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uans\Downloads\Avances tesis\"/>
    </mc:Choice>
  </mc:AlternateContent>
  <xr:revisionPtr revIDLastSave="0" documentId="13_ncr:1_{0AFD555E-4760-4E51-8689-96892A88B835}" xr6:coauthVersionLast="47" xr6:coauthVersionMax="47" xr10:uidLastSave="{00000000-0000-0000-0000-000000000000}"/>
  <bookViews>
    <workbookView xWindow="28680" yWindow="1050" windowWidth="29040" windowHeight="15720" activeTab="4" xr2:uid="{00000000-000D-0000-FFFF-FFFF00000000}"/>
  </bookViews>
  <sheets>
    <sheet name="Candidatos" sheetId="1" r:id="rId1"/>
    <sheet name="Facebook" sheetId="2" r:id="rId2"/>
    <sheet name="Instagram" sheetId="3" r:id="rId3"/>
    <sheet name="TikTok" sheetId="4" r:id="rId4"/>
    <sheet name="Twitter" sheetId="5" r:id="rId5"/>
  </sheets>
  <definedNames>
    <definedName name="_xlnm._FilterDatabase" localSheetId="1" hidden="1">Facebook!$A$1:$I$6751</definedName>
    <definedName name="_xlnm._FilterDatabase" localSheetId="2" hidden="1">Instagram!$A$1:$I$6010</definedName>
    <definedName name="_xlnm._FilterDatabase" localSheetId="3" hidden="1">TikTok!$A$1:$K$3963</definedName>
    <definedName name="_xlnm._FilterDatabase" localSheetId="4" hidden="1">Twitter!$C$1:$L$2817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3" l="1"/>
  <c r="F36" i="3"/>
  <c r="F21" i="3"/>
  <c r="F35" i="3"/>
  <c r="F20" i="3"/>
  <c r="F34" i="3"/>
  <c r="F19" i="3"/>
  <c r="F33" i="3"/>
  <c r="F18" i="3"/>
  <c r="F32" i="3"/>
  <c r="F17" i="3"/>
  <c r="F31" i="3"/>
  <c r="F4" i="3"/>
  <c r="F6" i="3"/>
  <c r="F8" i="3"/>
  <c r="F9" i="3"/>
  <c r="F10" i="3"/>
  <c r="F16" i="3"/>
  <c r="F30" i="3"/>
  <c r="F37" i="3"/>
  <c r="F2" i="3"/>
  <c r="F3" i="3"/>
  <c r="F5" i="3"/>
  <c r="F7" i="3"/>
  <c r="F15" i="3"/>
  <c r="F29" i="3"/>
  <c r="F14" i="3"/>
  <c r="F28" i="3"/>
  <c r="F13" i="3"/>
  <c r="F27" i="3"/>
  <c r="F12" i="3"/>
  <c r="F26" i="3"/>
  <c r="F11" i="3"/>
  <c r="F25" i="3"/>
  <c r="F24" i="3"/>
  <c r="F23" i="3"/>
  <c r="F309" i="3"/>
  <c r="F335" i="3"/>
  <c r="F361" i="3"/>
  <c r="F647" i="3"/>
  <c r="F308" i="3"/>
  <c r="F334" i="3"/>
  <c r="F360" i="3"/>
  <c r="F646" i="3"/>
  <c r="F645" i="3"/>
  <c r="F307" i="3"/>
  <c r="F333" i="3"/>
  <c r="F359" i="3"/>
  <c r="F644" i="3"/>
  <c r="F306" i="3"/>
  <c r="F332" i="3"/>
  <c r="F358" i="3"/>
  <c r="F305" i="3"/>
  <c r="F331" i="3"/>
  <c r="F357" i="3"/>
  <c r="F304" i="3"/>
  <c r="F330" i="3"/>
  <c r="F356" i="3"/>
  <c r="F303" i="3"/>
  <c r="F329" i="3"/>
  <c r="F355" i="3"/>
  <c r="F302" i="3"/>
  <c r="F328" i="3"/>
  <c r="F354" i="3"/>
  <c r="F301" i="3"/>
  <c r="F327" i="3"/>
  <c r="F353" i="3"/>
  <c r="F300" i="3"/>
  <c r="F326" i="3"/>
  <c r="F352" i="3"/>
  <c r="F299" i="3"/>
  <c r="F325" i="3"/>
  <c r="F351" i="3"/>
  <c r="F298" i="3"/>
  <c r="F324" i="3"/>
  <c r="F350" i="3"/>
  <c r="F297" i="3"/>
  <c r="F323" i="3"/>
  <c r="F349" i="3"/>
  <c r="F296" i="3"/>
  <c r="F322" i="3"/>
  <c r="F348" i="3"/>
  <c r="F295" i="3"/>
  <c r="F321" i="3"/>
  <c r="F347" i="3"/>
  <c r="F294" i="3"/>
  <c r="F320" i="3"/>
  <c r="F346" i="3"/>
  <c r="F293" i="3"/>
  <c r="F319" i="3"/>
  <c r="F345" i="3"/>
  <c r="F292" i="3"/>
  <c r="F318" i="3"/>
  <c r="F344" i="3"/>
  <c r="F291" i="3"/>
  <c r="F317" i="3"/>
  <c r="F343" i="3"/>
  <c r="F290" i="3"/>
  <c r="F316" i="3"/>
  <c r="F342" i="3"/>
  <c r="F315" i="3"/>
  <c r="F341" i="3"/>
  <c r="F314" i="3"/>
  <c r="F340" i="3"/>
  <c r="F313" i="3"/>
  <c r="F339" i="3"/>
  <c r="F312" i="3"/>
  <c r="F338" i="3"/>
  <c r="F311" i="3"/>
  <c r="F337" i="3"/>
  <c r="F310" i="3"/>
  <c r="F336" i="3"/>
  <c r="F650" i="3"/>
  <c r="F665" i="3"/>
  <c r="F680" i="3"/>
  <c r="F955" i="3"/>
  <c r="F649" i="3"/>
  <c r="F664" i="3"/>
  <c r="F679" i="3"/>
  <c r="F954" i="3"/>
  <c r="F648" i="3"/>
  <c r="F663" i="3"/>
  <c r="F678" i="3"/>
  <c r="F953" i="3"/>
  <c r="F662" i="3"/>
  <c r="F677" i="3"/>
  <c r="F952" i="3"/>
  <c r="F661" i="3"/>
  <c r="F676" i="3"/>
  <c r="F951" i="3"/>
  <c r="F660" i="3"/>
  <c r="F675" i="3"/>
  <c r="F950" i="3"/>
  <c r="F659" i="3"/>
  <c r="F674" i="3"/>
  <c r="F949" i="3"/>
  <c r="F658" i="3"/>
  <c r="F673" i="3"/>
  <c r="F948" i="3"/>
  <c r="F657" i="3"/>
  <c r="F672" i="3"/>
  <c r="F947" i="3"/>
  <c r="F656" i="3"/>
  <c r="F671" i="3"/>
  <c r="F946" i="3"/>
  <c r="F655" i="3"/>
  <c r="F670" i="3"/>
  <c r="F945" i="3"/>
  <c r="F654" i="3"/>
  <c r="F669" i="3"/>
  <c r="F944" i="3"/>
  <c r="F653" i="3"/>
  <c r="F668" i="3"/>
  <c r="F943" i="3"/>
  <c r="F652" i="3"/>
  <c r="F667" i="3"/>
  <c r="F942" i="3"/>
  <c r="F651" i="3"/>
  <c r="F666" i="3"/>
  <c r="F941" i="3"/>
  <c r="F975" i="3"/>
  <c r="F995" i="3"/>
  <c r="F1398" i="3"/>
  <c r="F974" i="3"/>
  <c r="F994" i="3"/>
  <c r="F1397" i="3"/>
  <c r="F973" i="3"/>
  <c r="F993" i="3"/>
  <c r="F1396" i="3"/>
  <c r="F972" i="3"/>
  <c r="F992" i="3"/>
  <c r="F1395" i="3"/>
  <c r="F971" i="3"/>
  <c r="F991" i="3"/>
  <c r="F1394" i="3"/>
  <c r="F970" i="3"/>
  <c r="F990" i="3"/>
  <c r="F1393" i="3"/>
  <c r="F969" i="3"/>
  <c r="F989" i="3"/>
  <c r="F1392" i="3"/>
  <c r="F968" i="3"/>
  <c r="F988" i="3"/>
  <c r="F1391" i="3"/>
  <c r="F967" i="3"/>
  <c r="F987" i="3"/>
  <c r="F1390" i="3"/>
  <c r="F966" i="3"/>
  <c r="F986" i="3"/>
  <c r="F1389" i="3"/>
  <c r="F965" i="3"/>
  <c r="F985" i="3"/>
  <c r="F1388" i="3"/>
  <c r="F964" i="3"/>
  <c r="F984" i="3"/>
  <c r="F1387" i="3"/>
  <c r="F963" i="3"/>
  <c r="F983" i="3"/>
  <c r="F1386" i="3"/>
  <c r="F962" i="3"/>
  <c r="F982" i="3"/>
  <c r="F1385" i="3"/>
  <c r="F961" i="3"/>
  <c r="F981" i="3"/>
  <c r="F1384" i="3"/>
  <c r="F960" i="3"/>
  <c r="F980" i="3"/>
  <c r="F1383" i="3"/>
  <c r="F959" i="3"/>
  <c r="F979" i="3"/>
  <c r="F1382" i="3"/>
  <c r="F958" i="3"/>
  <c r="F978" i="3"/>
  <c r="F1381" i="3"/>
  <c r="F957" i="3"/>
  <c r="F977" i="3"/>
  <c r="F1380" i="3"/>
  <c r="F956" i="3"/>
  <c r="F976" i="3"/>
  <c r="F1379" i="3"/>
  <c r="F1416" i="3"/>
  <c r="F1439" i="3"/>
  <c r="F1720" i="3"/>
  <c r="F1415" i="3"/>
  <c r="F1438" i="3"/>
  <c r="F1719" i="3"/>
  <c r="F1414" i="3"/>
  <c r="F1437" i="3"/>
  <c r="F1718" i="3"/>
  <c r="F1413" i="3"/>
  <c r="F1436" i="3"/>
  <c r="F1717" i="3"/>
  <c r="F1412" i="3"/>
  <c r="F1435" i="3"/>
  <c r="F1716" i="3"/>
  <c r="F1411" i="3"/>
  <c r="F1434" i="3"/>
  <c r="F1715" i="3"/>
  <c r="F1410" i="3"/>
  <c r="F1433" i="3"/>
  <c r="F1714" i="3"/>
  <c r="F1409" i="3"/>
  <c r="F1432" i="3"/>
  <c r="F1713" i="3"/>
  <c r="F1408" i="3"/>
  <c r="F1431" i="3"/>
  <c r="F1712" i="3"/>
  <c r="F1407" i="3"/>
  <c r="F1430" i="3"/>
  <c r="F1711" i="3"/>
  <c r="F1406" i="3"/>
  <c r="F1429" i="3"/>
  <c r="F1710" i="3"/>
  <c r="F1405" i="3"/>
  <c r="F1428" i="3"/>
  <c r="F1709" i="3"/>
  <c r="F1404" i="3"/>
  <c r="F1427" i="3"/>
  <c r="F1708" i="3"/>
  <c r="F1403" i="3"/>
  <c r="F1426" i="3"/>
  <c r="F1707" i="3"/>
  <c r="F1402" i="3"/>
  <c r="F1425" i="3"/>
  <c r="F1706" i="3"/>
  <c r="F1401" i="3"/>
  <c r="F1424" i="3"/>
  <c r="F1705" i="3"/>
  <c r="F1400" i="3"/>
  <c r="F1423" i="3"/>
  <c r="F1704" i="3"/>
  <c r="F1399" i="3"/>
  <c r="F1422" i="3"/>
  <c r="F1703" i="3"/>
  <c r="F1421" i="3"/>
  <c r="F1702" i="3"/>
  <c r="F1420" i="3"/>
  <c r="F1701" i="3"/>
  <c r="F1724" i="3"/>
  <c r="F1419" i="3"/>
  <c r="F1700" i="3"/>
  <c r="F1723" i="3"/>
  <c r="F1418" i="3"/>
  <c r="F1699" i="3"/>
  <c r="F1722" i="3"/>
  <c r="F1417" i="3"/>
  <c r="F1698" i="3"/>
  <c r="F1721" i="3"/>
  <c r="F1751" i="3"/>
  <c r="F1962" i="3"/>
  <c r="F2460" i="3"/>
  <c r="F1750" i="3"/>
  <c r="F1961" i="3"/>
  <c r="F2459" i="3"/>
  <c r="F1749" i="3"/>
  <c r="F1920" i="3"/>
  <c r="F2458" i="3"/>
  <c r="F1748" i="3"/>
  <c r="F1919" i="3"/>
  <c r="F2457" i="3"/>
  <c r="F1747" i="3"/>
  <c r="F1918" i="3"/>
  <c r="F2456" i="3"/>
  <c r="F1746" i="3"/>
  <c r="F1917" i="3"/>
  <c r="F2455" i="3"/>
  <c r="F1745" i="3"/>
  <c r="F1916" i="3"/>
  <c r="F2454" i="3"/>
  <c r="F1744" i="3"/>
  <c r="F1915" i="3"/>
  <c r="F2453" i="3"/>
  <c r="F1743" i="3"/>
  <c r="F1897" i="3"/>
  <c r="F2452" i="3"/>
  <c r="F1742" i="3"/>
  <c r="F1896" i="3"/>
  <c r="F2451" i="3"/>
  <c r="F1741" i="3"/>
  <c r="F1895" i="3"/>
  <c r="F2450" i="3"/>
  <c r="F1740" i="3"/>
  <c r="F1894" i="3"/>
  <c r="F2449" i="3"/>
  <c r="F1739" i="3"/>
  <c r="F1893" i="3"/>
  <c r="F2448" i="3"/>
  <c r="F1738" i="3"/>
  <c r="F1877" i="3"/>
  <c r="F2447" i="3"/>
  <c r="F1737" i="3"/>
  <c r="F1876" i="3"/>
  <c r="F2446" i="3"/>
  <c r="F1736" i="3"/>
  <c r="F1847" i="3"/>
  <c r="F2445" i="3"/>
  <c r="F1735" i="3"/>
  <c r="F1846" i="3"/>
  <c r="F2444" i="3"/>
  <c r="F1734" i="3"/>
  <c r="F1799" i="3"/>
  <c r="F2443" i="3"/>
  <c r="F1733" i="3"/>
  <c r="F1798" i="3"/>
  <c r="F2442" i="3"/>
  <c r="F1732" i="3"/>
  <c r="F1797" i="3"/>
  <c r="F2441" i="3"/>
  <c r="F1731" i="3"/>
  <c r="F1762" i="3"/>
  <c r="F2440" i="3"/>
  <c r="F1730" i="3"/>
  <c r="F1761" i="3"/>
  <c r="F2439" i="3"/>
  <c r="F1729" i="3"/>
  <c r="F1760" i="3"/>
  <c r="F2438" i="3"/>
  <c r="F1728" i="3"/>
  <c r="F1759" i="3"/>
  <c r="F2437" i="3"/>
  <c r="F1727" i="3"/>
  <c r="F1758" i="3"/>
  <c r="F2436" i="3"/>
  <c r="F1726" i="3"/>
  <c r="F1757" i="3"/>
  <c r="F2435" i="3"/>
  <c r="F1725" i="3"/>
  <c r="F1756" i="3"/>
  <c r="F2434" i="3"/>
  <c r="F1755" i="3"/>
  <c r="F2433" i="3"/>
  <c r="F1754" i="3"/>
  <c r="F2432" i="3"/>
  <c r="F1753" i="3"/>
  <c r="F2431" i="3"/>
  <c r="F1752" i="3"/>
  <c r="F2430" i="3"/>
  <c r="F2461" i="3"/>
  <c r="F2480" i="3"/>
  <c r="F3169" i="3"/>
  <c r="F3201" i="3"/>
  <c r="F2479" i="3"/>
  <c r="F3168" i="3"/>
  <c r="F3200" i="3"/>
  <c r="F2478" i="3"/>
  <c r="F3167" i="3"/>
  <c r="F3199" i="3"/>
  <c r="F2477" i="3"/>
  <c r="F3166" i="3"/>
  <c r="F3198" i="3"/>
  <c r="F2476" i="3"/>
  <c r="F3154" i="3"/>
  <c r="F3197" i="3"/>
  <c r="F2475" i="3"/>
  <c r="F3153" i="3"/>
  <c r="F3196" i="3"/>
  <c r="F2474" i="3"/>
  <c r="F3152" i="3"/>
  <c r="F3195" i="3"/>
  <c r="F2473" i="3"/>
  <c r="F3151" i="3"/>
  <c r="F3194" i="3"/>
  <c r="F2472" i="3"/>
  <c r="F3150" i="3"/>
  <c r="F3193" i="3"/>
  <c r="F2471" i="3"/>
  <c r="F3149" i="3"/>
  <c r="F3192" i="3"/>
  <c r="F2470" i="3"/>
  <c r="F3104" i="3"/>
  <c r="F3191" i="3"/>
  <c r="F2469" i="3"/>
  <c r="F3103" i="3"/>
  <c r="F3190" i="3"/>
  <c r="F2468" i="3"/>
  <c r="F3102" i="3"/>
  <c r="F3189" i="3"/>
  <c r="F2467" i="3"/>
  <c r="F3087" i="3"/>
  <c r="F3188" i="3"/>
  <c r="F2466" i="3"/>
  <c r="F3086" i="3"/>
  <c r="F3187" i="3"/>
  <c r="F2465" i="3"/>
  <c r="F3085" i="3"/>
  <c r="F3186" i="3"/>
  <c r="F2464" i="3"/>
  <c r="F3084" i="3"/>
  <c r="F3185" i="3"/>
  <c r="F2463" i="3"/>
  <c r="F3083" i="3"/>
  <c r="F3184" i="3"/>
  <c r="F2462" i="3"/>
  <c r="F3082" i="3"/>
  <c r="F3183" i="3"/>
  <c r="F3081" i="3"/>
  <c r="F3182" i="3"/>
  <c r="F3080" i="3"/>
  <c r="F3181" i="3"/>
  <c r="F3079" i="3"/>
  <c r="F3180" i="3"/>
  <c r="F3078" i="3"/>
  <c r="F3179" i="3"/>
  <c r="F3077" i="3"/>
  <c r="F3178" i="3"/>
  <c r="F3076" i="3"/>
  <c r="F3177" i="3"/>
  <c r="F3064" i="3"/>
  <c r="F3176" i="3"/>
  <c r="F3063" i="3"/>
  <c r="F3175" i="3"/>
  <c r="F3062" i="3"/>
  <c r="F3174" i="3"/>
  <c r="F3020" i="3"/>
  <c r="F3173" i="3"/>
  <c r="F3019" i="3"/>
  <c r="F3172" i="3"/>
  <c r="F3018" i="3"/>
  <c r="F3171" i="3"/>
  <c r="F3017" i="3"/>
  <c r="F3170" i="3"/>
  <c r="F3202" i="3"/>
  <c r="F3623" i="3"/>
  <c r="F3644" i="3"/>
  <c r="F3209" i="3"/>
  <c r="F3622" i="3"/>
  <c r="F3643" i="3"/>
  <c r="F3208" i="3"/>
  <c r="F3621" i="3"/>
  <c r="F3642" i="3"/>
  <c r="F3207" i="3"/>
  <c r="F3620" i="3"/>
  <c r="F3641" i="3"/>
  <c r="F3206" i="3"/>
  <c r="F3619" i="3"/>
  <c r="F3640" i="3"/>
  <c r="F3205" i="3"/>
  <c r="F3618" i="3"/>
  <c r="F3639" i="3"/>
  <c r="F3204" i="3"/>
  <c r="F3617" i="3"/>
  <c r="F3638" i="3"/>
  <c r="F3203" i="3"/>
  <c r="F3616" i="3"/>
  <c r="F3637" i="3"/>
  <c r="F3615" i="3"/>
  <c r="F3636" i="3"/>
  <c r="F3614" i="3"/>
  <c r="F3635" i="3"/>
  <c r="F3613" i="3"/>
  <c r="F3634" i="3"/>
  <c r="F3612" i="3"/>
  <c r="F3633" i="3"/>
  <c r="F3611" i="3"/>
  <c r="F3632" i="3"/>
  <c r="F3610" i="3"/>
  <c r="F3631" i="3"/>
  <c r="F3609" i="3"/>
  <c r="F3630" i="3"/>
  <c r="F3608" i="3"/>
  <c r="F3629" i="3"/>
  <c r="F3607" i="3"/>
  <c r="F3628" i="3"/>
  <c r="F3606" i="3"/>
  <c r="F3627" i="3"/>
  <c r="F3605" i="3"/>
  <c r="F3626" i="3"/>
  <c r="F3604" i="3"/>
  <c r="F3625" i="3"/>
  <c r="F3646" i="3"/>
  <c r="F3603" i="3"/>
  <c r="F3624" i="3"/>
  <c r="F3645" i="3"/>
  <c r="F4358" i="3"/>
  <c r="F4320" i="3"/>
  <c r="F4357" i="3"/>
  <c r="F4319" i="3"/>
  <c r="F4356" i="3"/>
  <c r="F4318" i="3"/>
  <c r="F4355" i="3"/>
  <c r="F4317" i="3"/>
  <c r="F4354" i="3"/>
  <c r="F4316" i="3"/>
  <c r="F4353" i="3"/>
  <c r="F4315" i="3"/>
  <c r="F4352" i="3"/>
  <c r="F4314" i="3"/>
  <c r="F4351" i="3"/>
  <c r="F4313" i="3"/>
  <c r="F4350" i="3"/>
  <c r="F4312" i="3"/>
  <c r="F4349" i="3"/>
  <c r="F4311" i="3"/>
  <c r="F4348" i="3"/>
  <c r="F4310" i="3"/>
  <c r="F4347" i="3"/>
  <c r="F4309" i="3"/>
  <c r="F4346" i="3"/>
  <c r="F4308" i="3"/>
  <c r="F4345" i="3"/>
  <c r="F4307" i="3"/>
  <c r="F4344" i="3"/>
  <c r="F4306" i="3"/>
  <c r="F4343" i="3"/>
  <c r="F4305" i="3"/>
  <c r="F4342" i="3"/>
  <c r="F4304" i="3"/>
  <c r="F4341" i="3"/>
  <c r="F4303" i="3"/>
  <c r="F4340" i="3"/>
  <c r="F4302" i="3"/>
  <c r="F4339" i="3"/>
  <c r="F4301" i="3"/>
  <c r="F4338" i="3"/>
  <c r="F4300" i="3"/>
  <c r="F4337" i="3"/>
  <c r="F4299" i="3"/>
  <c r="F4336" i="3"/>
  <c r="F4298" i="3"/>
  <c r="F4335" i="3"/>
  <c r="F4297" i="3"/>
  <c r="F4334" i="3"/>
  <c r="F4296" i="3"/>
  <c r="F4333" i="3"/>
  <c r="F4295" i="3"/>
  <c r="F4332" i="3"/>
  <c r="F4294" i="3"/>
  <c r="F4331" i="3"/>
  <c r="F4293" i="3"/>
  <c r="F4330" i="3"/>
  <c r="F4292" i="3"/>
  <c r="F4329" i="3"/>
  <c r="F4291" i="3"/>
  <c r="F4328" i="3"/>
  <c r="F4290" i="3"/>
  <c r="F4327" i="3"/>
  <c r="F4289" i="3"/>
  <c r="F4326" i="3"/>
  <c r="F4288" i="3"/>
  <c r="F4325" i="3"/>
  <c r="F4287" i="3"/>
  <c r="F4324" i="3"/>
  <c r="F4286" i="3"/>
  <c r="F4323" i="3"/>
  <c r="F4285" i="3"/>
  <c r="F4322" i="3"/>
  <c r="F4284" i="3"/>
  <c r="F4321" i="3"/>
  <c r="F4359" i="3"/>
  <c r="F4283" i="3"/>
  <c r="F4417" i="3"/>
  <c r="F4416" i="3"/>
  <c r="F4481" i="3"/>
  <c r="F4480" i="3"/>
  <c r="F4541" i="3"/>
  <c r="F4540" i="3"/>
  <c r="F4621" i="3"/>
  <c r="F4620" i="3"/>
  <c r="F4782" i="3"/>
  <c r="F4781" i="3"/>
  <c r="F4987" i="3"/>
  <c r="F5022" i="3"/>
  <c r="F4415" i="3"/>
  <c r="F4414" i="3"/>
  <c r="F4479" i="3"/>
  <c r="F4478" i="3"/>
  <c r="F4539" i="3"/>
  <c r="F4538" i="3"/>
  <c r="F4619" i="3"/>
  <c r="F4618" i="3"/>
  <c r="F4738" i="3"/>
  <c r="F4737" i="3"/>
  <c r="F4986" i="3"/>
  <c r="F5021" i="3"/>
  <c r="F4413" i="3"/>
  <c r="F4412" i="3"/>
  <c r="F4477" i="3"/>
  <c r="F4476" i="3"/>
  <c r="F4537" i="3"/>
  <c r="F4536" i="3"/>
  <c r="F4617" i="3"/>
  <c r="F4616" i="3"/>
  <c r="F4736" i="3"/>
  <c r="F4735" i="3"/>
  <c r="F4985" i="3"/>
  <c r="F5020" i="3"/>
  <c r="F4411" i="3"/>
  <c r="F4410" i="3"/>
  <c r="F4475" i="3"/>
  <c r="F4474" i="3"/>
  <c r="F4535" i="3"/>
  <c r="F4534" i="3"/>
  <c r="F4615" i="3"/>
  <c r="F4614" i="3"/>
  <c r="F4734" i="3"/>
  <c r="F4733" i="3"/>
  <c r="F4984" i="3"/>
  <c r="F5019" i="3"/>
  <c r="F4409" i="3"/>
  <c r="F4408" i="3"/>
  <c r="F4473" i="3"/>
  <c r="F4472" i="3"/>
  <c r="F4533" i="3"/>
  <c r="F4532" i="3"/>
  <c r="F4613" i="3"/>
  <c r="F4612" i="3"/>
  <c r="F4732" i="3"/>
  <c r="F4731" i="3"/>
  <c r="F4983" i="3"/>
  <c r="F5018" i="3"/>
  <c r="F4407" i="3"/>
  <c r="F4406" i="3"/>
  <c r="F4471" i="3"/>
  <c r="F4470" i="3"/>
  <c r="F4531" i="3"/>
  <c r="F4530" i="3"/>
  <c r="F4590" i="3"/>
  <c r="F4589" i="3"/>
  <c r="F4730" i="3"/>
  <c r="F4729" i="3"/>
  <c r="F4982" i="3"/>
  <c r="F5017" i="3"/>
  <c r="F4405" i="3"/>
  <c r="F4404" i="3"/>
  <c r="F4469" i="3"/>
  <c r="F4468" i="3"/>
  <c r="F4529" i="3"/>
  <c r="F4528" i="3"/>
  <c r="F4588" i="3"/>
  <c r="F4587" i="3"/>
  <c r="F4728" i="3"/>
  <c r="F4727" i="3"/>
  <c r="F4981" i="3"/>
  <c r="F5016" i="3"/>
  <c r="F4403" i="3"/>
  <c r="F4402" i="3"/>
  <c r="F4467" i="3"/>
  <c r="F4466" i="3"/>
  <c r="F4527" i="3"/>
  <c r="F4526" i="3"/>
  <c r="F4586" i="3"/>
  <c r="F4585" i="3"/>
  <c r="F4726" i="3"/>
  <c r="F4725" i="3"/>
  <c r="F4980" i="3"/>
  <c r="F5015" i="3"/>
  <c r="F4401" i="3"/>
  <c r="F4400" i="3"/>
  <c r="F4465" i="3"/>
  <c r="F4464" i="3"/>
  <c r="F4525" i="3"/>
  <c r="F4524" i="3"/>
  <c r="F4584" i="3"/>
  <c r="F4583" i="3"/>
  <c r="F4724" i="3"/>
  <c r="F4723" i="3"/>
  <c r="F4979" i="3"/>
  <c r="F5014" i="3"/>
  <c r="F4399" i="3"/>
  <c r="F4398" i="3"/>
  <c r="F4463" i="3"/>
  <c r="F4462" i="3"/>
  <c r="F4523" i="3"/>
  <c r="F4522" i="3"/>
  <c r="F4582" i="3"/>
  <c r="F4581" i="3"/>
  <c r="F4722" i="3"/>
  <c r="F4721" i="3"/>
  <c r="F4978" i="3"/>
  <c r="F5013" i="3"/>
  <c r="F4397" i="3"/>
  <c r="F4396" i="3"/>
  <c r="F4461" i="3"/>
  <c r="F4460" i="3"/>
  <c r="F4521" i="3"/>
  <c r="F4520" i="3"/>
  <c r="F4580" i="3"/>
  <c r="F4579" i="3"/>
  <c r="F4720" i="3"/>
  <c r="F4719" i="3"/>
  <c r="F4977" i="3"/>
  <c r="F5012" i="3"/>
  <c r="F4395" i="3"/>
  <c r="F4394" i="3"/>
  <c r="F4459" i="3"/>
  <c r="F4458" i="3"/>
  <c r="F4519" i="3"/>
  <c r="F4518" i="3"/>
  <c r="F4578" i="3"/>
  <c r="F4577" i="3"/>
  <c r="F4718" i="3"/>
  <c r="F4717" i="3"/>
  <c r="F4976" i="3"/>
  <c r="F5011" i="3"/>
  <c r="F4393" i="3"/>
  <c r="F4392" i="3"/>
  <c r="F4457" i="3"/>
  <c r="F4456" i="3"/>
  <c r="F4517" i="3"/>
  <c r="F4516" i="3"/>
  <c r="F4576" i="3"/>
  <c r="F4575" i="3"/>
  <c r="F4716" i="3"/>
  <c r="F4715" i="3"/>
  <c r="F4975" i="3"/>
  <c r="F5010" i="3"/>
  <c r="F4391" i="3"/>
  <c r="F4390" i="3"/>
  <c r="F4455" i="3"/>
  <c r="F4454" i="3"/>
  <c r="F4515" i="3"/>
  <c r="F4514" i="3"/>
  <c r="F4574" i="3"/>
  <c r="F4573" i="3"/>
  <c r="F4701" i="3"/>
  <c r="F4700" i="3"/>
  <c r="F4974" i="3"/>
  <c r="F5009" i="3"/>
  <c r="F4389" i="3"/>
  <c r="F4388" i="3"/>
  <c r="F4453" i="3"/>
  <c r="F4452" i="3"/>
  <c r="F4513" i="3"/>
  <c r="F4512" i="3"/>
  <c r="F4572" i="3"/>
  <c r="F4571" i="3"/>
  <c r="F4699" i="3"/>
  <c r="F4698" i="3"/>
  <c r="F4973" i="3"/>
  <c r="F5008" i="3"/>
  <c r="F4387" i="3"/>
  <c r="F4386" i="3"/>
  <c r="F4451" i="3"/>
  <c r="F4450" i="3"/>
  <c r="F4511" i="3"/>
  <c r="F4510" i="3"/>
  <c r="F4570" i="3"/>
  <c r="F4569" i="3"/>
  <c r="F4697" i="3"/>
  <c r="F4696" i="3"/>
  <c r="F4972" i="3"/>
  <c r="F5007" i="3"/>
  <c r="F4385" i="3"/>
  <c r="F4384" i="3"/>
  <c r="F4449" i="3"/>
  <c r="F4448" i="3"/>
  <c r="F4509" i="3"/>
  <c r="F4508" i="3"/>
  <c r="F4568" i="3"/>
  <c r="F4567" i="3"/>
  <c r="F4695" i="3"/>
  <c r="F4694" i="3"/>
  <c r="F4971" i="3"/>
  <c r="F5006" i="3"/>
  <c r="F4383" i="3"/>
  <c r="F4382" i="3"/>
  <c r="F4447" i="3"/>
  <c r="F4446" i="3"/>
  <c r="F4507" i="3"/>
  <c r="F4506" i="3"/>
  <c r="F4566" i="3"/>
  <c r="F4565" i="3"/>
  <c r="F4693" i="3"/>
  <c r="F4692" i="3"/>
  <c r="F4970" i="3"/>
  <c r="F5005" i="3"/>
  <c r="F4381" i="3"/>
  <c r="F4380" i="3"/>
  <c r="F4445" i="3"/>
  <c r="F4444" i="3"/>
  <c r="F4505" i="3"/>
  <c r="F4504" i="3"/>
  <c r="F4564" i="3"/>
  <c r="F4563" i="3"/>
  <c r="F4691" i="3"/>
  <c r="F4690" i="3"/>
  <c r="F4969" i="3"/>
  <c r="F5004" i="3"/>
  <c r="F4379" i="3"/>
  <c r="F4378" i="3"/>
  <c r="F4443" i="3"/>
  <c r="F4442" i="3"/>
  <c r="F4503" i="3"/>
  <c r="F4502" i="3"/>
  <c r="F4562" i="3"/>
  <c r="F4561" i="3"/>
  <c r="F4678" i="3"/>
  <c r="F4677" i="3"/>
  <c r="F4968" i="3"/>
  <c r="F5003" i="3"/>
  <c r="F4377" i="3"/>
  <c r="F4376" i="3"/>
  <c r="F4441" i="3"/>
  <c r="F4440" i="3"/>
  <c r="F4501" i="3"/>
  <c r="F4500" i="3"/>
  <c r="F4560" i="3"/>
  <c r="F4559" i="3"/>
  <c r="F4676" i="3"/>
  <c r="F4675" i="3"/>
  <c r="F4967" i="3"/>
  <c r="F5002" i="3"/>
  <c r="F4375" i="3"/>
  <c r="F4374" i="3"/>
  <c r="F4439" i="3"/>
  <c r="F4438" i="3"/>
  <c r="F4499" i="3"/>
  <c r="F4498" i="3"/>
  <c r="F4558" i="3"/>
  <c r="F4557" i="3"/>
  <c r="F4674" i="3"/>
  <c r="F4673" i="3"/>
  <c r="F4966" i="3"/>
  <c r="F5001" i="3"/>
  <c r="F4373" i="3"/>
  <c r="F4372" i="3"/>
  <c r="F4437" i="3"/>
  <c r="F4436" i="3"/>
  <c r="F4497" i="3"/>
  <c r="F4496" i="3"/>
  <c r="F4556" i="3"/>
  <c r="F4555" i="3"/>
  <c r="F4672" i="3"/>
  <c r="F4671" i="3"/>
  <c r="F4965" i="3"/>
  <c r="F5000" i="3"/>
  <c r="F4371" i="3"/>
  <c r="F4370" i="3"/>
  <c r="F4435" i="3"/>
  <c r="F4434" i="3"/>
  <c r="F4495" i="3"/>
  <c r="F4494" i="3"/>
  <c r="F4554" i="3"/>
  <c r="F4553" i="3"/>
  <c r="F4670" i="3"/>
  <c r="F4669" i="3"/>
  <c r="F4964" i="3"/>
  <c r="F4999" i="3"/>
  <c r="F4369" i="3"/>
  <c r="F4368" i="3"/>
  <c r="F4433" i="3"/>
  <c r="F4432" i="3"/>
  <c r="F4493" i="3"/>
  <c r="F4492" i="3"/>
  <c r="F4552" i="3"/>
  <c r="F4551" i="3"/>
  <c r="F4668" i="3"/>
  <c r="F4667" i="3"/>
  <c r="F4963" i="3"/>
  <c r="F4998" i="3"/>
  <c r="F4367" i="3"/>
  <c r="F4366" i="3"/>
  <c r="F4431" i="3"/>
  <c r="F4430" i="3"/>
  <c r="F4491" i="3"/>
  <c r="F4490" i="3"/>
  <c r="F4550" i="3"/>
  <c r="F4549" i="3"/>
  <c r="F4666" i="3"/>
  <c r="F4665" i="3"/>
  <c r="F4962" i="3"/>
  <c r="F4997" i="3"/>
  <c r="F4365" i="3"/>
  <c r="F4364" i="3"/>
  <c r="F4429" i="3"/>
  <c r="F4428" i="3"/>
  <c r="F4489" i="3"/>
  <c r="F4488" i="3"/>
  <c r="F4548" i="3"/>
  <c r="F4547" i="3"/>
  <c r="F4664" i="3"/>
  <c r="F4663" i="3"/>
  <c r="F4961" i="3"/>
  <c r="F4996" i="3"/>
  <c r="F4363" i="3"/>
  <c r="F4362" i="3"/>
  <c r="F4427" i="3"/>
  <c r="F4426" i="3"/>
  <c r="F4487" i="3"/>
  <c r="F4486" i="3"/>
  <c r="F4546" i="3"/>
  <c r="F4545" i="3"/>
  <c r="F4662" i="3"/>
  <c r="F4661" i="3"/>
  <c r="F4960" i="3"/>
  <c r="F4995" i="3"/>
  <c r="F4361" i="3"/>
  <c r="F4360" i="3"/>
  <c r="F4425" i="3"/>
  <c r="F4424" i="3"/>
  <c r="F4485" i="3"/>
  <c r="F4484" i="3"/>
  <c r="F4544" i="3"/>
  <c r="F4543" i="3"/>
  <c r="F4660" i="3"/>
  <c r="F4659" i="3"/>
  <c r="F4959" i="3"/>
  <c r="F4994" i="3"/>
  <c r="F4423" i="3"/>
  <c r="F4422" i="3"/>
  <c r="F4483" i="3"/>
  <c r="F4482" i="3"/>
  <c r="F4542" i="3"/>
  <c r="F4658" i="3"/>
  <c r="F4657" i="3"/>
  <c r="F4958" i="3"/>
  <c r="F4993" i="3"/>
  <c r="F4421" i="3"/>
  <c r="F4420" i="3"/>
  <c r="F4656" i="3"/>
  <c r="F4655" i="3"/>
  <c r="F4957" i="3"/>
  <c r="F4992" i="3"/>
  <c r="F4419" i="3"/>
  <c r="F4418" i="3"/>
  <c r="F4645" i="3"/>
  <c r="F4644" i="3"/>
  <c r="F4956" i="3"/>
  <c r="F4991" i="3"/>
  <c r="F5025" i="3"/>
  <c r="F4955" i="3"/>
  <c r="F4990" i="3"/>
  <c r="F5024" i="3"/>
  <c r="F4989" i="3"/>
  <c r="F5023" i="3"/>
  <c r="F4988" i="3"/>
  <c r="F5225" i="3"/>
  <c r="F5224" i="3"/>
  <c r="F5378" i="3"/>
  <c r="F5377" i="3"/>
  <c r="F5376" i="3"/>
  <c r="F5584" i="3"/>
  <c r="F5583" i="3"/>
  <c r="F5687" i="3"/>
  <c r="F5686" i="3"/>
  <c r="F5771" i="3"/>
  <c r="F5770" i="3"/>
  <c r="F5813" i="3"/>
  <c r="F5223" i="3"/>
  <c r="F5222" i="3"/>
  <c r="F5375" i="3"/>
  <c r="F5374" i="3"/>
  <c r="F5373" i="3"/>
  <c r="F5582" i="3"/>
  <c r="F5581" i="3"/>
  <c r="F5685" i="3"/>
  <c r="F5684" i="3"/>
  <c r="F5769" i="3"/>
  <c r="F5768" i="3"/>
  <c r="F5812" i="3"/>
  <c r="F5221" i="3"/>
  <c r="F5220" i="3"/>
  <c r="F5372" i="3"/>
  <c r="F5371" i="3"/>
  <c r="F5370" i="3"/>
  <c r="F5580" i="3"/>
  <c r="F5579" i="3"/>
  <c r="F5683" i="3"/>
  <c r="F5682" i="3"/>
  <c r="F5767" i="3"/>
  <c r="F5766" i="3"/>
  <c r="F5811" i="3"/>
  <c r="F5219" i="3"/>
  <c r="F5206" i="3"/>
  <c r="F5369" i="3"/>
  <c r="F5368" i="3"/>
  <c r="F5367" i="3"/>
  <c r="F5558" i="3"/>
  <c r="F5557" i="3"/>
  <c r="F5681" i="3"/>
  <c r="F5680" i="3"/>
  <c r="F5765" i="3"/>
  <c r="F5764" i="3"/>
  <c r="F5810" i="3"/>
  <c r="F5205" i="3"/>
  <c r="F5204" i="3"/>
  <c r="F5366" i="3"/>
  <c r="F5365" i="3"/>
  <c r="F5556" i="3"/>
  <c r="F5555" i="3"/>
  <c r="F5679" i="3"/>
  <c r="F5678" i="3"/>
  <c r="F5763" i="3"/>
  <c r="F5762" i="3"/>
  <c r="F5809" i="3"/>
  <c r="F5203" i="3"/>
  <c r="F5202" i="3"/>
  <c r="F5364" i="3"/>
  <c r="F5363" i="3"/>
  <c r="F5354" i="3"/>
  <c r="F5554" i="3"/>
  <c r="F5553" i="3"/>
  <c r="F5677" i="3"/>
  <c r="F5676" i="3"/>
  <c r="F5761" i="3"/>
  <c r="F5760" i="3"/>
  <c r="F5808" i="3"/>
  <c r="F5201" i="3"/>
  <c r="F5200" i="3"/>
  <c r="F5353" i="3"/>
  <c r="F5352" i="3"/>
  <c r="F5351" i="3"/>
  <c r="F5552" i="3"/>
  <c r="F5551" i="3"/>
  <c r="F5675" i="3"/>
  <c r="F5674" i="3"/>
  <c r="F5759" i="3"/>
  <c r="F5758" i="3"/>
  <c r="F5807" i="3"/>
  <c r="F5199" i="3"/>
  <c r="F5198" i="3"/>
  <c r="F5350" i="3"/>
  <c r="F5349" i="3"/>
  <c r="F5348" i="3"/>
  <c r="F5550" i="3"/>
  <c r="F5549" i="3"/>
  <c r="F5673" i="3"/>
  <c r="F5672" i="3"/>
  <c r="F5757" i="3"/>
  <c r="F5756" i="3"/>
  <c r="F5806" i="3"/>
  <c r="F5197" i="3"/>
  <c r="F5196" i="3"/>
  <c r="F5347" i="3"/>
  <c r="F5346" i="3"/>
  <c r="F5345" i="3"/>
  <c r="F5548" i="3"/>
  <c r="F5538" i="3"/>
  <c r="F5671" i="3"/>
  <c r="F5670" i="3"/>
  <c r="F5755" i="3"/>
  <c r="F5754" i="3"/>
  <c r="F5805" i="3"/>
  <c r="F5177" i="3"/>
  <c r="F5176" i="3"/>
  <c r="F5344" i="3"/>
  <c r="F5343" i="3"/>
  <c r="F5537" i="3"/>
  <c r="F5536" i="3"/>
  <c r="F5669" i="3"/>
  <c r="F5668" i="3"/>
  <c r="F5753" i="3"/>
  <c r="F5752" i="3"/>
  <c r="F5804" i="3"/>
  <c r="F5175" i="3"/>
  <c r="F5174" i="3"/>
  <c r="F5342" i="3"/>
  <c r="F5341" i="3"/>
  <c r="F5535" i="3"/>
  <c r="F5534" i="3"/>
  <c r="F5667" i="3"/>
  <c r="F5666" i="3"/>
  <c r="F5751" i="3"/>
  <c r="F5750" i="3"/>
  <c r="F5803" i="3"/>
  <c r="F5173" i="3"/>
  <c r="F5172" i="3"/>
  <c r="F5340" i="3"/>
  <c r="F5339" i="3"/>
  <c r="F5533" i="3"/>
  <c r="F5532" i="3"/>
  <c r="F5665" i="3"/>
  <c r="F5664" i="3"/>
  <c r="F5749" i="3"/>
  <c r="F5748" i="3"/>
  <c r="F5802" i="3"/>
  <c r="F5171" i="3"/>
  <c r="F5170" i="3"/>
  <c r="F5338" i="3"/>
  <c r="F5337" i="3"/>
  <c r="F5531" i="3"/>
  <c r="F5530" i="3"/>
  <c r="F5663" i="3"/>
  <c r="F5662" i="3"/>
  <c r="F5747" i="3"/>
  <c r="F5746" i="3"/>
  <c r="F5801" i="3"/>
  <c r="F5169" i="3"/>
  <c r="F5168" i="3"/>
  <c r="F5336" i="3"/>
  <c r="F5335" i="3"/>
  <c r="F5529" i="3"/>
  <c r="F5528" i="3"/>
  <c r="F5661" i="3"/>
  <c r="F5660" i="3"/>
  <c r="F5745" i="3"/>
  <c r="F5744" i="3"/>
  <c r="F5800" i="3"/>
  <c r="F5167" i="3"/>
  <c r="F5143" i="3"/>
  <c r="F5334" i="3"/>
  <c r="F5333" i="3"/>
  <c r="F5527" i="3"/>
  <c r="F5526" i="3"/>
  <c r="F5659" i="3"/>
  <c r="F5658" i="3"/>
  <c r="F5743" i="3"/>
  <c r="F5742" i="3"/>
  <c r="F5799" i="3"/>
  <c r="F5142" i="3"/>
  <c r="F5141" i="3"/>
  <c r="F5332" i="3"/>
  <c r="F5331" i="3"/>
  <c r="F5525" i="3"/>
  <c r="F5524" i="3"/>
  <c r="F5657" i="3"/>
  <c r="F5656" i="3"/>
  <c r="F5741" i="3"/>
  <c r="F5740" i="3"/>
  <c r="F5798" i="3"/>
  <c r="F5140" i="3"/>
  <c r="F5139" i="3"/>
  <c r="F5330" i="3"/>
  <c r="F5329" i="3"/>
  <c r="F5523" i="3"/>
  <c r="F5522" i="3"/>
  <c r="F5655" i="3"/>
  <c r="F5654" i="3"/>
  <c r="F5739" i="3"/>
  <c r="F5738" i="3"/>
  <c r="F5797" i="3"/>
  <c r="F5138" i="3"/>
  <c r="F5137" i="3"/>
  <c r="F5328" i="3"/>
  <c r="F5327" i="3"/>
  <c r="F5521" i="3"/>
  <c r="F5520" i="3"/>
  <c r="F5653" i="3"/>
  <c r="F5652" i="3"/>
  <c r="F5737" i="3"/>
  <c r="F5736" i="3"/>
  <c r="F5796" i="3"/>
  <c r="F5136" i="3"/>
  <c r="F5135" i="3"/>
  <c r="F5326" i="3"/>
  <c r="F5325" i="3"/>
  <c r="F5519" i="3"/>
  <c r="F5518" i="3"/>
  <c r="F5651" i="3"/>
  <c r="F5650" i="3"/>
  <c r="F5735" i="3"/>
  <c r="F5734" i="3"/>
  <c r="F5795" i="3"/>
  <c r="F5134" i="3"/>
  <c r="F5133" i="3"/>
  <c r="F5324" i="3"/>
  <c r="F5323" i="3"/>
  <c r="F5517" i="3"/>
  <c r="F5516" i="3"/>
  <c r="F5649" i="3"/>
  <c r="F5648" i="3"/>
  <c r="F5733" i="3"/>
  <c r="F5732" i="3"/>
  <c r="F5794" i="3"/>
  <c r="F5132" i="3"/>
  <c r="F5131" i="3"/>
  <c r="F5322" i="3"/>
  <c r="F5321" i="3"/>
  <c r="F5515" i="3"/>
  <c r="F5503" i="3"/>
  <c r="F5647" i="3"/>
  <c r="F5646" i="3"/>
  <c r="F5731" i="3"/>
  <c r="F5730" i="3"/>
  <c r="F5793" i="3"/>
  <c r="F5130" i="3"/>
  <c r="F5129" i="3"/>
  <c r="F5320" i="3"/>
  <c r="F5319" i="3"/>
  <c r="F5502" i="3"/>
  <c r="F5501" i="3"/>
  <c r="F5645" i="3"/>
  <c r="F5644" i="3"/>
  <c r="F5729" i="3"/>
  <c r="F5728" i="3"/>
  <c r="F5792" i="3"/>
  <c r="F5128" i="3"/>
  <c r="F5127" i="3"/>
  <c r="F5318" i="3"/>
  <c r="F5317" i="3"/>
  <c r="F5500" i="3"/>
  <c r="F5499" i="3"/>
  <c r="F5643" i="3"/>
  <c r="F5642" i="3"/>
  <c r="F5727" i="3"/>
  <c r="F5726" i="3"/>
  <c r="F5791" i="3"/>
  <c r="F5126" i="3"/>
  <c r="F5125" i="3"/>
  <c r="F5316" i="3"/>
  <c r="F5315" i="3"/>
  <c r="F5498" i="3"/>
  <c r="F5497" i="3"/>
  <c r="F5641" i="3"/>
  <c r="F5640" i="3"/>
  <c r="F5725" i="3"/>
  <c r="F5724" i="3"/>
  <c r="F5790" i="3"/>
  <c r="F5124" i="3"/>
  <c r="F5123" i="3"/>
  <c r="F5314" i="3"/>
  <c r="F5313" i="3"/>
  <c r="F5496" i="3"/>
  <c r="F5495" i="3"/>
  <c r="F5639" i="3"/>
  <c r="F5638" i="3"/>
  <c r="F5723" i="3"/>
  <c r="F5722" i="3"/>
  <c r="F5789" i="3"/>
  <c r="F5122" i="3"/>
  <c r="F5121" i="3"/>
  <c r="F5312" i="3"/>
  <c r="F5311" i="3"/>
  <c r="F5494" i="3"/>
  <c r="F5493" i="3"/>
  <c r="F5637" i="3"/>
  <c r="F5636" i="3"/>
  <c r="F5721" i="3"/>
  <c r="F5720" i="3"/>
  <c r="F5788" i="3"/>
  <c r="F5120" i="3"/>
  <c r="F5119" i="3"/>
  <c r="F5301" i="3"/>
  <c r="F5300" i="3"/>
  <c r="F5492" i="3"/>
  <c r="F5491" i="3"/>
  <c r="F5635" i="3"/>
  <c r="F5634" i="3"/>
  <c r="F5719" i="3"/>
  <c r="F5718" i="3"/>
  <c r="F5787" i="3"/>
  <c r="F5118" i="3"/>
  <c r="F5117" i="3"/>
  <c r="F5299" i="3"/>
  <c r="F5298" i="3"/>
  <c r="F5490" i="3"/>
  <c r="F5489" i="3"/>
  <c r="F5633" i="3"/>
  <c r="F5632" i="3"/>
  <c r="F5717" i="3"/>
  <c r="F5716" i="3"/>
  <c r="F5786" i="3"/>
  <c r="F5116" i="3"/>
  <c r="F5115" i="3"/>
  <c r="F5297" i="3"/>
  <c r="F5296" i="3"/>
  <c r="F5488" i="3"/>
  <c r="F5487" i="3"/>
  <c r="F5631" i="3"/>
  <c r="F5630" i="3"/>
  <c r="F5715" i="3"/>
  <c r="F5714" i="3"/>
  <c r="F5785" i="3"/>
  <c r="F5114" i="3"/>
  <c r="F5113" i="3"/>
  <c r="F5295" i="3"/>
  <c r="F5294" i="3"/>
  <c r="F5486" i="3"/>
  <c r="F5485" i="3"/>
  <c r="F5629" i="3"/>
  <c r="F5628" i="3"/>
  <c r="F5713" i="3"/>
  <c r="F5712" i="3"/>
  <c r="F5784" i="3"/>
  <c r="F5112" i="3"/>
  <c r="F5111" i="3"/>
  <c r="F5293" i="3"/>
  <c r="F5292" i="3"/>
  <c r="F5484" i="3"/>
  <c r="F5483" i="3"/>
  <c r="F5627" i="3"/>
  <c r="F5626" i="3"/>
  <c r="F5711" i="3"/>
  <c r="F5710" i="3"/>
  <c r="F5783" i="3"/>
  <c r="F5091" i="3"/>
  <c r="F5090" i="3"/>
  <c r="F5291" i="3"/>
  <c r="F5290" i="3"/>
  <c r="F5482" i="3"/>
  <c r="F5481" i="3"/>
  <c r="F5625" i="3"/>
  <c r="F5624" i="3"/>
  <c r="F5709" i="3"/>
  <c r="F5708" i="3"/>
  <c r="F5782" i="3"/>
  <c r="F5089" i="3"/>
  <c r="F5088" i="3"/>
  <c r="F5289" i="3"/>
  <c r="F5288" i="3"/>
  <c r="F5480" i="3"/>
  <c r="F5479" i="3"/>
  <c r="F5623" i="3"/>
  <c r="F5622" i="3"/>
  <c r="F5707" i="3"/>
  <c r="F5706" i="3"/>
  <c r="F5781" i="3"/>
  <c r="F5087" i="3"/>
  <c r="F5086" i="3"/>
  <c r="F5287" i="3"/>
  <c r="F5286" i="3"/>
  <c r="F5478" i="3"/>
  <c r="F5477" i="3"/>
  <c r="F5621" i="3"/>
  <c r="F5620" i="3"/>
  <c r="F5705" i="3"/>
  <c r="F5704" i="3"/>
  <c r="F5780" i="3"/>
  <c r="F5085" i="3"/>
  <c r="F5084" i="3"/>
  <c r="F5285" i="3"/>
  <c r="F5284" i="3"/>
  <c r="F5476" i="3"/>
  <c r="F5475" i="3"/>
  <c r="F5619" i="3"/>
  <c r="F5618" i="3"/>
  <c r="F5703" i="3"/>
  <c r="F5702" i="3"/>
  <c r="F5779" i="3"/>
  <c r="F5083" i="3"/>
  <c r="F5082" i="3"/>
  <c r="F5283" i="3"/>
  <c r="F5282" i="3"/>
  <c r="F5474" i="3"/>
  <c r="F5473" i="3"/>
  <c r="F5617" i="3"/>
  <c r="F5616" i="3"/>
  <c r="F5701" i="3"/>
  <c r="F5700" i="3"/>
  <c r="F5778" i="3"/>
  <c r="F5081" i="3"/>
  <c r="F5069" i="3"/>
  <c r="F5281" i="3"/>
  <c r="F5280" i="3"/>
  <c r="F5472" i="3"/>
  <c r="F5471" i="3"/>
  <c r="F5615" i="3"/>
  <c r="F5614" i="3"/>
  <c r="F5699" i="3"/>
  <c r="F5698" i="3"/>
  <c r="F5777" i="3"/>
  <c r="F5068" i="3"/>
  <c r="F5067" i="3"/>
  <c r="F5279" i="3"/>
  <c r="F5278" i="3"/>
  <c r="F5470" i="3"/>
  <c r="F5469" i="3"/>
  <c r="F5613" i="3"/>
  <c r="F5612" i="3"/>
  <c r="F5697" i="3"/>
  <c r="F5696" i="3"/>
  <c r="F5776" i="3"/>
  <c r="F5066" i="3"/>
  <c r="F5065" i="3"/>
  <c r="F5277" i="3"/>
  <c r="F5276" i="3"/>
  <c r="F5426" i="3"/>
  <c r="F5425" i="3"/>
  <c r="F5611" i="3"/>
  <c r="F5610" i="3"/>
  <c r="F5695" i="3"/>
  <c r="F5694" i="3"/>
  <c r="F5775" i="3"/>
  <c r="F5064" i="3"/>
  <c r="F5063" i="3"/>
  <c r="F5275" i="3"/>
  <c r="F5274" i="3"/>
  <c r="F5424" i="3"/>
  <c r="F5423" i="3"/>
  <c r="F5609" i="3"/>
  <c r="F5608" i="3"/>
  <c r="F5693" i="3"/>
  <c r="F5692" i="3"/>
  <c r="F5774" i="3"/>
  <c r="F5062" i="3"/>
  <c r="F5061" i="3"/>
  <c r="F5273" i="3"/>
  <c r="F5272" i="3"/>
  <c r="F5422" i="3"/>
  <c r="F5421" i="3"/>
  <c r="F5607" i="3"/>
  <c r="F5606" i="3"/>
  <c r="F5691" i="3"/>
  <c r="F5690" i="3"/>
  <c r="F5773" i="3"/>
  <c r="F5815" i="3"/>
  <c r="F5060" i="3"/>
  <c r="F5059" i="3"/>
  <c r="F5271" i="3"/>
  <c r="F5270" i="3"/>
  <c r="F5420" i="3"/>
  <c r="F5419" i="3"/>
  <c r="F5605" i="3"/>
  <c r="F5604" i="3"/>
  <c r="F5689" i="3"/>
  <c r="F5688" i="3"/>
  <c r="F5772" i="3"/>
  <c r="F5814" i="3"/>
  <c r="F5858" i="3"/>
  <c r="F5857" i="3"/>
  <c r="F5867" i="3"/>
  <c r="F5866" i="3"/>
  <c r="F5865" i="3"/>
  <c r="F5873" i="3"/>
  <c r="F5872" i="3"/>
  <c r="F5879" i="3"/>
  <c r="F5878" i="3"/>
  <c r="F5885" i="3"/>
  <c r="F5884" i="3"/>
  <c r="F5856" i="3"/>
  <c r="F5855" i="3"/>
  <c r="F5864" i="3"/>
  <c r="F5863" i="3"/>
  <c r="F5862" i="3"/>
  <c r="F5871" i="3"/>
  <c r="F5870" i="3"/>
  <c r="F5877" i="3"/>
  <c r="F5876" i="3"/>
  <c r="F5883" i="3"/>
  <c r="F5882" i="3"/>
  <c r="F5854" i="3"/>
  <c r="F5853" i="3"/>
  <c r="F5861" i="3"/>
  <c r="F5860" i="3"/>
  <c r="F5859" i="3"/>
  <c r="F5869" i="3"/>
  <c r="F5868" i="3"/>
  <c r="F5875" i="3"/>
  <c r="F5874" i="3"/>
  <c r="F5881" i="3"/>
  <c r="F5880" i="3"/>
  <c r="F5886" i="3"/>
  <c r="F5888" i="3"/>
  <c r="F5887" i="3"/>
  <c r="F5891" i="3"/>
  <c r="F5890" i="3"/>
  <c r="F5889" i="3"/>
  <c r="F5893" i="3"/>
  <c r="F5892" i="3"/>
  <c r="F5895" i="3"/>
  <c r="F5894" i="3"/>
  <c r="F5913" i="3"/>
  <c r="F5912" i="3"/>
  <c r="F5915" i="3"/>
  <c r="F5914" i="3"/>
  <c r="F5917" i="3"/>
  <c r="F5916" i="3"/>
  <c r="F5931" i="3"/>
  <c r="F5930" i="3"/>
  <c r="F5936" i="3"/>
  <c r="F5935" i="3"/>
  <c r="F5934" i="3"/>
  <c r="F5929" i="3"/>
  <c r="F5928" i="3"/>
  <c r="F5933" i="3"/>
  <c r="F5932" i="3"/>
  <c r="F5938" i="3"/>
  <c r="F5937" i="3"/>
</calcChain>
</file>

<file path=xl/sharedStrings.xml><?xml version="1.0" encoding="utf-8"?>
<sst xmlns="http://schemas.openxmlformats.org/spreadsheetml/2006/main" count="81828" uniqueCount="6615">
  <si>
    <t>Candidato</t>
  </si>
  <si>
    <t>Fecha inicio</t>
  </si>
  <si>
    <t>Fecha fin</t>
  </si>
  <si>
    <t>X</t>
  </si>
  <si>
    <t>Facebook</t>
  </si>
  <si>
    <t>Instagram</t>
  </si>
  <si>
    <t>TikTok</t>
  </si>
  <si>
    <t>Laura Fernández Delgado</t>
  </si>
  <si>
    <t>https://x.com/laurapresi2026</t>
  </si>
  <si>
    <t>https://www.facebook.com/laurafernandezdelgado2026</t>
  </si>
  <si>
    <t>https://www.instagram.com/laura_fernandez_delgado/</t>
  </si>
  <si>
    <t>laurafernandezdelgado</t>
  </si>
  <si>
    <t>Claudia Dobles Camargo</t>
  </si>
  <si>
    <t>https://x.com/ClaudiaDobles</t>
  </si>
  <si>
    <t>https://www.facebook.com/ClaudiaDoblesC</t>
  </si>
  <si>
    <t>https://www.instagram.com/claudobles/</t>
  </si>
  <si>
    <t>claudiadoblescamargo</t>
  </si>
  <si>
    <t>Álvaro Ramos Chaves</t>
  </si>
  <si>
    <t>https://x.com/aramosc</t>
  </si>
  <si>
    <t>https://www.facebook.com/alvaroramoscr</t>
  </si>
  <si>
    <t>https://www.instagram.com/alvaroramoschaves/</t>
  </si>
  <si>
    <t>alvaroramoscr_oficial</t>
  </si>
  <si>
    <t>Fabricio Alvarado Muñoz</t>
  </si>
  <si>
    <t>https://x.com/FabriAlvarado7</t>
  </si>
  <si>
    <t>https://www.facebook.com/FabricioAlvaradoCostaRica</t>
  </si>
  <si>
    <t>https://www.instagram.com/fabricio_alvarado</t>
  </si>
  <si>
    <t>fabricio.alvarado</t>
  </si>
  <si>
    <t>postId</t>
  </si>
  <si>
    <t>Username</t>
  </si>
  <si>
    <t>url</t>
  </si>
  <si>
    <t>text</t>
  </si>
  <si>
    <t>122148720068728665</t>
  </si>
  <si>
    <t>https://www.facebook.com/alvaroramoscr/posts/pfbid02w76JfRNs7SyZbiV6CvYAU9BXdgBhL5JBKG1od25gJwVWmPdw2ZcZ7RhSJFYxVUX5l</t>
  </si>
  <si>
    <t>Tuvimos una conversación muy amena con Glenda Umaña 🤝
Ideas claras, diálogo respetuoso y compromiso con Costa Rica.
👉 Vale mucho la pena escucharla.</t>
  </si>
  <si>
    <t>122148726008728665</t>
  </si>
  <si>
    <t>https://www.facebook.com/reel/2302975863557982/</t>
  </si>
  <si>
    <t>¡Si vale la pena defender nuestra libertad! ✨🇨🇷</t>
  </si>
  <si>
    <t>122148726326728665</t>
  </si>
  <si>
    <t>https://www.facebook.com/reel/886627157238872/</t>
  </si>
  <si>
    <t>Algunas personas creen que Costa Rica no puede caer en una dictadura porque no tiene ejército.
Pero no nos confiemos.
El narcotráfico ya se infiltró en la política y ese es uno de los mayores peligros para la democracia.
Las dictaduras modernas no siempre llegan con tanques; llegan con dinero ilegal, miedo y corrupción.
Defender la democracia hoy exige estar atentos y actuar a tiempo.
www.alvaro.cr 
#UnaCostaRicaQueResuelve #ÁlvaroRamosPresidente #VotoCR26</t>
  </si>
  <si>
    <t>122148729224728665</t>
  </si>
  <si>
    <t>https://www.facebook.com/reel/2314821315665137/</t>
  </si>
  <si>
    <t>Volvamos a vivir sin rejas.
Somos una nueva generación en política y, pese a nuestras diferencias, en algo coincidimos plenamente: la seguridad no puede esperar más.
Lo primero es revertir todas las decisiones de este gobierno que le han facilitado el camino al narcotráfico y han debilitado la capacidad del Estado para proteger a la gente.
La seguridad es un derecho, no un privilegio. Y en Costa Rica tenemos que recuperarlo ya.
www.alvaro.cr
#UnaCostaRicaQueResuelve #AlvaroRamosPresidente #VotoCR26</t>
  </si>
  <si>
    <t>122148730676728665</t>
  </si>
  <si>
    <t>https://www.facebook.com/reel/1208230127508284/</t>
  </si>
  <si>
    <t>Ninguna encuesta define esta elección. 
La democracia se construye con participación y se defiende en las urnas. Este 1 de febrero, el futuro de Costa Rica lo decidís vos.
www.alvaro.cr
#UnaCostaRicaQueResuelve #AlvaroRamosPresidente #VotoCR26</t>
  </si>
  <si>
    <t>122148731192728665</t>
  </si>
  <si>
    <t>https://www.facebook.com/reel/1835784527102749/</t>
  </si>
  <si>
    <t>El ROP debe retirarse de forma responsable. Es una discusión que, como país, tenemos que dar con seriedad y sin simplificaciones.
Las circunstancias han cambiado y hoy debemos pensar cómo brindar alivio económico real a las personas adultas mayores, cuidando el sistema, respetando las reglas y actuando con responsabilidad hacia el futuro.
En Costa Rica, los cambios importantes se hacen con diálogo, datos y pensando en la gente.
www.alvaro.cr
#UnaCostaRicaQueResuelve #AlvaroRamosPresidente #VotoCR26</t>
  </si>
  <si>
    <t>122148732800728665</t>
  </si>
  <si>
    <t>https://www.facebook.com/reel/1323404679554122/</t>
  </si>
  <si>
    <t>El agro y la construcción son dos motores clave para la reactivación económica.
Invertir en estos sectores permite generar empleo de forma rápida, fortalecer la producción nacional y dinamizar las economías locales, creando oportunidades reales y sostenibles.
Recuperar el empleo y el desarrollo empieza por poner en marcha lo que produce y construye Costa Rica.
www.alvaro.cr
#UnaCostaRicaQueResuelve #AlvaroRamosPresidente #VotoCR26</t>
  </si>
  <si>
    <t>122148733490728665</t>
  </si>
  <si>
    <t>https://www.facebook.com/reel/898081866507962/</t>
  </si>
  <si>
    <t>La violencia ha crecido hasta niveles históricos. Hoy vemos tiroteos cerca de escuelas y comunidades enteras viviendo con miedo. Esto no es normal.
La seguridad exige un Estado presente, prevención y una lucha firme contra el crimen organizado.
En mi gobierno vamos a defender a Costa Rica del crimen y la violencia para que vivir sin miedo vuelva a ser lo normal.
www.alvaro.cr
#UnaCostaRicaQueResuelve #AlvaroRamosPresidente #VotoCR26</t>
  </si>
  <si>
    <t>122148736022728665</t>
  </si>
  <si>
    <t>https://www.facebook.com/reel/1630032711497251/</t>
  </si>
  <si>
    <t>La plata no alcanza y el costo de la vida es altísimo. Vivimos en un país con desigualdades profundas donde la mayoría de las personas la pasan muy mal y no logran llegar a fin de mes.
Eso lo entendemos. Y por eso, una prioridad será traer alivio económico real a las familias de Costa Rica, para que el esfuerzo alcance y vivir con dignidad vuelva a ser posible.
www.alvaro.cr
#UnaCostaRicaQueResuelve #AlvaroRamosPresidente #VotoCR26</t>
  </si>
  <si>
    <t>122148737708728665</t>
  </si>
  <si>
    <t>https://www.facebook.com/reel/910369761495870/</t>
  </si>
  <si>
    <t>En mi gobierno vamos a fortalecer la Red de Cuido para que las familias con menores ingresos accedan al cuido sin costo y para que el apoyo se ajuste de forma justa conforme mejoren sus ingresos.
Impulsar la Red de Cuido es también reconocer y respaldar a las mujeres, que mayoritariamente sostienen esta labor y hacen posible que más familias puedan trabajar, generar ingresos y salir adelante.
Así se construye igualdad real y se apoya a quienes cuidan y trabajan todos los días en Costa Rica.
www.alvaro.cr
#UnaCostaRicaQueResuelve #AlvaroRamosPresidente #VotoCR26</t>
  </si>
  <si>
    <t>122148770318728665</t>
  </si>
  <si>
    <t>https://www.facebook.com/reel/906381568531840/</t>
  </si>
  <si>
    <t>Podemos desde el diálogo hacer equipo y construir las soluciones que necesita el país. 🇨🇷✨</t>
  </si>
  <si>
    <t>122148775034728665</t>
  </si>
  <si>
    <t>https://www.facebook.com/alvaroramoscr/posts/pfbid0oA7jswuE4Gzx9vXyFMuvMwKwqX27zsMbq7ht5xmaWngVxHfeCXwBXdKtPHZkijh5l</t>
  </si>
  <si>
    <t>Construir desde las diferencias y el diálogo es mi compromiso con Costa Rica 🇨🇷✨
El #Antidebate de @tdmascrc fue un espacio necesario de diálogo y encuentro para demostrar que es posible hacer política de una forma diferente. Esta nueva generación quiere un mejor país para todos. 🗳️🫰</t>
  </si>
  <si>
    <t>https://www.facebook.com/alvaroramoscr/posts/pfbid02rXbvVyFr5totr3EcD1YsN7PyFRZM9LNZn4tqRAFMokMgcifjpvnqwmhaqV7oANczl</t>
  </si>
  <si>
    <t>122148787958728665</t>
  </si>
  <si>
    <t>https://www.facebook.com/alvaroramoscr/posts/pfbid02utDRDtZ8brCYGKKpPMG9x9ycT7brSqZWeAaTYYNgdAeJeY1pCq5KCtyuJUySiFSkl</t>
  </si>
  <si>
    <t>Solo ella puede decirnos cuál canción bailo mejor 🥰😂 
Conocé más sobre nuestras propuestas en 
👉🏻 www.alvaro.cr
#UnaCostaRicaQueResuelve #AlvaroRamosPresidente #VotoCR26</t>
  </si>
  <si>
    <t>122148790304728665</t>
  </si>
  <si>
    <t>https://www.facebook.com/reel/1205433931701107/</t>
  </si>
  <si>
    <t>La Dra. María Luisa Ávila se suma a este proyecto país. 🤝
Exministra de Salud, con una trayectoria reconocida en la defensa de la salud pública, el fortalecimiento institucional y la toma de decisiones basadas en evidencia.
Su adhesión reafirma que este es un proyecto serio, responsable y comprometido con el bienestar de las personas y con una Costa Rica que cuida lo que funciona y se atreve a mejorar lo que hace falta.
www.alvaro.cr
#UnaCostaRicaQueResuelve #AlvaroRamosPresidente #VotoCR26</t>
  </si>
  <si>
    <t>122148799304728665</t>
  </si>
  <si>
    <t>https://www.facebook.com/alvaroramoscr/posts/pfbid027U5PhvaoN2a1PenxGUKSUHZj8FyaQQ2sfkfFffQ8eeZSEXsTDgqLn9gf3Y2fQDARl</t>
  </si>
  <si>
    <t>#EnEntrevista @elobservadorcr “Está es una nueva generación, una que está llamada a servir y a defender Costa Rica. No por política, por convicción.” ✨🇨🇷</t>
  </si>
  <si>
    <t>122148814136728665</t>
  </si>
  <si>
    <t>https://www.facebook.com/reel/854140754194761/</t>
  </si>
  <si>
    <t>122193145316380864</t>
  </si>
  <si>
    <t>https://www.facebook.com/laurafernandezdelgado2026/posts/pfbid0369jjf38B12bZk77zXJeisTLCyLniVdWEjwmYEVjsDTh5v2U6cTP2ZxbfgXX6T1a1l</t>
  </si>
  <si>
    <t>122193149606380864</t>
  </si>
  <si>
    <t>https://www.facebook.com/reel/856072220541250/</t>
  </si>
  <si>
    <t>Compatriotas, este es el momento.
Con el voto valiente aseguramos la continuidad del cambio bueno, una mayoría legislativa y el futuro que Costa Rica merece.
De pie, sin miedo. Lo mejor está por venir. 🇨🇷</t>
  </si>
  <si>
    <t>122193152774380864</t>
  </si>
  <si>
    <t>https://www.facebook.com/laurafernandezdelgado2026/posts/pfbid02v25UnUtuSneN6sZuUNGfoc2nsRiKkDGcd2A3xFjjowT6gmvbnyhpmrYDHTeG9xg4l</t>
  </si>
  <si>
    <t>Costa Rica tiene un solo camino, el camino de la continuidad. 
Cada vez más costarricenses deciden unirse a la fuerza de la continuidad porque reconocen que hoy el país está mejor.
.
¿Por qué cambiar lo que está funcionando bien? 
.
No vamos a aflojar. 
Vamos a ganar en primera ronda y con 40 diputados, para seguir construyendo la nueva Costa Rica. Sea parte de una gran victoria.
.
#Primeraronda
#Noquiebreelvoto
#CRunsolocamino
#Novamosaaflojar</t>
  </si>
  <si>
    <t>122193219968380864</t>
  </si>
  <si>
    <t>https://www.facebook.com/reel/844468005255894/</t>
  </si>
  <si>
    <t>Las encuestas indican que la fuerza de la continuidad sigue creciendo. Claro, ¿por qué cambiar lo que está funcionando bien? Hoy Los costarricenses vivimos y estamos mejor. Queda mucho por hacer y lo vamos a hacer. Lo mejor está por venir.
#40Diputados
#Noquiebreelvoto 
#Paraseguiradelante
#Quenadieafloje
#PrimeraRonda</t>
  </si>
  <si>
    <t>122193228500380864</t>
  </si>
  <si>
    <t>https://www.facebook.com/reel/1897043091201835/</t>
  </si>
  <si>
    <t>Ojo jaguares, los mismos de siempre están confundiendo a los electores para anular los votos. Ponga atención a este mensaje. 
#Cuideelvoto
#Noquiebreelvoto
#Votebien
#PrimeraRonda</t>
  </si>
  <si>
    <t>122193237230380864</t>
  </si>
  <si>
    <t>https://www.facebook.com/reel/1878627036377737/</t>
  </si>
  <si>
    <t>La mayoría de diputados la necesitamos para reformar el Poder Judicial y terminar con la impunidad de los delincuentes.
.
En mi gobierno, el que la hace, la paga.
.
#VoteporLauraFernandez
#Noquiebreelvoto
#PPSO
#LauraFernandez
#Elecciones2026</t>
  </si>
  <si>
    <t>1464428125047532</t>
  </si>
  <si>
    <t>Fabricio Alvarado</t>
  </si>
  <si>
    <t>https://www.facebook.com/FabricioAlvaradoCostaRica/posts/pfbid02booEJH6iFimg1Hdae6LwbfayeAcjji9wayXDSzzuVyTGmnPeJ79ruGhh8FsH3iuAl</t>
  </si>
  <si>
    <t>Hoy puedes conocer las propuestas de Nueva República para la provincia de Limón.
Nuestra candidata Jeinnel Newball esta noche estará participando del debate de candidatos a diputados por Limón en Canal 6 y Monumental.
#FabricioPresidente #JeinnelNewballDiputada</t>
  </si>
  <si>
    <t>1464817211675290</t>
  </si>
  <si>
    <t>https://www.facebook.com/FabricioAlvaradoCostaRica/posts/pfbid02hnDGZ97q3K8cHoSq7P6L8vd4YaEAfxgQjGAtqyjPDmxFdpEMjj7oSj3oFUrY5Govl</t>
  </si>
  <si>
    <t>En Costa Rica la salud no puede seguir siendo un privilegio ni una espera eterna.
Gobernar es cuidar la vida de la gente honrada y eso no se negocia.
#FabricioPresidente #NuevaRepública</t>
  </si>
  <si>
    <t>1464922644998080</t>
  </si>
  <si>
    <t>https://www.facebook.com/reel/2795438410802960/</t>
  </si>
  <si>
    <t>Reducir hasta un 40% las listas quirúrgicas en 24 meses puede ser una realidad si se trabaja con tecnología de punta. 
La atención clínica es un derecho de toda persona, y lucharemos para que no sea un lujo para algunos.
#FabricioPresidente #NuevaRepública</t>
  </si>
  <si>
    <t>1465017558321922</t>
  </si>
  <si>
    <t>https://www.facebook.com/reel/1562158798395481/</t>
  </si>
  <si>
    <t>Queremos hijos libres, familias fuertes y un país con valores sólidos. 🇨🇷
#FabricioPresidente</t>
  </si>
  <si>
    <t>1465155101641501</t>
  </si>
  <si>
    <t>https://www.facebook.com/FabricioAlvaradoCostaRica/posts/pfbid02DoZvquGRKz4aCpcYREbxzQvDrXaRCp7FcQgUgXxuxk36T1tAHyzAS7BQtQF5M6CDl</t>
  </si>
  <si>
    <t>¡Nos vemos hoy a las 7:00 p.m. en Multimedios!
Sintonizá el debate y poné atención: Costa Rica necesita liderazgo, no más improvisación.
#FabricioPresidente #NuevaRepública</t>
  </si>
  <si>
    <t>1485196246300256</t>
  </si>
  <si>
    <t>https://www.facebook.com/reel/1438682984539201/</t>
  </si>
  <si>
    <t>El sector de dispositivos médicos sigue en riesgo, hoy vemos el impacto de la inacción del actual gobierno.
Tenemos un gobierno que reacciona tarde, sin estrategia y sin resultados. Necesitamos liderazgo, no espera pasiva. Si no actuamos con rapidez e inteligencia, podríamos enfrentarnos a nuevos aranceles, o a barreras que pondrían en riesgo empleos y estabilidad económica.
#ClaudiaDobles
#ClaudiaPresidenta
#AgendaCiudadanaCR</t>
  </si>
  <si>
    <t>1485293242957223</t>
  </si>
  <si>
    <t>https://www.facebook.com/reel/1621317008860229/</t>
  </si>
  <si>
    <t>Tenemos que salir a votar 🇨🇷
Es nuestra responsabilidad y nuestro derecho. Tenemos que salir este 01 de febrero a dar un paso al frente por Costa Rica 💛💚❤️
#ClaudiaDobles #ClaudiaPresidenta #Antidebate #AgendaCiudadanaCR</t>
  </si>
  <si>
    <t>1485299226289958</t>
  </si>
  <si>
    <t>https://www.facebook.com/ClaudiaDoblesC/posts/pfbid026Pia8CdVGDT8EJ9stdCQUSoMn8iSwDGJ6nvieSdgEMCChbNHGt5vqTgqbLuiEN8Fl</t>
  </si>
  <si>
    <t>Compartiendo y conversando, porque Costa Rica también merece diálogo y respeto🇨🇷
#ClaudiaPresidenta #ClaudiaDobles #AgendaCiudadanaCR #Antidebate</t>
  </si>
  <si>
    <t>1485302789622935</t>
  </si>
  <si>
    <t>https://www.facebook.com/reel/826545507010840/</t>
  </si>
  <si>
    <t>Queremos cerrar brechas de género porque seguimos experimentando desigualdades en temas de cuido, acceso a crédito, oportunidades de estudio.
#AgendaCiudadanaCR #ClaudiaDobles #ClaudiaPresidenta #Antidebate</t>
  </si>
  <si>
    <t>1485327469620467</t>
  </si>
  <si>
    <t>https://www.facebook.com/ClaudiaDoblesC/posts/pfbid0329tFxmpe58ZUjd3AESyxpUjWCxXwxzbtTjWnsVyPZdgfB29x6hsnn9yLExCWFYCVl</t>
  </si>
  <si>
    <t>Dicen que los avengers 😉
#ClaudiaDobles #ClaudiaPresidenta #Antidebate</t>
  </si>
  <si>
    <t>1485622536257627</t>
  </si>
  <si>
    <t>https://www.facebook.com/reel/1413506017021898/</t>
  </si>
  <si>
    <t>Tantas formas de ser, tantas formas de pensar, y aun así siempre hemos sido un solo país.
¿Por qué dejamos que nos separen tanto?
Yo quiero ganar para volver a unir a mi país.
#ClaudiaDobles #ClaudiaPresidenta #AgendaCiudadanaCR</t>
  </si>
  <si>
    <t>1485791609574053</t>
  </si>
  <si>
    <t>https://www.facebook.com/reel/4328071020802084/</t>
  </si>
  <si>
    <t>Tenemos una agenda muy específica para los jóvenes, un sector de la población que en su mayoría, está indeciso. Nosotros podemos ganar, súmate vos también💛💚❤️
#ClaudiaDobles
#ClaudiaPresidenta
#AgendaCiudadanaCR</t>
  </si>
  <si>
    <t>1485820659571148</t>
  </si>
  <si>
    <t>https://www.facebook.com/ClaudiaDoblesC/posts/pfbid02nSQ3cYLFpz2m6M7m5dDWM9PhdSJQkgaCVRnuXaG8NuziTHD1giKuM6wZ1EGm7wSzl</t>
  </si>
  <si>
    <t>Me han preguntado mucho por la chaqueta que usé anoche en el AntiDebate
¡Hecha en Costa Rica! 🇨🇷
¡Orgullosamente diseño y talento nacional! ♥️
#claudiadobles #claudiapresidenta #agendaciudadanacr #antidebate</t>
  </si>
  <si>
    <t>1485898412896706</t>
  </si>
  <si>
    <t>https://www.facebook.com/reel/25509280375422258/</t>
  </si>
  <si>
    <t>Canción perfecta para karaoke💛❤️💚
#ClaudiaDobles
#ClaudiaPresidenta
#AgendaCiudadana</t>
  </si>
  <si>
    <t>1485926406227240</t>
  </si>
  <si>
    <t>https://www.facebook.com/reel/1486170523078208/</t>
  </si>
  <si>
    <t>Nuestras propuestas crean las condiciones necesarias para garantizar un cuidado digno para quienes más lo necesitan.
¡Vengan súmense! 💛💚❤️
#claudiapresidenta
#claudiapresidenta
#agendaciudadanacr</t>
  </si>
  <si>
    <t>1485977759555438</t>
  </si>
  <si>
    <t>https://www.facebook.com/reel/867333952722040/</t>
  </si>
  <si>
    <t>La base de nuestra democracia es todo aquello que nos hace diferentes.
💛💚❤️
#ClaudiaDobles
#ClaudiaPresidenta 
#AgendaCiudadanaCR</t>
  </si>
  <si>
    <t>1485981516221729</t>
  </si>
  <si>
    <t>https://www.facebook.com/reel/1609169016873449/</t>
  </si>
  <si>
    <t>Yo quiero ganar para unir a mi país.
💛💚❤️
#ClaudiaDobles
#ClaudiaPresidenta
#AgendaCiudadanaCR</t>
  </si>
  <si>
    <t>https://www.facebook.com/alvaroramoscr/posts/pfbid0sZT7kFkWGKbsqxTHCLkLAZxhHfjtKDhmYcBTipERVp5PSWLQr3ToZnLrkVtVv9ghl</t>
  </si>
  <si>
    <t>https://www.facebook.com/alvaroramoscr/posts/pfbid0nyxjaodVEgVk6bhWxf1mo5Hih4FTfdMLF2SBMiMMZx9evvcjQFFkanWgpudwYjcCl</t>
  </si>
  <si>
    <t>https://www.facebook.com/alvaroramoscr/posts/pfbid0rLaEJivmkdDTSkaki51NMLTGVXxAsm4zAPn8xDvLX3tyvXc9sbCN9gTjPpaByiZKl</t>
  </si>
  <si>
    <t>https://www.facebook.com/alvaroramoscr/posts/pfbid03SUgE7PEh8zLX69adDtPFtGbaf96PjGe9UK8zrpmpD82PHzKGPYuu6JqcTxM48xBl</t>
  </si>
  <si>
    <t>122148826964728665</t>
  </si>
  <si>
    <t>https://www.facebook.com/reel/1366642448122431/</t>
  </si>
  <si>
    <t>122148871172728665</t>
  </si>
  <si>
    <t>https://www.facebook.com/alvaroramoscr/posts/pfbid0n2hcT26ReFjfGWNwtr4UzXMHeyGDY4CtopuqHodPSP1GEQaxuwH6kT3Xu6vh4WJ4l</t>
  </si>
  <si>
    <t>Cuando hay diferencias, se lidera con acuerdos.
Unidad y concordia para construir país.
www.alvaro.cr 
#UnaCostaRicaQueResuelve #ÁlvaroRamosPresidente #VotoCR26</t>
  </si>
  <si>
    <t>122148879302728665</t>
  </si>
  <si>
    <t>https://www.facebook.com/alvaroramoscr/posts/pfbid02sUeNsMHMpquFBSgYp8u1bT6HWM7H6kVV4GYGjJJiYyTCBJ1xewStxXmHLyCRTsZ3l</t>
  </si>
  <si>
    <t>Liderar es dar la mano, escuchar y construir juntos.
Costa Rica merece un futuro con esperanza, orden y oportunidades reales.
Ese futuro empieza hoy. 🇨🇷 Salí a votar.
www.alvaro.cr 
#UnaCostaRicaQueResuelve #ÁlvaroRamosPresidente #VotoCR26</t>
  </si>
  <si>
    <t>122148886142728665</t>
  </si>
  <si>
    <t>https://www.facebook.com/alvaroramoscr/posts/pfbid026b5MNWm9evzPcBo1XC3UdvW4CcHsBobRN6PrSb74hoSdYeaNRszS5H36vNndqeX9l</t>
  </si>
  <si>
    <t>Un país se construye mejor cuando quien lidera entiende que cuidar a su gente es la primera responsabilidad.
www.alvaro.cr 
#UnaCostaRicaQueResuelve #ÁlvaroRamosPresidente #VotoCR26</t>
  </si>
  <si>
    <t>122148889868728665</t>
  </si>
  <si>
    <t>https://www.facebook.com/alvaroramoscr/posts/pfbid0JBvLJNanmfCSnnTndnTrCEXYY6c67jDP6svyiTzNP5w3p8sc3RRCUSt7scUNK422l</t>
  </si>
  <si>
    <t>¡Les invito a escucharnos!
https://www.facebook.com/share/v/1HCghiFAU4/</t>
  </si>
  <si>
    <t>122148898370728665</t>
  </si>
  <si>
    <t>https://www.facebook.com/reel/2898439187021604/</t>
  </si>
  <si>
    <t>Descongelaremos los salarios de los empleados públicos, porque no es justo ni responsable pedir sacrificios eternos a quienes estuvieron al pie del cañón cuando Costa Rica más los necesitó 💪🏼🇨🇷
En la Caja tomé la decisión correcta: cumplir la ley y pagar el aumento salarial a los héroes y heroínas de la pandemia 🏥🩺
Por eso me destituyeron.
Y lo digo con orgullo: no me presté a actos ilegales ni a castigar al funcionariado público para maquillar cifras.
Estuve del lado correcto.
Y ese es nuestro compromiso: reconstruir Costa Rica desde la confianza 🤝💚
Volveremos a tener un sector público motivado, profesional y comprometido, porque cree en servirle al país.     
Conocé más sobre nuestras propuestas en 
👉🏻 www.alvaro.cr
#UnaCostaRicaQueResuelve #AlvaroRamosPresidente #VotoCR26</t>
  </si>
  <si>
    <t>122148901838728665</t>
  </si>
  <si>
    <t>https://www.facebook.com/alvaroramoscr/posts/pfbid02ubPyhuxwUFoq63N4mzA8jQRUun9AJwaZdoM4ah6bpXrpVwib1hxF1P6GPkDPNdxZl</t>
  </si>
  <si>
    <t>Somos el producto de los corazones de nuestros padres y madres… 🤍
Conocé más sobre nuestras propuestas en 
👉🏻 www.alvaro.cr
#UnaCostaRicaQueResuelve #AlvaroRamosPresidente #VotoCR26</t>
  </si>
  <si>
    <t>122148905120728665</t>
  </si>
  <si>
    <t>https://www.facebook.com/reel/1562697521619357/</t>
  </si>
  <si>
    <t>Hoy tuvimos una reunión ilusionante con líderes y lideresas liberacionistas.
Nuestro movimiento nacional se fortalece con quienes creen en la democracia y el diálogo.
¡Estamos listos!
www.alvaro.cr
#UnaCostaRicaQueResuelve #ÁlvaroRamosPresidente #VotoCR26</t>
  </si>
  <si>
    <t>https://www.facebook.com/laurafernandezdelgado2026/posts/pfbid022c6YjsVp9oahKpQhKWM6966Bp1CiHuVZ8FjQfEPfZYdd9BxNtZZobDR1V5rHGWAxl</t>
  </si>
  <si>
    <t>https://www.facebook.com/laurafernandezdelgado2026/posts/pfbid0rUSHsKGYbT5Vsr19ayZ6sgCmWRKa4knSPye77KpDA6ciV28CaLTp2XjicYThGGktl</t>
  </si>
  <si>
    <t>122193251048380864</t>
  </si>
  <si>
    <t>https://www.facebook.com/reel/2109733456439410/</t>
  </si>
  <si>
    <t>El pasado miércoles, durante la grabación del debate en Trivisión, me encontré en el baño con un grupo de estudiantes de la ULatina. Lo que empezó como un encuentro inesperado terminó en risas, conversaciones y hasta videos 📱✨
Así somos las ticas: cercanas, espontáneas y pura vida 🇨🇷💙</t>
  </si>
  <si>
    <t>122193353558380864</t>
  </si>
  <si>
    <t>https://www.facebook.com/laurafernandezdelgado2026/posts/pfbid02xpUST5psmag5kcv2eoYkCENYKRxZDNDkESHRPAjxHwF4w4x1CzHT9sR1M3J8zgkSl</t>
  </si>
  <si>
    <t>¡La juventud en Costa Rica es jaguar! 🐆🐆</t>
  </si>
  <si>
    <t>122193355814380864</t>
  </si>
  <si>
    <t>https://www.facebook.com/reel/902049715635476/</t>
  </si>
  <si>
    <t>Costarricenses, para evitar que los mismos de siempre me bloqueen las leyes que lo benefician a usted, debemos elegir 40 diputados del PPSO. 
Escuche el mensaje de doña Pilar Cisneros.
#noquiebreelvoto  #40diputados #Cuideelvoto #PrimeraRonda</t>
  </si>
  <si>
    <t>122193362462380864</t>
  </si>
  <si>
    <t>https://www.facebook.com/laurafernandezdelgado2026/posts/pfbid07nCybG3kapP36FPSo1Ayyzb6LyKyo8mYc7b9BCVKEQsht8FmccpTHU2MmERQUvKYl</t>
  </si>
  <si>
    <t>Anoche compartimos con cientos de jóvenes jaguares una noche inolvidable. 
Soy la aliada de los jóvenes costarricenses porque como joven sé lo que cuesta salir adelante. 
Voy abrir las oportunidades que todos esperan para estudiar, trabajar y producir. Voy a permitir que todos disfruten los beneficios y los avances de las nuevas tecnologías, la modernidad y el desarrollo. 
El gobierno de la continuidad te facilitará las cosas para que podás construir tu sueño costarricense.
#jovenesjaguares
#CRunsolocamino 
#Lomejorestaporvenir 
#Noquiebreelvoto 
#Novamosaaflojar</t>
  </si>
  <si>
    <t>https://www.facebook.com/FabricioAlvaradoCostaRica/posts/pfbid0YGA3P7UMQMKi1P24yrQLhnYan8s4eZ1i5v6fA41tdqdctUpxMYZ6Kea3ZpaP2zjyl</t>
  </si>
  <si>
    <t>https://www.facebook.com/FabricioAlvaradoCostaRica/posts/pfbid0dkcZ5KvGNXQ1VAKsLpKEoRvdGKPwwQpBBdGUjRPZjZbs1cKHFxsLATz2UX8iFJsil</t>
  </si>
  <si>
    <t>https://www.facebook.com/FabricioAlvaradoCostaRica/posts/pfbid09myDN64rf2njt98sHB41jvtedM1ZfyVx6aeiMpi94HV1n8Xbza6g2wyRaVM6ypZbl</t>
  </si>
  <si>
    <t>1465181234972221</t>
  </si>
  <si>
    <t>https://www.facebook.com/FabricioAlvaradoCostaRica/posts/pfbid0B4zmv5vvbzFQpedSnzbajDHjMbSXtmQHMDQjmb8uzxG2nehCJUqCvnuXwTdinp6Ll</t>
  </si>
  <si>
    <t>Saliendo para el debate de hoy. 
Y conmigo: ellas, las que me alientan a darlo todo! ❤️❤️❤️
#FabricioPresidente
#NuevaRepublica</t>
  </si>
  <si>
    <t>1465217564968588</t>
  </si>
  <si>
    <t>https://www.facebook.com/reel/1527078081917957/</t>
  </si>
  <si>
    <t>Un debate más en el que podrán escuchar las mejores propuestas que tenemos para usted y sus familias. 
Nos vemos a las 7:00 pm por Multimedios CR.
#FabricioPresidente #NuevaRepública</t>
  </si>
  <si>
    <t>1465229038300774</t>
  </si>
  <si>
    <t>https://www.facebook.com/reel/25229180513427696/</t>
  </si>
  <si>
    <t>No permitiré que los sicarios sigan atemorizando a las familias de Costa Rica. En honor a Samuel: un niño inocente que murió en su cama por una bala perdida.
#FabricioPresidente #NuevaRepública #DebateMultimedios</t>
  </si>
  <si>
    <t>1465232334967111</t>
  </si>
  <si>
    <t>https://www.facebook.com/reel/1585865329216424/</t>
  </si>
  <si>
    <t>¡No le vamos a tolerar al PAC estos actos de violencia!
#FabricioPresidente #NuevaRepública #DebateMultimedios</t>
  </si>
  <si>
    <t>1465237381633273</t>
  </si>
  <si>
    <t>https://www.facebook.com/reel/782266791559114/</t>
  </si>
  <si>
    <t>Los privados de libertad deben trabajar mientras estén encarcelados, ganándose su manutención y la de su familia.
#FabricioPresidente #NuevaRepública #DebateMultimedios</t>
  </si>
  <si>
    <t>1465244038299274</t>
  </si>
  <si>
    <t>https://www.facebook.com/reel/1929951277958713/</t>
  </si>
  <si>
    <t>Cada impuesto nuevo es un castigo a tu esfuerzo y un freno al futuro de tus hijos. En la derecha cumplimos: defendemos el valor del trabajo y achicamos el gasto político.
#FabricioPresidente #NuevaRepública #DebateMultimedios</t>
  </si>
  <si>
    <t>1465248698298808</t>
  </si>
  <si>
    <t>https://www.facebook.com/reel/1603042584172925/</t>
  </si>
  <si>
    <t>Es injusto que el Estado se lleve lo que le pertenece a tu familia. 🇨🇷
#FabricioPresidente #NuevaRepública #DebateMultimedios</t>
  </si>
  <si>
    <t>1465258641631147</t>
  </si>
  <si>
    <t>https://www.facebook.com/reel/1593865038624821/</t>
  </si>
  <si>
    <t>El mercado laboral no regala nada, se gana con preparación. Nuestras propuestas eliminan las barreras y elevan el nivel técnico de nuestra juventud para que opten por los salarios más altos del sector privado.
#FabricioPresidente #NuevaRepública #DebateMultimedios</t>
  </si>
  <si>
    <t>1465276074962737</t>
  </si>
  <si>
    <t>https://www.facebook.com/reel/2296050487529224/</t>
  </si>
  <si>
    <t>Es hora de que nuestras aulas vuelvan a ser cuna de valores, civismo y respeto. 
La educación de nuestros hijos debe centrarse en lo que verdaderamente importa: formar ciudadanos con principios sólidos y amor a la patria.
#FabricioPresidente #NuevaRepública #DebateMultimedios</t>
  </si>
  <si>
    <t>1465277508295927</t>
  </si>
  <si>
    <t>https://www.facebook.com/reel/25700074856288305/</t>
  </si>
  <si>
    <t>Rescatemos el respeto a la autoridad, el amor a la familia y la búsqueda de la verdad. Menos ideología y más valores para una nación próspera. 🇨🇷
#FabricioPresidente #NuevaRepública #DebateMultimedios</t>
  </si>
  <si>
    <t>1465292278294450</t>
  </si>
  <si>
    <t>https://www.facebook.com/reel/1196122585604810/</t>
  </si>
  <si>
    <t>La salud de los costarricenses no puede seguir atrapada en la burocracia. 🇨🇷 
Nuestra CCSS fue creada para proteger al pueblo, no para condenarlo a años de espera.
#FabricioPresidente #NuevaRepública #DebateMultimedios</t>
  </si>
  <si>
    <t>1465295461627465</t>
  </si>
  <si>
    <t>https://www.facebook.com/reel/1958801908181451/</t>
  </si>
  <si>
    <t>El sector salud debe estar dirigido por personas pro vida.
#FabricioPresidente #NuevaRepública #DebateMultimedios</t>
  </si>
  <si>
    <t>1465301924960152</t>
  </si>
  <si>
    <t>https://www.facebook.com/reel/1938519213415204/</t>
  </si>
  <si>
    <t>En un gobierno de Nueva República, el hospital de Sarapiquí dejará de estar en el sueño de los justos y será una realidad.
#FabricioPresidente #NuevaRepública #DebateMultimedios</t>
  </si>
  <si>
    <t>1465303204960024</t>
  </si>
  <si>
    <t>https://www.facebook.com/reel/1413555143596217/</t>
  </si>
  <si>
    <t>Tras los abusos vistos en años recientes, es hora de blindar el derecho de los padres a decidir sobre la salud de sus hijos basándose en información real y sin coacciones.
#FabricioPresidente #NuevaRepública #DebateMultimedios</t>
  </si>
  <si>
    <t>1465304978293180</t>
  </si>
  <si>
    <t>https://www.facebook.com/reel/1464555741693369/</t>
  </si>
  <si>
    <t>Somos un partido que defiende la vida, la seguridad, los valores y los principios que nos han caracterizado a los costarricenses.
#FabricioPresidente #NuevaRepública #DebateMultimedios</t>
  </si>
  <si>
    <t>1465566824933662</t>
  </si>
  <si>
    <t>https://www.facebook.com/reel/1367233004707197/</t>
  </si>
  <si>
    <t>¡Costa Rica NO es de los narcos! ¡Es de la gente buena! 
Es hora de recuperar el control y poner orden en cada rincón del país. ¡Seguridad o abandono, vos decidís! 🇨🇷
#FabricioPresidente #NuevaRepublica</t>
  </si>
  <si>
    <t>1465661854924159</t>
  </si>
  <si>
    <t>https://www.facebook.com/FabricioAlvaradoCostaRica/posts/pfbid023T8d471iq7L2cUatykZvbusbz26WMF8dTfwdB7gqB2nwjyTThwLnx4FQWAMftYaWl</t>
  </si>
  <si>
    <t>¡Estamos en vivo! Infórmese y conozca nuestras propuestas.</t>
  </si>
  <si>
    <t>1465773048246373</t>
  </si>
  <si>
    <t>https://www.facebook.com/FabricioAlvaradoCostaRica/posts/pfbid02CVtPRvWoeQ1qaCLNA61fkysr8u8BwyjPr3hvjwLyqaEMJJLTuXtH4wuGamvR3ZW1l</t>
  </si>
  <si>
    <t>Al igual que Estados Unidos, nosotros también nos saldremos de la OMS.
La salud de los costarricenses debe ser nuestra prioridad. Es hora de que Costa Rica siga un camino similar y se retire de la OMS. 
Un organismo que hace rato perdió su norte y ahora solo sirve a los intereses de grupos ideológicos y económicos, exponiendo la salud de la gente.
Ya varias veces lo hemos dicho, Costa Rica debe salirse de dicho organismo y hoy el presidente Trump nos da una señal que llevamos un buen rumbo.
¡Costa Rica se respeta y no se rinde a las imposiciones extranjeras!
#FabricioPresidente #NuevaRepública</t>
  </si>
  <si>
    <t>1465810371575974</t>
  </si>
  <si>
    <t>https://www.facebook.com/FabricioAlvaradoCostaRica/posts/pfbid0dFTJRymLf2u2WHBBUh97YAegcSzjxWMzsyeWQrhUG7636Rg88Ct2uouFtK1szFgnl</t>
  </si>
  <si>
    <t>Costa Rica debe poner por delante la salud y la soberanía de su gente. 
Así como Estados Unidos decidió marcar distancia de organismos internacionales que ya no responden a los intereses de su pueblo, así lo haremos en nuestro gobierno.
#FabricioPresidente #NuevaRepública</t>
  </si>
  <si>
    <t>1465902134900131</t>
  </si>
  <si>
    <t>https://www.facebook.com/FabricioAlvaradoCostaRica/posts/pfbid02akXmypLFH8zhuF6cvfoW3rNuD97qKb7T51feL6LafyEmBkbkdLTg79Kc4A6WLuVql</t>
  </si>
  <si>
    <t>Esta noche, nuestro candidato a diputado, César Zúñiga , estará compartiendo nuestras propuestas en el debate de Repretel. ¡No se lo pierda! 🇨🇷
#FabricioPresidente #CesarZúñigaDiputado #DebateRepretel</t>
  </si>
  <si>
    <t>https://www.facebook.com/ClaudiaDoblesC/posts/pfbid02r5PD318QxVrDGoy3mcxRTu1TXursjotKJDgfWnYRHXJnqqTfP2AqnSsyvZ6Phwgl</t>
  </si>
  <si>
    <t>https://www.facebook.com/ClaudiaDoblesC/posts/pfbid0xcF53cCHDySMoCEFsMEni2YTs2bnqRH6acKztAksMVPoYrRAPSu4EHH3Afj8CZHDl</t>
  </si>
  <si>
    <t>https://www.facebook.com/ClaudiaDoblesC/posts/pfbid0itkrhNhtyoExtyvPpM4pfDXGr4VkmkCoj3nUg6hmMtyeuRJfUukPYyWhLGfr3EU1l</t>
  </si>
  <si>
    <t>1486025432884004</t>
  </si>
  <si>
    <t>https://www.facebook.com/ClaudiaDoblesC/posts/pfbid02qdQCxL8gAUhwmrQgGBcqScFdrshbbeGnJnMYcyxr4ZQgz1XdKYPHg6sY91CTScpal</t>
  </si>
  <si>
    <t>Llegando al debate, siempre bien acompañada.
¡Muchas gracias! 💛💚❤️
#ClaudiaDobles
#ClaudiaDoblesPresidenta
#AgendaCiudadanaCR
#DebateMultimedios
#DebateCR</t>
  </si>
  <si>
    <t>1486033359549878</t>
  </si>
  <si>
    <t>https://www.facebook.com/reel/1403560081146253/</t>
  </si>
  <si>
    <t>Solamente la candidata oficialista ausente en este espacio, cree que la seguridad está bajo control. 
La seguridad será nuestra prioridad ¿cómo lo haremos? con control territorial, prevención, y regresando a megaoperativos. 
Ninguna madre debe vivir con el miedo de que su hijo no regrese a casa. 
#ClaudiaDobles
#ClaudiaDoblesPresidenta
#AgendaCiudadanaCR
#DebateMultimedios
#DebateCR</t>
  </si>
  <si>
    <t>1486036122882935</t>
  </si>
  <si>
    <t>https://www.facebook.com/reel/1213803913585459/</t>
  </si>
  <si>
    <t>La prioridad es combatir el narcotráfico en coordinación internacional, sí, junto con Estados Unidos y también con la Unión Europea, utilizando tecnología, control territorial fuerte, megaoperativos, reformas de ley y prevención. 
#ClaudiaDobles
#ClaudiaDoblesPresidenta
#AgendaCiudadanaCR
#DebateMultimedios
#DebateCR</t>
  </si>
  <si>
    <t>1486040652882482</t>
  </si>
  <si>
    <t>https://www.facebook.com/reel/1207871120936357/</t>
  </si>
  <si>
    <t>Don José: ¡cómo se nota que usted no sabe cómo funciona el Poder Judicial! Desde el primer día de mi administración vamos a entrarle duro al crimen con acciones concretas: prevención, megaoperativos y con el programa Sembremos Seguridad. 
#ClaudiaDobles
#ClaudiaDoblesPresidenta
#AgendaCiudadanaCR
#DebateMultimedios
#DebateCR</t>
  </si>
  <si>
    <t>1486044539548760</t>
  </si>
  <si>
    <t>https://www.facebook.com/reel/775646642220904/</t>
  </si>
  <si>
    <t>No creemos en más impuestos. Creemos en una recaudación responsable con proyectos como el de Hacienda Digital, y que mediante esa recaudación logremos una mayor inversión para nuestra niñez, familias y para adultos mayores. 
#ClaudiaDobles
#ClaudiaDoblesPresidenta
#AgendaCiudadanaCR
#DebateMultimedios
#DebateCR</t>
  </si>
  <si>
    <t>1486046879548526</t>
  </si>
  <si>
    <t>https://www.facebook.com/reel/1533546851274930/</t>
  </si>
  <si>
    <t>Coincidimos en la preocupación por bajar el costo de la electricidad, por lo que tomaremos las siguientes acciones concretas: modernizar el marco regulatorio, mayor participación del sector privado, revisión tarifaria con ARESEP y  fortalecimiento de la planificación a largo plazo. 
#ClaudiaDobles
#ClaudiaDoblesPresidenta
#AgendaCiudadanaCR
#DebateMultimedios
#DebateCR</t>
  </si>
  <si>
    <t>1486052012881346</t>
  </si>
  <si>
    <t>https://www.facebook.com/reel/2150171258850028/</t>
  </si>
  <si>
    <t>Gracias a cada persona que se hace presente en los espacios de debate y propuestas. Su participación y compromiso nos motivan a seguir. 
#ClaudiaDobles
#ClaudiaDoblesPresidenta
#AgendaCiudadanaCR
#DebateMultimedios
#DebateCR</t>
  </si>
  <si>
    <t>1486061639547050</t>
  </si>
  <si>
    <t>https://www.facebook.com/reel/1103995471774527/</t>
  </si>
  <si>
    <t>1486070279546186</t>
  </si>
  <si>
    <t>https://www.facebook.com/reel/1580543053284914/</t>
  </si>
  <si>
    <t>Como mamá, sé que siempre queremos lo mejor para nuestros hijos e hijas, y para ello necesitamos invertir más: más en escuelas, en comedores, en transporte, en recuperar y crear nuevas becas becas. En resumen: necesitamos invertir en el corazón de nuestra educación: en los docentes y en los estudiantes. 
#ClaudiaDobles
#ClaudiaDoblesPresidenta
#AgendaCiudadanaCR
#DebateMultimedios
#DebateCR</t>
  </si>
  <si>
    <t>1486084489544765</t>
  </si>
  <si>
    <t>https://www.facebook.com/reel/1403295384139543/</t>
  </si>
  <si>
    <t>1486086659544548</t>
  </si>
  <si>
    <t>https://www.facebook.com/reel/920544240414877/</t>
  </si>
  <si>
    <t>Costa Rica merece un Ministerio de Salud con visión integral, con líderes que conozcan el sector y no vengan a improvisar, que tengan capacidad de diálogo, decencia, ganas de trabajar y soluciones. 
#ClaudiaDobles
#ClaudiaDoblesPresidenta
#AgendaCiudadanaCR
#DebateMultimedios
#DebateCR</t>
  </si>
  <si>
    <t>1486088372877710</t>
  </si>
  <si>
    <t>https://www.facebook.com/reel/1768273930506371/</t>
  </si>
  <si>
    <t>En la actual administración no ha existido ningún tipo de gestión, ni  liderazgo o coordinación.
Costa Rica requiere regresar a un modelo de trabajo conjunto para garantizar una salud de calidad 💛💚❤️
#ClaudiaDobles
#ClaudiaDoblesPresidenta
#AgendaCiudadanaCR
#DebateMultimedios
#DebateCR</t>
  </si>
  <si>
    <t>1486094932877054</t>
  </si>
  <si>
    <t>https://www.facebook.com/reel/1206960377659516/</t>
  </si>
  <si>
    <t>Quiero hablarle a los costarricenses, especialmente a las mujeres y a las personas jóvenes que aún reflexionan su voto. 
Tenemos propuestas para que ninguna madre viva con miedo, para que se pueda caminar con seguridad y para que haya empleo y acceso a vivienda.
¡Vengan súmense! 💛💚❤️
#ClaudiaDobles
#ClaudiaDoblesPresidenta
#AgendaCiudadanaCR
#DebateMultimedios
#DebateCR</t>
  </si>
  <si>
    <t>1486098209543393</t>
  </si>
  <si>
    <t>https://www.facebook.com/ClaudiaDoblesC/posts/pfbid02NRRXNkKzK6kKFZs8sZwUKgNiYhedX2wu2t5ufWVoqFkeDaH7yuJhRQRthdXTtaZpl</t>
  </si>
  <si>
    <t>Somos la mejor opción para Costa Rica porque queremos unir al país con acciones concretas, con diálogo, con trabajo decente. Sí podemos regresar al país la alegría, la esperanza y la paz. 
¡Vengan súmense!
#ClaudiaDobles
#ClaudiaDoblesPresidenta
#AgendaCiudadanaCR
#DebateMultimedios
#DebateCR</t>
  </si>
  <si>
    <t>1486384952848052</t>
  </si>
  <si>
    <t>https://www.facebook.com/ClaudiaDoblesC/posts/pfbid0XMBxipRf9QbWfF38D176zX3eiTmfMrXDfp1Z6NRo1c3XSUih9h4MGGQoKaHUjfn7l</t>
  </si>
  <si>
    <t>Nos vemos en en el programa Hablando Claro con la periodista Vilma Ibarra a las 8:00 a.m, por Columbia 98.7 FM.
Porque aquí seguimos dando la cara y demostrándole a la gente por qué somos el movimiento que merece y puede ir a segunda ronda 💛💚❤️
¡Vamos a ganar!
#claudiadobles
#claudiadoblespresidenta
#agendaciudadanacr</t>
  </si>
  <si>
    <t>1486413759511838</t>
  </si>
  <si>
    <t>https://www.facebook.com/reel/727745706812583/</t>
  </si>
  <si>
    <t>Los volanteos sin duda alguna son de los espacios que más disfruto 🥺
Ese contacto directo con las personas, los abrazos, las risas y también los diálogos respetuosos que además, son necesarios para construir un mejor país 🇨🇷
#claudiadobles
#claudiadoblespresidenta
#agendaciudadanacr</t>
  </si>
  <si>
    <t>1486474066172474</t>
  </si>
  <si>
    <t>https://www.facebook.com/ClaudiaDoblesC/posts/pfbid02ao3TnUh4dVnbsGrBUXYkrFnv7JdV51XUcX6ARqKJVkhfTdjhBH2VGq4enBKzMRp1l</t>
  </si>
  <si>
    <t>Que la bandera ondee en cada casa, en cada vehículo, en cada mano: Costa Rica se defiende participando, informándose y votando.
El futuro lo vamos a decidir en las urnas 🇨🇷
¡Vengan, súmense! 💛💚❤️
#claudiadobles
#claudiadoblespresidenta
#agendaciudadanacr
#democracia</t>
  </si>
  <si>
    <t>1486498949503319</t>
  </si>
  <si>
    <t>https://www.facebook.com/reel/743745848392564/</t>
  </si>
  <si>
    <t>Doña Laura Fernández quiere quemar puentes, prolongar la crisis de seguridad y seguir justificándose.
Yo quiero construir puentes, resolver las crisis con trabajo en equipo y gobernar con decencia y respeto.
Costa Rica está lista para una segunda ronda  entre dos mujeres.
¡Vengan, súmense! 💛💚❤️
#claudiadobles #claudiadoblespresidenta #agendaciudadanacr</t>
  </si>
  <si>
    <t>1486523536167527</t>
  </si>
  <si>
    <t>https://www.facebook.com/ClaudiaDoblesC/posts/pfbid02MqnbUKsQNiCLW4rq3u1HrhSTkht7cf7eUcxiihAWAfZduCPdtjVbzcvzk3bo4sX3l</t>
  </si>
  <si>
    <t>Ah, y sí, ¡Podemos ganar! 
💛💚❤️
#ClaudiaDobles
#ClaudiaPresidenta
#AgendaCiudadanaCR</t>
  </si>
  <si>
    <t>1486555506164330</t>
  </si>
  <si>
    <t>https://www.facebook.com/reel/2317399892059535/</t>
  </si>
  <si>
    <t>Porque tenemos gustos y orígenes diferentes, pero siempre hemos sido un mismo país. 
Yo quiero ganar para volver a unir a mi país 🇨🇷
#ClaudiaDobles #ClaudiaPresidenta #AgendaCiudadanaCR</t>
  </si>
  <si>
    <t>1486558009497413</t>
  </si>
  <si>
    <t>https://www.facebook.com/reel/1398226821245313/</t>
  </si>
  <si>
    <t>Por quienes nacieron en este suelo, y por los que lo hicieron suyo naciendo en otro.
Yo quiero ganar para volver a unir a mi país.🇨🇷
#ClaudiaDobles #ClaudiaPresidenta #AgendaCiudadanaCR</t>
  </si>
  <si>
    <t>1486560529497161</t>
  </si>
  <si>
    <t>https://www.facebook.com/reel/1203143935325295/</t>
  </si>
  <si>
    <t>Por quienes crecieron con mamá y papá, y por quienes tuvieron mamá y papá en una misma persona.
Yo quiero ganar para volver a unir a mi país.🇨🇷
#ClaudiaDobles #ClaudiaPresidenta #AgendaCiudadanaCR</t>
  </si>
  <si>
    <t>1486566879496526</t>
  </si>
  <si>
    <t>https://www.facebook.com/reel/738288666017508/</t>
  </si>
  <si>
    <t>Camino a Turrialba 🌋🇨🇷
Nos vemos en un rato en el Parque Quesada Casal, en el centro de Turrialba 💛💚❤️
#ClaudiaDobles #ClaudiaPresidenta #AgendaCiudadanaCR</t>
  </si>
  <si>
    <t>1486636432822904</t>
  </si>
  <si>
    <t>https://www.facebook.com/ClaudiaDoblesC/posts/pfbid0366gRoqGggci1mWC1e3owQpnrm9qKVD9dBc91MTatsveD3dSxFxFsKJbnE1aCJ3YLl</t>
  </si>
  <si>
    <t>Me encanta verlos 🐶🐱💛
Gracias por tanto cariño y apoyo.
¡Sigan enviándome fotos de las mascotas de la casa!
#claudiadobles #claudiapresidenta #agendaciudadanacr</t>
  </si>
  <si>
    <t>1486711486148732</t>
  </si>
  <si>
    <t>https://www.facebook.com/reel/2071659046708663/</t>
  </si>
  <si>
    <t>¡Vengan, súmense! 💛💚❤️
#claudiadobles
#claudiadoblespresidenta
#agendaciudadanacr</t>
  </si>
  <si>
    <t>25946617638310581</t>
  </si>
  <si>
    <t>https://www.facebook.com/FabricioAlvaradoCostaRica/videos/25946617638310581/</t>
  </si>
  <si>
    <t>Un debate más en el que podrán escuchar las mejores propuestas que tenemos para usted y sus familias. 
Nos vemos a las 7:00 pm por Multimedios CR.
#FabricioPresidente #NuevaRepública</t>
  </si>
  <si>
    <t>4131034173784957</t>
  </si>
  <si>
    <t>https://www.facebook.com/laurafernandezdelgado2026/videos/4131034173784957/</t>
  </si>
  <si>
    <t>Sacudida Soberana</t>
  </si>
  <si>
    <t>4188089624853927</t>
  </si>
  <si>
    <t>https://www.facebook.com/FabricioAlvaradoCostaRica/videos/4188089624853927/</t>
  </si>
  <si>
    <t>¡Quepos se enciende! Estamos listos para gobernar.
#FabricioPresidente #NuevaRepública #Quepos</t>
  </si>
  <si>
    <t>739461635516704</t>
  </si>
  <si>
    <t>https://www.facebook.com/laurafernandezdelgado2026/videos/739461635516704/</t>
  </si>
  <si>
    <t>La Sacudida Soberana</t>
  </si>
  <si>
    <t>https://www.facebook.com/alvaroramoscr/posts/pfbid02vvwJNH78HtqmEyrMHNMLaS6PkriE2meWepHKPayjrdy2NjZckBkMtFjMCb4vZ2z7l</t>
  </si>
  <si>
    <t>https://www.facebook.com/alvaroramoscr/posts/pfbid02rqQSmUZK6A4MxUk5mr6KSSNTu4M5muywK7ncxhUkf7fsDpNbH58y5XiFnKgcTjj7l</t>
  </si>
  <si>
    <t>https://www.facebook.com/alvaroramoscr/posts/pfbid02vC1wVPrbc95EeW5BYNFE4vgCpyuXCyGvnfmouaNZPZNNHxpit4W7vhHFH79gyhuTl</t>
  </si>
  <si>
    <t>https://www.facebook.com/alvaroramoscr/posts/pfbid027HvPQnK4YY1CAVX1MoFF59HN2VHCCc2yRVGF1sk6TT2NWxZauPkDrKfFVES6f4Hfl</t>
  </si>
  <si>
    <t>https://www.facebook.com/alvaroramoscr/posts/pfbid02qt9Kdh2FVbkNEv5rbUEFHhmikn9FbcxrSS41rriU89SxSjTVMVkmqHfTYzjzap5Vl</t>
  </si>
  <si>
    <t>https://www.facebook.com/alvaroramoscr/posts/pfbid0ow1BxBezyU73TUQG9CPgzemoYvtvj8HzpbAuAmznG53xi5DZZt4anPmwZJHHNp5el</t>
  </si>
  <si>
    <t>https://www.facebook.com/alvaroramoscr/posts/pfbid02ZUdthZayxLMbNVCz4mk1YGTq3xbD6qkY1Eww7JyUTgihRxp6a2fajaRqEzuACKWl</t>
  </si>
  <si>
    <t>https://www.facebook.com/alvaroramoscr/posts/pfbid02N3N3V3Wcd7vUVqHajmzeHnTSiEdCJB6gSfEgDYe9k5RyXR3D74xJJwA8SMakYVaxl</t>
  </si>
  <si>
    <t>https://www.facebook.com/alvaroramoscr/posts/pfbid0r3knnkLadDjrHZkbYB2MTqFaNK7UPqz2YBq7ZG2944pJcXPjGTyZdBhDzGNS7He2l</t>
  </si>
  <si>
    <t>122148916166728665</t>
  </si>
  <si>
    <t>https://www.facebook.com/reel/24928819606791097/</t>
  </si>
  <si>
    <t>Esta nueva generación quiere hacer las cosas bien. 🇨🇷✨
No venimos a improvisar ni a destruir lo construido. Venimos a trabajar con ética, preparación y compromiso.
Creemos en la política que resuelve, que une y que piensa en el futuro. Porque hacer las cosas bien no es una consigna: es una forma de actuar.</t>
  </si>
  <si>
    <t>122148954806728665</t>
  </si>
  <si>
    <t>https://www.facebook.com/alvaroramoscr/posts/pfbid02CcnLkmXppePa195j5GkYkZH3eshyoPzA8kseKL8Moxo8fKrojG2LxZLbAsXUUpHl</t>
  </si>
  <si>
    <t>Me uno a las muestras de solidaridad de toda la familia liberacionista ante la partida de Marina Álvarez. A su familia y seres queridos mi abrazo fraterno y mis deseos de fortaleza en estos momentos difíciles.
¡Que brille para ella la luz perpetua!</t>
  </si>
  <si>
    <t>122148967166728665</t>
  </si>
  <si>
    <t>https://www.facebook.com/reel/2895042810685465/</t>
  </si>
  <si>
    <t>Cuando la política hiere, algo se mueve por dentro.
No es rabia: es amor propio.
Por eso no callamos.
Por eso elegimos distinto.
Por eso elegimos la decencia: Álvaro Ramos Presidente 🇨🇷
www.alvaro.cr
#UnaCostaRicaQueResuelve #AlvaroRamosPresidente #VotoCR26</t>
  </si>
  <si>
    <t>122148967766728665</t>
  </si>
  <si>
    <t>https://www.facebook.com/alvaroramoscr/posts/pfbid0ggYa9uvgkhn91AtpinKrHpr3nxdA386NJQoB9bbF9u8ZpatY6DxZFTdUKUFbi4cnl</t>
  </si>
  <si>
    <t>En mi gobierno, el diálogo y los acuerdos serán nuestra ruta de trabajo ✅ 
#UnaCostaRicaQueResuelve #AlvaroRamosPresidente #VotoCR26</t>
  </si>
  <si>
    <t>122148971582728665</t>
  </si>
  <si>
    <t>https://www.facebook.com/alvaroramoscr/posts/pfbid0ymQcuUzn1bVyX7GWVtBwehyYiefV3Ts4uo3VscpwSadsse35P4exqNVK778rvR7Tl</t>
  </si>
  <si>
    <t>Somos la única candidatura capaz de vencer al oficialismo y articular una gran mayoría para una nueva Costa Rica 🇨🇷 
Compartimos puntos en común y también desacuerdos, lo importante es dialogar y priorizar el bienestar de nuestro país ✅🤝 
#UnaCostaRicaQueResuelve #AlvaroRamosPresidente #VotoCR26</t>
  </si>
  <si>
    <t>122148977354728665</t>
  </si>
  <si>
    <t>https://www.facebook.com/reel/4163445733986036/</t>
  </si>
  <si>
    <t>Como madre, prioricé que mis dos hijos llegaran a ser personas educadas, con valores éticos y religiosos, comprometidos y amantes de su país. Hoy me siento orgullosa de que se educaron en Costa Rica, educación que fue la base para obtener títulos luego en universidades de primer nivel en Estados Unidos. Volvieron a su patria a hacer sus vidas y, en el caso de Álvaro, a servirle al país como funcionario público. 
Álvaro hoy somete su nombre para ocupar el más alto cargo: la Presidencia de la República. Si el pueblo de Costa Rica se lo concede, tendremos un presidente inteligente, preparado, educado y honesto, pero, por encima de todo, tendremos a una buena persona ocupando la silla presidencial.
—Berta María Chaves Abarca
#UnaCostaRicaQueResuelve #AlvaroRamosPresidente #VotoCR26</t>
  </si>
  <si>
    <t>122148977582728665</t>
  </si>
  <si>
    <t>https://www.facebook.com/alvaroramoscr/posts/pfbid02Xjo8N233ZoT3ruDC3RAxbdQd2wqaRYi7J6yRWJv1vviy14xgytzDMMrZRRcpgztAl</t>
  </si>
  <si>
    <t>Hoy en Puntarenas tuve un encuentro con sectores clave para el desarrollo de los territorios 🤝🌊
Conversé con cooperativas, estibadores, empresarios y emprendedores, personas que todos los días mueven la economía local con esfuerzo y compromiso.
Estoy convencido de que apostar por el tejido social: las cooperativas, las asociaciones de desarrollo y el solidarismo, es la forma más justa y efectiva de llevar desarrollo real a las comunidades.
Cuando el trabajo se organiza y se apoya, los territorios avanzan 💚
Conocé más sobre nuestras propuestas en 
👉🏻 www.alvaro.cr
#AlvaroRamos
#Puntarenas
#DesarrolloTerritorial
#TejidoSocial
#CostaRicaSeDefiende</t>
  </si>
  <si>
    <t>122148984164728665</t>
  </si>
  <si>
    <t>https://www.facebook.com/alvaroramoscr/posts/pfbid02mJewUEuEUAKsg6Fcwez3Bm2ANWxaHWQSw7grUAh1yY5iNVqHDvEm2YUbq9FjaMn8l</t>
  </si>
  <si>
    <t>Agradezco al Sindicato Nacional de Enfermerías y Afines, a la Unidad en Acción Sindical y al Sindicato de Educadores Costarricenses por el encuentro de ayer, donde recibí el proyecto de ley Justicia Salarial y Equilibrio Fiscal de Costa Rica, que impulsaremos en la Asamblea Legislativa.
Descongelar los salarios del sector público es un acto de justicia 🤝🇨🇷
Desde 2020, el congelamiento ha golpeado a miles de familias, ha reducido ingresos para el Estado y ha debilitado áreas clave como las contribuciones sociales y los aportes patronales.
Aunque la deuda del país ronda el 60% del PIB, no es sostenible castigar indefinidamente a quienes sostienen el funcionamiento del Estado.
En la Caja defendí a las personas trabajadoras, cumplí la ley y pagué lo que correspondía a los héroes y heroínas de la pandemia.
Por eso me destituyeron. Y sí: estuve del lado correcto.
Vamos a reconstruir Costa Rica desde la confianza, respaldando a quienes trabajan por el país todos los días 🙌🏻
Conocé más sobre nuestras propuestas en 
👉🏻 www.alvaro.cr
#UnaCostaRicaQueResuelve #AlvaroRamosPresidente #VotoCR26</t>
  </si>
  <si>
    <t>122148986144728665</t>
  </si>
  <si>
    <t>https://www.facebook.com/alvaroramoscr/posts/pfbid0tkFhnQWipJcsQMno11Zy7WcmTK7AUvGHNrAckJ6FJZNhtJcpApVLfeB9DkVvBjEBl</t>
  </si>
  <si>
    <t>Ante liderazgos del PLN hice un llamado claro: confiar en una nueva generación liberacionista que honre lo mejor de este partido: libertad, justicia y movilidad social 🌱
Reconozco errores del pasado, porque negarlos no nos hace más fuertes. Pero también lo digo con firmeza: soy una nueva generación, libre de ataduras, con liderazgo y capacidad para escuchar y decidir.
Costa Rica vive momentos de miedo y zozobra, y no podemos normalizar la violencia ni el avance del narcoestado. Esa no es la Costa Rica que queremos.
Es hora de sacar las banderas, de ir a tocar puertas, de hablarle a la gente que está frustrada. Yo los entiendo. Pero esa decepción no puede llevarnos a rendirnos ni a debilitar nuestra democracia.
Liberación, con su experiencia y nuevas voces, puede volver a generar calma, oportunidades y confianza. Estoy aquí para unir, escuchar y avanzar juntos.
Mi compromiso es con Costa Rica 🇨🇷
Conocé más sobre nuestras propuestas en 
👉🏻 www.alvaro.cr
#UnaCostaRicaQueResuelve #AlvaroRamosPresidente #VotoCR26</t>
  </si>
  <si>
    <t>122148989720728665</t>
  </si>
  <si>
    <t>https://www.facebook.com/reel/983653454827612/</t>
  </si>
  <si>
    <t>Puntarenas🧡 tiene muchas riquezas, entre esas, su tejido social constituido por diversas asociaciones comunales y cooperativas 🤝
Con nuestro equipo de diputados y diputadas por la provincia, desde el primer día podríamos presentar 4 proyectos de ley que permitan la inversión en infraestructura como el mejoramiento del Puerto de Caldera y un nuevo puerto en Punta Morales 🚢
Hago un llamado a toda la comunidad Puntarenense, sí tienen por quien salir a votar ✅
Conocé más sobre nuestras propuestas en 
👉🏻 www.alvaro.cr
#UnaCostaRicaQueResuelve #AlvaroRamosPresidente #VotoCR26</t>
  </si>
  <si>
    <t>122148991412728665</t>
  </si>
  <si>
    <t>https://www.facebook.com/reel/1512344259827992/</t>
  </si>
  <si>
    <t>El miedo en nuestras comunidades es evidente, y no se combate quitando las libertades individuales de las personas, como defendió ayer el oficialismo🛑
Me genera indignación una propuesta que no pretende solucionar el problema. Nosotros tenemos una propuesta seria en seguridad: más policías, mega operativos que nos permitan limpiar las comunidades de drogas, armas, búnkeres 👮‍♂️👮
Y no es necesario suspender las garantías individuales, la ciudadanía merece caminar en libertad y con seguridad. Vote por Liberación Nacional y usted va a seguir siendo una persona libre
 ✅ Conocé más sobre nuestras propuestas en 
👉🏻 www.alvaro.cr
#UnaCostaRicaQueResuelve #AlvaroRamosPresidente #VotoCR26</t>
  </si>
  <si>
    <t>122149003364728665</t>
  </si>
  <si>
    <t>https://www.facebook.com/alvaroramoscr/posts/pfbid0rr4WXuz86BViHvpBywJN6oMVMwUGnC1RzxK4ZyuBBTobTJtqv9cxgZ7BygS9p1JZl</t>
  </si>
  <si>
    <t>Les invito a escuchar esta entrevista donde les cuento más sobre mis posiciones y propuestas ✅
👉🏻 www.alvaro.cr
#UnaCostaRicaQueResuelve #AlvaroRamosPresidente #VotoCR26</t>
  </si>
  <si>
    <t>122149005878728665</t>
  </si>
  <si>
    <t>https://www.facebook.com/alvaroramoscr/posts/pfbid0A6eMpk8KQSGaLQ4pK4Nd9rDVeKkF3FZXvTNQbdgW8AAmn26ixgqDhbYN7W1Njeg2l</t>
  </si>
  <si>
    <t>¡Más y mejor educación! 📚💻
En el Día Internacional de la Educación reafirmamos nuestro compromiso de aumentar la inversión y alcanzar el 8% del PIB. La educación es la base del futuro del país.
Conoce nuestras propuestas en www.alvaro.cr
#UnaCostaRicaQueResuelve #AlvaroRamosPresidente #VotoCR26</t>
  </si>
  <si>
    <t>122149009028728665</t>
  </si>
  <si>
    <t>https://www.facebook.com/alvaroramoscr/posts/pfbid02dS3gXeiR7igJ5w6MNHzfiB8U8hrAE11ihQpD12AjNeQd98hkbUwvkx8EiHa7FSfTl</t>
  </si>
  <si>
    <t>Estamos en Puntarenas, compartiendo, escuchando y proponiendo.
Un día muy lindo, con sol y, sobre todo, con el calor humano de las comunidades del puerto.
Comunidades que por mucho tiempo han sido olvidadas, y que merecen ser prioridad.
www.alvaro.cr 
#UnaCostaRicaQueResuelve #ÁlvaroRamosPresidente #VotoCR26</t>
  </si>
  <si>
    <t>122149012658728665</t>
  </si>
  <si>
    <t>https://www.facebook.com/alvaroramoscr/posts/pfbid0VDZgpdht4xpq774nTS3M6XPmaCbxj4cFQ1bVi1NxqbSjiHY4Ljg4WbCnr4mRGjK1l</t>
  </si>
  <si>
    <t>Hoy, en Chacarita en Puntarenas, conocí a Neyder. Trabaja junto a su papá en la pesca, pero su sueño es estudiar. Aún le falta terminar la secundaria, y estoy seguro de que lo logrará.
Para que Neyder, y miles de jóvenes como él, puedan cumplir sus sueños, hoy, en el Día Internacional de la Educación, me comprometo a cumplir con el mandato constitucional de invertir el 8% en educación.
 www.alvaro.cr.
#UnaCostaRicaQueResuelve #ÁlvaroRamosPresidente #VotoCR26</t>
  </si>
  <si>
    <t>https://www.facebook.com/laurafernandezdelgado2026/posts/pfbid036TYFvYRe16BmXGrjKCQcsHwRmrx1toVaQgnEuCxCuQaRe3ueQ7oMVaX4WRp4ffRzl</t>
  </si>
  <si>
    <t>https://www.facebook.com/laurafernandezdelgado2026/posts/pfbid02vKt13zCNSsa4vLCqa3adPB8GMWEZWATyPS2m2hyqampYKzr7V1WTvjB9J2kmykkWl</t>
  </si>
  <si>
    <t>https://www.facebook.com/laurafernandezdelgado2026/posts/pfbid0uGqFXvCWvKoQCGdwN2h2c2kDHSrJFXoZrM6XEHDNAH6c2wNAfCSUW46LFZXdpfFTl</t>
  </si>
  <si>
    <t>https://www.facebook.com/laurafernandezdelgado2026/posts/pfbid02BdegmvyaS5yiqz2RFwWYU1Fv2aVzDxSv82EMtR5s3C6YCefPATYvqWyKuFHNnmhul</t>
  </si>
  <si>
    <t>122193375218380864</t>
  </si>
  <si>
    <t>https://www.facebook.com/laurafernandezdelgado2026/posts/pfbid0TNeYVTTd32TqxLNZ6u9mgvgDLTCdsNM3BbgCQKPbMfvvQyRdVbiKtciaEztfxnwXl</t>
  </si>
  <si>
    <t>Jaguares a la calle. Llegó el momento de demostrar la fuerza de la continuidad. 
Saquen sus banderas en sus carros, motos, bicis o a pie. Póngase la camiseta de la continuidad y con la educación y el respeto que nos caracteriza vistamos los barrios, pueblos y ciudades con el color turquesa, el color del cielo de Costa Rica.
Únase a nuestros piquetes y caravanas. Consulte el horario y los recorridos aquí. 
#Novamosaflojar
#Noquiebreelvoto
#PrimeraRonda
#40Diputados
#CRunsolocamino</t>
  </si>
  <si>
    <t>122193377222380864</t>
  </si>
  <si>
    <t>https://www.facebook.com/reel/2174877556253209/</t>
  </si>
  <si>
    <t>Los invito a ver mi biografía mañana sábado 24 de enero a las 6:00 de la tarde en todas nuestras redes sociales. 
#Quenadieafloje
#Noquiebreelvoto
#40Diputados
#CRunsolocamino</t>
  </si>
  <si>
    <t>122193381008380864</t>
  </si>
  <si>
    <t>https://www.facebook.com/reel/1412333097088686/</t>
  </si>
  <si>
    <t>La libertad es un valor que nunca debemos perder. El que no defiende su libertad, la pierde. Yo defenderé la libertad de los costarricenses siempre, sacándolos de la esclavitud de la pobreza y alejándolos del secuestro de los mismos de siempre.</t>
  </si>
  <si>
    <t>122193390884380864</t>
  </si>
  <si>
    <t>https://www.facebook.com/reel/900901462322956/</t>
  </si>
  <si>
    <t>Los jóvenes somos capaces de cumplir cualquier sueño y yo voy a facilitar a los jóvenes costarricenses las condiciones más favorables para cumplir ese sueño de vida. 
Educación accesible y 
de calidad, empleo, facilidad para emprender, vivienda y un país seguro y próspero. 
No dejemos de soñar. Lo mejor está por venir. 
#Jovenesjaguares
#PrimeraRonda
#CRunsolocamino
#Noquiebreelvoto
#40Diputados
#Novamosaflojar</t>
  </si>
  <si>
    <t>122193457436380864</t>
  </si>
  <si>
    <t>https://www.facebook.com/reel/920889413738549/</t>
  </si>
  <si>
    <t>En mi gobierno, las comunidades indígenas continuarán siendo una prioridad, para elevar la calidad de la vida de todos ellos.</t>
  </si>
  <si>
    <t>122193480224380864</t>
  </si>
  <si>
    <t>https://www.facebook.com/reel/2664307357280800/</t>
  </si>
  <si>
    <t>Hoy doy un paso al frente por Costa Rica 🇨🇷
Desde Peñas Blancas, me uno a la continuidad que lidera doña Laura Fernández.
.
Creo en un país que no retrocede, que avanza con orden, oportunidades y esperanza.
Hoy somos más los que no aflojamos.
.
Seguimos adelante por Costa Rica.</t>
  </si>
  <si>
    <t>https://www.facebook.com/FabricioAlvaradoCostaRica/posts/pfbid02bdeE18pyS52vsnBXuXGpLu61qW3QLBU2yP69iUyhHhobwA1PFVdH2nyyik6f9NZNl</t>
  </si>
  <si>
    <t>https://www.facebook.com/FabricioAlvaradoCostaRica/posts/pfbid02hc4GFzr6Dp1p4oSMbfndaZbQNpEKtD8cGVaKH2DmPkBQdYzwYQWcHAwPVh3hKbRrl</t>
  </si>
  <si>
    <t>https://www.facebook.com/FabricioAlvaradoCostaRica/posts/pfbid02DdQvYkzgWLN9XM1L6YKsvD68VxZuBTue76nbo8zSCb68z6nfc2azHCvYw8YJSDYTl</t>
  </si>
  <si>
    <t>https://www.facebook.com/FabricioAlvaradoCostaRica/posts/pfbid02ESUxY7HYddREG2Lwzk9v8Aztw81cVpXCGwqpqLSDsXcwf6oPy9EkVvg26jZcDbMwl</t>
  </si>
  <si>
    <t>https://www.facebook.com/FabricioAlvaradoCostaRica/posts/pfbid037JaLEmwYgZm3E7cv5ooMedV5s3b6XR9Mx9ePYz6248Yr7nsTcpRq36VvcEqaJeWfl</t>
  </si>
  <si>
    <t>https://www.facebook.com/FabricioAlvaradoCostaRica/posts/pfbid08xFCWktSoHbuTGCcBoDxjketmhx7DX8S6iZT6U7SVzwYCn7B3MYbwSLoQeLtwhCXl</t>
  </si>
  <si>
    <t>https://www.facebook.com/FabricioAlvaradoCostaRica/posts/pfbid02h6u1cehAWTNLHRyjDDr7h7bDVn7bVoKHX4uVymTtwzq2VDGvUsJHsQ5X8w1QzvcEl</t>
  </si>
  <si>
    <t>https://www.facebook.com/FabricioAlvaradoCostaRica/posts/pfbid0XCtb4ehtRptr9h8QSuu8bKs8tYViHpYA9JBnaHz62NHbWuRm7Y6TmwCc3SXi93Uul</t>
  </si>
  <si>
    <t>1465927974897547</t>
  </si>
  <si>
    <t>https://www.facebook.com/reel/1695998698472844/</t>
  </si>
  <si>
    <t>¡Seguimos creciendo!
Gracias, Quepos por tanto cariño. 
Llegó el tiempo de la gente buena y este 1 de febrero lo vamos a demostrar.
#FabricioPresidente #NuevaRepública #Quepos</t>
  </si>
  <si>
    <t>1465976381559373</t>
  </si>
  <si>
    <t>https://www.facebook.com/FabricioAlvaradoCostaRica/posts/pfbid032h1aNEqiB8FvRvXv7iMyvEK1m2bkVFVHVkecpe8GZP8UfxuNeU3NSEWb5yRjiW4Zl</t>
  </si>
  <si>
    <t>Si de algo nos sentimos orgullosos los costarricenses es de nuestros valores conservadores.
No se pierda la entrevista con Agustín Laje, mañana a las 9:00 a.m. 
Por más que los lobos se quieran disfrazar de ovejas, la verdad siempre tiene que salir a la luz.
#FabricioPresidente #NuevaRepública #AgustínLaje</t>
  </si>
  <si>
    <t>1466419188181759</t>
  </si>
  <si>
    <t>https://www.facebook.com/FabricioAlvaradoCostaRica/posts/pfbid0qsHcFNMS6bq2VAu25ahP5b8rUhNTupuMER3cp6enaUH5weQ1tJuXdD9Gt9CL82ml</t>
  </si>
  <si>
    <t>Nada más lindo que comenzar el día de gira junto a mis tesoros. 💙</t>
  </si>
  <si>
    <t>1466480858175592</t>
  </si>
  <si>
    <t>https://www.facebook.com/FabricioAlvaradoCostaRica/posts/pfbid02naopxcj6zZ5eR4MreF3t4dQyyZfnUpj4CVrwEPj3KqtfmWXvwFd4NhHfR6ERLWL3l</t>
  </si>
  <si>
    <t>¡Ya estamos con Agustín Laje!
Hablamos sin rodeos sobre los verdaderos conservadores, batalla cultural, la agenda que nos quieren imponer y quiénes defendemos a Costa Rica sin doblarnos.
#FabricioPresidente #NuevaRepública #AgustínLaje</t>
  </si>
  <si>
    <t>1466605018163176</t>
  </si>
  <si>
    <t>https://www.facebook.com/reel/949065427693704/</t>
  </si>
  <si>
    <t>¡No se deje engañar! La Agenda 2030 no se puede aprobar con puntos especificos. O se aprueba en conjunto o se rechaza por completo.
#FabricioPresidente #NuevaRepública #AgustínLaje</t>
  </si>
  <si>
    <t>1466622881494723</t>
  </si>
  <si>
    <t>https://www.facebook.com/FabricioAlvaradoCostaRica/posts/pfbid0Uid8Nvhc47uKiMTbuxQbav7H83fXiTEFUNNFDzdj5vHRoKiJatavj2CHtHz9aAAkl</t>
  </si>
  <si>
    <t>Hasta comernos un Churchill en Caldera se convierte en un momento inolvidable.
Desde que nació, cada segundo ha sido la mejor historia de amor. ❤️
No ha querido separarse ni un segundo de mi lado en esta lucha por ganar la presidencia y yo el más feliz del mundo. 
#FabricioPresidente #NuevaRepública</t>
  </si>
  <si>
    <t>1466650188158659</t>
  </si>
  <si>
    <t>https://www.facebook.com/FabricioAlvaradoCostaRica/posts/pfbid02RAKnns7AvtkULidVGg8G1i29qYjqFSLJTiwCnjWYidjCTTBsqLC7cpU6nmEcZf32l</t>
  </si>
  <si>
    <t>¡Quepos tiene claro que llegó el tiempo de la gente buena!
Los quepeños saben que con Nueva República tendrán un gobierno aliado, que los apoye e impulse para salir adelante, no queremos que los olviden nunca más. 
#FabricioPresidente #NuevaRepública</t>
  </si>
  <si>
    <t>1466663294824015</t>
  </si>
  <si>
    <t>https://www.facebook.com/FabricioAlvaradoCostaRica/posts/pfbid0ELux3m46t4kJEDTUqucDM8p7YMNienkXMMKzoMfqu3AdNrSiKrNiYi3dR3a46rjRl</t>
  </si>
  <si>
    <t>Ayer en el debate de Repretel, quedó demostrado cuáles diputados son una farsa y cuáles están del lado del pueblo.
Cuando escuchen a Laura Fernández prometer el ROP en Trivisión, recuerden que sus diputados están en contra.
Ayer César Zúñiga de Nueva República dejó claro que está de acuerdo en devolver la plata a la gente y Nogui Acosta de Pueblo Soberano en contra.
Que Costa Rica abra los ojos a tiempo. 😉
#FabricioPresidente</t>
  </si>
  <si>
    <t>1466712551485756</t>
  </si>
  <si>
    <t>https://www.facebook.com/reel/1530025261430428/</t>
  </si>
  <si>
    <t>¡Nos saldremos de la OMS! Basta de usar a Costa Rica como laboratorio para las agendas globalistas.
¡Por una Nueva República libre e independiente!
#FabricioPresidente #NuevaRepública</t>
  </si>
  <si>
    <t>1466726778151000</t>
  </si>
  <si>
    <t>https://www.facebook.com/FabricioAlvaradoCostaRica/posts/pfbid034omBCoXHppoDW9FtfcB1wKcV4UUye3JWcJkjZKyDnUEACN4bKNJvCvXAJwj2LewFl</t>
  </si>
  <si>
    <t>Siempre estaré del lado de los que la pulsean, de los que emprenden, de los que trabajan. 
¡Gracias Puntarenas por tanto apoyo! 
#FabricioPresidente #NuevaRepública</t>
  </si>
  <si>
    <t>https://www.facebook.com/ClaudiaDoblesC/posts/pfbid026DZZq4MkShqoJtWie5FuLXssu3PQBWfg2ybAHbBxeP6RJxWHTyrBMjKycxQZsqYml</t>
  </si>
  <si>
    <t>https://www.facebook.com/ClaudiaDoblesC/posts/pfbid032TgnEH875RkADGGCESyvBHtSff5F9R9QBHCna63AoaaRBDvbEGbRJc4YE6TBeYyql</t>
  </si>
  <si>
    <t>https://www.facebook.com/ClaudiaDoblesC/posts/pfbid02nGF3KQ4X1LR6rG9vgJXbSEmeRS6WnKRBAwqjXd4ZjEDFPFSB2cEZDPVPA8kf6PL9l</t>
  </si>
  <si>
    <t>https://www.facebook.com/ClaudiaDoblesC/posts/pfbid0n5m23AWKKR3ov4cVswLvp1SW9DBRuB8bH2FXcTWmF2SxSwyyUnfhutqHkFhQije1l</t>
  </si>
  <si>
    <t>https://www.facebook.com/ClaudiaDoblesC/posts/pfbid0JPpotw8ReJi4Q9VoB8y9hf7zwukT4L73QiD1cKoYWYUe3U7eNyPySz7tSGsg4aG5l</t>
  </si>
  <si>
    <t>https://www.facebook.com/ClaudiaDoblesC/posts/pfbid02aig9LqnHB2XfuCc5wgMQQashn6riCNkzJc6P9QAwR3SvaLAquXtZb8XCSGG7fgr5l</t>
  </si>
  <si>
    <t>https://www.facebook.com/ClaudiaDoblesC/posts/pfbid0XFQGsK4hnFoch2wbuGJnhUqWpXo3pkAAfmdCScBt2RZbLwEVZC3Noxmm6it5sJc2l</t>
  </si>
  <si>
    <t>https://www.facebook.com/ClaudiaDoblesC/posts/pfbid0JJ9QZAF3XXKjjSKoJp9q6JFR5wHq69nHj7tM1XNeWvAJEwZe9T91uCbjzapo9xtKl</t>
  </si>
  <si>
    <t>https://www.facebook.com/ClaudiaDoblesC/posts/pfbid022Z3EtfeKqQDnbTTvSrZDTSvBbUfkgEbxUERY5uf1C1FwkrNS33s3t5abx3Q6PhPSl</t>
  </si>
  <si>
    <t>1486727679480446</t>
  </si>
  <si>
    <t>https://www.facebook.com/ClaudiaDoblesC/posts/pfbid02BSqaSdcngnq3oAMEiajztXDgZRRYvnX1rbPyToucrFTU3BNnMGGZAj4J2mhSmuPwl</t>
  </si>
  <si>
    <t>Este 1 de febrero salgamos a votar. Con su apoyo ¡Vamos a ganar!💛💚❤️
#ClaudiaDobles
#ClaudiaPresidenta
#AgendaCiudadanaCR</t>
  </si>
  <si>
    <t>1486773072809240</t>
  </si>
  <si>
    <t>https://www.facebook.com/ClaudiaDoblesC/posts/pfbid0UuKstnfX2yHTQ2YufstMNqrQPQjek2C1qBkoCFtfdCsjRDZTQrBvNWTGR2KwcFwJl</t>
  </si>
  <si>
    <t>Nos vemos este domingo 😉🇨🇷
Anotá la fecha y las horas para que nos acompañés en nuestro cierre de campaña, con música, artistas nacionales y esperanza
💛💚❤️
Con vos, vamos a ganar 🇨🇷 
#ClaudiaDobles
#ClaudiaPresidenta
#AgendaCiudadana</t>
  </si>
  <si>
    <t>1486801159473098</t>
  </si>
  <si>
    <t>https://www.facebook.com/ClaudiaDoblesC/posts/pfbid02tsngHw3ubtgVwTXwagwckNfQUu1rb4KQkziGiubVc97mz9RLTPct4QGrJKbEZWQKl</t>
  </si>
  <si>
    <t xml:space="preserve">¿A esto quieren darle continuidad?
Costa Rica fue un actor estratégico en la incautación de cocaína.
Hoy estamos en las cifras más bajas de incautaciones.
Se retiró el PCD de puertos y aeropuertos,
se movió la academia de Guardacostas de las costas, se desfinanció el OIJ y nuestras calles son cada día más violentas.
¡Esto tiene que cambiar!
</t>
  </si>
  <si>
    <t>1486837672802780</t>
  </si>
  <si>
    <t>https://www.facebook.com/reel/1794364367858848/</t>
  </si>
  <si>
    <t>Cada día somos más, en cada rincón del país, sumando fuerzas🇨🇷
Crecemos porque hay esperanza… y porque vamos a ganar😉💛💚❤️
#claudiadobles
#claudiadoblespresidenta
#agendaciudadanacr</t>
  </si>
  <si>
    <t>1486843646135516</t>
  </si>
  <si>
    <t>https://www.facebook.com/ClaudiaDoblesC/posts/pfbid0PY5SuBfqBK3HnJ637cWFXRaushCQA6R1qL6HRwMsgshxnG4T8JW2c21a3w7LJQgZl</t>
  </si>
  <si>
    <t>💛💚❤️</t>
  </si>
  <si>
    <t>1487193659433848</t>
  </si>
  <si>
    <t>https://www.facebook.com/reel/1946079332995993/</t>
  </si>
  <si>
    <t>Yo quiero ganar para cuidar a quienes piensan como yo y a quienes piensan diferente. 
Yo quiero ganar para volver a unir a mi país🇨🇷
#ClaudiaDobles #ClaudiaPresidenta #AgendaCiudadanaCR</t>
  </si>
  <si>
    <t>1487215009431713</t>
  </si>
  <si>
    <t>https://www.facebook.com/reel/740883745371728/</t>
  </si>
  <si>
    <t>Tantas formas de ser, tantas formas de pensar.
¿Por qué dejamos que nos separen tanto?
Yo quiero ganar para volver a unir a mi país🇨🇷
#ClaudiaDobles #ClaudiaPresidenta #AgendaCiudadanaCR</t>
  </si>
  <si>
    <t>1487235819429632</t>
  </si>
  <si>
    <t>https://www.facebook.com/reel/1841861186323452/</t>
  </si>
  <si>
    <t>Tantas formas de pensar, tantas formas de ser.
Yo quiero ganar para cuidar a quienes piensan como yo y a quienes piensan diferente. 
Yo quiero ganar para volver a unir a mi país🇨🇷
#ClaudiaDobles #ClaudiaPresidenta #AgendaCiudadanaCR</t>
  </si>
  <si>
    <t>1487241826095698</t>
  </si>
  <si>
    <t>https://www.facebook.com/ClaudiaDoblesC/posts/pfbid02FACbLHxMS14oXspvofVmc4Bw7KmbAGKhiDQM8Y2SsVeFC5FNp3W1qoVLDPfMa47Ll</t>
  </si>
  <si>
    <t>¡Gracias Turrialba! Me hace muy feliz y me llena de gratitud ver al pueblo turrialbeño sumarse a este movimiento que sigue creciendo 💛💚❤️
Este 1° de febrero recordá votar por la bandera del semáforo 🚦
#claudiadobles
#claudiadoblespresidenta
#agendaciudadanacr
#turrialba</t>
  </si>
  <si>
    <t>1487246272761920</t>
  </si>
  <si>
    <t>https://www.facebook.com/ClaudiaDoblesC/posts/pfbid02AH25A1Zr1Thds21GQBKq9GK5XQYg1md7cuqF6bfzq23ErZzPpWNjnaVJvxeo3SGAl</t>
  </si>
  <si>
    <t>1487260692760478</t>
  </si>
  <si>
    <t>https://www.facebook.com/reel/1180823837373305/</t>
  </si>
  <si>
    <t>Desde Turrialba le recordamos al pueblo costarricense salir a votar este próximo 1° de febrero.
Votá Coalición en las 2 papeletas 💛💚❤️
¡Con tu apoyo podemos ganar!
#claudiadobles
#claudiadoblespresidenta
#agendaciudadanacr
#turrialba</t>
  </si>
  <si>
    <t>1487274056092475</t>
  </si>
  <si>
    <t>https://www.facebook.com/reel/1436192567847836/</t>
  </si>
  <si>
    <t>En Turrialba las mujeres, jóvenes, el sector agro, comerciantes y artistas están con la Coalición Agenda Ciudadana.
Sí, tenemos al mejor equipo para estos y más sectores ¡Votá coalición en las 2 papeletas! 💛💚❤️ 
#claudiadobles
#claudiadoblespresidenta
#agendaciudadanacr
#turrialba</t>
  </si>
  <si>
    <t>1487332416086639</t>
  </si>
  <si>
    <t>https://www.facebook.com/reel/1960336157889002/</t>
  </si>
  <si>
    <t>Recordá votar por el partido del semáforo 🚦en las 2 papeletas
¡Podemos ganar! 💛💚❤️
#claudiadobles 
#claudiapresidenta 
#agendaciudadanacr</t>
  </si>
  <si>
    <t>1487339822752565</t>
  </si>
  <si>
    <t>https://www.facebook.com/ClaudiaDoblesC/posts/pfbid0SmhaZNJe7tSxxAUmJZ4q9qxnJLQJC7yijHr6Mk4mJ1Jgb4anFYKaKBPXFNEtyW2fl</t>
  </si>
  <si>
    <t>Gracias por cada muestra de cariño y apoyo que me envían.
Me llenan de fuerza para darlo todo en esta semana final. ❤️
#claudiadobles #claudiapresidenta #agendaciudadana</t>
  </si>
  <si>
    <t>1487545246065356</t>
  </si>
  <si>
    <t>https://www.facebook.com/reel/1256766583243944/</t>
  </si>
  <si>
    <t>Turrialba nos recibió con mucha alegría, risas y abrazos.
Seguiremos trabajando desde cada rincón del país.
¡Vengan, súmense! 💛💚❤️
#claudiadobles
#claudiadoblespresidenta
#agendaciudadanacr</t>
  </si>
  <si>
    <t>1487552566064624</t>
  </si>
  <si>
    <t>https://www.facebook.com/ClaudiaDoblesC/posts/pfbid031j6UNUR6rCNrD8yt2UAPSyEm2DVXgH1ZgZa5JkjpMVuCkVxKASADcTpFnJTyuspYl</t>
  </si>
  <si>
    <t>Los pequeños de la casa también dicen presente 🐾💚
Con sus bandanas, nos recuerdan que el cariño y el cuido empiezan en familia.
#claudiadobles #claudiapresidenta #agendaciudadana</t>
  </si>
  <si>
    <t>1487578582728689</t>
  </si>
  <si>
    <t>https://www.facebook.com/ClaudiaDoblesC/posts/pfbid0Efoni4GDKtvgqnf2uYMHzzjrjst1VFh2i9ziar1gTd6tAaVJrZ2vxcxuLWkJZB2ol</t>
  </si>
  <si>
    <t>¡Falta poco!
💛💚❤️
#ClaudiaDobles
#ClaudiaPresidenta
#AgendaCiudadanaCR</t>
  </si>
  <si>
    <t>1565936534854985</t>
  </si>
  <si>
    <t>https://www.facebook.com/laurafernandezdelgado2026/videos/1565936534854985/</t>
  </si>
  <si>
    <t>Estoy muy orgullosa de mis padres, de mi familia y de mis raíces. 
.
Estoy preparada para cumplir con el mandato de la mayoría de los costarricenses: continuar el cambio que el buen gobierno de don  Rodrigo Chaves inició. 
.
#Novamosaflojar
#PrimeraRonda
#Noquiebreelvoto
#Lomejorestaporvenir
#CRunsolocamino</t>
  </si>
  <si>
    <t>1942190093173534</t>
  </si>
  <si>
    <t>https://www.facebook.com/laurafernandezdelgado2026/videos/1942190093173534/</t>
  </si>
  <si>
    <t>Los Jaguares salen a la calle 🐆🐆🐆</t>
  </si>
  <si>
    <t>1176019674515506</t>
  </si>
  <si>
    <t>https://www.facebook.com/laurafernandezdelgado2026/videos/1176019674515506/</t>
  </si>
  <si>
    <t>Compartiendo esta mañana en Deporte+ de Erick Lonnis, sobre la importancia del deporte en Costa Rica, ¡Vamos con todo Jaguares!🐆 🐆🐆</t>
  </si>
  <si>
    <t>https://www.facebook.com/alvaroramoscr/posts/pfbid0sPJ7T7UmSoJ5UbX623KFHyi2nBmNffRahEcC6WTbzEX4xHmUJs5AJU345LYbtj2Hl</t>
  </si>
  <si>
    <t>https://www.facebook.com/alvaroramoscr/posts/pfbid0noojHfMkRF8x24ui4MC4jv5DAtcFSN5js9nB2yP2gTWKxQyfFSqRE6fGE6nDjEZil</t>
  </si>
  <si>
    <t>https://www.facebook.com/alvaroramoscr/posts/pfbid0reNkaEEEkojGCeReCAFHSLadWF1yEdKEFL31qB86TLmMLZogGtQoUGRqrhqhpPSdl</t>
  </si>
  <si>
    <t>https://www.facebook.com/alvaroramoscr/posts/pfbid03kHCVcghhKu922Nm9UCp4iFftu1X7pZBkntwDVn4aboewZCM9mm1Dk5sVSni7QAYl</t>
  </si>
  <si>
    <t>https://www.facebook.com/alvaroramoscr/posts/pfbid0mrYc9spgpoEQUiJRnT1ssx3Hrq4gh2sXyNcVD8NewvuB1HwTH5aBB5c12bPseSPSl</t>
  </si>
  <si>
    <t>https://www.facebook.com/alvaroramoscr/posts/pfbid02snSu8rappyzLDVqapT3GVgY9PwKtX916mcLxj67BgDvLy6UaxcVTdYYC82ee6qQul</t>
  </si>
  <si>
    <t>https://www.facebook.com/alvaroramoscr/posts/pfbid026QvM5NVQqRytMSuFawmwstj3xitcWe2Ub7GNwxpNKSG7CvcvAhGWrUBL5RtLdCEgl</t>
  </si>
  <si>
    <t>https://www.facebook.com/alvaroramoscr/posts/pfbid0J1mL1EK3xCMKpFWKkBbmctSp3J2eG76dkcUQ6fDVeSEtDtDp4cKwVP5rpFwk8NV7l</t>
  </si>
  <si>
    <t>https://www.facebook.com/alvaroramoscr/posts/pfbid02uREyQmhCepj2nGupe8nd3ovrybJshpEYnvSmqWDnkgiuT7GGrZVHwg1B6mJU1mW1l</t>
  </si>
  <si>
    <t>https://www.facebook.com/alvaroramoscr/posts/pfbid02644VXRhMgC1tZaPfjNDt4CX9Y9Dgwgt8y5Gq7f1PmfBnkL5FAfKKSZJg7TCVfDonl</t>
  </si>
  <si>
    <t>https://www.facebook.com/alvaroramoscr/posts/pfbid02kXzHLarWbvTGPSJMRz3yDso4ezJvvtzYBen79Z8cLpkxnQr3xPDKkKv1Y7u1Jurml</t>
  </si>
  <si>
    <t>https://www.facebook.com/alvaroramoscr/posts/pfbid0338toXWMQ3Bi49nLZFZ8gJimaBfEQfuHP7TD7ZMtLxcrZCn7eAwUCUwUyetFvQsHgl</t>
  </si>
  <si>
    <t>https://www.facebook.com/alvaroramoscr/posts/pfbid0UC9wSrQgiUWg9mWAtxYbSuJXA9hW1WT7BCUgbPqb4ApzrULCmHvtxgaE5Jjn7TgNl</t>
  </si>
  <si>
    <t>https://www.facebook.com/alvaroramoscr/posts/pfbid0hm1kZ5Gscp6pomY2eKAoH19MoaimgyCaLpcV2v2AQtqQHEU7FmAsNeWiKxQ4iJmvl</t>
  </si>
  <si>
    <t>https://www.facebook.com/alvaroramoscr/posts/pfbid02xbhQy5SYfhULYym7dPqu5vQxvGkgnHeKbZN5Jz3tZmyoAYCxrH27QxeqHM9t7BNvl</t>
  </si>
  <si>
    <t>https://www.facebook.com/alvaroramoscr/posts/pfbid02vhWDiauwwhxiKY5xctWu3oSoDXZwdwvMFCvBthcbjht44c1Rgf6h6pQpLhD2Aqn8l</t>
  </si>
  <si>
    <t>https://www.facebook.com/alvaroramoscr/posts/pfbid02DU8YSmUwSDM3xZ1A3oRrmBJh7gAUZNyVhAJSCDhmAzhawKCdHFLvinZUMdx12pW6l</t>
  </si>
  <si>
    <t>https://www.facebook.com/alvaroramoscr/posts/pfbid0ZQSy3qWrSo8hHG15f1xSdmfaURkskri8grkMVsazc7wn8rcC53fY9E6DPZ91HjY3l</t>
  </si>
  <si>
    <t>https://www.facebook.com/alvaroramoscr/posts/pfbid02Z51Q1JdhvTHHVaLaNeqWaZvUgoBD9kNc2KNZgpy1UCHSXDyZBy1Hb8HEXz9Gh1XMl</t>
  </si>
  <si>
    <t>122149021052728665</t>
  </si>
  <si>
    <t>https://www.facebook.com/alvaroramoscr/posts/pfbid02Pa3TC5dp8rrUK51Kt16T1aAV6xdQo2G6iABPxbsxsK2AypzduxKHrqDvQ41vAWw1l</t>
  </si>
  <si>
    <t>¡Un churchill en el puerto! ☀️🏖️
Un momento sencillo que refresca, que baja el ritmo, que nos conecta con esa sensación de paz y libertad que por años hemos vivido en Costa Rica sin darnos cuenta de lo valiosa que es. 🇨🇷
Hoy esa tranquilidad está en peligro. Y no por casualidad: se pierde cuando se normaliza la violencia, cuando se gobierna sin rumbo y cuando se deja de cuidar lo que nos une como país.
.www.alvaro.cr 
#UnaCostaRicaQueResuelve #ÁlvaroRamosPresidente #VotoCR26</t>
  </si>
  <si>
    <t>122149025972728665</t>
  </si>
  <si>
    <t>https://www.facebook.com/alvaroramoscr/posts/pfbid02GEn8YthR4vKL5Z1iAx7CiMuFYuUaGPiHv3TqHFmBf5LujS8Tzz37Zo2L8Sc19jzLl</t>
  </si>
  <si>
    <t>Pensar en el futuro es pensar en quienes vienen detrás.
Por ellos, Costa Rica necesita liderazgo responsable, visión clara y amor por el país 🇨🇷.
El futuro no se promete: se cuida.
#ÁlvaroRamosPresidente #ElFuturoSeCuida</t>
  </si>
  <si>
    <t>122149033106728665</t>
  </si>
  <si>
    <t>https://www.facebook.com/reel/1778684186852842/</t>
  </si>
  <si>
    <t>La niñez de Puntarenas merece más.
Educación 📚, seguridad 🛡️ y salud 🏥
Votá por un equipo que sí puede hacerlo posible 💚 por nosotros en ambas papeletas ✅
Conocé más sobre nuestras propuestas en 
👉🏻 www.alvaro.cr
#UnaCostaRicaQueResuelve #AlvaroRamosPresidente #VotoCR26</t>
  </si>
  <si>
    <t>122149038284728665</t>
  </si>
  <si>
    <t>https://www.facebook.com/reel/897998673083250/</t>
  </si>
  <si>
    <t>Una nueva generación, con los pies en la tierra y la mirada en el país 🤝
Votá por un equipo renovado con la capacidad y el corazón de sacar adelante a Costa Rica💚
Conocé más sobre nuestras propuestas en 
👉🏻 www.alvaro.cr
#UnaCostaRicaQueResuelve #AlvaroRamosPresidente #VotoCR26</t>
  </si>
  <si>
    <t>122149083812728665</t>
  </si>
  <si>
    <t>https://www.facebook.com/alvaroramoscr/posts/pfbid0Hn1DmhDSygoo5cE9qhZS74JCJhMTjPoMRarSYJR4Z3aGVMsNmX3RPoXQWu36rVLYl</t>
  </si>
  <si>
    <t>¡Escazú se mueve! 🚗💚
Sumate a la caravana y hagamos sentir la fuerza del cambio.
¡Te esperamos!
#UnaCostaRicaQueResuelve #AlvaroRamosPresidente #VotoCR26</t>
  </si>
  <si>
    <t>122149085294728665</t>
  </si>
  <si>
    <t>https://www.facebook.com/reel/721171777543675/</t>
  </si>
  <si>
    <t>La romería, para mí, no es solo una caminata. Es un acto de memoria, de gratitud y de humildad.
Cada año me recuerda quién soy, de dónde vengo y por qué vale la pena seguir creyendo: en la vida, en los demás y en un país que, incluso en la dificultad, sabe unirse y caminar junto.
#UnaCostaRicaQueResuelve #ÁlvaroRamosPresidente #VotoCR26</t>
  </si>
  <si>
    <t>122149096358728665</t>
  </si>
  <si>
    <t>https://www.facebook.com/alvaroramoscr/posts/pfbid02JeErxTrWkjDgq8QxwGB5AKYyp6JLEWiPgDhopUJjD93bdEUyURg9tXvWcptUPNLjl</t>
  </si>
  <si>
    <t>Gracias, de corazón, a cada liberacionista que hoy ondea con orgullo nuestra bandera verdiblanca 💚🤍
Esa bandera representa un legado que transformó Costa Rica: educación, salud, democracia y oportunidades para millones de familias 🇨🇷
Gracias por llevar nuestro mensaje a cada rincón del país, de puerta en puerta, con ilusión, convicción y compromiso 💚🤍
Conocé más sobre nuestras propuestas en 
👉🏻 www.alvaro.cr
#UnaCostaRicaQueResuelve #AlvaroRamosPresidente #VotoCR26</t>
  </si>
  <si>
    <t>122149098074728665</t>
  </si>
  <si>
    <t>https://www.facebook.com/alvaroramoscr/posts/pfbid02Pyb2JYJ4BAzwazCHU1BXaQAo35D2QqCe16L4ivopQsTiyQGCYGAXeCYxjizbY9dl</t>
  </si>
  <si>
    <t>Gracias por dar la cara, por escuchar, por creer y por no rendirse.
Ustedes son la fuerza viva de Liberación Nacional 💚🤍
Ustedes son la prueba de que este partido sigue siendo esperanza, trabajo y futuro para Costa Rica 🇨🇷💚🤍
Conocé más sobre nuestras propuestas en 
👉🏻 www.alvaro.cr
#UnaCostaRicaQueResuelve #AlvaroRamosPresidente #VotoCR26</t>
  </si>
  <si>
    <t>122149099604728665</t>
  </si>
  <si>
    <t>https://www.facebook.com/alvaroramoscr/posts/pfbid0Wm1SD67W5tiKqUrU8p8FkKbFTA9MU8Ep64XuP2sPDVt7dpGeNVW5tJXmHLM5NbDWl</t>
  </si>
  <si>
    <t>Gracias a cada liberacionista que ha caminado, tocado puertas, levantado banderas y no ha soltado la esperanza.
Su trabajo, su tiempo y su convicción sostienen este proyecto. Nada de esto sería posible sin ustedes.
Hoy más que nunca, sigamos adelante con orgullo, con fuerza y con la certeza de que cuando Liberación se une, Costa Rica avanza. 💚🇨🇷
¡Gracias por creer, por luchar y por no rendirse!
Conocé más sobre nuestras propuestas en 
👉🏻 www.alvaro.cr
#UnaCostaRicaQueResuelve #AlvaroRamosPresidente #VotoCR26</t>
  </si>
  <si>
    <t>122149116800728665</t>
  </si>
  <si>
    <t>https://www.facebook.com/alvaroramoscr/posts/pfbid02uVcListBnZnkoHP2ULByeNeZQDg62gx2ALdzVsu9Cw9N2urxCEFnbRUcezeBTUBPl</t>
  </si>
  <si>
    <t>Hoy de 2:00 a 4:00 p.m. en CRC 89.1 Radio
Conocé a fondo las propuestas de Álvaro en una transmisión especial en vivo.
💬 Enviá tus consultas en los comentarios.
#UnaCostaRicaQueResuelve #AlvaroRamosPresidente #VotoCR26</t>
  </si>
  <si>
    <t>122149128860728665</t>
  </si>
  <si>
    <t>https://www.facebook.com/alvaroramoscr/posts/pfbid038Mx9Ng6tRXzKBAX4bfv2Np1rgJiatMftBZVvfg9kfrF7vyYv6DCshGni4nLspyQXl</t>
  </si>
  <si>
    <t>Acompañeme en esta entrevista en CRC 89.1 FM.
Vivamos esta fiesta democrática costarricense 💚🤍🇳🇬💚🤍</t>
  </si>
  <si>
    <t>122149134968728665</t>
  </si>
  <si>
    <t>https://www.facebook.com/alvaroramoscr/posts/pfbid02Ase1WFpQJXX93uJHMLFC27SAXdu53JnyJdFaJjkgrvcVDk69NeGKehLbAFmdhUsnl</t>
  </si>
  <si>
    <t>Hoy San José se llenó de verde y blanco 🤍💚
Una caravana que no solo se vio, se sintió 
Se sintió el orgullo liberacionista, el respaldo firme y el apoyo claro a este proyecto que encabezo con humildad y convicción.
La gente ya no quiere continuismos ❌
Quiere nuevas generaciones haciendo política con conciencia social, con sentido colectivo y con amor por Costa Rica 🇨🇷 
Somos luchadores. Somos soñadores.
De eso estamos hechos. 
Y así, unidos, seguimos avanzando 💚
Conocé más sobre nuestras propuestas en 
👉🏻 www.alvaro.cr
#UnaCostaRicaQueResuelve #AlvaroRamosPresidente #VotoCR26</t>
  </si>
  <si>
    <t>122149135736728665</t>
  </si>
  <si>
    <t>https://www.facebook.com/alvaroramoscr/posts/pfbid0jKz6zfL37SmXwY2GVEMUmHHLgNZdg3AwhSqPEuZTV5vAogYVGvJbf1qoi9zSZqWHl</t>
  </si>
  <si>
    <t>Tomamos San José con esperanza, no con ruido 💚
Con una caravana que demuestra que hay un país despierto, organizado y decidido a cambiar el rumbo 💚🇨🇷
Hoy quedó claro: Costa Rica quiere una nueva Liberación, más libre, más consciente y más colectiva.
Sin miedo💪
Con determinación.
Con nuevas generaciones al frente y la experiencia caminando a la par.
Unidos, vamos a encontrar la luz.
Y vamos a hacerlo juntos 💚🇨🇷
Conocé más sobre nuestras propuestas en 
👉🏻 www.alvaro.cr
#UnaCostaRicaQueResuelve #AlvaroRamosPresidente #VotoCR26</t>
  </si>
  <si>
    <t>122149136678728665</t>
  </si>
  <si>
    <t>https://www.facebook.com/alvaroramoscr/posts/pfbid031qsDYGrEFNaHXLx3KveTGkbRKSaZ4UiD3AYFheZffC6opL2fg1XGNdSKhnJGtPnSl</t>
  </si>
  <si>
    <t>Gracias a cada persona que hoy salió a la calle y convirtió San José en una marea verde y blanca 💚🤍
Esta caravana es una señal clara:
la gente ya no quiere más de lo mismo.
Quiere política con alma, conciencia social y sentido colectivo 💪💚
Somos la nueva Liberación:
luchadora, soñadora, sin miedo y con determinación ✅
Así nos vemos cuando creemos.
Así nos vemos cuando caminamos juntos.
Y así vamos a construir el país que merecemos 💚✨
Conocé más sobre nuestras propuestas en 
👉🏻 www.alvaro.cr
#UnaCostaRicaQueResuelve #AlvaroRamosPresidente #VotoCR26</t>
  </si>
  <si>
    <t>122149137878728665</t>
  </si>
  <si>
    <t>https://www.facebook.com/reel/1413648426966334/</t>
  </si>
  <si>
    <t>Tomamos San José con esperanza 💚🤍
Somos luchadores, somos soñadores.
La nueva Liberación ya está en marcha ✅🇨🇷
Conocé más sobre nuestras propuestas en 
👉🏻 www.alvaro.cr
#UnaCostaRicaQueResuelve #AlvaroRamosPresidente #VotoCR26</t>
  </si>
  <si>
    <t>https://www.facebook.com/laurafernandezdelgado2026/posts/pfbid022RwYSjE5LK83gEaWt1HmrxzCDK5jivune38SuiPec8KTrbLdZbxpTGvtUW7wwXBEl</t>
  </si>
  <si>
    <t>https://www.facebook.com/laurafernandezdelgado2026/posts/pfbid0rJHHaAzomygPxgMAVLsusCFVYq9yKjgeV5zHM6bY1CDH888Aw7ea5CptPL8iDs1kl</t>
  </si>
  <si>
    <t>https://www.facebook.com/laurafernandezdelgado2026/posts/pfbid02y8Gxib8LmnyYCpXFUGw8w7X8WTxsGejqo7QccS4cowcheBHXD8iuCvihVJDsz66Tl</t>
  </si>
  <si>
    <t>https://www.facebook.com/laurafernandezdelgado2026/posts/pfbid0861VrmMDayL4puXQ8BR8yimhUBeoVawLPrdG6yE46GroPNQA8mU3TyihLc3Kqr7Sl</t>
  </si>
  <si>
    <t>https://www.facebook.com/laurafernandezdelgado2026/posts/pfbid02Wk8j7UpF4ksoZTciSArYFxu1swCMaQ9YCrF7yNaP1XracQZZ7Y6dmqY8PnPYXtWRl</t>
  </si>
  <si>
    <t>122193494072380864</t>
  </si>
  <si>
    <t>https://www.facebook.com/laurafernandezdelgado2026/posts/pfbid035CUjhRncc2RAfZyWZ9ZHpUUsJ3JH3P9cH8ds9LoxTs2PpCXVJBzKcaKhrrXNFSm7l</t>
  </si>
  <si>
    <t>Los jaguares tomamos hoy el Paseo Colón y las principales vías de San José. 
Qué emoción se siente ver a tantos ciudadanos decididos a votar por la continuidad y 40 diputados. 
.
Recibí el apoyo de personas que no tenían ningún signo externo en su carro, lo cual me indica que hay una gran mayoría que ya decidió darme la confianza de continuar lo que se está haciendo y funcionando bien. Para qué cambiar lo que está bien. Sigamos adelante con buenos resultados. 
.
El próximo domingo 1º de febrero tomaremos los centros de votación para votar y ganar en primera ronda. Que nadie afloje. 🐆🇨🇷🐆</t>
  </si>
  <si>
    <t>122193503576380864</t>
  </si>
  <si>
    <t>https://www.facebook.com/reel/1590945101930178/</t>
  </si>
  <si>
    <t>Hoy se hizo sentir la fuerza de la continuidad en San José. Un presagio de lo que será el próximo 1o de febrero, cuando ganemos, sin discusión, en primera ronda, con 40 diputados, para seguir construyendo la nueva Costa Rica. 🐆🇨🇷🐆</t>
  </si>
  <si>
    <t>122193564482380864</t>
  </si>
  <si>
    <t>https://www.facebook.com/laurafernandezdelgado2026/posts/pfbid0pdrB7yviBmqZoEK7Jz2GaFmZLWEdrapBinjv3PBSkrhJFx3KZoBKRvJ1BxT7yt8Nl</t>
  </si>
  <si>
    <t>Costa Rica cambió. 
Hoy avanzamos con rumbo firme hacia mejores cosas, pero para la gente, no para unos pocos.
La República</t>
  </si>
  <si>
    <t>122193597608380864</t>
  </si>
  <si>
    <t>https://www.facebook.com/laurafernandezdelgado2026/posts/pfbid037fyrhjWUUsJomDNRnFmiUnE6ozKcwDYvrSpqpZvnsNgDbkNicpL1qD9XddHSjkf5l</t>
  </si>
  <si>
    <t>Con la fe y el optimismo de ganar en primera ronda, los invito a celebrar el cierre de la campaña más exitosa. No vamos a aflojar.
#Lafuerzadelacontinuidad
#Noquiebreelvoto
#40Diputados
#CRunsolocamino</t>
  </si>
  <si>
    <t>122193604160380864</t>
  </si>
  <si>
    <t>https://www.facebook.com/reel/726132753884884/</t>
  </si>
  <si>
    <t>En el gobierno de la continuidad vamos a impulsar el deporte en todas las áreas, empezando desde las escuelas. Lo mejor está por venir para el deporte.</t>
  </si>
  <si>
    <t>1340076754556390</t>
  </si>
  <si>
    <t>https://www.facebook.com/laurafernandezdelgado2026/videos/1340076754556390/</t>
  </si>
  <si>
    <t>1424609662717252</t>
  </si>
  <si>
    <t>https://www.facebook.com/laurafernandezdelgado2026/videos/1424609662717252/</t>
  </si>
  <si>
    <t>1436248254870063</t>
  </si>
  <si>
    <t>https://www.facebook.com/alvaroramoscr/videos/1436248254870063/</t>
  </si>
  <si>
    <t>Así vivimos la fiesta democrática 🤍💚</t>
  </si>
  <si>
    <t>1472711771038016</t>
  </si>
  <si>
    <t>https://www.facebook.com/alvaroramoscr/videos/1472711771038016/</t>
  </si>
  <si>
    <t>https://www.facebook.com/ClaudiaDoblesC/posts/pfbid02fvNutjPbTBhDykQqLyhXnmJtgPDvgVTHCaS5mFBq6gNvdPqJQzT1PEbY17K6nSbl</t>
  </si>
  <si>
    <t>https://www.facebook.com/ClaudiaDoblesC/posts/pfbid0xv3bK7VkE4BcfpuW5scqYaQgKNJGjohLsNoaiJhKejtCjKhizFSjv2Z9xVrCyBqFl</t>
  </si>
  <si>
    <t>https://www.facebook.com/ClaudiaDoblesC/posts/pfbid0iibrQESAAD1YMh1kT3ejuRN2wKuebGKxe4181s9psFwRnzVjoq6Fv3YEVdmD6DLql</t>
  </si>
  <si>
    <t>https://www.facebook.com/ClaudiaDoblesC/posts/pfbid02qwCjDqS9AkXymjdZkJMjGLFxeNboftf8LTNQm9qiUoPNxVrVQq1h9wi3wW31qs9Zl</t>
  </si>
  <si>
    <t>https://www.facebook.com/ClaudiaDoblesC/posts/pfbid02NFGX5c4FVWSKYyPW8pcCXnremi4yJ9HZQ51TtHk8rdw3a5JrfAuV1oiRhrLdyogpl</t>
  </si>
  <si>
    <t>https://www.facebook.com/ClaudiaDoblesC/posts/pfbid0XB2xRg9vKqpFU1CU3K4PEyqn3viVSJzNDM5jfYEvvuQpbP2En4Fqv3Zovq93CMKQl</t>
  </si>
  <si>
    <t>https://www.facebook.com/ClaudiaDoblesC/posts/pfbid02actTVLRKouxFCeuT1XYBHmxSegrV3H5hTHCch5abof2AWfxbPRY3jk6Uvd1v2HYJl</t>
  </si>
  <si>
    <t>https://www.facebook.com/ClaudiaDoblesC/posts/pfbid02MfdbBBbfZ7iSjPByhzJgnJuqiU7pz9oDVyDQgmyG9iNgFjdpzvX9sdyt5GUvs9SUl</t>
  </si>
  <si>
    <t>https://www.facebook.com/ClaudiaDoblesC/posts/pfbid036QUx5La9gtHNMs9y1en2soB9b4SQzqsoPPXs35RkNk5UdFgmSsQqpLBmk2iYg4hal</t>
  </si>
  <si>
    <t>https://www.facebook.com/ClaudiaDoblesC/posts/pfbid07RErxpRE1r4tn8tGKMa6XfssSN6TwaceYr96dPniBghuD88hyPUKRAZqoeyqvhtQl</t>
  </si>
  <si>
    <t>https://www.facebook.com/ClaudiaDoblesC/posts/pfbid02YGp4Wp294eENyyQcW3LUR7G6iHyxbhnAgxSHwgKg2zEjnSLQgrg7Ai96BtpjrKafl</t>
  </si>
  <si>
    <t>https://www.facebook.com/ClaudiaDoblesC/posts/pfbid0prBxp7rLw4mHKhAyAyaa2Hgmy9yuhRwXTzPuL5W7bSGpd7ndT5EHMvYNByM71Myol</t>
  </si>
  <si>
    <t>https://www.facebook.com/ClaudiaDoblesC/posts/pfbid02SuZdXD2TD9JMg3RdzspJz7ZW1EaQF9hgoPNmhT7gTRvwg4oQNHJvN9jsyW2AWCZBl</t>
  </si>
  <si>
    <t>https://www.facebook.com/ClaudiaDoblesC/posts/pfbid0B8bsrUknm4CvZMPzS7zUeXV9eR2945ung7EDPermCxb3xuRhQAAY6Chu3jb2ZhUUl</t>
  </si>
  <si>
    <t>https://www.facebook.com/ClaudiaDoblesC/posts/pfbid06jNtEqwVAE6T8jfcghXpdpBg34nhT1mXP1mX8vs4dTVv34vYe8vwR6mXN7LDShkJl</t>
  </si>
  <si>
    <t>https://www.facebook.com/ClaudiaDoblesC/posts/pfbid02Wd9Hk3ETyJar3uXSq31C3HLJFsD4Ti1i7ojKANuCRLuL2s4MU85faPyGs5sSfys6l</t>
  </si>
  <si>
    <t>https://www.facebook.com/ClaudiaDoblesC/posts/pfbid0xBTHTJnk17WismuJ2vK746Kazczjzo3gh7qNu71VTnL2Abhxysvepq7zYfxpNHbzl</t>
  </si>
  <si>
    <t>https://www.facebook.com/ClaudiaDoblesC/posts/pfbid02JXFVtjC3BNPdCebkzbR93hS3Qxn8oWNwSXyC5td2bk3bSu1ZgkPwTS7hv55GL2pGl</t>
  </si>
  <si>
    <t>1487643002722247</t>
  </si>
  <si>
    <t>https://www.facebook.com/reel/1409348020696825/</t>
  </si>
  <si>
    <t>Las mujeres hemos sostenido hogares, comunidades y sueños, incluso cuando nadie miraba. ❤️
Hoy levantamos la voz para construir un país más justo, más humano y con más oportunidades para todas. 🇨🇷
#claudiadobles #agendaciudadanacr #claudiapresidenta</t>
  </si>
  <si>
    <t>1487646966055184</t>
  </si>
  <si>
    <t>https://www.facebook.com/ClaudiaDoblesC/posts/pfbid02Tdpxfe7EVLvwuYQC4sxSh4fzLL69Cp74Ss5CHFcGExkHCNPYmnGmHCTYzLwDq3K5l</t>
  </si>
  <si>
    <t>Heredia presente. 💛💚❤️
Seguimos encontrándonos, escuchando y sumando voluntades para el país que queremos. 🇨🇷
#claudiadobles #claudiapresidenta #agendaciudadanacr</t>
  </si>
  <si>
    <t>1488006256019255</t>
  </si>
  <si>
    <t>https://www.facebook.com/reel/930897749502903/</t>
  </si>
  <si>
    <t>Faltan 7 días y Costa Rica ya se siente en la calle. Banderas arriba. 💛💚❤️
Vamos a votar.🇨🇷
#claudiadobles #agendaciudadanacr #claudiapresidenta</t>
  </si>
  <si>
    <t>1488026072683940</t>
  </si>
  <si>
    <t>https://www.facebook.com/ClaudiaDoblesC/posts/pfbid02oHYXcgXExFrjTta6pd8VgwBwhYWmRzyboDwxkTSvrADHRZFRqJkt3uadjnSgSERUl</t>
  </si>
  <si>
    <t>Me siguen llegando estas fotos tan lindas ❤️
Recordatorios de que el cariño también se cuida en familia. 🫶🏻
#claudiadobles #claudiapresidenta #agendaciudadana</t>
  </si>
  <si>
    <t>1488091169344097</t>
  </si>
  <si>
    <t>https://www.facebook.com/reel/1392414179245788/</t>
  </si>
  <si>
    <t>Heredia, saquemos las banderas. Hablemos con nuestra familia, nuestras amigas y compañeras de trabajo. 
¡Juntas podemos ganar! 💛💚❤️
#claudiadobles
#claudiadoblespresidenta
#agendaciudadanacr</t>
  </si>
  <si>
    <t>1488137256006155</t>
  </si>
  <si>
    <t>https://www.facebook.com/ClaudiaDoblesC/posts/pfbid0F1uJaamqz7u4C2xPDjD7ks3cfn7Mv1k4CYBAJ34hjVAg2CWc9iwYya7nvtPPWWjFl</t>
  </si>
  <si>
    <t>Les comparto esta conversación con Glenda Umaña, un espacio para hablar desde lo personal, compartir mi visión de país y reflexionar sobre el rumbo que merece Costa Rica.
#ClaudiaDobles #ClaudiaPresidenta #AgendaCiudadanaCR</t>
  </si>
  <si>
    <t>1488137462672801</t>
  </si>
  <si>
    <t>https://www.facebook.com/ClaudiaDoblesC/posts/pfbid05BPWor3CBaAhGHqxdAA2G76L8PCWmXQ3aSXNoJVQa2ZxSVLwv7LAy8fc4Bg4xbxAl</t>
  </si>
  <si>
    <t>1488170812669466</t>
  </si>
  <si>
    <t>https://www.facebook.com/ClaudiaDoblesC/posts/pfbid0bJXpv8HgEvXGw3h9RHWdiis3hvWZ4Bbfy4oypZhNp4yfAHmnkSw9UMTGE7n7Zrgyl</t>
  </si>
  <si>
    <t>1488173046002576</t>
  </si>
  <si>
    <t>https://www.facebook.com/ClaudiaDoblesC/posts/pfbid02fMmaaDSxgCHtkN6igMo5qdefWwSRra8JJnGbQArK8YDTNLuD1HmW6kWUJ3iZnuRxl</t>
  </si>
  <si>
    <t>1488173642669183</t>
  </si>
  <si>
    <t>https://www.facebook.com/ClaudiaDoblesC/posts/pfbid09cuW2W4fSWCggu6KZGUCE988jL6EfNq84CHAhtoqAYDwM3yfgjnejtCNm9EDNgFfl</t>
  </si>
  <si>
    <t>1488178996001981</t>
  </si>
  <si>
    <t>https://www.facebook.com/reel/1259023642759695/</t>
  </si>
  <si>
    <t>Recordá votar por el partido del semáforo 🚦 
¡Podemos ganar! 💛💚❤️
#claudiadobles 
#claudiapresidenta 
#agendaciudadanacr</t>
  </si>
  <si>
    <t>1488217442664803</t>
  </si>
  <si>
    <t>https://www.facebook.com/reel/869082942401397/</t>
  </si>
  <si>
    <t>Visita a Cartago, repleta de banderas, familias y perritos. 
Gracias por toda la fuerza. ¡Este domingo, vamos a ganar!💛💚❤️
#ClaudiaDobles
#ClaudiaPresidenta 
#AgendaCiudadanaCR</t>
  </si>
  <si>
    <t>1488225499330664</t>
  </si>
  <si>
    <t>https://www.facebook.com/ClaudiaDoblesC/posts/pfbid029b3nV4yS4gyNBUL2VFdAoM3T4qXGVRqTnWyP7gxQNgXX6V5i1xDtyDbDUVZG4T6sl</t>
  </si>
  <si>
    <t>¡Es hoy! 🙌🏻💃🏻
¡Vengan, súmense! 💛💚❤️
#claudiadobles 
#claudiapresidenta 
#agendaciudadanacr</t>
  </si>
  <si>
    <t>1488270425992838</t>
  </si>
  <si>
    <t>https://www.facebook.com/reel/2787193508297103/</t>
  </si>
  <si>
    <t>Costa Rica se merece una segunda ronda entre dos mujeres. 
💛💚❤️
#ClaudiaDobles
#ClaudiaPresidenta
#AgendaCiudadanaCR</t>
  </si>
  <si>
    <t>1488284895991391</t>
  </si>
  <si>
    <t>https://www.facebook.com/ClaudiaDoblesC/posts/pfbid0ax7LLE9pdhfyBNuofjdkCXpjJnKMoeTgJufcdJtZeiK9H4eWMVseF4kHDJLR68bTl</t>
  </si>
  <si>
    <t>¡La juventud está en todas!💛💚❤️
#ClaudiaDobles
#ClaudiaPresidenta
#AgendaCiudadanaCR</t>
  </si>
  <si>
    <t>1488311312655416</t>
  </si>
  <si>
    <t>https://www.facebook.com/reel/1334374192062939/</t>
  </si>
  <si>
    <t>Jóvenes, alcemos la bandera más importante: la de Costa Rica. El próximo domingo se juega nuestro presente y nuestro futuro 🇨🇷
¡Vengan, súmense! 💛💚❤️
#claudiadobles
#claudiadoblespresidenta
#agendaciudadanacr</t>
  </si>
  <si>
    <t>1488321442654403</t>
  </si>
  <si>
    <t>https://www.facebook.com/reel/922078953496462/</t>
  </si>
  <si>
    <t>Chicas, las necesitamos. Salgan, voten por una mejor Costa Rica.🇨🇷
#ClaudiaDobles
#ClaudiaPresidenta
#AgendaCiudadanaCR</t>
  </si>
  <si>
    <t>1488327279320486</t>
  </si>
  <si>
    <t>https://www.facebook.com/ClaudiaDoblesC/posts/pfbid02rkbmMnzL5g1mAeX8PuwW9u6hi7ihr9N4fQta2UMjKmUW4DWYDScbcYRuAmXcC9z6l</t>
  </si>
  <si>
    <t>¡Vamos a votar este 1 de Febrero! 
La Presi💛💚❤️
#ClaudiaDobles
#ClaudiaPresidenta
#AgendaCiudadanaCR</t>
  </si>
  <si>
    <t>1488330969320117</t>
  </si>
  <si>
    <t>https://www.facebook.com/ClaudiaDoblesC/posts/pfbid0aPM5VRjS8G4TNuiCNX5otAAHMrMAAdcHKHYPaiHEgBx2nqUiLpMeEMvSYgAiqM2dl</t>
  </si>
  <si>
    <t>¡Vamos a votar este 1 de Febrero! 
#ClaudiaDobles
#ClaudiaPresidenta
#AgendaCiudadanaCR</t>
  </si>
  <si>
    <t>1488331412653406</t>
  </si>
  <si>
    <t>https://www.facebook.com/ClaudiaDoblesC/posts/pfbid02qSNUj6YYEqADvpzcLZ36CXh197uPajQwtVoeZsUF9oa4QU5sLny8GbVKmHBEDY9Vl</t>
  </si>
  <si>
    <t>¡Vamos a votar este 1 de Febrero! 
💛💚❤️
#ClaudiaDobles
#ClaudiaPresidenta
#AgendaCiudadanaCR</t>
  </si>
  <si>
    <t>1488331775986703</t>
  </si>
  <si>
    <t>https://www.facebook.com/ClaudiaDoblesC/posts/pfbid0u5Ua2YdFtZ5Fkwjd9TD9URBE89ddoUTm4uEYadjnq5fBnYP4GnvLxqHGQ5wvJb5Tl</t>
  </si>
  <si>
    <t>1488332075986673</t>
  </si>
  <si>
    <t>https://www.facebook.com/ClaudiaDoblesC/posts/pfbid02twW6BHzSr7aBacv9ugUFpK4Dceu4bgQTsKxdwgrCrEzqMaBdg5TssaqaaB2UEga6l</t>
  </si>
  <si>
    <t>1488382569314957</t>
  </si>
  <si>
    <t>https://www.facebook.com/reel/893984800045106/</t>
  </si>
  <si>
    <t>La energía no se apaga💃🏻
La fiesta sigue y nos encontraremos hoy en el Mercadito La California a las 4:00 p.m.
¡Vengan, súmense! 💛💚❤️
#claudiadobles #claudiapresidenta #agendaciudadanacr</t>
  </si>
  <si>
    <t>1488403132646234</t>
  </si>
  <si>
    <t>https://www.facebook.com/ClaudiaDoblesC/posts/pfbid05BiWxTJWyCBL5B35e56WJJff49FBBMnSzQXN3mqJEDLCVMtcEk2GmRXcYKLjosPFl</t>
  </si>
  <si>
    <t>Esto no se detiene: cada vez somos más construyendo el país que queremos. 🇨🇷💛💚❤️
#claudiadobles #claudiapresidenta #agendaciudadana</t>
  </si>
  <si>
    <t>1488407782645769</t>
  </si>
  <si>
    <t>https://www.facebook.com/reel/1532023784753854/</t>
  </si>
  <si>
    <t>Hoy inundamos las calles con los colores del semáforo. Sígamos fuertes, ya casi es 1° de febrero 💛💚❤️
¡Vengan, súmense! 🇨🇷
#claudiadobles
#claudiadoblespresidenta
#agendaciudadanacr</t>
  </si>
  <si>
    <t>1488430722643475</t>
  </si>
  <si>
    <t>https://www.facebook.com/ClaudiaDoblesC/posts/pfbid02PzWJwUhL6H824TZjvLQdHE38rMwYGPWQuhnGbXJX1oTU256uS2Fhr96cTGEM8K1dl</t>
  </si>
  <si>
    <t>La casa está llena. Somos muchos y el 1ro de febrero seremos muchos más 🇨🇷💛💚❤️
#claudiadobles #claudiapresidenta #agendaciudadana</t>
  </si>
  <si>
    <t>1650621686301789</t>
  </si>
  <si>
    <t>https://www.facebook.com/alvaroramoscr/videos/1650621686301789/</t>
  </si>
  <si>
    <t>664898503311395</t>
  </si>
  <si>
    <t>https://www.facebook.com/alvaroramoscr/videos/664898503311395/</t>
  </si>
  <si>
    <t>865487096317622</t>
  </si>
  <si>
    <t>https://www.facebook.com/alvaroramoscr/videos/865487096317622/</t>
  </si>
  <si>
    <t>https://www.facebook.com/alvaroramoscr/posts/pfbid02wEjpdnQbJEwadX6SCuQVbRSeALEx5j3LRKkjye96Gbakacztv7XmWyTNB9vY9iDdl</t>
  </si>
  <si>
    <t>https://www.facebook.com/alvaroramoscr/posts/pfbid02rfFSULHaGiWRwAyiyhVxxanrCZZfxJMBtgYJK8xsF6hyK7WNotDiWP3qb691gfVnl</t>
  </si>
  <si>
    <t>https://www.facebook.com/alvaroramoscr/posts/pfbid02v1rwCFarnYoHcxgcXzT6TRWJv8He4TAPsxHRz1jyKbLVYgNdAfshX4mbPAsofT3Rl</t>
  </si>
  <si>
    <t>https://www.facebook.com/alvaroramoscr/posts/pfbid0277mP7e3KixuN5LnmTVEWKtwEFcFQT6y9Qv337yq8NM4RqrxoPkGymh7jzK8cbTkql</t>
  </si>
  <si>
    <t>https://www.facebook.com/alvaroramoscr/posts/pfbid02qhzKLYkWg2RnH1gYcrufV9gdgtnNDz2Wrb5a3cLM6JyAFeDZ7Ey3h3yYdYpAhDBYl</t>
  </si>
  <si>
    <t>https://www.facebook.com/alvaroramoscr/posts/pfbid0pEoiDgxTydoztYrffUvntKFNiVu8ZTWVnuQiuQ8hdKBRKAchDAAH63GYqZmj1xgEl</t>
  </si>
  <si>
    <t>https://www.facebook.com/alvaroramoscr/posts/pfbid02sHAACs3z98nGKyd9Ttrfpi6hENyZ4ggakYdj2L7rJsYdrhyU62a8crgqpnSJFdml</t>
  </si>
  <si>
    <t>https://www.facebook.com/alvaroramoscr/posts/pfbid02MsD3BuEsoaW1KGrU6fvKd4FghrwZtVBDgTLyHjwBtj4i2tzUNZuQHmjV6K6F9cb3l</t>
  </si>
  <si>
    <t>https://www.facebook.com/alvaroramoscr/posts/pfbid0qsbnVc4qoY2SWja746si65wjnWKChaYSdwRtML5hGMFZMveVEnnEtV1Fk7NdLqHjl</t>
  </si>
  <si>
    <t>https://www.facebook.com/alvaroramoscr/posts/pfbid025suVEHRcrbdhEjqHohukHcuLeyJNH5JfkSZWA89RgaKB4xEt7e2qXo8LGzfsff6ol</t>
  </si>
  <si>
    <t>https://www.facebook.com/alvaroramoscr/posts/pfbid0gzM6RRE9kpsRLCJXZd4hiSb2CsDtkhV9yBWzc4czwKHSYDqd9mMDJ1mXKMiTQS78l</t>
  </si>
  <si>
    <t>https://www.facebook.com/alvaroramoscr/posts/pfbid0ybFccLj3C8BoUQDhZm8Bmec9NLSqz2pu41Y3nChH8C3HkKQZHSsWxipUd7t4H3Ekl</t>
  </si>
  <si>
    <t>https://www.facebook.com/alvaroramoscr/posts/pfbid02Y3bedXLWZrrMqMmJkj7SciydkeeJ71SacfcqAjqhfJ5yeSNNV88u87KoEcac6taYl</t>
  </si>
  <si>
    <t>https://www.facebook.com/alvaroramoscr/posts/pfbid02mcTTjkChUKXpHGupoXYntV9QHBDCAv2L9btwGmid7rAFPaBiAuuMcaR4pB2Vir3el</t>
  </si>
  <si>
    <t>https://www.facebook.com/alvaroramoscr/posts/pfbid0u44E3upBpRcXL3zAqNYFHP9WNH5VmLHcXyAAHR41i9Hf2dzy8q6CL9k5k2wZPCzal</t>
  </si>
  <si>
    <t>https://www.facebook.com/alvaroramoscr/posts/pfbid0rfuWEmiPGeqXUXxJQDSMVc3PktKMweps3JVWq7vintrbnAxiYyVcE961WcQdnNwXl</t>
  </si>
  <si>
    <t>https://www.facebook.com/alvaroramoscr/posts/pfbid09vVMXbrab3AhMdeZobB9ZAMyQ5u5tUXRA4opk6phqV9fSpuhqvAwwJBHnMdDvZpPl</t>
  </si>
  <si>
    <t>https://www.facebook.com/alvaroramoscr/posts/pfbid02dFtgEWSgJ1n3NNv7YcxX5rK44fczM2iXvAYi1Cf9TmshAC9fp5qbeiPW6SKhYiSkl</t>
  </si>
  <si>
    <t>https://www.facebook.com/alvaroramoscr/posts/pfbid02YtrPiAMy732k3xAtyAeAyascbN2CsRvYat3hTRfqM9hKNAtEBfouY6f7N3p1PN7yl</t>
  </si>
  <si>
    <t>https://www.facebook.com/alvaroramoscr/posts/pfbid0L2QGGv1THivoZNGpeMKKYy9FeV4YUx6GRpdRffj3V7kt7Qj7NE4gfo3L6yv8M561l</t>
  </si>
  <si>
    <t>https://www.facebook.com/alvaroramoscr/posts/pfbid0CDBR55VrPqaLFiR9RxSyML2apwKb4EjX4viuSauHnKQcs1Mh3Ge2QzBr8fDkE1Fcl</t>
  </si>
  <si>
    <t>https://www.facebook.com/alvaroramoscr/posts/pfbid02M9VQPia51Kfts9JeK8xyLt4KifxAehQoUJrpcbHbX8LyEo1sc528x5b1By3dukgql</t>
  </si>
  <si>
    <t>https://www.facebook.com/alvaroramoscr/posts/pfbid0Ece9Ueex5svjiNXZXs3LsYWGk2YeEFbcF5obAPH5ErgcNsR9j6CpTXNuaQkX3iogl</t>
  </si>
  <si>
    <t>https://www.facebook.com/alvaroramoscr/posts/pfbid025mTmeKtv5muTxH9WLuhyfm4dvSXhzvXquY8PWQvzm8vYn9CYZpePvfwpho2ms9Rrl</t>
  </si>
  <si>
    <t>https://www.facebook.com/alvaroramoscr/posts/pfbid02a8Vcq7U87SyVwqXTnySNpZhEaB3expUqkvCtSLGecu8d7VgwefmTPZ8SN4dC2f8Kl</t>
  </si>
  <si>
    <t>https://www.facebook.com/alvaroramoscr/posts/pfbid0qwy9oiFpwUD3LpvjYtir8C3e81wbUZf4guUj4wqj3ugTL2qzXXjVLSy348ZjJBH4l</t>
  </si>
  <si>
    <t>https://www.facebook.com/alvaroramoscr/posts/pfbid024LMRtruKkmrtFKDv5KXJZdFqmtytY9wZJvNCZu42jRmBE41HT4Kf4VM6nTtcvJSPl</t>
  </si>
  <si>
    <t>https://www.facebook.com/alvaroramoscr/posts/pfbid02AhV1D7YfV2tFWgskgi5SQV2QqpBjBMbDL4eYkGmyvFvyQQS82Adsyt4hT4djX5c4l</t>
  </si>
  <si>
    <t>https://www.facebook.com/alvaroramoscr/posts/pfbid0j9q6hX4JHw6XDYEMuPeFChyDQXkMMBnPjRbejYG1Due2Ekc2uGpfZcmXZJ9GoHX7l</t>
  </si>
  <si>
    <t>https://www.facebook.com/alvaroramoscr/posts/pfbid0xJE2d7DsQ6b5R3brwc5dPyYwPKDRNmf2QmKVU3mpc6yhxMpeJigLnGC1VLUZmfswl</t>
  </si>
  <si>
    <t>122149144388728665</t>
  </si>
  <si>
    <t>https://www.facebook.com/reel/1522715735494524/</t>
  </si>
  <si>
    <t>Somos una nueva generación de liberacionistas, que tomamos el relevo 💚
Durante décadas, esta bandera ha representado la libertad de expresión, la libertad de organización, la inversión en educación y la justicia social que le abrió oportunidades a muchísimas generaciones ✅
Hoy nos toca a nosotros asumirla con responsabilidad, con humildad y con visión de futuro 🚀
Tomar lo mejor de nuestra historia y ponerla al servicio del país que viene 🇨🇷💚 Conocé más sobre nuestras propuestas en 
👉🏻 www.alvaro.cr
#UnaCostaRicaQueResuelve #AlvaroRamosPresidente #VotoCR26</t>
  </si>
  <si>
    <t>122149148834728665</t>
  </si>
  <si>
    <t>https://www.facebook.com/alvaroramoscr/posts/pfbid0HCaz4uuWjccrfJpvYKAK2q3hUQrjYbQB42vvbQZS7Dt1vmwVomm1rxZJhdRpVWQEl</t>
  </si>
  <si>
    <t>Después de un intenso día, llegar al Balcón Verde y encontrar a tantas personas esperándome fue profundamente emocionante 🫂
Gracias por no soltar la esperanza 💚
Conocé más sobre nuestras propuestas en 
👉🏻 www.alvaro.cr
#UnaCostaRicaQueResuelve #AlvaroRamosPresidente #VotoCR26</t>
  </si>
  <si>
    <t>122149151912728665</t>
  </si>
  <si>
    <t>https://www.facebook.com/alvaroramoscr/posts/pfbid031mPYHCYa2ZKyuYc8eQX1RS4MkK8mGDPJqF2qfZmx5PEL7Syqo1REEw5vP9GP7ghpl</t>
  </si>
  <si>
    <t>Algunas fotografías de la gran caravana que vivimos hoy en San José 💚
Se siente la fuerza, la alegría y el crecimiento de este proyecto país que no se detiene 🇨🇷✅
Estamos a solo 8 días de hacer historia y recuperar Costa Rica. 
Apoyános en las dos papeletas 💚🤍
Es con tu voto como defendemos nuestra democracia, nuestras oportunidades y nuestro futuro.
¡Estamos listos! 💪💚
Conocé más sobre nuestras propuestas en 
👉🏻 www.alvaro.cr
#UnaCostaRicaQueResuelve #AlvaroRamosPresidente #VotoCR26</t>
  </si>
  <si>
    <t>122149203308728665</t>
  </si>
  <si>
    <t>https://www.facebook.com/reel/914226081105023/</t>
  </si>
  <si>
    <t>Todos deberíamos tener una Cristie en nuestras vidas 💚🥹
Gracias por siempre estar 💚
#pareja #couplegoals</t>
  </si>
  <si>
    <t>122149208084728665</t>
  </si>
  <si>
    <t>https://www.facebook.com/alvaroramoscr/posts/pfbid02HqiaBqFpnaRuHuMQVkeUpSNRBR1XTJf66tW2DNewe8dey4jy6KSFtxAgR4wEi8Jpl</t>
  </si>
  <si>
    <t>El respeto se demuestra escuchando a la gente y trabajando junto con las comunidades. Así se construye país 🇨🇷
#ÁlvaroRamosPresidente #Respeto #UnaCostaRicaQueResuelve</t>
  </si>
  <si>
    <t>122149209068728665</t>
  </si>
  <si>
    <t>https://www.facebook.com/reel/25928191823459620/</t>
  </si>
  <si>
    <t>Costa Rica se construye desde la confianza 🤍
No desde la polarización, ni los confrontación. Se construye cuidando a la familia costarricense,
escuchándonos, respetándonos y trabajando juntos por un mismo país 🇨🇷
Cuando hay confianza, Costa Rica avanza ✅ 
Conocé más sobre nuestras propuestas en 
👉🏻 www.alvaro.cr
#UnaCostaRicaQueResuelve #AlvaroRamosPresidente #VotoCR26</t>
  </si>
  <si>
    <t>122149213136728665</t>
  </si>
  <si>
    <t>https://www.facebook.com/alvaroramoscr/posts/pfbid0qiyQgq5kJXyWBYLdsnhhYvCW2bq461JhxDTePvMQ1QCRAzLbW2Akn8F1oQ2smgjkl</t>
  </si>
  <si>
    <t>Ayer tuve el honor de saludar a Doña Rosario.
A sus 100 años, es ejemplo vivo de mujeres valientes que han amado y defendido la democracia 💚🥹</t>
  </si>
  <si>
    <t>122149213550728665</t>
  </si>
  <si>
    <t>https://www.facebook.com/reel/896442452884547/</t>
  </si>
  <si>
    <t>Decidí dar este paso porque no me resigno a vivir en un país dominado por la desconfianza, el odio y la intolerancia a pensar distinto.
Costa Rica es mucho más que eso 💪
Creo en recuperar el tejido social que nos une, en volver a escucharnos y en construir oportunidades reales para todas y todos 🇨🇷
Me metí en esta candidatura porque vale la pena luchar por el país que sabemos que podemos ser ✅ 
Conocé más sobre nuestras propuestas en 
👉🏻 www.alvaro.cr
#UnaCostaRicaQueResuelve #AlvaroRamosPresidente #VotoCR26</t>
  </si>
  <si>
    <t>122149213880728665</t>
  </si>
  <si>
    <t>https://www.facebook.com/reel/1602838614364306/</t>
  </si>
  <si>
    <t>Esto no se trata de un relevo generacional.
Se trata de una integración generacional 🤝✅
Costa Rica necesita una nueva generación de agricultores capaz de enfrentar los desafíos del siglo XXI como el cambio climático y los nuevos mercados, sin perder el conocimiento de quienes han trabajado la tierra toda su vida.
Modernidad y experiencia no compiten: se necesitan 🤝✅
Así es como cuidamos el campo, la producción y el futuro del país 🌾🇨🇷 Cuando hay confianza, Costa Rica avanza ✅ 
Conocé más sobre nuestras propuestas en 
👉🏻 www.alvaro.cr
#UnaCostaRicaQueResuelve #AlvaroRamosPresidente #VotoCR26</t>
  </si>
  <si>
    <t>122149214684728665</t>
  </si>
  <si>
    <t>https://www.facebook.com/alvaroramoscr/posts/pfbid0UUknW8QdWPtam8bhHgzkTm4vR7zNTQ7py9zXkDqRVwGfMqDHTnNnRKB1YCZ1jPfTl</t>
  </si>
  <si>
    <t>Por si se lo perdieron, les comparto el link de mi participación en Sepamos ser Libres 🇨🇷. 
Estos espacios refrescan el panorama político frente a la elecciones 🗳️💚
Vota por nuestro proyecto, vota por la esperanza 💚🤍</t>
  </si>
  <si>
    <t>122149220522728665</t>
  </si>
  <si>
    <t>https://www.facebook.com/alvaroramoscr/posts/pfbid04S9E64SeEGegcR23okp2n79vbKRLg2weEcMYc4ZBHJJaBBBs1ZZ9vftN9osPH6s1l</t>
  </si>
  <si>
    <t>Les comparto el link de mi participación en Malas Compañías de Teletica Radio 🎙️🇨🇷
Un espacio de diálogo abierto donde conversamos sobre nuestras propuestas, cómo vemos la situación del país y el proceso electoral que se viene.
Sigamos hablando con respeto, ideas claras y esperanza 💚🤍🗳️ Votá Verde y Blanco este próximo 1 de febrero.
Conocé más sobre nuestras propuestas en 
👉🏻 www.alvaro.cr
#UnaCostaRicaQueResuelve #AlvaroRamosPresidente #VotoCR26</t>
  </si>
  <si>
    <t>122149220606728665</t>
  </si>
  <si>
    <t>https://www.facebook.com/alvaroramoscr/posts/pfbid09LR66NNtwAoXm746FmxppTdTE66uACV2f1dZ1xGCLGFfNQXhA6Dtng5ruLnpiVmel</t>
  </si>
  <si>
    <t>Estuve en la sección política de Telfides 🎙️
Hablamos de quién soy, de convicciones y del país que quiero ayudar a construir 💚🇨🇷
Conocé más sobre nuestras propuestas en 
👉🏻 www.alvaro.cr
#UnaCostaRicaQueResuelve #AlvaroRamosPresidente #VotoCR26</t>
  </si>
  <si>
    <t>122149220810728665</t>
  </si>
  <si>
    <t>https://www.facebook.com/alvaroramoscr/posts/pfbid02H6UDALjyKFzePm35oCpwKsaiRRBdCqwF9BZ4DRExvVqtZ3hs9DxzmMq8AVox1Fp2l</t>
  </si>
  <si>
    <t>Gracias a Conversando con Rolando y a Multimedios CR por abrir un espacio para conversar, con respeto y profundidad, sobre los temas que le importan a Costa Rica 🎙️🇨🇷
Seguimos apostando por el diálogo y las ideas 💚
Conocé más sobre nuestras propuestas en 
👉🏻 www.alvaro.cr
#UnaCostaRicaQueResuelve #AlvaroRamosPresidente #VotoCR26</t>
  </si>
  <si>
    <t>122149221104728665</t>
  </si>
  <si>
    <t>https://www.facebook.com/alvaroramoscr/posts/pfbid02CwLMN5vhKEJgf1wt48699KWj1DWiGp3Fn2v1Fk9g3cJ7WsHR2dz1PNACyiuEkbSZl</t>
  </si>
  <si>
    <t>En El Observador CR tuve la oportunidad de conversar sobre nuestras propuestas frente al endeudamiento, la crisis de seguridad y los pasos firmes que debemos dar para proteger a las familias y fortalecer el país 🎙️🇨🇷 
Costa Rica merece soluciones, no excusas 💚🤍 votá por nosotros, vota verde y blanco ✅
Conocé más sobre nuestras propuestas en 
👉🏻 www.alvaro.cr
#UnaCostaRicaQueResuelve #AlvaroRamosPresidente #VotoCR26</t>
  </si>
  <si>
    <t>122149222460728665</t>
  </si>
  <si>
    <t>https://www.facebook.com/alvaroramoscr/posts/pfbid0ALQYMz9DuBbcC1xF2mvDpZyXD7xvECgT6Ptk2qQLHttJqqqC116nBW4UH6C158cvl</t>
  </si>
  <si>
    <t>Acciones concretas para recuperar la paz en nuestro país.
www.alvaro.cr
#UnaCostaRicaQueResuelve #AlvaroRamosPresidente #VotoCR26</t>
  </si>
  <si>
    <t>122149232564728665</t>
  </si>
  <si>
    <t>https://www.facebook.com/alvaroramoscr/posts/pfbid02ecXHrRrQisRt3p5a7yJYNo4xrAR6iCpKDtNxuZ683CzurpV4vnv4AXCNRrq1hoVxl</t>
  </si>
  <si>
    <t>Menos obstáculos, más trabajo: así se levanta el país.
Les invito a conocerme y a leer nuestras propuestas en www.alvaro.cr. Este 1 de febrero, les pido su voto en las dos papeletas.
#UnaCostaRicaQueResuelve #ÁlvaroRamosPresidente #VotoCR26</t>
  </si>
  <si>
    <t>https://www.facebook.com/laurafernandezdelgado2026/posts/pfbid036HPFdQ9uBipSqa7QrvruPQFwt46a6UXf6ADVvVZ5mwSoHyReZYh8wdijpb4XHgrbl</t>
  </si>
  <si>
    <t>https://www.facebook.com/laurafernandezdelgado2026/posts/pfbid02v9izkqvddGP7zhoT6k3TRVkCpinKUT5QTwtiuhhLmHFciZkzFnbt3aPSjjgk6rprl</t>
  </si>
  <si>
    <t>https://www.facebook.com/laurafernandezdelgado2026/posts/pfbid02xx7xRSrbxC49aLpygiD38v9oto3LyYAbpiiXbya3iVZCQwmKCzSxikpV7fjXrKael</t>
  </si>
  <si>
    <t>https://www.facebook.com/laurafernandezdelgado2026/posts/pfbid02BTVgUnhqccqn8Cj3Jn6JRNYyDGi9oKVhtK9HBcnyP1nDuhQsaJKMand9Sbx5moVZl</t>
  </si>
  <si>
    <t>https://www.facebook.com/laurafernandezdelgado2026/posts/pfbid0TCVYCKBtDdMr5iNSDRmjRd2xMzQaYj4XCDyzYBojG1DdhCBrze3ucxSGSaoTj4k6l</t>
  </si>
  <si>
    <t>https://www.facebook.com/laurafernandezdelgado2026/posts/pfbid021eqYnGAFkoyAbbrVSqgYQFaZKbJxPmFFBBdhCTV4UeRKNouqvBPXkDBB6ExdR3G1l</t>
  </si>
  <si>
    <t>https://www.facebook.com/laurafernandezdelgado2026/posts/pfbid0pThApqeyNGQtLGK3erPe35u894MZ2qVXCNmwyrRGpKFDVQ7hGq8gTgcgYJ87QAC8l</t>
  </si>
  <si>
    <t>https://www.facebook.com/laurafernandezdelgado2026/posts/pfbid0248LfnZt7dhmcJrFjCdi15Db14U2rGbL9N49DFbzUWMp4nrM7ieVeH9E77eKTk4qMl</t>
  </si>
  <si>
    <t>122193711860380864</t>
  </si>
  <si>
    <t>https://www.facebook.com/reel/1957803231753493/</t>
  </si>
  <si>
    <t>¿Para qué queremos 40 diputados?
Para que el cambio no se frene.
Para aprobar leyes contra la corrupción, la inseguridad y los privilegios.
Para que Costa Rica avance sin bloqueos de los mismos de siempre. #LauraPresidente</t>
  </si>
  <si>
    <t>1242922407744880</t>
  </si>
  <si>
    <t>https://www.facebook.com/alvaroramoscr/videos/1242922407744880/</t>
  </si>
  <si>
    <t>Previa Debate Columbia</t>
  </si>
  <si>
    <t>https://www.facebook.com/FabricioAlvaradoCostaRica/posts/pfbid02bwSkGe8SSHenShUsj2hQ5Y5pM3TeuYMYfcZb2nFp5DDRqPPuCQdvXzdCdbxxYzazl</t>
  </si>
  <si>
    <t>https://www.facebook.com/FabricioAlvaradoCostaRica/posts/pfbid02hRuFxraMQLnCppmryDdaJLMsCPdox5LzfZwfinSgTi7c3ygRyr4phyEECUoHeoiwl</t>
  </si>
  <si>
    <t>https://www.facebook.com/FabricioAlvaradoCostaRica/posts/pfbid02DTFvFciwgrW2CTNZcunTESC5HR2zkS1L4nD9fp4pwXoYj2xUfHXvGRWtiW2JFrvnl</t>
  </si>
  <si>
    <t>https://www.facebook.com/FabricioAlvaradoCostaRica/posts/pfbid02EkHUocb1duxtZceUiaCWmnPWN9bHPkY7cu2snKYbQsWxMeA8y3izRzzSFc1DArt8l</t>
  </si>
  <si>
    <t>https://www.facebook.com/FabricioAlvaradoCostaRica/posts/pfbid0378RKwdforzVRybAwi4HxGkgBfXM9Wi5ixs6yNKiuVPnhL9bE9ZwbfqLpJccygb3tl</t>
  </si>
  <si>
    <t>https://www.facebook.com/FabricioAlvaradoCostaRica/posts/pfbid08n6CDcchyed8yq8DjGye62UA6s56pgpXA6m3ufCmECceHGMjUZkQwfieh2tBshQGl</t>
  </si>
  <si>
    <t>https://www.facebook.com/FabricioAlvaradoCostaRica/posts/pfbid0dP6pQLo4qkKdxLRX5F2LVoLmZ1dEogjMCrzgx5mnncsG364ZiQEeqvKxvaH9BTznl</t>
  </si>
  <si>
    <t>https://www.facebook.com/FabricioAlvaradoCostaRica/posts/pfbid0X2jamWS9cPDrsofjyhfMVTrgXKLTFQwsGfTYZy3ZoLxLJpXwEcNsyYR2nr8VJHSKl</t>
  </si>
  <si>
    <t>https://www.facebook.com/FabricioAlvaradoCostaRica/posts/pfbid032zp6dk9BBHLtXyuu7GwyLVYGiQxC3BvRfkVdaMP9C8DzdrQsHWX837ME2NMgkWYdl</t>
  </si>
  <si>
    <t>https://www.facebook.com/FabricioAlvaradoCostaRica/posts/pfbid0fiHK76ccaptMTjSNNqYPwCVhi1eRUkBcfRyfqdqc9WP3L5So3tGEZmBkgfRwbXAl</t>
  </si>
  <si>
    <t>https://www.facebook.com/FabricioAlvaradoCostaRica/posts/pfbid02nQepfUTNAtxGYpAjK6x1xaRM7CK9jkeRwCLsvN3nxUkVqUdLJw722nLe6aZnvbZXl</t>
  </si>
  <si>
    <t>https://www.facebook.com/FabricioAlvaradoCostaRica/posts/pfbid02YPuqGTMh5rGJHFtHAXXuJJoNwRaXoFhKn7uRtHAbcFkvsJX3gNJ3gz7zCZm778BAl</t>
  </si>
  <si>
    <t>https://www.facebook.com/FabricioAlvaradoCostaRica/posts/pfbid0MSXbaZD5GA5yZYR3AAkedD2ToWiU4XwYvQPDtjuSmGifUB2RC3HA6aXjTUp2jbGYl</t>
  </si>
  <si>
    <t>https://www.facebook.com/FabricioAlvaradoCostaRica/posts/pfbid0EAkwkcnN4Rpo5RtheyrJF15jy4fqbG5Y1NgTSGKJvACnS4uN1nc4HmZmEqrfbkoMl</t>
  </si>
  <si>
    <t>https://www.facebook.com/FabricioAlvaradoCostaRica/posts/pfbid0215xyzVdCA3L6iVRt1Vzo3fRnkbTCfJRCaViKoHXhSpKJ9g3QScgTtNeXLJChSqpql</t>
  </si>
  <si>
    <t>1466822728141405</t>
  </si>
  <si>
    <t>https://www.facebook.com/reel/1598068611547871/</t>
  </si>
  <si>
    <t>Le pido respeto a Teletica. No hacia mí, sino al pueblo de Costa Rica. 🇨🇷 
#FabricioPresidente</t>
  </si>
  <si>
    <t>1466888684801476</t>
  </si>
  <si>
    <t>https://www.facebook.com/reel/2112391476179876/</t>
  </si>
  <si>
    <t>¡Llegó el tiempo de la gente buena a Liberia! Este próximo domingo, 1 de febrero votá a la derecha.
#FabricioPresidente #NuevaRepública #Guanacaste</t>
  </si>
  <si>
    <t>1467341731422838</t>
  </si>
  <si>
    <t>https://www.facebook.com/FabricioAlvaradoCostaRica/posts/pfbid0KBUYn7tRNtbp7DMexhap1KDzYqdAZ9J1nUrxSNtEANkQW8KtDG7iDm7ErS6sPTg9l</t>
  </si>
  <si>
    <t>¡Que no lo engañen! La agenda 2030 son 169 metas que buscan dañar nuestra sociedad, y nosotros NO lo vamos a permitir.
#FabricioPresidente #NuevaRepública</t>
  </si>
  <si>
    <t>1467403801416631</t>
  </si>
  <si>
    <t>https://www.facebook.com/reel/1368212721299038/</t>
  </si>
  <si>
    <t>Ya basta de vivir escondidos por la inseguridad. 
Este próximo 1 de febrero votemos por un cambio en Costa Rica. ¡Votá a la derecha! 🇨🇷
#FabricioPresidente #NuevaRepública</t>
  </si>
  <si>
    <t>1467504928073185</t>
  </si>
  <si>
    <t>https://www.facebook.com/FabricioAlvaradoCostaRica/posts/pfbid024LgS3UAeYEoiKXHwCjTRwcGk6qrAHMHX2wmEzwKMbUgnmBerW2jbhsSwh5ssLUgbl</t>
  </si>
  <si>
    <t>Tu hermoso rostro fue lo primero que vi al nacer, y desde aquel momento no has dejado de ser la mejor mamá del mundo.
Tenías apenas 18 años y conmigo tuviste que aprender a ser mamá… y quiero decirte que lo has hecho extraordinariamente bien.
Te amo con todas mis fuerzas y celebro por todo lo alto tus 70 años… gracias a Dios por ponerme en tu vientre y darme el privilegio de poder decirte mami.
Feliz cumpleaños doña Dulce… tu nombre refleja la esencia de lo que has sido para mí, y ahora también para mi esposa y mis hijas.</t>
  </si>
  <si>
    <t>1467559788067699</t>
  </si>
  <si>
    <t>https://www.facebook.com/FabricioAlvaradoCostaRica/posts/pfbid0kySFsVtN2W3o4tz2BbCVjXRk2PGuzL3nWiB8HGRM8cKNbYJCgmXpgFUQehxwWSNWl</t>
  </si>
  <si>
    <t>No más pagos de polaco. Por eso lucharemos para que nuestros adultos mayores reciban el ROP completo, dinero por el que tanto trabajaron. 
¡Este 1 de febrero, votá a la derecha! 🇨🇷
#FabricioPresidente #NuevaRepública</t>
  </si>
  <si>
    <t>1467665331390478</t>
  </si>
  <si>
    <t>https://www.facebook.com/FabricioAlvaradoCostaRica/posts/pfbid0JGqUGS73uPSrqGPVYxc94ChATjCVaLouWoRrvL24Zrmiyd2PA9NtH7ikRiTJrXPzl</t>
  </si>
  <si>
    <t>El ahorro del Estado debe usarse para escuelas y hospitales, no para mantener a los criminales.
Es hora de implementar una Mega Cárcel Productiva: donde el delincuente trabaje para pagar su manutención y resarcir a las víctimas.
#FabricioPresidente #NuevaRepública</t>
  </si>
  <si>
    <t>1468173871339624</t>
  </si>
  <si>
    <t>https://www.facebook.com/FabricioAlvaradoCostaRica/posts/pfbid0H9XdMEmpjujQ3sPNnZTUsdzgf7hpD7T9BfKGswPRbRpqtUmLetUUG7CV7hsrfVjKl</t>
  </si>
  <si>
    <t>¡Sacaremos a Costa Rica de OMS! 🇨🇷
Nuestro país no será más un laboratorio de organismos que obedecen a intereses de élites. 
La OMS se ha convertido en un brazo ideológico para imponer agendas, para quitar libertades y experimentar con la salud de la gente. 
En mi gobierno, seguiremos los pasos de Estados Unidos y nos saldremos de la OMS.
#FabricioPresidente #NuevaRepública</t>
  </si>
  <si>
    <t>1468298537993824</t>
  </si>
  <si>
    <t>https://www.facebook.com/reel/766158022595797/</t>
  </si>
  <si>
    <t>Un grito guanacasteco que llenó nuestro corazón de alegría y nos preparó con mucha emoción para este 1 de febrero. 
¡Gracias Guanacaste! 
#FabricioPresidente #NuevaRepública</t>
  </si>
  <si>
    <t>1468353611321650</t>
  </si>
  <si>
    <t>https://www.facebook.com/reel/1393099412503406/</t>
  </si>
  <si>
    <t>¿La familia o el caos? La respuesta es obvia, pero la lucha es real. 🇨🇷
Estamos defendiendo la base de nuestra sociedad frente a quienes quieren destruirla.
#FabricioPresidente #NuevaRepública</t>
  </si>
  <si>
    <t>1468426241314387</t>
  </si>
  <si>
    <t>https://www.facebook.com/reel/4322941131328583/</t>
  </si>
  <si>
    <t>Seguimos trabajando por la Costa Rica de la gente emprendedora, de los agricultores, la de las costas, la que tiene esperanza de un gran futuro.
Este próximo 1 de febrero votá a la derecha, y construyamos una sola Costa Rica.🇨🇷 
#FabricioPresidente
 #NuevaRepública</t>
  </si>
  <si>
    <t>1468486164641728</t>
  </si>
  <si>
    <t>https://www.facebook.com/FabricioAlvaradoCostaRica/posts/pfbid02Ga7JjzvdEBC4pc1Xk21rcVjUGe6qPeGYMEs2aFdqQx7Jhdx8gkvW3vNDpSYKaM7sl</t>
  </si>
  <si>
    <t>Mujer virtuosa, verla rodeada de niños no es casualidad, ha sido su vida trabajar por ellos. ❤️
Estoy seguro que serás la mejor Primera Dama que haya tenido Costa Rica. 🇨🇷 
Y sin duda alguna, la más hermosa. 😍
#FabricioPresidente #NuevaRepública</t>
  </si>
  <si>
    <t>1468576971299314</t>
  </si>
  <si>
    <t>https://www.facebook.com/FabricioAlvaradoCostaRica/posts/pfbid0MNVCypeK5DRAjNRjskaHRDeFuFo9a4g3pCtNnRMbL4k94Fem5vVv8zvks87pKLiml</t>
  </si>
  <si>
    <t>Un debate más con la frente en alto. 
Gracias a mi hija, mi papá y amigos que han llegado a las afueras de la U Latina.  
Aquí damos la cara, no pedimos permiso y venimos con propuestas serias para construir una sola Costa Rica. 🇨🇷</t>
  </si>
  <si>
    <t>https://www.facebook.com/ClaudiaDoblesC/posts/pfbid026XN66ZfDSpp3r4P7aDbgRefF2JLiy1Ke6aZXj7CdKH7BxcmuPejvHaLvNAkjhTETl</t>
  </si>
  <si>
    <t>https://www.facebook.com/ClaudiaDoblesC/posts/pfbid032HXmw8rNFrp3VX3TvHdKv1qDMBeNVumgqGeVMcLMsfpbUTqwVnUnb5pdeg5zYAYHl</t>
  </si>
  <si>
    <t>https://www.facebook.com/ClaudiaDoblesC/posts/pfbid02na3ZauMz1fkjKceWegkZM4EUdwAcp2pskKf8ewYYF5CWY9NzAyQoT2hVUcwcVAaul</t>
  </si>
  <si>
    <t>https://www.facebook.com/ClaudiaDoblesC/posts/pfbid0muc1k2EaVqGRtwMpqeXJ81RDB2pL7sYiW1X4gAK7LQLhCk6rNSqGRQHj4v49RBNFl</t>
  </si>
  <si>
    <t>https://www.facebook.com/ClaudiaDoblesC/posts/pfbid0JhdLASRteJ5pGzR8zmhMrKCzvBLXXCh6MAbw1KSDDYpPgzusNzGBUfdXH9PtzEqUl</t>
  </si>
  <si>
    <t>https://www.facebook.com/ClaudiaDoblesC/posts/pfbid02b2UfcM5kBNxUKhFC3vVzikum1dNCKvgDf1HG7VDh1RQZDRPfXy2rZdTNGZZavZN7l</t>
  </si>
  <si>
    <t>https://www.facebook.com/ClaudiaDoblesC/posts/pfbid0X5FGaAnxxkh5S89d4ENyZ7RMaL39WfwgioxEJZoc29RHxGZgteCgdHcwE885rW8Tl</t>
  </si>
  <si>
    <t>https://www.facebook.com/ClaudiaDoblesC/posts/pfbid0J7zQG1yJi2b16RuffZZJwRk4QdKXqzFjc9PYCXC3bDL2faeJGgfrgCFoL7bzC8uFl</t>
  </si>
  <si>
    <t>https://www.facebook.com/ClaudiaDoblesC/posts/pfbid022NtEbXNb1xLDtYMbsT5MxGdRbMWtmgjcNN32zzza2pS46KB1Z54Epfz6dY9zffRWl</t>
  </si>
  <si>
    <t>https://www.facebook.com/ClaudiaDoblesC/posts/pfbid02BGga9VM3sH4FxACexq97FHCLMTjmY2WzNcdTvKxzzvzn37LCP9kBGkiXTmUCpZ2Al</t>
  </si>
  <si>
    <t>https://www.facebook.com/ClaudiaDoblesC/posts/pfbid0UjAsbePnDLuMPYTDn12HqMaok5t3q6pENSVHQf9QCZPpnGdUe9QXYcL6QkBM6CYgl</t>
  </si>
  <si>
    <t>https://www.facebook.com/ClaudiaDoblesC/posts/pfbid02thdfznnAnGib5YjWAt4qMGiX9Wso3H5QqsuwmfttDurqiya4uEQ2N5ijBp1zGXKXl</t>
  </si>
  <si>
    <t>https://www.facebook.com/ClaudiaDoblesC/posts/pfbid0PMvSc3Q6MmnCr9dRDmEVjHoH3rRwzCzsCbrma21U6AWJSUcDB3kfuZ5J4QChEwmbl</t>
  </si>
  <si>
    <t>https://www.facebook.com/ClaudiaDoblesC/posts/pfbid02Ez3b39gccWKZTPAFRJ1c2CMoD2BmmzBvse4dfmGKR2EAE9qXFaZS5gxVnvd8nqhAl</t>
  </si>
  <si>
    <t>https://www.facebook.com/ClaudiaDoblesC/posts/pfbid02A6s4rsJ7Bx85JbyaPS66MQzr7hZdzz9EJiHh4Ncd5tvpiEznDikoUSaLvQVxVGWQl</t>
  </si>
  <si>
    <t>https://www.facebook.com/ClaudiaDoblesC/posts/pfbid02WSzHStxj9dti3CMWoFwn2iSeAVeXcCtcb82Zv2MBK6pBKbnENW8FiwB46jNagkhNl</t>
  </si>
  <si>
    <t>https://www.facebook.com/ClaudiaDoblesC/posts/pfbid0322tzdyiZrPsKrMg8xNembMhXCyNStNycsv7GuvZkzudPook4JAHG8YXEhT4Uud5sl</t>
  </si>
  <si>
    <t>https://www.facebook.com/ClaudiaDoblesC/posts/pfbid0EycJyZZgLARHD7J28QsdqjTuNQauDrsqzhaCRGxJ5bs2HabBiu2KmLwYXSS5rmcSl</t>
  </si>
  <si>
    <t>https://www.facebook.com/ClaudiaDoblesC/posts/pfbid0Q6BmkUUse7gBHjLugJNMC9aBsBksqS7vkoNLvdxcF2b9sJ5XkJzo7oemxpXhV3Nnl</t>
  </si>
  <si>
    <t>https://www.facebook.com/ClaudiaDoblesC/posts/pfbid0jjuLhWtt6u2ni2C272h88UAweW5EGuPnAsKco6ssbqWP5n4uz1weEAao5o7hpE2sl</t>
  </si>
  <si>
    <t>https://www.facebook.com/ClaudiaDoblesC/posts/pfbid02JsM1mFhfqXdKBzkN3W6JE4DD8YmCveFwdHLcY5FXin3pjtf76q9FGGDMwJE6aUTEl</t>
  </si>
  <si>
    <t>https://www.facebook.com/ClaudiaDoblesC/posts/pfbid0292qDzWy235mnuaW9wPV8F2ocTeDryJC2Wb7ZfmuPe3sASWdWiJm3KAhV7GEvD3Zxl</t>
  </si>
  <si>
    <t>https://www.facebook.com/ClaudiaDoblesC/posts/pfbid02f9yY6oDW6DR48zwbziZgFXa9JPQRpcHzGowBW4QhwrCQ5972xHcFCBooGz5vXr2Cl</t>
  </si>
  <si>
    <t>https://www.facebook.com/ClaudiaDoblesC/posts/pfbid0bLAs6QFQ1HRVAfN7MF1MERaCeg9TSYGxRjUACpK963VjC35rqvyLVdjnL6zUF5GCl</t>
  </si>
  <si>
    <t>https://www.facebook.com/ClaudiaDoblesC/posts/pfbid02CzPgeXRHU7Jy89Qm8QB9s2vMNAEiggNk7ZpywnDugT9AeCTQ8tSfAqhAwZ7DmBDWl</t>
  </si>
  <si>
    <t>https://www.facebook.com/ClaudiaDoblesC/posts/pfbid063QbZuM5DTii9HTAdbWuFNhG4V1ZpF3YjiV1MyaHYWSpjaVJPkgfxeCk2iVeHTHHl</t>
  </si>
  <si>
    <t>https://www.facebook.com/ClaudiaDoblesC/posts/pfbid02eoZ3Wu5eV7fjq3DiqvGs77w5JAeGmCe7zS8BVhcu1pTbu59bYgnQ3fYXksjTazBpl</t>
  </si>
  <si>
    <t>https://www.facebook.com/ClaudiaDoblesC/posts/pfbid0oCxaSdMyETBYm62zTK66GVNZiA9epygVtsyYXVbdaSNm6QyyvnxdhVjGZwXrWkLml</t>
  </si>
  <si>
    <t>https://www.facebook.com/ClaudiaDoblesC/posts/pfbid02eEnng6fFyUvYziFiq3d9NbSB3KdrxgPfjLqHsDtdJ75gkP6PMgACiqyoMuzYub6Hl</t>
  </si>
  <si>
    <t>https://www.facebook.com/ClaudiaDoblesC/posts/pfbid02qGDURxGoRDVEuBvAWS4a4o7DM9URfc9X2rjssianEtwomwiDPUmpU7NkR8n6HVM9l</t>
  </si>
  <si>
    <t>https://www.facebook.com/ClaudiaDoblesC/posts/pfbid02xvvHDDZ5jqK2hbHpimPQmD9MfrxVWAd4YaJN8C2289z4L9qvJoPVnkwAv6uPYUYDl</t>
  </si>
  <si>
    <t>https://www.facebook.com/ClaudiaDoblesC/posts/pfbid0qPruG8N5znwPaLeVUmKcgcE5vJTRP5E9RH35hRH7G569L6ujjcZzMqtcXf5XnCUjl</t>
  </si>
  <si>
    <t>https://www.facebook.com/ClaudiaDoblesC/posts/pfbid0293AE98ELpbQU3dWt6W11TD17HrkZLXrg5Pv1sdmjJRMFTDMZNecRexBQfj1HtPsGl</t>
  </si>
  <si>
    <t>https://www.facebook.com/ClaudiaDoblesC/posts/pfbid0LSs82K4yF1ruJvqQykhzbgvNM3RfByahDQTLckHtsNxaVKWJTwzketLZeC6Hp5DEl</t>
  </si>
  <si>
    <t>1488465582639989</t>
  </si>
  <si>
    <t>https://www.facebook.com/reel/25835623992716458/</t>
  </si>
  <si>
    <t>La casa llena… Pero afuera la fiesta sigue 💛💚❤️
Sonó el movimiento que sigue creciendo 🇨🇷
#claudiadobles #agendaciudadanacr #claudiapresidenta</t>
  </si>
  <si>
    <t>1488467675973113</t>
  </si>
  <si>
    <t>https://www.facebook.com/ClaudiaDoblesC/posts/pfbid02kuPooYRSQVR5L7JRCPMSqxsAFcC9sdPRmKN2fdq2QqB1PTP5U26312bKSYLL5v36l</t>
  </si>
  <si>
    <t>Llegando al cierre💛💚❤️
#ClaudiaDobles
#ClaudiaPresidenta
#AgendaCiudadanaCR</t>
  </si>
  <si>
    <t>1488483789304835</t>
  </si>
  <si>
    <t>https://www.facebook.com/ClaudiaDoblesC/posts/pfbid035Bc7WH2crWXPX3m7aoXjxQcNQHhFPD7z483LH8Rhh6z4jdqN2pbQYrjjFEaHXnhdl</t>
  </si>
  <si>
    <t>Me emociona ver la cantidad de gente que nos apoya, que saca la bandera y pide un cambio. Este 1ro de febrero, hagámoslo posible. 💛💚❤️
#ClaudiaDobles #ClaudiaPresidenta #Elecciones2026</t>
  </si>
  <si>
    <t>1488577875962093</t>
  </si>
  <si>
    <t>https://www.facebook.com/ClaudiaDoblesC/posts/pfbid02MY6ZCSAKLXwG6hV7Fp86eL5nSMdeFkWWJZD6Dh8abA7oG9ncPoz1HYBN6uyYyGYHl</t>
  </si>
  <si>
    <t>🇨🇷♥️</t>
  </si>
  <si>
    <t>1488658159287398</t>
  </si>
  <si>
    <t>https://www.facebook.com/ClaudiaDoblesC/posts/pfbid02kX7diCTR24HZ19fyb1CKkTEzQqNRW8m6KjbZzW1FiKKW68amEKXw3gG8KXs1wCkwl</t>
  </si>
  <si>
    <t>🇨🇷</t>
  </si>
  <si>
    <t>1488658659287348</t>
  </si>
  <si>
    <t>https://www.facebook.com/ClaudiaDoblesC/posts/pfbid02K3W6N6tiBCugJW5LsiH8m8BEhgPPZtQtRYz4MZNSYF4vW1FQCLnrPnvsRqYjAuRdl</t>
  </si>
  <si>
    <t>1488659035953977</t>
  </si>
  <si>
    <t>https://www.facebook.com/ClaudiaDoblesC/posts/pfbid0Tng7aWnExT4oh1AuuEULzDPhSBGUQCGQ2ev59FVAHtJ5Nx1TmfQSk726uGgho69Nl</t>
  </si>
  <si>
    <t>1488659242620623</t>
  </si>
  <si>
    <t>https://www.facebook.com/ClaudiaDoblesC/posts/pfbid02Ta7d5z5zmBK1TBjsaG3wJsgp4SfMJwtd7Siozz8sfWwzKyDM2cb9VbXPLHKDrjtbl</t>
  </si>
  <si>
    <t>1488659565953924</t>
  </si>
  <si>
    <t>https://www.facebook.com/ClaudiaDoblesC/posts/pfbid0Kw3uxDfbe69ABsX5BuBHhPghaw7ZbtGjicbHGppBRR7CSUgaPLUjLvzXc7bPH9GXl</t>
  </si>
  <si>
    <t>1488659659287248</t>
  </si>
  <si>
    <t>https://www.facebook.com/ClaudiaDoblesC/posts/pfbid0YesekD1ss3tU273U4g1irsmqv3G2VsjJvfN1JkfPDEnqtrL2f5cDezKFfBLEaAtSl</t>
  </si>
  <si>
    <t>1488659922620555</t>
  </si>
  <si>
    <t>https://www.facebook.com/ClaudiaDoblesC/posts/pfbid05qPrtqxxwLHbx5Dtx2n1YYBKJSC8Xee89QPRFvcmamCrYWSuiBDSWgLGybp1YSsPl</t>
  </si>
  <si>
    <t>1488660332620514</t>
  </si>
  <si>
    <t>https://www.facebook.com/ClaudiaDoblesC/posts/pfbid0mG32d4y1JDycWF99UMgwNxFTbUev8MofUZ43svCxuPgMzk6tLQj5QMy1oUCgg8Zgl</t>
  </si>
  <si>
    <t>¡Gracias! 🇨🇷</t>
  </si>
  <si>
    <t>1488925325927348</t>
  </si>
  <si>
    <t>https://www.facebook.com/reel/2144866629384219/</t>
  </si>
  <si>
    <t>El cuido es una responsabilidad de toda la sociedad, el gobierno no es la excepción.
Solo cuando lo compartamos de verdad podremos garantizar que todas podamos trabajar y tener tiempo libre. 
¡Juntas vamos a ganar! ¡Este domingo, salí a votar! 💛💚❤️
#claudiadobles
#claudiadoblespresidenta
#agendaciudadanacr</t>
  </si>
  <si>
    <t>1488946692591878</t>
  </si>
  <si>
    <t>https://www.facebook.com/reel/920719063963978/</t>
  </si>
  <si>
    <t>Somos más quienes queremos paz.
#ClaudiaDobles #ClaudiaPresidenta #AgendaCiudadanaCR</t>
  </si>
  <si>
    <t>1488984529254761</t>
  </si>
  <si>
    <t>https://www.facebook.com/ClaudiaDoblesC/posts/pfbid0ykY29Zst6tKp7a5knMY2vmmomFxupP3MgpmgmTaLcai8YMy8Z4Hmkrkweu5GB1nVl</t>
  </si>
  <si>
    <t>Mis sueños, mis metas y mis objetivos, pero también el camino que me trajo hasta aquí.
Esta es mi historia y mi carta de presentación.
Les comparto esta nota.
🗳️ ¡Este domingo vamos a votar!
#ClaudiaPresidenta #ClaudiaDobles #AgendaCiudadanaCR</t>
  </si>
  <si>
    <t>1489043592582188</t>
  </si>
  <si>
    <t>https://www.facebook.com/ClaudiaDoblesC/posts/pfbid0FkAfAFVj6zDR9xxF3WDcC4QnJM42cXzmWwXwMxum8PQ61p5d2ZDmm7cE2DP8RVjNl</t>
  </si>
  <si>
    <t>Seguimos debatiendo y compartiendo nuestras propuestas. Acá te compartimos nuestro calendario 😉🇨🇷
¡Nos vemos! 💛💚❤️
#claudiadobles
#claudiadoblespresidenta
#agendaciudadanacr</t>
  </si>
  <si>
    <t>1489083575911523</t>
  </si>
  <si>
    <t>https://www.facebook.com/reel/1869649767248415/</t>
  </si>
  <si>
    <t>¡Sigamos con esta energía! Estamos en la recta final ¡Si se puede!
💛💚❤️
#ClaudiaDobles
#ClaudiaPresidenta
#AgendaCiudadanaCR</t>
  </si>
  <si>
    <t>1489135472573000</t>
  </si>
  <si>
    <t>https://www.facebook.com/ClaudiaDoblesC/posts/pfbid02yNupKTBSh4J2tCufMGjjvPpBR9RUoxxiDSpgnof1vwn6s7aqDwgjKG9Uay7xEviDl</t>
  </si>
  <si>
    <t>Casa común llena, costarricenses este 1° de febrero podemos ganar 💛💚❤️
Gracias Costa Rica por alzar las banderas, por salir valientes a demostrar por qué somos el movimiento que continúa creciendo 🇨🇷
#claudiadobles
#claudiadoblespresidenta
#agendaciudadanacr</t>
  </si>
  <si>
    <t>1489148172571730</t>
  </si>
  <si>
    <t>https://www.facebook.com/reel/2787044798324447/</t>
  </si>
  <si>
    <t>La presi siempre está en todas
💛💚❤️
#ClaudiaDobles
#ClaudiaPresidenta
#AgendaCiudadanaCR</t>
  </si>
  <si>
    <t>1489180449235169</t>
  </si>
  <si>
    <t>https://www.facebook.com/reel/1816144212401293/</t>
  </si>
  <si>
    <t>Recordá votar por la coalición, el partido del semáforo 🚦
¡Vamos a ganar! 💛💚❤️
#claudiadobles
#claudiadoblespresidenta
#agendaciudadanacr</t>
  </si>
  <si>
    <t>1489190639234150</t>
  </si>
  <si>
    <t>https://www.facebook.com/reel/1423295032524071/</t>
  </si>
  <si>
    <t>Este 1 de febrero, Costa Rica necesita tu voto, desde donde estés, ayúdanos a reconstruir nuestro país 
💛💚❤️
#ClaudiaDobles
#ClaudiaPresidenta
#AgendaCiudadanaCR</t>
  </si>
  <si>
    <t>1489207592565788</t>
  </si>
  <si>
    <t>https://www.facebook.com/ClaudiaDoblesC/posts/pfbid0T8EWGQkg1dZrJzMX2xRexrLrAudFAxLC3BKCH1MGFwFHev4Fs4NDurGQDafEGeNYl</t>
  </si>
  <si>
    <t>Muchas gracias por el apoyo María, gracias por ayudarnos a construir la casa común 🇨🇷 
¡Nos vemos en las urnas, nos vemos en libertad y unión! 💛💚❤️</t>
  </si>
  <si>
    <t>1489210199232194</t>
  </si>
  <si>
    <t>https://www.facebook.com/ClaudiaDoblesC/posts/pfbid02mdDoRAV7yGqpBFjVqaEcgZcANez5TfDU4EzhPRx6pLmyHEAriJNXtNBnFS8qrNPLl</t>
  </si>
  <si>
    <t>Me siento afortunada de leer y sentir el amor de tantas personas 🥺
Gracias, gracias por creer en este movimiento, gracias por ayudarnos a devolverle la dignidad a Costa Rica 🇨🇷
¡Gracias por el apoyo Jorge! 💛💚❤️</t>
  </si>
  <si>
    <t>1489237225896158</t>
  </si>
  <si>
    <t>https://www.facebook.com/reel/1421138909424781/</t>
  </si>
  <si>
    <t>Gracias mujeres jóvenes por creer en esta propuesta de una casa común, les invitamos a ver los debates, a informarse y a seguirnos.
¡Vengan, súmense! 💛💚❤️
#claudiadobles
#claudiadoblespresidenta
#agendaciudadanacr</t>
  </si>
  <si>
    <t>1489251309228083</t>
  </si>
  <si>
    <t>https://www.facebook.com/reel/2095732891180004/</t>
  </si>
  <si>
    <t>¡Gracias Costa Rica! 🇨🇷
Ayer quedó demostrado que seguimos creciendo y que vamos a ganar.
Esta es la fiesta que queremos, llena de risas, abrazos y respeto 🫶🏼
¡Vamos a ganar! 💛💚❤️
#claudiadobles
#claudiadoblespresidenta
#agendaciudadanacr</t>
  </si>
  <si>
    <t>1489283699224844</t>
  </si>
  <si>
    <t>https://www.facebook.com/reel/2356939484825066/</t>
  </si>
  <si>
    <t>Mujeres trabajadoras, vamos a habilitar microcréditos seguros para financiamiento sin engaños. 
¡Basta de tener que recurrir a créditos inseguros!
#claudiadobles
#claudiadoblespresidenta
#agendaciudadanacr</t>
  </si>
  <si>
    <t>1489292245890656</t>
  </si>
  <si>
    <t>https://www.facebook.com/reel/913318977786486/</t>
  </si>
  <si>
    <t>Este gobierno no ha dado lucha contra la droga.
Doña Laura Fernández Delgado espero que responda con la verdad hoy en Radio Columbia a las 6pm.
Tengamos el debate que hace falta 🇨🇷
#ClaudiaDobles
#ClaudiaPresidenta
#AgendaCiudadanaCR</t>
  </si>
  <si>
    <t>1489314929221721</t>
  </si>
  <si>
    <t>https://www.facebook.com/ClaudiaDoblesC/posts/pfbid0234XX7rhgB6CxZ3WhWAe6rJbvi7KmT9Bj1rQqMMd7iS3d7vhDXR7wPRH7bB5A12FRl</t>
  </si>
  <si>
    <t>Faltan solo 6 días, ¡Salgamos a votar!💛💚❤️
#ClaudiaDobles
#ClaudiaPresidenta
#AgendaCiudadanaCR</t>
  </si>
  <si>
    <t>1489320442554503</t>
  </si>
  <si>
    <t>https://www.facebook.com/reel/878184225183306/</t>
  </si>
  <si>
    <t>Este gobierno ha dejado nuestras costas desprotegidas.
Doña @laura_fernandez_delgado debatamos sobre esto hoy en Radio Columbia. 
Tengamos el debate que hace falta.
#ClaudiaDobles
#ClaudiaPresidenta
#AgendaCiudadanaCR</t>
  </si>
  <si>
    <t>1489361459217068</t>
  </si>
  <si>
    <t>https://www.facebook.com/reel/1459960135555643/</t>
  </si>
  <si>
    <t>Doña Laura Fernández Delgado, visite las escuelas para que vea el estado en el que están 🤷🏼‍♀️
Nos vemos en un rato en radio Columbia para tener el debate que hace falta 🇨🇷
#claudiadobles 
#claudiadoblespresidenta 
#agendaciudadanacr</t>
  </si>
  <si>
    <t>1489371945882686</t>
  </si>
  <si>
    <t>https://www.facebook.com/ClaudiaDoblesC/posts/pfbid0x5EG4zQgvg6D9HLaBQVALQUCTvbT375VNdFEuDAn8VG7EyhoB7u5hQuVZWef71nvl</t>
  </si>
  <si>
    <t>Camino al debate, lista para dialogar y contrastar ideas. Este espacio es para vos: escuchá, analizá y definí tu voto. 🇨🇷
#claudiadobles #claudiapresidenta #agendaciudadana</t>
  </si>
  <si>
    <t>1504855953941469</t>
  </si>
  <si>
    <t>https://www.facebook.com/FabricioAlvaradoCostaRica/videos/1504855953941469/</t>
  </si>
  <si>
    <t>¡Llegamos a Columbia!
En medio de la gente que ya se cansó del show, con la frente en alto y sin miedo a nada ni nadie.
Hoy no venimos a “quedar bien”. Venimos a decir la verdad, a defender a las familias y a acabar con el pachuquismo en Casa Presidencial.
Costa Rica está lista. Y nosotros también.
#FabricioPresidente #NuevaRepública</t>
  </si>
  <si>
    <t>1587997522237277</t>
  </si>
  <si>
    <t>https://www.facebook.com/FabricioAlvaradoCostaRica/videos/1587997522237277/</t>
  </si>
  <si>
    <t>¡En Santa Cruz llegó el tiempo de la gente buena! 🇨🇷
#FabricioPresidente #NuevaRepública</t>
  </si>
  <si>
    <t>1649172689404871</t>
  </si>
  <si>
    <t>https://www.facebook.com/laurafernandezdelgado2026/videos/1649172689404871/</t>
  </si>
  <si>
    <t>Llegada al debate de Noticias Columbia ¡LOS JAGUARES RUGEN! 🐆 🐆 🐆</t>
  </si>
  <si>
    <t>929744106375704</t>
  </si>
  <si>
    <t>https://www.facebook.com/FabricioAlvaradoCostaRica/videos/929744106375704/</t>
  </si>
  <si>
    <t>¡En Guanacaste están listos para votar a la derecha! 🇨🇷
#FabricioPresidente #NuevaRepública #Guanacaste</t>
  </si>
  <si>
    <t>https://www.facebook.com/alvaroramoscr/posts/pfbid0sD979yD2d913Jv2VPHxfvsdmQgc5ByzJES8L92Z7hAAvpCjavHDTEFiLSBswLYDYl</t>
  </si>
  <si>
    <t>https://www.facebook.com/alvaroramoscr/posts/pfbid0o7cFZAfDRWks8HnSwG3L86s7TTF1jKGFnQEwSFFdoWnptpuMUCqeAFuLHnkoJrhWl</t>
  </si>
  <si>
    <t>https://www.facebook.com/alvaroramoscr/posts/pfbid0rUDkH5xVwEwbmvKk5tBqXqje9JCDBJox2tzjUUVtBnBRZZ97YuWzg8REvKaSSwF2l</t>
  </si>
  <si>
    <t>https://www.facebook.com/alvaroramoscr/posts/pfbid03a8CCUQxsigfgyPXYfzc329Tcg9ABkpTjj9JNJo33ezg38H1xHGdfZByHAG8fCHil</t>
  </si>
  <si>
    <t>https://www.facebook.com/alvaroramoscr/posts/pfbid0nAM8RP89prFAiGAEHGaY8x5LDZbfvPmz1cJCSpbyLoNEeJBpFgrERez6UoNFig1Bl</t>
  </si>
  <si>
    <t>https://www.facebook.com/alvaroramoscr/posts/pfbid02scHtqiK61NavCAd4byu73BC8fetVv6RrRa77SpG7jpv6RkUoUXdAXNviW4pCsH5yl</t>
  </si>
  <si>
    <t>https://www.facebook.com/alvaroramoscr/posts/pfbid026EmLnEDg1qTbmz4fUdz2VZfDBYkZx3RFCEFKRdRN7KDuu5zWLQ3mNPGZ3iMvV6tRl</t>
  </si>
  <si>
    <t>https://www.facebook.com/alvaroramoscr/posts/pfbid0JKZrGjcWxEj2gBnPPNR2wcDmTy5u9rgkq6eNwkwHQPfQo9FQeVWnZPo6yKDg5NmLl</t>
  </si>
  <si>
    <t>https://www.facebook.com/alvaroramoscr/posts/pfbid02uj3VgGzff2Z9MngoPVEkA4THVyveRRewdcMgGzp9z22HYuC1vBctrktS8Yzz3vgKl</t>
  </si>
  <si>
    <t>https://www.facebook.com/alvaroramoscr/posts/pfbid02kMqH3SamnPBAdm3Eb8hADyNiFq1vNGhVnAYB5UNTmavC9eAUo3EYdfYGzYFAVJ3Hl</t>
  </si>
  <si>
    <t>https://www.facebook.com/alvaroramoscr/posts/pfbid033ShKo1es3W2NiE7M2XwDPG2wMkb3uapDRkPxeZtubrC9aq6dEhZqUNEX6H4R7NTul</t>
  </si>
  <si>
    <t>https://www.facebook.com/alvaroramoscr/posts/pfbid0U1zw9i8wtzThwSWqtWoP2tuwUeUKRutc1ksQLntspghh55gJphTRQJJDYqKTCensl</t>
  </si>
  <si>
    <t>https://www.facebook.com/alvaroramoscr/posts/pfbid0harkFw18oMbxcQnwoLiThpzAEGCCVjLCh3CDxhwvSRJbPQJrBMDytEo2Puw5vdJJl</t>
  </si>
  <si>
    <t>https://www.facebook.com/alvaroramoscr/posts/pfbid02xRYQfwAorGqdpaGV6WRvDaxmpawmzmwa1mzYHrFKTb67LQRSj1ncUkaH6ydib6eQl</t>
  </si>
  <si>
    <t>https://www.facebook.com/alvaroramoscr/posts/pfbid02vXMDRSeD895nM3Lnp1tMTtbbP1qxL7gd1KTuVtGGXA9Te2z1vFw9S3N8iZGe8fTkl</t>
  </si>
  <si>
    <t>https://www.facebook.com/alvaroramoscr/posts/pfbid02Dmw4iGnQSTjWJ2gz4Z5jYZhbqV2D6bCB9cRMzJCrTdYhMpXEjf774Yig7Cx3reqAl</t>
  </si>
  <si>
    <t>https://www.facebook.com/alvaroramoscr/posts/pfbid0ZiFVKLpKSudQ2MXDZapTnqrAeLyf5qyUNFPLiDtarLeANLcR7Cpdec3duUHhjUbSl</t>
  </si>
  <si>
    <t>https://www.facebook.com/alvaroramoscr/posts/pfbid02PsqyTawH9EEGiZgyqerTqhcxdtspp2xTyx92hzQKBcCk6rBvb4NmhTAexbpFNNVGl</t>
  </si>
  <si>
    <t>https://www.facebook.com/alvaroramoscr/posts/pfbid02G4d8FkRgFLhpKHa5C53VJuJp6MEEriLPC5ot3UH9XMTRxZ4bEpsqVKJn4ZbJFQWml</t>
  </si>
  <si>
    <t>https://www.facebook.com/alvaroramoscr/posts/pfbid0HbrDUYwi9xYJnMeLNxEbuDxhD48mnZBvj7jbfmtpeBSZ5WYAzFwUShjQDAGU4KUil</t>
  </si>
  <si>
    <t>https://www.facebook.com/alvaroramoscr/posts/pfbid02JU5rfKamw9J2t4n7jgoDW6FtTAaKD1UsLJrHHM5TDiJjs1UduJfcXgwHWtwJP5Avl</t>
  </si>
  <si>
    <t>https://www.facebook.com/alvaroramoscr/posts/pfbid02DpajAGZETxARqSRvepyhTZg6FVnQoghdyaHa8gAuxDvP9xBAxSiHNixFSvW5pHnl</t>
  </si>
  <si>
    <t>https://www.facebook.com/alvaroramoscr/posts/pfbid0WarRuwqmGQDBu9wtJJiU8w9X7nniuHB2aNfyeVZ2ZdfkwC4s7svWj3QyAg3NnRrjl</t>
  </si>
  <si>
    <t>https://www.facebook.com/alvaroramoscr/posts/pfbid02uoQrzPBenjd2TXemzpEFA6FwwXpXCUxDpdyx3yg2V8LGbjkvTLX7rey9upzmNE3Dl</t>
  </si>
  <si>
    <t>https://www.facebook.com/alvaroramoscr/posts/pfbid038Bo95Xq9c1j6s9vQ6czg8zBpCbTRBR8tmBcMphS3dZYfHMzG5wiaKZcnswugKi5xl</t>
  </si>
  <si>
    <t>https://www.facebook.com/alvaroramoscr/posts/pfbid031fiDF8aVRx9r23JXp1y7TZ1Jwwt1bQMSpQDjZY2hhz2cZsBbB9juWR4AUMj9bWS6l</t>
  </si>
  <si>
    <t>https://www.facebook.com/alvaroramoscr/posts/pfbid02M42hFaqLatG9PUswMZZpYb4GZ9KoFPxZAMKwYxqZ8BTWsqwne6K4E1fYj3zauoVAl</t>
  </si>
  <si>
    <t>https://www.facebook.com/alvaroramoscr/posts/pfbid0xDkMN2vDBJoJByQobwJDT2VzaHojT3UgzxCBoVejgCNzKhqZpJQCnpHtZuY1k8a3l</t>
  </si>
  <si>
    <t>https://www.facebook.com/alvaroramoscr/posts/pfbid0EJ5PGfdTwVjgf147hU7ToQzkdcPk6r3e796oTNtSaHrT8vkHRRg2yAvsAByZSMnJl</t>
  </si>
  <si>
    <t>https://www.facebook.com/alvaroramoscr/posts/pfbid02uaR7sW1a9qG1yMYRC6Z9rdGyc96f6Vc73t51MPtyBgSV6fSRKUgUZ6ZDBwYSKoGml</t>
  </si>
  <si>
    <t>https://www.facebook.com/alvaroramoscr/posts/pfbid02YLCVgoLTMq25bLbrdbEDfvxX64uHVzjq6QzB3Coc2mhcr4Ex94B4jzmWVemhzHnel</t>
  </si>
  <si>
    <t>https://www.facebook.com/alvaroramoscr/posts/pfbid028HawGjNU5a5iTnzZsQ73AZGW7XKzGSJ67EXsG3xeT2jZhWGK6jojhNzYuT9jSLiNl</t>
  </si>
  <si>
    <t>https://www.facebook.com/alvaroramoscr/posts/pfbid02DBroH3JindRYAMb3w3pofrarYBunzKmUooQoiUchBsFDoRgDeFkyqt3hfFas78a9l</t>
  </si>
  <si>
    <t>https://www.facebook.com/alvaroramoscr/posts/pfbid0D4sVgXYQeHLcKp4uX2fCa665Fc7ywvPcvxEUCcySBr9896GkxfESdr1d6GFHqoJDl</t>
  </si>
  <si>
    <t>https://www.facebook.com/alvaroramoscr/posts/pfbid09PhASvJLTryQXWRP7QwNGLXAjmuqUunJmnk9EUpQPnvgcvHTw94jyz113nap1FXbl</t>
  </si>
  <si>
    <t>https://www.facebook.com/alvaroramoscr/posts/pfbid02EBrFYf53kY6dChqLFUpLAtpDpRgQH5GPpBE8SuyrVEKJv4rt5irV47e7KJF7FUiRl</t>
  </si>
  <si>
    <t>https://www.facebook.com/alvaroramoscr/posts/pfbid0b4t6wGE3sWtXi4emR2dRrViKFn3rHnbxqSSpbV5J9Mk7URAkFHrbpwZRVvbuRoWvl</t>
  </si>
  <si>
    <t>122149243040728665</t>
  </si>
  <si>
    <t>https://www.facebook.com/reel/1804098233641743/</t>
  </si>
  <si>
    <t>La salud mental dejó de ser un tabú.
Como sociedad hemos aprendido que cuidar la mente es tan importante como cuidar el cuerpo.
Queremos un país sano, física y mentalmente.
Por eso proponemos los Centros Comunitarios de Salud Mental: espacios cercanos, accesibles y humanos, donde el acompañamiento sea una prioridad, no un privilegio.
Les invito a conocerme y a leer nuestras propuestas en www.alvaro.cr. Este 1 de febrero, les pido su voto en las dos papeletas.
#UnaCostaRicaQueResuelve #ÁlvaroRamosPresidente #VotoCR26</t>
  </si>
  <si>
    <t>122149243742728665</t>
  </si>
  <si>
    <t>https://www.facebook.com/reel/898009812777538/</t>
  </si>
  <si>
    <t>El tejido social se sana cuando dialogamos, nos respetamos y sabemos escuchar.
Cuando llegamos a acuerdos y los cumplimos.
La gente quiere vivir tranquila, sin miedo.
Por eso, recuperar la paz, apostar por la educación y bajar el costo de la vida es lo más urgente.
www.alvaro.cr
#UnaCostaRicaQueResuelve #ÁlvaroRamosPresidente #VotoCR26</t>
  </si>
  <si>
    <t>122149244984728665</t>
  </si>
  <si>
    <t>https://www.facebook.com/alvaroramoscr/posts/pfbid033QqfioTo6jELbznVPR8TijAMrTxncfkz1wbvUSZ9Mt9Ke5KPeSpkRwAuz7rqb1ETl</t>
  </si>
  <si>
    <t>Hoy vivimos un debate en paz, como debe ser en una democracia madura 🇨🇷
Costa Rica no se construye desde la violencia ni la intimidación, sino desde las ideas, la verdad y el respeto.
Este es un momento para recordar que estamos en una fiesta democrática, donde debe primar el bienestar colectivo y el amor por el país. 
Sigamos avanzando con calma, concordia, convicción y esperanza 💚🕊️
Les invito a visitar nuestra página web💚: www.alvaro.cr 
#UnaCostaRicaQueResuelve #AlvaroRamosPresidente #VotoCR26</t>
  </si>
  <si>
    <t>122149245482728665</t>
  </si>
  <si>
    <t>https://www.facebook.com/reel/1626101418384503/</t>
  </si>
  <si>
    <t>Propuestas responsables y realistas. Aquí no hay panfletos aprendidos. Hay datos, conocimiento y experiencia para hacer realidad los 400 Ebais. Y, sobre todo, voluntad política para cumplirle al país.
www.alvaro.cr
#UnaCostaRicaQueResuelve #AlvaroRamosPresidente #VotoCR26</t>
  </si>
  <si>
    <t>122149246886728665</t>
  </si>
  <si>
    <t>https://www.facebook.com/reel/1389252332654854/</t>
  </si>
  <si>
    <t>Le vamos a devolver el poder a las comunidades. Creemos en un Estado ágil, que resuelva y no ponga trabas; un Estado ordenado, eficiente y moderno. Eso empieza por dejar de concentrar el poder y devolver la toma de decisiones a la gente.
www.alvaro.cr
#UnaCostaRicaQueResuelve #AlvaroRamosPresidente #VotoCR26</t>
  </si>
  <si>
    <t>122149247984728665</t>
  </si>
  <si>
    <t>https://www.facebook.com/reel/1428886745361479/</t>
  </si>
  <si>
    <t>La descentralización del desarrollo juega un papel importante es disminuir la desigualdad
Por eso vamos a recuperar el tejido social 💪🏻✅ fortaleciendo las Asociaciones de Desarrollo.
Porque además, estas agrupaciones mantienen viva la libertad de asociación y el empoderamiento de las comunidades.
www.alvaro.cr
#UnaCostaRicaQueResuelve #AlvaroRamosPresidente #VotoCR26</t>
  </si>
  <si>
    <t>122149249496728665</t>
  </si>
  <si>
    <t>https://www.facebook.com/reel/868458012451305/</t>
  </si>
  <si>
    <t>Ya es hora de desentrabar el poder judicial 🆘
62% son casos de endeudamiento de personas como usted y como yo 
Es importante dar solución a la crisis económica de los hogares que permita articular una mejor respuesta de nuestra institucionalidad a los problemas reales de inseguridad y combate al crimen organizado
www.alvaro.cr
#UnaCostaRicaQueResuelve #AlvaroRamosPresidente #VotoCR26</t>
  </si>
  <si>
    <t>122149250114728665</t>
  </si>
  <si>
    <t>https://www.facebook.com/reel/901488932263731/</t>
  </si>
  <si>
    <t>Las garantías individuales no se tocan. Punto. 🚩🚩🚩
Las personas de bien no deben vivir con miedo ni bajo persecución, mientras los delincuentes se adueñan de nuestros barrios. No lo vamos a permitir. Esta es una causa que nos une como país.
www.alvaro.cr
#UnaCostaRicaQueResuelve #AlvaroRamosPresidente #VotoCR26</t>
  </si>
  <si>
    <t>122149253144728665</t>
  </si>
  <si>
    <t>https://www.facebook.com/reel/1910728460321069/</t>
  </si>
  <si>
    <t>Defender Costa Rica es actuar con inteligencia, experiencia y decisión.
Por eso vamos a defender Costa Rica con acciones firmes contra el crimen organizado y el femicidio. La gente honesta merece vivir tranquila, no con miedo.
www.alvaro.cr
#UnaCostaRicaQueResuelve #AlvaroRamosPresidente #VotoCR26</t>
  </si>
  <si>
    <t>122149260848728665</t>
  </si>
  <si>
    <t>https://www.facebook.com/reel/1561284501805351/</t>
  </si>
  <si>
    <t>Doña Laura: su silencio es cómplice del PANI 👎
Este debate tuvo un momento intenso: expuse que doña Laura guardó un silencio cómplice cuando el PANI invadió y prácticamente allanó mi casa, en un claro intento de silenciar las opiniones de una de mis niñas. 
Utilizar las instituciones del Estado para perseguir, solo es la antesala de lo que pasaría si alguien como ella nos quita las garantías individuales.
www.alvaro.cr
#UnaCostaRicaQueResuelve #AlvaroRamosPresidente #VotoCR26</t>
  </si>
  <si>
    <t>122149261448728665</t>
  </si>
  <si>
    <t>https://www.facebook.com/reel/776370412159215/</t>
  </si>
  <si>
    <t>Somos una nueva generación política. Una que quiere construir una mejor Costa Rica juntos. 🇨🇷✨🗳️</t>
  </si>
  <si>
    <t>122149294118728665</t>
  </si>
  <si>
    <t>https://www.facebook.com/reel/25400101529686404/</t>
  </si>
  <si>
    <t>Creo profundamente que Costa Rica puede volver a ser un país seguro ❤️‍🩹
Un país donde caminemos con tranquilidad, donde la delincuencia no nos robe la paz ni el crimen organizado le arrebate el futuro a nuestra niñez 🌟
Estoy convencido de que tenemos la capacidad, el equipo y la experiencia para lograrlo. Y asumo esa responsabilidad con seriedad y compromiso. 💚🇨🇷
Por ello, les pido su voto este próximo 1 de febrero ✅ votá verde y blanco en las dos papeletas 🗳️☑️
Conocé más sobre nuestras propuestas en 
👉🏻 www.alvaro.cr
#UnaCostaRicaQueResuelve #AlvaroRamosPresidente #VotoCR26</t>
  </si>
  <si>
    <t>122149314422728665</t>
  </si>
  <si>
    <t>https://www.facebook.com/alvaroramoscr/posts/pfbid02E8FFMCoaxPS6CxEEsv9Ugin3mNo55fsRWqPH6CgHKTYrf9cXFPofmPZnbFR2FWKul</t>
  </si>
  <si>
    <t>Les invito a seguir este espacio ✅🙌🏻 donde conversaremos de nuestras propuestas, retos y desafíos que enfrenta el país ✅🇨🇷</t>
  </si>
  <si>
    <t>122149314890728665</t>
  </si>
  <si>
    <t>https://www.facebook.com/reel/740906408733256/</t>
  </si>
  <si>
    <t>Ella ❤️</t>
  </si>
  <si>
    <t>122149318232728665</t>
  </si>
  <si>
    <t>https://www.facebook.com/alvaroramoscr/posts/pfbid02ZskW9kaYnJWiy6VGzU3DHBaJiH7VPLDHbDoTo9z9XhMxMCn9qacsy3GT9oHGLuHsl</t>
  </si>
  <si>
    <t>Porque Costa Rica merece un liderazgo presidencial que dialogue, acuerde y cumpla: 10 razones para apoyar a Álvaro Ramos.
www.alvaro.cr 🤝
#UnaCostaRicaQueResuelve #AlvaroRamosPresidente #VotoCR26</t>
  </si>
  <si>
    <t>122149323110728665</t>
  </si>
  <si>
    <t>https://www.facebook.com/reel/899218869730211/</t>
  </si>
  <si>
    <t>La recuperación de la seguridad requiere de una intervención integral 🆘🙌🏻
Las propuestas de más policías y la implementación de mega operativos debe complementarse con la recuperación de espacios públicos ✅ 
El autoritarismo se combate con información, educación y cultura. Pero sobre todo, se combate al alzar la voz!  🗣️
Y sin embargo, hay candidatos que se han quedado callados antes flagrantes abusos de poder ❌</t>
  </si>
  <si>
    <t>122149326854728665</t>
  </si>
  <si>
    <t>https://www.facebook.com/alvaroramoscr/posts/pfbid0kfdouhWCYLjwFyr6bLDNwyaXPJCuZM1zXTTpvGrGHjLXFTsXbEujw4xkchL4f2YFl</t>
  </si>
  <si>
    <t>Escuchar, conversar y entender la realidad de las personas.
Ahí es donde nacen las decisiones importantes. Así vamos a gobernar.
www.alvaro.cr
#UnaCostaRicaQueResuelve #AlvaroRamosPresidente #VotoCR26</t>
  </si>
  <si>
    <t>122149333400728665</t>
  </si>
  <si>
    <t>https://www.facebook.com/reel/894682876863463/</t>
  </si>
  <si>
    <t>Costa Rica tiene todo para levantarse y volver a brillar.
Hago esto con la convicción profunda de luchar por mis hijas, por mi esposa y por las familias de todo el país.
Recorrer Costa Rica, escucharles y verles a los ojos ha cambiado mi vida. Me confirmó que este esfuerzo vale la pena.
Gracias por tanto cariño y tanta fuerza. ❤️🇨🇷
Este domingo cuento con ustedes para seguir escribiendo esta historia. Salgan a votar con orgullo, con la cabeza en alto y en paz.
www.alvaro.cr
#UnaCostaRicaQueResuelve #AlvaroRamosPresidente #VotoCR26</t>
  </si>
  <si>
    <t>https://www.facebook.com/laurafernandezdelgado2026/posts/pfbid022jk4iEXYLPVSjCeC4w3AsMfEFp7MzNJEHvnj1pJBHs2J6GEEAxxysUhxKa2fNxYHl</t>
  </si>
  <si>
    <t>https://www.facebook.com/laurafernandezdelgado2026/posts/pfbid0rc5oqgJGn467pt3SpzXhxMpA9xW3scvMrQKaCvWE7FoVwe3cbt5va9MFQJt9K1y5l</t>
  </si>
  <si>
    <t>https://www.facebook.com/laurafernandezdelgado2026/posts/pfbid07urVZd5UmVeC3fSKrRguEt42UPkqKttvh64P3PWmweTmyc5sUZTWmsAgb3Lwbbr6l</t>
  </si>
  <si>
    <t>https://www.facebook.com/laurafernandezdelgado2026/posts/pfbid02X3wFNz7i4rF7TFwhjs2jE2p62haaR6TQjr5bDahNaHtpwz5EC9rmyN34G7aTT3F5l</t>
  </si>
  <si>
    <t>https://www.facebook.com/laurafernandezdelgado2026/posts/pfbid035WHFxw65cCnLxYMLX6bA7D6PQkKQd4eSyzdAqa48kWNHx1Hue4PSEtNBXZe332BSl</t>
  </si>
  <si>
    <t>https://www.facebook.com/laurafernandezdelgado2026/posts/pfbid037VprQbEjfKQmj6foSfP8Q9kfhXhGFNeC3GYeaggW7SEv11S2k3NaSciP5LzV3mnNl</t>
  </si>
  <si>
    <t>122193737264380864</t>
  </si>
  <si>
    <t>https://www.facebook.com/laurafernandezdelgado2026/posts/pfbid037tsLk7r5i2rdVBRNy371L2CVDs2VZTyTawFzMfNW5KpV1bhQ6J3szfwu2D3sL3Yhl</t>
  </si>
  <si>
    <t>Con liderazgo, convicción y amor por Costa Rica. Estoy lista para este debate. #LauraPresidente</t>
  </si>
  <si>
    <t>122193829826380864</t>
  </si>
  <si>
    <t>https://www.facebook.com/reel/908902661655797/</t>
  </si>
  <si>
    <t>Todos hablan de promesas y ninguno habla de como lo va a hacer.</t>
  </si>
  <si>
    <t>122193829838380864</t>
  </si>
  <si>
    <t>https://www.facebook.com/reel/926174676419226/</t>
  </si>
  <si>
    <t>Quiero gobernar a Costa Rica porque nunca voy a callar una injusticia.</t>
  </si>
  <si>
    <t>122193829886380864</t>
  </si>
  <si>
    <t>https://www.facebook.com/reel/1217796346526965/</t>
  </si>
  <si>
    <t>Yo creo que respetar a nuestra democracia, pasa por respetar al pueblo de Costa Rica.</t>
  </si>
  <si>
    <t>122193829970380864</t>
  </si>
  <si>
    <t>https://www.facebook.com/reel/743098848490697/</t>
  </si>
  <si>
    <t>Nadie va a perseguir a la gente buena.</t>
  </si>
  <si>
    <t>122193830090380864</t>
  </si>
  <si>
    <t>https://www.facebook.com/reel/749076904921526/</t>
  </si>
  <si>
    <t>Creo en la democracia, creo en la libertad y creo en los valores.</t>
  </si>
  <si>
    <t>122193841994380864</t>
  </si>
  <si>
    <t>https://www.facebook.com/laurafernandezdelgado2026/posts/pfbid0ThsTc4rMnim6FjNErqS22JvriMbeJ7LeygmeuLqqRtjeJKzy5g1AtXGcvZ9Pr5DJl</t>
  </si>
  <si>
    <t>Como siempre el pueblo de Costa Rica me recibió con mucho cariño, en la entrada de la U Latina. Esta noche participé en el debate de Radio Columbia y U Latina. No vamos a aflojar. Falta poco para el triunfo del cambio y la continuidad. #LauraPresidente
#CRunsolocamino.</t>
  </si>
  <si>
    <t>122193923090380864</t>
  </si>
  <si>
    <t>https://www.facebook.com/reel/1421882152754709/</t>
  </si>
  <si>
    <t>Esta semana la oposición tratará de confundir al electorado con datos falsos, mentiras y críticas alejadas de la realidad.
Este gobierno ha realizado la mayor inversión de la historia en infraestructura educativa, $400 millones.
Lo mejor está por venir para la educación pública costarricense.
#LauraPresidente</t>
  </si>
  <si>
    <t>122193933686380864</t>
  </si>
  <si>
    <t>https://www.facebook.com/laurafernandezdelgado2026/posts/pfbid0exBXfNF76oGBWVmyXCLxyezDP416WAv9PYQnuPVnURgGBnwQPe7o5kvYeRncmiw1l</t>
  </si>
  <si>
    <t>122193965168380864</t>
  </si>
  <si>
    <t>https://www.facebook.com/reel/2987308861463163/</t>
  </si>
  <si>
    <t>Somos la fuerza de la continuidad. La fuerza del cambio bueno. 
.
Este 1o de febrero salgamos temprano a votar para ganar en primera ronda. 
.
Sigamos para adelante, construyendo la nueva Costa Rica. 
#LauraPresidente</t>
  </si>
  <si>
    <t>https://www.facebook.com/FabricioAlvaradoCostaRica/posts/pfbid0Xur2npvsmRzr9z1as4dnU5dGRyyBboiZS1xZjYK9nVjrbysKTyoRHvGqXVZGvgmpl</t>
  </si>
  <si>
    <t>https://www.facebook.com/FabricioAlvaradoCostaRica/posts/pfbid0dtG53gwzYzRffynqzSPoe6NCaiwJvkkERUvJUcytQ2G4PPkReJmpCMXmCbztjauMl</t>
  </si>
  <si>
    <t>https://www.facebook.com/FabricioAlvaradoCostaRica/posts/pfbid09ucjLT6aqcX2MFXmU9Nxg187gHRKovocgPrzuDZDYMJBmnWPtrKaNkBdgiaKqXSol</t>
  </si>
  <si>
    <t>https://www.facebook.com/FabricioAlvaradoCostaRica/posts/pfbid0AigmKoPSxvGM9Lg4BR1bhcvNCZdVXUztuyMy7NTFtbvvB7BhFZSNxDQidQ5a4iAGl</t>
  </si>
  <si>
    <t>https://www.facebook.com/FabricioAlvaradoCostaRica/posts/pfbid023an92U3T1f5WGGS69jTdS64Fdis32rshyaD3voCSfmPLqpHJCpMxxc9uMGTRTeHpl</t>
  </si>
  <si>
    <t>https://www.facebook.com/FabricioAlvaradoCostaRica/posts/pfbid02CdXuQHYXq6hqToR7YFuPNNtzvUUu2jD4mX2vrmhpUWNZfzzDspe5wCifx2h6Q8Nel</t>
  </si>
  <si>
    <t>https://www.facebook.com/FabricioAlvaradoCostaRica/posts/pfbid02atBHxBMyTpATAY48U5chzpZq5k6EdTMND4WMpPnxRiv39K6tMnuYfeRDwGkLvbudl</t>
  </si>
  <si>
    <t>https://www.facebook.com/FabricioAlvaradoCostaRica/posts/pfbid0xyDP9vwcWUUWcYrRvFZvnWdbDKV4ZtcvD6pmuccxPoyo4BjgAzJMHaHsynCW6XR7l</t>
  </si>
  <si>
    <t>https://www.facebook.com/FabricioAlvaradoCostaRica/posts/pfbid025X9zVn2SU1ijqudtwY3CzdFUARj3BGe42b19DjMXThQ3nsi9G2nhockCWe5HjycMl</t>
  </si>
  <si>
    <t>https://www.facebook.com/FabricioAlvaradoCostaRica/posts/pfbid0is1dkJq1KkiRrJdbCq7eNecNcSxFVVzDnNtmEoPCjRrmgM26XJScLwMVWLoR3imUl</t>
  </si>
  <si>
    <t>https://www.facebook.com/FabricioAlvaradoCostaRica/posts/pfbid02J2CewHiBujtF7qKHRYZBqchz1s9rrBkmiej4hqLaYLtYB8YWLJXf4vYsypUFswEZl</t>
  </si>
  <si>
    <t>https://www.facebook.com/FabricioAlvaradoCostaRica/posts/pfbid02NYxjQ9F3Qa87cfGG4Z2dU6o7v2EMHYEiuVVwnAiDp9vqFtoNtpBtBfvjbcbYjoAml</t>
  </si>
  <si>
    <t>https://www.facebook.com/FabricioAlvaradoCostaRica/posts/pfbid038C89E96UPXAPfrH63xxGiwqfH3G9FGMJaYg2K5YSFdem1p2Nsj8hZZ5MCVpQj6bbl</t>
  </si>
  <si>
    <t>https://www.facebook.com/FabricioAlvaradoCostaRica/posts/pfbid02ppsy4ApBswy4WUkb3ZDrr5jmCqMiHpv6pYAWEgmqQCHDE4B49tEFqb6ov3xxEeg6l</t>
  </si>
  <si>
    <t>https://www.facebook.com/FabricioAlvaradoCostaRica/posts/pfbid02MeKetTTfw7QykUmrS778YtGVeC3Djjx5tDw3fq6mid3msJ2v62qA1pr2EwcT7uxml</t>
  </si>
  <si>
    <t>https://www.facebook.com/FabricioAlvaradoCostaRica/posts/pfbid02LzyLXuhebPqEU3QU2Q8qxswJrV5FVXkM3kuV29EGJwWgaxExhr1cBcCZCVzrwAcal</t>
  </si>
  <si>
    <t>https://www.facebook.com/FabricioAlvaradoCostaRica/posts/pfbid0D2U7pqJGP1uwgBAaCMrnY2zMF7bCrD11p6vCazfsW9dsErjJESS4YCkoWa1FcGX4l</t>
  </si>
  <si>
    <t>https://www.facebook.com/FabricioAlvaradoCostaRica/posts/pfbid02RDvvAVa8vhWsjrfCvYqbqhfShux565Vmr6W35YszUC18KuSH6saBms7kBjvAyGCSl</t>
  </si>
  <si>
    <t>1468614101295601</t>
  </si>
  <si>
    <t>https://www.facebook.com/reel/1607880440236045/</t>
  </si>
  <si>
    <t>Prometer que las ayudas sociales lleguen a las personas que más lo necesitan es muy fácil, pero somos el único partido que tiene proyectos como el de devolver el IVA, que demuestran que ayudar a la población es nuestro objetivo.
#FabricioPresidente #NuevaRepública #DebateColumbia</t>
  </si>
  <si>
    <t>1468635607960117</t>
  </si>
  <si>
    <t>https://www.facebook.com/reel/2756547931363069/</t>
  </si>
  <si>
    <t>El gobierno se pelea con todo el mundo menos con el narcotráfico, y la poca coordinación policial nos tiene en una crisis de seguridad.
#FabricioPresidente #NuevaRepública #DebateColumbia</t>
  </si>
  <si>
    <t>1468647847958893</t>
  </si>
  <si>
    <t>https://www.facebook.com/reel/1444596360554003/</t>
  </si>
  <si>
    <t>Basta de tener en el olvido a los costarricenses de zonas fuera del GAM. En nuestro país todas las poblaciones importan.
#FabricioPresidente #NuevaRepública #DebateColumbia</t>
  </si>
  <si>
    <t>1468649664625378</t>
  </si>
  <si>
    <t>https://www.facebook.com/FabricioAlvaradoCostaRica/posts/pfbid02LrEbuhKgKgiUcM82qxREeamvtTgxN5nErWxV1ZomRnkwsTeBn2QLPxiTDmkwnJUDl</t>
  </si>
  <si>
    <t>Un presidente debe tener la capacidad de dialogar y construir.
#FabricioPresidente #NuevaRepública #DebateColumbia</t>
  </si>
  <si>
    <t>1468654471291564</t>
  </si>
  <si>
    <t>https://www.facebook.com/FabricioAlvaradoCostaRica/posts/pfbid0AGUZTAFYAAwBxu9VDy3TW6bULaj8rxAURgWEdYDkwr8f1E8jBuVNkxe1GKkydChcl</t>
  </si>
  <si>
    <t>¡Doña Laura, no engañe a Costa Rica! Usted debería pedirle la renuncia inmediata a su diputado.
#FabricioPresidente #NuevaRepública #DebateColumbia</t>
  </si>
  <si>
    <t>1468656294624715</t>
  </si>
  <si>
    <t>https://www.facebook.com/reel/3453414414810805/</t>
  </si>
  <si>
    <t>¡El ROP es de la gente! Mientras que los diputados de la continuidad niegan devolver el ROP su candidata miente asegurando que quieren devolverlo
#FabricioPresidente #NuevaRepública #DebateColumbia</t>
  </si>
  <si>
    <t>1468661104624234</t>
  </si>
  <si>
    <t>https://www.facebook.com/FabricioAlvaradoCostaRica/posts/pfbid0ik8c4mvJg51QP86jnho3hvxx4kcje5nK4ZZ4MxbkUvY2emm1dHEonvDxFHYfETYal</t>
  </si>
  <si>
    <t>Qué triste que tengamos un gobierno empeñado en dividir a las policías, en perseguir a los agricultores y quemar puentes, en lugar de estar persiguiendo a los narcotraficantes.
#FabricioPresidente #NuevaRepública #DebateColumbia</t>
  </si>
  <si>
    <t>1468673601289651</t>
  </si>
  <si>
    <t>https://www.facebook.com/reel/3063520710515787/</t>
  </si>
  <si>
    <t>Laura sea congruente entre su discurso y sus candidatos a diputados, y pídale a José Miguel Villalobos la renuncia, por ser un defensor de narcos.
#FabricioPresidente #NuevaRepública #DebateColumbia</t>
  </si>
  <si>
    <t>1468680557955622</t>
  </si>
  <si>
    <t>https://www.facebook.com/reel/1244879064207009/</t>
  </si>
  <si>
    <t>Esa es la diferencia de nuestra propuesta de Estado de Excepción con lo que proponen otros. 
¡En Nueva República las víctimas son prioridad!
#FabricioPresidente #NuevaRepública #DebateColumbia</t>
  </si>
  <si>
    <t>1468693251287686</t>
  </si>
  <si>
    <t>https://www.facebook.com/FabricioAlvaradoCostaRica/posts/pfbid02uzSe663zPtGr9RFgFpLouQDKUsHCD5FSVjHb4o3cTYdbxHi4v49tpVFh8eF7BNWdl</t>
  </si>
  <si>
    <t>¡Con mi familia nadie se mete!
Hoy Laura Fernández demostró que tiene cero inteligencia emocional y que no tiene la pasta para ser presidente.
Asqueroso el ataque y la campaña sucia, ante la falta de ideas y de propuestas.
#FabricioPresidente #NuevaRepública #DebateColumbia</t>
  </si>
  <si>
    <t>1468693967954281</t>
  </si>
  <si>
    <t>https://www.facebook.com/reel/1692143411756913/</t>
  </si>
  <si>
    <t>¡No es solo decir que son conservadores! Si en sus papeletas lleva diputados progre con acciones que lo demuestran.
#FabricioPresidente #NuevaRepública #DebateColumbia</t>
  </si>
  <si>
    <t>1468706341286377</t>
  </si>
  <si>
    <t>https://www.facebook.com/FabricioAlvaradoCostaRica/posts/pfbid0QyWs6xr3ozK5tDaKPD1Xzoc3t1Wx8jFN5rrBkpNpD6w6Rrrq3FHA4gdk2S2LCQyMl</t>
  </si>
  <si>
    <t>¡Dios libre a Costa Rica de Laura Fernández! Basta ya de shows, de mentiras, de manipulación y soberbia. Costa Rica necesita un gobierno que resuelva, no más circos.
#FabricioPresidente #NuevaRepública #DebateColumbia</t>
  </si>
  <si>
    <t>1468707987952879</t>
  </si>
  <si>
    <t>https://www.facebook.com/FabricioAlvaradoCostaRica/posts/pfbid02aAZzYCSwbLbvBm9fSrCXhFkALoZhx5ASLjQm4Joq3zmtwBRGHfPhTwiYPkZpjXk9l</t>
  </si>
  <si>
    <t>Quien miente para aferrarse al poder es capaz de cualquier otra clase de bajeza. Costa Rica no estará bien si somos gobernados por gente mala y mentirosa.
#FabricioPresidente #NuevaRepública #DebateColumbia</t>
  </si>
  <si>
    <t>1468713917952286</t>
  </si>
  <si>
    <t>https://www.facebook.com/reel/890626900608197/</t>
  </si>
  <si>
    <t>Nosotros no mentimos y sí lo decimos con sinceridad; queremos que Dios bendiga a nuestra tierra.
#FabricioPresidente #NuevaRepública #DebateColumbia</t>
  </si>
  <si>
    <t>1468739701283041</t>
  </si>
  <si>
    <t>https://www.facebook.com/FabricioAlvaradoCostaRica/posts/pfbid02J3QMakeoxj4LrY9p5j9tqbbSpfdwTwPg93q1t6bnMrCD69UbSckatA2J2BTNT65Gl</t>
  </si>
  <si>
    <t>1468749194615425</t>
  </si>
  <si>
    <t>https://www.facebook.com/FabricioAlvaradoCostaRica/posts/pfbid037ytjngCpFjDHmrjUqtnovJPyWyn9GGd4r9hGBEE2DRQZ6LrWiojrtFrr55WPvKzXl</t>
  </si>
  <si>
    <t>No estoy solo. 🇨🇷
Así me reciben en casa luego del debate de Columbia. ❤️
Con Dios, con mi familia, con el pueblo, venceremos la campaña sucia y ganaremos las elecciones.
Este 1 de febrero, haremos historia Costa Rica.
#FabricioPresidente</t>
  </si>
  <si>
    <t>1469108164579528</t>
  </si>
  <si>
    <t>https://www.facebook.com/reel/2626152187767198/</t>
  </si>
  <si>
    <t>Ya no queremos más tibiezas en el gobierno. Acabemos con la fiesta del narco en nuestro país. 
Queremos una Costa Rica segura. 🇨🇷
#FabricioPresidente
 #NuevaRepública</t>
  </si>
  <si>
    <t>1469189104571434</t>
  </si>
  <si>
    <t>https://www.facebook.com/FabricioAlvaradoCostaRica/posts/pfbid0hvJCxmhvD55274AjZc6pcjJnF9jKahxP6TiyDU1RzSNqsPU6HHbX7yj8AQVkF2Qal</t>
  </si>
  <si>
    <t>El mayor temor de Laura Fernández es que no gane en primera vuelta y que sea yo quien se enfrente a ella en segunda vuelta, porque al final sabe bien qué es lo que va a suceder.
En la siguiente fotografía se ve a Laura Fernández dándome la adhesión en el 2018, porque camaleónicamente ha estado en muchos partidos viviendo de la política. 
Laura Fernández en un ataque de frustración por la falta de ideas y sus contradicciones, me acusó vilmente, sin ideas, como quien cree que la violencia es la vía de la política de nuestros tiempos. 
Su acusación temeraria y falsa la retrata a ella, quien tiene en su primer candidato a diputado por Alajuela, al defensor de reconocidos narcotraficantes y del acusado por la muerte y violación de la Dra. Cedeño, femicidio pavoroso en Quepos. 
Esas contradicciones, esas mentiras y sus gritos nos deben despertar. 
Yo digo sí al cambio, pero no con Laura.
Hoy a 6 días de las elecciones, seguiré enfocado en la campaña y en proponerle a Costa Rica las mejores propuestas para sacar al país de este hueco en el que nos tienen.
#FabricioPresidente #NuevaRepública</t>
  </si>
  <si>
    <t>1469382777885400</t>
  </si>
  <si>
    <t>https://www.facebook.com/FabricioAlvaradoCostaRica/posts/pfbid02XQ95CUk1pHXdTu9Hd2JLp4opL9oN1atV5XDzmibQbF7FQ7h23wDqWddZ7pd1aTD2l</t>
  </si>
  <si>
    <t>¡Hoy se juega en serio! Estamos en la recta final y Costa Rica no aguanta más pachuquismo, más matonismo, ni más mentiras.
Esta noche, en el debate de Repretel, vamos con la frente en alto a dar la cara, a proponer, a responder y a poner orden.
Porque el cambio no se grita: se defiende con ideas claras y carácter firme.
#FabricioPresidente #NuevaRepública #DebateRepretel</t>
  </si>
  <si>
    <t>1469439184546426</t>
  </si>
  <si>
    <t>https://www.facebook.com/FabricioAlvaradoCostaRica/posts/pfbid0PRkBsc6QXrFdgErg3Qv38RRfWgbE59YHMtM5dWTcZDZRc2CgD9yaQWDqjMDshZ23l</t>
  </si>
  <si>
    <t>No más mentiras. Gracias diputada Rosalia Brown. A todos nos quedó claro que Laura Fernández es una sinvergüenza y engañadora.</t>
  </si>
  <si>
    <t>1469484784541866</t>
  </si>
  <si>
    <t>https://www.facebook.com/FabricioAlvaradoCostaRica/posts/pfbid02zSBJ59b1WUkcTQoEdAve3iNgT4AUt1nzfjzjDq5PJ3nxCzRdcB7xmHjyMrqfWje7l</t>
  </si>
  <si>
    <t>https://www.facebook.com/ClaudiaDoblesC/posts/pfbid02VmNckTemwFMfD82TCRY1hE5WF4tABj75EdR8P8M6V3Sx7XYdhyjedybFN5oWQCKl</t>
  </si>
  <si>
    <t>https://www.facebook.com/ClaudiaDoblesC/posts/pfbid0xjtb1yE1QXsGrL48qjk4qcgcXpSp5iNFWnPBqPXf6AnkxmAX7TLURMPsHmdBZw6yl</t>
  </si>
  <si>
    <t>https://www.facebook.com/ClaudiaDoblesC/posts/pfbid0iYSr76ARLdmqKerK8MbDeFBAAmvHw7mPaNo1xvximQDqe6NQZ85YotkApCJtmadSl</t>
  </si>
  <si>
    <t>https://www.facebook.com/ClaudiaDoblesC/posts/pfbid02qm3ivhAQMCBVxw8ciZwdHCAhzobAbELDSgV8NN1KyGtuopx3b8VmfWh3m4gS5Dwdl</t>
  </si>
  <si>
    <t>https://www.facebook.com/ClaudiaDoblesC/posts/pfbid02N57WnTnWg7mTsWiJoKwczws4sftCWMTRkXxWyeAJZFECPRQ35zhdDD4jFWpvmCevl</t>
  </si>
  <si>
    <t>https://www.facebook.com/ClaudiaDoblesC/posts/pfbid0Wzsx8XtBWEbMEQonP4SUXgfXmBfDTAMrCNQpXTVjaarMz8BZQjDqGUrPfwvMQJNHl</t>
  </si>
  <si>
    <t>https://www.facebook.com/ClaudiaDoblesC/posts/pfbid02avgykqinpBnuGxKNvCj43jxmVVeEQjTuzYtmRxR8946mdqSCK7SDLMsWkcNQrj1vl</t>
  </si>
  <si>
    <t>https://www.facebook.com/ClaudiaDoblesC/posts/pfbid02MyS7Sgu8ZSFGPmLqWWiEnqpp7pYwC7KAMP5wC9BwQ38NT6t7VBbJsUH4Zz4gTxUhl</t>
  </si>
  <si>
    <t>https://www.facebook.com/ClaudiaDoblesC/posts/pfbid036EKwnCJQsMUi5WAf18N3XUNHRQZpVrvWZZowhpjp49wPRy36ozaTpandkGZRTvDjl</t>
  </si>
  <si>
    <t>https://www.facebook.com/ClaudiaDoblesC/posts/pfbid07j3PEKih26ubA64qkHPTb45vMz2MYGbHPfbiWB55PowKYg5xYcawHpTyrkVvyManl</t>
  </si>
  <si>
    <t>https://www.facebook.com/ClaudiaDoblesC/posts/pfbid02YacanKKc4fonGHN5tN3EbBKc8B8DdiFrFEC6NbPPXz3Lzy2C2Q2FwFwtd1zeEoB5l</t>
  </si>
  <si>
    <t>https://www.facebook.com/ClaudiaDoblesC/posts/pfbid0q9zV5d9ow4wzJhy3BGJH3PP8xEkzezuRAptNfrvDPBvzVndN15tFHHC5DSbYJP6rl</t>
  </si>
  <si>
    <t>https://www.facebook.com/ClaudiaDoblesC/posts/pfbid02TDN9niKvDMAPfD42E3n7YWdpYpAUVFENfarLYNzMPb76hWv8gNDqUVoJ1D4iWh3jl</t>
  </si>
  <si>
    <t>https://www.facebook.com/ClaudiaDoblesC/posts/pfbid0BSQQ7z4FmDybPe8W4AhwHJtU3FgUNYsRtV9pBPcmN78oBMLjieGsjaB52DQdroAYl</t>
  </si>
  <si>
    <t>https://www.facebook.com/ClaudiaDoblesC/posts/pfbid06ZDswhfkLo8SpaQW6JbQwUwkEGJdZy8jBEJ1frbTzw9gsdBWdTVeBnQSgQnAJBgTl</t>
  </si>
  <si>
    <t>https://www.facebook.com/ClaudiaDoblesC/posts/pfbid0x1JHAAX1BX7DtTdv5TDQu1N98pVUdnCkPpsyHdEDk6F6uUGS4nENjC4CZpU8siZhl</t>
  </si>
  <si>
    <t>https://www.facebook.com/ClaudiaDoblesC/posts/pfbid02JM6VbavJMoxapFerTadtV7h7P1fQmLTRibzekXwA2ZRF6BLAdwparRZBjteiQzsSl</t>
  </si>
  <si>
    <t>https://www.facebook.com/ClaudiaDoblesC/posts/pfbid02TTfxNVqVfcFmFF1QcJPr5S2ZsTxwezYeGYD8voVjLToXeRxVFgb5grGCxgeNd587l</t>
  </si>
  <si>
    <t>https://www.facebook.com/ClaudiaDoblesC/posts/pfbid02obM3tBphxQojUeJAxpt2XqDvNRM5MzWYRMHEEBgDDaGaynz5ZCpz9dnSuL5czbKBl</t>
  </si>
  <si>
    <t>https://www.facebook.com/ClaudiaDoblesC/posts/pfbid0FKhpr65JzM9VAp9Bbbptp7gmWpXcrUPaEteHEjEJeLX4qCtvrSxXeMzkWyxtW78Nl</t>
  </si>
  <si>
    <t>https://www.facebook.com/ClaudiaDoblesC/posts/pfbid051EWWhmTN3AZTfK7iYS8eV6HLqFWbCaYQ46ykMRtSfzG1duU73qVkCmjkyEvpbK3l</t>
  </si>
  <si>
    <t>https://www.facebook.com/ClaudiaDoblesC/posts/pfbid0bcLMBdb9FBRv89rsJNvbzw78dgxjNcrxYgXVjngFKtwYvJNLTh8uaLA2uMnsAgwhl</t>
  </si>
  <si>
    <t>https://www.facebook.com/ClaudiaDoblesC/posts/pfbid02fBcaH5BDreaKXWzVhzSEB4wnGFtw73xaPz3MU4ffzTnjvyWpXro6neuegpVgtjJRl</t>
  </si>
  <si>
    <t>https://www.facebook.com/ClaudiaDoblesC/posts/pfbid09SkVjMnvcyXw7KRJp7CittxrJvYBLVX3as7a2jBV7g91MbeDTz7k7Dc8gvHb4VqMl</t>
  </si>
  <si>
    <t>https://www.facebook.com/ClaudiaDoblesC/posts/pfbid029trJkaGu4y2uaccHWAwTWX8dSgmC6NsWDhTHDHUc3HhY5YuhW2GYUUSxHM8iSm1El</t>
  </si>
  <si>
    <t>https://www.facebook.com/ClaudiaDoblesC/posts/pfbid0amxL35t5pDyBrYQG767B2cd5RCMiUzioqsBvkuXBcwB1NxnC1Ysot55E8TVy7GaXl</t>
  </si>
  <si>
    <t>https://www.facebook.com/ClaudiaDoblesC/posts/pfbid02raSm4eibGCTZZ5syCyNc6y9wQnJyZnzUwQk2iFaj9Ls79qiLnt9XwpCqH32cdiohl</t>
  </si>
  <si>
    <t>https://www.facebook.com/ClaudiaDoblesC/posts/pfbid0ah9bkw2u8TPhdJzHYNdUvF5kQCbdru7xgkD1WmfSuZP3SrfpW5FEarw6M7okkxrNl</t>
  </si>
  <si>
    <t>https://www.facebook.com/ClaudiaDoblesC/posts/pfbid0uPH6J3vitcrGxoEJHhGpJzCrwTwUuauNawYjBmLk4te5ELecbU2JDwN17rZMjgyMl</t>
  </si>
  <si>
    <t>https://www.facebook.com/ClaudiaDoblesC/posts/pfbid02uFJcSoHurH2KhwM4feb9JYDdsu8rbYgVbMtWWCcWaPFYzGSoxAf2ZN52ATxqtnbsl</t>
  </si>
  <si>
    <t>https://www.facebook.com/ClaudiaDoblesC/posts/pfbid051ZWfK2n9YiXiggvp4SbJLz4pG9ic9dC5bLEAVChBbptL1FvZ5ysWonRZzAwH1JAl</t>
  </si>
  <si>
    <t>https://www.facebook.com/ClaudiaDoblesC/posts/pfbid02QJJqCyzo6UFAvMdz7Nz84g3SMRWSXYwZt5F4hBBn7hMMpu2hB2aynpAnXM3bQy59l</t>
  </si>
  <si>
    <t>https://www.facebook.com/ClaudiaDoblesC/posts/pfbid0hMkctNo5ZGt2ugkfCN8HJgete4PAbXP8ivfKa3di4RPzaqvwm9bktBsUUGQyR9mxl</t>
  </si>
  <si>
    <t>https://www.facebook.com/ClaudiaDoblesC/posts/pfbid021dxvb7QG1S5hFHr16squb53XCQgPBayYAiMxsSzpnE8k2LqtgKCedUdTUZLKpPXgl</t>
  </si>
  <si>
    <t>https://www.facebook.com/ClaudiaDoblesC/posts/pfbid0HWVqicxkfbcj8ZtEHVWsHmcHra8sYVzcS7qV8XH7zhLP7d91yWDismXJe4rV44qxl</t>
  </si>
  <si>
    <t>https://www.facebook.com/ClaudiaDoblesC/posts/pfbid0gyUSo2q4Afuu96SMLqpSjJCTfRAwDJB8kqUb6rMSDcpR6zALgJ3ijKG6JSx6n6LPl</t>
  </si>
  <si>
    <t>https://www.facebook.com/ClaudiaDoblesC/posts/pfbid0F1uNtHh9WNNp1i5we9iEYTrDEdMesqPZEeBsX82GFCAuT34VAEk5iQEzxfjdZaSzl</t>
  </si>
  <si>
    <t>https://www.facebook.com/ClaudiaDoblesC/posts/pfbid02Xe7pmBi4orDdmCjdhTjpchcQaQmEti2MHkYNzQrvuQFbdhu37xa8SN9V7i67Lyk9l</t>
  </si>
  <si>
    <t>https://www.facebook.com/ClaudiaDoblesC/posts/pfbid0Q2USApTdv3tRaqzkFZ8SFfW2MWrP7f5m84N3rQ2nZmf7PvBSxos6Ty4qJukSX4HMl</t>
  </si>
  <si>
    <t>https://www.facebook.com/ClaudiaDoblesC/posts/pfbid02PnVd8tbRVRW81SjRebo5qJtFT53JCcbuGUWnShQ6KehJSXiFqM4AezBSTJZrK397l</t>
  </si>
  <si>
    <t>https://www.facebook.com/ClaudiaDoblesC/posts/pfbid02cWKMvswhiXyS4tJA9DaYEHTyAEXN49X4YcoRkoaqE9UsvidPG3PkLc9YdR4962YAl</t>
  </si>
  <si>
    <t>https://www.facebook.com/ClaudiaDoblesC/posts/pfbid029gqa5WtnnYgLJmzRNdEGvtCsjrchphsv2ti2f74yuRYNQiAxVLw5K54WKQMtz9Pbl</t>
  </si>
  <si>
    <t>https://www.facebook.com/ClaudiaDoblesC/posts/pfbid02pdXDF6KdKqGtAgpUeQ5h5a7ZhreLLAfrVuqnmAWyaTE7ARFBxUuZjtypF3LDeYrSl</t>
  </si>
  <si>
    <t>https://www.facebook.com/ClaudiaDoblesC/posts/pfbid03382CmbEW8XpeHXB3mhMXPRTwUB2orfbYEm9T4FwkdQ2Fuv4FrGCHeHJL43kYR7Ujl</t>
  </si>
  <si>
    <t>https://www.facebook.com/ClaudiaDoblesC/posts/pfbid02KbcNLvRYxZ6fZjbsVkWuhGaBXVX8H3cbSchPYLQ9VSgsJX7yDLemy34XmEi3MiMzl</t>
  </si>
  <si>
    <t>https://www.facebook.com/ClaudiaDoblesC/posts/pfbid0uqGdQHZ5r1Ed4nt4MjoCBuCEXfsAEdj7gp5Jj5sVP4m9bjrnYJV9iVbUdrkUx7Gpl</t>
  </si>
  <si>
    <t>https://www.facebook.com/ClaudiaDoblesC/posts/pfbid02WygDT5gVs3tvEpsNnRKSNdE73rJvbxWq15EV4njrBwmD13w87J363Fb69hJb7Kctl</t>
  </si>
  <si>
    <t>https://www.facebook.com/ClaudiaDoblesC/posts/pfbid0hbd5wMHZJB6uMV5fU53pJr2a59zETieuWPEAczKTrbvzuRzdVA5AJZ9h994pbKvXl</t>
  </si>
  <si>
    <t>https://www.facebook.com/ClaudiaDoblesC/posts/pfbid036uyEJXdW2UZfVvXYCG2TRGX45eC7rsiASwg9kHVXDrzucCRftGwDpcrdk8r4qARHl</t>
  </si>
  <si>
    <t>https://www.facebook.com/ClaudiaDoblesC/posts/pfbid031vfyFfLWmvEUnepHjp4qsqV71zt1WHySeNS6HqcMDqwaD3JUsmEk5KS3UdNAkKd8l</t>
  </si>
  <si>
    <t>1489392782547269</t>
  </si>
  <si>
    <t>https://www.facebook.com/ClaudiaDoblesC/posts/pfbid0Zapnio8kA4ZZq7ws5W8B5rwVui2DXcBnEpAUUoqfafYTsg4UwXFnQKtijWowwGQfl</t>
  </si>
  <si>
    <t>1489393005880580</t>
  </si>
  <si>
    <t>https://www.facebook.com/ClaudiaDoblesC/posts/pfbid0h95sv6tKhjihtWS7KMCuxVhykyBJdWxP6LCXjqvHKgtMUX56LJcfejJGv3zFqQM2l</t>
  </si>
  <si>
    <t>1489394942547053</t>
  </si>
  <si>
    <t>https://www.facebook.com/ClaudiaDoblesC/posts/pfbid02mxzLaKNXgfwDrDnT5o4zhF5z13FJCszcWzaQYQd72z2719B3MFf9Uw4rpXoXzatXl</t>
  </si>
  <si>
    <t>1489407685879112</t>
  </si>
  <si>
    <t>https://www.facebook.com/reel/826405630433245/</t>
  </si>
  <si>
    <t>Vamos a crecer pero de manera inclusiva para que el desarrollo llegue a todo el país, a las zonas rurales, a las costas y a las fronteras🇨🇷
#ClaudiaPresidenta #ClaudiaDobles #AgendaCiudadanaCR #DebateColumbia</t>
  </si>
  <si>
    <t>1489414425878438</t>
  </si>
  <si>
    <t>https://www.facebook.com/reel/1213850464221656/</t>
  </si>
  <si>
    <t>Un debate no es para venir párrafos aprendidos, aquí venimos a traer ideas y propuestas. Este gobierno no ha invertido en nuestra gente. Las cifras hablan por sí solas, la informalidad se ha engrosado, la criminalidad y el narcotráfico ha aumentado🇨🇷
#ClaudiaPresidenta #ClaudiaDobles #AgendaCiudadanaCR #DebateColumbia</t>
  </si>
  <si>
    <t>1489421602544387</t>
  </si>
  <si>
    <t>https://www.facebook.com/reel/1949088952628144/</t>
  </si>
  <si>
    <t>Nos comprometemos desde el primer día a descongelar los salarios y las pensiones. Vamos a invertir en la niñez, en las familias y adultos mayores
🇨🇷
#ClaudiaPresidenta #ClaudiaDobles #AgendaCiudadanaCR #DebateColumbia</t>
  </si>
  <si>
    <t>1489423879210826</t>
  </si>
  <si>
    <t>https://www.facebook.com/reel/1425808078919191/</t>
  </si>
  <si>
    <t>Vamos a invertir en nuestra gente. Mujeres jefas de hogar, van a poder salir a trabajar tranquilas. Sus seres queridos estarán bien cuidados.🇨🇷
#ClaudiaPresidenta #ClaudiaDobles #AgendaCiudadanaCR #DebateColumbia</t>
  </si>
  <si>
    <t>1489426699210544</t>
  </si>
  <si>
    <t>https://www.facebook.com/reel/1865889944062332/</t>
  </si>
  <si>
    <t>Laura miente de nuevo: con su propuesta en temas de pensiones se quedan 10 mil personas en lista de espera.🇨🇷
#ClaudiaPresidenta #ClaudiaDobles #AgendaCiudadanaCR #DebateColumbia</t>
  </si>
  <si>
    <t>1489428195877061</t>
  </si>
  <si>
    <t>https://www.facebook.com/reel/912322547837805/</t>
  </si>
  <si>
    <t>Vamos a trabajar para  cerrar la brecha entre salario global y salario compuesto🇨🇷
#ClaudiaPresidenta #ClaudiaDobles #AgendaCiudadanaCR #DebateColumbia</t>
  </si>
  <si>
    <t>1489429702543577</t>
  </si>
  <si>
    <t>https://www.facebook.com/reel/1577545303495824/</t>
  </si>
  <si>
    <t>En Cartago ya tendríamos el hospital de no ser por este gobierno. Necesitamos gente que sepa trabajar en equipo y que no meta palos en la carreta.🇨🇷
#ClaudiaPresidenta #ClaudiaDobles #AgendaCiudadanaCR #DebateColumbia</t>
  </si>
  <si>
    <t>1489433739209840</t>
  </si>
  <si>
    <t>https://www.facebook.com/reel/862813746558412/</t>
  </si>
  <si>
    <t>En esta elección tenemos que escoger entre dos rutas: la del autoritarismo que quema puentes o la ruta que quiere construirlos para hacer cambios reales.
#ClaudiaPresidenta #ClaudiaDobles #AgendaCiudadanaCR #DebateColumbia</t>
  </si>
  <si>
    <t>1489435945876286</t>
  </si>
  <si>
    <t>https://www.facebook.com/reel/895321630127702/</t>
  </si>
  <si>
    <t>Las acciones de este gobierno no se parecen a una democracia en Costa Rica, se parecen más a una dictadura en Venezuela🇨🇷
#ClaudiaPresidenta #ClaudiaDobles #AgendaCiudadanaCR #DebateColumbia</t>
  </si>
  <si>
    <t>1489441189209095</t>
  </si>
  <si>
    <t>https://www.facebook.com/reel/1884861089059371/</t>
  </si>
  <si>
    <t>Doña Laura le informo que hay comunidades donde los homicidios se han duplicado y hasta triplicado. Esta administración no ha hecho nada,se requiere controlar el territorio, tecnología y educación.🇨🇷
#ClaudiaPresidenta #ClaudiaDobles #AgendaCiudadanaCR #DebateColumbia</t>
  </si>
  <si>
    <t>1489445019208712</t>
  </si>
  <si>
    <t>https://www.facebook.com/reel/25624620540543280/</t>
  </si>
  <si>
    <t>Levantar las garantías individuales no es una simple restricción vehicular, muchos de tus derechos podrían ser vulnerados. ¡Es peligroso siquiera proponerlo!🇨🇷
#ClaudiaPresidenta #ClaudiaDobles #AgendaCiudadanaCR #DebateColumbia</t>
  </si>
  <si>
    <t>1489446869208527</t>
  </si>
  <si>
    <t>https://www.facebook.com/reel/1739179334132579/</t>
  </si>
  <si>
    <t>Educar para prevenir, esa es la mejor estrategia. Los niños y niñas deben estar en las aulas aprendiendo.🇨🇷
#ClaudiaPresidenta #ClaudiaDobles #AgendaCiudadanaCR #DebateColumbia</t>
  </si>
  <si>
    <t>1489450379208176</t>
  </si>
  <si>
    <t>https://www.facebook.com/reel/1412341327016951/</t>
  </si>
  <si>
    <t>Estamos peor en salud, peor en seguridad y peor en educación. No han sido capaces de ejecutar nada.🇨🇷
#ClaudiaPresidenta #ClaudiaDobles #AgendaCiudadanaCR #DebateColumbia</t>
  </si>
  <si>
    <t>1489452022541345</t>
  </si>
  <si>
    <t>https://www.facebook.com/reel/2021681401713832/</t>
  </si>
  <si>
    <t>Costa Rica necesita un liderazgo que dialogue, que respete y que trabaje en equipo.🇨🇷
#ClaudiaPresidenta #ClaudiaDobles #AgendaCiudadanaCR #DebateColumbia</t>
  </si>
  <si>
    <t>1489471949206019</t>
  </si>
  <si>
    <t>https://www.facebook.com/reel/1203937778606796/</t>
  </si>
  <si>
    <t>Para resolver cualquier crisis se necesita un liderazgo con mente fría pero con el corazón puesto en los costarricences.🇨🇷
#ClaudiaPresidenta #ClaudiaDobles #AgendaCiudadanaCR #DebateColumbia</t>
  </si>
  <si>
    <t>1489473669205847</t>
  </si>
  <si>
    <t>https://www.facebook.com/reel/4050879885225110/</t>
  </si>
  <si>
    <t>Esta administración responde con cero estrategia, cero liderazgo, cero articulación y cero capacidad de reacción.🇨🇷
#ClaudiaPresidenta #ClaudiaDobles #AgendaCiudadanaCR #DebateColumbia</t>
  </si>
  <si>
    <t>1489484259204788</t>
  </si>
  <si>
    <t>https://www.facebook.com/reel/1599914321136690/</t>
  </si>
  <si>
    <t>Somos el movimiento que sigue creciendo, que puede algutinar otras fuerzas políticas para darles a ustedes otra opción que no sea el continuismo.🇨🇷
#ClaudiaPresidenta #ClaudiaDobles #AgendaCiudadanaCR #DebateColumbia</t>
  </si>
  <si>
    <t>1489486865871194</t>
  </si>
  <si>
    <t>https://www.facebook.com/reel/1260286192674088/</t>
  </si>
  <si>
    <t>A la juventud,a las tías, a las abuelas, a las amigas. A todas ustedes, mujeres. Tenemos que amarrarnos el pelo, arrollarnos las mangas y salir a votar este 1ro de febrero.🇨🇷
#ClaudiaPresidenta #ClaudiaDobles #AgendaCiudadanaCR #DebateColumbia</t>
  </si>
  <si>
    <t>1489517772534770</t>
  </si>
  <si>
    <t>https://www.facebook.com/ClaudiaDoblesC/posts/pfbid0ExQfCZuFxSVTwykc9yZMFR63zjzuznJ2eSidD4yRVcHFPSwe43HN6Yu6V7u3hbncl</t>
  </si>
  <si>
    <t>Quiero ver a Costa Rica mejor, y por eso vamos a ganar💛💚❤️
#ClaudiaDobles
#ClaudiaPresidenta
#AgendaCiudadanaCR</t>
  </si>
  <si>
    <t>1489518875867993</t>
  </si>
  <si>
    <t>https://www.facebook.com/ClaudiaDoblesC/posts/pfbid0qyAstQqYq86JjkuEeKCZjZCoKS2UsQ53i8ZKmX9H9RW95LZf5RhcwciKwjmuRRV8l</t>
  </si>
  <si>
    <t>Este 1 de Febrero, Costa Rica se enfrenta a dos rutas: una que quema puentes y otra que tiene la capacidad de construirlos. 
Nosotros somos el movimiento que puede unir con resultados.
💛💚❤️
#ClaudiaDobles
#ClaudiaPresidenta
#AgendaCiudadanaCR</t>
  </si>
  <si>
    <t>1489521442534403</t>
  </si>
  <si>
    <t>https://www.facebook.com/ClaudiaDoblesC/posts/pfbid029hvuuYSY5AZD7mPtswFd4qnPCfYkeLDAX92wC5h9Uye4gyhDKpXrRdzfxhyETiZzl</t>
  </si>
  <si>
    <t>1489572942529253</t>
  </si>
  <si>
    <t>https://www.facebook.com/ClaudiaDoblesC/posts/pfbid02j3VgTn2JrXtZUxXuMWbxwzwwr5XevmMHQdUJnJuvaZ9NXBKaJdraw57qeLpTHeMil</t>
  </si>
  <si>
    <t>1489573809195833</t>
  </si>
  <si>
    <t>https://www.facebook.com/ClaudiaDoblesC/posts/pfbid0cQkQJzzTe9CctFgvwcW7J2UFV8DzCzD689LBYktTfshmtgWNFekis31DVMRQcv4Wl</t>
  </si>
  <si>
    <t>1489574155862465</t>
  </si>
  <si>
    <t>https://www.facebook.com/ClaudiaDoblesC/posts/pfbid0rzFeYpWXEnicrVYUWXQXZ5kzn3Un4353YdAHQTBp4kHhhWAY2HsRUG9Rr5bppMu4l</t>
  </si>
  <si>
    <t>1489574302529117</t>
  </si>
  <si>
    <t>https://www.facebook.com/ClaudiaDoblesC/posts/pfbid02jrg3qL4wunSCLHptARzgv854sSzmDS4EPryCDZCQvdLTgK3bdFuKZhogv9A9b567l</t>
  </si>
  <si>
    <t>1489818902504657</t>
  </si>
  <si>
    <t>https://www.facebook.com/reel/1607618346911429/</t>
  </si>
  <si>
    <t>Gracias por creer, por estar y por sumar. 🇨🇷
Así se vio el cierre de campaña desde sus ojos, sus historias y desde todo lo que se sintió ese día. 
Vamos a ganar 💛💚❤️
#claudiadobles #agendaciudadanacr #claudiapresidenta</t>
  </si>
  <si>
    <t>1489907819162432</t>
  </si>
  <si>
    <t>https://www.facebook.com/ClaudiaDoblesC/posts/pfbid04XGxWpZ9hgz1qvLRNNaysqtujzeghUxoVikueVeePe8TzoYwDfahyqqbWYsYsm8xl</t>
  </si>
  <si>
    <t>1490018085818072</t>
  </si>
  <si>
    <t>https://www.facebook.com/reel/3361039687368291/</t>
  </si>
  <si>
    <t>El cuido debe ser una responsabilidad de toda la sociedad: más centros diurnos para adultos mayores, más cupos para la infancia y horario extendido. 
El cuido no debe limitar el desarrollo personal y profesional de las personas cuidadoras.
#claudiadobles
#claudiadoblespresidenta
#agendaciudadanacr</t>
  </si>
  <si>
    <t>1490037412482806</t>
  </si>
  <si>
    <t>https://www.facebook.com/reel/945850521951821/</t>
  </si>
  <si>
    <t>1490068369146377</t>
  </si>
  <si>
    <t>https://www.facebook.com/ClaudiaDoblesC/posts/pfbid02KpiViUdcCbdd5rXUr8JH9bEyZvqZsnw8EzJEr4WJMQU8fa7UaHKkHUFcCVnmKc7Pl</t>
  </si>
  <si>
    <t>Quedan 5 días para votar por combatir la inseguridad💛💚❤️
#ClaudiaDobles
#ClaudiaPresodenta 
#AgendaCiudadanaCR</t>
  </si>
  <si>
    <t>1490070515812829</t>
  </si>
  <si>
    <t>https://www.facebook.com/ClaudiaDoblesC/posts/pfbid0NSC3hZi5SWBfotjAMhLt6pPAcoSxNQy5btUwLVP4Aj7JR6jFdorQBnWVrxz9wrQbl</t>
  </si>
  <si>
    <t>Me siguen llegando estas fotos tan lindas ❤️
Recordatorios de que el cariño también se cuida en familia. 🫶🏻
Y que ese amor por Costa Rica se demuestra saliendo a votar. 🇨🇷✨
#claudiadobles #claudiapresidenta #agendaciudadana</t>
  </si>
  <si>
    <t>1490103002476247</t>
  </si>
  <si>
    <t>https://www.facebook.com/ClaudiaDoblesC/posts/pfbid0UqqHPF58ghMStoRDP7LYMrNMuRqGnLAubX4f9SkX94EfTaeiromi6mETwNYrXzp1l</t>
  </si>
  <si>
    <t>1490128155807065</t>
  </si>
  <si>
    <t>https://www.facebook.com/reel/1422737176221639/</t>
  </si>
  <si>
    <t>Doña Laura Fernández Delgado, usted sigue mintiendo. Su gobierno no invirtió en la gente.
¡Nos vemos hoy a las 7:30pm en el #debateTotal de Repretel!
#ClaudiaDobles
#ClaudiaPresidenta
#AgendaCiudadanaCR</t>
  </si>
  <si>
    <t>1490179055801975</t>
  </si>
  <si>
    <t>https://www.facebook.com/reel/1426926429031641/</t>
  </si>
  <si>
    <t>Costa Rica nos necesita hoy más que nunca 🇨🇷
Este 1° de febrero, ¡salgamos a votar! 💛💚❤️
#claudiadobles
#claudiadoblespresidente
#agendaciudadanacr
#elecciones2026</t>
  </si>
  <si>
    <t>1490187525801128</t>
  </si>
  <si>
    <t>https://www.facebook.com/reel/1808759436494337/</t>
  </si>
  <si>
    <t>Porque juntas nuestra voz es más fuerte, este 1 de febrero, nosotras ¡Vamos a ganar!💛💚❤️
#ClaudiaDobles
#ClaudiaPresidenta
#AgendaCiudadanaCR
#Elecciones2026</t>
  </si>
  <si>
    <t>1490199045799976</t>
  </si>
  <si>
    <t>https://www.facebook.com/reel/1438725087817514/</t>
  </si>
  <si>
    <t>Doña Laura Fernández Delgado, ¿en qué Costa Rica vive?
¡Nos vemos hoy a las 7:30pm en el #debatetotal para debatir sobre esto y más.
#ClaudiaDobles
#ClaudiaPresidenta
#AgendaCiudadanaCR</t>
  </si>
  <si>
    <t>1670676553903826</t>
  </si>
  <si>
    <t>https://www.facebook.com/laurafernandezdelgado2026/videos/1670676553903826/</t>
  </si>
  <si>
    <t>Para seguir adelante</t>
  </si>
  <si>
    <t>745191681981652</t>
  </si>
  <si>
    <t>https://www.facebook.com/laurafernandezdelgado2026/videos/745191681981652/</t>
  </si>
  <si>
    <t>816849508077388</t>
  </si>
  <si>
    <t>https://www.facebook.com/FabricioAlvaradoCostaRica/videos/816849508077388/</t>
  </si>
  <si>
    <t>No me quedaré callado. Se metieron con mi familia y eso NO lo voy a permitir. 
#FabricioPresidente #NuevaRepública</t>
  </si>
  <si>
    <t>1082293487361597</t>
  </si>
  <si>
    <t>https://www.facebook.com/laurafernandezdelgado2026/videos/1082293487361597/</t>
  </si>
  <si>
    <t>1200800542116978</t>
  </si>
  <si>
    <t>https://www.facebook.com/laurafernandezdelgado2026/videos/1200800542116978/</t>
  </si>
  <si>
    <t>Hoy la continuidad ganó el debate. #LauraPresidente</t>
  </si>
  <si>
    <t>1214233864238429</t>
  </si>
  <si>
    <t>https://www.facebook.com/laurafernandezdelgado2026/videos/1214233864238429/</t>
  </si>
  <si>
    <t>Atenas es territorio jaguar. 🐆 🐆🐆 #LauraPresidente</t>
  </si>
  <si>
    <t>https://www.facebook.com/laurafernandezdelgado2026/posts/pfbid036R2mbmBdNF4Nso5YQ8LQ8osUpkY78iWiQnveVBGy4tYUVvsznZmd8xjBZnJs2TP5l</t>
  </si>
  <si>
    <t>https://www.facebook.com/laurafernandezdelgado2026/posts/pfbid02vHNWjCxMow9gqvWxr4WUK8yr41acB3M1J8TnmtvUmrZCmiRcfc3NjY2Ecs1XzynJl</t>
  </si>
  <si>
    <t>https://www.facebook.com/laurafernandezdelgado2026/posts/pfbid0uEKmD8xWHX6Dw4hyYozu8WTwidfhNbSaisaRc8Uag2fBYSTSDH1CGTFxTFB7VVuFl</t>
  </si>
  <si>
    <t>https://www.facebook.com/laurafernandezdelgado2026/posts/pfbid02Bb9CT9jZoMm69ENASseepEpZU38pHHkFHN5o6VSaxPoc8jqTwjQe98cwF3tMgihGl</t>
  </si>
  <si>
    <t>https://www.facebook.com/laurafernandezdelgado2026/posts/pfbid0TL94AgDcQ88bgVsMEQmewez6662B5VW1JfZsRQW16VyfJDMXqgV6r46RGSUwSP68l</t>
  </si>
  <si>
    <t>https://www.facebook.com/laurafernandezdelgado2026/posts/pfbid021nV4kdBywNLjA78Cxx2xRpYytps17BdaQhBLi5yaijubjsb2bRYGjNhBtfq2YPmnl</t>
  </si>
  <si>
    <t>https://www.facebook.com/laurafernandezdelgado2026/posts/pfbid02t8ysiNK4Q1EC733r4bdm5YerL2UdDviDx9RZATFZr67WPEkncDcqTWVeUJ6J5vovl</t>
  </si>
  <si>
    <t>https://www.facebook.com/laurafernandezdelgado2026/posts/pfbid023n2fCHLdzcyEVk1gojEtwbqimRyvbc9k7nceZL79qZCZx4aH5YbbW5WqMNRbAWtdl</t>
  </si>
  <si>
    <t>https://www.facebook.com/laurafernandezdelgado2026/posts/pfbid024B59Xowz3CuPLyPDdUNwJwGbDDDXQUcMGEqmS63wvNKnLZFPUpc8MagK4otXUELpl</t>
  </si>
  <si>
    <t>https://www.facebook.com/laurafernandezdelgado2026/posts/pfbid02XPAAVbWSpXqEfnt3p2AqeJ81nACMMhpx8iWmbPbPLZFx1cgCXnYEotT8NBzQrt4ol</t>
  </si>
  <si>
    <t>https://www.facebook.com/laurafernandezdelgado2026/posts/pfbid02idUEYtuC8hauKP1juyLcQTNX1HXdNAWcHZrk4d5awHJqRwKdsCMX3aXPMyVig8jYl</t>
  </si>
  <si>
    <t>122193985826380864</t>
  </si>
  <si>
    <t>https://www.facebook.com/laurafernandezdelgado2026/posts/pfbid035J3xGQkpq1L1ZjHpWHbgqHxYBzc39duGkQHJkZJS62YdhiMm6MwJhr2gkgoDDEJXl</t>
  </si>
  <si>
    <t>Listos para defender y para demostrar que los jaguares somos más. 🐆🐆🐆 #LauraPresidente</t>
  </si>
  <si>
    <t>122194048988380864</t>
  </si>
  <si>
    <t>https://www.facebook.com/laurafernandezdelgado2026/posts/pfbid02RgaZJtHYokqMq6UGiGPogyrsvvBeBPESgCdCwCm1YxdNiDxsbjq911zjK1Sd6HHsl</t>
  </si>
  <si>
    <t>Hemos  ganado el debate de Repretel con ideas claras, carácter y liderazgo. Cuando hay preparación y visión de país, se nota. #LauraPresidente</t>
  </si>
  <si>
    <t>122194051274380864</t>
  </si>
  <si>
    <t>https://www.facebook.com/reel/859036883636576/</t>
  </si>
  <si>
    <t>Acabaremos con los créditos gota a gota y la ley de usura aprobada por el PAC. Vamos juntos por los 40 diputados.</t>
  </si>
  <si>
    <t>122194051298380864</t>
  </si>
  <si>
    <t>https://www.facebook.com/reel/2197115547484499/</t>
  </si>
  <si>
    <t>Agricultores de Costa Rica pueden contar conmigo como su aliada confiable para empujar su desarrollo.</t>
  </si>
  <si>
    <t>122194051328380864</t>
  </si>
  <si>
    <t>https://www.facebook.com/reel/1648294013215005/</t>
  </si>
  <si>
    <t>Este gobierno alcanzó récords históricos y lo mejor está por venir.</t>
  </si>
  <si>
    <t>122194051376380864</t>
  </si>
  <si>
    <t>https://www.facebook.com/reel/1379196763447965/</t>
  </si>
  <si>
    <t>El crecimiento económico de Costa Rica hoy rompe récords mundiales.</t>
  </si>
  <si>
    <t>122194051400380864</t>
  </si>
  <si>
    <t>https://www.facebook.com/reel/1375469474600040/</t>
  </si>
  <si>
    <t>Yo no quiero más impuestos para Costa Rica, lo mejor está por venir.</t>
  </si>
  <si>
    <t>122194051418380864</t>
  </si>
  <si>
    <t>https://www.facebook.com/reel/874866781819630/</t>
  </si>
  <si>
    <t>Aquel que vive apoyando a Cuba, viene a hablar de dictaduras.</t>
  </si>
  <si>
    <t>122194051640380864</t>
  </si>
  <si>
    <t>https://www.facebook.com/reel/756940737470391/</t>
  </si>
  <si>
    <t>Que afán de politiquear con el mal ajeno.</t>
  </si>
  <si>
    <t>122194051646380864</t>
  </si>
  <si>
    <t>https://www.facebook.com/reel/2053161412173505/</t>
  </si>
  <si>
    <t>Doña Claudia, de verdad, no le hagan más daño al pueblo de Costa Rica.</t>
  </si>
  <si>
    <t>122194051676380864</t>
  </si>
  <si>
    <t>https://www.facebook.com/reel/1594573478523661/</t>
  </si>
  <si>
    <t>Doña Claudia, por favor, no trate de disfrazarse con una bandera nueva porque son exactamente lo mismo.</t>
  </si>
  <si>
    <t>122194051718380864</t>
  </si>
  <si>
    <t>https://www.facebook.com/reel/2376716629447742/</t>
  </si>
  <si>
    <t>Vamos a votar con alegría este domingo por el Partido Pueblo Soberano, el de la bander aturquesa como el cielo de Costa Rica.</t>
  </si>
  <si>
    <t>122194058174380864</t>
  </si>
  <si>
    <t>https://www.facebook.com/laurafernandezdelgado2026/posts/pfbid02gusUsJDqJGqMgf3zKJbef4QLxfBLPSXHrVjeWmnPoDBVfPz1dgdphi5QWxrCvq1kl</t>
  </si>
  <si>
    <t>¿Saben qué dijeron en el debate de Repretel Ariel, Natalia, Juan Carlos, Eliecer, Álvaro, Claudia y Fabricio?</t>
  </si>
  <si>
    <t>122194128314380864</t>
  </si>
  <si>
    <t>https://www.facebook.com/reel/2958205127724163/</t>
  </si>
  <si>
    <t>No solo hay que votar sino hacerlo bien. 
.
Cuando esté frente a las 2 boletas fíjese y ubique muy bien las casillas color turquesa del PPSO. 
.
Cuidemos los votos. Todos somos guardianes del cambio. #LauraPresidente.</t>
  </si>
  <si>
    <t>122194175630380864</t>
  </si>
  <si>
    <t>https://www.facebook.com/reel/861365526803360/</t>
  </si>
  <si>
    <t>En Costa Rica, la democracia no está ni estará en peligro. Tampoco habrá dictadura. Voces necias las que insisten en esos absurdos. Le pido que escuche y comparta este mensaje. 
#LauraPresidente</t>
  </si>
  <si>
    <t>122194215740380864</t>
  </si>
  <si>
    <t>https://www.facebook.com/reel/1476278083936780/</t>
  </si>
  <si>
    <t>Los mismos de siempre bloquean la transformación de Costa Rica. No lo vamos a permitir. Vamos juntos a votar este 1o de febrero para ganar en primera ronda con 40 diputados. 
#LauraPresidente.</t>
  </si>
  <si>
    <t>122194225010380864</t>
  </si>
  <si>
    <t>https://www.facebook.com/laurafernandezdelgado2026/posts/pfbid0jwGF81E3hCPm7UcSBWCzUhXdKBvQ7Jby8wagYPXXQPRV4mtdawhxrsxjiUFjAbHXl</t>
  </si>
  <si>
    <t>“Mi compromiso con ustedes es devolver su apoyo y confianza con trabajo duro. Estoy lista, para servir y tomar las riendas de este país y llevar a esta patria por el camino de la justicia. Estoy lista para enaltecer y defender nuestra democracia. Estoy preparada y con fuerza para dar una lucha sin cuartel contra el crimen organizado”.
#LauraPresidente</t>
  </si>
  <si>
    <t>122194273616380864</t>
  </si>
  <si>
    <t>https://www.facebook.com/laurafernandezdelgado2026/posts/pfbid02ZdZBZafMHsJucpQF7Njo9Q35w6vDFJS396uxtgnwYPKbpuNimd247v4BtoCnGuQul</t>
  </si>
  <si>
    <t>Con la fe y el optimismo de ganar en primera ronda, los invito a celebrar el cierre de la campaña más exitosa. No vamos a aflojar. nos vemos hoy jueves 29 en Pedregal.
#Lafuerzadelacontinuidad
#Noquiebreelvoto
#40Diputados
#CRunsolocamino</t>
  </si>
  <si>
    <t>122194276574380864</t>
  </si>
  <si>
    <t>https://www.facebook.com/reel/1567619997808950/</t>
  </si>
  <si>
    <t>Estoy lista para continuar construyendo la nueva Costa Rica. 
#LauraPresidente
#Noquiebreelvoto
#40Diputados
#CRunsolocamino
#VoteBien</t>
  </si>
  <si>
    <t>122194280768380864</t>
  </si>
  <si>
    <t>https://www.facebook.com/reel/1326741012481055/</t>
  </si>
  <si>
    <t>$400 millones, la mayor inversión pública en infraestructura escolar de la historia. Pero, vamos por más. 
.
Escuche parte de lo que haremos en educación en el gobierno de la continuidad. Educación de calidad. 
#LauraPresidente</t>
  </si>
  <si>
    <t>122194287056380864</t>
  </si>
  <si>
    <t>https://www.facebook.com/reel/1180872624202213/</t>
  </si>
  <si>
    <t>Álvaro Ramírez, candidato a diputado del PLN, 1er lugar por San José, ya anunció una alianza parlamentaria para bloquear al próximo gobierno Jaguar. Por eso es vital que nadie quiebre el voto para poder avanzar con los proyectos y las grandes transformaciones pendientes. Cuento con su compromiso. Aquí nadie afloja.
#LauraPresidente
#Noquiebreelvoto
#40Diputados</t>
  </si>
  <si>
    <t>122194298090380864</t>
  </si>
  <si>
    <t>https://www.facebook.com/reel/1224907536405480/</t>
  </si>
  <si>
    <t>Hoy el país está mucho mejor. Las finanzas están ordenadas, por todas partes se construye infraestructura pública y la plata alcanza. 
.
¿Por qué cambiar lo que nos está dando buenos resultados? Jamás.
.
“Continuaré el cambio bueno y el buen gobierno de don Rodrigo Chaves, con el mejor equipo y plan de gobierno.”
#LauraPresidente</t>
  </si>
  <si>
    <t>122194312946380864</t>
  </si>
  <si>
    <t>https://www.facebook.com/laurafernandezdelgado2026/posts/pfbid0hCUK66Ce1EPDKxiW4Ms3WLW8Puq8GZnueuupHeEc89z8g19DE8zgPFAGC6uyzhhkl</t>
  </si>
  <si>
    <t>Esta mañana recibí a una misión de observadores de la OEA y atendí una entrevista en Radio Monumental. 
.
El próximo domingo es el día de la Esperanza, el día en que la mayoría hará posible continuar con el cambio bueno, para construir la nueva Costa Rica.
.
#LauraPresidente
#Noquiebreelvoto
#40Diputados
#Lomejorestaporvenir</t>
  </si>
  <si>
    <t>122194324226380864</t>
  </si>
  <si>
    <t>https://www.facebook.com/reel/1272963428024257/</t>
  </si>
  <si>
    <t>La democracia no está ni estará en juego. Tampoco hay ni habrá una dictadura. 
Como no tienen mejores ideas o argumentos para convencer a los electores, recurren a la desinformación y al miedo. 
Necesitamos 40 diputados para aprobar proyectos para seguir poniendo orden, recuperar la seguridad y crear desarrollo en todas las provincias.
#LauraPresidente
#Noquiebreelvoto
#40Diputados</t>
  </si>
  <si>
    <t>122194331372380864</t>
  </si>
  <si>
    <t>https://www.facebook.com/reel/2103447063777357/</t>
  </si>
  <si>
    <t>Dudar de nuestra fortaleza democrática y vocación por la libertad, es desconocer la esencia del ser costarricense. 
.
La oposición mancha la imagen de Costa Rica al enviar esos mensajes tan absurdos y falsos. La democracia no está ni estará en juego ni mucho menos hay ni habrá dictadura.
.
Hoy ratificamos ante delegaciones de la OEA y la Unión Europea, que el país está unido en la continuidad del cambio bueno y disfrutando cívicamente, de un nuevo proceso electoral. 
#LauraPresidente
#GobiernodelaContinuidad</t>
  </si>
  <si>
    <t>122194381244380864</t>
  </si>
  <si>
    <t>https://www.facebook.com/reel/1253392600045828/</t>
  </si>
  <si>
    <t>¡Costa Rica aquí estamos! 🇨🇷🇨🇷</t>
  </si>
  <si>
    <t>122194386890380864</t>
  </si>
  <si>
    <t>https://www.facebook.com/laurafernandezdelgado2026/posts/pfbid0ERqBkm8mNbUaQzHwGuJT4uYDqyALhvnzN3nvDwCjfsyhwwrqF8QaJaG1hknFWRQvl</t>
  </si>
  <si>
    <t>Noche histórica: Laura Fernández gana dos debates en televisión, al mismo tiempo. #LauraFernandezPresidente</t>
  </si>
  <si>
    <t>122194429346380864</t>
  </si>
  <si>
    <t>https://www.facebook.com/reel/1427961322270240/</t>
  </si>
  <si>
    <t>Para continuar poniendo orden y combatir la corrupción necesitamos 40 diputados. Cuento con eso. Que nadie afloje.
#LauraPresidente
#Noquiebreelvoto
#40Diputados</t>
  </si>
  <si>
    <t>122194484504380864</t>
  </si>
  <si>
    <t>https://www.facebook.com/laurafernandezdelgado2026/posts/pfbid07DmvNx1VaJBKPB1YxFMQ53ZPVfXTXQvo4Z5oXqf1af5VS7WYDypRqncnSHv7CG11l</t>
  </si>
  <si>
    <t>Anoche tuve un cierre de campaña extraordinario. Me acompañaron miles de jaguares y tuve la emocionante sorpresa de la visita de mis padres y hermanos. 
.
Jeffry y yo disfrutamos muchísimo y estamos muy agradecidos. Estoy lista para continuar trabajando por la nueva Costa Rica. 🇨🇷 
#LauraPresidente</t>
  </si>
  <si>
    <t>122194500722380864</t>
  </si>
  <si>
    <t>https://www.facebook.com/laurafernandezdelgado2026/posts/pfbid023Jj7VceyuKUmYRRcuWu25ZYwMPMfd12GC3wV5Zq36gepKhupUUT9iumVz2G9pMn3l</t>
  </si>
  <si>
    <t>No se pierda nuestra transmisión en vivo de nuestro gran cierre de campaña. #LauraPresidente 🐆🇨🇷🐆</t>
  </si>
  <si>
    <t>122194502978380864</t>
  </si>
  <si>
    <t>https://www.facebook.com/reel/1605350790778855/</t>
  </si>
  <si>
    <t>Si queremos continuar con el cambio bueno hay que votar en las 2 papeletas. Necesito 40 diputados. No afloje. 
#LauraPresidente
#Noquiebreelvoto
#40Diputados</t>
  </si>
  <si>
    <t>122194504598380864</t>
  </si>
  <si>
    <t>https://www.facebook.com/reel/1224301752985755/</t>
  </si>
  <si>
    <t>El cierre de una campaña innovadora, limpia y exitosa, es el presagio de la arrasadora victoria del próximo domingo. 
.
Compartimos con miles de familias jaguares la alegría y la esperanza de continuar con el cambio bueno que está en marcha.
.
Les pido hacer el último esfuerzo para cosechar desde las 6 de la mañana hasta las 6 de la tarde del próximo domingo, los votos que nos darán el triunfo en primera ronda y con 40 diputados. No vamos a aflojar. 
.
#LauraPresidente</t>
  </si>
  <si>
    <t>1228664269224082</t>
  </si>
  <si>
    <t>https://www.facebook.com/laurafernandezdelgado2026/videos/1228664269224082/</t>
  </si>
  <si>
    <t>Esperando a nuestra candidata en el debate de REPRETEL¡LOS JAGUARES RUGEN! 🐆 🐆 🐆</t>
  </si>
  <si>
    <t>1382526596512882</t>
  </si>
  <si>
    <t>https://www.facebook.com/laurafernandezdelgado2026/videos/1382526596512882/</t>
  </si>
  <si>
    <t>1550149406243478</t>
  </si>
  <si>
    <t>https://www.facebook.com/laurafernandezdelgado2026/videos/1550149406243478/</t>
  </si>
  <si>
    <t>¡Bienvenidos!</t>
  </si>
  <si>
    <t>1565863474650679</t>
  </si>
  <si>
    <t>https://www.facebook.com/laurafernandezdelgado2026/videos/1565863474650679/</t>
  </si>
  <si>
    <t>1664317644935364</t>
  </si>
  <si>
    <t>https://www.facebook.com/laurafernandezdelgado2026/videos/1664317644935364/</t>
  </si>
  <si>
    <t>Los jaguares rugen en Naranjo 🐆🐆🐆</t>
  </si>
  <si>
    <t>1944393793101049</t>
  </si>
  <si>
    <t>https://www.facebook.com/laurafernandezdelgado2026/videos/1944393793101049/</t>
  </si>
  <si>
    <t>2291323084612951</t>
  </si>
  <si>
    <t>https://www.facebook.com/events/2291323084612951/</t>
  </si>
  <si>
    <t>2603043040069089</t>
  </si>
  <si>
    <t>https://www.facebook.com/laurafernandezdelgado2026/videos/2603043040069089/</t>
  </si>
  <si>
    <t>Naranjo rugió como nunca ¡No podemos aflojar! 🐆🐆🐆</t>
  </si>
  <si>
    <t>880320388213407</t>
  </si>
  <si>
    <t>https://www.facebook.com/laurafernandezdelgado2026/videos/880320388213407/</t>
  </si>
  <si>
    <t>891597429900578</t>
  </si>
  <si>
    <t>https://www.facebook.com/laurafernandezdelgado2026/videos/891597429900578/</t>
  </si>
  <si>
    <t>908663151700438</t>
  </si>
  <si>
    <t>https://www.facebook.com/laurafernandezdelgado2026/videos/908663151700438/</t>
  </si>
  <si>
    <t>Nuestra candidata Laura Fernández llega a Zarcero ¡NO PODEMOS AFLOJAR! 🐆 🐆 🐆</t>
  </si>
  <si>
    <t>1173996587862488</t>
  </si>
  <si>
    <t>https://www.facebook.com/FabricioAlvaradoCostaRica/videos/1173996587862488/</t>
  </si>
  <si>
    <t>¡Estamos listos para hacer historia este 1 de Febrero!
Acompáñanos en nuestro cierre de campaña.
Por la familia, por Costa Rica.
#FabricioPresidente #NuevaRepública</t>
  </si>
  <si>
    <t>https://www.facebook.com/alvaroramoscr/posts/pfbid0sLnd8LEkov6fg9fSc78D4njvQYRh6BueGj6mjrAMBvUNtTr9jXXn7EU5jw9S8bAul</t>
  </si>
  <si>
    <t>https://www.facebook.com/alvaroramoscr/posts/pfbid0oFFmXXgwc4za9vpNK1gfiLhwiC4ck7LFP3R61C6GuvmQZUtqqayBU8D41XkvJgCEl</t>
  </si>
  <si>
    <t>https://www.facebook.com/alvaroramoscr/posts/pfbid0rbsGFSzE7qP8KoCtp6QmntXV1FzdxgNUHhsC4n5KLPYd5emdNy4HVtX9eJKNVU2Tl</t>
  </si>
  <si>
    <t>https://www.facebook.com/alvaroramoscr/posts/pfbid03hmiAqSh4HKDFQVrqXWmYkJvgJVf1KR4dCy8NB8NuH3bnZ41hKL5t2GGd5s3qvMAl</t>
  </si>
  <si>
    <t>https://www.facebook.com/alvaroramoscr/posts/pfbid0nHzePk9t1fASUDSxzgL8ZkwGAaV5xkkDrKWfRLxDZoHKv647SUifRq2wK2W1obX8l</t>
  </si>
  <si>
    <t>https://www.facebook.com/alvaroramoscr/posts/pfbid02sjwQp5LpC171m15iQQUFo2Q4bNZ55DctYVkwsS11GxsNS2Lcs2zsRuWzcqcW1HJ3l</t>
  </si>
  <si>
    <t>https://www.facebook.com/alvaroramoscr/posts/pfbid026NQrkbFQCMZVvZ3Ni7kuz5MGxuTHiS1qKiom3SBPsNzAqwiRsgtuAuBYLTPGRZ6nl</t>
  </si>
  <si>
    <t>https://www.facebook.com/alvaroramoscr/posts/pfbid0HyFqgT53KDBSmyEKSVHt3hTjZtHC2NFUShUsrpnE48pZMYvHUCsECqV9JzPa6ZYYl</t>
  </si>
  <si>
    <t>https://www.facebook.com/alvaroramoscr/posts/pfbid02urh1ee2Pqdh3LR4HBkFPGhbfr4prmTvT42fT9uBhPm3CdbVuyspGbqaM7YUz66yKl</t>
  </si>
  <si>
    <t>https://www.facebook.com/alvaroramoscr/posts/pfbid0yxHiqFnNMtCw7NyHLHt2JVD1iSbctfyEUHzsCr6rJ1TX8vw5ETNr39i7UCwyXPHl</t>
  </si>
  <si>
    <t>https://www.facebook.com/alvaroramoscr/posts/pfbid02kVUo1ocVyDUWprS32zJFtzTe1VfKzHB4dpuFjkAYRA2N9kSnkJC3WVyocupKjerrl</t>
  </si>
  <si>
    <t>https://www.facebook.com/alvaroramoscr/posts/pfbid033aLqmNgbE2JSu36FDk4BLogXktAKb5rVHT66UYQX1TtxFCiNNunTsffSndoG91Rzl</t>
  </si>
  <si>
    <t>https://www.facebook.com/alvaroramoscr/posts/pfbid0U9eT85Ag5kEvNB9PktRr8GJ8SirmQYhyh36g9oGGy1Q31RrrBPNgeeLmYwtjGUvJl</t>
  </si>
  <si>
    <t>https://www.facebook.com/alvaroramoscr/posts/pfbid0hiWGEJ2ryzcs2ocBiJTvdYm13dxpxtypbK6aA1eBUMUnCMt1E3HXCgDV4ApM6TCel</t>
  </si>
  <si>
    <t>https://www.facebook.com/alvaroramoscr/posts/pfbid02xZBveJCY2vD5dQJgGrmX7YA6hyTYtLtaBgmY8vFeHpw1wX9Lk16BdheJQBxkwJsdl</t>
  </si>
  <si>
    <t>https://www.facebook.com/alvaroramoscr/posts/pfbid02vezjPofwJidBxft6peaNPtxVNrTCo97vopqLUqAsujkdA4LgP5vafBJ5XwPdCssLl</t>
  </si>
  <si>
    <t>https://www.facebook.com/alvaroramoscr/posts/pfbid02DRd47zEvoGWZDXibgJgTf1WmRD9ea2nVa8GKKLx5DLJfAoY5mRqccqyCd6tUe8ttl</t>
  </si>
  <si>
    <t>https://www.facebook.com/alvaroramoscr/posts/pfbid0ZMwUj4GqokfVXoiRSPwis7k5nxLLhjj4nJXHyLMvcAiHzdW53rPRf283741vFDgKl</t>
  </si>
  <si>
    <t>https://www.facebook.com/alvaroramoscr/posts/pfbid02Z2VugXPhHbtEiVqWNZkvRnKgNMB6yWYJNFgME4RciRcQm6YRuMksbMxRQvYwM6bPl</t>
  </si>
  <si>
    <t>https://www.facebook.com/alvaroramoscr/posts/pfbid02PXXxsJPoW41k3pGCoUje9ZhGMRLDJNvC4bPas12HKZro1xv1bCZ6TF3KSy91mHzzl</t>
  </si>
  <si>
    <t>https://www.facebook.com/alvaroramoscr/posts/pfbid02GCGeE7TQRyKGQSwu4JiWy7rWf74y7XCVqSA9quc8LuU4UoPKtByRoDuVRNr9ierol</t>
  </si>
  <si>
    <t>https://www.facebook.com/alvaroramoscr/posts/pfbid0HjVjSuySLgb15tr32AhQWTdsxU9qZHKkomU9BvEyJ2koc7uFaQ5aciGVCJNH72zxl</t>
  </si>
  <si>
    <t>https://www.facebook.com/alvaroramoscr/posts/pfbid02JbjNdgcW7xjBKpvgVfQQJReAGUvioMNK2FRUsSnoY3perJwoDgbGs2YKDJPpYo7kl</t>
  </si>
  <si>
    <t>https://www.facebook.com/alvaroramoscr/posts/pfbid02MU6hXJHREAMedMynNsW9HUvPrTztTjwn2pbmPXpnFtUbwzgakynwo2GQXtGV8Qfl</t>
  </si>
  <si>
    <t>https://www.facebook.com/alvaroramoscr/posts/pfbid0WiVwtJsVT4iXxqdMFyAid9X9US6x9zpBTVzfTByGaF2wshNNsA3DD4FdxCGS3kSpl</t>
  </si>
  <si>
    <t>https://www.facebook.com/alvaroramoscr/posts/pfbid02uT6rQ6eB9cZdhstowS7q2v8Uot65Q8QqyFZ6AxaiZ18PVEMbss5z495mqHAvCx8xl</t>
  </si>
  <si>
    <t>https://www.facebook.com/alvaroramoscr/posts/pfbid038KSf3trsnoX994FrFA5yvdh6jXGQsfxq8LNGVYqu5o2MqxtjxDsGr6jFjX4umxFml</t>
  </si>
  <si>
    <t>https://www.facebook.com/alvaroramoscr/posts/pfbid02Aq8XBUaPfaUrgB9SVyE6FnfoC5EvFhGf4HAPvzqzmWKPYuiJJZANBjHCc3sULjzRl</t>
  </si>
  <si>
    <t>https://www.facebook.com/alvaroramoscr/posts/pfbid0jHUcft62UXkEiDQiqHQGhhVvgEKy76UcvtDqBkBS7gjCHN8QRBHUb2Gb1RAHTG9Dl</t>
  </si>
  <si>
    <t>https://www.facebook.com/alvaroramoscr/posts/pfbid031oMjDVcDcdkrYU3refzoB7y4Z4VEAZWXAQXAyQnKVixwoKxgVbiP7BLcXqTutS57l</t>
  </si>
  <si>
    <t>https://www.facebook.com/alvaroramoscr/posts/pfbid02LhigfJHrwudhynz5ubNPndPMAA3s2urpNNLzcc3PDP8T95LTChocycZxbomuYMXEl</t>
  </si>
  <si>
    <t>https://www.facebook.com/alvaroramoscr/posts/pfbid0xMPsLPwwMyr4EDYk2mGuhj2goQVXKR3A4wLWxhLF2ZFxKV7X63vEJwS3KzSQDmZVl</t>
  </si>
  <si>
    <t>https://www.facebook.com/alvaroramoscr/posts/pfbid0ERiuF2fC8Dks2fCawTPHN5gs1hqi793gBq7wAYyXTsiy4UWj2oJAk1GXg5hxjfmJl</t>
  </si>
  <si>
    <t>https://www.facebook.com/alvaroramoscr/posts/pfbid02ui4dqs3JLYdeKxXDoM6yqwRePc5UKRLezNjvrzgjKcnTyGizujrNyGqYNS4o6anMl</t>
  </si>
  <si>
    <t>https://www.facebook.com/alvaroramoscr/posts/pfbid02YTr1fANBYXkhLa7rNAuTnVFCorrCsTi3jrvcNrocgaHGe4BVsv5WhFyYRuqKriXNl</t>
  </si>
  <si>
    <t>https://www.facebook.com/alvaroramoscr/posts/pfbid028RETF6QCGDciXe7j85Gppws8i8CXZeY4wukgbNTH2j2ZozhZuRyfTjGGXHKWPf9pl</t>
  </si>
  <si>
    <t>https://www.facebook.com/alvaroramoscr/posts/pfbid02DKWKFQLSyH8mDmG1GTTpGDyPRqUYirM2JmC6hG7wbYkG7B65drJYvK69HVv82qvWl</t>
  </si>
  <si>
    <t>https://www.facebook.com/alvaroramoscr/posts/pfbid0DCX1eta8psjnJj4V1hfSqHeTaVfTNoZHXvQo1nVaUcuNcpAswTiEoYPSrtHUbto3l</t>
  </si>
  <si>
    <t>https://www.facebook.com/alvaroramoscr/posts/pfbid09XLgRHL4egdr8spEARheMyLcwHnW59VTA1FnstVVwqTD5XUf2cmm3nr9ZsMDJb8wl</t>
  </si>
  <si>
    <t>https://www.facebook.com/alvaroramoscr/posts/pfbid02EKVmX26mwHPdPhBnzA5rbnwwF4JmZjRXbdvkvsT2YeqmNMRGwzN7Rm58izZKQn4Pl</t>
  </si>
  <si>
    <t>https://www.facebook.com/alvaroramoscr/posts/pfbid0bCXcudFn4Aqz4k1dgHRHT22d9ugdXUxwUjJAMKeGN4scdXYeanFFKNAX2VjrXhdDl</t>
  </si>
  <si>
    <t>https://www.facebook.com/alvaroramoscr/posts/pfbid033YVBhAVXHMWiPQfQ1z3rHSdWucbJhtqwNbiegKyGrrwakmHcpR2QvVcjry2C1aE4l</t>
  </si>
  <si>
    <t>https://www.facebook.com/alvaroramoscr/posts/pfbid02EFtmKZqK94kV1F3s4K8QdRMVnfLExPt6nZTwEy9KdfdbtQtcgpyW1jEfACgDjW86l</t>
  </si>
  <si>
    <t>https://www.facebook.com/alvaroramoscr/posts/pfbid02a1Q287cGy9Qn8YdgnjmNEWYT21fk2RjNtcHPF9f7yW7ntuNgUZb8zghQkKFPVDAQl</t>
  </si>
  <si>
    <t>https://www.facebook.com/alvaroramoscr/posts/pfbid0koHKt4Xvj1eTitwH2kpDWmsXvjFHsufsSan4ZdvGCu2X5GHT1ers8EJiH7CbuhJwl</t>
  </si>
  <si>
    <t>122149343942728665</t>
  </si>
  <si>
    <t>https://www.facebook.com/reel/756241527527260/</t>
  </si>
  <si>
    <t>Para llevar alivio económico a las familias y atacar de frente los préstamos gota a gota, nosotros sí tenemos un plan. 💡💰
Un plan serio, responsable y enfocado en proteger a la gente trabajadora, no a los abusadores.
Costa Rica merece soluciones reales, no excusas. 🇨🇷
www.alvaro.cr
#UnaCostaRicaQueResuelve #AlvaroRamosPresidente #VotoCR26 #DebateRepretel</t>
  </si>
  <si>
    <t>122149345796728665</t>
  </si>
  <si>
    <t>https://www.facebook.com/reel/2141960999671560/</t>
  </si>
  <si>
    <t>El legado de Liberación Nacional es tan grande que hace sombra a la pésima gestión del populismo de hoy. 
Lidero una nueva generación de liberacionistas, comprometidos con el futuro de su país, capaces de dialogar, acordar y cumplir. 🇨🇷
www.alvaro.cr
#UnaCostaRicaQueResuelve #AlvaroRamosPresidente #VotoCR26 #DebateTotal</t>
  </si>
  <si>
    <t>122149347494728665</t>
  </si>
  <si>
    <t>https://www.facebook.com/reel/2717389445320340/</t>
  </si>
  <si>
    <t>Los espacios de cooperación internacional son fundamentales.
Con la Unión Europea y con Estados Unidos, especialmente en seguridad y control.
Por eso es urgente implementar los escáneres que ya están disponibles y siguen sin usarse. Conocé más de nuestras propuestas en www.alvaro.cr
#UnaCostaRicaQueResuelve #AlvaroRamosPresidente #VotoCR26 #DebateTotal</t>
  </si>
  <si>
    <t>122149351250728665</t>
  </si>
  <si>
    <t>https://www.facebook.com/reel/2902148699992265/</t>
  </si>
  <si>
    <t>Responsabilidad fiscal que piense en la gente 📊❤️
Orden en las finanzas públicas sin cargarle el peso a las familias trabajadoras.
Disciplina sí, pero con sensibilidad y justicia social. 🇨🇷⚖️
www.alvaro.cr
#UnaCostaRicaQueResuelve #AlvaroRamosPresidente #VotoCR26 #DebateTotal</t>
  </si>
  <si>
    <t>122149353512728665</t>
  </si>
  <si>
    <t>https://www.facebook.com/reel/1260379849287120/</t>
  </si>
  <si>
    <t>Si queremos salarios más altos, más vacaciones y jornadas más cortas, primero tenemos que hacer lo que hicieron los países desarrollados: aumentar la productividad.
Eso se logra invirtiendo en infraestructura, mejorando la logística y reduciendo costos para que ese crecimiento llegue a la gente trabajadora.
Hoy la informalidad y la economía ilícita obligan a miles de personas a trabajar más de 60 horas solo para sobrevivir. Eso no es justo.
Rescatemos la formalidad, fortalezcamos al productor nacional y construyamos una Costa Rica más productiva, más justa y con mejores condiciones laborales para todos. 🇨🇷 
Conocé más de nuestras propuestas en www.alvaro.cr
#UnaCostaRicaQueResuelve #AlvaroRamosPresidente #VotoCR26 #DebateTotal</t>
  </si>
  <si>
    <t>122149354886728665</t>
  </si>
  <si>
    <t>https://www.facebook.com/reel/1420161369556416/</t>
  </si>
  <si>
    <t>Centros Comunitarios para la salud mental 🧠💚
Porque cuidar la salud mental es cuidar a las personas y a sus comunidades.
Costa Rica también necesita sanar, y lo vamos a hacer juntos. 🇨🇷
www.alvaro.cr
#UnaCostaRicaQueResuelve #AlvaroRamosPresidente #VotoCR26 #DebateTotal</t>
  </si>
  <si>
    <t>122149358444728665</t>
  </si>
  <si>
    <t>https://www.facebook.com/reel/25395517566798039/</t>
  </si>
  <si>
    <t>Costa Rica no soportará cuatro años más de un gobierno incompetente, revanchista y autoritario. ⚠️
Consolidar ese proyecto es hipotecar nuestro futuro y cerrar oportunidades a las próximas generaciones.
El país merece rumbo, respeto y soluciones, no más confrontación. 🇨🇷
www.alvaro.cr
#UnaCostaRicaQueResuelve #AlvaroRamosPresidente #VotoCR26 #DebateTotal</t>
  </si>
  <si>
    <t>122149359350728665</t>
  </si>
  <si>
    <t>https://www.facebook.com/alvaroramoscr/posts/pfbid02ZJZ4PYyfbYkqHqdnMMt2ADRZcvM5rrezACd7kTSjwj6vH9AC7q3SYPgJDJP9P4wJl</t>
  </si>
  <si>
    <t>Álvaro Ramos, el presidente que necesita Costa Rica. 🇨🇷
www.alvaro.cr
#UnaCostaRicaQueResuelve #AlvaroRamosPresidente #VotoCR26 #DebateTotal</t>
  </si>
  <si>
    <t>122149364588728665</t>
  </si>
  <si>
    <t>https://www.facebook.com/alvaroramoscr/posts/pfbid02GLu3U85bmjGaHuEsBrRdKTgwSAoq95rncp93Yx5KzeEu5cVnjMvpYPimUEBEt9Lvl</t>
  </si>
  <si>
    <t>Un debate que llenamos de ideas, respeto y visión de país. 💡🤝🇨🇷
Así se construye el futuro que Costa Rica merece: dialogando, proponiendo y pensando en la gente.
www.alvaro.cr
#UnaCostaRicaQueResuelve #AlvaroRamosPresidente #VotoCR26 #DebateTotal</t>
  </si>
  <si>
    <t>122149402796728665</t>
  </si>
  <si>
    <t>https://www.facebook.com/alvaroramoscr/posts/pfbid02J6nqdDFKwRVcQd67Vr6RndFwpUTRiH9yJyWtNkZ4fxPXx3xP1Ct1foqXZBCvoTtel</t>
  </si>
  <si>
    <t>Somos la candidatura de las soluciones a los problemas de Costa Rica. Frente al ruido, respeto y propuestas. Frente al miedo, esperanza e ilusión. Frente a la degradación, decencia y honradez ✅
Les invito a visitar nuestra página web💚: www.alvaro.cr 
#UnaCostaRicaQueResuelve #AlvaroRamosPresidente #VotoCR26</t>
  </si>
  <si>
    <t>122149403924728665</t>
  </si>
  <si>
    <t>https://www.facebook.com/alvaroramoscr/posts/pfbid05YUDAqpW5PGwhZ9wTM8io8kgV7v1i7nJXV4bFSorKhZXPBjBZVkBwKrz1ovsUy5rl</t>
  </si>
  <si>
    <t>Nosotros sí respondemos a las preguntas, nos sometemos a la mirada libre de la prensa, creemos en la libertad de expresión y de pensamiento ✅👇🏻</t>
  </si>
  <si>
    <t>122149420052728665</t>
  </si>
  <si>
    <t>https://www.facebook.com/alvaroramoscr/posts/pfbid0hHVjZtCUPUJesQ9vCCyTM45h1DX3m6uKNetmYHK8XTaPFCWELY1ubcpeTkDVdJnkl</t>
  </si>
  <si>
    <t>Las mejores soluciones nacen cuando escuchamos de verdad y construimos en conjunto. 🇨🇷
Les invito a visitar nuestra página web💚: www.alvaro.cr 
#UnaCostaRicaQueResuelve #AlvaroRamosPresidente #VotoCR26</t>
  </si>
  <si>
    <t>122149427414728665</t>
  </si>
  <si>
    <t>https://www.facebook.com/reel/1165863842062233/</t>
  </si>
  <si>
    <t>Mantengamos viva la esperanza.
Este país se construyó a partir de grandes acuerdos, impulsados por las luchas de jóvenes y mujeres que representaron una nueva generación, ideas distintas y la valentía de asumir el futuro de Costa Rica 🇨🇷
Hoy, una vez más, estamos frente a una nueva generación política que quiere recuperar el rumbo del país.
Costa Rica está herida, sí.
Pero nuestra propuesta tiene la capacidad de volver a unir, de construir nuevos acuerdos sociales y de sanar lo que hoy duele 🤍
Desde La Cruz hasta San Vito, hago un llamado a personas liberacionistas y no liberacionistas:
unamos nuestro voto para Presidencia y Diputaciones.
🗳️ Un voto por la concordia.
🤝 Un voto por los acuerdos.
🚀 Un voto por el FUTURO.</t>
  </si>
  <si>
    <t>122149429676728665</t>
  </si>
  <si>
    <t>https://www.facebook.com/alvaroramoscr/posts/pfbid0NfqyAJtWXQA1MPwsPJZxDZ2FBZ1zq1g7NN8mnDScfj2Le2MHMnHdvGpUtn9gh6Ndl</t>
  </si>
  <si>
    <t>Hoy les invito a sintonizar el debate de Apolitico, organizado por nopasanadacr 🎙️✨
Un esfuerzo enorme de un medio liderado por jóvenes que cree en el diálogo, la unión y la democracia.
Espacios así fortalecen nuestra vida democrática y nos recuerdan que el debate también puede construirse con respeto 🤝🇨🇷
A partir de las 7:00 p.m.
Nos vemos ahí ✅</t>
  </si>
  <si>
    <t>122149431878728665</t>
  </si>
  <si>
    <t>https://www.facebook.com/reel/1233502538713592/</t>
  </si>
  <si>
    <t>EL RETORNO DEL ROP SE HA VUELTO UNA NECESIDAD
Años atrás el país no había atravesado una pandemia mundial, no habían salarios congelados ni el endeudamiento se había disparado 📈
Es por eso, que ante las circunstancias apoyamos la entrega del ROP de forma ordenada en coordinación con las instituciones encargadas ✅
Como persona que desea liderar el país, escucho a la gente y el entorno. Respaldamos el retorno del ROP 📈✅
Les invito a visitar nuestra página web💚: www.alvaro.cr 
#UnaCostaRicaQueResuelve #AlvaroRamosPresidente #VotoCR26</t>
  </si>
  <si>
    <t>122149444172728665</t>
  </si>
  <si>
    <t>https://www.facebook.com/reel/1297946689043252/</t>
  </si>
  <si>
    <t>Cada vez más personas reconocen en nuestro proyecto la opción viable, decente y respetuosa para avanzar con rumbo. Gracias por la confianza. No les voy a fallar. 
www.alvaro.cr
#UnaCostaRicaQueResuelve #AlvaroRamosPresidente #VotoCR26 #DebateTotal</t>
  </si>
  <si>
    <t>122149444790728665</t>
  </si>
  <si>
    <t>https://www.facebook.com/reel/1394622902104490/</t>
  </si>
  <si>
    <t>El gran Tomás me honra con su apoyo. Es por él, y por el futuro de todas las niñas y niños de este país, que asumí este compromiso.
www.alvaro.cr
#UnaCostaRicaQueResuelve #AlvaroRamosPresidente #VotoCR26</t>
  </si>
  <si>
    <t>122149445972728665</t>
  </si>
  <si>
    <t>https://www.facebook.com/reel/1689163978714118/</t>
  </si>
  <si>
    <t>La esencia costarricense es lo que nos hizo brillar ante el mundo, y esa luz la hemos ido perdiendo. 
En Costa Rica nunca seguimos libretos ni recetas ajenas: tenemos nuestra forma de ser, la vía costarricense para resolver los grandes problemas. Gracias por el apoyo, seguimos creciendo.
www.alvaro.cr
#UnaCostaRicaQueResuelve #AlvaroRamosPresidente #VotoCR26</t>
  </si>
  <si>
    <t>122149447340728665</t>
  </si>
  <si>
    <t>https://www.facebook.com/alvaroramoscr/posts/pfbid0YowY8SVmxNd7WDHNMis44CDQSXL6UdocqZycEfxDCv2xaw3F6MejS5FvXsRu6VEwl</t>
  </si>
  <si>
    <t>Llegamos al debate de No Pasa Nada con energías renovadas ✨
Renovadas por el cariño, el apoyo y los mensajes de tantas personas que creen que la política puede volver a hacerse con respeto y humanidad.
Este espacio, liderado por jóvenes, demuestra que el diálogo sí une, que las ideas distintas pueden convivir y que la democracia se fortalece cuando escuchamos 🤝🇨🇷
Gracias por acompañarnos 💚
www.alvaro.cr</t>
  </si>
  <si>
    <t>122149448018728665</t>
  </si>
  <si>
    <t>https://www.facebook.com/reel/1865496754084335/</t>
  </si>
  <si>
    <t>En seguridad hay un punto de acuerdo entre quienes debatimos hoy: cerrar los portones que este gobierno le abrió al narcotráfico. La diferencia es de fondo: yo NO respaldo un estado de excepción. 
Los delincuentes a la cárcel; la gente de bien, en las calles, disfrutando segura.
www.alvaro.cr
#UnaCostaRicaQueResuelve #AlvaroRamosPresidente #VotoCR26</t>
  </si>
  <si>
    <t>122149449728728665</t>
  </si>
  <si>
    <t>https://www.facebook.com/reel/1607911750227614/</t>
  </si>
  <si>
    <t>Impulsar el Programa Primera Oportunidad, ampliar la red de cuido y concretar la expansión de los albergues diurnos para personas adultas mayores son medidas clave para aliviar las labores de cuido que hoy recaen sobre miles de mujeres y que les impiden mantener su trabajo.
www.alvaro.cr
#UnaCostaRicaQueResuelve #AlvaroRamosPresidente #VotoCR26</t>
  </si>
  <si>
    <t>122149450562728665</t>
  </si>
  <si>
    <t>https://www.facebook.com/reel/1499623904924396/</t>
  </si>
  <si>
    <t>Cerrar las brechas es indispensable para consolidar una fuerza laboral femenina justa y con oportunidades reales. Resolver los problemas de las mujeres es resolver los grandes problemas nacionales.
www.alvaro.cr
#UnaCostaRicaQueResuelve #AlvaroRamosPresidente #VotoCR26</t>
  </si>
  <si>
    <t>122149452464728665</t>
  </si>
  <si>
    <t>https://www.facebook.com/alvaroramoscr/posts/pfbid02qTU231D6EmLZwZFjwMB2hKBfFvQigMkme9PRbggFmq4hMS5hvAdGMFv5FTG7TyXVl</t>
  </si>
  <si>
    <t>Don Álvaro comenzó muy pronto su preparación para el debate de No Pasa Nada.
(Y para gobernar). 👍
www.alvaro.cr
#UnaCostaRicaQueResuelve #AlvaroRamosPresidente #VotoCR26 #DebateTotal</t>
  </si>
  <si>
    <t>122149457168728665</t>
  </si>
  <si>
    <t>https://www.facebook.com/alvaroramoscr/posts/pfbid0JJUf47uNhvfkox3bRBp6td8U41F92ktwmJHkGeyVWzr7kMUDxvAoZKYgLkZ7xbRcl</t>
  </si>
  <si>
    <t>Hoy hemos hablado desde el corazón, más que nunca. Somos una generación de cambio, decencia y compromiso.
www.alvaro.cr
#UnaCostaRicaQueResuelve #AlvaroRamosPresidente #VotoCR26</t>
  </si>
  <si>
    <t>122149461554728665</t>
  </si>
  <si>
    <t>https://www.facebook.com/reel/1417659733076714/</t>
  </si>
  <si>
    <t>Para construir una Costa Rica verdaderamente libre, primero tenemos que sanar como país. Sanar las heridas, bajar el ruido, volver a mirarnos con respeto y reencontrarnos con lo mejor de nuestra esencia.
Votá con orgullo. Votá por sanar.
Porque es un privilegio ser costarricense, ser pura vida.
www.alvaro.cr
#UnaCostaRicaQueResuelve #AlvaroRamosPresidente #VotoCR26</t>
  </si>
  <si>
    <t>122149463618728665</t>
  </si>
  <si>
    <t>https://www.facebook.com/reel/825359413890109/</t>
  </si>
  <si>
    <t>Una nueva generación que desea sanar y defender la libertad este 1 de febrero. 
Salga a votar, hágalo con su familia con sus amigos, con sus mascotas, porque votar es un acto de amor por Costa Rica. 🇨🇷✨🗳️</t>
  </si>
  <si>
    <t>122149493786728665</t>
  </si>
  <si>
    <t>https://www.facebook.com/alvaroramoscr/posts/pfbid0AoVbLto31aBNdetNMcDvuEZLXoG2ouFn5zCFMLqqvPe6g1ws1Vwup4WkHF5u7mfxl</t>
  </si>
  <si>
    <t>Nosotros ofrecemos un camino de absoluto respeto, seguridad y diálogo ✅ un camino a la verdadera democracia 🤝</t>
  </si>
  <si>
    <t>122149494602728665</t>
  </si>
  <si>
    <t>https://www.facebook.com/alvaroramoscr/posts/pfbid0UwjUfbfZrS8XA8ndMR4Vday6CydP3k4jiAFxuGKLhyYJJdMzjuBaZMFvhAH1TyZ1l</t>
  </si>
  <si>
    <t>Hoy Costa Rica tiene una cita con la democracia.
El debate final en Teletica es un espacio para el diálogo respetuoso, la confrontación de ideas y la propuesta seria que el país merece.
Creo en una nueva generación que hace política con respeto, con escucha y con visión de futuro.
Una Costa Rica de concordia, democracia y acuerdos, no de gritos ni divisiones.
Este debate es para informarnos, reflexionar y votar con conciencia.
Por el país que somos y el que podemos volver a ser. 💚🗳️
Les invito a visitar nuestra página web💚: www.alvaro.cr 
#UnaCostaRicaQueResuelve #AlvaroRamosPresidente #VotoCR26</t>
  </si>
  <si>
    <t>122149500260728665</t>
  </si>
  <si>
    <t>https://www.facebook.com/alvaroramoscr/posts/pfbid09ch2jyfvJQ3kCbw6U85GiMzj5GfZH6NCNwRUP16Ursp8VE6poayV9UJo3akdfiZ7l</t>
  </si>
  <si>
    <t>Gracias de corazón a los jóvenes que me esperaron al salir del debate de No Pasa Nada 🙌
Ustedes son parte del futuro que ya empezó 💚🚀
Les invito a visitar nuestra página web💚: www.alvaro.cr 
#UnaCostaRicaQueResuelve #AlvaroRamosPresidente #VotoCR26</t>
  </si>
  <si>
    <t>122149505732728665</t>
  </si>
  <si>
    <t>https://www.facebook.com/alvaroramoscr/posts/pfbid09nr8n4W4UcB3x3V45xCa8d7tbBuVB152VK56qCcKRxPKt743EMXTCPHhgH1McsDel</t>
  </si>
  <si>
    <t>¡Seguimos explicando nuestro proyecto político para Guanacaste!
www.alvaro.cr</t>
  </si>
  <si>
    <t>122149513232728665</t>
  </si>
  <si>
    <t>https://www.facebook.com/alvaroramoscr/posts/pfbid02aTptmAFjdhdmcndqLDsE5qyVUvVMQ8jDNgPbWC8NoZKy9akov9UnXBEYw44Vofaxl</t>
  </si>
  <si>
    <t>Gracias a esas oportunidades, logré llegar al lugar en el que estoy 💚
Por eso, mi mayor motivación es poder transformar la política pública en oportunidades, en opciones de crecimiento y desarrollo para todos y todas ✅🤝</t>
  </si>
  <si>
    <t>122149523366728665</t>
  </si>
  <si>
    <t>https://www.facebook.com/reel/771243556014967/</t>
  </si>
  <si>
    <t>La Caja no está quebrada.
El sistema de salud sí se puede rescatar y fortalecer. La clave está en los EBAIS, en la atención cercana, oportuna y humana 🏥
Y no solo en la salud física, también en la salud mental, que hoy no puede seguir esperando 🧠💚
Les invito a visitar nuestra página web💚: www.alvaro.cr 
#UnaCostaRicaQueResuelve #AlvaroRamosPresidente #VotoCR26</t>
  </si>
  <si>
    <t>122149526930728665</t>
  </si>
  <si>
    <t>https://www.facebook.com/reel/1594030405124128/</t>
  </si>
  <si>
    <t>Somos una opción que construye puentes y cumple acuerdos 🤝
Creemos en un liderazgo que nace del diálogo, el consenso y el respeto al disenso. Gobernaremos fortaleciendo el tejido social: comunidades, municipalidades y organizaciones sociales, porque el país se construye confiando en la gente ✅
Les invito a visitar nuestra página web💚: www.alvaro.cr 
#UnaCostaRicaQueResuelve #AlvaroRamosPresidente #VotoCR26</t>
  </si>
  <si>
    <t>122149537562728665</t>
  </si>
  <si>
    <t>https://www.facebook.com/reel/1444857273968520/</t>
  </si>
  <si>
    <t>Defendemos la Caja ✅
Porque la Caja nos atiende a todos 🤝
Les invito a visitar nuestra página web💚: www.alvaro.cr 
#UnaCostaRicaQueResuelve #AlvaroRamosPresidente #VotoCR26</t>
  </si>
  <si>
    <t>122149541756728665</t>
  </si>
  <si>
    <t>https://www.facebook.com/reel/1927531147886427/</t>
  </si>
  <si>
    <t>Tenemos propuestas responsables y económicamente viables.
La creación del Fondo de Infraestructura Nacional permitirá ejecutar lo que hoy está detenido.
Otro ejemplo es la Caja: no está quebrada.
Hay recursos disponibles que no se están ejecutando en educación y salud.
Con voluntad política, esos fondos se traducen en soluciones reales, como la construcción urgente de 400 EBÁIS para atender a la gente donde vive.
www.alvaro.cr
#UnaCostaRicaQueResuelve #AlvaroRamosPresidente #VotoCR26 #DebateFinal</t>
  </si>
  <si>
    <t>122149542416728665</t>
  </si>
  <si>
    <t>https://www.facebook.com/reel/1230461295154580/</t>
  </si>
  <si>
    <t>Si aún está indeciso, este mensaje es para usted.
Costa Rica no necesita improvisación ni extremos.
Necesita soluciones serias, responsables y que se puedan ejecutar.
Somos una opción preparada para gobernar,
con propuestas claras y económicamente viables.
Decidir con calma y responsabilidad también es pensar en el futuro del país.
www.alvaro.cr
#UnaCostaRicaQueResuelve #AlvaroRamosPresidente #VotoCR26 #DebateFinal</t>
  </si>
  <si>
    <t>122149542536728665</t>
  </si>
  <si>
    <t>https://www.facebook.com/alvaroramoscr/posts/pfbid02WcGqbXxB6qANiQydrdPUfu1aQBXnbNM3M24wdCGGPzPcSYfTsB7owiWH7pRbEjjEl</t>
  </si>
  <si>
    <t>Por un presidente que sonría así.
#UnaCostaRicaQueResuelve #AlvaroRamosPresidente #VotoCR26</t>
  </si>
  <si>
    <t>122149543550728665</t>
  </si>
  <si>
    <t>https://www.facebook.com/reel/1582495656352432/</t>
  </si>
  <si>
    <t>Es momento de repensar el sistema financiero para que vuelva a estar al servicio de las personas.
Con proyectos como la Ley del Olvido, quienes hoy tienen su crédito manchado podrán recuperar el acceso al crédito y volver a emprender, trabajar y salir adelante.
Orden, reglas claras y segundas oportunidades para la gente que sí quiere cumplir.
www.alvaro.cr
#UnaCostaRicaQueResuelve #AlvaroRamosPresidente #VotoCR26 #DebateFinal</t>
  </si>
  <si>
    <t>122149544498728665</t>
  </si>
  <si>
    <t>https://www.facebook.com/reel/1540264430566085/</t>
  </si>
  <si>
    <t>Devolver el ROP con responsabilidad es llevar alivio económico a miles de familias.
Sin improvisaciones ni ocurrencias: con reglas claras, gradualidad y pensando en la estabilidad del sistema.
Porque cuando la gente tiene un respiro, la economía también se mueve.
www.alvaro.cr
#UnaCostaRicaQueResuelve #AlvaroRamosPresidente #VotoCR26 #DebateFinal</t>
  </si>
  <si>
    <t>122149545410728665</t>
  </si>
  <si>
    <t>https://www.facebook.com/reel/913513644546179/</t>
  </si>
  <si>
    <t>Lidero un movimiento nacional que cree en la socialdemocracia: defendemos la  libertad, las oportunidades y la justicia social.
Creemos en un Estado que funcione y cuide, una economía que incluya y una Costa Rica que avance unida.
www.alvaro.cr
#UnaCostaRicaQueResuelve #AlvaroRamosPresidente #VotoCR26 #DebateFinal</t>
  </si>
  <si>
    <t>122149547060728665</t>
  </si>
  <si>
    <t>https://www.facebook.com/reel/1916684185600812/</t>
  </si>
  <si>
    <t>Las asociaciones de desarrollo son el corazón de muchas comunidades.
Conocen los problemas, cuidan los recursos y hacen que las soluciones lleguen donde el Estado no llega.
Fortalecerlas es devolverle poder a la gente organizada.
www.alvaro.cr
#UnaCostaRicaQueResuelve #AlvaroRamosPresidente #VotoCR26 #DebateFinal</t>
  </si>
  <si>
    <t>122149548992728665</t>
  </si>
  <si>
    <t>https://www.facebook.com/reel/1458039002416047/</t>
  </si>
  <si>
    <t>Este país necesita una renovación profunda.
Una renovación que recupere la confianza, modernice el Estado y vuelva a poner a la gente en el centro.
Renovar no es destruir: es corregir, mejorar y avanzar sin dejar a nadie atrás.
www.alvaro.cr
#UnaCostaRicaQueResuelve #AlvaroRamosPresidente #VotoCR26 #DebateFinal</t>
  </si>
  <si>
    <t>122149550264728665</t>
  </si>
  <si>
    <t>https://www.facebook.com/reel/917026067330959/</t>
  </si>
  <si>
    <t>Costa Rica vive momentos difíciles, y lo digo con claridad: la seguridad es una prioridad.
Pero también lo digo sin rodeos:
no es necesario quitar libertades individuales, ni el derecho a reunirnos o a transitar por la calle, para combatir a los verdaderos criminales.
La seguridad no se construye con miedo ni con autoritarismo.
Se construye con orden, inteligencia policial, presencia del Estado en las comunidades y respeto por la vida y la democracia.
Yo sí creo que podemos recuperar la tranquilidad de caminar en paz, de cuidar a nuestra niñez y de proteger a las familias costarricenses.
Este es un llamado a votar con conciencia.
Por un país seguro, libre y unido 🇨🇷💚
www.alvaro.cr
#UnaCostaRicaQueResuelve #AlvaroRamosPresidente #VotoCR26 #DebateFinal</t>
  </si>
  <si>
    <t>122149550780728665</t>
  </si>
  <si>
    <t>https://www.facebook.com/reel/724898950502703/</t>
  </si>
  <si>
    <t>Gobernar es comprometerse, escuchar y cumplir.
Cumplir con la palabra dada, escuchar a la gente y asumir la responsabilidad de tomar decisiones.
Eso es liderazgo. Eso es gobernar.
www.alvaro.cr
#UnaCostaRicaQueResuelve #AlvaroRamosPresidente #VotoCR26 #DebateFinal</t>
  </si>
  <si>
    <t>122149551158728665</t>
  </si>
  <si>
    <t>https://www.facebook.com/alvaroramoscr/posts/pfbid02U1LzZSue6L63iWACnHVgKEBmyEo7cBzhCzPcwQwiDjdvp4qyR6wq2Zu3jwgyo1tzl</t>
  </si>
  <si>
    <t>Llegué al último debate en Teletica acompañado de dos mujeres fundamentales en mi vida: mi mamá y mi esposa, con ilusión, entusiasmo y mucha esperanza. 🇨🇷❤️
Asumo este momento con responsabilidad, serenidad y la convicción de que Costa Rica puede volver a confiar.
No se trata de gritar, sino de proponer, unir y dar resultados.
Vamos con todo, por el país que amamos 💚🗳️</t>
  </si>
  <si>
    <t>122149553012728665</t>
  </si>
  <si>
    <t>https://www.facebook.com/reel/2915786081948251/</t>
  </si>
  <si>
    <t>Nuestra propuesta de acuerdo por la despolitización de los puestos técnicos incluye un cambio profundo:
la eliminación de las presidencias ejecutivas.
Las instituciones deben ser dirigidas por criterios técnicos, continuidad y resultados, no por cuotas políticas.
Así se construye una gobernanza moderna y responsable.
www.alvaro.cr
#UnaCostaRicaQueResuelve #AlvaroRamosPresidente #VotoCR26 #DebateFinal</t>
  </si>
  <si>
    <t>122149553810728665</t>
  </si>
  <si>
    <t>https://www.facebook.com/reel/1202644182073708/</t>
  </si>
  <si>
    <t>En mi gobierno, la educación será una verdadera prioridad nacional. Vamos a abrir más oportunidades, cerrar brechas y garantizar que cada niño y cada niña, sin importar dónde nazca, tenga acceso a una educación de calidad que le permita construir su propio futuro. www.alvaro.cr
#UnaCostaRicaQueResuelve #AlvaroRamosPresidente #VotoCR26 #DebateFinal</t>
  </si>
  <si>
    <t>122149554182728665</t>
  </si>
  <si>
    <t>https://www.facebook.com/reel/713087865068508/</t>
  </si>
  <si>
    <t>La salud mental sí importa y no puede seguir siendo invisible.
Creo en una Costa Rica donde pedir ayuda no sea un lujo ni un estigma. Por eso, mi compromiso es fortalecer los EBAIS, integrar la salud mental al primer nivel de atención y garantizar acompañamiento oportuno para niñas, jóvenes, personas adultas y adultas mayores.
La Caja no está quebrada. Lo que necesita es gestión, prevención y poner a las personas en el centro.
Cuidar la mente también es cuidar al país 💚
www.alvaro.cr
#UnaCostaRicaQueResuelve #AlvaroRamosPresidente #VotoCR26 #DebateFinal</t>
  </si>
  <si>
    <t>122149559576728665</t>
  </si>
  <si>
    <t>https://www.facebook.com/reel/862066129973250/</t>
  </si>
  <si>
    <t>¡Votá por Costa Rica!
Costarricenses, llegó el momento de decidir. Este domingo debemos salir a votar con esperanza y sin miedo.
Tenemos un equipo renovado, con el corazón en el lugar correcto y listo para servirle a Costa Rica. Somos la opción de la concordia y el diálogo.
Les pedimos una oportunidad, apóyenos con su voto y sanemos a Costa Rica. 
#UnaCostaRicaQueResuelve #AlvaroRamosPresidente #VotoCR26 #DebateFinal</t>
  </si>
  <si>
    <t>122149594208728665</t>
  </si>
  <si>
    <t>https://www.facebook.com/reel/2302033376887720/</t>
  </si>
  <si>
    <t>Votar no es un acto de odio. Votar es un acto de amor. Es un acto de sanación colectiva. Es decir: no nos rendimos. ❤️✊
Este domingo, no dejemos que otros escriban la historia por nosotros. Escribámosla juntos, con esperanza, con valentía, pero sobre todo con dignidad.
Somos la opción que suma a todos los que queremos contruir una Costa Rica mejor. 🇨🇷✨🗳️💚🤍</t>
  </si>
  <si>
    <t>122149594772728665</t>
  </si>
  <si>
    <t>https://www.facebook.com/alvaroramoscr/posts/pfbid06c4h59VPgBDqFgYUh8h2D7pAuShQLH4vN99VThLN46moAMPHaKsX8pxLzMqXLZQdl</t>
  </si>
  <si>
    <t>Acabamos los debates presidenciales 🤝✅
Ha sido una experiencia enriquecedora poder escuchar las propuestas e ideas de los otros candidatos, siempre con respeto y educación. 
También ha sido una gran oportunidad poder defender nuestro proyecto político que une, que suma y no divide.
Somos la candidatura que tiene la capacidad y la voluntad de sumar y no dividir; que tiene la vocación de superar los desencuentros y buscar acuerdos; de transformar el ruido de hoy en una conversación democrática por el futuro del país, que está por encima de todo y de todos 💚🤍
#UnaCostaRicaQueResuelve #AlvaroRamosPresidente #VotoCR26</t>
  </si>
  <si>
    <t>122149595162728665</t>
  </si>
  <si>
    <t>https://www.facebook.com/alvaroramoscr/posts/pfbid021h8jsAVE8PwBbC1QUGa3iGZK8w1XBnCD8huU7gUvVB2QJg2EDSJjZbpM1BCQ1wfkl</t>
  </si>
  <si>
    <t>No queda más que agradecer el apoyo a de todos y todas ustedes 💚🤍🙏🏻</t>
  </si>
  <si>
    <t>122149599896728665</t>
  </si>
  <si>
    <t>https://www.facebook.com/reel/749823281524331/</t>
  </si>
  <si>
    <t>Gracias, Sofia, por tu voto lleno de ilusión.
Tal vez hoy no llegue a una urna,
pero ya forma parte de la historia que estamos construyendo 💫💚</t>
  </si>
  <si>
    <t>122149601942728665</t>
  </si>
  <si>
    <t>https://www.facebook.com/alvaroramoscr/posts/pfbid0pBRVxpQ4EiNgzLKMLmoiF992MXcL78eJnxRCGZBBxq77yE3oGb4J349DcfApiNxkl</t>
  </si>
  <si>
    <t>Les comparto un poco detrás de cámaras del Debate de Teletica ✅ cada día estamos más cerca de ese momento 💚🤍</t>
  </si>
  <si>
    <t>122149618766728665</t>
  </si>
  <si>
    <t>https://www.facebook.com/alvaroramoscr/posts/pfbid0Uy3WhGMxqFkGW1mRS58kHuM2V9EnqqqrnDq2zLwEuP9A7Sbc3hM24HpgjGE7CkoNl</t>
  </si>
  <si>
    <t>Esta mañana compartimos en la revista matutina Giros, de Repretel.
Conversamos acerca de mi vida, mi trayectoria y, sobre todo, las ideas y propuestas para mejorar a Costa Rica desde el diálogo, la escucha y el compromiso con resultados.
Gracias por el espacio y por abrir la conversación. 🇨🇷
www.alvaro.cr
#UnaCostaRicaQueResuelve #AlvaroRamosPresidente #VotoCR26</t>
  </si>
  <si>
    <t>122149626164728665</t>
  </si>
  <si>
    <t>https://www.facebook.com/alvaroramoscr/posts/pfbid0Vr3XbSYWhigxZZcshE7YepjTiGSBW6kJ4cXrns14Au1YkkXciEr51VQ4TbqTGGahl</t>
  </si>
  <si>
    <t>Tuvimos una entrevista muy interesante con el medio The New York Times. Conversamos sobre la importancia de fortalecer la cooperación internacional para enfrentar el narcotráfico, trabajando de la mano con los EE. UU., aliado histórico de nuestro país.
www.alvaro.cr
#UnaCostaRicaQueResuelve #AlvaroRamosPresidente #VotoCR26</t>
  </si>
  <si>
    <t>122149634954728665</t>
  </si>
  <si>
    <t>https://www.facebook.com/reel/1438330881214536/</t>
  </si>
  <si>
    <t>La Caja Costarricense del Seguro Social es una pieza esencial del modelo solidario costarricense 🇨🇷
Por eso, asumo el compromiso de fortalecerla y apostar por una salud pública universal y eficiente, para que todas las personas tengan acceso oportuno, atención de calidad y tranquilidad para sus familias. 🤝✅
Les invito a visitar nuestra página web💚: www.alvaro.cr 
#UnaCostaRicaQueResuelve #AlvaroRamosPresidente #VotoCR26</t>
  </si>
  <si>
    <t>122149636412728665</t>
  </si>
  <si>
    <t>https://www.facebook.com/reel/824068237357341/</t>
  </si>
  <si>
    <t>Red de cuido: Una red de cuido fuerte no debe dejar a nadie por fuera ❤️‍🩹✅
Expandirla para todas las familias, con criterios justos y solidarios, es la forma de garantizar tranquilidad, igualdad de oportunidades y un verdadero bienestar social desde la primera infancia👧🧒👦
Les invito a visitar nuestra página web💚: www.alvaro.cr 
#UnaCostaRicaQueResuelve #AlvaroRamosPresidente #VotoCR26</t>
  </si>
  <si>
    <t>122149637198728665</t>
  </si>
  <si>
    <t>https://www.facebook.com/reel/3458604727632909/</t>
  </si>
  <si>
    <t>Costa Rica se construye cuando damos un paso al frente y salimos a votar con esperanza 🇨🇷💚
Somos un equipo con el corazón en el lugar correcto, que cree en el diálogo, en los acuerdos y en la fuerza de escucharnos para resolver los problemas del país y construir un mejor futuro 🚀💚
Este 1.º de febrero les pedimos que nos den su voto para volver a unir a Costa Rica 🗳️✅
Les invito a visitar nuestra página web💚: www.alvaro.cr 
#UnaCostaRicaQueResuelve #AlvaroRamosPresidente #VotoCR26</t>
  </si>
  <si>
    <t>122149643144728665</t>
  </si>
  <si>
    <t>https://www.facebook.com/alvaroramoscr/posts/pfbid02CKqtZdUYdd6yHW6MC48aFJXARJRyuRGrZ1Ha3KtT8Di6aArtPezdKh8qnFkK9hX8l</t>
  </si>
  <si>
    <t>Hacemos nuestro, su deseo: democracia, paz y pura vida 💚🇨🇷
Les invito a visitar nuestra página web💚: www.alvaro.cr 
#UnaCostaRicaQueResuelve #AlvaroRamosPresidente #VotoCR26</t>
  </si>
  <si>
    <t>122149696292728665</t>
  </si>
  <si>
    <t>https://www.facebook.com/reel/1618629302825221/</t>
  </si>
  <si>
    <t>El uso del PANI contra mi familia no nos quebró. Nos unió aún más ❤️‍🩹🧑‍🧑‍🧒‍🧒
Por eso, en este último tramo de la campaña, mi esposa camina a mi lado, con más convicción y más amor que nunca ❤️
Seguimos adelante, con la frente en alto, por nuestras hijas y por todas las familias de Costa Rica 🇨🇷
Les invito a visitar nuestra página web💚: www.alvaro.cr 
#UnaCostaRicaQueResuelve #AlvaroRamosPresidente #VotoCR26</t>
  </si>
  <si>
    <t>122149696412728665</t>
  </si>
  <si>
    <t>https://www.facebook.com/alvaroramoscr/posts/pfbid0VABaJhhsgqXMBdLC3uUB6Xsk7Tc93u6ooYrB9PM4jbzhCKcmriDcxaaTy4K7nakMl</t>
  </si>
  <si>
    <t>Hemos demostrado que sí se puede hacer una campaña de altura ✅ 
Así que, salgamos a votar este domingo 🤍💚 con la convicción de una Costa Rica mejor, un futuro sin miedo y una democracia sólida ✅</t>
  </si>
  <si>
    <t>122149706798728665</t>
  </si>
  <si>
    <t>https://www.facebook.com/alvaroramoscr/posts/pfbid0tNXRXC5UdK1cLX6NYF1UXmUk2seo7H5FtzvFdoZjd512q67471j5Ry3WGZALTodyl</t>
  </si>
  <si>
    <t>La protección social no es un concepto abstracto. Es la certeza de que, en los momentos más vulnerables de la vida, existe una mano solidaria que acompaña.
Quiero una Costa Rica que cuide, quiero una Costa Rica donde nos cuidemos unos a otros. ❤
#UnaCostaRicaQueResuelve #AlvaroRamosPresidente #VotoCR26</t>
  </si>
  <si>
    <t>122149707650728665</t>
  </si>
  <si>
    <t>https://www.facebook.com/alvaroramoscr/posts/pfbid02s7u8VCHBpyCgbAqSpMmBsDmDvHmAN5GEAT4YWdyuptM5TNGcfSGjX4Vz1hAwajmVl</t>
  </si>
  <si>
    <t>Vengo a hacerme cargo. 
Por mis hijas. Por mi familia. Por ustedes y por sus familias. Por las mujeres, los jóvenes y los niños, que merecen volver a vivir sin miedo.
#UnaCostaRicaQueResuelve #AlvaroRamosPresidente #VotoCR26</t>
  </si>
  <si>
    <t>122149708934728665</t>
  </si>
  <si>
    <t>https://www.facebook.com/alvaroramoscr/posts/pfbid02sMst3uFEpbLwotj3QTmF84CNUNaAGGMVaLK9utTu5DZZ24CD7SWzTPsUwr6fnCu4l</t>
  </si>
  <si>
    <t>Este domingo, de 6:00 a.m. a 6:00 p.m. podés ir a tu centro de votación y defender la Costa Rica democrática.
Contamos con tu apoyo.
📍 Consultá aquí dónde votás:
https://www.tse.go.cr/dondevotar/</t>
  </si>
  <si>
    <t>122149709630728665</t>
  </si>
  <si>
    <t>https://www.facebook.com/reel/1452399766487844/</t>
  </si>
  <si>
    <t>¡Muchas gracias Andrea, tqm! ❤
#UnaCostaRicaQueResuelve #AlvaroRamosPresidente #VotoCR26</t>
  </si>
  <si>
    <t>122149713830728665</t>
  </si>
  <si>
    <t>https://www.facebook.com/reel/2441734406245603/</t>
  </si>
  <si>
    <t>En Giros me preguntaron por los chifrijos… y sí, en campaña he probado muchos 🤭
Pero el corazón siempre vuelve al de siempre: el de un lugarcito cerca de mi casa, el de cariño ❤️
Porque Costa Rica también se construye desde lo cotidiano, lo nuestro y lo que nos hace sonreír 🇨🇷✨
Les invito a visitar nuestra página web💚: www.alvaro.cr 
#UnaCostaRicaQueResuelve #AlvaroRamosPresidente #VotoCR26</t>
  </si>
  <si>
    <t>122149714010728665</t>
  </si>
  <si>
    <t>https://www.facebook.com/reel/2307012006432470/</t>
  </si>
  <si>
    <t>Mi helado favorito es Trits 🍨 su característica galleta crujiente, es única 😍
Estos espacios también sirven para bajar revoluciones, reírse un poco y recargar energía en medio de la campaña.
Porque para seguir, también hay que respirar 🇨🇷✨
Conocé más sobre nuestras propuestas en 
👉🏻 www.alvaro.cr
#UnaCostaRicaQueResuelve #AlvaroRamosPresidente #VotoCR26</t>
  </si>
  <si>
    <t>122149714388728665</t>
  </si>
  <si>
    <t>https://www.facebook.com/reel/910360821387077/</t>
  </si>
  <si>
    <t>En Giros me preguntaron si era un “buen muchacho” 😅
Creo que tiene que ver con el temperamento… herencia directa de mi mamá 💚
Ella siempre mantiene la calma, incluso cuando todo se pone abrumador, y se enfoca en cómo resolver.
Dijeron que éramos zen… yo entendí serio 😂
Les invito a visitar nuestra página web💚: www.alvaro.cr 
#UnaCostaRicaQueResuelve #AlvaroRamosPresidente #VotoCR26</t>
  </si>
  <si>
    <t>122149715030728665</t>
  </si>
  <si>
    <t>https://www.facebook.com/reel/1429155142261703/</t>
  </si>
  <si>
    <t>El boxeo es uno de mis hobbies 🥊
No para sacar enojo, ya que casi no lo siento, sino para recargar energía y volver con más claridad ✅
Les invito a visitar nuestra página web💚: www.alvaro.cr 
#UnaCostaRicaQueResuelve #AlvaroRamosPresidente #VotoCR26</t>
  </si>
  <si>
    <t>122149716584728665</t>
  </si>
  <si>
    <t>https://www.facebook.com/reel/1228160005341230/</t>
  </si>
  <si>
    <t>Fui diagnosticado con sordera siendo niño ❤️‍🩹
Fue un camino difícil, pero siempre estuve acompañado 🧑‍🧑‍🧒‍🧒
Mis papás, mis docentes y las oportunidades que tuve marcaron la diferencia.🚀
Por eso creo en una Costa Rica que no deje a nadie atrás ✅💚🤍
Les invito a visitar nuestra página web💚: www.alvaro.cr 
#UnaCostaRicaQueResuelve #AlvaroRamosPresidente #VotoCR26</t>
  </si>
  <si>
    <t>122149729322728665</t>
  </si>
  <si>
    <t>https://www.facebook.com/alvaroramoscr/posts/pfbid0uDtUYoDcFPKtp7hMSHbDnDLdfz1cZcBxE3MCaYhGH884g1VSe1cf8Hk4C46YPt6Xl</t>
  </si>
  <si>
    <t>Hemos mantenido una reunión con la delegación de observadores de la Organización de Estados Americanos (OEA) 🌎 
A quienes agradecemos su interés en nuestras elecciones y su contribución en garantizar, junto a nuestra institucionalidad, un proceso limpio ✅🇨🇷</t>
  </si>
  <si>
    <t>122149731050728665</t>
  </si>
  <si>
    <t>https://www.facebook.com/alvaroramoscr/posts/pfbid02jREJpHQxoLMYh5WFo5pprMV6Uksh7kjnKnS6Ctp2smJDSKNg8MGn7QEZPDZasL8tl</t>
  </si>
  <si>
    <t>Mantuvimos una reunión muy productiva con la Misión de Expertos Electorales de la Unión Europea, quienes serán garantes del proceso electoral de mañana.
Nuestra democracia es un ejemplo en el mundo y debemos cuidarla ejerciendo nuestro derecho al voto.
#UnaCostaRicaQueResuelve #AlvaroRamosPresidente #VotoCR26</t>
  </si>
  <si>
    <t>122149734212728665</t>
  </si>
  <si>
    <t>https://www.facebook.com/alvaroramoscr/posts/1646137059708924:1646137059708924</t>
  </si>
  <si>
    <t>122149734818728665</t>
  </si>
  <si>
    <t>https://www.facebook.com/reel/743864585470300/</t>
  </si>
  <si>
    <t>Gracias a todos y cada uno de ustedes por sumarse a este movimiento para sanar a Costa Rica 🇨🇷✅
Juntos somos más. Unidos recuperamos la esperanza. 🤍💚 ¡Mañana a votar temprano!
#UnaCostaRicaQueResuelve #AlvaroRamosPresidente #VotoCR26</t>
  </si>
  <si>
    <t>https://www.facebook.com/laurafernandezdelgado2026/posts/pfbid022PS47wz4hPgSiqP4nUbCzPxPE94D2kkXrtncLEJw8hi7Pr8cyto5cYJpCwkNd9hwl</t>
  </si>
  <si>
    <t>https://www.facebook.com/laurafernandezdelgado2026/posts/pfbid0rFmoFPko91H3bTU6mHH2XZMN1sNJbaijf41UYE5m28qatZw5MBB3QXyqbXrXxTjQl</t>
  </si>
  <si>
    <t>https://www.facebook.com/laurafernandezdelgado2026/posts/pfbid0uY8HUeFyHkwbnuKiHDdSpoZcXvdj6EykhBq5sFYMqRbkYDd9kRNMvWUb4hEYUWAFl</t>
  </si>
  <si>
    <t>https://www.facebook.com/laurafernandezdelgado2026/posts/pfbid083W1Xz7CwysAh1SGfmJ4UqBcwQDmauioqDDaYbXo1ijeS6Yvgu9MY7MujKEkLQaZl</t>
  </si>
  <si>
    <t>https://www.facebook.com/laurafernandezdelgado2026/posts/pfbid02XBamMM9SFdPXQSL1pKYJNt681eJEgmiEfSVTxj574adzjWzDU47PWQYjuzJqFeHml</t>
  </si>
  <si>
    <t>https://www.facebook.com/laurafernandezdelgado2026/posts/pfbid0359yFNeYby9LW3AgJJSaPGzzhUhzazJiMeRkT5pjsjyDWWjcpL8ZYNjJ5z6WCgxHcl</t>
  </si>
  <si>
    <t>https://www.facebook.com/laurafernandezdelgado2026/posts/pfbid0pbLgoCghYxANnUFKLbKUnJyo6NyeNtBWXJRuGxu4mXryyP778Ynzb1vHJYdY7mf8l</t>
  </si>
  <si>
    <t>https://www.facebook.com/laurafernandezdelgado2026/posts/pfbid037dUNNxGTqzJpNFkqaK5diWLRpdbTj2tnN6Lkxk3YnmUpgw3o8MxWErhvG5oPFV67l</t>
  </si>
  <si>
    <t>https://www.facebook.com/laurafernandezdelgado2026/posts/pfbid037YZL9qJc4vHS9QkcYNBBB38aJrnhFqL3fH1MRw49gSa59cvA7kZck1E1PBLBR8xCl</t>
  </si>
  <si>
    <t>https://www.facebook.com/laurafernandezdelgado2026/posts/pfbid0TqWyaRt5yMfkysZmC9myJNTA9GpGFm222bjFfA7CX8Ky5JhGJmCNc8JJ8XFUyynLl</t>
  </si>
  <si>
    <t>https://www.facebook.com/laurafernandezdelgado2026/posts/pfbid0ebsX55hdTgrVjExpFkHJ6pBdbEzwrU8YyjbTvhtMKw6D5LnkPhtd98g7Hx7w9QMPl</t>
  </si>
  <si>
    <t>https://www.facebook.com/laurafernandezdelgado2026/posts/pfbid021kQmMF8TygoDDX87frVP2jRVk1tBoj5e5ESUTPqfLj1RMVApB51YXZnavm3njGmXl</t>
  </si>
  <si>
    <t>https://www.facebook.com/laurafernandezdelgado2026/posts/pfbid0N8wNPifBxSnuQkk7dvXNpKcRQa3mG59ch5mWjJcPCUEhTbHTYDkpcjjT5c42cHuGl</t>
  </si>
  <si>
    <t>https://www.facebook.com/laurafernandezdelgado2026/posts/pfbid0dNEHx8bUT3dNyDnJe7yzm6EnZPxkRKhCeqoHeH1WYsyPW7kgyxrkhVV4XnJ9ieKel</t>
  </si>
  <si>
    <t>https://www.facebook.com/laurafernandezdelgado2026/posts/pfbid02onhxJg9sYaW48JRcWP3FB6X9MTXuH3T8RqDjbQhQzUHvCZ6rBcSkxe6zeKdwfS6dl</t>
  </si>
  <si>
    <t>https://www.facebook.com/laurafernandezdelgado2026/posts/pfbid0W5uzeR2zSkG7HPY8vqW9smQQW1gtAd2ND8PPvGoKNu59nmLc744vaMvaSwkcc1iPl</t>
  </si>
  <si>
    <t>https://www.facebook.com/laurafernandezdelgado2026/posts/pfbid02m3v2Gm8TrUFqjaTxGUnjz9wfjyVbD2geMNt7LYu7RYRuFVp4E5okHRbqtrVn5RQcl</t>
  </si>
  <si>
    <t>https://www.facebook.com/laurafernandezdelgado2026/posts/pfbid02HoKNNnVPQCib9GfQU2jpxk7qG6pN9oKpMqxRCkWhGmg7CNTYs8frQgRAEyjMskoql</t>
  </si>
  <si>
    <t>https://www.facebook.com/laurafernandezdelgado2026/posts/pfbid02AbG6zyN7bsykkb4XJGPPPCVfaiUv7iMWtLVorJqmx1m81mKXd6gcKVs35K1qEYhfl</t>
  </si>
  <si>
    <t>https://www.facebook.com/laurafernandezdelgado2026/posts/pfbid037AApgHaokff5cdu7FH9CGhAyboaBGxjudhH5v7fZBs8KTVFniR9kkeC4U124MsVil</t>
  </si>
  <si>
    <t>122194581272380864</t>
  </si>
  <si>
    <t>https://www.facebook.com/reel/1299926675361149/</t>
  </si>
  <si>
    <t>122194603136380864</t>
  </si>
  <si>
    <t>https://www.facebook.com/reel/1657922445192239/</t>
  </si>
  <si>
    <t>Represento a los que ya decidieron enterrar las mentiras, la corrupción y los malos gobiernos de los mismos de siempre. Represento a los que quieren continuar el cambio bueno que está en marcha.
#LauraPresidente
#Lomejorestaporvenir</t>
  </si>
  <si>
    <t>https://www.facebook.com/FabricioAlvaradoCostaRica/posts/pfbid0Y3VYmBxbwymXY92HMiLKgQyq8a9VyW3AnncDWB3qsdJzgumSxpgfs3XBsaFoTUfml</t>
  </si>
  <si>
    <t>https://www.facebook.com/FabricioAlvaradoCostaRica/posts/pfbid0e1ub23yijdamgJxR5WLdLdN8N6ThVSpQ7tRK4K9fmUiPeBy1sBidEk33zxCstVSil</t>
  </si>
  <si>
    <t>https://www.facebook.com/FabricioAlvaradoCostaRica/posts/pfbid0A3GFJp8K2EwSiyaZNL2v14FWK8st38uHTWy3PxFpXL3qGEYUeSz3T141QrMvHiAHl</t>
  </si>
  <si>
    <t>https://www.facebook.com/FabricioAlvaradoCostaRica/posts/pfbid0ArLHJARB9cKmt64fqUgLELK7YvsxQi9QQnsEaWixer2nF9dn9cPnN7VPReWt12BMl</t>
  </si>
  <si>
    <t>https://www.facebook.com/FabricioAlvaradoCostaRica/posts/pfbid023iRezq5BCPDBfyrCZPiUpLY4U7rFN7wzT8jrz8XxHZCivSvNSgRXPuKwGuAQ5w6Tl</t>
  </si>
  <si>
    <t>https://www.facebook.com/FabricioAlvaradoCostaRica/posts/pfbid02CmBRNeaG1gLNAhNfMGgtrs2cUs9zEJmuU3oeHcjGkLrdkEC51dpVn5AXEBhtLyrAl</t>
  </si>
  <si>
    <t>https://www.facebook.com/FabricioAlvaradoCostaRica/posts/pfbid0dWkLNhpo2Fzi9yWu7j3iF2kBAVJ94amnX5hd7Ww1fj5WLNPB5t5xiRjG4bUiV6qPl</t>
  </si>
  <si>
    <t>https://www.facebook.com/FabricioAlvaradoCostaRica/posts/pfbid02b1povYPheJT8u6NfGgJVLnijwvncxd63ofyTaM4pYKSr1CHoqAQkDSemUiuLE7YRl</t>
  </si>
  <si>
    <t>https://www.facebook.com/FabricioAlvaradoCostaRica/posts/pfbid0y6ru8HyLh7z7tEgXJLvvBNRVWjuhUwSruRQhKMDVbqBPM1an6a9SBZ2rxzy8G6bnl</t>
  </si>
  <si>
    <t>https://www.facebook.com/FabricioAlvaradoCostaRica/posts/pfbid025eoWU94AefVf666nRDp26ZzgD26mZn4uxktzdB9ExwWnBBLog4bEGWNzJYpmTVDQl</t>
  </si>
  <si>
    <t>https://www.facebook.com/FabricioAlvaradoCostaRica/posts/pfbid0iWhdA2HXgdMBH7nSG7Vr5v6dWipupHW1STeyVww2NDFbWYJhBcNT2yJ1wRjTS7nHl</t>
  </si>
  <si>
    <t>https://www.facebook.com/FabricioAlvaradoCostaRica/posts/pfbid02YXZMEpPRGVLzbjLyeaF5hzwyM1bVxCR741YCLcavmdzMFHfxiEPF3zJpNd9EBNYxl</t>
  </si>
  <si>
    <t>https://www.facebook.com/FabricioAlvaradoCostaRica/posts/pfbid02RRcpjbAdJML3E6QgAwzhY14L5NVcWev1bu89vvawfjKcFHayEP3UjuzbrnvC13kpl</t>
  </si>
  <si>
    <t>https://www.facebook.com/FabricioAlvaradoCostaRica/posts/pfbid02J9rAuejv6XtPEWvQu7CYQYuPWEDptmx6B7vNNiUWQMB1PASDVATyfvTNSnCodsMrl</t>
  </si>
  <si>
    <t>https://www.facebook.com/FabricioAlvaradoCostaRica/posts/pfbid021DcVxrevLavtqoA3M5fevWL3HdzK8M752DyQz7NoX9vmPCcJCufZAxTSHZsBk91Hl</t>
  </si>
  <si>
    <t>https://www.facebook.com/FabricioAlvaradoCostaRica/posts/pfbid02NgcFNWGmbNWSLUn2UQ15LoQKP9jiR97Uc4LUC2fifKvtYpzMgMABQzpjNEBX13LGl</t>
  </si>
  <si>
    <t>https://www.facebook.com/FabricioAlvaradoCostaRica/posts/pfbid038KmfCW8CaBTSyB2ZHud3e7sYLHKqurxDr3jGXp5AVcshZ4BTazuibunH15pspW4Vl</t>
  </si>
  <si>
    <t>https://www.facebook.com/FabricioAlvaradoCostaRica/posts/pfbid02pxXV2Xqv4RvE9wboxkZhJUnbYHXKhMFHeWBnVrbfz6r3WRDcJeDfHVLmrTh2ZGxNl</t>
  </si>
  <si>
    <t>https://www.facebook.com/FabricioAlvaradoCostaRica/posts/pfbid02MmyArpVQ7tkCFaMpJGn1CK4JtHCug79AyugoXti3tPM84fcXJJYwkXHbe5tjsZfal</t>
  </si>
  <si>
    <t>https://www.facebook.com/FabricioAlvaradoCostaRica/posts/pfbid02LefKwdAAxEuEcSaaWHydGmKwQn5y84vT5peuLe73uTFdjpBYw7CCmytmUwyP55jjl</t>
  </si>
  <si>
    <t>https://www.facebook.com/FabricioAlvaradoCostaRica/posts/pfbid0CgA7EYknjx9x9FNd8NzL11kCUCdDUHkZF2QTXut5WBDF7QDb5rC2YnFNcuY8JYBjl</t>
  </si>
  <si>
    <t>https://www.facebook.com/FabricioAlvaradoCostaRica/posts/pfbid02RMaS8rbs7KC59BxgktaLSeytkZKtmAF519rU165tcfqhABrjdRsuz8FLfAq5uRmnl</t>
  </si>
  <si>
    <t>https://www.facebook.com/FabricioAlvaradoCostaRica/posts/pfbid02Lyt7t4MQWHMCun5bCrvuzPsX5JzeBPqyyceduvBY8K2Ts8pDeLH8D9LJV2oMZUhul</t>
  </si>
  <si>
    <t>https://www.facebook.com/FabricioAlvaradoCostaRica/posts/pfbid0AQ85RXHGLexDYq2eh1T4Enjq6z4XK1tLKkNozTG3zbkns3vKyFAUhumXNJeRuVekl</t>
  </si>
  <si>
    <t>https://www.facebook.com/FabricioAlvaradoCostaRica/posts/pfbid0isn838x2rqekYLcfp65U7AHzHXEXz6YU8VAZkLZgo6ZJMLMQ5pySFXsecUg23Rfxl</t>
  </si>
  <si>
    <t>https://www.facebook.com/FabricioAlvaradoCostaRica/posts/pfbid02v86A4T5iaWyK5g1izzRYQyNiU28VWmqRYTPk71UBqQ7vdyietKvdN5vmr4h91wsHl</t>
  </si>
  <si>
    <t>https://www.facebook.com/FabricioAlvaradoCostaRica/posts/pfbid0QdCrWgJaAzd6n3whQnjdx2v5FRLvdrFvrbeVt5iJ43JG6HW7SSvkbjwdowsCanELl</t>
  </si>
  <si>
    <t>https://www.facebook.com/FabricioAlvaradoCostaRica/posts/pfbid02aJDWWZUfn4TEwzKBeHbjUkBFUjBoSpJrPxriTKFSEWqE842dQKhF9rtcf8jsSfNTl</t>
  </si>
  <si>
    <t>https://www.facebook.com/FabricioAlvaradoCostaRica/posts/pfbid02JB3sZ7gY9SJmNBQZLjTXgaPxBAHTK57ox2xQQrSxg6Vqy6yd26YGysayQFq7GRc8l</t>
  </si>
  <si>
    <t>https://www.facebook.com/FabricioAlvaradoCostaRica/posts/pfbid0387YFm3EYSG27YxQGQZ8nHYpxpzmZHonU1aXygb5c8w8hh2NmaYp4pvXkcXyk2Hwcl</t>
  </si>
  <si>
    <t>https://www.facebook.com/FabricioAlvaradoCostaRica/posts/pfbid0hZzCNVASa9kv4JsSnGSXQpR4DgGH7N5sL1PcGeY9xRM3Ad44FKdtDv2UKvzR4HWfl</t>
  </si>
  <si>
    <t>https://www.facebook.com/FabricioAlvaradoCostaRica/posts/pfbid02XXnbAqmjzx26f8KZBvNYeo9qBRd4iPgW9PycKh8RBqCvmt1Z1ovma844ahxJaiE7l</t>
  </si>
  <si>
    <t>https://www.facebook.com/FabricioAlvaradoCostaRica/posts/pfbid0PZPhqy88iRkoNt3KN57F7h3TzBsUdDrpSP6uq7tTm3YChPux4sesreUGB6ecXxaxl</t>
  </si>
  <si>
    <t>1469483714541973</t>
  </si>
  <si>
    <t>https://www.facebook.com/reel/2172428556904858/</t>
  </si>
  <si>
    <t>¡Gracias Costa Rica!🇨🇷 
Estamos listos para un debate más y demostrar que venimos con propuestas claras y soluciones para tener un mejor futuro. 
Llegó el tiempo de la gente buena 
#FabricioPresidente #NuevaRepública</t>
  </si>
  <si>
    <t>https://www.facebook.com/FabricioAlvaradoCostaRica/posts/pfbid02zZpp3Wcjh3kxaKV1cdradDCMcQiYvFNdatvJkaRGFWTCRZDXik79GBMvwu3Y9K2Tl</t>
  </si>
  <si>
    <t>1469515924538752</t>
  </si>
  <si>
    <t>https://www.facebook.com/reel/1225471939717653/</t>
  </si>
  <si>
    <t>Limpiaremos a las comunidades con alto porcentaje de criminalidad sacando a los más de 400 delincuentes que ya las fuerzas policiales tienen identificados.
#FabricioPresidente #NuevaRepública #DebateRepretel</t>
  </si>
  <si>
    <t>1469529731204038</t>
  </si>
  <si>
    <t>https://www.facebook.com/reel/897099166235780/</t>
  </si>
  <si>
    <t>No más mentiras a los costarricenses; Laura Fernández y sus diputados no son conservadores, son lobos vestidos de ovejas.
#FabricioPresidente #NuevaRepública #DebateRepretel</t>
  </si>
  <si>
    <t>1469548997868778</t>
  </si>
  <si>
    <t>https://www.facebook.com/reel/1681823579451005/</t>
  </si>
  <si>
    <t>Como conservadores jamás estaremos de acuerdo con el proyecto de Rodrigo Chaves para legalizar la marihuana.
#FabricioPresidente #NuevaRepública #DebateRepretel</t>
  </si>
  <si>
    <t>1469552287868449</t>
  </si>
  <si>
    <t>https://www.facebook.com/FabricioAlvaradoCostaRica/posts/pfbid0ZDRQsFQRPuekK5xLu8aVM975qYaJL52jvLTQVvJNsmzAfvdR9y5LeES6JXU52tMml</t>
  </si>
  <si>
    <t>Laura representa todo lo que Costa Rica no quiere ni ocupa en estos momentos. Costa Rica necesita propuestas que mejoren la calidad de vida de las personas, no ocurrencias.
#FabricioPresidente #NuevaRepública #DebateRepretel</t>
  </si>
  <si>
    <t>1469556301201381</t>
  </si>
  <si>
    <t>https://www.facebook.com/reel/4114691805447105/</t>
  </si>
  <si>
    <t>No permitiremos que niños se queden sin espacio en una red de cuido porque sus madres consiguen un trabajo.
#FabricioPresidente #NuevaRepública #DebateRepretel</t>
  </si>
  <si>
    <t>1469564221200589</t>
  </si>
  <si>
    <t>https://www.facebook.com/reel/2178972379542783/</t>
  </si>
  <si>
    <t>Los shows, las campañas sucias y los golpes no son el camino que necesita Costa Rica para salir de la crisis de seguridad, del rezago educativo, de las listas de espera y de todos los problemas que como país enfrentamos.
#FabricioPresidente #NuevaRepública #DebateRepretel</t>
  </si>
  <si>
    <t>1469575651199446</t>
  </si>
  <si>
    <t>https://www.facebook.com/reel/1555390512429883/</t>
  </si>
  <si>
    <t>Nueva República no necesita ofrecer puestos para defender nuestras convicciones; siempre hemos sido firmes en la defensa de la vida, la familia y la libertad religiosa. Somos la única opción 100 % conservadora.
#FabricioPresidente #NuevaRepública #DebateRepretel</t>
  </si>
  <si>
    <t>1469581371198874</t>
  </si>
  <si>
    <t>https://www.facebook.com/reel/1231068869123324/</t>
  </si>
  <si>
    <t>Laura no tiene capacidad de dialogar y llegar a consensos, porque pasa peleando con todo el mundo menos con el narco. 
Para un estado de excepción que funcione y persiga a los delincuentes y no a la gente bien, se necesita unir a los poderes de la República, a las policías, y eso nunca ocurriría con Laura.
#FabricioPresidente #NuevaRepública #DebateRepretel</t>
  </si>
  <si>
    <t>1469585637865114</t>
  </si>
  <si>
    <t>https://www.facebook.com/reel/4465028100413970/</t>
  </si>
  <si>
    <t>Fuimos quienes defendimos a las emisoras de corte religiosa, no por conveniencia, sino por convicción de que su mensaje debe llegar a cada rincón del país.
Fuimos los que defendimos el secreto de confesión, porque la libertad religiosa es un derecho humano de primera categoría.
#FabricioPresidente #NuevaRepública #DebateRepretel</t>
  </si>
  <si>
    <t>1469593494530995</t>
  </si>
  <si>
    <t>https://www.facebook.com/reel/2081658776012456/</t>
  </si>
  <si>
    <t>Tenemos propuestas claras para combatir la crisis de seguridad y recuperar la paz de Costa Rica.
#FabricioPresidente #NuevaRepública #DebateRepretel</t>
  </si>
  <si>
    <t>1469597107863967</t>
  </si>
  <si>
    <t>https://www.facebook.com/reel/836875779352707/</t>
  </si>
  <si>
    <t>Esperaron hasta la campaña electoral para derogar el decreto, cuando Nueva República, desde que Carlos Alvarado lo firmó, le pidió al anterior y al actual gobierno que lo deroguen por abrir la puerta a la realización de abortos por excusas como salud mental.
#FabricioPresidente #NuevaRepública #DebateRepretel</t>
  </si>
  <si>
    <t>1469600811196930</t>
  </si>
  <si>
    <t>https://www.facebook.com/reel/4443560272593922/</t>
  </si>
  <si>
    <t>Los casos de corrupción del gobierno PAC no se pueden disfrazar aunque traten de usar otro nombre. La mona, aunque se vista de seda, mona se queda.
#FabricioPresidente #NuevaRepública #DebateRepretel</t>
  </si>
  <si>
    <t>1469607331196278</t>
  </si>
  <si>
    <t>https://www.facebook.com/reel/860407500320951/</t>
  </si>
  <si>
    <t>Hagamos plata para todos para sacar al Estado de la dinámica de más impuestos, por medio del aprovechamiento del oro, gas natural, cobre, del canal verde y de la Zona Franca Nacional para empresas de alta tecnología.
#FabricioPresidente #NuevaRepública #DebateRepretel</t>
  </si>
  <si>
    <t>1469612934529051</t>
  </si>
  <si>
    <t>https://www.facebook.com/reel/1085565027029197/</t>
  </si>
  <si>
    <t>Costa Rica necesita darle al mundo mensajes claros para mejorar la imagen de país seguro que hemos perdido en el actual gobierno.
#FabricioPresidente #NuevaRepública #DebateRepretel</t>
  </si>
  <si>
    <t>1469615621195449</t>
  </si>
  <si>
    <t>https://www.facebook.com/reel/3990934717848167/</t>
  </si>
  <si>
    <t>¡Llegó el tiempo de que Dios sea el centro! 
Sólo El puede hacer que los corazones se acerquen y se vuelvan los unos a los otros.
Llegó el tiempo de volver la mirada a los que hoy son maltratados, y no han encontrado respuesta. 
Llegó el tiempo de juntos ser UNA SOLA COSTA RICA.
#FabricioPresidente #NuevaRepública #DebateRepretel</t>
  </si>
  <si>
    <t>1470013257822352</t>
  </si>
  <si>
    <t>https://www.facebook.com/reel/4436919679965933/</t>
  </si>
  <si>
    <t>O dejamos que el gobierno siga menospreciando y golpeando a los agricultores, o votamos por un cambio. 
Este 1 de febrero votá a la derecha por Nueva República. 🇨🇷
#FabricioPresidente #NuevaRepública</t>
  </si>
  <si>
    <t>1470105977813080</t>
  </si>
  <si>
    <t>https://www.facebook.com/reel/1198282532413744/</t>
  </si>
  <si>
    <t>¡Esto no puede continuar!
Es hora de un gobierno que enfrente al narco y no que sea amigo de ellos. 
#FabricioPresidente #NuevaRepública</t>
  </si>
  <si>
    <t>1470223807801297</t>
  </si>
  <si>
    <t>https://www.facebook.com/reel/1402928717965333/</t>
  </si>
  <si>
    <t>Volvamos a ser el país ¡Pura Vida!, el más feliz del mundo.
Este próximo 1 de febrero borremos de nuestra historia los insultos, las malacrianzas y las mentiras.
Por nuestras familias, por Costa Rica, votá por Nueva República.
#FabricioPresidente #NuevaRepública</t>
  </si>
  <si>
    <t>1470483394442005</t>
  </si>
  <si>
    <t>https://www.facebook.com/reel/1876636032997955/</t>
  </si>
  <si>
    <t>¡Dios primero siempre! Somos gente diferente ❤️
Así cerramos nuestra campaña. Orando por todas las familias de Costa Rica 🇨🇷 
#FabricioPresidente</t>
  </si>
  <si>
    <t>1470805274409817</t>
  </si>
  <si>
    <t>https://www.facebook.com/FabricioAlvaradoCostaRica/posts/pfbid07B9x4ZB6yMLv3bxarj8qGyRamTE9RNVpKHMY3e4UztpX9mS35Svvdwkhw9kNnLjVl</t>
  </si>
  <si>
    <t>Ignacio Santos no le va a imponer a Costa Rica la candidata que él quiere.
Hoy a las 7pm, no se pierda el debate de Noticias Trivisión 🇨🇷
#FabricioPresidente #NuevaRepública</t>
  </si>
  <si>
    <t>1470986924391652</t>
  </si>
  <si>
    <t>https://www.facebook.com/reel/1261142905878982/</t>
  </si>
  <si>
    <t>Creo que se me metió una basurita en el ojo…
¡Te amo, Fabi! ❤️</t>
  </si>
  <si>
    <t>1471047627718915</t>
  </si>
  <si>
    <t>https://www.facebook.com/FabricioAlvaradoCostaRica/posts/pfbid02Cn46SGcTSYpWjVKymA8aD2B3w1hyxisDY2EfB4TNhNYMs2WbaPxehugY6X1JKPjyl</t>
  </si>
  <si>
    <t>Seguimos esperando que Laura le pida la renuncia al abogado de los narcos y asesinos. 
#FabricioPresidente</t>
  </si>
  <si>
    <t>1471103201046691</t>
  </si>
  <si>
    <t>https://www.facebook.com/reel/771605412121734/</t>
  </si>
  <si>
    <t>Lo he visto 10 veces y cada vez lloro igual.
Es por ellas y por todas las familias de Costa Rica que estoy dándolo todo para ganar la presidencia.
#FabricioPresidente #NuevaRepública</t>
  </si>
  <si>
    <t>1471156297708048</t>
  </si>
  <si>
    <t>https://www.facebook.com/FabricioAlvaradoCostaRica/posts/pfbid02jkn8LZWcyYDLfeC5awYWy5LXW4VNAPunZGT8icAgEK8PNfy2i9BYHyap5UuzVMkvl</t>
  </si>
  <si>
    <t>No vamos a permitir que los mentirosos le sigan haciendo daño a Costa Rica. 🇨🇷
Vean ustedes quien ganó realmente el debate de Trivisión, hoy a las 7:00 pm. 
#FabricioPresidente #NuevaRepública</t>
  </si>
  <si>
    <t>1471201394370205</t>
  </si>
  <si>
    <t>https://www.facebook.com/reel/836056766077621/</t>
  </si>
  <si>
    <t>No es justo que el ROP se entregue en paguitos de polaco.
#FabricioPresidente #NuevaRepública #DebateTrivisión</t>
  </si>
  <si>
    <t>1471210461035965</t>
  </si>
  <si>
    <t>https://www.facebook.com/reel/26399316329653396/</t>
  </si>
  <si>
    <t>Ya basta de continuar con el nadadito de perro, donde nada sucede. Es hora de que no solo mejoren las finanzas del gobierno, sino que también mejore la economía de la gente.
#FabricioPresidente #NuevaRepública #DebateTrivisión</t>
  </si>
  <si>
    <t>1471215454368799</t>
  </si>
  <si>
    <t>https://www.facebook.com/reel/1600219807959162/</t>
  </si>
  <si>
    <t>Este gobierno ha sido sumamente ineficiente en temas de infraestructura. 
#FabricioPresidente #NuevaRepública #DebateTrivisión</t>
  </si>
  <si>
    <t>1471218527701825</t>
  </si>
  <si>
    <t>https://www.facebook.com/reel/1230974545805998/</t>
  </si>
  <si>
    <t>Los educadores saben que no miento; esto es lo que sufren en todos los centros educativos del país.
#FabricioPresidente #NuevaRepública #DebateTrivisión</t>
  </si>
  <si>
    <t>1471223241034687</t>
  </si>
  <si>
    <t>https://www.facebook.com/reel/1465531268237369/</t>
  </si>
  <si>
    <t>Este gobierno, al igual que los anteriores, quedó en deuda con Sarapiquí. Nuestra prioridad es la salud de la gente.
#FabricioPresidente #NuevaRepública #DebateTrivisión</t>
  </si>
  <si>
    <t>1471225321034479</t>
  </si>
  <si>
    <t>https://www.facebook.com/reel/725371150443948/</t>
  </si>
  <si>
    <t>Más formalidad, más empleo; son más recursos para la CCSS.
#FabricioPresidente #NuevaRepública #DebateTrivisión</t>
  </si>
  <si>
    <t>1471232697700408</t>
  </si>
  <si>
    <t>https://www.facebook.com/reel/2381495929031462/</t>
  </si>
  <si>
    <t>Los cuerpos policiales deben trabajar juntos para combatir la inseguridad, y no seguir el juego de un gobierno que solo los pone a pelear entre ellos mientras debería estar peleando con el narco.
#FabricioPresidente #NuevaRepública #DebateTrivisión</t>
  </si>
  <si>
    <t>1471235641033447</t>
  </si>
  <si>
    <t>https://www.facebook.com/reel/790948676600522/</t>
  </si>
  <si>
    <t>Los ticos nos cansamos de la violencia. Ocupamos un gobierno que deje los pleitos y se enfoque en lo que le importa a la gente.
#FabricioPresidente #NuevaRepública #DebateTrivisión</t>
  </si>
  <si>
    <t>1471241367699541</t>
  </si>
  <si>
    <t>https://www.facebook.com/reel/1651885659559272/</t>
  </si>
  <si>
    <t>No me avergüenza decir que tengo afinidad con los principios republicanos y que Costa Rica seguirá siendo amigo de Estados Unidos.
#FabricioPresidente #NuevaRepública #DebateTrivisión</t>
  </si>
  <si>
    <t>1471244737699204</t>
  </si>
  <si>
    <t>https://www.facebook.com/reel/906461231723410/</t>
  </si>
  <si>
    <t>La lucha debe ser contra los narcotraficantes y no contra nuestros ganaderos.
#FabricioPresidente #NuevaRepública #DebateTrivisión</t>
  </si>
  <si>
    <t>1471255251031486</t>
  </si>
  <si>
    <t>https://www.facebook.com/reel/1636287047537988/</t>
  </si>
  <si>
    <t>No se vale que les mientan a los costarricenses y digan que son conservadores cuando han apoyado toda la agenda progre.
#FabricioPresidente #NuevaRepública #DebateTrivisión</t>
  </si>
  <si>
    <t>1471257917697886</t>
  </si>
  <si>
    <t>https://www.facebook.com/reel/2037235627221202/</t>
  </si>
  <si>
    <t>Los ganaderos tienen claro que este gobierno los golpeó y los irrespetó.
#FabricioPresidente #NuevaRepública #DebateTrivisión</t>
  </si>
  <si>
    <t>1471262997697378</t>
  </si>
  <si>
    <t>https://www.facebook.com/reel/1420553693020032/</t>
  </si>
  <si>
    <t>No más premios a quienes apoyan a hombres en tacones que marchan semidesnudos en presencia de personas menores de edad.
#FabricioPresidente #NuevaRepública #DebateTrivisión</t>
  </si>
  <si>
    <t>1471263954363949</t>
  </si>
  <si>
    <t>https://www.facebook.com/FabricioAlvaradoCostaRica/posts/pfbid0MySKXKdu2iFo9e28rfCWuN5UYBc7gpM5eKDK8zmMXxD9cixcPDYUoXkF4VZqHtoCl</t>
  </si>
  <si>
    <t>Es incoherente decir que este ha sido siquiera un gobierno medianamente bueno, cuando hay tanta gente sufriendo por la criminalidad, por las listas de espera y por tantos problemas que no han sabido solucionar.
Costa Rica necesita un liderazgo que traiga soluciones en vez de circos y espectáculos.
#FabricioPresidente #NuevaRepública #DebateTrivisión</t>
  </si>
  <si>
    <t>1471268641030147</t>
  </si>
  <si>
    <t>https://www.facebook.com/reel/928141269569349/</t>
  </si>
  <si>
    <t>No podemos permitir que la gente se muera de hambre mientras hay grandes riquezas bajo nuestros pies.
#FabricioPresidente #NuevaRepública #DebateTrivisión</t>
  </si>
  <si>
    <t>1471270157696662</t>
  </si>
  <si>
    <t>https://www.facebook.com/FabricioAlvaradoCostaRica/posts/pfbid08682irDoEQjnV7P9TAXP7MinSfFf9SZg3hMoRfsPRdFE5tfA8XjLHc2qFRew33oXl</t>
  </si>
  <si>
    <t>¡Ya basta de circos, de groserías, de excusas y de buscar culpables!
Costa Rica necesita ser gobernada con sobriedad, con un liderazgo que una y no que divida.
#FabricioPresidente #NuevaRepública #DebateTrivisión</t>
  </si>
  <si>
    <t>1471281824362162</t>
  </si>
  <si>
    <t>https://www.facebook.com/reel/4315485848687302/</t>
  </si>
  <si>
    <t>Para nosotros la ruta siempre será 100% conservadora para el bienestar de las familias.
#FabricioPresidente #NuevaRepública #DebateTrivisión</t>
  </si>
  <si>
    <t>1471283434362001</t>
  </si>
  <si>
    <t>https://www.facebook.com/reel/776165592194530/</t>
  </si>
  <si>
    <t>La continuidad no es una vía saludable, y ha quedado demostrado en cada uno de los debates.
#FabricioPresidente #NuevaRepública #DebateTrivisión</t>
  </si>
  <si>
    <t>1471714227652255</t>
  </si>
  <si>
    <t>https://www.facebook.com/FabricioAlvaradoCostaRica/posts/pfbid02Nrezb9i318LkoZWrvUS7pnGhdQMCASd6ATBdTKqkcVrkcDk5vh3xJZpPKZAvcvuPl</t>
  </si>
  <si>
    <t>No solo se trata de ganar debates, sino de defender los principios que nos hacen grandes: la vida, la familia y la libertad. 
Con la frente en alto y propuestas reales, avanzamos hacia un gobierno de orden y prosperidad para todos. 
¡Vamos con todo Costa Rica! 🇨🇷
#FabricioPresidente #NuevaRepública</t>
  </si>
  <si>
    <t>1471853740971637</t>
  </si>
  <si>
    <t>https://www.facebook.com/reel/25402504819421001/</t>
  </si>
  <si>
    <t>No le crea a los conservadores de papel. Si las personas que van en una papeleta son un arroz con mango, con decisiones progres, simplemente no son conservadores.
#FabricioPresidente #NuevaRepública #LobosConPielDeOveja</t>
  </si>
  <si>
    <t>1471921310964880</t>
  </si>
  <si>
    <t>https://www.facebook.com/reel/1411242163632401/</t>
  </si>
  <si>
    <t>Las incoherencias de Laura la dejaron en evidencia. Ya no tenemos duda de donde viene la campaña más sucia que jamás se había visto.
#FabricioPresidente #NuevaRepública</t>
  </si>
  <si>
    <t>1471991430957868</t>
  </si>
  <si>
    <t>https://www.facebook.com/reel/1377752180763654/</t>
  </si>
  <si>
    <t>Los sicarios son delincuentes, y no podemos permitir que sigan siendo protegidos por el gobierno. 
#FabricioPresidente #NuevaRepública</t>
  </si>
  <si>
    <t>1472068644283480</t>
  </si>
  <si>
    <t>https://www.facebook.com/FabricioAlvaradoCostaRica/posts/pfbid0hxNgQoF93f3YWMRVfUoosXaA38sSxa2GS9F4XqWDHazdhgRxWYSnVGYu64UkbmXHl</t>
  </si>
  <si>
    <t>¡Queremos lo mejor para Puntarenas, lo mejor para Costa Rica!
Conozca nuestras propuestas ya en Colosal Radio &amp; Televisión</t>
  </si>
  <si>
    <t>1472104594279885</t>
  </si>
  <si>
    <t>https://www.facebook.com/FabricioAlvaradoCostaRica/posts/pfbid02FH5toQuAKJeyDYxaXzPxaW8PmtWg3He2jLbSgVzWKLkDeZidJ1QJYQE4vSJdSkmHl</t>
  </si>
  <si>
    <t>Costa Rica está empezando a abrir los ojos. 
¡Apaguemos el circo! Hoy a las 7:00 pm. 
#FabricioPresidente #NuevaRepública</t>
  </si>
  <si>
    <t>1472199770937034</t>
  </si>
  <si>
    <t>https://www.facebook.com/reel/1426530712401432/</t>
  </si>
  <si>
    <t>¿Qué sería de mi vida sin esta mujer virtuosa?
Gracias, mi amor, por ser un apoyo incondicional en cada temporada de mi vida.
¡Te amo! ❤</t>
  </si>
  <si>
    <t>1472590047564673</t>
  </si>
  <si>
    <t>https://www.facebook.com/FabricioAlvaradoCostaRica/posts/pfbid0a8VpukCtapZNwzuDwAmSMAyRmcJzy85U4Vb8NLkUtxbFwXwvBRdT66ezkwousaeJl</t>
  </si>
  <si>
    <t>¡Defendamos nuestra democracia! 
La gente de Costa Rica no es tonta y sabemos diferenciar quiénes son de verdad y quiénes son una farsa. 
Por Costa Rica 🇨🇷 mañana 1 de febrero salí a votar por Nueva República
#FabricioPresidente #NuevaRepública</t>
  </si>
  <si>
    <t>1472656914224653</t>
  </si>
  <si>
    <t>https://www.facebook.com/reel/25362509403432112/</t>
  </si>
  <si>
    <t>Por la familia y por Costa Rica, mañana salí a votar por Nueva República.
#FabricioPresidente #NuevaRepública</t>
  </si>
  <si>
    <t>1472722934218051</t>
  </si>
  <si>
    <t>https://www.facebook.com/reel/25745513021756562/</t>
  </si>
  <si>
    <t>En estas elecciones solo hay dos caminos: o seguimos con los corruptos o elegimos a la gente buena. 
Por amor a Costa Rica, mañana 1 de febrero salí a votar por Nueva República 🇨🇷
#FabricioPresidente #NuevaRepública</t>
  </si>
  <si>
    <t>1472780300878981</t>
  </si>
  <si>
    <t>https://www.facebook.com/reel/2145599616244530/</t>
  </si>
  <si>
    <t>¡Que Dios bendiga siempre a Costa Rica! 🇨🇷</t>
  </si>
  <si>
    <t>1472810454209299</t>
  </si>
  <si>
    <t>https://www.facebook.com/FabricioAlvaradoCostaRica/posts/pfbid024zoEgr3hR9kzUrP76pXt8xbLxPDCzHdLR6CkGCgHiQhzqsxMtCokkW38BMy5EQt6l</t>
  </si>
  <si>
    <t>El amor por Costa Rica y el cariño de nuestra gente nos mantiene más fuertes que nunca. 
Llegó el tiempo de la gente buena y haremos historia 🇨🇷🩵</t>
  </si>
  <si>
    <t>1472850837538594</t>
  </si>
  <si>
    <t>https://www.facebook.com/reel/738015689383592/</t>
  </si>
  <si>
    <t>La gente reconoce que tenemos propuestas serias para Costa Rica, y que los ataques son solo parte de una campaña sucia. 
#FabricioPresidente #NuevaRepública</t>
  </si>
  <si>
    <t>1472863337537344</t>
  </si>
  <si>
    <t>https://www.facebook.com/reel/901093608952349/</t>
  </si>
  <si>
    <t>1472888800868131</t>
  </si>
  <si>
    <t>https://www.facebook.com/FabricioAlvaradoCostaRica/posts/pfbid02q9ZEh159pxYWNj1wgZoiaDLtbuiX3MPEqYaUMNHfdLmZgPaaZVBengz6StwN2yFJl</t>
  </si>
  <si>
    <t>Entre tanto por hacer previo al gran día, siempre hay un espacio para una buena taza de café con la mujer que amo. ❤️
#FabricioPresidente #NuevaRepública</t>
  </si>
  <si>
    <t>https://www.facebook.com/ClaudiaDoblesC/posts/pfbid02dQtb7VNxZStXKy2S5qzSTuyn3iMUisyyy7Kx6a4yB33vZY33ce5aGt4TU8Zgz2Tl</t>
  </si>
  <si>
    <t>https://www.facebook.com/ClaudiaDoblesC/posts/pfbid0xsY6zLFjb9KE6DCFbCX44siQaZG7YHLackpPu8oug8M27P5nNEHTkg5C8PMhVmJEl</t>
  </si>
  <si>
    <t>https://www.facebook.com/ClaudiaDoblesC/posts/pfbid0ig6N5TC9XMRxCJ8Ayi3LoiGev7bcBDM8yqfRCuJArSrKYig5dSs5DQWsdsTSeCyQl</t>
  </si>
  <si>
    <t>https://www.facebook.com/ClaudiaDoblesC/posts/pfbid02qthEu4C8XouKyf5G6sJX892oeJJjJbBGsChRsrXthMnm7cgJyHw64cPvB6RrgUQAl</t>
  </si>
  <si>
    <t>https://www.facebook.com/ClaudiaDoblesC/posts/pfbid02NCm2kppErjT4GeGbqXSAKeCtyZoUQNMbn2msEXikEixcb3bAd9iWeLbzradfZnnel</t>
  </si>
  <si>
    <t>https://www.facebook.com/ClaudiaDoblesC/posts/pfbid0X8XU6tuuh3b5nKZfssoeoATV9qduaQp1jVHA5EoVdL48dzrpgWTDcH31sN5asK9fl</t>
  </si>
  <si>
    <t>https://www.facebook.com/ClaudiaDoblesC/posts/pfbid02b4LVjCkWzqgzxFRnPR5aWbBdjxH3CVmAuWWLFdUAWXwtUzYYZrPNnuKekLzpQbyrl</t>
  </si>
  <si>
    <t>https://www.facebook.com/ClaudiaDoblesC/posts/pfbid02Md86rQMevQ846bAAjA6sXCTWrdXF1Djg9q1CSZs9GTfm1PxHSHERoWLFbTH3ZRqjl</t>
  </si>
  <si>
    <t>https://www.facebook.com/ClaudiaDoblesC/posts/pfbid036MyTkZL93wD67ET8gF5srvQhL7SLjoJFSZ2PeLQ78wLKsk7rEabHvnWmXGE9ZTQZl</t>
  </si>
  <si>
    <t>https://www.facebook.com/ClaudiaDoblesC/posts/pfbid07NjNe3BDP35ndhQEQbDYweEcEhzWn5EsW9TDDYb5yFbPbD4mXbEsGTULWzQ8BYucl</t>
  </si>
  <si>
    <t>https://www.facebook.com/ClaudiaDoblesC/posts/pfbid02YEJaC2n8RjDAodLEPc9UNcTa13gunE685WJ21JMGwW8MFnWgQcV8XK91a5nsrNmTl</t>
  </si>
  <si>
    <t>https://www.facebook.com/ClaudiaDoblesC/posts/pfbid0pogUVLcLJ4hayb5N34UsPezWQ8r2egv88ZTcbRR895yJHssEtpPkpHUu5PAzNi4Hl</t>
  </si>
  <si>
    <t>https://www.facebook.com/ClaudiaDoblesC/posts/pfbid02TM1fm5MePrcHxbhyGA1Dzq2EHgz3Ex8MN6X7u3CexAuByEGq91FybkYNumqk5ca4l</t>
  </si>
  <si>
    <t>https://www.facebook.com/ClaudiaDoblesC/posts/pfbid0Ba3v6M5ywtwgUvixWCkaThJPFYzayw4uDtR5P1d1iXwqDTCfG7Yt6PA8V7vcv7Ntl</t>
  </si>
  <si>
    <t>https://www.facebook.com/ClaudiaDoblesC/posts/pfbid06gsPv4hUXSoy9ANtDe324NDqZdoy134AA8Jk9YYDpipVc49f9FiGSs7WTeLdVtGcl</t>
  </si>
  <si>
    <t>https://www.facebook.com/ClaudiaDoblesC/posts/pfbid0SZ35wSntfWwC7MY5kJRrjAML1fRAgQCaktUuXrm9urvfgpHKu2kERV7TgSMADPX5l</t>
  </si>
  <si>
    <t>https://www.facebook.com/ClaudiaDoblesC/posts/pfbid0x8wo8XYjN8hxamFBRvrDCsiDb8AsLiGA3LQqTv5dsBUciGUmZm1f7Uy72yhci7twl</t>
  </si>
  <si>
    <t>https://www.facebook.com/ClaudiaDoblesC/posts/pfbid02JUk1Zwx2YRT9Q2MLaFDhEwEKHe4ZT62urXfcDdW1B2RNkR9zMYM7wz2aj3zEJP6Vl</t>
  </si>
  <si>
    <t>https://www.facebook.com/ClaudiaDoblesC/posts/pfbid02TbKULrsDrFUS1T91ejdCnFbHF6EBK5rSoHRL4A4z8GhPvgBhSSJCkGDiqk3EX6txl</t>
  </si>
  <si>
    <t>https://www.facebook.com/ClaudiaDoblesC/posts/pfbid02oF33HuHEKMAbErNYkdR6q9jmWHb3t6mcp8QsDumZMRXAzK5P57efh36myFQvGNj4l</t>
  </si>
  <si>
    <t>https://www.facebook.com/ClaudiaDoblesC/posts/pfbid0FTMLpT73Ay3QC6rknL1jkrFt5cxBh2ZxZN8hrt6hAaae7CjSQNjfHBhWxkgrqVo4l</t>
  </si>
  <si>
    <t>https://www.facebook.com/ClaudiaDoblesC/posts/pfbid058t2V4oBYge9zwj3HvHkrxWHrqGwZk7viDWWYQ8P8yZ55i6n7eP1zQZGqNeDZcn1l</t>
  </si>
  <si>
    <t>https://www.facebook.com/ClaudiaDoblesC/posts/pfbid0bG2LbM3fc2QdgF3FKR7vY2CxG3kHtsd5uLS7FYF92MXKH4TJnJSpdnp5cHywed7Ql</t>
  </si>
  <si>
    <t>https://www.facebook.com/ClaudiaDoblesC/posts/pfbid02fKG6FSCx3QcsYLM6oBSSE6dUwzjxaZWx4KGjfBWuRvZ3gWkBwiMP9r4kobgBm2fXl</t>
  </si>
  <si>
    <t>https://www.facebook.com/ClaudiaDoblesC/posts/pfbid09aQ1hipeoWoZa3cJQFfPB3o1yyaREoSsgCgvTLpYLnT3HdGa6Nn1VqJiq7gwatLGl</t>
  </si>
  <si>
    <t>https://www.facebook.com/ClaudiaDoblesC/posts/pfbid029YYJAHjRRvsRHMgsVPX9iytRVYRbR5E6McwYhtQfdxKCk2PvxJMdVXBJty85G3enl</t>
  </si>
  <si>
    <t>https://www.facebook.com/ClaudiaDoblesC/posts/pfbid0aubr1Suozp7dHapvTZ6C7aUYGSLVWcq6pqA7HVeqFhf7up94wGSBkGNa9xHSGyDJl</t>
  </si>
  <si>
    <t>https://www.facebook.com/ClaudiaDoblesC/posts/pfbid02ri6H31kKSkT53yfnZMVRrnc3WWwfQP4ZHNiuTxN4KtpE9MNrNEsaaPYwZjK9vzBnl</t>
  </si>
  <si>
    <t>https://www.facebook.com/ClaudiaDoblesC/posts/pfbid0aLqbAeVRVCxC6EnZfFhfAruViSFury5SBvs8aTefa6k87xqoH6vKFK8S3BQt13xul</t>
  </si>
  <si>
    <t>https://www.facebook.com/ClaudiaDoblesC/posts/pfbid02qPrzQKJXbzeYcv6WPN8cQ9yJnrbcHJpVRtUVZKHNV7G7KYwPQ2V8iTvRwZCREtopl</t>
  </si>
  <si>
    <t>https://www.facebook.com/ClaudiaDoblesC/posts/pfbid0uWvcGQxT5SFRw5qmhxP6iavq3KvNHvyFn2Emh4gdMYZdJD7dS8dbUp22ASZjwjBLl</t>
  </si>
  <si>
    <t>https://www.facebook.com/ClaudiaDoblesC/posts/pfbid02uNx8RAKe2zsgChYxCAyAnvTT5Tx8vqrU39v6raNrXFF4QEW76NTZiPxji6gfvTDLl</t>
  </si>
  <si>
    <t>https://www.facebook.com/ClaudiaDoblesC/posts/pfbid059D2dg4WLDgbEkZENAxVUMsyDz7Nk6gjttAePsWSBK3dExucyJ3aJDgX57b31a4Tl</t>
  </si>
  <si>
    <t>https://www.facebook.com/ClaudiaDoblesC/posts/pfbid02QRxMBM2XH7s8F6gfoBhngNJxQYZRceiwJZEfaR2qiDieqR4DMpj53maJz7Qy6aKkl</t>
  </si>
  <si>
    <t>https://www.facebook.com/ClaudiaDoblesC/posts/pfbid0hVQ8rjpojwTSueDNCa7j4s5fEDMgoHeVmHVcFZWouRTfpoBdbut4h8erXbD4YE4pl</t>
  </si>
  <si>
    <t>https://www.facebook.com/ClaudiaDoblesC/posts/pfbid021mcSZURzC9cK27K5r38N3fXAahaxmJPwk4mgARB2JzLbbNxLxzLy8dDm1M2iYY6el</t>
  </si>
  <si>
    <t>https://www.facebook.com/ClaudiaDoblesC/posts/pfbid0He9MgyzUrCbBZNfZ4sumoBhZHPhY82Ezvh4gUbtVYGQqaNt9X1fzUUv3jhmdyXCzl</t>
  </si>
  <si>
    <t>https://www.facebook.com/ClaudiaDoblesC/posts/pfbid0gdASCkHaXgSc5BmpmsbvH1a8TmFmhGahH8YNzShXKf3xEdGvKBhcThDarRQG9cmgl</t>
  </si>
  <si>
    <t>https://www.facebook.com/ClaudiaDoblesC/posts/pfbid0F9YtreisgwDwBWNC5F6DAefWoZiMHAPWcCK2kU1SZmTyR6aoMVHRJ7Rq2JTAPdHCl</t>
  </si>
  <si>
    <t>https://www.facebook.com/ClaudiaDoblesC/posts/pfbid02XHopAuAbAisSrkD6LAMhV96roQEkiKbApBYpbLsMYAd4NAh9hugPHp5jBjcGRsjel</t>
  </si>
  <si>
    <t>https://www.facebook.com/ClaudiaDoblesC/posts/pfbid0PgARaXvAGpHTTD4P4SoakfAFPASRqFuTo1j4B59V85yteXmaydyZxvZQDj4jwbr2l</t>
  </si>
  <si>
    <t>https://www.facebook.com/ClaudiaDoblesC/posts/pfbid02Pv997Fd9fxyhMyn3WkU2deLBvDa56bXJBUtF91Dhx2xdR9YGJcgvZpTDr2bfuySWl</t>
  </si>
  <si>
    <t>https://www.facebook.com/ClaudiaDoblesC/posts/pfbid02cA1MLbQE5TzFH6p4QZovqHPHAcbTypJdNhSdcod5tx9Th5FrnEXTSJc2bxLXKMmSl</t>
  </si>
  <si>
    <t>https://www.facebook.com/ClaudiaDoblesC/posts/pfbid029pV63svWyBeaZsCvbog3PJGXh1V3CR3YHcX8FPGJpuje3cy7buS8RmYA6D5EY7gCl</t>
  </si>
  <si>
    <t>https://www.facebook.com/ClaudiaDoblesC/posts/pfbid02pmAjDTMMWfN288aYpyWytVSwjYEwq1x763ZXyG7KXKqQeWUdhtZkDDYRkczMiKUcl</t>
  </si>
  <si>
    <t>https://www.facebook.com/ClaudiaDoblesC/posts/pfbid033FfijxGEKCKERNrS7URax3i75WSex2RjNFaW8qAeWt78QbuaJissHqRfRAhtKN2Hl</t>
  </si>
  <si>
    <t>https://www.facebook.com/ClaudiaDoblesC/posts/pfbid02KFJMkdt5KSsm85P2xaWnFjVoKuj4JNXDT7CWwphPtz3iV4ZmDjzshFSrV4xM7Aw3l</t>
  </si>
  <si>
    <t>https://www.facebook.com/ClaudiaDoblesC/posts/pfbid0uxv9Neap2YptvvcA47Lu9itRwYGszUN1kCnNY5Y6N6aXMRnVAn7iGAS4uH697mj4l</t>
  </si>
  <si>
    <t>https://www.facebook.com/ClaudiaDoblesC/posts/pfbid02X7KjRSiE3YpjaGLKyHcoy3K25ZyuZVdM9MrSjMZhZFWaDGnaUUut79GHfRS72h7Gl</t>
  </si>
  <si>
    <t>https://www.facebook.com/ClaudiaDoblesC/posts/pfbid0hjGbuiKHV2pU6Zs9HVLN2UxhMBQRXhQY4Mri1w4ELETk9HP1cPeSur9c14f2XNXnl</t>
  </si>
  <si>
    <t>https://www.facebook.com/ClaudiaDoblesC/posts/pfbid036ZfDiF62PQGRPckrA434DXEpemQKNEFuixwmkHXesLzxp4Y3BZwgcYKwRNzU7pRcl</t>
  </si>
  <si>
    <t>https://www.facebook.com/ClaudiaDoblesC/posts/pfbid0324KVE2NExitN394nADd3H18QAw7341N7phMfKNSGP5zmYJUMrmBN548ncL5TBygxl</t>
  </si>
  <si>
    <t>https://www.facebook.com/ClaudiaDoblesC/posts/pfbid0ZiUJhAAULgRbawtHRvt4PRHWzHXPjbsBxvxh5WA4hDfnXuByVUZ47ix5xyQZ1Yupl</t>
  </si>
  <si>
    <t>https://www.facebook.com/ClaudiaDoblesC/posts/pfbid0hGjPtTv3tPnSUDjxFqAXbrdxyndvJsSaboUCVqFnH9WtyPYhx7m2W3g9v1AFAcpdl</t>
  </si>
  <si>
    <t>https://www.facebook.com/ClaudiaDoblesC/posts/pfbid02n6drYgQFsJ1A8NQMnQbmFWqeXrQfg4ifU8R6ZY9TBwmfJx5YqwRwy9rnihNF3rqjl</t>
  </si>
  <si>
    <t>https://www.facebook.com/ClaudiaDoblesC/posts/pfbid0Ec6ecHMnKWVTBjQrQbpky2izRqdBDTYrYGX94krPWPD5BVuBGDdGroGKoxUNF2Zxl</t>
  </si>
  <si>
    <t>https://www.facebook.com/ClaudiaDoblesC/posts/pfbid0r6pPrmsH1onyophavqM9qqpbnNpRj2KNNRxFdNX7qtaKLPWXxTtDooS4w5ojT3EQl</t>
  </si>
  <si>
    <t>https://www.facebook.com/ClaudiaDoblesC/posts/pfbid029qaRsuUGFhUkzYm6NhWNxCSnH4wGBtASqGqF6XGYhWsYG9pD21cMdYfLB6Y5E2Yzl</t>
  </si>
  <si>
    <t>https://www.facebook.com/ClaudiaDoblesC/posts/pfbid02jB9CS943356hFnjg2bBsszybqCCbSNXW686BnS7TRHAgc8Jthcp9etv4wfUbXzQJl</t>
  </si>
  <si>
    <t>https://www.facebook.com/ClaudiaDoblesC/posts/pfbid0cYPvHN2BprAYJNKR1ULcsrbLMqdEKacbQxm7DaryFUsJMHY61cjWHRg9xsvT4tw7l</t>
  </si>
  <si>
    <t>https://www.facebook.com/ClaudiaDoblesC/posts/pfbid0s7uAXBYFRTn5BVyJCHVSW3uURnoLC1djWmA6JEj3iaASSrrALZhcJ2nGgS2LmpAcl</t>
  </si>
  <si>
    <t>https://www.facebook.com/ClaudiaDoblesC/posts/pfbid02jzKZoh6g6PuPxPRNzNyh2WLybSWbEou3ijMvmBFW7EXevfHcbF5jUjA8EGBviX5Al</t>
  </si>
  <si>
    <t>https://www.facebook.com/ClaudiaDoblesC/posts/pfbid04evUVBastQVdytj6fyHYc78b11MEWH2z1VFRMsfWYDCA1HoanVSgZs83siX7XAFbl</t>
  </si>
  <si>
    <t>https://www.facebook.com/ClaudiaDoblesC/posts/pfbid02KxN1gqfLPGCuAjfLL3qqxgFgPxbyYDiR9cFTWC39YjDCM2gEk4Txviz4aXGAin1el</t>
  </si>
  <si>
    <t>https://www.facebook.com/ClaudiaDoblesC/posts/pfbid0NZqZfvjodAJ2xXfJw1ybZ2hA4Vaiv6YwBq6ZAjMGuzozipcXrSiqqQU9PePkreH4l</t>
  </si>
  <si>
    <t>https://www.facebook.com/ClaudiaDoblesC/posts/pfbid0UVXGnxXf3Qndyb6keHrxiaYQC1b7vVXX3TPY2uFXocqxqsbzFGxd6rZ4LD5Y3GTfl</t>
  </si>
  <si>
    <t>1490253112461236</t>
  </si>
  <si>
    <t>https://www.facebook.com/ClaudiaDoblesC/posts/pfbid02avoTkTKAnCBjSytoT8FswNaYGe5ch4B3wP5iy53ZsHHwRPySkg9Ek6jgnYmu97Hpl</t>
  </si>
  <si>
    <t>Un debate más para que, ustedes costarricenses, puedan tomar la mejor decisión de manera informada. 
💛💚❤️
#ClaudiaDobles
#ClaudiaPresidenta
#AgendaCiudadanaCR
#Debatetotal
#Debaterepretel</t>
  </si>
  <si>
    <t>1490257639127450</t>
  </si>
  <si>
    <t>https://www.facebook.com/reel/4399501503615381/</t>
  </si>
  <si>
    <t>Estoy comprometida con los docentes y con la gran tarea que llevan adelante, por eso descongelaremos salarios y pensiones.
💛💚❤️
#ClaudiaDobles
#ClaudiaPresidenta
#AgendaCiudadanaCR
#Debatetotal
#Debaterepretel</t>
  </si>
  <si>
    <t>1490265642459983</t>
  </si>
  <si>
    <t>https://www.facebook.com/reel/1371821870860500/</t>
  </si>
  <si>
    <t>Nosotros si vamos a luchar contra el narcotráfico, con estrategia y especialistas.
#ClaudiaDobles
#ClaudiaPresidenta
#AgendaCiudadanaCR
#DebateTotal
#DebateRepretel</t>
  </si>
  <si>
    <t>1490273619125852</t>
  </si>
  <si>
    <t>https://www.facebook.com/reel/1790842781605415/</t>
  </si>
  <si>
    <t>Yo si estoy muy preocupada por la tasa de homicidios que no para de subir. En mi gobierno le daremos prioridad a la seguridad.
#ClaudiaDobles
#ClaudiaPresidenta
#AgendaCiudadanaCR
#Debatetotal
#Debaterepretel</t>
  </si>
  <si>
    <t>1490282265791654</t>
  </si>
  <si>
    <t>https://www.facebook.com/reel/984606144736389/</t>
  </si>
  <si>
    <t>En un gobierno nuestro los delincuentes estarán donde deben estar: en la cárcel.
#ClaudiaDobles
#ClaudiaPresidenta
#AgendaCiudadanaCR
#Debatetotal
#Debaterepretel</t>
  </si>
  <si>
    <t>1490286105791270</t>
  </si>
  <si>
    <t>https://www.facebook.com/reel/1291236402833608/</t>
  </si>
  <si>
    <t>Doña Laura y yo somos mujeres muy diferentes. Ella niega la existencia de una crisis de seguridad, yo tengo un plan completo listo para ejecutar desde el día uno.
#ClaudiaDobles
#ClaudiaPresidenta
#AgendaCiudadanaCR
#Debatetotal
#Debaterepretel</t>
  </si>
  <si>
    <t>1490299752456572</t>
  </si>
  <si>
    <t>https://www.facebook.com/reel/1147102457366807/</t>
  </si>
  <si>
    <t>Tenemos una ruta clara para brindarle a nuestros niños y niñas la educación que se merecen.
#ClaudiaDobles
#ClaudiaPresidenta
#AgendaCiudadanaCR
#Debatetotal
#Debaterepretel</t>
  </si>
  <si>
    <t>1490301895789691</t>
  </si>
  <si>
    <t>https://www.facebook.com/reel/34616185607980917/</t>
  </si>
  <si>
    <t>En estas elecciones Costa Rica se juega el todo por el todo y nuestro movimiento es capaz de ganarle al oficialismo en una segunda ronda.
#ClaudiaDobles
#ClaudiaPresidenta
#AgendaCiudadanaCR
#Debatetotal
#Debaterepretel</t>
  </si>
  <si>
    <t>1490313005788580</t>
  </si>
  <si>
    <t>https://www.facebook.com/reel/1868127507148127/</t>
  </si>
  <si>
    <t>A las familias no les alcanza para llegar a fin de mes, y lo que el gobierno no te dice es que los empleos informales han aumentado.
#ClaudiaDobles
#ClaudiaPresidenta
#AgendaCiudadanaCR
#Debatetotal
#Debaterepretel</t>
  </si>
  <si>
    <t>1490319112454636</t>
  </si>
  <si>
    <t>https://www.facebook.com/reel/1423204349462224/</t>
  </si>
  <si>
    <t>Don Fabricio admite que su propuesta política no se diferencia con la de Doña Laura: los dos se reivindican conservadores, defienden el levantamiento de las garantías individuales, y mezclan la religión con la política.
#ClaudiaDobles
#ClaudiaPresidenta
#AgendaCiudadanaCR
#Debatetotal
#Debaterepretel</t>
  </si>
  <si>
    <t>1490333119119902</t>
  </si>
  <si>
    <t>https://www.facebook.com/reel/1080818600837706/</t>
  </si>
  <si>
    <t>Doña Laura, propone un equipo con más de 50 causas penales abiertas. Costa Rica no se merece a un grupo de personas que buscan tener impunidad criminal.
#ClaudiaDobles
#ClaudiaPresidenta
#AgendaCiudadanaCR
#Debatetotal
#Debaterepretel</t>
  </si>
  <si>
    <t>1490342165785664</t>
  </si>
  <si>
    <t>https://www.facebook.com/reel/1225293965623642/</t>
  </si>
  <si>
    <t>Vamos a invertir para recuperar la educación: en comedores, en transporte y en las 115 mil becas avancemos que se recortaron en esta administración.
💛💚❤️
#ClaudiaDobles
#ClaudiaPresidenta
#AgendaCiudadanaCR
#Debatetotal
#Debaterepretel</t>
  </si>
  <si>
    <t>1490346502451897</t>
  </si>
  <si>
    <t>https://www.facebook.com/reel/885718840535499/</t>
  </si>
  <si>
    <t>Nuestra propuesta en salud mental parte de una prioridad clara: que nadie se quede solo cuando necesita apoyo.
#ClaudiaDobles
#ClaudiaPresidenta
#AgendaCiudadanaCR
#Debatetotal
#Debaterepretel</t>
  </si>
  <si>
    <t>1490351199118094</t>
  </si>
  <si>
    <t>https://www.facebook.com/reel/3876500865984554/</t>
  </si>
  <si>
    <t>Costa Rica merece un gobierno que busque soluciones y no culpables. Salgamos a votar, por nosotras mismas, por nuestros hijos, por nuestras familias, por nuestros nietos y nietas.🇨🇷
#ClaudiaDobles
#ClaudiaPresidenta
#AgendaCiudadanaCR
#Debatetotal
#Debaterepretel</t>
  </si>
  <si>
    <t>1490369895782891</t>
  </si>
  <si>
    <t>https://www.facebook.com/reel/1398880518390040/</t>
  </si>
  <si>
    <t>Seguimos creciendo juntos🇨🇷
Vamos a ganar, Costa Rica merece un liderazgo que quiera trabajar 💛💚❤️
#ClaudiaDobles #ClaudiaPresidenta #AgendaCiudadanaCR #DebateTotal #DebateRepretel</t>
  </si>
  <si>
    <t>1490371262449421</t>
  </si>
  <si>
    <t>https://www.facebook.com/ClaudiaDoblesC/posts/pfbid02ajZ3KaaPA8m3AkWwdjigo6gJdSpL7eqYS78XXtPyWoZgtLgBv6ULAaazuWJzeFNXl</t>
  </si>
  <si>
    <t>Según la encuesta del CIEP, somos la fuerza que más crece 🇨🇷
Seguimos siendo la opción que une, que se fortalece y que tiene la capacidad de ganar 💛💚❤️</t>
  </si>
  <si>
    <t>1490612005758680</t>
  </si>
  <si>
    <t>https://www.facebook.com/reel/1296509862316008/</t>
  </si>
  <si>
    <t>¡Alcanzamos el segundo lugar!
Según los últimos datos del CIEP, duplicamos nuestro apoyo como ninguna otra candidatura y seguimos creciendo.
No vamos a aflojar hasta que cierre la última mesa de votación.
El apoyo se siente en las redes y en las calles. 
Seguimos sumando a más personas a este movimiento que no deja de crecer. 💛💚❤️
#ClaudiaDobles #ClaudiaPresidenta #AgendaCiudadanaCR</t>
  </si>
  <si>
    <t>1490634199089794</t>
  </si>
  <si>
    <t>https://www.facebook.com/ClaudiaDoblesC/posts/pfbid02vGVtY4CN4hYFFHBd28r5irWPAie8siqWnDPjH5yLbU6xpk1t4QtwPeozjtL8GzJ5l</t>
  </si>
  <si>
    <t>Ya podés llevar los colores de la Coalición en tus fotos de perfil, súmate y muestra tu apoyo💛💚❤️
https://twb.nz/claudobles
#ClaudiaDobles
#ClaudiaPresidenta
#AgendaCiudadanaCR</t>
  </si>
  <si>
    <t>1490701135749767</t>
  </si>
  <si>
    <t>https://www.facebook.com/ClaudiaDoblesC/posts/pfbid0VUXickW1euqRpgUyLTKQ7zF47jCNfgqNXMSwA8wP3ZQqYR5ot6QZnacBGkiwFhA5l</t>
  </si>
  <si>
    <t>Ya podés llevar los colores de la Coalición en tus fotos, súmate y muestra tu apoyo.
💛💚❤️
#ClaudiaDobles
#ClaudiaPresidenta
#AgendaCiudadanaCR</t>
  </si>
  <si>
    <t>1490831575736723</t>
  </si>
  <si>
    <t>https://www.facebook.com/ClaudiaDoblesC/posts/pfbid033kVwoTWjQTqe14c1VQTr8bLrA767TczFNC3Ew4ex1uFbAibgbiCNQji7hQPZcLKXl</t>
  </si>
  <si>
    <t>En cada debate traemos propuestas porque Costa Rica se merece un gobierno que quiera resolver y no pelear. Este 1ro de febrero salgamos a votar por la única opción que puede hacer frente al continuismo.
#claudiadobles #claudiapresidenta #agendaciudadana</t>
  </si>
  <si>
    <t>1490838952402652</t>
  </si>
  <si>
    <t>https://www.facebook.com/ClaudiaDoblesC/posts/pfbid0bX6TRKCZikF27bm2Hz4inrb5eU4dUFT4ov4u2N8k6kVqM4mL7kJ8GY94qKSM6VKkl</t>
  </si>
  <si>
    <t>Seguimos creciendo, somos un movimiento que no se detiene y con tu apoyo podemos ganar.
Este 1° de febrero ¡votá Coalición en las 2 papeletas! 💛💚❤️
#claudiadobles
#claudiadoblespresidenta
#agendaciudadanacr</t>
  </si>
  <si>
    <t>1490841119069102</t>
  </si>
  <si>
    <t>https://www.facebook.com/reel/857710143755204/</t>
  </si>
  <si>
    <t>Este fin de semana conocí a doña Odalia y su historia me conmovió profundamente.
Votó por primera vez en 1953 y hoy, con 103 años, sigue defendiendo su derecho al voto y “haciendo fiesta política”, como ella misma me dijo.
Doña Odalia, gracias de corazón por su consejo y su compañía ayer.
Gracias por abrir camino a tantas mujeres y por seguir creyendo, con tanta fuerza y alegría, en nuestro país.
#ClaudiaPresidenta #agendaciudadanacr  #claudiadobles</t>
  </si>
  <si>
    <t>1490855095734371</t>
  </si>
  <si>
    <t>https://www.facebook.com/ClaudiaDoblesC/posts/pfbid02Geopp8DYBeXwZ7JVGutbrsy5BxNjmsXZMZJK8Q4NR5i4Fo4WoApANEni3TUaNbJJl</t>
  </si>
  <si>
    <t>Estas fotos me recuerdan que el cariño se construye todos los días, en casa y con quienes más amamos 🐾❤️
Gracias por compartir tanta ternura. 💛💚❤️
#claudiadobles #claudiapresidenta #agendaciudadana</t>
  </si>
  <si>
    <t>1490883245731556</t>
  </si>
  <si>
    <t>https://www.facebook.com/ClaudiaDoblesC/posts/pfbid0cGT8Pmq6HHfyuxYxYuWPDqdHYJndwReujdxGSP9gsDZ2iCLee9RfhxTKnkhyhv6Vl</t>
  </si>
  <si>
    <t>Faltan 4 días para votar por la educación. 
¡Unámonos!💛💚❤️
#ClaudiaDobles
#ClaudiaPresidenta
#AgendaCiudadanaCR</t>
  </si>
  <si>
    <t>1490908109062403</t>
  </si>
  <si>
    <t>https://www.facebook.com/ClaudiaDoblesC/posts/pfbid02u1Deg4mb8QHTkvyHv5ch94D1oQxPHeMQSM2sNsyhoYgTiHELC38HU3wTN1BVK5vWl</t>
  </si>
  <si>
    <t>Costa Rica se merece una segunda ronda entre dos mujeres. Somos el movimiento que tiene una posibilidad real de ganar en segunda ronda.
💛💚❤️
#ClaudiaDobles
#CladiaPresidenta
#AgendaCiudadanaCR</t>
  </si>
  <si>
    <t>1490941869059027</t>
  </si>
  <si>
    <t>https://www.facebook.com/ClaudiaDoblesC/posts/pfbid02rQf9EJZSDCu9sT4SPZ6d4bvEFvvtMGRebxPC2EJe114TehRmNBw4HzhwPEAgPtQl</t>
  </si>
  <si>
    <t>Estamos en segundo lugar somos el movimiento que sigue creciendo a paso firme, Unámonos, ¡vamos a ganar!💛💚❤️
#ClaudiaDobles
#ClaudiaPresidenta
#AgendaCiudadanaCR</t>
  </si>
  <si>
    <t>1490948282391719</t>
  </si>
  <si>
    <t>https://www.facebook.com/ClaudiaDoblesC/posts/pfbid027jb9HXS1GHTscVx1RE9gvAS5B2V5ssqcSEn3VeCHVjng9LfG55MME6Gt8bKH77krl</t>
  </si>
  <si>
    <t>Nos vemos hoy en el debate de No Pasa Nada, a las 6:30pm.💛❤️💚
#ClaudiaDobles
#ClaudiaPresidenta
#AgendaCiudadanaCR</t>
  </si>
  <si>
    <t>1490959849057229</t>
  </si>
  <si>
    <t>https://www.facebook.com/ClaudiaDoblesC/posts/pfbid0PoG9ThyWcoVZXzazUfJJGBmMsPybF8nuad7aqSHj92zeoqtiBVKp4NTs6TFrv4ANl</t>
  </si>
  <si>
    <t>Costarricences, así de unidos necesitamos estar para ganarle al continuismo. Este domingo, voten por la opción que sigue creciendo. Hoy 28 de enero, a las 8:00 p.m., la retransmisión de #ElAntiDebateTDMás #DebateTDMás por @teletica7 canal siete.</t>
  </si>
  <si>
    <t>1490968849056329</t>
  </si>
  <si>
    <t>https://www.facebook.com/ClaudiaDoblesC/posts/pfbid02Q8NZyx9ueeSJGC2bvk4ttT1VNfWNRstjAjXWXRCiMsurU7F3Zxcny5fb58Bhz6Qzl</t>
  </si>
  <si>
    <t>Hoy a las 6:30 p. m. compartiré un mensaje importante con el país.
Es un momento decisivo para Costa Rica y quiero hablarles con claridad, respeto y esperanza.
Nos vemos en cadena en televisión y en todas las plataformas digitales. 🇨🇷</t>
  </si>
  <si>
    <t>1490973205722560</t>
  </si>
  <si>
    <t>https://www.facebook.com/reel/1271116758168454/</t>
  </si>
  <si>
    <t>¿Y ustedes como le dicen?👀
#ClaudiaDobles
#ClaudiaPresidenta
#AgendaCiudadanaCR</t>
  </si>
  <si>
    <t>1490984602388087</t>
  </si>
  <si>
    <t>https://www.facebook.com/reel/1616948159462825/</t>
  </si>
  <si>
    <t>¿Team Big Mac o team cantonés? 
💛💚❤️
#ClaudiaDobles
#ClaudiaPresidenta
#AgendaCiudadanaCR</t>
  </si>
  <si>
    <t>1490991699054044</t>
  </si>
  <si>
    <t>https://www.facebook.com/reel/741882245443432/</t>
  </si>
  <si>
    <t>Recuerdo que en mis días de estudiante, muchas veces no podía recibir más de dos horas diarias de clases. Y hoy en dia la educación está aún peor.
Este 1ro de Febrero, votemos por una educación de calidad.
💛💚❤️
#ClaudiaDobles
#ClaudiaPresidenta 
#AgendaCiudadanaCRp</t>
  </si>
  <si>
    <t>1491017539051460</t>
  </si>
  <si>
    <t>https://www.facebook.com/reel/3548513388625066/</t>
  </si>
  <si>
    <t>Acá no hay nada escrito, esto se define el domingo con tu voto💛💚❤️
#ClaudiaDobles
#ClaudiaPresidenta
#AgendaCiudadanaCR</t>
  </si>
  <si>
    <t>1491033269049887</t>
  </si>
  <si>
    <t>https://www.facebook.com/reel/894465793131172/</t>
  </si>
  <si>
    <t>Cuando el país atraviesa miedo y confusión,
existe una oportunidad real de hacerlo diferente.
El momento de Costa Rica es ahora.
Este 1.º de febrero, vote, decida y sea parte del cambio.
#ClaudiaDobles #ClaudiaPresidenta #Elecciones2026</t>
  </si>
  <si>
    <t>1491055095714371</t>
  </si>
  <si>
    <t>https://www.facebook.com/reel/1402726564970901/</t>
  </si>
  <si>
    <t>Nos vemos hoy en el debate de No Pasa Nada. 
Ideas sobre la mesa y conversación sin filtro. Nos vemos en minutos 💛💚❤️
#ClaudiaPresidenta #ClaudiaDobles #AgendaCiudadanaCR</t>
  </si>
  <si>
    <t>1491076252378922</t>
  </si>
  <si>
    <t>https://www.facebook.com/reel/1078306951103836/</t>
  </si>
  <si>
    <t>Gracias por tanto apoyo a las afueras del debate de No Pasa Nada ¡Vamos a ganar!
💛💚❤️
#ClaudiaDobles
#ClaudiaPresidenta
#AgendaCiudadanaCR</t>
  </si>
  <si>
    <t>1491130509040163</t>
  </si>
  <si>
    <t>https://www.facebook.com/reel/1255696893074929/</t>
  </si>
  <si>
    <t>Necesitamos unirnos para llevar adelante transformaciones reales para Costa Rica. 
Este 1ro de febrero votá por Coalición Agenda Ciudadana, seguimos creciendo. Juntos, podemos ganar.💛💚❤️
#ClaudiaDobles
#ClaudiaPresidenta
#AgendaCiudadanaCR
#DebateNoPasaNada</t>
  </si>
  <si>
    <t>1491138375706043</t>
  </si>
  <si>
    <t>https://www.facebook.com/reel/2072009883347070/</t>
  </si>
  <si>
    <t>Hay temas en los que coincidimos. La educación necesita más y mejor inversión. 💛💚❤️
#ClaudiaDobles
#ClaudiaPresidenta
#AgendaCiudadanaCR
#DebateNoPasaNada</t>
  </si>
  <si>
    <t>1491143295705551</t>
  </si>
  <si>
    <t>https://www.facebook.com/reel/1489130722834200/</t>
  </si>
  <si>
    <t>No se ha puesto ni la primera piedra para la construcción del hospital de Cartago. 
Necesitamos trabajo conjunto con la Caja y cartera de inversión.
💛💚❤️
#ClaudiaDobles
#ClaudiaPresidenta
#AgendaCiudadanaCR
#DebateNoPasaNada</t>
  </si>
  <si>
    <t>1491157325704148</t>
  </si>
  <si>
    <t>https://www.facebook.com/reel/1402250578263544/</t>
  </si>
  <si>
    <t>Jóvenes, este 1ro de febrero vayan a votar con el corazón, por ustedes, por sus familias, por Costa Rica🇨🇷
#ClaudiaDobles
#ClaudiaPresidenta
#AgendaCiudadanaCR
#DebateNoPasaNada</t>
  </si>
  <si>
    <t>1491207215699159</t>
  </si>
  <si>
    <t>https://www.facebook.com/ClaudiaDoblesC/posts/pfbid094aoddRHCQCLGa58WxyHyhBBXeJ5kr5g2CAqvpM15rhn6VTZtEzeKJZFHfvdsmg4l</t>
  </si>
  <si>
    <t>Este 1ero de febrero, podemos devolverle la esperanza a nuestro país 🇨🇷
#DebateNoPasaNada
#ClaudiaPresidenta 
#ClaudiaDobles</t>
  </si>
  <si>
    <t>1491411839012030</t>
  </si>
  <si>
    <t>https://www.facebook.com/ClaudiaDoblesC/posts/pfbid0xo4RjFx5NJNtTQdQG6iAFyqYUGozf1BZuLzK1hsyi1b7TZ5zLPBVnEQEfp7M9G3il</t>
  </si>
  <si>
    <t>Costa Rica merece una Presidenta que construya acuerdos con todos los sectores 🇨🇷
#DebateNoPasaNada 
#ClaudiaDobles 
#ClaudiaPresidenta 
#AgendaCiudadanaCR</t>
  </si>
  <si>
    <t>1491451449008069</t>
  </si>
  <si>
    <t>https://www.facebook.com/reel/1630559458300190/</t>
  </si>
  <si>
    <t>Hay abrazos que se quedan marcados para siempre.💛💚❤️
#ClaudiaDobles
#ClaudiaPresidenta
#AgendaCiudadanaCR</t>
  </si>
  <si>
    <t>1491538165666064</t>
  </si>
  <si>
    <t>https://www.facebook.com/reel/903822659007037/</t>
  </si>
  <si>
    <t>Esto es lo que me hace feliz. 🫶🏻
Encontrarme con ustedes, sentir el cariño, escuchar sus historias. ❤️
#claudiadobles #agendaciudadanacr #claudiapresidenta</t>
  </si>
  <si>
    <t>1491589088994305</t>
  </si>
  <si>
    <t>https://www.facebook.com/ClaudiaDoblesC/posts/pfbid0vFdGwf4L4yf7AX7QLK9wacSuVKVb44yLoWAHb6qLV9UUCg8zzv7QW1VEHUUD8RxZl</t>
  </si>
  <si>
    <t>¡Vamos ganar, súmense!🇨🇷
#ClaudiaPresidenta #ClaudiaDobles #AgendaCiudadanaCR</t>
  </si>
  <si>
    <t>1491627565657124</t>
  </si>
  <si>
    <t>https://www.facebook.com/reel/2090973921654244/</t>
  </si>
  <si>
    <t>Ustedes, ¿Cuál paisaje serían?💛💚❤️
#ClaudiaDobles
#ClaudiaPresidenta
#AgendaCiudadanaCR</t>
  </si>
  <si>
    <t>1491659135653967</t>
  </si>
  <si>
    <t>https://www.facebook.com/ClaudiaDoblesC/posts/pfbid0izmWY7FcGqS5ooSrcWChqczfcdMUiW3FFCyBuETiFGLUUfjHqcpCouCNd8ffKM8ol</t>
  </si>
  <si>
    <t>Faltan 3 días para votar por la salud. Con vos ¡Vamos a ganar!💛💚❤️
#ClaudiaDobles
#ClaudiaPresidenta
#AgendaCiudadanaCR</t>
  </si>
  <si>
    <t>1491721095647771</t>
  </si>
  <si>
    <t>https://www.facebook.com/reel/2010876226141177/</t>
  </si>
  <si>
    <t>Mi abuela fue una lidereza de hogar, al igual que muchas costarricenses.
💛💚❤️
#ClaudiaDobles
#ClaudiaPresidenta
#AgendaCiudadanaCR</t>
  </si>
  <si>
    <t>1491748438978370</t>
  </si>
  <si>
    <t>https://www.facebook.com/reel/26783650797890898/</t>
  </si>
  <si>
    <t>Este primero de febrero tenemos que devolverle el corazón a Costa Rica.
Súmense este domingo ¡Vamos a ganar!💛💚❤️
#ClaudiaDobles
#ClaudiaPresidenta
#AgendaCiudadanaCR</t>
  </si>
  <si>
    <t>1491768425643038</t>
  </si>
  <si>
    <t>https://www.facebook.com/reel/1230002472403160/</t>
  </si>
  <si>
    <t>Nunca perdamos la esperanza, Costa Rica puede brillar🇨🇷
#ClaudiaDobles
#ClaudiaPresidenta
#AgendaCiudadanaCR</t>
  </si>
  <si>
    <t>1491790728974141</t>
  </si>
  <si>
    <t>https://www.facebook.com/ClaudiaDoblesC/posts/pfbid0xrmnk9cQw2LRY1F5SiPenymy5N5XCv6hD9qMMCMo9gYUgPpPxesQL2efKNhPTrcAl</t>
  </si>
  <si>
    <t>Nos vemos en nuestra conferencia de prensa, mañana en vivo por redes sociales a las 9am.
💛💚❤️
#ClaudiaDobles
#ClaudiaPresidenta 
#AgendaCiudadanaCR</t>
  </si>
  <si>
    <t>1491827395637141</t>
  </si>
  <si>
    <t>https://www.facebook.com/ClaudiaDoblesC/posts/pfbid0uvx73mMmUkeNv5kygWXvnmS43bCNsPAcHy6kSHDjP3xkzsmiumDqWnWFHYyUx5pTl</t>
  </si>
  <si>
    <t>Terminando mi último ensayo de preparación para el #ElDebateFinal en Teletica.
Ha sido un proceso de profundo aprendizaje, crecimiento y autoconocimiento. Sé que en algunos momentos he fallado y en otros he acertado, pero no hay duda de que he dado —y seguiré dando— lo mejor de mí.
Nada de esto se construye sola. Detrás de cada idea, cada argumento y cada propuesta, hay un equipo que piensa, cuestiona, escucha y cree profundamente en Costa Rica.
Así llego al último debate de la primera ronda: acompañada, preparada y con una convicción intacta de que somos la mejor opción este 1 de febrero.
Equipo: gracias por tanto. Seguimos. 💪🏼
#ClaudiaPresidenta #ClaudiaDobles #AgendaCiudadanaCR</t>
  </si>
  <si>
    <t>1491863068966907</t>
  </si>
  <si>
    <t>https://www.facebook.com/reel/928549816268381/</t>
  </si>
  <si>
    <t>Costa Rica es un país de unión ❤️🇨🇷
#ClaudiaDobles
#ClaudiaPresidenta
#AgendaCiudadanaCR</t>
  </si>
  <si>
    <t>1491898568963357</t>
  </si>
  <si>
    <t>https://www.facebook.com/ClaudiaDoblesC/posts/pfbid0guKtrjzDvrcnecW15mdKhbLFLTmynLVP4QHTkxbamfac1MQKeAt2uHVThfnS3Ghml</t>
  </si>
  <si>
    <t>A minutos de comenzar el último debate de la campaña. Acompáñame hoy y este domingo.💛💚❤️
#ClaudiaDobles
#ClaudiaPresidenta
#AgendaCiudadanaCR
#DebateFinal</t>
  </si>
  <si>
    <t>1491903985629482</t>
  </si>
  <si>
    <t>https://www.facebook.com/reel/868979586127123/</t>
  </si>
  <si>
    <t>Gracias a quienes me han acompañado en cada uno de los debates. ❤️
Vamos por el último. 💪🏻🇨🇷
#claudiadobles #agendaciudadanacr #claudiapresidenta #debatefinal</t>
  </si>
  <si>
    <t>1491916675628213</t>
  </si>
  <si>
    <t>https://www.facebook.com/reel/1314124013815823/</t>
  </si>
  <si>
    <t>El verdadero riesgo para Costa Rica se llama Laura Fernández. La primera bandera que tenemos que alzar es la de Costa Rica, el país nos necesita unidos.🇨🇷
#ClaudiaDobles
#ClaudiaPresidenta
#AgendaCiudadanaCR
#DebateFinal</t>
  </si>
  <si>
    <t>1491930935626787</t>
  </si>
  <si>
    <t>https://www.facebook.com/reel/884020541046780/</t>
  </si>
  <si>
    <t>Tenemos una ruta clara para frenar la pérdida de empleos en multinacionales.
💛💚❤️
#ClaudiaDobles
#ClaudiaPresidenta
#AgendaCiudadanaCR
#DebateFinal</t>
  </si>
  <si>
    <t>1491933492293198</t>
  </si>
  <si>
    <t>https://www.facebook.com/ClaudiaDoblesC/posts/pfbid0mfjijhDodf4rjk8ZHXPtEooG7CHWenMoiM74epQ9EEcLmdUyAV8qtdzoj8iYLgUcl</t>
  </si>
  <si>
    <t>1491938308959383</t>
  </si>
  <si>
    <t>https://www.facebook.com/reel/754021864442928/</t>
  </si>
  <si>
    <t>Gobernar implica tomar decisiones difíciles y responsables. Debemos invertir urgentemente en seguridad, en cuido y en educación para dar soluciones a las familias.💛💚❤️
#ClaudiaDobles
#ClaudiaPresidenta
#AgendaCiudadanaCR
#DebateFinal</t>
  </si>
  <si>
    <t>1491940192292528</t>
  </si>
  <si>
    <t>https://www.facebook.com/reel/896433916213534/</t>
  </si>
  <si>
    <t>Este gobierno pareciera estar aliado con el crimen organizado. Nosotros sí podemos tomar las decisiones que se necesitan para salir de la crisis de seguridad.
#ClaudiaDobles
#ClaudiaPresidenta
#AgendaCiudadanaCR
#DebatesFinal</t>
  </si>
  <si>
    <t>1491945345625346</t>
  </si>
  <si>
    <t>https://www.facebook.com/reel/836893605991989/</t>
  </si>
  <si>
    <t>El costo de la vida está demasiado alto, las familias necesitan financiamiento de calidad. Adiós al gota a gota, un sistema ligado al crimen organizado.
#ClaudiaDobles
#ClaudiaPresidenta
#AgendaCiudadanaCR
#DebateFinal</t>
  </si>
  <si>
    <t>1491950535624827</t>
  </si>
  <si>
    <t>https://www.facebook.com/reel/1199876245565989/</t>
  </si>
  <si>
    <t>Esta segunda ronda se va a dar entre dos mujeres, somos el único movimiento que puede ganarle al continuismo.
#ClaudiaDobles
#ClaudiaPresidenta
#AgendaCiudadanaCR
#DebateFinal</t>
  </si>
  <si>
    <t>1491957148957499</t>
  </si>
  <si>
    <t>https://www.facebook.com/ClaudiaDoblesC/posts/pfbid0sPjeTocfsozGAkdH1Bxg6UGenLG5wVB8xd1QufnUyqJKMqLktJbBroVn2bheyunal</t>
  </si>
  <si>
    <t>1491958718957342</t>
  </si>
  <si>
    <t>https://www.facebook.com/reel/880755821234728/</t>
  </si>
  <si>
    <t>Extendámonos la mano entre los movimientos democráticos. Extendámosle la mano a Costa Rica 🇨🇷
#ClaudiaDobles
#ClaudiaPresidenta
#AgendaCiudadanaCR
#DebateFinal</t>
  </si>
  <si>
    <t>1491969562289591</t>
  </si>
  <si>
    <t>https://www.facebook.com/reel/4440630246258710/</t>
  </si>
  <si>
    <t>Nos oponemos absolutamente a la Ley 4x3. Creo en el trabajo digno, en la generación de derechos y garantías para los y las trabajadoras.
#ClaudiaDobles
#ClaudiaPresidenta
#AgendaCiudadanaCR
#DebateFinal</t>
  </si>
  <si>
    <t>1491975385622342</t>
  </si>
  <si>
    <t>https://www.facebook.com/reel/2767499353592332/</t>
  </si>
  <si>
    <t>Tenemos un plan para transformar el transporte de manera integral.💛💚❤️
#ClaudiaDobles
#ClaudiaPresidenta
#AgendaCiudadanaCR
#DebateFinal</t>
  </si>
  <si>
    <t>1491979525621928</t>
  </si>
  <si>
    <t>https://www.facebook.com/reel/3396093800529825/</t>
  </si>
  <si>
    <t>Las mujeres merecemos caminar por las calles con libertad y sin miedo.💜
#ClaudiaDobles
#ClaudiaPresidenta
#AgendaCiudadanaCR
#DebateFinal</t>
  </si>
  <si>
    <t>1491984185621462</t>
  </si>
  <si>
    <t>https://www.facebook.com/reel/1305131541452172/</t>
  </si>
  <si>
    <t>Votemos en libertad. Extendamos la mano para unirnos por Costa Rica🤝
#ClaudiaDobles
#ClaudiaPresidenta
#AgendaCiudadanaCR
#DebateFinal</t>
  </si>
  <si>
    <t>1491989895620891</t>
  </si>
  <si>
    <t>https://www.facebook.com/ClaudiaDoblesC/posts/pfbid06AjAG8PgHyC9unv4bwbzrTd5aCi6aYCrFZbxwz2HzeXt41roGkJoXmyeNkVwAekSl</t>
  </si>
  <si>
    <t>Somos la fuerza que puede ganar en segunda ronda para darle otro rumbo al país. Tendámonos la mano 🤝🇨🇷.
#claudiadobles
#claudiadoblespresidenta
#agendaciudadanacr
#debatefinal</t>
  </si>
  <si>
    <t>1492242455595635</t>
  </si>
  <si>
    <t>https://www.facebook.com/reel/5082496805308689/</t>
  </si>
  <si>
    <t>Viva siempre el trabajo y la paz 🇨🇷
#claudiadobles #ClaudiaPresidenta #AgendaCiudadanaCR</t>
  </si>
  <si>
    <t>1492283428924871</t>
  </si>
  <si>
    <t>https://www.facebook.com/reel/1565217691396699/</t>
  </si>
  <si>
    <t>Chicas ¡vamos a votar este 1º de febrero!
Me encantaría verlas con el pelo amarrado por Costa Rica, ¿se apuntan?
💛💚❤️
#claudiadobles
#claudiapresidenta 
#agendaciudadanacr</t>
  </si>
  <si>
    <t>1492352268917987</t>
  </si>
  <si>
    <t>https://www.facebook.com/reel/911635544578794/</t>
  </si>
  <si>
    <t>Muchas chicas se están sumando, súmate vos también y pasános tu video o foto lista para votar 💛💚❤️
¡Nos vemos en las urnas! 🇨🇷
#claudiadobles 
#claudiadoblespresidenta 
#agendaciudadanacr</t>
  </si>
  <si>
    <t>1492421848911029</t>
  </si>
  <si>
    <t>https://www.facebook.com/ClaudiaDoblesC/posts/pfbid0az5Yhkra4fs5eQYWgt1kMn2ZiLQXsAYBezuFMUrZPEPTMqBBdhHd6wGpPo4MKzcil</t>
  </si>
  <si>
    <t>A todas esas personas que quieren un cambio para Costa Rica, les extiendo la mano. Súmense, voten este 1ro de febrero para construir un mejor país. 🇨🇷❤️
#ClaudiaDobles
#ClaudiaPresidenta
#AgendaCiudadanaCR</t>
  </si>
  <si>
    <t>1492481232238424</t>
  </si>
  <si>
    <t>https://www.facebook.com/ClaudiaDoblesC/posts/pfbid02QaFmhz2Vg1pjS3mxn3o4JKqQEW4eZZwYGY84iLYwBZUtS1U4f2pRbHUdFYMhm6Erl</t>
  </si>
  <si>
    <t>1492490182237529</t>
  </si>
  <si>
    <t>https://www.facebook.com/reel/877540221914294/</t>
  </si>
  <si>
    <t>Este domingo 1º de febrero recordá votar por el partido del semáforo 🚦
¡Votá Coalición en las 2 papeletas! 💛💚❤️
#claudiadobles
#claudiadoblespresidenta 
#agendaciudadanacr</t>
  </si>
  <si>
    <t>1492492775570603</t>
  </si>
  <si>
    <t>https://www.facebook.com/ClaudiaDoblesC/posts/pfbid0ujGNXKEyywbNciyqLFkinfvY3a85pxLGDyYcr9Bhr8TEnefWjF4Y3GVfUkUMiD9nl</t>
  </si>
  <si>
    <t>Últimas horas de campaña y seguimos compartiendo nuestras propuestas para Costa Rica.
Ahora en Noticias Monumental 93.5, compartiendo ideas, convicción y mensajes de cierre.
Cerramos con fuerza, con la gente. 🇨🇷
#ClaudiaPresidenta #ClaudiaDobles</t>
  </si>
  <si>
    <t>1492524572234090</t>
  </si>
  <si>
    <t>https://www.facebook.com/ClaudiaDoblesC/posts/pfbid02JLfHEx6hqywTrwGduxrrw4KeEDtiNTzYacVLodHfNyptS5kUPGSTp4yFzocZUiEol</t>
  </si>
  <si>
    <t>Tenemos que unirnos y trabajar en conjunto para devolverle la dignidad a Costa Rica 🇨🇷🤝
#claudiadobles
#claudiadoblespresidenta
#agendaciudadanacr</t>
  </si>
  <si>
    <t>1492540455565835</t>
  </si>
  <si>
    <t>https://www.facebook.com/ClaudiaDoblesC/posts/pfbid0eNDkDkMoQy6hjEdVtLoAxamkbwoLdaFYUSMKfntRYtxFM7Phsso4WWHozd3SRUa6l</t>
  </si>
  <si>
    <t>Seguimos en Noticias Repretel,
en la edición del mediodía, a la 1:20 p. m.
En vivo, compartiendo propuestas y mensajes de cierre. 🇨🇷
#ClaudiaPresidenta</t>
  </si>
  <si>
    <t>1492551465564734</t>
  </si>
  <si>
    <t>https://www.facebook.com/ClaudiaDoblesC/posts/pfbid02jsLBJio6gEVMEVDKdy8zb6xvubhHTMRAxQi11iWjPeNsFJDiWVeV3B74okQ9DocDl</t>
  </si>
  <si>
    <t>El 2026 tendrá presidentA, Costa Rica está lista para una segunda ronda entre 2 mujeres y nuestro movimiento unirá a toda la gente buena por Costa Rica 🇨🇷 
#claudiadobles
#claudiadoblespresidenta
#agendaciudadanacr</t>
  </si>
  <si>
    <t>1492557938897420</t>
  </si>
  <si>
    <t>https://www.facebook.com/ClaudiaDoblesC/posts/pfbid0CsjXp2ku9X5ACf1mk3cLtAkfRV576yYsAkp8437t4SCgjxbSPS15zMNxQ66ZQr3sl</t>
  </si>
  <si>
    <t>Faltan 2 días para devolverle su dignidad a la labor de cuido💛💚❤️
#ClaudiaDobles
#ClaudiaPresidenta
#AgendaCiudadanaCR</t>
  </si>
  <si>
    <t>1492582068895007</t>
  </si>
  <si>
    <t>https://www.facebook.com/reel/1295293032468212/</t>
  </si>
  <si>
    <t>Somos el movimiento que tiene propuestas reales para combatir el crímen y la inseguridad.
💛💚❤️
#ClaudiaDobles
#ClaudiaPresidenta
#AgendaCiudadanaCR</t>
  </si>
  <si>
    <t>1492602795559601</t>
  </si>
  <si>
    <t>https://www.facebook.com/reel/1565344244675895/</t>
  </si>
  <si>
    <t>Estas son solo algunas de las medidas que vamos a tomar en los primeros 100 días de gobierno. Costa Rica no puede seguir esperando.🇨🇷
#claudiadobles
#claudiadoblespresidente
#agendaciudadanacr</t>
  </si>
  <si>
    <t>1492613038891910</t>
  </si>
  <si>
    <t>https://www.facebook.com/reel/1525979695124945/</t>
  </si>
  <si>
    <t>Limón, Costa Rica necesita su voto, súmense ¡Vamos a ganar!
💛💚❤️
#ClaudiaDobles
#ClaudiaPresidenta
#AgendaCiudadanaCR</t>
  </si>
  <si>
    <t>1492641402222407</t>
  </si>
  <si>
    <t>https://www.facebook.com/reel/2026766918208685/</t>
  </si>
  <si>
    <t>Venimos a tender puentes y no a quemarlos. Unámonos, extendámosle la mano a Costa Rica 🤝🇨🇷
#ClaudiaPresidenta #ClaudiaDobles #AgendaCiudadanaCR</t>
  </si>
  <si>
    <t>1492644058888808</t>
  </si>
  <si>
    <t>https://www.facebook.com/ClaudiaDoblesC/posts/pfbid027TyL7Js8fq6cPP7bbuhxW7DbwcAx8ZeATq3wpAfixQSHGbkgvLHpV4GfZwPcuUial</t>
  </si>
  <si>
    <t>¿Cuál creen que fue el chiste que me contaron? 🤭
#claudiadobles #claudiapresidenta #agendaciudadana</t>
  </si>
  <si>
    <t>1492655425554338</t>
  </si>
  <si>
    <t>https://www.facebook.com/reel/1424895749423559/</t>
  </si>
  <si>
    <t>Lo cordial no quita lo valiente. Se necesita un liderazgo capaz de unir y que ponga a la bandera de Costa Rica primero.🇨🇷
#ClaudiaDobles
#ClaudiaPresidenta
#AgendaCiudadanaCR</t>
  </si>
  <si>
    <t>1492660375553843</t>
  </si>
  <si>
    <t>https://www.facebook.com/reel/916774160833247/</t>
  </si>
  <si>
    <t>Compartiendo un delicioso helado, rodeada de mucho cariño en el Mercado Central💛💚❤️
#ClaudiaDobles
#ClaudiaPresidenta
#AgendaCiudadanaCR</t>
  </si>
  <si>
    <t>1492663732220174</t>
  </si>
  <si>
    <t>https://www.facebook.com/reel/2106214650195936/</t>
  </si>
  <si>
    <t>Atención New Jersey, Costa Rica necesita su voto, súmense ¡Vamos a ganar!💛💚❤️
#ClaudiaDobles
#ClaudiaPresidenta
#AgendaCiudadanaCR</t>
  </si>
  <si>
    <t>1492669515552929</t>
  </si>
  <si>
    <t>https://www.facebook.com/ClaudiaDoblesC/posts/pfbid02nAMDZa4bRyct1Q67azTnbHftfcu39H4eqbPjJW9ACTM8CXQKbxoioT13xu5H4cM2l</t>
  </si>
  <si>
    <t>1492678715552009</t>
  </si>
  <si>
    <t>https://www.facebook.com/reel/1471404100990122/</t>
  </si>
  <si>
    <t>¡Hola! Soy Claudia. Voten por mí. ¡Pura vida! Gracias🫶❤️
#ClaudiaDobles
#ClaudiaPresidenta
#AgendaCiudadanaCR</t>
  </si>
  <si>
    <t>1492701498883064</t>
  </si>
  <si>
    <t>https://www.facebook.com/ClaudiaDoblesC/posts/pfbid02BvuiB4ysfvMrYHpWN9rVgWVG5dULGLxvyrnxKjRL85J8GBTZT8egkytWQbgzmwLXl</t>
  </si>
  <si>
    <t>Imposible venir al Mercado Central y no pasar a comerse un rico helado de sorbetera💛💚❤️
#ClaudiaDobles
#ClaudiaPresidenta
#AgendaCiudadanaCR</t>
  </si>
  <si>
    <t>1492713435548537</t>
  </si>
  <si>
    <t>https://www.facebook.com/reel/1436087321506523/</t>
  </si>
  <si>
    <t>Puntarenas, Costa Rica los necesita, este 1ro de febrero, salgamos a votar💛💚❤️
#ClaudiaDobles
#ClaudiaPresidenta
#AgendaCiudadanaCR</t>
  </si>
  <si>
    <t>1492723845547496</t>
  </si>
  <si>
    <t>https://www.facebook.com/reel/827487186991714/</t>
  </si>
  <si>
    <t>Así como llegan nuestras camisas y banderas, se van.
¿Ya tenés las tuyas?💛💚❤️
#ClaudiaDobles
#ClaudiaPresidenta
#AgendaCiudadana</t>
  </si>
  <si>
    <t>1492729152213632</t>
  </si>
  <si>
    <t>https://www.facebook.com/ClaudiaDoblesC/posts/pfbid023c6Go5JFMPAq8Wdph8asRtsSpvAXY2AnF33DXNtLezFg9XyoXL9Gqz5rw7CcYx4Kl</t>
  </si>
  <si>
    <t>Hoy tuve una muy buena entrevista con The New York Times para conversar sobre la campaña presidencial y nuestras principales propuestas.
#claudiadobles #claudiapresidenta #agendaciudadana</t>
  </si>
  <si>
    <t>1492737085546172</t>
  </si>
  <si>
    <t>https://www.facebook.com/reel/1384167256244120/</t>
  </si>
  <si>
    <t>Guanacaste, Costa Rica necesita su voto, súmense, juntos ¡Vamos a ganar!💛💚❤️
#ClaudiaDobles
#ClaudiaPresidenta
#AgendaCiudadana</t>
  </si>
  <si>
    <t>1492745342212013</t>
  </si>
  <si>
    <t>https://www.facebook.com/ClaudiaDoblesC/posts/pfbid02kLk4PbEXhaZZVX3srhqKzQWy9QEsxqByAgNHLkkbkSXhYhLQnV3UpM437XHZm9RQl</t>
  </si>
  <si>
    <t>Entonces 🤔 ¿The Coali o The Beatles? 
#claudiadobles #claudiapresidenta #agendaciudadana</t>
  </si>
  <si>
    <t>1492779935541887</t>
  </si>
  <si>
    <t>https://www.facebook.com/reel/785551024571333/</t>
  </si>
  <si>
    <t>Que la creatividad y el amor salgan al ritmo de la Coalición 💛💚❤️
Vamos a demostrar nuestra creatividad con los colores del semáforo 🚦
#claudiadobles 
#claudiadoblespresidenta 
#agendaciudadanacr</t>
  </si>
  <si>
    <t>1492784515541429</t>
  </si>
  <si>
    <t>https://www.facebook.com/reel/1266944472009030/</t>
  </si>
  <si>
    <t>Llegando con donas para que el equipo recargue energías 💪
#ClaudiaDobles
#ClaudiaPresidenta
#AgendaCiudadana</t>
  </si>
  <si>
    <t>1492797562206791</t>
  </si>
  <si>
    <t>https://www.facebook.com/ClaudiaDoblesC/posts/pfbid027LsdfNStAVy1Y57LF9ynXCzTjsVKMxK7EEifrVcCqD62gDoaA1hWWNd3KPiUfWthl</t>
  </si>
  <si>
    <t>Muchísimas gracias a todas las ticas y ticos que nos apoyan desde otros países💛💚❤️
#ClaudiaDobles
#ClaudiaPresidenta
#AgendaCiudadana</t>
  </si>
  <si>
    <t>1493104388842775</t>
  </si>
  <si>
    <t>https://www.facebook.com/reel/879443878013477/</t>
  </si>
  <si>
    <t>Dentro de 24 horas nos vemos en las urnas, recordá que somos la opción con los colores del semáforo 🚦
¡Votá coalición en las 2 papeletas! 💛💚❤️
#claudiadobles 
#claudiadoblespresidenta 
#agendaciudadana</t>
  </si>
  <si>
    <t>1493122588840955</t>
  </si>
  <si>
    <t>https://www.facebook.com/reel/1203099368703818/</t>
  </si>
  <si>
    <t>Búscanos en las papeletas, votá por Costa Rica🇨🇷
#ClaudiaDobles
#ClaudiaPresidenta
#AgendaCiudadana</t>
  </si>
  <si>
    <t>1493141878839026</t>
  </si>
  <si>
    <t>https://www.facebook.com/reel/1574917383730530/</t>
  </si>
  <si>
    <t>Mujeres, mañana es el gran día 🙌🏻
¡Amarrémonos el cabello y salgamos valientes a las urnas! 🇨🇷
#claudiadobles
#claudiapresidenta 
#agendaciudadanacr</t>
  </si>
  <si>
    <t>1493159078837306</t>
  </si>
  <si>
    <t>https://www.facebook.com/ClaudiaDoblesC/posts/pfbid0YtxwAzrWW4XpcdJryqf2Bfb7WG73nWmbTLaMmXwdUKMdNpxJvkGavvctjB2GUheBl</t>
  </si>
  <si>
    <t>1493177812168766</t>
  </si>
  <si>
    <t>https://www.facebook.com/ClaudiaDoblesC/posts/pfbid02YgjSq5Rb6HgBDftVoSRiqgoQ85J5Nuq59VjMkiGrwqfwJqoyZeYT21hZTE8EChNul</t>
  </si>
  <si>
    <t>Pelo amarrado y corazón esperanzado🥹. Gracias @valerie_mendezb por este bello regalo 🩷
#claudiadobles #claudiapresidenta #agendaciudadana</t>
  </si>
  <si>
    <t>1493196392166908</t>
  </si>
  <si>
    <t>https://www.facebook.com/ClaudiaDoblesC/posts/pfbid02ydL42P1CSEs2CCnivv79bCiPFTq7DTs1bKhXHqetHn81maHf7A2A6fqw7PDyg5xQl</t>
  </si>
  <si>
    <t>Ya podés llevar los colores de la coalición en tus fotos, súmate y muestra tu apoyo💛💚❤️
https://twb.nz/claudobles
#ClaudiaDobles
#ClaudiaPresidenta
#AgendaCiudadana</t>
  </si>
  <si>
    <t>1493214345498446</t>
  </si>
  <si>
    <t>https://www.facebook.com/ClaudiaDoblesC/posts/pfbid02W7svdc5ftEzVEsdGXaAHvJWkn5mbXqSvS9QxnrwK12Tgq3jFG7in3z3cKrkBnbH1l</t>
  </si>
  <si>
    <t>El 1ro de febrero amarillo, verde y rojo 💛💚❤️
#ClaudiaDobles
#ClaudiaPresidenta
#AgendaCiudadana</t>
  </si>
  <si>
    <t>1493232968829917</t>
  </si>
  <si>
    <t>https://www.facebook.com/ClaudiaDoblesC/posts/pfbid0w9W1mvZH3cAFbQJTqk6UgkhL2KozbUhFkjeniEnEqSA3LjdqevwjQmhSQ74adaNTl</t>
  </si>
  <si>
    <t>Gracias a todos por estos hermosos artes, me hace muy feliz verles 🥹❤️
@strawberry_sophie_ @ire_sc_ @_temmibell 
#claudiadobles #claudiapresidenta #agendaciudadana</t>
  </si>
  <si>
    <t>1493237138829500</t>
  </si>
  <si>
    <t>https://www.facebook.com/ClaudiaDoblesC/posts/pfbid02yD5tUd6LBFWyFRbejFpiEjgYZbcXcbBGaDxUhiiLw7tKB6ZHFFFQEX8denaGHsGNl</t>
  </si>
  <si>
    <t>Hoy la cita es contigo. Nos vemos a las 7:30 en vivo.
💛💚❤️
#ClaudiaDobles
#ClaudiaPresidenta
#AgendaCiudadana</t>
  </si>
  <si>
    <t>1493251538828060</t>
  </si>
  <si>
    <t>https://www.facebook.com/reel/879988601561205/</t>
  </si>
  <si>
    <t>Seguimos con la tendencia de las mujeres que se están alistando para salir a votar por la Coalición 💛💚❤️ por Costa Rica 🇨🇷
¡Ya casi chicas! 🫶🏼
#claudiadobles 
#claudiadoblespresidenta 
#agendaciudadana</t>
  </si>
  <si>
    <t>1493290062157541</t>
  </si>
  <si>
    <t>https://www.facebook.com/reel/25803393852651668/</t>
  </si>
  <si>
    <t>@karla.ramos.esencial 
Recorre 567km para votar,
📍Destino: Berlín
Eso es amor por Costa Rica, ¿y vos? ¿Cuántos km vas a recorrer mañana para salir a votar? 🇨🇷
#claudiadobles
#claudiadoblespresidenta
#agendaciudadana</t>
  </si>
  <si>
    <t>1493319878821226</t>
  </si>
  <si>
    <t>https://www.facebook.com/reel/1200814388698652/</t>
  </si>
  <si>
    <t>Empezamos el día en reunión con representantes de la misión de observación electoral de la Organización de los Estados Americanos (OEA) en la que conversamos sobre la importancia de estas elecciones para el país 🇨🇷
#claudiadobles
#claudiapresidenta 
#agendaciudadanacr</t>
  </si>
  <si>
    <t>1493336055486275</t>
  </si>
  <si>
    <t>https://www.facebook.com/reel/1286084106878802/</t>
  </si>
  <si>
    <t>Muchísimas gracias a todo nuestro equipo por tanto trabajo, juntos, este 1ro de febrero ¡vamos a ganar!💛💚❤️
#ClaudiaDobles
#ClaudiaPresidenta
#AgendaCiudadana</t>
  </si>
  <si>
    <t>1493346785485202</t>
  </si>
  <si>
    <t>https://www.facebook.com/ClaudiaDoblesC/posts/pfbid02pKWCFpzKLyrF9S7aXySgHdpKZNgo3NDi84QzVQDwpsqdyGbwmyhDaNMZqjJYS6Ful</t>
  </si>
  <si>
    <t>Enseñémosle a nuestros pequeños la importancia de ejercer el derecho al voto🗳️ 
Acompáñame a celebrar la votación infantil💛💚❤️
#ClaudiaDobles
#ClaudiaPresidenta
#AgendaCiudadana</t>
  </si>
  <si>
    <t>1493353405484540</t>
  </si>
  <si>
    <t>https://www.facebook.com/ClaudiaDoblesC/posts/pfbid0BnPhnV1chAdenqHKHdSuthi5vjWLTNj3Tzma1CvKZ3uNzMWUPUMkjjoazgedZEeAl</t>
  </si>
  <si>
    <t>Y a vos ¿Qué te motiva a votar por Clau?👀
#ClaudiaDobles 
#ClaudiaPresidenta
#AgendaCiudadana</t>
  </si>
  <si>
    <t>1493360398817174</t>
  </si>
  <si>
    <t>https://www.facebook.com/reel/1805956673436405/</t>
  </si>
  <si>
    <t>Costa Rica merece más de lo que tenemos hoy🇨🇷
¡Salgamos a votar!
#ClaudiaDobles
#ClaudiaDobles
#AgendaCiudadana</t>
  </si>
  <si>
    <t>1493363978816816</t>
  </si>
  <si>
    <t>https://www.facebook.com/reel/1572062507276463/</t>
  </si>
  <si>
    <t>Andamos recorriendo la capital con los colores de la Coalición 💛💚❤️ 
¡Vengán, súmense al movimiento con los colores del semáforo!
#claudiadobles
#claudiadoblespresidenta
#agendaciudadanacr</t>
  </si>
  <si>
    <t>1493367222149825</t>
  </si>
  <si>
    <t>https://www.facebook.com/ClaudiaDoblesC/posts/pfbid02wuwy7BqPTVLod7BFD5Jce4MHWT8F963XSYjFUWfk18Co9dyyftaXEeYJmdsfwJxtl</t>
  </si>
  <si>
    <t>1493380165481864</t>
  </si>
  <si>
    <t>https://www.facebook.com/reel/920244134022507/</t>
  </si>
  <si>
    <t>Gracias por tanta ternura, voy a cuidar mucho de Clau.🥰
#ClaudiaDobles
#ClaudiaPresidenta
#AgendaCiudadana</t>
  </si>
  <si>
    <t>1493391058814108</t>
  </si>
  <si>
    <t>https://www.facebook.com/ClaudiaDoblesC/posts/pfbid0NeyJ6grK6miH8vY5hfzXLYxwQjALxmNkUfHV6qVku7EqvmDdzkPmeU9U6epdCK7Zl</t>
  </si>
  <si>
    <t>Compartiendo un picnic en Parque Francia 💛💚❤️
#claudiadobles #claudiapresidenta #agendaciudadana</t>
  </si>
  <si>
    <t>1493399638813250</t>
  </si>
  <si>
    <t>https://www.facebook.com/ClaudiaDoblesC/posts/pfbid0aavhYnrMFMfu6vkTSUPmFWdzYEC7ggsVgPUNLKcYzVT7SQFD11KgM9xKohunoyXhl</t>
  </si>
  <si>
    <t>1493410222145525</t>
  </si>
  <si>
    <t>https://www.facebook.com/ClaudiaDoblesC/posts/pfbid01N2KLvJq6PabNJgc7ZPiFUSiJSY5kH7H6jnyRPkUiyt7cmZSyw2t2MTUzkQfkoyxl</t>
  </si>
  <si>
    <t>Ahora te toca a ti. Es tu turno de poner la bandera de Costa Rica primero. Mañana, a votar ! 🇨🇷💛💚❤️
#claudiadobles #claudiapresidenta #agendaciudadana</t>
  </si>
  <si>
    <t>1493420132144534</t>
  </si>
  <si>
    <t>https://www.facebook.com/ClaudiaDoblesC/posts/pfbid0yB1bfzemy6ZdPg7VCJKkREQcj9jNdgjc7A96cnJNN1k6JnpyRrhqzNUr1QsURtkYl</t>
  </si>
  <si>
    <t>Y a vos ¿Qué te motiva a votar por Clau?👀🩷
#ClaudiaDobles 
#ClaudiaPresidenta
#AgendaCiudadana</t>
  </si>
  <si>
    <t>1493430965476784</t>
  </si>
  <si>
    <t>https://www.facebook.com/ClaudiaDoblesC/posts/pfbid029W2avPjWEjRJ7Vf6PAkhzRSGbPuG7aTjS98m1rBNqod5jmPqmk7jsw6yXczMHNz4l</t>
  </si>
  <si>
    <t>Ya podés llevar los colores de la coalición en tus fotos. ¡súmate y muestra tu apoyo! 💛💚❤️
#ClaudiaDobles
#ClaudiaPresidenta
#AgendaCiudadana</t>
  </si>
  <si>
    <t>1493452342141313</t>
  </si>
  <si>
    <t>https://www.facebook.com/reel/870602999154966/</t>
  </si>
  <si>
    <t>¡Este domingo cada X cuenta! 💛💚❤️
#claudiadobles
#claudiadoblespresidenta
#agendaciudadanacr</t>
  </si>
  <si>
    <t>1493475658805648</t>
  </si>
  <si>
    <t>https://www.facebook.com/reel/1235139731481575/</t>
  </si>
  <si>
    <t>Hoy tuvimos un maravilloso picnic en el parque Francia 🫶🏼
¡Gracias Costa Rica por el amor! 💛💚❤️
#claudiadobles
#claudiadoblespresidenta 
#agendaciudadanacr</t>
  </si>
  <si>
    <t>1609507437140552</t>
  </si>
  <si>
    <t>https://www.facebook.com/ClaudiaDoblesC/videos/1609507437140552/</t>
  </si>
  <si>
    <t>Claudia Dobles lanzó programa de seguridad para los primeros 100 días de gobierno</t>
  </si>
  <si>
    <t>1857676884855128</t>
  </si>
  <si>
    <t>https://www.facebook.com/laurafernandezdelgado2026/videos/1857676884855128/</t>
  </si>
  <si>
    <t>#LauraPresidente 🐆🇨🇷🐆</t>
  </si>
  <si>
    <t>2292423131242548</t>
  </si>
  <si>
    <t>https://www.facebook.com/events/2292423131242548/</t>
  </si>
  <si>
    <t>3851305965164047</t>
  </si>
  <si>
    <t>https://www.facebook.com/FabricioAlvaradoCostaRica/videos/3851305965164047/</t>
  </si>
  <si>
    <t>¡Ya estamos en Repretel! 🇨🇷
A minutos de que arranque el debate, venimos sin cuentos ni excusas a demostrar por qué tenemos las mejores propuestas para devolver el orden, recuperar la seguridad y hacer grande a Costa Rica.
#FabricioPresidente #NuevaRepública #DebateRepretel</t>
  </si>
  <si>
    <t>4348573045462796</t>
  </si>
  <si>
    <t>https://www.facebook.com/FabricioAlvaradoCostaRica/videos/4348573045462796/</t>
  </si>
  <si>
    <t>¡Ya basta de mentiras! Costa Rica hoy más que nunca nos necesita.
Este 1 de febrero salgamos a votar por amor a nuestro país. 🇨🇷
#FabricioPresidente #NuevaRepública</t>
  </si>
  <si>
    <t>1457633126250829</t>
  </si>
  <si>
    <t>https://www.facebook.com/laurafernandezdelgado2026/videos/1457633126250829/</t>
  </si>
  <si>
    <t>1442393133900744</t>
  </si>
  <si>
    <t>https://www.facebook.com/laurafernandezdelgado2026/videos/1442393133900744/</t>
  </si>
  <si>
    <t>Estamos a pocas horas de hacer historia ¡Vamos a votar! 🐆🇨🇷🐆</t>
  </si>
  <si>
    <t>122194728740380864</t>
  </si>
  <si>
    <t>https://www.facebook.com/laurafernandezdelgado2026/posts/pfbid02XGVrSwPVi6K53Krh2CyiufE8WQH9CRo2Zk4FDxnmdDMVJGE5Xct7kUQM2xKQnnLKl</t>
  </si>
  <si>
    <t>Esta mañana asistí a misa en la Basílica de Los Ángeles y oré por todos los costarricenses, por esta Patria amada, por lo que está por venir. 
.
Y como siempre, recibí el apoyo y el cariño de cientos de personas  presentes. Vamos a continuar haciendo grande a Costa Rica. Que ningún jaguar se quede sin votar. 
.
#LauraPresidente
#Lomejorestaporvenir
#Noquiebreelvoto.</t>
  </si>
  <si>
    <t>122194706258380864</t>
  </si>
  <si>
    <t>https://www.facebook.com/reel/1169941688304938/</t>
  </si>
  <si>
    <t>Acabo de ser recibida en mi centro de votación, en Cartago, por cientos de jaguares. 
.
Se siente en el ambiente, el coraje y la determinación de la mayoría de los costarricenses, de salir a votar, para ganar en primera ronda y con 40 diputados, para continuar haciendo grande a Costa Rica.
.
Vamos costarricenses, votemos por la continuidad del cambio bueno que está en marcha. 
#LauraPresidente. 
#Lomejorestaporvenir</t>
  </si>
  <si>
    <t>122194697096380864</t>
  </si>
  <si>
    <t>https://www.facebook.com/laurafernandezdelgado2026/posts/pfbid0izSZFyGVAs7AQASUQNGyxn3RfnAEeJkQErjQXK9s1qazhzSnS9wREaRXor7uuf83l</t>
  </si>
  <si>
    <t>Ya ejercí mi voto 🇨🇷
Los invito a salir y vivir la maravillosa libertad de nuestro país, esa que voy a defender con todo.
Estamos listos para continuar construyendo una nueva Costa Rica, pensando en el bien de todos. #LauraFernandezPresidente</t>
  </si>
  <si>
    <t>918698200836894</t>
  </si>
  <si>
    <t>https://www.facebook.com/laurafernandezdelgado2026/videos/918698200836894/</t>
  </si>
  <si>
    <t>1979796712606379</t>
  </si>
  <si>
    <t>https://www.facebook.com/laurafernandezdelgado2026/videos/1979796712606379/</t>
  </si>
  <si>
    <t>122194683602380864</t>
  </si>
  <si>
    <t>https://www.facebook.com/laurafernandezdelgado2026/posts/pfbid0vnrsrrYyRMg1fWqpcYpMPefojpsEMXpvmCxwpz36HHd4BWrNoV8HFjkZco8HaneMl</t>
  </si>
  <si>
    <t>Hoy su voto es clave.
En las dos papeletas color turquesa de Pueblo Soberano, para que Costa Rica continúe un proyecto de cambio, pensando en el bien de todos. 🗳️🇨🇷</t>
  </si>
  <si>
    <t>122194652138380864</t>
  </si>
  <si>
    <t>https://www.facebook.com/reel/26688781097376915/</t>
  </si>
  <si>
    <t>Se siente en la calle, se siente en la gente…
¡Laura Presidente!
¡Vamos Costa Rica! 💪🇨🇷</t>
  </si>
  <si>
    <t>122194636928380864</t>
  </si>
  <si>
    <t>https://www.facebook.com/reel/1376213907153151/</t>
  </si>
  <si>
    <t>Costa Rica despertó. No nos van a atemorizar ni a engañar con mentiras e intrigas. Llegó el momento de romper las cadenas del pasado corrupto de los mismos de siempre.
.
Mañana, con la frente en alto, este movimiento patriótico sellará en las urnas, la voluntad de continuar con el cambio bueno que está en marcha.
.
La fuerza de la continuidad ganará en primera ronda y con 40 diputados. 
#LauraPresidente</t>
  </si>
  <si>
    <t>https://www.facebook.com/laurafernandezdelgado2026/posts/pfbid023cXdm7xSuQMf3es19YxeiMzq2FBMNH5qgjoRUrR7Yds7FQzZSAesVEzwHt3P4zK9l</t>
  </si>
  <si>
    <t>https://www.facebook.com/laurafernandezdelgado2026/posts/pfbid073cv5ojkkk7TrkDgppwudQydUZLQLJ6r6v14DrwMcaB3DN9Qe5T9xKd1CirBjZ22l</t>
  </si>
  <si>
    <t>https://www.facebook.com/laurafernandezdelgado2026/posts/pfbid0EFgBTcs2Z1Gkj3zWYjwp1JWvzk7Pc6LUpdhN77FTtecWrsJ92K7fxyDT5cHp1v7Yl</t>
  </si>
  <si>
    <t>https://www.facebook.com/laurafernandezdelgado2026/posts/pfbid0h2KJnwvuBbTd93JAchLcGK3mLN56JGKArHJpyDvsGMDxjxM3hRmuoYTsQetBXczzl</t>
  </si>
  <si>
    <t>https://www.facebook.com/laurafernandezdelgado2026/posts/pfbid02ZwMhq5xpJ91Y5N4NzphLm1bRyiREg3rSgRFEZzPMNXJ62h3SvXaEKSMs8jiFrTHKl</t>
  </si>
  <si>
    <t>https://www.facebook.com/laurafernandezdelgado2026/posts/pfbid0kF4mPWXWhH5jFPbdUsf85sCa2ouU31yPrZQrAaJDwKphPA91duYoB4rtHHcjBRwvl</t>
  </si>
  <si>
    <t>https://www.facebook.com/laurafernandezdelgado2026/posts/pfbid02hDg18oXJJYruVz8e5FNfBA8K62DkSmgqGHffrgQF4goKiMjS2sLjwQtoFxWaRZiil</t>
  </si>
  <si>
    <t>https://www.facebook.com/laurafernandezdelgado2026/posts/pfbid02RWRZ1k1ozCfT4ximyg44RCgtKejuoKHhUaNng5VFixn66DtwoU1fxXJmMQ1AuxB2l</t>
  </si>
  <si>
    <t>https://www.facebook.com/laurafernandezdelgado2026/posts/pfbid0357twyGV61Nyv7hFCekM6hhZpZZR3fjCJhBzEVfhxmVHgHCPGZi1G4oVboVDhWXW5l</t>
  </si>
  <si>
    <t>https://www.facebook.com/laurafernandezdelgado2026/posts/pfbid02iTKEFkdTKAgrzwE35BXdvoLxbKzmMtyvMfSFkVM7TuxwZ7ZtZHcRKE2Gfm38UyiRl</t>
  </si>
  <si>
    <t>https://www.facebook.com/laurafernandezdelgado2026/posts/pfbid02Xgxgm6oupezsrUgkpmEhp6DhgPkNuVVjVWT8JHUjrXP86cxjDdu3eHCFVw1m7LSGl</t>
  </si>
  <si>
    <t>https://www.facebook.com/laurafernandezdelgado2026/posts/pfbid023zv9EfgFDmGTv1xYzspNRS1GgTtxGt5F3TEQgBhHfaaoHa6h8t7ZJ5A4QkcKoaehl</t>
  </si>
  <si>
    <t>https://www.facebook.com/laurafernandezdelgado2026/posts/pfbid0245qBTne6zjmtY97BX5hsrfLV8yuSJZyKyY8CokuJ3mqBJYh3rVz2n8aAgBGvLCUhl</t>
  </si>
  <si>
    <t>https://www.facebook.com/laurafernandezdelgado2026/posts/pfbid02sxpsRE3KaZV8SL5r5t9ZthnQJpqM6LAtGPxXy9h2Dcxgn7joKhPqpypMqhioPHZql</t>
  </si>
  <si>
    <t>https://www.facebook.com/laurafernandezdelgado2026/posts/pfbid021cL4TUvF7smAYArfm1gutd3yKCFBrCQVpVVB7KvLPo1tcmcb6E4FHKw36PMBrGyDl</t>
  </si>
  <si>
    <t>https://www.facebook.com/laurafernandezdelgado2026/posts/pfbid0T9z3sXwsaf8WKwmi16THtsbH3Eq5QbgfMTjpzLo7rT4CxP65DEDjkDUBpBscYR67l</t>
  </si>
  <si>
    <t>https://www.facebook.com/laurafernandezdelgado2026/posts/pfbid02Btwiif32oQbQApUzJNYo3CTRgzPRhm859qnjnssvBpAPt4JiokSw57RPHLjrM5K6l</t>
  </si>
  <si>
    <t>https://www.facebook.com/laurafernandezdelgado2026/posts/pfbid02v7DWS4gczSwvCiAc8sRCgquHgFmbVtrft9hXa9QyyrrqmDTgLuhtbYknYwDXCiozl</t>
  </si>
  <si>
    <t>https://www.facebook.com/laurafernandezdelgado2026/posts/pfbid036EsmJcutYgBkZ1aqziHnjUm12MuRZCXTdP1AM29TJP4RArGvYEd21yLVeJYFZk9jl</t>
  </si>
  <si>
    <t>1494192032067344</t>
  </si>
  <si>
    <t>https://www.facebook.com/ClaudiaDoblesC/posts/pfbid0yUp7wVxEyJ9jhDuTQvQX25Vyq1azQrZCkQVrxnsSrmwvSBuG2ztnitAvGGmCgPp3l</t>
  </si>
  <si>
    <t>Queda menos de una hora para concluir la verdadera encuesta 🇨🇷
Nos vemos a las 8:45 pm en el Mercadito de la Cali, para recibir los resultados electorales 💛💚❤️
#claudiadobles
#claudiadoblespresidenta
#agendaciudadana</t>
  </si>
  <si>
    <t>1494183015401579</t>
  </si>
  <si>
    <t>https://www.facebook.com/ClaudiaDoblesC/posts/pfbid02xC7TCRB8hK9U33rr56G2ZGed5x84MrLWzsFSjSB9qBd8eUYHjS4FxUEkxTbrYGpJl</t>
  </si>
  <si>
    <t>La fiesta electoral está llena. Hay mucha gente haciendo fila en los centros de votación y queda una hora, salgan ya a votar 🙏🏻
#claudiadobles #claudiapresidenta #agendaciudadana</t>
  </si>
  <si>
    <t>1494173068735907</t>
  </si>
  <si>
    <t>https://www.facebook.com/ClaudiaDoblesC/posts/pfbid02vRtgKxPBafxT94zNotpzxy3876SKZwRzX9YzVxKzxMcse6NskN1shTAY7eoCdAFJl</t>
  </si>
  <si>
    <t>Publicación censurada por exceso de ternura🤭
#ClaudiaDobles
#ClaudiaPresidenta
#AgendaCiudadana</t>
  </si>
  <si>
    <t>1494158662070681</t>
  </si>
  <si>
    <t>https://www.facebook.com/ClaudiaDoblesC/posts/pfbid0cu9ST74U49xieZr8a15AaaxNzc3wJksBRDUzbRh6WyrNeThZgm5JhKThK1ePML4cl</t>
  </si>
  <si>
    <t>🇨🇷♥️💚💛</t>
  </si>
  <si>
    <t>1494153742071173</t>
  </si>
  <si>
    <t>https://www.facebook.com/ClaudiaDoblesC/posts/pfbid02j1RUoLXCFdL6L5T7XuaXz6Er6grqrncqWfENke4bBJkJgJxokAYH4gsv94TkUEWLl</t>
  </si>
  <si>
    <t>En dos horas cierran los centros de votación ¡Corran a votar!💛💚❤️
#claudiadobles #claudiapresidenta #agendaciudadana</t>
  </si>
  <si>
    <t>1494144948738719</t>
  </si>
  <si>
    <t>https://www.facebook.com/ClaudiaDoblesC/posts/pfbid02QKd1r4Xo7TNpRq9yvfDPuYfuKaQeTrfKhVkpF1nraRV4LKpgUtUph6f1s56PkiCWl</t>
  </si>
  <si>
    <t>¡Votá Coalición en las 2 papeletas! 💛💚❤️
Ya queda poco tiempo, vamos a votar</t>
  </si>
  <si>
    <t>1494138215406059</t>
  </si>
  <si>
    <t>https://www.facebook.com/reel/1894171844531424/</t>
  </si>
  <si>
    <t>Que hoy gane el amor y el respeto ❤️
#claudiadobles #agendaciudadanacr #claudiapresidenta</t>
  </si>
  <si>
    <t>1494136798739534</t>
  </si>
  <si>
    <t>https://www.facebook.com/reel/1277895670934467/</t>
  </si>
  <si>
    <t>El Presidente de la República debería aprender de los niños y niñas que salieron a votar hoy con respeto.
#claudiadobles #agendaciudadanacr #claudiapresidenta</t>
  </si>
  <si>
    <t>1494131862073361</t>
  </si>
  <si>
    <t>https://www.facebook.com/ClaudiaDoblesC/posts/pfbid0mrsqDbqvAY9B8K5fhm993txEm6bH6SpbQ8QSr4GtFAzWGKNU5Wxdm18XC6rVqWPRl</t>
  </si>
  <si>
    <t>En tres horas cierran los centros de votación ¡Corran a votar!💛💚❤️
#claudiadobles #claudiapresidenta #agendaciudadana</t>
  </si>
  <si>
    <t>1494129055406975</t>
  </si>
  <si>
    <t>https://www.facebook.com/reel/889048257183294/</t>
  </si>
  <si>
    <t>Hay dos rutas posibles:
el autoritarismo, la burla y la falta de respeto; o la democracia, los acuerdos y la tolerancia.
La elección es tuya. Salgamos a votar por un mejor futuro para nuestros niños y niñas.🗳️🇨🇷
#claudiadobles #agendaciudadanacr #claudiapresidenta</t>
  </si>
  <si>
    <t>1494126072073940</t>
  </si>
  <si>
    <t>https://www.facebook.com/reel/1225339888968395/</t>
  </si>
  <si>
    <t>Viviendo esta fiesta electoral con todo el corazón. ¿Ya votaste?👀
#ClaudiaDobles
#ClaudiaPresidenta
#AgendaCiudadana</t>
  </si>
  <si>
    <t>1494091708744043</t>
  </si>
  <si>
    <t>https://www.facebook.com/reel/1632295808115447/</t>
  </si>
  <si>
    <t>Muchas chicas ya se amarraron el cabello y salieron a votar, ahora te toca a vos 🙌🏻
#claudiadobles 
#claudiadoblespresidenta
#agendaciudadanacr</t>
  </si>
  <si>
    <t>1494077185412162</t>
  </si>
  <si>
    <t>https://www.facebook.com/ClaudiaDoblesC/posts/pfbid09Skfn1GdVqupCmtmFvrSztsUc9UGWbtzc3qY4B2y4QjFPvuzSHiMcfui6xjJG86Zl</t>
  </si>
  <si>
    <t>🥹🥹🥹
#claudiadobles #claudiapresidenta #agendaciudadana</t>
  </si>
  <si>
    <t>1494070292079518</t>
  </si>
  <si>
    <t>https://www.facebook.com/ClaudiaDoblesC/posts/pfbid036WiDp1MDASVJ61TaNnhZ6mmyLbgEzynyTafpTMSMS76w2nKch5fqmNnKxmstKrJYl</t>
  </si>
  <si>
    <t>Muchas chicas ya pasaron por las urnas. Salgan, voten, por nosotras, por nuestras familias, por nuestros derechos ❤️
#claudiapresidenta #claudiadobles #agendaciudadana</t>
  </si>
  <si>
    <t>1494062238746990</t>
  </si>
  <si>
    <t>https://www.facebook.com/reel/1051303800532624/</t>
  </si>
  <si>
    <t>A quienes aún no se han decidido. Están a tiempo. El momento es ahora, Costa Rica nos necesita. 🇨🇷💛💚❤️
#claudiadobles #agendaciudadanacr #claudiapresidenta</t>
  </si>
  <si>
    <t>1494060605413820</t>
  </si>
  <si>
    <t>https://www.facebook.com/ClaudiaDoblesC/posts/pfbid02CxRtfzbFK5pgRMAqaZLLoi6W42vfTkrAyYcDGfNf3YpWJuRgiXAaPJwSBX9NTvqhl</t>
  </si>
  <si>
    <t>1494059658747248</t>
  </si>
  <si>
    <t>https://www.facebook.com/ClaudiaDoblesC/posts/pfbid0Gnzzs1zzvU1Dw5hCSQ6fJJ3Kqb2NqSLDVDUwLeK2UvvahdGCX79eG1TUo8JE3EJkl</t>
  </si>
  <si>
    <t>1494054158747798</t>
  </si>
  <si>
    <t>https://www.facebook.com/reel/3762555704053721/</t>
  </si>
  <si>
    <t>Votar es una fiesta. Vengan, súmense. 🇨🇷
#claudiadobles #agendaciudadanacr #claudiapresidenta</t>
  </si>
  <si>
    <t>1494046545415226</t>
  </si>
  <si>
    <t>https://www.facebook.com/ClaudiaDoblesC/posts/pfbid02xmy3sF9GVTcztsrtkP6DeMRBZZ6e3rvaUvXHMSmQ8g4s93A7UagHjRZTHWkdJErDl</t>
  </si>
  <si>
    <t>Vamos por la mitad del día electoral, ¿ya votaste? 🇨🇷
#claudiadobles
#claudiadoblespresidenta
#agendaciudadana</t>
  </si>
  <si>
    <t>1494043565415524</t>
  </si>
  <si>
    <t>https://www.facebook.com/ClaudiaDoblesC/posts/pfbid02GoDdbSFVBqzGXupX4pVwvM24pAtiqx99ZBaX2xMrrz86br4pCLRFEEvoCc44skCGl</t>
  </si>
  <si>
    <t>1494037168749497</t>
  </si>
  <si>
    <t>https://www.facebook.com/ClaudiaDoblesC/posts/pfbid02wuBgJEqAdvuWZgBVRezyMrNA3htQvGVjawuZRiGKGxzd8GiQEB4TfyTq2q6mXTzUl</t>
  </si>
  <si>
    <t>Es increíble lo que se siente en los centros de votación. Son miles que llegan con los colores amarillo, verde y rojo. Sigamos votando💛💚❤️
#claudiadobles #claudiapresidenta #agendaciudadana</t>
  </si>
  <si>
    <t>1494021698751044</t>
  </si>
  <si>
    <t>https://www.facebook.com/ClaudiaDoblesC/posts/pfbid0aiTnQ1Zu9HQK8NQ9qvPp3rhTU6DfKQwiiriETvfiDE2qpLV3XbYfKcRST5a7vhgLl</t>
  </si>
  <si>
    <t>Yo ya cumplí con Costa Rica🇨🇷🗳️ ¿Y vos?
#claudiadobles #claudiapresidenta #agendaciudadana</t>
  </si>
  <si>
    <t>1494010828752131</t>
  </si>
  <si>
    <t>https://www.facebook.com/ClaudiaDoblesC/posts/pfbid02Ra8wTsKFPX1yX4ta3WHVcsguGF9RfGEcqcCEHxjYqoXHrKh2Fb6R5R6TddSAZvhPl</t>
  </si>
  <si>
    <t>Nos llena de esperanza la cantidad de apoyo que estamos recibiendo en puntos de este recorrido electoral. Acompañen a Coalición Agenda Ciudadana también en las urnas 🗳️
#claudiadobles #claudiapresidenta #agendaciudadana</t>
  </si>
  <si>
    <t>1494010678752146</t>
  </si>
  <si>
    <t>https://www.facebook.com/ClaudiaDoblesC/posts/pfbid028rF1LjsghV7RCcU3yyuDEr3BAnpKkB1v9hvysjgn2eV7P66knWs4mo9LTGAzW1VPl</t>
  </si>
  <si>
    <t>Hay réplicas reportadas en todo el país 💛💚❤️</t>
  </si>
  <si>
    <t>1493994575420423</t>
  </si>
  <si>
    <t>https://www.facebook.com/ClaudiaDoblesC/posts/pfbid0eYbX2EhVT653nPsjnTtX8xBdETMJN33rZi19H9LgE26QzDadjeiPJ6gb4DFGjRf4l</t>
  </si>
  <si>
    <t>1493993895420491</t>
  </si>
  <si>
    <t>https://www.facebook.com/ClaudiaDoblesC/posts/pfbid0rUfFrYTJXadveWBJvBxytsbVyppnBnyXL1HfkzgBEiVfnKh14nXKRTP9LAaR1aHMl</t>
  </si>
  <si>
    <t>Y recuerden. Votá coalición en las dos papeletas ✌️🖍️🗳️
#claudiadobles #claudiapresidenta #agendaciudadana</t>
  </si>
  <si>
    <t>1493991092087438</t>
  </si>
  <si>
    <t>https://www.facebook.com/ClaudiaDoblesC/posts/pfbid02nKrKJSN63CtJie1MzdT5nrpikzWWA73uVzURAZuW4CT2XaA5trd61EuNC43VzDL4l</t>
  </si>
  <si>
    <t>Vayamos a votar con la misma ilusión que lo hacen las niñas y niños en las elecciones infantiles. Hoy, elijamos darles un mejor futuro 🙌🏻🇨🇷
#claudiadobles
#claudiadoblespresidenta
#agendaciudadana</t>
  </si>
  <si>
    <t>1493982538754960</t>
  </si>
  <si>
    <t>https://www.facebook.com/ClaudiaDoblesC/posts/pfbid025zF3UggFabi9b7ohwiwxATVPpL9s2jkCKsvC2MSeSutpGNEobUZje55BbPuh6vZgl</t>
  </si>
  <si>
    <t>Camino a votar junto a mis amigas 🫶🏼
¡Votá coalición en las 2 papeletas! 💛💚❤️
#claudiadobles
#claudiadoblespresidenta
#agendadiudadanacr</t>
  </si>
  <si>
    <t>1493962432090304</t>
  </si>
  <si>
    <t>https://www.facebook.com/ClaudiaDoblesC/posts/pfbid0Biu2yEVvpiAxNADBgCjM2Ruv68V1isuEUJnrEVuk6oMnBm3dGpKPoKzSfNxx71RCl</t>
  </si>
  <si>
    <t>Salí a votar, por que tu voto sí cuenta💛💚❤️
#ClaudiaDobles
#ClaudiaPresidenta
#AgendaCiudadana</t>
  </si>
  <si>
    <t>1493953375424543</t>
  </si>
  <si>
    <t>https://www.facebook.com/reel/822817304109848/</t>
  </si>
  <si>
    <t>Ya saben, a amarrarse el pelo y a salir a votar💛💚❤️
#ClaudiaDobles
#ClaudiaPresidenta
#AgendaCiudadana</t>
  </si>
  <si>
    <t>1493940945425786</t>
  </si>
  <si>
    <t>https://www.facebook.com/ClaudiaDoblesC/posts/pfbid02JLme4PVacNcHN5GeWMfW8SFM8oBAvLpWXHJdWvShDF3agZDdm4ZrMgsHxktpYXyel</t>
  </si>
  <si>
    <t>Este será mi recorrido hoy ¡Acompañame! Salí a votar.
💛💚❤️
#ClaudiaDobles
#ClaudiaPresidenta
#AgendaCiudadana</t>
  </si>
  <si>
    <t>1493933878759826</t>
  </si>
  <si>
    <t>https://www.facebook.com/ClaudiaDoblesC/posts/pfbid02ZnQJSU5JAusB6gvHw5FPVGTM1ymsx6pug271FYDU26krGmCHDujThZjsvWeFgQ7Hl</t>
  </si>
  <si>
    <t>Salir a votar es un privilegio. Vayan a las urnas, el futuro de Costa Rica empieza hoy🇨🇷
#ClaudiaDobles
#ClaudiaPresidenta
#AgendaCiudadana</t>
  </si>
  <si>
    <t>1493924568760757</t>
  </si>
  <si>
    <t>https://www.facebook.com/reel/1612994203039082/</t>
  </si>
  <si>
    <t>¿Cuál es tu outfit para salir a votar hoy?👀
#ClaudiaDobles
#ClaudiaPresidente
#AgendaCiudadana</t>
  </si>
  <si>
    <t>1493893962097151</t>
  </si>
  <si>
    <t>https://www.facebook.com/reel/877212305103036/</t>
  </si>
  <si>
    <t>¡Vamos, vamos! A votar 🗳️
¡Votá por la coalición en las 2 papeletas! 💛💚❤️
#claudiadobles
#claudiadoblespresidenta 
#agendaciudadanacr</t>
  </si>
  <si>
    <t>1493875652098982</t>
  </si>
  <si>
    <t>https://www.facebook.com/ClaudiaDoblesC/posts/pfbid028couFp3QWXrm2B7irFzT6tEZM8wfMP579fmBLQNs9wngxbYPUUFi7addWdRhN2gbl</t>
  </si>
  <si>
    <t>Soy la única pieza oficial con la que podés votar en estas elecciones 🖍️
Conmigo estamos trazando el futuro de todo un país 🇨🇷
#claudiadobles
#claudiadoblespresidenta
#agendaciudadana</t>
  </si>
  <si>
    <t>1493872505432630</t>
  </si>
  <si>
    <t>https://www.facebook.com/reel/2346076959237551/</t>
  </si>
  <si>
    <t>Salgan a votar temprano. No permitan que nadie más decida el futuro de Costa Rica 🇨🇷 
#ClaudiaDobles
#ClaudiaPresidenta
#AgendaCiudadana</t>
  </si>
  <si>
    <t>1493823202104227</t>
  </si>
  <si>
    <t>https://www.facebook.com/ClaudiaDoblesC/posts/pfbid02ZmCdEEmmxUiuUbDhcUi4yqTYTuywW1ihPoRZLyLXuaN9168sUnWjJVuHnNDF34i4l</t>
  </si>
  <si>
    <t>Milo les recuerda salir a votar 🇨🇷
#claudiadobles #claudiapresidenta #agendaciudadana</t>
  </si>
  <si>
    <t>1493814892105058</t>
  </si>
  <si>
    <t>https://www.facebook.com/reel/902017585642024/</t>
  </si>
  <si>
    <t>¡Llegó el gran día!
Recordá que somos la opción con los colores del semáforo 🚦 
La Coalición Agenda Ciudadana 💛💚❤️
¡Votá en las 2 papeletas! 🇨🇷
#claudiadobles
#claudiadoblespresidenta 
#agendaciudadana</t>
  </si>
  <si>
    <t>1493807028772511</t>
  </si>
  <si>
    <t>https://www.facebook.com/reel/762849316385069/</t>
  </si>
  <si>
    <t>1493618592124688</t>
  </si>
  <si>
    <t>https://www.facebook.com/reel/1063689202588625/</t>
  </si>
  <si>
    <t>Costa Rica! Sí se puede. 🇨🇷
Hoy cerramos el día con la gente, en las calles.
Mañana votemos con fuerza y esperanza.
Yo estaré ahí, dando todo, hasta que cierre la última mesa.
De corazón: ¡Muchísimas gracias! 🫶🏽</t>
  </si>
  <si>
    <t>1493539972132550</t>
  </si>
  <si>
    <t>https://www.facebook.com/reel/872790542409739/</t>
  </si>
  <si>
    <t>Esta fiesta es única. No subestimemos la libertad de festejar la democracia. Mañana, a votar por Costa Rica. 
💛💚❤️
#ClaudiaDobles
#ClaudiaPresidenta
#AgendaCiudadana</t>
  </si>
  <si>
    <t>1493532308799983</t>
  </si>
  <si>
    <t>https://www.facebook.com/reel/26651836387751710/</t>
  </si>
  <si>
    <t>Con esta ilusión por Costa Rica tenemos que ir a votar. La oportunidad para un cambio real es mañana, en las urnas.
🇨🇷
#ClaudiaDobles
#ClaudiaPresidenta
#AgendaCiudadana</t>
  </si>
  <si>
    <t>1493525255467355</t>
  </si>
  <si>
    <t>https://www.facebook.com/ClaudiaDoblesC/posts/pfbid0FZaSWUQPmZqhyuevZjgVqHDKaVZWw6VvqfzhcuXnVSodpKzZYymYuvFuFh75hQhXl</t>
  </si>
  <si>
    <t>Mucho amor y esperanza en la fuente de la Hispanidad, muchísimas gracias, mañana, con su voto ¡Vamos a ganar!
💛💚❤️
#ClaudiaDobles
#ClaudiaPresidenta
#AgendaCiudadana</t>
  </si>
  <si>
    <t>1493494488803765</t>
  </si>
  <si>
    <t>https://www.facebook.com/ClaudiaDoblesC/posts/pfbid02jMWzfs2pun4hYJj991oQ7eCjYyZX6N5WAJPoAAxi5u3f4CjPLHkkhHZW88ZyucZal</t>
  </si>
  <si>
    <t>Que fuerza se vive hoy en toda Costa Rica. ❤️
Así se construye lo que viene. 🇨🇷
#claudiapresidenta #claudiadobles #agendaciudadana</t>
  </si>
  <si>
    <t>1493488612137686</t>
  </si>
  <si>
    <t>https://www.facebook.com/reel/1614847063208629/</t>
  </si>
  <si>
    <t>No importa en qué parte del mundo estén: Costa Rica sigue siendo casa. ❤️
Gracias a quienes ya votaron y a quienes están por hacerlo desde el extranjero.
Costa Rica les necesita. 🇨🇷
#claudiadobles #claudiapresidenta #agendaciudadana</t>
  </si>
  <si>
    <t>https://www.facebook.com/ClaudiaDoblesC/posts/pfbid05URsSaXwZngAGX57iM7nbsngR9VkyxaJHYY6Z9GH5BtTvMuW8iuWpKVdeZ3YmzpTl</t>
  </si>
  <si>
    <t>https://www.facebook.com/ClaudiaDoblesC/posts/pfbid0332TJrfabpdetYkvkk5CR7TrxLSKAotE5LUpNrZ7Qpy9zLGa7aQCWUMaHWkcs2S1sl</t>
  </si>
  <si>
    <t>https://www.facebook.com/ClaudiaDoblesC/posts/pfbid024jWVxwfT8BLzKJfNGzEtbSNWgHsyg6uMFo6bLZC845wzrC1DoEEm5EYsd4TuSTnJl</t>
  </si>
  <si>
    <t>https://www.facebook.com/ClaudiaDoblesC/posts/pfbid02eSNQjTnB6fxyd9QgadFVVXnJW44VEhteBC9ff3gv5zNvXcUEmLyLv43YHjujn6Ppl</t>
  </si>
  <si>
    <t>https://www.facebook.com/ClaudiaDoblesC/posts/pfbid02S2TUiiCw8HHLG7KfqLREf6UW59wrE5oKRDgiTMqkHwT2JENFNWKWEPao7k9vCJQJl</t>
  </si>
  <si>
    <t>https://www.facebook.com/ClaudiaDoblesC/posts/pfbid0tNJnC2D2cLAfZ1SygQoB5YPA1GsNPCF8CtkbeD9V6myckGbbwoYyg4sFiEGM4Zgil</t>
  </si>
  <si>
    <t>https://www.facebook.com/ClaudiaDoblesC/posts/pfbid02FdqQy9wSYb51RUbuvgJBUdQJVT8k9HmK1cfBb1nM98X5YRNBGL6rKVPvjsu6gvM2l</t>
  </si>
  <si>
    <t>https://www.facebook.com/ClaudiaDoblesC/posts/pfbid0kms1LfMxVggFmssuf7t8JD7LvKHufd7Qm7SWezQ9qDv9cyAhSGrDoDZZAaABm9Czl</t>
  </si>
  <si>
    <t>https://www.facebook.com/ClaudiaDoblesC/posts/pfbid0uBVAzotmWB1hdAKt2w1Ng9LfFi6FvYiLiFW4NDdFxhUpJuYrdW4rN8FJjWfsyskJl</t>
  </si>
  <si>
    <t>https://www.facebook.com/ClaudiaDoblesC/posts/pfbid02zzwixbV6tvRF31MrPLRapBi2FwURjEtjbRFhoSNLaSMj27Lb6HftSZ7DWMZ9gs8jl</t>
  </si>
  <si>
    <t>https://www.facebook.com/ClaudiaDoblesC/posts/pfbid0S6HD9nt7DMZBppq6txnvoByNRbgRkeDBLyaBD42t23rYrwESbCtSbFmJnFmWpaJhl</t>
  </si>
  <si>
    <t>https://www.facebook.com/ClaudiaDoblesC/posts/pfbid0ubjLYZodmDnS7UXB3ovsQZxu5UiRvcBQVuFtW7NsUG7mzEzM4y1GVPAkz3vKHrcxl</t>
  </si>
  <si>
    <t>https://www.facebook.com/ClaudiaDoblesC/posts/pfbid0V96FuuoEF5U2F82tGJM78EH8KbJ47LFMV1q3DPeQy1JTsFhp9JBNmrcEKYzRFaaQl</t>
  </si>
  <si>
    <t>https://www.facebook.com/ClaudiaDoblesC/posts/pfbid02ckQeMfnLMND8KrUATcfxpWdZwf57KWyqnN8WBcTFftH8e9ru4tFoDNdMR8B9xTs1l</t>
  </si>
  <si>
    <t>https://www.facebook.com/ClaudiaDoblesC/posts/pfbid03oESkCpXKFfJ1wiYC9nRR7tGBJusApHq2G47rbz8zDeJraTHnWD3FKmQ8dsBp95hl</t>
  </si>
  <si>
    <t>https://www.facebook.com/ClaudiaDoblesC/posts/pfbid0go6sURcArPeaZJKpBZJFQL4ikrZY5BccrHanF42iYyTKb3mY9AfrZR2MUiKcrPfsl</t>
  </si>
  <si>
    <t>https://www.facebook.com/ClaudiaDoblesC/posts/pfbid036yaTR6esNvB1fxGAcr1L428STxjhzcDbFcbcRGzRfpzf1CNh7ZzpJVy4bpaRLt3Rl</t>
  </si>
  <si>
    <t>https://www.facebook.com/ClaudiaDoblesC/posts/pfbid0ici2eQSEasNaoLvVveiEkvdv7Z9CGw9zjMTwVznNqoUpPnbm79a2k33q52XaZfkol</t>
  </si>
  <si>
    <t>https://www.facebook.com/ClaudiaDoblesC/posts/pfbid03SNcdVfZzjygUL3YW8KVXKLc9JDxKgZfmiKyMKAJXrz239exUMKJNLwqayfAGd6yl</t>
  </si>
  <si>
    <t>https://www.facebook.com/ClaudiaDoblesC/posts/pfbid02GjBEzhgizthofgWMEVRAUpj2BHEVDNCY1i4Rziiv8LMc4EtAKCJP8KXpAWsFcvRvl</t>
  </si>
  <si>
    <t>https://www.facebook.com/ClaudiaDoblesC/posts/pfbid0gKgzPZAjpzYbnrBJAAzqaBx5wPgWrimyc498UtZfQT1YvWwHytSn4PTS3KaTmJqhl</t>
  </si>
  <si>
    <t>https://www.facebook.com/ClaudiaDoblesC/posts/pfbid02iDfTQRHdGMdU6Ru1bsdgCr9m7Nw5oSEBgH5oYGXtqs6jnVKKEXrvpWWhV594Nbbdl</t>
  </si>
  <si>
    <t>https://www.facebook.com/ClaudiaDoblesC/posts/pfbid0Eo26KnULzb5Lv67twJBmk7X4nhG4r2D33e6fowJW68MohCWy8hBxZUJ4L1kzdQXPl</t>
  </si>
  <si>
    <t>https://www.facebook.com/ClaudiaDoblesC/posts/pfbid02yai5hzAoqH2bBFn2uFeX3aEvfv7cWzG66sJqpKXrYbh2TZZgSimVJWfFwHgpkQvLl</t>
  </si>
  <si>
    <t>https://www.facebook.com/ClaudiaDoblesC/posts/pfbid0M2canpQ8pzqNN1EpWssdwdHqba2G4apBX6zD7Na5wrjgbN7wrw2aceWLa7nY1LeYl</t>
  </si>
  <si>
    <t>https://www.facebook.com/ClaudiaDoblesC/posts/pfbid02eqXFtRnPv2fD6x6XEzHkvhexgc23quFDRX46hr8tbs4aLCDmyCBDrnLzkKM55f8gl</t>
  </si>
  <si>
    <t>https://www.facebook.com/ClaudiaDoblesC/posts/pfbid029YDLt9kJKhyYPCcwGXg6BgcufbCvimCTZvVq3Ga1JmeL3wMkjAaAqtG5ecWosVvKl</t>
  </si>
  <si>
    <t>https://www.facebook.com/ClaudiaDoblesC/posts/pfbid02wFBMeUYVjB7CP7h6Rf1k7ecaHYrysga7EsZYuUhcxftEvpnDuMVGRiXyjiaqDhihl</t>
  </si>
  <si>
    <t>https://www.facebook.com/ClaudiaDoblesC/posts/pfbid02qXBRvN9dV1Zfay71RNuPysxgkkRsfmZ9PUmQVB1YsvY8EJbgHwwRf2Mqxy8UXUeAl</t>
  </si>
  <si>
    <t>https://www.facebook.com/ClaudiaDoblesC/posts/pfbid02kGp5UmLqxQEX4FPXKeeKZXJWGecZ1En8PfvLCoErPWaTJsmQ6TLV6DJ2LD34p8PEl</t>
  </si>
  <si>
    <t>https://www.facebook.com/ClaudiaDoblesC/posts/pfbid02yJSHfniPWH5nvR7yfzcqBntPTLvSRe1giLJuNsy9syifAuKdoHfUwg4qf3dsvLFul</t>
  </si>
  <si>
    <t>https://www.facebook.com/ClaudiaDoblesC/posts/pfbid032EFyNAy2xmUaancZweMRxh9vuiT3BrjHExe2Es4yTVbqw4JSSdmT43WGWYcH8HHzl</t>
  </si>
  <si>
    <t>https://www.facebook.com/ClaudiaDoblesC/posts/pfbid02nrDDinBS8Mj75a5j8d751Np5ruQZ51zKErw7BWKhzSxpCzyKnSmbzF713E4cqZ1Pl</t>
  </si>
  <si>
    <t>https://www.facebook.com/ClaudiaDoblesC/posts/pfbid02z74z8Kz9vJvtNy6ZQbtmG7yrTNCefpCraHJM2qi6b9aeBos7s8Qpg3SF8D4EkGoYl</t>
  </si>
  <si>
    <t>https://www.facebook.com/ClaudiaDoblesC/posts/pfbid032AYcMHJhQ3QB3e2h5yh1wcVj74VH5aH8DcZq13Y8ghGD52bbYneBpFzuFwCDh6UAl</t>
  </si>
  <si>
    <t>https://www.facebook.com/ClaudiaDoblesC/posts/pfbid02CS4zFemuEFGjRWjbDza9uVDqwKykTpZxe26b8uKK53cdEfEiBbpGCW8Qcc9MdaUCl</t>
  </si>
  <si>
    <t>https://www.facebook.com/ClaudiaDoblesC/posts/pfbid0LajP4nXYoSTpWLWFMviS3v4dXQ8o4rd6kNGmQ3KgwGhz2K8SrnSwjXtaeuzAPQbHl</t>
  </si>
  <si>
    <t>https://www.facebook.com/ClaudiaDoblesC/posts/pfbid02TehreNuLUKUXtLnb47MZkZJbyhjvVe5pfAn5HurqgA7Cs72HbBdhwRULBSvskWWnl</t>
  </si>
  <si>
    <t>https://www.facebook.com/ClaudiaDoblesC/posts/pfbid04BwxNMoeRGoX7RbFigKKpJN8Lvb2m8QFnsmJxN5j8mbycPq9AnHYoRGGuD41R4W3l</t>
  </si>
  <si>
    <t>https://www.facebook.com/ClaudiaDoblesC/posts/pfbid026DtqmFfBTxPHH9kdbHDumXpSFhYcq6sZhz4bQpR3XHWAq9uitiz9R5bts1s3hwQal</t>
  </si>
  <si>
    <t>https://www.facebook.com/ClaudiaDoblesC/posts/pfbid0qTaTku9EHEZ9hxuQQuF2J8GL8Fz8FL3wCLMuRWN83ywYtqGaZk22zCH1U963pVoxl</t>
  </si>
  <si>
    <t>https://www.facebook.com/ClaudiaDoblesC/posts/pfbid02g7tqaSkv8mBM6zUyowctihG5U7BU3daYVthoYuZBRvYvL7ZnE5aPFxTWJDvvEzUnl</t>
  </si>
  <si>
    <t>https://www.facebook.com/ClaudiaDoblesC/posts/pfbid0CdD7LK1yWdLpqi2hWHWpxGtwu6hUWWa317cWf7ffqkprJJkFK8M29v3vpU9U8RFKl</t>
  </si>
  <si>
    <t>https://www.facebook.com/ClaudiaDoblesC/posts/pfbid02fNYAbz8Pa3nuJjLawsD6286om5C3fLpBFenFSD89Ed5pfmvMiwxhMZhUXjYdMCeol</t>
  </si>
  <si>
    <t>https://www.facebook.com/ClaudiaDoblesC/posts/pfbid0zCrktHtNZ7BvbhxBdJ8DkuDKSi1Xfg5pjcX8wmzR2JpDLxFUXf7udCjAQ6rCY48Fl</t>
  </si>
  <si>
    <t>https://www.facebook.com/ClaudiaDoblesC/posts/pfbid02ZKyRoRRqWKkNMVope8yPwETUsCQpx5VRySPktHzYBooyamnTMc8c11264YmDs7jwl</t>
  </si>
  <si>
    <t>https://www.facebook.com/ClaudiaDoblesC/posts/pfbid0rEuB4EzoPnBXm2NYWvLiept56MKqMJ2XsYRhJJQQ9RxiGfj7Px1hdU9Ty8PDQbfMl</t>
  </si>
  <si>
    <t>https://www.facebook.com/ClaudiaDoblesC/posts/pfbid0XBurQQx2JoGKLk1KQYCip8u7ysmGRNWYt8AUyLvdECvaLKfbup7VmpmStTCvuY9el</t>
  </si>
  <si>
    <t>https://www.facebook.com/ClaudiaDoblesC/posts/pfbid0WuCkGe7c7HTwRquswTRruEMYSVKqmC9b4nRhmn6BsuAECeDpekjUHbScMcppPK52l</t>
  </si>
  <si>
    <t>https://www.facebook.com/ClaudiaDoblesC/posts/pfbid02YLxyydTUtxDxfqUaGNtWPadQu5fz2sxuDDfsX8N16zuDa7HMP8CC4QKmoAi6BSn7l</t>
  </si>
  <si>
    <t>https://www.facebook.com/ClaudiaDoblesC/posts/pfbid02RwKkHx6ReucxBHns6eERNutXDjivm4o21egaEMpxe5j8uaaExPNBNYjhxbGHRF4pl</t>
  </si>
  <si>
    <t>https://www.facebook.com/ClaudiaDoblesC/posts/pfbid0GQipmg2yY9V3TueAHS7ef9Ch7g4y6MKgFRkKt9n49a3mDUYUHj2dbmVRKNt299rQl</t>
  </si>
  <si>
    <t>https://www.facebook.com/ClaudiaDoblesC/posts/pfbid028WNBfrWhjmsbVTsGnCwHgEwMQE5qwPQoxc3jUtq5WZCV94MRzFPoe9HdgxaqvGzul</t>
  </si>
  <si>
    <t>https://www.facebook.com/ClaudiaDoblesC/posts/pfbid0gSgNtXUKFHj2xeYZmFwJpna6eTyMJQSn1G3aECcWyAqLxmbYkc8W7m8umSiASKtrl</t>
  </si>
  <si>
    <t>https://www.facebook.com/ClaudiaDoblesC/posts/pfbid02vVPM9CtsT7TWzSZ7GjiJaXLkXzNnuPbjAdpSD2ew1vjkskd1L3mDeJWpyWTh5JFul</t>
  </si>
  <si>
    <t>https://www.facebook.com/ClaudiaDoblesC/posts/pfbid02fut6uPNorWEioV9qdXkJ64BubRRg7wDkna2PgijrGBHLQK7aERZroKba1FKUMef9l</t>
  </si>
  <si>
    <t>https://www.facebook.com/ClaudiaDoblesC/posts/pfbid0f9YUxKrUNBQvRxFt4i7mCQkx5w94i84QW4JPYCT4ywGGwaH1XCoTe5qGCfo4Ehrvl</t>
  </si>
  <si>
    <t>https://www.facebook.com/ClaudiaDoblesC/posts/pfbid06HwExjquQUPZkkj6vWHd2TFbJyFQfeq79vmryUw5P2PE3mTPutRcLWHLBPXt2A8yl</t>
  </si>
  <si>
    <t>https://www.facebook.com/ClaudiaDoblesC/posts/pfbid02uUJaUoDu3LjEXJa4sZVo5exNypPKqVvr5MqPDvCj7GWDhTEFtBpxKiDiMm1P3RFDl</t>
  </si>
  <si>
    <t>https://www.facebook.com/ClaudiaDoblesC/posts/pfbid02JTYMnxHcAu1PusCHrQvHkdqYvEZDsJAosJw1v2Fq6KU1N1Rf11LfQ1iKa42pKP8ml</t>
  </si>
  <si>
    <t>https://www.facebook.com/ClaudiaDoblesC/posts/pfbid0i5394sChCQ5Det7F5fPgVLsxoWjew5eoengK3MSQHmsGzzb1nV23hqffv4EKKVFXl</t>
  </si>
  <si>
    <t>https://www.facebook.com/ClaudiaDoblesC/posts/pfbid02m8B758qsjvb5XR43oCqKx3UHxicKsRgNkrpuArGPR78ivnCkrso1r5f6fQb92igCl</t>
  </si>
  <si>
    <t>https://www.facebook.com/ClaudiaDoblesC/posts/pfbid02d5xVKBX6NRppVQCTE3bgQnfcfQAxvpqMN35STrQTw87PUEiECu5RY2DC2pajDCAel</t>
  </si>
  <si>
    <t>https://www.facebook.com/ClaudiaDoblesC/posts/pfbid0x2imkDAgHceF1sYdE8Xr9PxGKt7tYV9zW2gbBC6u7mZGhJWtmXTH3tXg8vvYuhFHl</t>
  </si>
  <si>
    <t>https://www.facebook.com/ClaudiaDoblesC/posts/pfbid023222o5TfYHnRFVpWnXf1kp66noqyTNvUi7CYhHHDqhQySzThTgbVgG6P5Ai8CcYel</t>
  </si>
  <si>
    <t>https://www.facebook.com/ClaudiaDoblesC/posts/pfbid02maiK6PF7LR7FZQv2Pph964z2TUzHXjC4BsDxvQbkvJq8wrJ2zYe4RfRnfwbwNfPjl</t>
  </si>
  <si>
    <t>https://www.facebook.com/ClaudiaDoblesC/posts/pfbid0T5j1wdWfNn3FvdgaxKbqYukeNUPhzEJoCSBxu8spxDJr1yUKg8aoLMiGDpJ6DWj2l</t>
  </si>
  <si>
    <t>https://www.facebook.com/ClaudiaDoblesC/posts/pfbid02yLQKzfwS4EQiPwsawWW3XFx2B54vCiSefosBDtGewehKweDxbd4GwjPBehfYbo2Kl</t>
  </si>
  <si>
    <t>https://www.facebook.com/ClaudiaDoblesC/posts/pfbid0FhfAqUFiU5MQj2dYU8Cat7VHaRSjQkLNdTrR7PsXBDWjvbCEuDqzkMd9FXAJyGXhl</t>
  </si>
  <si>
    <t>https://www.facebook.com/ClaudiaDoblesC/posts/pfbid0yi2XpndsTwDo54zKhcXe1yaqrrdC3vk3UMtbXZAq4ymnN4dFKwM2diTr6a2cPVkTl</t>
  </si>
  <si>
    <t>https://www.facebook.com/ClaudiaDoblesC/posts/pfbid0mDXYJHizfMj5zhRjtgKY3NwR2KW89rQ5RtnnnhmdsBtq3ENqdD2LjS7FY4zuFyEnl</t>
  </si>
  <si>
    <t>https://www.facebook.com/ClaudiaDoblesC/posts/pfbid06Gqu8iJA8AssrRQZSVBLy1JrB8xqxmpfLQSshdoaT8rXSqPt2u8Tfi5M5JuZxah4l</t>
  </si>
  <si>
    <t>https://www.facebook.com/ClaudiaDoblesC/posts/pfbid0YcNARRmsE6tzfiH933SctBGs57QoiL7nYXJ4T5rf4trjtqfP83Uw1daqq8NNfcSul</t>
  </si>
  <si>
    <t>https://www.facebook.com/ClaudiaDoblesC/posts/pfbid0KtYRdSRb12RQe8iBo5AUDGmg4rHQo6A8FtW5iEFDzryrU4TCyVCTCKaU3VqiCUzql</t>
  </si>
  <si>
    <t>https://www.facebook.com/ClaudiaDoblesC/posts/pfbid02TXc8mCqz8Lt4Gx6UG22sEmy9j58LHKyXwKbmNDzeqXTCoM95Wq3xR74F7rASBy7xl</t>
  </si>
  <si>
    <t>https://www.facebook.com/ClaudiaDoblesC/posts/pfbid0TkAdFjYEKXabM1EBgj6kjaCvxVudEqp9Ru1GWdNMvaGevc8xNbZuF1BsoPJwkDiKl</t>
  </si>
  <si>
    <t>https://www.facebook.com/ClaudiaDoblesC/posts/pfbid02Jzzc3KehYP5RdT4RC8rAAFUn1NkBnNnNf7V5RJ8MHpmENAxqBZkGY2EfEA4yNdqdl</t>
  </si>
  <si>
    <t>https://www.facebook.com/ClaudiaDoblesC/posts/pfbid02kUc9PRDQP8ZeiPEDFuNxFrbaW4b5uu4etdiBGTxoHWNbMTEANQ4SF2c5ohGvRLTul</t>
  </si>
  <si>
    <t>https://www.facebook.com/ClaudiaDoblesC/posts/pfbid02MVb4sevJhcueC2Q7k5i2wktFq3j14jkimWMig1T73gAhBGxoYty3PMFwaaC8SHftl</t>
  </si>
  <si>
    <t>https://www.facebook.com/ClaudiaDoblesC/posts/pfbid03596dBVncDf2NTjdki2fYzdynXMHy3fjYsiYurKavZfSQRUyFqPg3j7X8JjTB448pl</t>
  </si>
  <si>
    <t>https://www.facebook.com/ClaudiaDoblesC/posts/pfbid02krtKUmBRmSQZQNK7QfJ2Zr6QACDQdyL6ocW8U6pJimfUEP6QBQzH8TUcHyPBmM6Ql</t>
  </si>
  <si>
    <t>https://www.facebook.com/ClaudiaDoblesC/posts/pfbid0LQMdhXpxcBKABLjPtemy8T2m9B2HLXi41CB3H6FK7kPazJZm4tdvz67EvKvEvj6hl</t>
  </si>
  <si>
    <t>https://www.facebook.com/ClaudiaDoblesC/posts/pfbid028zejpLzLBfw9NsYJC61kZ5NaAtJPbmACtjwErEXynHnih4oB2HCV94LobWJuxEHbl</t>
  </si>
  <si>
    <t>https://www.facebook.com/ClaudiaDoblesC/posts/pfbid0qMMQwM85MzQicKyCjiE8vZMdXKNwdgSxSCMVbHiGC83hpeoSKVtNChg193bHwyHJl</t>
  </si>
  <si>
    <t>https://www.facebook.com/ClaudiaDoblesC/posts/pfbid02xtQntSK576qgVz8zq7mdYF5BbdVKh7YWd3LNLi4KeAQoYyamF83Sb13VqJeZnkaLl</t>
  </si>
  <si>
    <t>https://www.facebook.com/ClaudiaDoblesC/posts/pfbid0mNGGvW6xw7PSi9WipBq3qC1h4waBQiHcyiL5Bi2YetdNqX4yPdwNJkovYV1rt9Fml</t>
  </si>
  <si>
    <t>https://www.facebook.com/ClaudiaDoblesC/posts/pfbid02eCHJMKRFLkJ8gyB7BtvCFVCDWUQpHKmXhUbTmgjye4SNYBhmhtS6hFTiHQgqVJYnl</t>
  </si>
  <si>
    <t>https://www.facebook.com/ClaudiaDoblesC/posts/pfbid0oAT67r7xbUda4V2t7knwvJYy7gzt8CHgarrv88R2r5c2tS74BSLtFG58vKS8Dtrcl</t>
  </si>
  <si>
    <t>https://www.facebook.com/ClaudiaDoblesC/posts/pfbid02em3ZC7qdrP3Gj9M79PmUuBuFtyUQ51mSqbgMdtPHZ7ohs6T2dYkbiQ86xye4QoqYl</t>
  </si>
  <si>
    <t>https://www.facebook.com/ClaudiaDoblesC/posts/pfbid05zu7F874agX6vehJMaJNC7rzgYLSGcfbbL43LAcBn9mxACKrnE8EfJpAcPrLgbcSl</t>
  </si>
  <si>
    <t>https://www.facebook.com/ClaudiaDoblesC/posts/pfbid02CwtCKkBGqCiv59da21xsJYr1yKiAmgMHtCsdwNz2ENtFAzJ82t8EAqViSkXrWEoTl</t>
  </si>
  <si>
    <t>https://www.facebook.com/ClaudiaDoblesC/posts/pfbid0bHfNmd1PNVMRaj2qDR48XxiU94cusKYm9CQFjt1G1SAQiaRc6TofUx4zvMHNTn8tl</t>
  </si>
  <si>
    <t>https://www.facebook.com/ClaudiaDoblesC/posts/pfbid02f7U3n1yVTWP9D3UCPtD1eRpR2CRQzoz3zq9GiADnAa5gd3WLKHFwFjfiDazUCef3l</t>
  </si>
  <si>
    <t>https://www.facebook.com/ClaudiaDoblesC/posts/pfbid028zKjfjj1Q62qx9y8vzeCcmkJ7DVH7AoaX8cAJP8ZKNvgWH42YWfS2aapAiMvbEQ8l</t>
  </si>
  <si>
    <t>https://www.facebook.com/ClaudiaDoblesC/posts/pfbid02JpqXSUTfCjgJfsU1ARjrppnXzaX9T1vyyHgzgDE9WCztZL5qcunhUo9kQvFTuLc3l</t>
  </si>
  <si>
    <t>https://www.facebook.com/ClaudiaDoblesC/posts/pfbid0jhPrNjesU8Bg3wDXeoJnqS6kUDP2RpnpWWgWKs7f8gKn3JzCXuPeMrFjwZmE5vx8l</t>
  </si>
  <si>
    <t>https://www.facebook.com/ClaudiaDoblesC/posts/pfbid0Q3gHRhEs12zXXiofgfkuGz5qktBXsHX6Vyq9gfzkB2D3CPTASo1PYYPiSmSB2ZoYl</t>
  </si>
  <si>
    <t>https://www.facebook.com/ClaudiaDoblesC/posts/pfbid0Ew6penKfhKwdxzRgEXjdDD5LWtTH6fYBqXuMCH9D7Gzgm1TnppzxydBSEU33szgHl</t>
  </si>
  <si>
    <t>https://www.facebook.com/ClaudiaDoblesC/posts/pfbid031zPWKCUZDWhA3gULcBSNS67KNMPHs1GNFGzf2z6aTfCzDqq8nPG5dLHnSgVwT3gMl</t>
  </si>
  <si>
    <t>https://www.facebook.com/ClaudiaDoblesC/posts/pfbid02A4MaY646YxGz2U53smCn5qHZVvBBrWkaiAgHYdChi4CtRQRLfQZEBmi17GevVyQPl</t>
  </si>
  <si>
    <t>https://www.facebook.com/ClaudiaDoblesC/posts/pfbid02EwY6iNSbydfS37YqiiWqUdUfc4VLxuz8n77sL1SnrgBDX98d3qzx6DCHcn5215Msl</t>
  </si>
  <si>
    <t>https://www.facebook.com/ClaudiaDoblesC/posts/pfbid0PKQxHGA5ivojRA83ke5gwparoFGbcbACMYhgGhxYvihHoLWQRCTNoRSyuFhPbt2tl</t>
  </si>
  <si>
    <t>https://www.facebook.com/ClaudiaDoblesC/posts/pfbid02tf8Bg1YA9TT4KRYtG7DeJjE1GZZbDG4p5cB7gqssBymmv2g5QFNoDpvzqBPNdnjol</t>
  </si>
  <si>
    <t>https://www.facebook.com/ClaudiaDoblesC/posts/pfbid0UgfPGs9maUQfEXuQcNH1dB6auuYm8YFLgZTnjWGm6XfqXbXyP5wWh5eWr9ErQnabl</t>
  </si>
  <si>
    <t>https://www.facebook.com/ClaudiaDoblesC/posts/pfbid02BEB5pi73ESDgw2T4bGSkiupvjAMKSP5csM35EC7mRSShLxoQpmy9agD9A6kRuP3hl</t>
  </si>
  <si>
    <t>https://www.facebook.com/ClaudiaDoblesC/posts/pfbid022LNkGk8aP9JZ9UaKDqEDwYa5iydrfKZnYTrV5jnj31dA2dgiYUpWhLBH3negqyUBl</t>
  </si>
  <si>
    <t>https://www.facebook.com/ClaudiaDoblesC/posts/pfbid0J5UuwEjJ5DEhZ5JhKkAAp7gsuCpW8htQWkj5pBYkgcSN7iTvu8dCHz26FiJpjrcVl</t>
  </si>
  <si>
    <t>https://www.facebook.com/ClaudiaDoblesC/posts/pfbid0X2jnFPYxKuEFysakzhXZo9N5es8rwrgZpAoVBELpVfPHA6bo6R9YFv8tEywVbsNZl</t>
  </si>
  <si>
    <t>https://www.facebook.com/ClaudiaDoblesC/posts/pfbid02ayyBHZqjYPMe6nPENhLAUtUjGYQAeeLh3WZPrT4EXjx5dWjirFsa86bjhRob4fYYl</t>
  </si>
  <si>
    <t>https://www.facebook.com/ClaudiaDoblesC/posts/pfbid0Jf7qqfBt1X6ApTXogb8Ash5qnvTq499sjGN2RnUk4N5sDpT88Uudf2RLey34oe9tl</t>
  </si>
  <si>
    <t>https://www.facebook.com/ClaudiaDoblesC/posts/pfbid0ms6XREzZrxEDQYN16iKKd1nMULKEV6R9VFu85GfY49MaSPXCXSKJ7sC3quK5tK5gl</t>
  </si>
  <si>
    <t>https://www.facebook.com/ClaudiaDoblesC/posts/pfbid02nXY5G87yNoBxxFhaB51oCRDkX9RcfzS6NaLiUtY8wctwe3EsEmCvC1ZEqzKBrxmql</t>
  </si>
  <si>
    <t>https://www.facebook.com/ClaudiaDoblesC/posts/pfbid032F2HcMcMctzgd64rfptZ6xmu3GtRxXpEjVYojyJkhQhjvdmEYmRzbJUwYmCwM6Sxl</t>
  </si>
  <si>
    <t>https://www.facebook.com/ClaudiaDoblesC/posts/pfbid026UrbmnRCox4VofwG1Rc9KC2bFfw4NyMpmkPE9SGXNq82WKLDK3zNQ8KD8xMmMRSsl</t>
  </si>
  <si>
    <t>745690245278257</t>
  </si>
  <si>
    <t>https://www.facebook.com/laurafernandezdelgado2026/videos/745690245278257/</t>
  </si>
  <si>
    <t>En vivo desde el Hotel Aurola, San José</t>
  </si>
  <si>
    <t>4283408698603017</t>
  </si>
  <si>
    <t>https://www.facebook.com/events/4283408698603017/</t>
  </si>
  <si>
    <t>2080605676033457</t>
  </si>
  <si>
    <t>https://www.facebook.com/laurafernandezdelgado2026/videos/2080605676033457/</t>
  </si>
  <si>
    <t>Inicio de la entrevista en Repretel Canal 6 ¡No vamos a aflojar jaguares!
📲Escúchela aquí: https://www.facebook.com/share/v/183hGAcUoN/?mibextid=wwXIfr</t>
  </si>
  <si>
    <t>1607176567369669</t>
  </si>
  <si>
    <t>https://www.facebook.com/laurafernandezdelgado2026/videos/1607176567369669/</t>
  </si>
  <si>
    <t>¡Ganamos en primera!</t>
  </si>
  <si>
    <t>1108222888040668</t>
  </si>
  <si>
    <t>https://www.facebook.com/laurafernandezdelgado2026/videos/1108222888040668/</t>
  </si>
  <si>
    <t>739717478915846</t>
  </si>
  <si>
    <t>https://www.facebook.com/laurafernandezdelgado2026/videos/739717478915846/</t>
  </si>
  <si>
    <t>Conversación presidente Rodrigo Chaves y presidente electa Laura Fernández</t>
  </si>
  <si>
    <t>2114046116088278</t>
  </si>
  <si>
    <t>https://www.facebook.com/events/2114046116088278/</t>
  </si>
  <si>
    <t>122194786016380864</t>
  </si>
  <si>
    <t>https://www.facebook.com/laurafernandezdelgado2026/posts/pfbid02ZyekJaTBdhihW31hyk7YVoY7a4GXdwsTmnyJZG2oW24TEhE24KoDNYRGyCmo2Ye2l</t>
  </si>
  <si>
    <t>1922975325281531</t>
  </si>
  <si>
    <t>https://www.facebook.com/laurafernandezdelgado2026/videos/1922975325281531/</t>
  </si>
  <si>
    <t>¡Esperamos los resultados de las elecciones nacionales 2026!</t>
  </si>
  <si>
    <t>3028734170645213</t>
  </si>
  <si>
    <t>https://www.facebook.com/events/3028734170645213/</t>
  </si>
  <si>
    <t>https://www.facebook.com/laurafernandezdelgado2026/posts/pfbid0TirfXmm8rtMLbAZjJsEXqpXSnmaphNBoHff9KgzcfbbMpeCS2tLMReWXvWc9qrHxl</t>
  </si>
  <si>
    <t>https://www.facebook.com/laurafernandezdelgado2026/posts/pfbid02nqtGSeCK2CaS5nX8dbd7cGN79cDADFCqzbnGbn1jutakkzVZPXyrRk837nbcBfStl</t>
  </si>
  <si>
    <t>https://www.facebook.com/laurafernandezdelgado2026/posts/pfbid02zeJb3XUoGsUNjQ5vyJg8zdNKM1cR2mQNFaB2qZd5NhXyVT3EGnfZXJf9TT1D8aW3l</t>
  </si>
  <si>
    <t>https://www.facebook.com/laurafernandezdelgado2026/posts/pfbid036z1pP9K4w6M6Yvmt5izxLm8R5iSpaM2GFPg9VTyCmkMaWarNG7YGWytVU9wi4dbgl</t>
  </si>
  <si>
    <t>https://www.facebook.com/laurafernandezdelgado2026/posts/pfbid02Au4dGUfac8cMw4oJNBPXQJtd5KtGSZsJwQdMwGsBMxbfREMFWz8yrQ87stJpyXPTl</t>
  </si>
  <si>
    <t>https://www.facebook.com/laurafernandezdelgado2026/posts/pfbid02J77teHnrQM2T7puct9XXQiPzLKbCXN6dT3vVTtkGGdq3na3R9wPWvu9q7bbwTMJwl</t>
  </si>
  <si>
    <t>https://www.facebook.com/laurafernandezdelgado2026/posts/pfbid02ksm1ycrj35UNbCQJ6VgrVAweegvSz86GjHg9t3qcLit6kvSMKuRRp7atzh9dj6KMl</t>
  </si>
  <si>
    <t>https://www.facebook.com/laurafernandezdelgado2026/posts/pfbid0WPiWuvLTSrDwthPcZ4bsUASzhxgbTrHaJcNZUAYBLhm5gNLPPG725fgrou7TVhYul</t>
  </si>
  <si>
    <t>https://www.facebook.com/laurafernandezdelgado2026/posts/pfbid02ocYx1Xt8j4UVD7BoGx3pJZh3TPgrFG4twcd7LZYtm6hEGbNn7xzNHVXokv7dDwAxl</t>
  </si>
  <si>
    <t>https://www.facebook.com/laurafernandezdelgado2026/posts/pfbid0dC5HezKjdW3fBAYLSvFgynYncSnx4gfHLuZ2tdisuxQ6qXwgzVAmzaSfLYuN1M5wl</t>
  </si>
  <si>
    <t>https://www.facebook.com/laurafernandezdelgado2026/posts/pfbid0MxnN6aPT8sp82bT2VYiPYGMioqi4S47GS6JaZCUUxiTWqGiKi1JiKVLSqpceRXxUl</t>
  </si>
  <si>
    <t>https://www.facebook.com/laurafernandezdelgado2026/posts/pfbid021aFm46rjA7k9JfoJ7EEhBB9SSbRCdmdQv54Stp8gHYfFbLwfEvJEk6fiaoeUbV2Vl</t>
  </si>
  <si>
    <t>https://www.facebook.com/laurafernandezdelgado2026/posts/pfbid0eug3Lb16TvE7LbHPj8rTHTqSxsdNdNKWnSNJ9LjP93uVPgxEUnaZF9tKmDKLqBQyl</t>
  </si>
  <si>
    <t>https://www.facebook.com/laurafernandezdelgado2026/posts/pfbid0TfMyHHcM9r5sAJpw4evGJF51iz1kwYrdNcknnvATnEfXeJ33sYvX83RxGSVqt6Jgl</t>
  </si>
  <si>
    <t>https://www.facebook.com/laurafernandezdelgado2026/posts/pfbid037rMrRLc55AB5iXXegtdcRkEakvbGXatWPGHTj6GdMHuT7V3pzumwZ6iwrAGs4oaPl</t>
  </si>
  <si>
    <t>https://www.facebook.com/laurafernandezdelgado2026/posts/pfbid037TKN5ozj2Vm8EXYsoJP27ZDJTwE2dho6EnNUqsJxRZrVm7M77Md3on5RoNtSuAggl</t>
  </si>
  <si>
    <t>https://www.facebook.com/laurafernandezdelgado2026/posts/pfbid0pRBgW4QxjPHLNHZNVKYtATkiTTevDPZJYeH5ufgkwLuyg9XZbGH4hWGhQruRabwNl</t>
  </si>
  <si>
    <t>https://www.facebook.com/laurafernandezdelgado2026/posts/pfbid035Tmme9r4yFhiBqb4XTSnNfAZDFSVYJAKWp76ZYJ2rpLkZdWiZCDh9kYzmMneu84Tl</t>
  </si>
  <si>
    <t>https://www.facebook.com/laurafernandezdelgado2026/posts/pfbid02X1Rm4CshRyaPE7xWz9CzxHsUBViZrYtjoy3muV9WZr2r8dwFpy6ZjdrHM1Ynxbeql</t>
  </si>
  <si>
    <t>https://www.facebook.com/laurafernandezdelgado2026/posts/pfbid07sM1EqqU8ZWfXeeotrwLx73tpvFvnDr79wBLFFZWNUWnLsta3snkwbqBtsmr4oWUl</t>
  </si>
  <si>
    <t>https://www.facebook.com/laurafernandezdelgado2026/posts/pfbid02xucU6fcbKLVx3YY7MnPACydZYg1Rjt98AFTxDMfW9sfNxSUq1iMgQ93m1EYNG5eul</t>
  </si>
  <si>
    <t>https://www.facebook.com/laurafernandezdelgado2026/posts/pfbid0rZaKWu4G9MoZx94tLWjdhUgbyLsafL4RzpNhghhjeXcvkeTPdH397gNUVzKts5Ltl</t>
  </si>
  <si>
    <t>https://www.facebook.com/laurafernandezdelgado2026/posts/pfbid022hEaPTHXhYBczo19HhRHCKRYQp85m9Z4eZSHohBo93SCefrqLb7SabThePzL8kGYl</t>
  </si>
  <si>
    <t>1494334578719756</t>
  </si>
  <si>
    <t>https://www.facebook.com/ClaudiaDoblesC/posts/pfbid0CubGBwsGcJ2RFS65ZyKX6qyQPFiCfF3sbiLdHXKiq3WATNkHQx6Svfk59k6h2xo2l</t>
  </si>
  <si>
    <t>Felicito al pueblo costarricense por esta jornada democrática ejemplar.
Le deseo a Laura Fernández, como presidenta electa, lo mejor por el bien del país.
Seremos una oposición responsable, democrática y vigilante, comprometida con la defensa de la democracia y el bien común.</t>
  </si>
  <si>
    <t>1494323432054204</t>
  </si>
  <si>
    <t>https://www.facebook.com/ClaudiaDoblesC/posts/pfbid0YNpmpmU1nn51YZ8m5ZxLE3dN4ihfy9pDWR69w8WMC5fwEZSrcZykqCru4rvLencJl</t>
  </si>
  <si>
    <t>No permitiremos que dañen Costa Rica 🇨🇷</t>
  </si>
  <si>
    <t>1494251468728067</t>
  </si>
  <si>
    <t>https://www.facebook.com/ClaudiaDoblesC/posts/pfbid0L2J9oq1avBZTNtkN3TCpWB6TeNGaTGF22SLkZVCJQR4oB1a3K7Nc9ypyWtgrQiKtl</t>
  </si>
  <si>
    <t>Termino la jornada muy contenta. Cerramos muy fuerte, dándole esperanza a miles de personas de este país. 🇨🇷
#claudiadobles #claudiapresidenta #agendaciudadana</t>
  </si>
  <si>
    <t>https://www.facebook.com/ClaudiaDoblesC/posts/pfbid033LFq8At4pqpXT1Y459gceDkCHQodr9p5UTjbKSoyybD3CkjG2WTiKDMQKhV92jHvl</t>
  </si>
  <si>
    <t>https://www.facebook.com/ClaudiaDoblesC/posts/pfbid0tAWjibya2R3gR9Xbw7R3xKJR9BQBjPTu4grVXzjHb5kbR4wgKMDN1bk9uuaFwbzYl</t>
  </si>
  <si>
    <t>https://www.facebook.com/ClaudiaDoblesC/posts/pfbid0rtFVQnkpjbAbNjEuA12QiG4ywCvEw8rvGWjEY19ZhNRNSUdViW9HywL4hPcYRyXyl</t>
  </si>
  <si>
    <t>https://www.facebook.com/ClaudiaDoblesC/posts/pfbid02gkb9dmzHuavser6rF51HbEFD1Mb6othDv4bdbrfAciU4ojedf3MBTq8nT6XtZaLvl</t>
  </si>
  <si>
    <t>https://www.facebook.com/ClaudiaDoblesC/posts/pfbid0fTnHtAtqQPHhHegb9CP2PMEKmqxX2XE21CnKvbjgn9RHeAnD2CUrmruoXGnGqWewl</t>
  </si>
  <si>
    <t>https://www.facebook.com/ClaudiaDoblesC/posts/pfbid0LJ2JNFLESanUbDkCuya9h2HzCcywsZ1p2n1vpmauN8kHA5GrhSirZiRs9ByXvYfGl</t>
  </si>
  <si>
    <t>https://www.facebook.com/ClaudiaDoblesC/posts/pfbid02qiKYQGmk1wu9Z8Kq7DeLRUj1yYWyadqBnvNnQEtdJhGA3fVxHxAHtmPQscFbPHrrl</t>
  </si>
  <si>
    <t>https://www.facebook.com/ClaudiaDoblesC/posts/pfbid02DJCNxgCTM7ec2Feiq78pBMUsWhDWkiX383tvkfEosb3awNvLghWeS1Rhbq3xswSfl</t>
  </si>
  <si>
    <t>https://www.facebook.com/ClaudiaDoblesC/posts/pfbid022y52tqirK9xaa8dXQZ7JWT4BnpeF66txREKtBpFyBqCHVGbA2yB4cktK7Z7QX2Dgl</t>
  </si>
  <si>
    <t>https://www.facebook.com/laurafernandezdelgado2026/posts/pfbid0hL7q4TENBmESLV5r38v1bzwy7cgEufoChdnpRuYZsFJLVBngFX3JqqzxgMvyt2n7l</t>
  </si>
  <si>
    <t>https://www.facebook.com/laurafernandezdelgado2026/posts/pfbid02tGdPgjLnamvLBuQaAYkh8Rn8RKT7qe31B9xyJxB8EkxwFUbDVSMQxJ3EiFqHgNdHl</t>
  </si>
  <si>
    <t>https://www.facebook.com/laurafernandezdelgado2026/posts/pfbid0uMyHBVzEUBSXxsHrkPx6549G2gLir3VUQp4UdQ3eiwhvzAxGRx2VBMLtDatv7A6al</t>
  </si>
  <si>
    <t>https://www.facebook.com/ClaudiaDoblesC/posts/pfbid0nAgMV79PAdVcnKzjdJDwhVBcvkVWswaByYWwz3BYDciTFZtRf1R8y9AyZG6smgoUl</t>
  </si>
  <si>
    <t>https://www.facebook.com/ClaudiaDoblesC/posts/pfbid036pWk5WegAZqDEng9TqDSgUyKBzGuTDuCFJe7h9uPibSZK6f7PHiE1t28DF2notpwl</t>
  </si>
  <si>
    <t>https://www.facebook.com/ClaudiaDoblesC/posts/pfbid09QnhkpxtTzeu9T6wZt7598X5XFpaK8kYmnf4xmT23qX8Qpb2xtf8UfrhrvmCg52Vl</t>
  </si>
  <si>
    <t>https://www.facebook.com/ClaudiaDoblesC/posts/pfbid02LAVBV3McxEsBmVG1NgR37kYU53mgwczZgHRs9jYvBQJKgfG5YiKQfeNYc7esCjghl</t>
  </si>
  <si>
    <t>https://www.facebook.com/ClaudiaDoblesC/posts/pfbid02y5ma8kSjVjnyprCPW5qs5qBdtpeC1fYjD3AHuu7UaMWuCD9yEQEeyhpxc5WEvL6Tl</t>
  </si>
  <si>
    <t>https://www.facebook.com/ClaudiaDoblesC/posts/pfbid0DFaSgGd8LeWLTAVS5Vj4yiTirUiqDpfar3G7vibqeaZcNSnuo8xKqG6QY7wheAAvl</t>
  </si>
  <si>
    <t>https://www.facebook.com/ClaudiaDoblesC/posts/pfbid0tMYVP5Conv1hmJ5uUnrrfqcfiDiFLjZcyWhD8YkpK33jx72EbRBG5U9vyeb6kZJLl</t>
  </si>
  <si>
    <t>https://www.facebook.com/ClaudiaDoblesC/posts/pfbid02e5wy22vXAx5Rjz8GaZjn4Jsj1UbBjAzcWEuxj463zSMzAyarXjg5y9HdGtdEg3vXl</t>
  </si>
  <si>
    <t>https://www.facebook.com/ClaudiaDoblesC/posts/pfbid0N2VkYhgtYTVnfz8vPhJt8UADvTzwgXfiPzFymXG15FVvPwj3S3oKB2vbNATV62Hul</t>
  </si>
  <si>
    <t>https://www.facebook.com/ClaudiaDoblesC/posts/pfbid05JbpRaFKrUiJHPFsLsvDH4HJYMkUDU7wCPgej7QErwZhLomMVjgKL3LTqmtsHVWAl</t>
  </si>
  <si>
    <t>https://www.facebook.com/ClaudiaDoblesC/posts/pfbid02hv5heG47UkvtaprtuAYFRiAm2VARjcHzojBWpSKsj39dnbJzcMsqA82yNWT8nZgUl</t>
  </si>
  <si>
    <t>https://www.facebook.com/ClaudiaDoblesC/posts/pfbid02vL6y3DP8Nw9bGsfLFHYVVUM2S4FjjZK218cWNH8ER3JjzVx7G8kCh4uAr1jMp9N1l</t>
  </si>
  <si>
    <t>https://www.facebook.com/ClaudiaDoblesC/posts/pfbid0inD8PGjjC3eXviDkRDQJRZuPcfW3W7ecbCDxQDYiU7N8MkvKLuvAs4eLAohQV1yul</t>
  </si>
  <si>
    <t>https://www.facebook.com/ClaudiaDoblesC/posts/pfbid02SbrZX3tjFbwDVFhGJEQHvmP8N75Lh4ueQqiNheFSZVLbQc3ymAJeU2PQervjFsQl</t>
  </si>
  <si>
    <t>https://www.facebook.com/ClaudiaDoblesC/posts/pfbid02FaLk9uRkgAaS3mbtkxHuBgNZU3eGjitEFhHGZWdgMYzCyb2fnNP3GGjxoEy5reWUl</t>
  </si>
  <si>
    <t>https://www.facebook.com/ClaudiaDoblesC/posts/pfbid0Eo8T9DsDmDuigZStjXJ9QxY3srC2nAvEtrPBdGJEgbZWdkUXLxkv6GXPP1ugWs2bl</t>
  </si>
  <si>
    <t>https://www.facebook.com/ClaudiaDoblesC/posts/pfbid0WEm7XJSwKe5bLAY4yZFnkRwPbSKnSdWxkgvSCHgvGZSZLZgdS6tdf1gQBvPVbcmJl</t>
  </si>
  <si>
    <t>https://www.facebook.com/ClaudiaDoblesC/posts/pfbid055AiLeR3fGyzPThKbp6qQGdnXKdZnSnPXhJ558YTGp5ZeyHNC5PLePNfgdo2w6APl</t>
  </si>
  <si>
    <t>https://www.facebook.com/ClaudiaDoblesC/posts/pfbid0WDZSK59R7LVfwMaSxXh7iU2cwv6sbk6wKRcwSg4ZfaXEjMJM3F5DTT3zomuL2qQ7l</t>
  </si>
  <si>
    <t>https://www.facebook.com/ClaudiaDoblesC/posts/pfbid02KR29h9LDcy5mfNdtkWt5mHgkseSbp78kx1YUY6k2DCr2Rwfqs8N1toeEqAodSKqQl</t>
  </si>
  <si>
    <t>https://www.facebook.com/ClaudiaDoblesC/posts/pfbid0fosokhQU4fTLPXs8nRSWeG9uV9XsLWdbB6F7NJsEAn4njmLNSqEhHCU3AbSKnvFel</t>
  </si>
  <si>
    <t>https://www.facebook.com/ClaudiaDoblesC/posts/pfbid029KsadFTmR6qVweySaZQDdNcox4z3c1FeHvyYKEybqYNPAJuZBNZRTg6QsG9aakWMl</t>
  </si>
  <si>
    <t>https://www.facebook.com/ClaudiaDoblesC/posts/pfbid0xzrbNrP39jcyWG4AEJSZwE1EH2jfAGrSyjYAn5EpVThSCeAjUapi8yt9yWdETbk4l</t>
  </si>
  <si>
    <t>https://www.facebook.com/ClaudiaDoblesC/posts/pfbid01BsK3n36H3dPQihSRtm7Zm4JXntbA3gRneAvqVHW82ecf1Z8UZ4XwePX3cxv6FFGl</t>
  </si>
  <si>
    <t>https://www.facebook.com/ClaudiaDoblesC/posts/pfbid0aQmhFeacRpCJZPcghr6QG1eELwf3d6wBKUNBZvAckWpRcjAexKgbD42ZrYTHGinVl</t>
  </si>
  <si>
    <t>https://www.facebook.com/ClaudiaDoblesC/posts/pfbid0NUpHoYaaHA4y7xZpcJEqfpD6FTDgtX24FDd11NhvFNJeeKPbfMqHYC7ibnzoaqXVl</t>
  </si>
  <si>
    <t>https://www.facebook.com/ClaudiaDoblesC/posts/pfbid02xDkVNh8rThwdanj4TbpUP4VFyMHtkuHYAqG1zR4Suf7WxYLcgbrm8KGH1CZ19XTyl</t>
  </si>
  <si>
    <t>https://www.facebook.com/ClaudiaDoblesC/posts/pfbid0BcEhVLjssfatzdT8KkcwqYvikh8ro7eV8d9KnnYje5TCvtgtx5CitHJgd1FwEafwl</t>
  </si>
  <si>
    <t>https://www.facebook.com/ClaudiaDoblesC/posts/pfbid02p9MBxgiaXGW9K3XGiBazHMKZU9jrTCmt1KYmTYSaXDvJzUHeJBT8NLhbLZDZqKkil</t>
  </si>
  <si>
    <t>https://www.facebook.com/ClaudiaDoblesC/posts/pfbid02y2vtBUpbMhM24ryaXcwgbEsyBSJ7kmR7icrqvgixkq3ysjkuhgJqhqtVtTvM2NA8l</t>
  </si>
  <si>
    <t>https://www.facebook.com/ClaudiaDoblesC/posts/pfbid0wTJY3Rrk3doVt8f37H2YAu8WRQeLAMhWtXn5igcjoX5yXUYpMPGSXoewUnkx4B4el</t>
  </si>
  <si>
    <t>https://www.facebook.com/ClaudiaDoblesC/posts/pfbid0SQ5jRJBaDU7sY8EkBxnixiDexdWHihjuYJULfgvGzkHTaB6kqYkz5FKVj4ubZGFXl</t>
  </si>
  <si>
    <t>https://www.facebook.com/ClaudiaDoblesC/posts/pfbid02yTB3jEjTcgyqhH4kkBwUBL7rvXDRucKbAKqU3B4vymEH3Jqq1nQkRazcpdJPnJKyl</t>
  </si>
  <si>
    <t>https://www.facebook.com/ClaudiaDoblesC/posts/pfbid02YzXy6aj46PJCYodps9tZ68W8oJLdW5j6oUHxnb6NNn5o9vmeBgwVmKNF8a3SFB7tl</t>
  </si>
  <si>
    <t>https://www.facebook.com/ClaudiaDoblesC/posts/pfbid0ZCmTSW9yW5uaRuxM631vV6cdEcYjw55mdYLhoRCYey6uFxPKj3WnopSoeDbqUJc4l</t>
  </si>
  <si>
    <t>https://www.facebook.com/ClaudiaDoblesC/posts/pfbid027AidNEB9M6HTnuJ3oE1841rg3aiK3MEHqT8uQYNK7fQBV9Dpdc7TcPmyW86MGWjsl</t>
  </si>
  <si>
    <t>https://www.facebook.com/ClaudiaDoblesC/posts/pfbid02keYaf6XzhcTHygPb1ErqSgZYzviTnMkRjzvWinRtUQP5xGS7te494bjatqaCtmUql</t>
  </si>
  <si>
    <t>https://www.facebook.com/ClaudiaDoblesC/posts/pfbid023RwGVw2WXutixidbr8o3DgHJizRs97jzETTGNBM8aD3dLtpbUs3ra5XiihHR32oJl</t>
  </si>
  <si>
    <t>https://www.facebook.com/ClaudiaDoblesC/posts/pfbid02Bkkhsvi8rNob5DjeZpwrYotS8yup3ury1StuQafzQy3ja24QyK8AH8tQNAnmnx4Yl</t>
  </si>
  <si>
    <t>https://www.facebook.com/ClaudiaDoblesC/posts/pfbid02nU9jq5N4SE8Y9JNDAbWdSSQrETcpUYuHpeJUT5r9CfZFjfzFZU1P4Q21kyi2h2uRl</t>
  </si>
  <si>
    <t>https://www.facebook.com/ClaudiaDoblesC/posts/pfbid03kB8tzy316tbmPvGv5pvRm8hKFvovxRRTrgEaBDfXvaY2nnKnC5R945eH2k5jvcNl</t>
  </si>
  <si>
    <t>https://www.facebook.com/ClaudiaDoblesC/posts/pfbid0ChaXWtVAKx8dM5Z6B9CsCG2pjqbkJ9594EmdiSK7mgSY6op5eP7YatJnHKzKTqc5l</t>
  </si>
  <si>
    <t>https://www.facebook.com/ClaudiaDoblesC/posts/pfbid02kB8haE6ZgPUxkhMTUghWS87cTL9dckX6QqPB5un5DL7ekUzAR9ksondBqjhFaNRDl</t>
  </si>
  <si>
    <t>https://www.facebook.com/ClaudiaDoblesC/posts/pfbid0eC4jvc64bSg3jqPJCJkgkcmPPDXeySwLQhbp3pxGcNRZXt1xzi1bqHJjiUN9bH4Tl</t>
  </si>
  <si>
    <t>https://www.facebook.com/ClaudiaDoblesC/posts/pfbid02JeToWTQAr4nFgbJKnU7YVXLayvDSf8tk8t1wdgjkQbxWnVqrieWWRsYLDvHnEw3ul</t>
  </si>
  <si>
    <t>https://www.facebook.com/ClaudiaDoblesC/posts/pfbid0uZ7NEAyFAJbnhf64wqzPRzX8A387dE6K2NJyfMUZkrVdd7rQzChWSPz5s5eRbrmwl</t>
  </si>
  <si>
    <t>https://www.facebook.com/ClaudiaDoblesC/posts/pfbid02Qt4HyVKxgN1vdidaZijBJiZGW1r8yJqNvbRuhSKS6hVTs1h1NJeDNHFjSuAAemjpl</t>
  </si>
  <si>
    <t>https://www.facebook.com/ClaudiaDoblesC/posts/pfbid0aovYQcaqF6bTwcEXM72VTre3dTY9ffa1WByvjEP2zwMMiqGHKhMp9JmfdXNn26i1l</t>
  </si>
  <si>
    <t>https://www.facebook.com/ClaudiaDoblesC/posts/pfbid05za9xz7wUV1Cnc6RZ6ZAazCjug2vm2L5FWiBz613SAz3vnHBrp7Mq5KV7oENoXhal</t>
  </si>
  <si>
    <t>https://www.facebook.com/ClaudiaDoblesC/posts/pfbid0sDaeAfLw4G2m9CE7WtcDmHmgHqTkzorLY123Ye33UvHej4MBNbUHAhAXx1Eho6q3l</t>
  </si>
  <si>
    <t>https://www.facebook.com/ClaudiaDoblesC/posts/pfbid0mVaiSYx4p8xszdKU2ZRyxv5r8i3RkS7WxHRgZu3Wv8CiLSq22eLUt5YijgCL9qajl</t>
  </si>
  <si>
    <t>https://www.facebook.com/ClaudiaDoblesC/posts/pfbid0gjAtZbiV7KS9tzH6rTp5cXFUosf5yEdRsj1xfszGaip6GzbvHx8gxgaq5m9WzSbKl</t>
  </si>
  <si>
    <t>https://www.facebook.com/ClaudiaDoblesC/posts/pfbid0uko6kd62f6dcpgeQ3Qx4cMnVSunuAumMss1UMD88E4ZHAyLPi1TVQZTCj2DfNp6dl</t>
  </si>
  <si>
    <t>https://www.facebook.com/ClaudiaDoblesC/posts/pfbid0xgcnT1Lg7RwmiAoYTnLXkzywwXSZtrLZaMfh6hcMY24JeBVuj3RKKzxFLrA7A2rel</t>
  </si>
  <si>
    <t>https://www.facebook.com/ClaudiaDoblesC/posts/pfbid0jJa2ocZ5H55csqx7nWcSVVLoZVHAnPCzKpMaiHc8ouaZMJuQPibX61T7XN5d4L2cl</t>
  </si>
  <si>
    <t>https://www.facebook.com/ClaudiaDoblesC/posts/pfbid0v5UGeWnbFMtxop2ix12nRZaFPtDNmxH8UHpjqBRVsC7DAdtgKMyHVRorA8zBE9KYl</t>
  </si>
  <si>
    <t>https://www.facebook.com/ClaudiaDoblesC/posts/pfbid0xcuRS7gLYpCi89RG7f6Rw3qcu6RoCa2a2rtQ7KiwFk7jjTT1DSZt8288MeqxcCM6l</t>
  </si>
  <si>
    <t>https://www.facebook.com/ClaudiaDoblesC/posts/pfbid08tRoLV9YNsnYXMiazjGj1Ah5cShvgqzTwtCiEw9Dj8hYs96r1XGUehyui5TipzrFl</t>
  </si>
  <si>
    <t>https://www.facebook.com/ClaudiaDoblesC/posts/pfbid02QSB6FTTNev55fCzZntnJPW8KmeDHeqpXTJV2qrUu2civJswKwxttfPa7xNcRbXeVl</t>
  </si>
  <si>
    <t>https://www.facebook.com/ClaudiaDoblesC/posts/pfbid0Q74fjDGyd5tNWfkmgumaKUnFL3RJUdAM5pj66kGfQ89gJPSAEqwCZTiu3QEzorqel</t>
  </si>
  <si>
    <t>https://www.facebook.com/ClaudiaDoblesC/posts/pfbid0283PfZ2jUGewp2C1wexk6Z5fxYf4Fqj2nKQUHyLnmNmnvL8iZJ7MiahjtSZhEVpv8l</t>
  </si>
  <si>
    <t>https://www.facebook.com/ClaudiaDoblesC/posts/pfbid02gFer62pcgtzyawrLsXEZcuUyEPPUyEDdcrvTuVE4zuFHnkH3NMdMCnHLPKhVdEal</t>
  </si>
  <si>
    <t>https://www.facebook.com/ClaudiaDoblesC/posts/pfbid02uK2Awa548do3e1mCxS7hBvQZWt8S3J8vKwHXWgcbm4To4u2ovHWtzqcqSSnnjdVYl</t>
  </si>
  <si>
    <t>https://www.facebook.com/ClaudiaDoblesC/posts/pfbid0caFefH8ZHVGHDygRovmuQJgC1nKpDg4u8cRfZ6Lh8PBvP2ESKH4wHi9xFb54bpiHl</t>
  </si>
  <si>
    <t>https://www.facebook.com/ClaudiaDoblesC/posts/pfbid0Cw1dbpKSWzTFvpDQSuBmL6YdtwbTsjfD5SySSjx8j69zXgSXNUptPgxUZT1MibAgl</t>
  </si>
  <si>
    <t>https://www.facebook.com/ClaudiaDoblesC/posts/pfbid0bLwT8AvpuDS7Bq2wDXXJGx83p2dBo4NkvmqVxUiyjUskLUQFwamim1H34NpscNAdl</t>
  </si>
  <si>
    <t>https://www.facebook.com/ClaudiaDoblesC/posts/pfbid0344JU4xpCQWozd8Yi5uKNybQGgWvcCo4G5HxTY5t3X7csfb9R9gEusCKF3dcSyqCul</t>
  </si>
  <si>
    <t>https://www.facebook.com/ClaudiaDoblesC/posts/pfbid0VnLEtFoUf7RYxV1Ur2ojQY18aUZRHVUiLaaXtPPay8RnKQv3pqFLwGrWK9MkR6dSl</t>
  </si>
  <si>
    <t>https://www.facebook.com/ClaudiaDoblesC/posts/pfbid02v6LtEuvdF2Q6dae9eKHkjGF1mQJgDZeXva2Kg3zr3SrUQVAsmeTjaigCZzYTurYMl</t>
  </si>
  <si>
    <t>https://www.facebook.com/ClaudiaDoblesC/posts/pfbid02b3MZb5srACBYj9V2wsJug3PYZ175JgDYobzXXbYbuLF3pC6mBrLv2QFWoPmZ2zqUl</t>
  </si>
  <si>
    <t>https://www.facebook.com/ClaudiaDoblesC/posts/pfbid02akeTTK3RxY5b2KfyLD45M8z52LjzXUsVRA63ppU9NkWRgAudi4BeFn6DAYjtHZ2Xl</t>
  </si>
  <si>
    <t>https://www.facebook.com/ClaudiaDoblesC/posts/pfbid0UoKo4Tq83dSa97nDkXc8fpTesVbRGNLZVPMDdDorUsy2woEDUuAj2twza3AKrkHxl</t>
  </si>
  <si>
    <t>https://www.facebook.com/ClaudiaDoblesC/posts/pfbid02SF8GZTPtf32XzgmZ7aBQ2Wg2BfxMhE3NcM14Sf2YkLHTMRzbXPohAWtaMymQRxqWl</t>
  </si>
  <si>
    <t>https://www.facebook.com/ClaudiaDoblesC/posts/pfbid02KnD1PhPbZfP7R2yDnZeuTCiUcDSBNSPETkNHCoDskCYnNWHzTAMWuHxbWxHk6Y9vl</t>
  </si>
  <si>
    <t>https://www.facebook.com/ClaudiaDoblesC/posts/pfbid04UmUC3K94r97AMMwuXeNAdTTvt3h14eQUcSwKmG3xsGLrqdVy1zSkHRuSRDSPzkgl</t>
  </si>
  <si>
    <t>https://www.facebook.com/ClaudiaDoblesC/posts/pfbid02jpAZWYpwGx7ge8V6mGwUV6xbSp7mJusLU4XGyie39s3ZEQoQoZLpCzNjXsro91jol</t>
  </si>
  <si>
    <t>https://www.facebook.com/ClaudiaDoblesC/posts/pfbid0rwkAE3GWbzKarNHqKUEfvRS7hRXBDSPrsFkWSUTEppz1fTuxpQzzmn6QbgSEQshRl</t>
  </si>
  <si>
    <t>https://www.facebook.com/ClaudiaDoblesC/posts/pfbid0cNEuzDkT1H87q9382UtU4Yg8LMYzUgfjVRLofMGT4YjnF2K3UvK8fjtFT5GBFaWWl</t>
  </si>
  <si>
    <t>https://www.facebook.com/ClaudiaDoblesC/posts/pfbid02izzC8znJDY13Gr9XJaKGjQdsZjY3fpx5aEdEQNUqzUpFyrK5UFrdRDBmvRPNnbryl</t>
  </si>
  <si>
    <t>https://www.facebook.com/ClaudiaDoblesC/posts/pfbid029fRRamCXSC67WsGv1HNFwKo4myf4BbhwqbP7XcXa7xcXuoxHUNHUKXq7QaVZZL3ml</t>
  </si>
  <si>
    <t>https://www.facebook.com/ClaudiaDoblesC/posts/pfbid0qvfPZdbYC9c3N8UauCtjWBznzsvTS8epqAqjbwX8nDuhTb2JUg5WjAAQqpdhgEsLl</t>
  </si>
  <si>
    <t>https://www.facebook.com/ClaudiaDoblesC/posts/pfbid0EuuAsnfFKXr4Va5M7jgwJMPp3qNRWz5YpSaAxQsnRcyRZaghJ7iGhnFym8639dKrl</t>
  </si>
  <si>
    <t>https://www.facebook.com/ClaudiaDoblesC/posts/pfbid02mvUrFY8X3m8xHL87zHPYsoRg43XhVS2jFpHwYAgybNkvEDjCC8P3Bqd9VkPj2FHrl</t>
  </si>
  <si>
    <t>https://www.facebook.com/ClaudiaDoblesC/posts/pfbid0h6aPbKeK4shVtMd57gcrAsqxQCz9oD7SXyT1LGvQkRhoyTsv7rJqpzEuFA4z3RaQl</t>
  </si>
  <si>
    <t>https://www.facebook.com/ClaudiaDoblesC/posts/pfbid0ZYKJQ1tjXHJAWXF6X9eiDzXnrh5VaonWrXpFYJHaMEzTabHnGXuV8kz1GRLPUVmTl</t>
  </si>
  <si>
    <t>https://www.facebook.com/ClaudiaDoblesC/posts/pfbid031tAUvt6W9CsHWrFytTbSkYDtZBYzRwysxFYf8YvbQ9NAUcaBcVr8QqxE9MqeSmTpl</t>
  </si>
  <si>
    <t>https://www.facebook.com/ClaudiaDoblesC/posts/pfbid036sTjykPVPdm2MYnvtLKGh5kXCbcUjqdy2BATnFoAHHwjZstohJH4kmWE8hupkS2yl</t>
  </si>
  <si>
    <t>https://www.facebook.com/ClaudiaDoblesC/posts/pfbid0hZ7bca3YfSwVuZRfmekmEqxmfJbqMK8NY2kyMJQTo866BswGed76Vgjqeym9xPf9l</t>
  </si>
  <si>
    <t>https://www.facebook.com/ClaudiaDoblesC/posts/pfbid02WwAj8JSVE2kNmEn18CYpgFZJrTFotPWmhYfixpxbsDt76qohAJrhgUbyRSXmivhDl</t>
  </si>
  <si>
    <t>https://www.facebook.com/ClaudiaDoblesC/posts/pfbid0unm95WK5D21ZqgXFwZSkzaXmHpiLLen4kzHCptpnRnYCarJNH9uDDweVEzgPMAFbl</t>
  </si>
  <si>
    <t>https://www.facebook.com/ClaudiaDoblesC/posts/pfbid02KZ6t29BYKanqnSe2zN1nLy7iiNU7HqMed72yVEnp4mSdxsAXosYkftbtM3m9RYDGl</t>
  </si>
  <si>
    <t>https://www.facebook.com/ClaudiaDoblesC/posts/pfbid033ZUF1TZhKPTPrsQxASLZrjQ2r4d6iP2DAhdj9S8dUtfqzvC4rdtAhPCjp4DCix4Nl</t>
  </si>
  <si>
    <t>https://www.facebook.com/ClaudiaDoblesC/posts/pfbid02pb1ivK5cgyrxnL1bh29D4nYAUsrFtZfN7vjvtcVwB2aj6iRpTgT7EEW7uebDnFm1l</t>
  </si>
  <si>
    <t>https://www.facebook.com/ClaudiaDoblesC/posts/pfbid029eL5kjen9owfYf3qWa41gc5i1jBxR2QbV1UTLy2sEUxPXPEUg3hMpvkqak1uLNctl</t>
  </si>
  <si>
    <t>https://www.facebook.com/ClaudiaDoblesC/posts/pfbid02cTosc6hh5bfJZFJ9divTc7Npv1DXC9p5UTzNSEt6zq7HZKsBbwSwzWFYSrAT7i9Sl</t>
  </si>
  <si>
    <t>https://www.facebook.com/ClaudiaDoblesC/posts/pfbid02Pjz8p7MQrUpQKcV3KyaHmvdy6PJgYtki2VAxcrPnNA72P71epZUZxH51L2g8WMayl</t>
  </si>
  <si>
    <t>https://www.facebook.com/ClaudiaDoblesC/posts/pfbid0Pyxwr3DdH5nnpN6xwDhtRWr9RKCDPncKyudVmK3oHy8fkYndZE42PToWEsUSBGUil</t>
  </si>
  <si>
    <t>https://www.facebook.com/ClaudiaDoblesC/posts/pfbid02XbcLSQU4AyX16xRXhc3fwAJ951sYeuXuoMwd1FTXJVJfXYx5p2tiug4RT4mSwauHl</t>
  </si>
  <si>
    <t>https://www.facebook.com/ClaudiaDoblesC/posts/pfbid0FTMR8A2LhCr6ANPHJU5cnWWqPge7gLRt1BrHqSzVNFNYzpeittYzF165837hnkFal</t>
  </si>
  <si>
    <t>https://www.facebook.com/ClaudiaDoblesC/posts/pfbid0gvxxUFb3Xu1Dr4taBGBFb1CEwiLibSJNnSBqjCKx5AyFCnkyvaZsTzijjGVvQgyLl</t>
  </si>
  <si>
    <t>https://www.facebook.com/ClaudiaDoblesC/posts/pfbid0HTzMPqik2qLzxvVoTDetYPosKUKDCqyTRX1whhNuJnmB8jhGhrwPihpSdmAYC1a4l</t>
  </si>
  <si>
    <t>https://www.facebook.com/ClaudiaDoblesC/posts/pfbid021bTSGLAFNSAZwVHLFR7NZ1ATEf2wJazhuULQrLhLhCbdb3SvGXNrrmnfRkjU2JUEl</t>
  </si>
  <si>
    <t>https://www.facebook.com/ClaudiaDoblesC/posts/pfbid0hKF8ZbZ4vR3nTAqSbLz9JfUEjJkUkP7ZUiFBZNpNPraXGnM4rfa5gf3DusPjfZUYl</t>
  </si>
  <si>
    <t>https://www.facebook.com/ClaudiaDoblesC/posts/pfbid02QFoLtCknTaai6BcNYv6iGD4ysp3jQzfvE4YWddFbufeKf9rsG15X1s4YQBMcbusal</t>
  </si>
  <si>
    <t>https://www.facebook.com/ClaudiaDoblesC/posts/pfbid04y42LXnmWmxw1HD3Q9AWkRBwW5WJ7NcgRPNjujUYG3eeBUCUvzhS8tWUpsoEpYaxl</t>
  </si>
  <si>
    <t>https://www.facebook.com/ClaudiaDoblesC/posts/pfbid02uCo8823uDJoc7YGp7njnHcBjuQs9nHyzb9wbUrDwYEMNWh8QfQcycCerLcGGSzBRl</t>
  </si>
  <si>
    <t>https://www.facebook.com/ClaudiaDoblesC/posts/pfbid0uLmbyGgiFnGg4CmcfHKBEuubn1wijC7GEKNej9qf8vHaWmCdvAPenD2UR7PyH1zxl</t>
  </si>
  <si>
    <t>https://www.facebook.com/ClaudiaDoblesC/posts/pfbid0mg4oC1QRw8AgAJaVqrDd4qw7KAtyJcpKFxv8Hrdf7hiRPkFpWtccpwF38rQHSzMyl</t>
  </si>
  <si>
    <t>https://www.facebook.com/ClaudiaDoblesC/posts/pfbid0aee7S9ntVUuhLYq7Lw2ZfThnHA9saghGeCRXwb6h2saEAfpaKjsStjZmY6nLCoVVl</t>
  </si>
  <si>
    <t>https://www.facebook.com/ClaudiaDoblesC/posts/pfbid02rXwGjsUadDaRCEHjbNBM1xCJJmhbo8oHG553eqceyC9jKfEPMgEgYo61MeY7E8crl</t>
  </si>
  <si>
    <t>https://www.facebook.com/ClaudiaDoblesC/posts/pfbid0bDQNGxDH13sxSfsEByqtVrsc7gZCrAGWqegmYhommPAEMsQ3d2SR7WKhmexWvxGel</t>
  </si>
  <si>
    <t>https://www.facebook.com/ClaudiaDoblesC/posts/pfbid029rLpRo2tS7VmzXx3W2FQCALCMBxAYz9bGPJwwjNWapzYvWbS6ABWFvxmpUrSRF3Nl</t>
  </si>
  <si>
    <t>https://www.facebook.com/ClaudiaDoblesC/posts/pfbid02DFgibFUjqWGApnwrFT765A6qWX5p5m8Dgc3N6dQWuzonQ26DDHHtwPbmttA9FkBvl</t>
  </si>
  <si>
    <t>https://www.facebook.com/ClaudiaDoblesC/posts/pfbid02f975xHwDDnYENmQW1Z8ouVtLGtociEeBopi5FXgP5wRppdc43at6QY3vm9wDt6Mwl</t>
  </si>
  <si>
    <t>https://www.facebook.com/ClaudiaDoblesC/posts/pfbid0bZprrrM8cHKezsqHhjeEQg8x7zZ811ALDTuHPh99S6yhNkWQqfctgLiPcjcvECv4l</t>
  </si>
  <si>
    <t>https://www.facebook.com/ClaudiaDoblesC/posts/pfbid04xj2BvXSjJYukAZgAm7ri2hjA4Kiw3rsVzvsRXgg4qkWhSpVRVQB5v6Hjq9kFie6l</t>
  </si>
  <si>
    <t>https://www.facebook.com/ClaudiaDoblesC/posts/pfbid0FHCLXJqJMYzHUM7p7K4onorcfqJUBcLUQ86nBxr8AEbAcSwhaRJy4qXzLYVJM1x5l</t>
  </si>
  <si>
    <t>https://www.facebook.com/ClaudiaDoblesC/posts/pfbid02oYqZZQahKWVaZvfEVfWQ8nP1tp3vynMNHe7UuCrxvM8YirvME51uEJscxXabxW2Ql</t>
  </si>
  <si>
    <t>https://www.facebook.com/ClaudiaDoblesC/posts/pfbid02TRAU3ibV2mynMgG9eMEio3s9kpwVgi3BgfAPZa5KToDUbBh3HVWQFgCiJPzvUCVKl</t>
  </si>
  <si>
    <t>https://www.facebook.com/ClaudiaDoblesC/posts/pfbid02JJb1GogHizWbur9RAw8nPAzf1JeNE8LSrYeHJn7xxyMwxFpWptvf1Hb8Pq2p5Wm3l</t>
  </si>
  <si>
    <t>https://www.facebook.com/ClaudiaDoblesC/posts/pfbid0wxnnqPGzYikRmEEX1EMaStAhiAFZ5djKssnfGNptYgMmQCHX69h3sNZ7tiDFEfKql</t>
  </si>
  <si>
    <t>https://www.facebook.com/ClaudiaDoblesC/posts/pfbid0SrqcCx6MfbPdGoJk6VocrP1yKE6kfQ2MCCsGZbUc5NAw5nNSyk2jJGq5VTfJoRkhl</t>
  </si>
  <si>
    <t>https://www.facebook.com/ClaudiaDoblesC/posts/pfbid06WiPcvRjhvFkoxj5H4e5VsEFswxy9MBxdB41JE4dcRkj5A2EcbxKe1ggz51FrQ3Pl</t>
  </si>
  <si>
    <t>https://www.facebook.com/ClaudiaDoblesC/posts/pfbid0BPtuoCpF8FRxYeiv1ruRbPKGiuZ8Nw2nMFUvmit3jkMYHZyTvSpNt1EpgKYQ8kYBl</t>
  </si>
  <si>
    <t>https://www.facebook.com/ClaudiaDoblesC/posts/pfbid02TArfTw5uaUaJ48VtmwDFrEXnVdcKa8UhgGc6VVQ4cG5ZV14cETFYtupH9MWVWBSpl</t>
  </si>
  <si>
    <t>https://www.facebook.com/ClaudiaDoblesC/posts/pfbid0q7UzkquoJJGpydbXHH1agJva1yzBLuXUqGpCNoyvDqZ1kEVnc4H6tB9i1zcrQvCal</t>
  </si>
  <si>
    <t>https://www.facebook.com/ClaudiaDoblesC/posts/pfbid02YY76TY5bRmAVNBSNvNyA3A7zCSE7gCLd3qjJCpDUudm1jedeuxQFSaVmjSUBqUiSl</t>
  </si>
  <si>
    <t>https://www.facebook.com/ClaudiaDoblesC/posts/pfbid07gXtuYUgPCpxur536j6T76GZQ7Va6BRYK2XwhJwTA6mSUUY4xGMi9m5r4wG2KCprl</t>
  </si>
  <si>
    <t>https://www.facebook.com/ClaudiaDoblesC/posts/pfbid036BpTTR4QESRye8amZnLZHoLkFUkcBfJn3YAJsvE1n2ncXyCTnygjM89RomZbhQX4l</t>
  </si>
  <si>
    <t>https://www.facebook.com/ClaudiaDoblesC/posts/pfbid02Mvvd7uf7vZn2msw8cBybKvTpvwAeHuVvE6ubaNtDzC1XD93tW3ZATAZtqt3Z9pVyl</t>
  </si>
  <si>
    <t>https://www.facebook.com/ClaudiaDoblesC/posts/pfbid02atBVS4UnBFxd9A5ddPFYVwtD6kbtN1zxLmbWNqDXP62VL622uL4DcHN1LPERVLEbl</t>
  </si>
  <si>
    <t>https://www.facebook.com/ClaudiaDoblesC/posts/pfbid0WxNTokeAsL7rNreCfhZoELPCkbZQaqEJB9vfac7fx25NnnfoFoBAehNesb4aKMMYl</t>
  </si>
  <si>
    <t>https://www.facebook.com/ClaudiaDoblesC/posts/pfbid02NWZZ2L7hrsGJj8wLCiKNobBoESvYF2XoqC6zM6fYHsjvpo5RAPDVs3UpSqFeYWvsl</t>
  </si>
  <si>
    <t>https://www.facebook.com/ClaudiaDoblesC/posts/pfbid02qiYEbuvPiDNrDiGxo8HQYXWSpeRy23fzqeMS7xiKTMqhL2jzQLwkKL9wyY93yNPfl</t>
  </si>
  <si>
    <t>https://www.facebook.com/ClaudiaDoblesC/posts/pfbid0iVwMnJvQhiRPL2UTZywsGWeXaResAsTKSc3KPFGRKKDf7aQ96U7hZzxZt1PejHbPl</t>
  </si>
  <si>
    <t>https://www.facebook.com/ClaudiaDoblesC/posts/pfbid0xhP6hByzmiVFUrYdNj2G4DY1eAdMLiRQ5ntzrq3251gp7aN7M3Ne5fNTfaqio45Ql</t>
  </si>
  <si>
    <t>https://www.facebook.com/ClaudiaDoblesC/posts/pfbid02TFtHyDe98frheJrqtjgLrLNqtsXtQ5TGWnupwAFsaXW4E3Ks1dzkqQoMsAswUkbl</t>
  </si>
  <si>
    <t>122149861538728665</t>
  </si>
  <si>
    <t>https://www.facebook.com/alvaroramoscr/posts/pfbid0VkFtcQTm25BDtmzy7ZZRULhWfSka7qsFqYmtZafE6ewYSMc597rHv1mombtW4mLDl</t>
  </si>
  <si>
    <t>Estamos en la recta final.
Salí a votar ahora. La democracia se defiende en las urnas.
#UnaCostaRicaQueResuelve #AlvaroRamosPresidente #VotoCR26</t>
  </si>
  <si>
    <t>122149856678728665</t>
  </si>
  <si>
    <t>https://www.facebook.com/alvaroramoscr/posts/pfbid0yC71oj7pmj7ZcpPoeAL8x1t1TrTjpoE9gmKPuij4inK1UeAS3hZJXCUeHp45YYtJl</t>
  </si>
  <si>
    <t>¡Salí a votar por Costa Rica!
Que nadie decida por vos.
#UnaCostaRicaQueResuelve #AlvaroRamosPresidente #VotoCR26</t>
  </si>
  <si>
    <t>122149851212728665</t>
  </si>
  <si>
    <t>https://www.facebook.com/alvaroramoscr/posts/pfbid02W5oefTfFmBQbcodcgDe3XL8zenZW8jTMZNggYxRFVw4mkBEWVm3PZFvgJXQuntoql</t>
  </si>
  <si>
    <t>Contamos con vos. 
Aún estás a tiempo de salir a votar y defender la democracia. 🇨🇷
#UnaCostaRicaQueResuelve #AlvaroRamosPresidente #VotoCR26</t>
  </si>
  <si>
    <t>122149845968728665</t>
  </si>
  <si>
    <t>https://www.facebook.com/alvaroramoscr/posts/pfbid032qeGq597bE2nthpy63W8ssM1EN48gW1zPECpnMexH4CPeneY6gH8RQm38pu9zEgFl</t>
  </si>
  <si>
    <t>Miles y miles de costarricenses hacen fila a esta hora para ejercer su derecho al voto 💚🤍
Les agradezco profundamente este compromiso con nuestra democracia y les pido que hagan un último esfuerzo ✅ 
#UnaCostaRicaQueResuelve #AlvaroRamosPresidente #VotoCR26</t>
  </si>
  <si>
    <t>122149844954728665</t>
  </si>
  <si>
    <t>https://www.facebook.com/alvaroramoscr/posts/pfbid02W5oefTfFmC7B8BmyrvkUGGF9FcsGg2nCHuLT5auD6x3hCnGtqYfDf48JKGtmzBDbl</t>
  </si>
  <si>
    <t>El álbum de ellas dos: Mis hijas pudieron votar en el Museo de los Niños. La democracia no sabe de edades ✅💚🤍
¡Salgamos a votar con alegría!</t>
  </si>
  <si>
    <t>122149844324728665</t>
  </si>
  <si>
    <t>https://www.facebook.com/reel/33427432280236769/</t>
  </si>
  <si>
    <t>Quisieron callarla, pero Mariana tiene voz propia. Para que las generaciones futuras vivan en democracia, vote ✅💚🤍</t>
  </si>
  <si>
    <t>122149842332728665</t>
  </si>
  <si>
    <t>https://www.facebook.com/alvaroramoscr/posts/pfbid02vNWLtudGeHsErRGwnK87XHr88Q7HG2J76jUrszfs888Smjwoxcnq4dVvq3smFBWxl</t>
  </si>
  <si>
    <t>Un mensaje importante:</t>
  </si>
  <si>
    <t>122149836008728665</t>
  </si>
  <si>
    <t>https://www.facebook.com/alvaroramoscr/posts/pfbid02KPP8x71bhQBZ32nj4B4P1gSwkDzuZpHZR5ZovH1583Q6jDcE5YfQLGMj3j8jwu9Kl</t>
  </si>
  <si>
    <t>He ejercido el voto junto a mi familia 🧑‍🧑‍🧒‍🧒💚✅
Salgan a votar, llenen las urnas de ilusión y esperanza. Por Costa Rica, por nuestra democracia, por nuestro futuro 🇨🇷✅
#UnaCostaRicaQueResuelve #AlvaroRamosPresidente #VotoCR26</t>
  </si>
  <si>
    <t>122149805252728665</t>
  </si>
  <si>
    <t>https://www.facebook.com/reel/2338842409952997/</t>
  </si>
  <si>
    <t>Salí a votar y defendamos juntos la democracia 🇨🇷
#UnaCostaRicaQueResuelve #AlvaroRamosPresidente #VotoCR26</t>
  </si>
  <si>
    <t>122149765850728665</t>
  </si>
  <si>
    <t>https://www.facebook.com/reel/900581202677754/</t>
  </si>
  <si>
    <t>A lo largo de mi vida he contado con el apoyo de personas extraordinarias que marcaron profundamente mi camino.
Doña Carla Pozuelo y doña Guiselle Smith, mis maestras en terapia del lenguaje, representan lo mejor de Costa Rica: el cuido mutuo, la vocación y la firme apuesta por la educación como herramienta de inclusión y dignidad.
¡Mañana votemos con alegría!
www.alvaro.cr
#UnaCostaRicaQueResuelve #ÁlvaroRamosPresidente #VotoCR26</t>
  </si>
  <si>
    <t>122149760792728665</t>
  </si>
  <si>
    <t>https://www.facebook.com/reel/2056756044868665/</t>
  </si>
  <si>
    <t>Crecí con valores católicos, aunque por muchos años estuve lejos de la Iglesia como institución.
Mi esposa, con su fe y su ejemplo, me fue guiando.
Hoy caminamos juntos y somos parte activa de nuestra comunidad 🤍
Les invito a visitar nuestra página web💚: www.alvaro.cr 
#UnaCostaRicaQueResuelve #AlvaroRamosPresidente #VotoCR26</t>
  </si>
  <si>
    <t>122149749860728665</t>
  </si>
  <si>
    <t>https://www.facebook.com/reel/1447025540322498/</t>
  </si>
  <si>
    <t>122149746566728665</t>
  </si>
  <si>
    <t>https://www.facebook.com/alvaroramoscr/posts/pfbid02iYZKVx8qZ8BwbDznXr8y3ArExytc3MVewJ2kJypYZfHgyT5GBR4JGvsLMSJ23fmwl</t>
  </si>
  <si>
    <t>Muchas gracias por tanto cariño 🥹✅
Hagamos historia mañana. Salgamos a votar por una Costa Rica que nos una. 🇨🇷💚🤍
#UnaCostaRicaQueResuelve #AlvaroRamosPresidente #VotoCR26</t>
  </si>
  <si>
    <t>122149744526728665</t>
  </si>
  <si>
    <t>https://www.facebook.com/alvaroramoscr/posts/pfbid0p8hDhTSzYjMmeazKhVM1YQmGdzr9FSWHSBoUFALim5nYVasc5pn94BYdo3Pg83Hql</t>
  </si>
  <si>
    <t>En el año 2001 tuve la oportunidad de representar a Costa Rica y dirigir unas palabras en el marco del 50.º aniversario de la Convención sobre el Estatuto de los Refugiados (1951), celebrado en Ginebra, Suiza. Recordé que Costa Rica acogió a mi abuela, perseguida política. Quiero que Costa Rica mantenga ese espíritu de solidaridad, como sociedad pacífica y tolerante. 
Les comparto mis palabras.
Señora Presidenta:
Soy el nieto de una refugiada. Desde muy temprana niñez ella me ha relatado las historias y los dichos de su tierra de origen. 
Ella y su familia tuvieron que exiliarse por la persecución política de una terrible dictadura.
¿Suena familiar? Sí, excepto que esto sucedió en 1938, antes de la Segunda Guerra Mundial y antes de la Convención.
Ella agradece a mi país, Costa Rica, el que, aunque no estaba sujeto a ninguna convención ni protocolo, por tradición histórica y social del pueblo costarricense de ser tolerante, de ser santuario y de proteger al refugiado, al perseguido, le haya permitido a ella y a nosotros, su familia, gozar de los beneficios de una sociedad estable, pacífica y tolerante.
Esta tradición de generosidad continúa hasta el día de hoy, ahora formalizada con nuestra adhesión a la Convención de Ginebra de 1951 y al Protocolo de 1967.
Instemos a que los países que aún no han firmado la Convención y el Protocolo lo hagan, para convertirlos en un instrumento universal de protección real al refugiado.
Muchas gracias.
#UnaCostaRicaQueResuelve #AlvaroRamosPresidente #VotoCR26</t>
  </si>
  <si>
    <t>122149740836728665</t>
  </si>
  <si>
    <t>https://www.facebook.com/reel/1833197534020388/</t>
  </si>
  <si>
    <t>Voto en el exterior 🇨🇷✅
Muchas gracias a todas y todos los costarricenses que recorren grandes distancias para por ejercer su voto.
Juntos somos más. Unidos recuperamos la esperanza. 🤍💚 ¡Mañana a votar temprano!
#UnaCostaRicaQueResuelve #AlvaroRamosPresidente #VotoCR26 #VotoCrEnElExterior</t>
  </si>
  <si>
    <t>https://www.facebook.com/alvaroramoscr/posts/pfbid02jj2q5niRoU9reJ9xSUHCH4F7S43vsDWaGh4b98UfWNu2A5bmaEg9sS9XZMakuW3Tl</t>
  </si>
  <si>
    <t>https://www.facebook.com/alvaroramoscr/posts/pfbid0uXgzpJX5Ffu4RVPwk3jvAXM6XUijv1qBYNmtjc7Pw6hYfYAnGRMZw8odu6p7NzUFl</t>
  </si>
  <si>
    <t>https://www.facebook.com/alvaroramoscr/posts/pfbid0oe5gqbM99mgzCCnV1ZrvFJjYaDiNFRR17mh7pyk7iSVFmhERZYTMwYipGX5ZBZzNl</t>
  </si>
  <si>
    <t>https://www.facebook.com/alvaroramoscr/posts/pfbid02sRhekhaeqBRD3RRZknQtcvcWBgW7EQpR7qAUcQwGEevXhUC8bwJ5AeEkRRKbsJ2dl</t>
  </si>
  <si>
    <t>https://www.facebook.com/alvaroramoscr/posts/pfbid0tCNRE3ojoqZEe7S2KHrhYBKR2KphJnihzMGqT4GuyfeH5L3C1Dij7C6oLeTxbA2kl</t>
  </si>
  <si>
    <t>https://www.facebook.com/alvaroramoscr/posts/pfbid0Uz2a1ZS8sGDSE5qFLudMyYkhAkt4skz2fu7bG4LcKKMTjZ8i8ZxSche2KUr41aHSl</t>
  </si>
  <si>
    <t>https://www.facebook.com/alvaroramoscr/posts/pfbid02C9gtGVCooyFPSZgK65UStEvPRJTpKchfuikSFdpMXRebD1sTz2TsQufQkGXFGUfDl</t>
  </si>
  <si>
    <t>https://www.facebook.com/alvaroramoscr/posts/pfbid0VftXJJGmt61jQMEbnasYXMyXoFxFaNi38qkhnRM21fzvCxaZpX66dCimNvw8d5Mfl</t>
  </si>
  <si>
    <t>https://www.facebook.com/alvaroramoscr/posts/pfbid0VGr2xmfRqXG6gJnwiHR6XGASDwPknyydpNfgF2XPeDnE1MdGGGKLwRWLsQw6Tnpsl</t>
  </si>
  <si>
    <t>https://www.facebook.com/alvaroramoscr/posts/pfbid0p1GVfg8KR9jmZ13dwg9cCYDfKmiq8abyLvcoLrMKeFoeTzFWViqe8TUP5MKQxC5Wl</t>
  </si>
  <si>
    <t>https://www.facebook.com/alvaroramoscr/posts/pfbid021Wyja2DVJoDhdoz82feFyHDPdem1Bgp5JhBtcuohozhznM19sN5zxFf6wLUTfi7Nl</t>
  </si>
  <si>
    <t>https://www.facebook.com/alvaroramoscr/posts/pfbid06Rugn1Derj86njE2jm18gndspsYy1LGBabpWkku3sSxk7RBGL2weudbW1LLpnd7yl</t>
  </si>
  <si>
    <t>https://www.facebook.com/alvaroramoscr/posts/pfbid02UK9WpxD76Wrik929TZ3qrxd1LK8VddVxnhCwDY7gYGwg6SKPEyGnJt2CiJfpezzDl</t>
  </si>
  <si>
    <t>https://www.facebook.com/alvaroramoscr/posts/pfbid02WS7qJPgSH85iyjBdNPBxyGGamKajeyKYegWSENLf7MdQTGHQziXRdTWmcPmjvW4Jl</t>
  </si>
  <si>
    <t>https://www.facebook.com/alvaroramoscr/posts/pfbid0Wk2hYrMdxvi8km5nqTMXok41MhznFFFht1ppvwiT3H8aFzfMbLm33xFUL4WupA5Rl</t>
  </si>
  <si>
    <t>https://www.facebook.com/alvaroramoscr/posts/pfbid0A6ef3ZoXUqFQVSsyS8GCbGsfMdENMPVeCJgzQAM6MgT5T6MLpPShB3JY1mu2RZRbl</t>
  </si>
  <si>
    <t>https://www.facebook.com/alvaroramoscr/posts/pfbid09SY2SqQBUivHNmm3v65o74AwUxBch2vWSBzLMa2RFJu5QA36SwyS12om5ircGuvDl</t>
  </si>
  <si>
    <t>https://www.facebook.com/alvaroramoscr/posts/pfbid0UmaUNTPq2v85HeFQSNo2R8wMyDKFGvRR65PUwCQ6q64o4WCT7nPNwBZjK9KWHk1Tl</t>
  </si>
  <si>
    <t>https://www.facebook.com/alvaroramoscr/posts/pfbid0B7J7cQ6W1u9YuzWoaDPd19Zuh4Rb3jc6n2SvUcRHsZfHuCGM8qqjr9foFeh42mWjl</t>
  </si>
  <si>
    <t>https://www.facebook.com/alvaroramoscr/posts/pfbid0J8KekyddtRpcvpm7DD2NinE9EJhdrj7pmzAzFLLkACdsXGDKfFfkeoLAr8aJengHl</t>
  </si>
  <si>
    <t>https://www.facebook.com/alvaroramoscr/posts/pfbid02qHK1jrwMRHDrKwkeH9Ef7A713bAZFkRu6cWtFj1ibMP1u5c8cvt59QBHYRRRCZSdl</t>
  </si>
  <si>
    <t>https://www.facebook.com/alvaroramoscr/posts/pfbid0YdnXqJE38tv6Ed7Ujhzv8wcCfEo7DmaYc6HS7QUWfci6rAvehrmegaxTh3oCSy37l</t>
  </si>
  <si>
    <t>https://www.facebook.com/alvaroramoscr/posts/pfbid0NVgxsAcmhzMHvSDgbbxcnZLVu67H2Tuspx1Pnf6Hn2aKAoxaqbURqdZr81AV2a97l</t>
  </si>
  <si>
    <t>https://www.facebook.com/alvaroramoscr/posts/pfbid0h7LjGjvjZvfyVQtTnDMR9c57B9MvLWrYGpHor1t5jwQfWe9hNZVQsYbtMhddGZWLl</t>
  </si>
  <si>
    <t>https://www.facebook.com/alvaroramoscr/posts/pfbid05NKCshYmFk7HUVqfua83evvvqPu6b7VdAY4CP8S2amdguSWQ35ihTtcY1p8XLPikl</t>
  </si>
  <si>
    <t>https://www.facebook.com/alvaroramoscr/posts/pfbid02HvdqL4yb7vU8atZKMPhmLkM8hQbm4EfKmKVSahWRuokhLetUSdoyXTr2t3NTTuaXl</t>
  </si>
  <si>
    <t>https://www.facebook.com/alvaroramoscr/posts/pfbid02GehZjdP4mq69C8GMZxMHeREXmsSfA1m6vmmah9RxKddY647KxeHPgz6wr5jUgMJbl</t>
  </si>
  <si>
    <t>https://www.facebook.com/alvaroramoscr/posts/pfbid02ZcMaf4H8bkQ6rDjg6rkZE4rcYe4nqQWE9n6upvGtC2EhK8j7uh6hogLXB7yd8MA4l</t>
  </si>
  <si>
    <t>https://www.facebook.com/alvaroramoscr/posts/pfbid0kd8KavGBuU3m1KU4vfYb1vAenibAgBTBLVLy5P5v2KNj7dYDUVZWynMXZB2nrXR6l</t>
  </si>
  <si>
    <t>https://www.facebook.com/alvaroramoscr/posts/pfbid0WHbpuoiBJHkeMMUc2Wonx3MikF6oDgLNj7VbVe5BC18zLyc3jKx9HBNNip83kWVal</t>
  </si>
  <si>
    <t>https://www.facebook.com/alvaroramoscr/posts/pfbid02E5jm2RZaKWNqUQZm9eSWyn4g5c8b54RQH9nmR7uE4t6Y7v3KU7F7zuodmnQ3Tygxl</t>
  </si>
  <si>
    <t>https://www.facebook.com/alvaroramoscr/posts/pfbid033NLBQ2DnTwprnAk7gmjP24V6RszBQkWmQ17nJhrLhjV4RsVRMDuGuTAoHXyZSSZ4l</t>
  </si>
  <si>
    <t>https://www.facebook.com/alvaroramoscr/posts/pfbid0b2NccUz3EecntnGiGF2f1K1iz1fDPjGjaB96Mn9Q5xV7MCdMxcUAyzW6EC1KMeNtl</t>
  </si>
  <si>
    <t>https://www.facebook.com/alvaroramoscr/posts/pfbid02E9LmDsq37cQDjdV6ioKAD61yBKkuQmr4nZkTGba4Jsd8SUhLuVRYM3RRAkbrNAj4l</t>
  </si>
  <si>
    <t>https://www.facebook.com/alvaroramoscr/posts/pfbid09MBg894Kq2N5uAbpKM1aVBgo3Wth7FcgxmBbfj7Pz8t9kDByH5q9cDphTEpJAysRl</t>
  </si>
  <si>
    <t>https://www.facebook.com/alvaroramoscr/posts/pfbid0DWKXvPsbq7ktt1P7VyjzZ7WUpmhwh1HhNuBHZW7rmKLtRU2zTPzgMQFikEJ7Jan4l</t>
  </si>
  <si>
    <t>https://www.facebook.com/alvaroramoscr/posts/pfbid02D9MJxG4i9jykSqiUctaNZKUXMCtZZmUwhK53wWfruW8jvXayLohqYwEXMagFXUbXl</t>
  </si>
  <si>
    <t>https://www.facebook.com/alvaroramoscr/posts/pfbid028F5Swx8TSnKyncvRLWNBLGdUWDHKKibC5QEyvDztBz9hS7YSJ59553zaU6RJVD7Ll</t>
  </si>
  <si>
    <t>https://www.facebook.com/alvaroramoscr/posts/pfbid02YHh1N26Siv1Lx7JrCocfG8EJFa1iN6BcEZio6iY2nWorxWRRhBWYt7HG9wJ6Ayirl</t>
  </si>
  <si>
    <t>https://www.facebook.com/alvaroramoscr/posts/pfbid02uXudYimZX2shXJYZtPTHneaUbPbUj4dD35t4FTBrtzCp3baP53xJPxu3iAojAD6el</t>
  </si>
  <si>
    <t>https://www.facebook.com/alvaroramoscr/posts/pfbid0EFZtwtPTJZqJ5ZHgURGEdNTv8BFaKYE1NdUGGG6zAwFWfLKtN7Fu4T3VFAX6yEvXl</t>
  </si>
  <si>
    <t>https://www.facebook.com/alvaroramoscr/posts/pfbid0xBEs3FgCYNHoCxAUFc7h23tQjaEdPswRNn7o5fuvFXYd2jFbg2srzYa2ScyuFk4fl</t>
  </si>
  <si>
    <t>https://www.facebook.com/alvaroramoscr/posts/pfbid02M1XCvobKx6CW1EEwZHh4q6UPYeFjb3dRGm5WTnfAnLzxqYEaFNUGcaYq2FrrqnpNl</t>
  </si>
  <si>
    <t>https://www.facebook.com/alvaroramoscr/posts/pfbid0327AFUzugcpNg3Ri8WuLmC8JLVDMF5bqB2KE157TLQLXBee7jFCCe7oXUhstUfY22l</t>
  </si>
  <si>
    <t>https://www.facebook.com/alvaroramoscr/posts/pfbid02nxmKZQk7WMef5zo2JQoCmRuMPA1k48N4utmM7LwRvDyCjz78hJD35zCwSdbdBRyzl</t>
  </si>
  <si>
    <t>https://www.facebook.com/alvaroramoscr/posts/pfbid077LKyAgHznTqoHXCptraJewUA2uKX5pRmoqxhzwM3udpswSfztdduVQK22MAq4iMl</t>
  </si>
  <si>
    <t>https://www.facebook.com/alvaroramoscr/posts/pfbid0389Hekkb8yHm2ymnVDpDuGGsz5w2wB67mAFoLHRW4oP1aWyBzXMHvvh8P7aELzd9nl</t>
  </si>
  <si>
    <t>https://www.facebook.com/alvaroramoscr/posts/pfbid02ukuNfbwe9oy82RB48yqAsP9TAaLtmZPdaQBHsi3rG2dD6bYikw4VnWXSRbWJHbcGl</t>
  </si>
  <si>
    <t>https://www.facebook.com/alvaroramoscr/posts/pfbid0WYLwbAbkdSayELtvQdy1NPaPAbxTW3uVqaUzh5MmKu4FJkW4NvpH2TzKYg5Tc3Vyl</t>
  </si>
  <si>
    <t>https://www.facebook.com/alvaroramoscr/posts/pfbid02BK6QP2YbcjkCTCYhrBhLYqCDpGRogGwn1x1F7JHwYKULhxDbUQf7RYsTSuiHTAMl</t>
  </si>
  <si>
    <t>https://www.facebook.com/alvaroramoscr/posts/pfbid02JRaNLYLmJPC6dLfzLjm8wb4Pwa4qnEoLzvJ5eCvYNUXcSeVJBt4Swoogjb3TkFZ8l</t>
  </si>
  <si>
    <t>https://www.facebook.com/alvaroramoscr/posts/pfbid0HZLj9mhhXDxLNx1erYgcCGMRvg3HxL3vcdtnKdZDQVkpW33c38og8cH5ah8qGLKvl</t>
  </si>
  <si>
    <t>https://www.facebook.com/alvaroramoscr/posts/pfbid02G27dvyBfcTsca2BiTYqFsJw23jYncAS1MvkLEr5YXhD2UZZ8B6tBt4sJGFP26buKl</t>
  </si>
  <si>
    <t>https://www.facebook.com/alvaroramoscr/posts/pfbid02PqLV8ohGWAZUiD1UoiAGm8z9JhJdhuXvCnz1VLYu3K9rEQXkYTh9PtUWoscr1Apnl</t>
  </si>
  <si>
    <t>https://www.facebook.com/alvaroramoscr/posts/pfbid0VJhiUDVbcqLF77TrY8sGSgKYLnRb8jPvwDMDtPz6VH1VF5rUQRkxZmHefx9ZcKXfl</t>
  </si>
  <si>
    <t>https://www.facebook.com/alvaroramoscr/posts/pfbid0ZfjzzZaJouK18kz6etJRcX6UP9bMzNcG5cpckKYgDneskir6rHNaKE5xzM7agWPDl</t>
  </si>
  <si>
    <t>https://www.facebook.com/alvaroramoscr/posts/pfbid02DjRaPVYPoZon5krwaXDE21RxrCYSR8Xh9PbUBS4J41jZToibS5ZSqaX4iph4xynql</t>
  </si>
  <si>
    <t>https://www.facebook.com/alvaroramoscr/posts/pfbid02vUqj6fQCVEL5J8LjBpGo9QFgUAXp91E1rq3Vnwatf2VzY7fxqNLjg44Kjqvn4BPPl</t>
  </si>
  <si>
    <t>https://www.facebook.com/alvaroramoscr/posts/pfbid02xP2vM9voDDhQz1ZBkSiywwRkNqLbiRNt5eP5dm45vbgW1JqLGKNnTy8GNM7UeNgSl</t>
  </si>
  <si>
    <t>https://www.facebook.com/alvaroramoscr/posts/pfbid0hYMFw9m8AWmDwWsjSp59gCAhhmk2Kvwd9Xit64xhoWPdnnyPx9MDFLqzRAC9gWM3l</t>
  </si>
  <si>
    <t>https://www.facebook.com/alvaroramoscr/posts/pfbid0UTSyPaU95qFmtRxqWoUW6pgf2ovV1tofaicCfDebmF5UDx1a463VkPutAhy9KWaXl</t>
  </si>
  <si>
    <t>https://www.facebook.com/alvaroramoscr/posts/pfbid033QBqUEQrQUNRaZPzJ7aPjnoJzoNYW1zgDimqH4GtZAjiFNQ4WBHk1MgNScxbnKtol</t>
  </si>
  <si>
    <t>https://www.facebook.com/alvaroramoscr/posts/pfbid02kKKnifLm9cXvpBW1eBBAnxPjxASuKSbf8vWX6vcJEQ6CqSJy7SLSyPnmkUThvLN4l</t>
  </si>
  <si>
    <t>https://www.facebook.com/alvaroramoscr/posts/pfbid02HkozLZFNS6ZgsLBArqCxaEKJU4PaQJzsNzs8eroQF5AayqVn3vu3YJaeCbwMALxl</t>
  </si>
  <si>
    <t>https://www.facebook.com/alvaroramoscr/posts/pfbid02ugY1MVkf27vHeqRggsnXcp86AR1YrhEhgu6XY9U7DCvVWMDBczdzuziXmi7jBayal</t>
  </si>
  <si>
    <t>https://www.facebook.com/alvaroramoscr/posts/pfbid0JH4MwxNWKMvAUjc6hYR6751KsCsdUssrnHNpkf8d7qPimpbp5XiAEF1HUwsetFKml</t>
  </si>
  <si>
    <t>https://www.facebook.com/alvaroramoscr/posts/pfbid026CFrTSyfNptepGb3vED6izxTeLhxzf8ncCGu726Vz33YzCVA5TzNwr3XYNG2ejzEl</t>
  </si>
  <si>
    <t>https://www.facebook.com/alvaroramoscr/posts/pfbid02sZnQWw55NZrUmwdowP15K88zavCcJvkyTxWy7vAnhvQ1Mht5dN1JDB8yrETLnPrKl</t>
  </si>
  <si>
    <t>https://www.facebook.com/alvaroramoscr/posts/pfbid0n7qe6bt9C7Lh9QEd7kfH6jAG1564kbuihEtVPyXthP3JufJzxcmzBke5kfFMuRiNl</t>
  </si>
  <si>
    <t>https://www.facebook.com/alvaroramoscr/posts/pfbid03XchshAxEoqN4qC1dJwXxuVnWYdcLQmgidLvYKmgncHxSiLiMdqfiwYWSAwt7T1Xl</t>
  </si>
  <si>
    <t>https://www.facebook.com/alvaroramoscr/posts/pfbid0rRiFxJiVJTL9FY4mFG9MGL6kRWja24BeBmgDC3Wa7zz1Y7gBMixV9m51nX63L647l</t>
  </si>
  <si>
    <t>https://www.facebook.com/alvaroramoscr/posts/pfbid0o56mEPRCnX2eRyhJkkkHTcMSHyduo5frTMwJ3DFdq5ADspRDpJbGmTcX8MJwbnsRl</t>
  </si>
  <si>
    <t>https://www.facebook.com/alvaroramoscr/posts/pfbid0sAdcqBy1zJ9njWyhUi9CtjKg5VobVkkhViAG7ew9uhubCsh9pVL1LuA4mAk4uB6fl</t>
  </si>
  <si>
    <t>1473646740792337</t>
  </si>
  <si>
    <t>https://www.facebook.com/reel/1414129566819520/</t>
  </si>
  <si>
    <t>Vamos terminando nuestra agenda. Tenemos meses de estar trabajando por una Sola Costa Rica. 
#FabricioPresidente #NuevaRepública</t>
  </si>
  <si>
    <t>1464586868428783</t>
  </si>
  <si>
    <t>https://www.facebook.com/FabricioAlvaradoCostaRica/videos/1464586868428783/</t>
  </si>
  <si>
    <t>A minutos de que cierren las urnas, visitamos a nuestro equipo en Guadalupe.
#FabricioPresidente #NuevaRepública</t>
  </si>
  <si>
    <t>1473603334130011</t>
  </si>
  <si>
    <t>https://www.facebook.com/FabricioAlvaradoCostaRica/posts/pfbid036KuAMBGd6MkMjEXEJiZb7qSgmbpEjkKCYAVooyAKBp5CTMj2v4W6cZRFrkiHWtUql</t>
  </si>
  <si>
    <t>Más que agradecido con el cariño de los heredianos. 
Por Costa Rica y por nuestras familias, salgamos a votar 🇨🇷
#FabricioPresidente #NuevaRepública</t>
  </si>
  <si>
    <t>1473596004130744</t>
  </si>
  <si>
    <t>https://www.facebook.com/FabricioAlvaradoCostaRica/posts/pfbid0WicMaDYZu1Jhizp4WKmm21ctjNvw9q72au9PhQ11dumXoeNEUZgko4eE3zrabNhvl</t>
  </si>
  <si>
    <t>¡Alajuela es Nueva República!
Quedan pocas horas para salir a votar por la familia, por la democracia, por Costa Rica 🇨🇷
#FabricioAlvarado</t>
  </si>
  <si>
    <t>861094556756693</t>
  </si>
  <si>
    <t>https://www.facebook.com/FabricioAlvaradoCostaRica/videos/861094556756693/</t>
  </si>
  <si>
    <t>Seguimos visitando algunos centros de votación. Esta fiesta democrática la vivimos con todos.
#FabricioPresidente #NuevaRepública</t>
  </si>
  <si>
    <t>2790780231266902</t>
  </si>
  <si>
    <t>https://www.facebook.com/FabricioAlvaradoCostaRica/videos/2790780231266902/</t>
  </si>
  <si>
    <t>Desde Alajuela!</t>
  </si>
  <si>
    <t>1473564174133927</t>
  </si>
  <si>
    <t>https://www.facebook.com/FabricioAlvaradoCostaRica/posts/pfbid02GzuQzMeUN2Yk6EprgZUNH5TFGByL8EvETFc87Fw4vxLajk8gUNjTVnHLf2UeXpEal</t>
  </si>
  <si>
    <t>Hoy todo el día me acompañan las mujeres de mi vida, puedo asegurarles que he llegado hasta aquí por el apoyo y amor de ellas ❤️ 
Por el futuro de todas nuestras familias, salgamos a votar a la derecha. 
#FabricioPresidente #NuevaRepública</t>
  </si>
  <si>
    <t>1473520514138293</t>
  </si>
  <si>
    <t>https://www.facebook.com/reel/1220311606833151/</t>
  </si>
  <si>
    <t>Tenemos propuestas serias y claras para gobernar Costa Rica. 🇨🇷
Salgamos a votar porque llegó el tiempo de la gente buena.
#FabricioPresidente #NuevaRepública</t>
  </si>
  <si>
    <t>1597034844834777</t>
  </si>
  <si>
    <t>https://www.facebook.com/FabricioAlvaradoCostaRica/videos/1597034844834777/</t>
  </si>
  <si>
    <t>Rumbo a La Guácima de Alajuela</t>
  </si>
  <si>
    <t>1473501300806881</t>
  </si>
  <si>
    <t>https://www.facebook.com/reel/1441041664272569/</t>
  </si>
  <si>
    <t>Hemos vivido la democracia, hemos sentido el respeto y cariño de las personas, esto es Costa Rica. 🇨🇷
#FabricioPresidente #NuevaRepública</t>
  </si>
  <si>
    <t>1473454920811519</t>
  </si>
  <si>
    <t>https://www.facebook.com/FabricioAlvaradoCostaRica/posts/pfbid035nEFLQPysF5MdRxs6Z7uSmhnZJkdXtDARp7ZVGgZ6qXSmg2bhG3CzyYqQGsMoKL8l</t>
  </si>
  <si>
    <t>Enseñar a mi hija menor sobre el valor que tiene su voto, es sembrar democracia para el futuro. 
Mi pequeña Dariana hoy votó en el Museo de los Niños 🩵🇨🇷
#FabricioPresidente #NuevaRepública</t>
  </si>
  <si>
    <t>1473427487480929</t>
  </si>
  <si>
    <t>https://www.facebook.com/reel/905274128760748/</t>
  </si>
  <si>
    <t>Gracias a Dios por nuestra democracia 🇨🇷🩵
Salí y votá a la derecha por Nueva República. 
#FabricioPresidente #NuevaRepública</t>
  </si>
  <si>
    <t>1235428188544257</t>
  </si>
  <si>
    <t>https://www.facebook.com/FabricioAlvaradoCostaRica/videos/1235428188544257/</t>
  </si>
  <si>
    <t>Me encuentro en San Rafael Arriba; vengo a votar por un país donde prevalezca el respeto y el amor por nuestra democracia. 
Votamos a la derecha por Nueva República.
#FabricioPresidente #NuevaRepública</t>
  </si>
  <si>
    <t>1473387997484878</t>
  </si>
  <si>
    <t>https://www.facebook.com/reel/2666297873769554/</t>
  </si>
  <si>
    <t>Agradecido con Costa Rica por el cariño que hemos recibido durante esta época electoral. 
Desde temprano en Impact Channel hablando sobre este gran día.</t>
  </si>
  <si>
    <t>897545006508586</t>
  </si>
  <si>
    <t>https://www.facebook.com/FabricioAlvaradoCostaRica/videos/897545006508586/</t>
  </si>
  <si>
    <t>Estamos en Calle Fallas, donde mi amada esposa, Laura Moscoa, ejercerá su derecho al voto. 🇨🇷
#FabricioPresidente #NuevaRepública</t>
  </si>
  <si>
    <t>25154933304184352</t>
  </si>
  <si>
    <t>https://www.facebook.com/FabricioAlvaradoCostaRica/videos/25154933304184352/</t>
  </si>
  <si>
    <t>Hoy desayunamos en un lugar muy especial para mi esposa y para mí.
Laura Moscoa
#FabricioPresidente
#NuevaRepública</t>
  </si>
  <si>
    <t>1473321427491535</t>
  </si>
  <si>
    <t>https://www.facebook.com/FabricioAlvaradoCostaRica/posts/pfbid0UaYihzAbGTZEifqEYjLUNntNpook7eMod9UiYmUa9ZQj3eKskci8k8hAxg42zUUWl</t>
  </si>
  <si>
    <t>Iniciamos la jornada en familia y poniendo todo en manos de Dios. ❤️🇨🇷 
No olviden salir a votar hoy por Nueva República. 
#FabricioPresidente #NuevaRepública</t>
  </si>
  <si>
    <t>1373664141197674</t>
  </si>
  <si>
    <t>https://www.facebook.com/FabricioAlvaradoCostaRica/videos/1373664141197674/</t>
  </si>
  <si>
    <t>1473113067512371</t>
  </si>
  <si>
    <t>https://www.facebook.com/FabricioAlvaradoCostaRica/posts/pfbid0YeYtwx9ZUVLcqkLEHCgyvqU6nHMAsrR7oZbC5gfHPFVxRcsmcX19JNzidrM9sfaQl</t>
  </si>
  <si>
    <t>“Yo me acuesto tranquilo y me duermo en seguida, pues tú, Señor, me haces vivir confiado.”
‭‭Salmos‬ ‭4‬:‭8‬‬</t>
  </si>
  <si>
    <t>1473059170851094</t>
  </si>
  <si>
    <t>https://www.facebook.com/FabricioAlvaradoCostaRica/posts/pfbid0qeHEhzkF6cM5Tn8kj1HMuy9bUQmrYBXnJgBQhTyAg1yTjrdJohQfeSn88nXYNpH2l</t>
  </si>
  <si>
    <t>Todos los primeros lugares de nuestra papeleta de diputados son gente provida, conservadores de verdad!
En realidad, los 57 candidatos son así, porque eso somos, no por pose electoral, sino por convicción.
Este 1 de febrero vota en las 2 papeletas por Nueva República.</t>
  </si>
  <si>
    <t>1472964337527244</t>
  </si>
  <si>
    <t>https://www.facebook.com/FabricioAlvaradoCostaRica/posts/pfbid02WwiQ3KDMsLgmGqbxYWEpgkHNg43jvEtMvfzmcwSaisYvr9M1SdEjrS5FirWz7GCjl</t>
  </si>
  <si>
    <t>Está en nosotros decidir el futuro de nuestro país, lejos del matonismo, de las mentiras, de la altanería que han manchado nuestra democracia. 
Por Costa Rica, por nuestras familias, por la tierra del Pura Vida, votá a la derecha por Nueva República. 🇨🇷
#FabricioPresidente #NuevaRepública</t>
  </si>
  <si>
    <t>1472928284197516</t>
  </si>
  <si>
    <t>https://www.facebook.com/reel/852488641115061/</t>
  </si>
  <si>
    <t>Estamos a pocas horas de salir a votar. 
Cuidemos la democracia y este hermoso país. 🇨🇷🩵
#FabricioPresidente #NuevaRepública</t>
  </si>
  <si>
    <t>https://www.facebook.com/FabricioAlvaradoCostaRica/posts/pfbid02qTMkxWNcqC5YiAq924jHJ9WXKW8nhLgfffYj55MuYSHGuj7ZZbbArr2qFQXZyzwfl</t>
  </si>
  <si>
    <t>https://www.facebook.com/FabricioAlvaradoCostaRica/posts/pfbid024peEPhmxbWgr17JrgiYnkA2p92XGpD3j2SyLquqMnaDZxPpfPA9YmrZczeYmqZ7zl</t>
  </si>
  <si>
    <t>https://www.facebook.com/FabricioAlvaradoCostaRica/posts/pfbid0ZxLpcbw9mDu3enrP8HUFneSnp4pGcMKtq1bFYZVSjwjY47GJ1jmovWnAc7JLXan8l</t>
  </si>
  <si>
    <t>https://www.facebook.com/FabricioAlvaradoCostaRica/posts/pfbid02F6vtWGdRVfW8EBnsMT2wPpZKCByMcKzH9A411Zeygtyad2inGp56Roxreejb83VQl</t>
  </si>
  <si>
    <t>https://www.facebook.com/FabricioAlvaradoCostaRica/posts/pfbid0hnDg7eyQE6XvHydBxm5JNgh3DTFD71zwzaXH8Dk4VtBCd7VwiHixr8nQcy1wDtHvl</t>
  </si>
  <si>
    <t>https://www.facebook.com/FabricioAlvaradoCostaRica/posts/pfbid02NgVzJ1SJBeokBp9YZ7PKxrhLzvE81WBZaMHmqGZndRLdZFqEegrQ57equFicJjDrl</t>
  </si>
  <si>
    <t>https://www.facebook.com/FabricioAlvaradoCostaRica/posts/pfbid07uy2Rhx4QjKGycaaJiSJ7FaF52JoCJvpnLiZTQvKszUo26CQuEKDucMk6sdJmAETl</t>
  </si>
  <si>
    <t>https://www.facebook.com/FabricioAlvaradoCostaRica/posts/pfbid0MoHKEBNADAYh8qvKW3ahd6M6LYfHLZWMU7njCmzEZPs25XyPJrjiRNEW1sUak466l</t>
  </si>
  <si>
    <t>https://www.facebook.com/FabricioAlvaradoCostaRica/posts/pfbid02k4aec4p5ygstTCfHywjU1yqBhH6b76kPuZE9j9fy8tKBhQtEcvYhMUSpVEjdikKwl</t>
  </si>
  <si>
    <t>https://www.facebook.com/FabricioAlvaradoCostaRica/posts/pfbid02Cbu698LicqKZMzccHws7K4VeEdbRm5HzuwzvyLzpNDPQ84SAoQJHQeSwqCAB2fGol</t>
  </si>
  <si>
    <t>https://www.facebook.com/FabricioAlvaradoCostaRica/posts/pfbid06zzwmQuN9pWyhWe1mXq2Tnjcy8vP2NTs5DwV21vugTB9zSoiPtoM6vgaPEhmtuKTl</t>
  </si>
  <si>
    <t>https://www.facebook.com/FabricioAlvaradoCostaRica/posts/pfbid0Z3GQa78gaDtT5Tk8xz5vCXBxzPCxLep3xCNA7xjjkQTEsMNCrrvVXiRdbLzZLBVYl</t>
  </si>
  <si>
    <t>https://www.facebook.com/FabricioAlvaradoCostaRica/posts/pfbid0PPEhYprPtwwELr6uyPmdoYwtn2keyqew1vxZse3RfhCPe9rXyDa9ynuBWitCrAD2l</t>
  </si>
  <si>
    <t>https://www.facebook.com/FabricioAlvaradoCostaRica/posts/pfbid0vr2cqCie2L5TwBvRxm5QToGGnUxGtgB1kVpY1F1MC5u6Vx8CEuuWFEUSy6Hx4pCcl</t>
  </si>
  <si>
    <t>https://www.facebook.com/FabricioAlvaradoCostaRica/posts/pfbid02XMdashW1BVotgjxmkn2bAnvgisWrrLLMiLGkp4cX2BvTHx2udX8T4S15bBPNKhMGl</t>
  </si>
  <si>
    <t>https://www.facebook.com/FabricioAlvaradoCostaRica/posts/pfbid0hsnidzTuaC9tM41rQorspfbomGAcPE9Ft8VcKHDEE4EVdnhxP1TfS8XQVtn5b9Yxl</t>
  </si>
  <si>
    <t>https://www.facebook.com/FabricioAlvaradoCostaRica/posts/pfbid037wPFTtxocq2Jd94DxiCycT1nWccP2EPqg7VoLLJMLn3T1z6bg95RXwpuGw4fYLRrl</t>
  </si>
  <si>
    <t>https://www.facebook.com/FabricioAlvaradoCostaRica/posts/pfbid02HztsFyQoKsJWSMCsZ4wPPPKxCgYw4Sb45jbYG3mYTmtiw279gTbuoRVwJe7yhpuPl</t>
  </si>
  <si>
    <t>https://www.facebook.com/FabricioAlvaradoCostaRica/posts/pfbid02a84WDRCvxVg8wx8F6bBVMV7kK5Jv5eGNWeBU4TwZV3No6kvLM6SgdcUswiuFW6zbl</t>
  </si>
  <si>
    <t>https://www.facebook.com/FabricioAlvaradoCostaRica/posts/pfbid0Qw1NnBc3BCxqXUQfCm7g2LUJCLwEPYrUaQedbhJCCgvbtCHvsf4GGChvthFduCnJl</t>
  </si>
  <si>
    <t>https://www.facebook.com/FabricioAlvaradoCostaRica/posts/pfbid02uww9mJoym7A3BhJAWqdrbEmRNFmF56iyM3mg9JgeNqcyUdHeQ14GuSobN5MC75k3l</t>
  </si>
  <si>
    <t>https://www.facebook.com/FabricioAlvaradoCostaRica/posts/pfbid0ihd7jzgJ3Azjg6dZNDzyp39gdcsLVoGqf2SrY13A5NtM9jCYKusBGnNPS9svqWQel</t>
  </si>
  <si>
    <t>https://www.facebook.com/FabricioAlvaradoCostaRica/posts/pfbid0ADy58P1XXBZRqKR4MBXcpovfc5tkrebEZw6twotXrURxzLAhTh9N8KshjjVpmWNnl</t>
  </si>
  <si>
    <t>https://www.facebook.com/FabricioAlvaradoCostaRica/posts/pfbid0HG5vfkTJqXErJ4Z2QE1kkt5NzLoeYSdKbYJFJeQ3FzeyqrzdCW7jLo7ScqbugJE3l</t>
  </si>
  <si>
    <t>https://www.facebook.com/FabricioAlvaradoCostaRica/posts/pfbid02RBRRqiL8HhnKQoW5Vh6BQkpHtqfcBDVrZrVpUtS4CbjTJW2PPMNQeDXBZQjfTXFMl</t>
  </si>
  <si>
    <t>https://www.facebook.com/FabricioAlvaradoCostaRica/posts/pfbid0CyxdW44Fjzh2dS3Cb2TTf5wAqqbxCmAMG8VWg92SMQWJv8NZ6nStpjaWHbcHNhwel</t>
  </si>
  <si>
    <t>https://www.facebook.com/FabricioAlvaradoCostaRica/posts/pfbid02LxTrD8TdxMug67xnN5FNbojQgUzNQCjXcYJN2kkfqTk4xGSC1TC2hs6rFkcXiMocl</t>
  </si>
  <si>
    <t>https://www.facebook.com/FabricioAlvaradoCostaRica/posts/pfbid02MbpAZgDfJBGTJDt8pL9dxo3x1EKutZZvjFoczCVuFE1i9b3Q7eA6tYiUpwkxThPyl</t>
  </si>
  <si>
    <t>https://www.facebook.com/FabricioAlvaradoCostaRica/posts/pfbid02pnNUjPaBF4LaRjoBF8G3xSn34k5G3zKrVCoiXsxLyGVwCcjTCoXoBSgKorjavLiyl</t>
  </si>
  <si>
    <t>https://www.facebook.com/FabricioAlvaradoCostaRica/posts/pfbid0389ceuMrTkhQJvCyxCQiSErkZ4se1GLB6QX9zovwKTqyXFghAQ6zfEhh5j2pNV4FRl</t>
  </si>
  <si>
    <t>https://www.facebook.com/FabricioAlvaradoCostaRica/posts/pfbid02NzQme1aEbSBx6wFJBGS8NhuKcnwcX1JSmrSB5E6a6vcEjuZBAeYs4axc7aTRP7gfl</t>
  </si>
  <si>
    <t>https://www.facebook.com/FabricioAlvaradoCostaRica/posts/pfbid034tuCrPK1NYZF8tFCCYJdCghaKyP8ndxg9bDRuH9LHHC3JDNxkx6gL4PjWVJu3BQpl</t>
  </si>
  <si>
    <t>https://www.facebook.com/FabricioAlvaradoCostaRica/posts/pfbid02HyhAcWUBGshDY584RXaDJUKXtVbjsjnShmUUipEckCL9G69v95M9cUtTN4xPV23Dl</t>
  </si>
  <si>
    <t>https://www.facebook.com/FabricioAlvaradoCostaRica/posts/pfbid02RFTpSSttUfcnv3QxR9FpRuw1w2bXAVL8GusiMsSumRUm2ApGE5TvqCLzDM3ZMHLMl</t>
  </si>
  <si>
    <t>https://www.facebook.com/FabricioAlvaradoCostaRica/posts/pfbid0UomA2WVKbrcBvQ2Cubqw42f26fPhAeCdCjC1NQLXtGbtzz32WMhxgnEKVXLgzkAJl</t>
  </si>
  <si>
    <t>https://www.facebook.com/FabricioAlvaradoCostaRica/posts/pfbid0ipW9RXazgrcnFhgkHPPG9wFKX5vYa2SpBQMHrcMoBbcAd3rGzt5rUGkTS9B8FGjPl</t>
  </si>
  <si>
    <t>https://www.facebook.com/FabricioAlvaradoCostaRica/posts/pfbid025UeWAznRq5R6UU7YxLjJQz9v4riJgxqVZNoXMAuuRsgahyyLPpwDdgqwVvpqjYAzl</t>
  </si>
  <si>
    <t>https://www.facebook.com/FabricioAlvaradoCostaRica/posts/pfbid0xvhtq9hbsZWYPL1Ts1ZKfbU1eaYkkivWojbVt369PV5udpJmQbuK2D4yJtqtvJ3il</t>
  </si>
  <si>
    <t>https://www.facebook.com/FabricioAlvaradoCostaRica/posts/pfbid02aqfodQ7xpoLRCdPgAHzrHDgzBXooGWWN7A6GZL8qbbo199pkAdxP7doZozPfwTWql</t>
  </si>
  <si>
    <t>https://www.facebook.com/FabricioAlvaradoCostaRica/posts/pfbid02hC33GEUt44x5MLeB5i3yDB229fE3igTNKe81C1UBaLAVCtys2RiQaNks7ePunDuzl</t>
  </si>
  <si>
    <t>https://www.facebook.com/FabricioAlvaradoCostaRica/posts/pfbid02Cb2R5WJXCAjmVK6dmsyBpGWUkFMopGQ7siQKrBaGSS2skoZR9duGFwjnuBqYcovgl</t>
  </si>
  <si>
    <t>https://www.facebook.com/FabricioAlvaradoCostaRica/posts/pfbid023YGehgoSNk1HeB73KDGY4RqFVbK1fJMEUyrEv7HGg3Us3stbUwbxgrRqLoycwyjTl</t>
  </si>
  <si>
    <t>https://www.facebook.com/FabricioAlvaradoCostaRica/posts/pfbid0AgBH129SL2UdvvSxTxnjA32g4jYCBdaUgvqtYpP5WDDuD2YYPBHPbN3enxipDczwl</t>
  </si>
  <si>
    <t>https://www.facebook.com/FabricioAlvaradoCostaRica/posts/pfbid09s7F1fraCebq5Pm4ht62Q3iv6W2jYn37JCShDJnyabQbwvb9BSyp7BKXSoVYa6Sul</t>
  </si>
  <si>
    <t>https://www.facebook.com/FabricioAlvaradoCostaRica/posts/pfbid0dqkaiuhyvHv5HJccx28Lr3xAt2wrdbx8fajXduYqMjSmLxzgq9Y8FCina16FVwpEl</t>
  </si>
  <si>
    <t>https://www.facebook.com/FabricioAlvaradoCostaRica/posts/pfbid0XsLYU3gs8ZHVAWqwvoxq1jJsMJUkVAtKErPJHNbQTA9T9uz3zyWq6B6aSiu92KxDl</t>
  </si>
  <si>
    <t>https://www.facebook.com/laurafernandezdelgado2026/posts/pfbid02XaJNiSgxi8HdtjMhYTXVB54P1pfTFPabBn3s4uyxVFE66AJZT2nz3wRSSJYzjsBwl</t>
  </si>
  <si>
    <t>https://www.facebook.com/laurafernandezdelgado2026/posts/pfbid0jJF5XUZxArLjE3Y3tAPRHjMa2Z5VEAzZjLntYVLJbD1tL7eibrccqoRftKMcQ9uCl</t>
  </si>
  <si>
    <t>https://www.facebook.com/laurafernandezdelgado2026/posts/pfbid0vchsZiHEbw2gw5rwbYf1kwb2HAQNFuUJHsW2vkYKPKr3WG8FMZ25fzGtC43zH5wjl</t>
  </si>
  <si>
    <t>https://www.facebook.com/laurafernandezdelgado2026/posts/pfbid023SNdTygi5s7cBCQBQVqKRmVAiNPCu2kQc2TiW58iBPxvzyFLEJiAn8mYaPpAMU8yl</t>
  </si>
  <si>
    <t>https://www.facebook.com/laurafernandezdelgado2026/posts/pfbid06sTunfU1wCV5ckgC8yFZQMd4JAcVQYB2eHdgMUR2uLcjQEFHHWw2ToKeJJ4B7FVnl</t>
  </si>
  <si>
    <t>https://www.facebook.com/laurafernandezdelgado2026/posts/pfbid0E5XBAUbHjYGVPXTQQ8gMTcAfWGBeBiYK9KEnBA9GuuSaz2dRmQUp49KR9K2hhKfsl</t>
  </si>
  <si>
    <t>https://www.facebook.com/laurafernandezdelgado2026/posts/pfbid02ZmChXwh5UXi4Gqq8DXnUwEmoe1FmZi7fGKvdFN9bZUzmhLbp22NSWH4tU8WnKYCul</t>
  </si>
  <si>
    <t>https://www.facebook.com/laurafernandezdelgado2026/posts/pfbid0k4um6NFmsecSSBH6n22hpauSqSwVb3uvYNKp8K5s3zZkLCbs5UEczsbmcrrpC8g6l</t>
  </si>
  <si>
    <t>https://www.facebook.com/laurafernandezdelgado2026/posts/pfbid02h3WzqfFZUtjYB6VCNygWqgu9i1wEWWyr5NZ4xxbVjTn9nsz6RiHcgHJg4vFuwkVKl</t>
  </si>
  <si>
    <t>https://www.facebook.com/laurafernandezdelgado2026/posts/pfbid02RpE5HFKGzSL2dyvJVpp8grEB7NfpmWawscFk5GTDaDBYWcVJWajwf7dxAZjTMPzNl</t>
  </si>
  <si>
    <t>https://www.facebook.com/laurafernandezdelgado2026/posts/pfbid035RhUEmnZ1hMSqCYnsDMjMNKZ7J836jGQvF7zNe8FVEfbWjafKvsbk9SxmzNVhuSRl</t>
  </si>
  <si>
    <t>https://www.facebook.com/laurafernandezdelgado2026/posts/pfbid02im7kXFvvKL2NnyUABrU6Su8XsdpTftfeThqqSgQnMYiseAkX7xw811P9w4WZT1Yml</t>
  </si>
  <si>
    <t>https://www.facebook.com/laurafernandezdelgado2026/posts/pfbid02XWogTxYB1BCEXM8aPMAup62vtkjLghEnkTHd16w75MG1YdvfTs4Vop1224wLiSXql</t>
  </si>
  <si>
    <t>https://www.facebook.com/laurafernandezdelgado2026/posts/pfbid023pm8wXQWQCifoJb5FURqZCKC3fhAP9ioz7aFMxgWx8V3DmEh3Q5AgiLktZ7cy9TPl</t>
  </si>
  <si>
    <t>https://www.facebook.com/laurafernandezdelgado2026/posts/pfbid023ugBAeNNBKobZTEXrDGW7tpZYCBkkpkMap48rCyVamjVp4uzJUkz8jpHxNX4R7Qpl</t>
  </si>
  <si>
    <t>https://www.facebook.com/laurafernandezdelgado2026/posts/pfbid021SB4ALeWJHN8mfWr8bVoV1tYC9TVFZPz4VYa5sDBYqP327AwQyYNRTBN8ucd2gBjl</t>
  </si>
  <si>
    <t>https://www.facebook.com/laurafernandezdelgado2026/posts/pfbid0TTna93FLaoPPXd8CBU9BtSYE8fsSxUR6BGtNgjnYunHRNZFJQDZ1zQkwTLtcw9tGl</t>
  </si>
  <si>
    <t>https://www.facebook.com/laurafernandezdelgado2026/posts/pfbid02BiniRWmHyrVmtTXnzNrvPbfDYK5mKTA8NvjtYHBfeo3EBV9cfa34Pa59XWAmui9nl</t>
  </si>
  <si>
    <t>https://www.facebook.com/laurafernandezdelgado2026/posts/pfbid02uw4W8vQtAtK6LC8HaAoPKR2Syo8WCABDpzE3z7QZ45fi5pwCCcARsGd1gy1DMfD5l</t>
  </si>
  <si>
    <t>https://www.facebook.com/laurafernandezdelgado2026/posts/pfbid0364im1Ue9jHZaLibHCtfJGJH4hwrhEPtaJgPQyEwaGyvFeaDBWVGcoS1VANe7i9q9l</t>
  </si>
  <si>
    <t>https://www.facebook.com/ClaudiaDoblesC/posts/pfbid0ynceD1FhydBWwHiDE84jGchU4pP3h3XkQJZvndnQNPbiZEMCPVGRU18rJX5YtaMMl</t>
  </si>
  <si>
    <t>https://www.facebook.com/ClaudiaDoblesC/posts/pfbid02x1xSuGuPsnhMS5Qcmn2AcRQTgoSu4S5HYoqmhmRtDnRdwUoJ7cEN3dPgWBCRsURAl</t>
  </si>
  <si>
    <t>https://www.facebook.com/ClaudiaDoblesC/posts/pfbid02vjhCbTgeawt9qyC5tZXNGenusmEiYVzwktWWc7VPfBBwPwzzXXjc571Cy2MEccTkl</t>
  </si>
  <si>
    <t>https://www.facebook.com/ClaudiaDoblesC/posts/pfbid0cizS9xnjEeF9sQZjg84PAKi3azQriP4cvYWd8rzriCrodNhtdjaF9oNyFX3ukX8tl</t>
  </si>
  <si>
    <t>https://www.facebook.com/ClaudiaDoblesC/posts/pfbid02iqGUWCFTS5otttmY6SHZ3tLvyAPBprQtghrSaVeJvYC1597rGuffT4Cj9ng9ewWxl</t>
  </si>
  <si>
    <t>https://www.facebook.com/ClaudiaDoblesC/posts/pfbid02Q9U1YvG4J2NxbgLJEifW5tAMMCHxyGwv6VkqNDA8vtu57nuGAKNVF2aDBNhJ8Y3Xl</t>
  </si>
  <si>
    <t>https://www.facebook.com/ClaudiaDoblesC/posts/pfbid09GbfUrztgDrB2axD2p3b1gnpS46VJCK8V3Uvqf8EAcYfnpkUVMogztJ7ocgmd79al</t>
  </si>
  <si>
    <t>https://www.facebook.com/ClaudiaDoblesC/posts/pfbid02DGEQwVtiKR451yquHEXf3bwQzU6HxnWhg2DcajQH1W13nxH3wembdyjtQXGAacMMl</t>
  </si>
  <si>
    <t>https://www.facebook.com/ClaudiaDoblesC/posts/pfbid0GcqzZsjG72WZHSYM9UYYBucQez4R6skABBH5v3kowE8rGF2sUy3hc5GeN6X2cyZBl</t>
  </si>
  <si>
    <t>https://www.facebook.com/ClaudiaDoblesC/posts/pfbid02H729rwYxBxVjAKcL3kxT9nEj6J7WTwzSSTa29Cp7EiRtwbrNivgTHLX3Rrfr8Z7Nl</t>
  </si>
  <si>
    <t>https://www.facebook.com/ClaudiaDoblesC/posts/pfbid02xCzCZk8deH8H2HV7ZZvUdSDqkHdbV58ChkY4dQN1AhECeWTfpwLVTZscjVmy9DEQl</t>
  </si>
  <si>
    <t>https://www.facebook.com/ClaudiaDoblesC/posts/pfbid0aYJn6sJAKkC1wgLkmBe2UgsCFKovJ8RhjosC7gUYAr4biWkkLJ8FAkTJKA9MzPrcl</t>
  </si>
  <si>
    <t>https://www.facebook.com/ClaudiaDoblesC/posts/pfbid028g613bbwsyY7sKEWUMt3FWbpGuByovJbxx2aaKsBKCpDqbAk6nTjDFizr2hpVmssl</t>
  </si>
  <si>
    <t>https://www.facebook.com/ClaudiaDoblesC/posts/pfbid0eNSWj6RkdYpEtyQXiiu47xb8W8QhqYA5vNFf8JvWPkSFCiBq3gYxMKPqjywJ7QgEl</t>
  </si>
  <si>
    <t>https://www.facebook.com/ClaudiaDoblesC/posts/pfbid0rJWFZQBZi3eAGdrVQBT9ga4S3Gj2hBK6gnkf4mJnTGXDGGFL635rBGpbYXLmNk2Ml</t>
  </si>
  <si>
    <t>https://www.facebook.com/ClaudiaDoblesC/posts/pfbid02ndeqZwfZ3S9MsFhZozDnQKcxbMVg1R3k6s8JTB3mWzBTPVCuuAxampNATkeA8m4Jl</t>
  </si>
  <si>
    <t>https://www.facebook.com/ClaudiaDoblesC/posts/pfbid025p63BYQWkvqRugcCcPsow225ttpq4vyX5ThJAYtRfJspSPyZNKom71XDLujSVNoTl</t>
  </si>
  <si>
    <t>https://www.facebook.com/ClaudiaDoblesC/posts/pfbid0C2hZEjoPps7SubW5w3DDWXcWuSgrCczeUF1Rr3wEQaY8Nwdx2tCJuDwVZBQtFSfpl</t>
  </si>
  <si>
    <t>https://www.facebook.com/ClaudiaDoblesC/posts/pfbid02JeaAKto3cdwxcQhBg3VHdkHgm3JitLEXRNgeS2uf5Lege7CLxRQSJXRWpsSgiBzAl</t>
  </si>
  <si>
    <t>https://www.facebook.com/ClaudiaDoblesC/posts/pfbid02a6CphyNmB43iLRFYzgQgxejQX39rsZBQyC9hccHttw4hAWTDQ8hGcYz2mP2A4HRPl</t>
  </si>
  <si>
    <t>https://www.facebook.com/ClaudiaDoblesC/posts/pfbid028vcRXKLsWoeTMNgAN52TYXU6etEayrXgGxfUUUikoKVPSiLdmW8HpCFGSB9ukRpMl</t>
  </si>
  <si>
    <t>https://www.facebook.com/ClaudiaDoblesC/posts/pfbid02a519Vk5ExkKTNGE4a9TyE7NEV15jHX6pmqomuFar4HoxQZ2mZwU8DeEzuTPS6qCrl</t>
  </si>
  <si>
    <t>https://www.facebook.com/ClaudiaDoblesC/posts/pfbid0FsNxmyhrmjCk8Xb3u1hid8wZwywSos7ysMb9WZXSjYcR9bMKAQT7UbZ4S7DJJsCul</t>
  </si>
  <si>
    <t>https://www.facebook.com/ClaudiaDoblesC/posts/pfbid02jfKWwNLHv91Fg6U72SizzmHhd42hrVZek5WYvDp7HUzJc971zdj13RpN5vqq5D3El</t>
  </si>
  <si>
    <t>https://www.facebook.com/ClaudiaDoblesC/posts/pfbid05nEPi5qQZvfe31BP5QhyYxRaWN5pQzfi3PqvG13Yd4VJooUYFWvre6gQ7YAdqP8vl</t>
  </si>
  <si>
    <t>https://www.facebook.com/ClaudiaDoblesC/posts/pfbid032rJJZXJrzyeXQmZbWcEYNEaEkbBcQzAbr6kexHB6EDqqcR6VvnthudC5L4aQrkjZl</t>
  </si>
  <si>
    <t>https://www.facebook.com/ClaudiaDoblesC/posts/pfbid0253K2ESxv8FNxHeWNGyYVWS4CMv5dtUAmBnhpwTmrxBBtqtiJkUg6c5qs3Ww259BWl</t>
  </si>
  <si>
    <t>https://www.facebook.com/ClaudiaDoblesC/posts/pfbid02eGDQSKWSHHkvunh1gEpFHUmAy3SdeENxJh5fpxbaGcjFRxvLpMbWsGrbgzCH3m5Ll</t>
  </si>
  <si>
    <t>https://www.facebook.com/ClaudiaDoblesC/posts/pfbid02SLFzzDWQ8dcjJJYRNRnkmyKt8Z8SkQP1nEXA8hn1C5QpuZmomkHyDrfAeSvAcEUMl</t>
  </si>
  <si>
    <t>https://www.facebook.com/ClaudiaDoblesC/posts/pfbid0tC9mtswHntoNtXuyANLyp6SuzkczZgCeUzNFizTQnjCP81XBNHBQcMm9UyRHQVYYl</t>
  </si>
  <si>
    <t>https://www.facebook.com/ClaudiaDoblesC/posts/pfbid02FTgQg1fhj14qMci2K7vtH7qLeVkRs6V3Sc7VS4EhXxWAszfBj7HMxJtfo9GQMXVBl</t>
  </si>
  <si>
    <t>https://www.facebook.com/ClaudiaDoblesC/posts/pfbid0kbi13X6DgCtWNjoEMEpfTq6ykymNiwiLcWVRB7xZoDcDuyizyejdBiWCk3rf1CXVl</t>
  </si>
  <si>
    <t>https://www.facebook.com/ClaudiaDoblesC/posts/pfbid0uVHhGKCEWP36PgX7dP9bML8r2G8NwKowpg8NXUzSvP91mK7aHrEdF98y76Pnkrdil</t>
  </si>
  <si>
    <t>https://www.facebook.com/ClaudiaDoblesC/posts/pfbid02RswTjNciPr2nJbiH9FpRYTf6nbVtgnJzuiAJQFECM6vZZDQfmkZT9SS5eLQiwjsPl</t>
  </si>
  <si>
    <t>https://www.facebook.com/ClaudiaDoblesC/posts/pfbid02zpnifTDN5RNos8TbgFCfeuo1eviNih1UVBBqC94tYaN2acKs67mcoWngmmjheL1Rl</t>
  </si>
  <si>
    <t>https://www.facebook.com/ClaudiaDoblesC/posts/pfbid0uuXrp576mTRU2MwSg5bHLDGk6vkU2TAHNyc2v8VmtFn4mAVpNKKXYvZxj6R7cYqQl</t>
  </si>
  <si>
    <t>https://www.facebook.com/ClaudiaDoblesC/posts/pfbid0UxwFcmXVRZyHMxaPmsjfuCHoKAJNEHasZD1wn8pL8fg3AEd4PxNLzJnwA7PYqgmal</t>
  </si>
  <si>
    <t>https://www.facebook.com/ClaudiaDoblesC/posts/pfbid02caFe4XWbXqyXr6e5ByGmPeWDKPtaEC8wZja455hntJWKMCoatL7r3z8Yn5A4Eh7Xl</t>
  </si>
  <si>
    <t>https://www.facebook.com/ClaudiaDoblesC/posts/pfbid03d5ST4YnVrwLt638YWEBFYkKhfsJNicz41ohf4XQPg7xk3WE6uGLQS1Y5W3TACPvl</t>
  </si>
  <si>
    <t>https://www.facebook.com/ClaudiaDoblesC/posts/pfbid0gcwsBHLS2jKRU32uoEHjRtoJ9PxKe1WAbo6zqeRuTA25oqaTLNBECB2GJogwAgLql</t>
  </si>
  <si>
    <t>https://www.facebook.com/ClaudiaDoblesC/posts/pfbid037HNygbxLPCx3s4BgC7rYvHvibySFvV1L792uG4bvQ7LhVUFE2FveRe5hn9xTNdB7l</t>
  </si>
  <si>
    <t>https://www.facebook.com/ClaudiaDoblesC/posts/pfbid0ivWYuujhb3BLAXoqGbotu8fpb9yFgV8DyGP3uzmZGnLtE39KjrtDvP9PM5ziRygSl</t>
  </si>
  <si>
    <t>https://www.facebook.com/ClaudiaDoblesC/posts/pfbid02GZ2EhZQzBHEYDm2RgAg95Ya44CHvHtoiQCUC7sAyH6tqpNda6uCL9upHqCUeeKn5l</t>
  </si>
  <si>
    <t>https://www.facebook.com/ClaudiaDoblesC/posts/pfbid0g9Xz6Qu11YkBHQAgRXno92CioqACyfeywEEt2btrrUD3QKscWhssqCGQewLD61qel</t>
  </si>
  <si>
    <t>https://www.facebook.com/ClaudiaDoblesC/posts/pfbid02i3WT7H1tSxCXQ52qJTkWvrfVns8tivTzdf2JC36WGjqzBJMwa8bwg8beJn1GcTL7l</t>
  </si>
  <si>
    <t>https://www.facebook.com/ClaudiaDoblesC/posts/pfbid0Ecs62eCcBCzHNrqTcsEmYEFK54rQjW2KtCvy3f5ETXPzJurm677ZJ3povwaKvK3nl</t>
  </si>
  <si>
    <t>https://www.facebook.com/ClaudiaDoblesC/posts/pfbid02yQZ5Qqu51kgn8UEFXZY6aF1d7Tr7rXJQWigx4sif1A9ikkPXqdgxDzWJLBnkGEPbl</t>
  </si>
  <si>
    <t>https://www.facebook.com/ClaudiaDoblesC/posts/pfbid0LrTaVg8Q1PmZTSni3qy4v6eSADiaM9a3HbVDEM3fDMZTX1vozVLd9LfMtiJhtyFAl</t>
  </si>
  <si>
    <t>https://www.facebook.com/ClaudiaDoblesC/posts/pfbid02efNFbHWf6WoyP5tzZ1jnH6Lm5qTdiRZVDeFeXT3BWnBX2Mirvg8HjgQKS2trHBnAl</t>
  </si>
  <si>
    <t>https://www.facebook.com/ClaudiaDoblesC/posts/pfbid029r1s9f3mKo9yQ32nS5gJs5rSxHrE5FCJbmAfQPK4WJfYpkeZ829zPpQ7mG7kvvpQl</t>
  </si>
  <si>
    <t>https://www.facebook.com/ClaudiaDoblesC/posts/pfbid02w52MMLGkuUnmFsB9yRjGbPPEcmS4ZpaB7Wn34tqm8X5SB4KYtRhZeqAp9s9YCVJzl</t>
  </si>
  <si>
    <t>https://www.facebook.com/ClaudiaDoblesC/posts/pfbid02qM2RdDstfQWAxvsKX5MLoWAhfymzMF8jRXkzbMHnJG5EQHa3EDoApKRLHv5wQymyl</t>
  </si>
  <si>
    <t>https://www.facebook.com/ClaudiaDoblesC/posts/pfbid02kacbkGeJxhcutNrryCgcMewCVdHdvjGoYGSb8SmZB5uSfUTgbDDVejfKTBBEoYAUl</t>
  </si>
  <si>
    <t>https://www.facebook.com/ClaudiaDoblesC/posts/pfbid02ycEowJ1rWd49SQMhPTYWeMZ1Gt8Fjoe9xT4UD8KBwDrX1CpbCK6KGX59MrZ6TQ7Nl</t>
  </si>
  <si>
    <t>https://www.facebook.com/ClaudiaDoblesC/posts/pfbid032Y4VdgGVxnjVkL6yc75k7KpEFXwkYjPFFEJ68D5J98DetRTjUv3CCVi35pt2WpRal</t>
  </si>
  <si>
    <t>https://www.facebook.com/ClaudiaDoblesC/posts/pfbid02ng4DRduhJtK5MJcUuZT83ok84gbGzZzyVzYCTT611JWCLsELfPsMf9ioZjSctcMSl</t>
  </si>
  <si>
    <t>https://www.facebook.com/ClaudiaDoblesC/posts/pfbid02yvuyqBiR6ofxdbypVm9Tjv7A8YoNfSQ1jjiGD2TvYuzFyzdhXhreLCaKbiR3ozVzl</t>
  </si>
  <si>
    <t>https://www.facebook.com/ClaudiaDoblesC/posts/pfbid032UM8cncAQ3v5NU2zX12s9nUe9bvyKfWG7jPeoQnWFh9AZDP1LdSw7e8g7vEwqMENl</t>
  </si>
  <si>
    <t>https://www.facebook.com/ClaudiaDoblesC/posts/pfbid02CjsWXA5NEL4BZNA2MfhP3tjBGEP6Sr7StgrK4daB2QDsyTnFJpwCF45mPPhfdHvHl</t>
  </si>
  <si>
    <t>https://www.facebook.com/ClaudiaDoblesC/posts/pfbid0LQaNmeFoz4mWipH4CnYioedvc7BfNXPqVLshiJnAnZHDGZre3HJYQf6bmDiBSnLpl</t>
  </si>
  <si>
    <t>https://www.facebook.com/ClaudiaDoblesC/posts/pfbid02TUYrMEdbehwNUMAhZbEpNJRuvRUZ5T7tL7smxiLPn6qePLcdhVagWQAuKYrGMqm4l</t>
  </si>
  <si>
    <t>https://www.facebook.com/ClaudiaDoblesC/posts/pfbid041nx5DXubbAf24zesyoChaMFSrNTL7jE9g1m3KmZty6Rqt391jYXktwnWjXtKrDwl</t>
  </si>
  <si>
    <t>https://www.facebook.com/ClaudiaDoblesC/posts/pfbid026XhN2kxeTzHywgWcemp4Hd7MAgJb23A1Cdp5aezvx6KKviC67g5o1B59Pr5ySjMBl</t>
  </si>
  <si>
    <t>https://www.facebook.com/ClaudiaDoblesC/posts/pfbid0qHRTTksVTZb5XM23jZaUADpcwv1s35iE3AiaLNE6BmZLhXaiqbAPCBMdoePM39nJl</t>
  </si>
  <si>
    <t>https://www.facebook.com/ClaudiaDoblesC/posts/pfbid02fwjqHJVBKG8CWv5TFYFwToSGUDDbRZF34h2d8UNzHhMZLoNRvGnJMrGNENTNzYLgl</t>
  </si>
  <si>
    <t>https://www.facebook.com/ClaudiaDoblesC/posts/pfbid02fCPAJqrekWCuSo7hBGSs4g6fEkkfcqn6zMS1mHo9Ti6q4kjohwjPbsJ1wEuiBwC4l</t>
  </si>
  <si>
    <t>https://www.facebook.com/ClaudiaDoblesC/posts/pfbid0z2hkb9cdjbbpiP1vb9NUJNxa2LvAmqCCpmseEHRpdFz3SpSBC3YbLKq636vRo3Nbl</t>
  </si>
  <si>
    <t>https://www.facebook.com/ClaudiaDoblesC/posts/pfbid02Z9pRWHA6gnFxnCL6eu2WMNmJCyPDvtJmKUSp3vf9LAudZXUEQWxCAidRmTGXV2Rxl</t>
  </si>
  <si>
    <t>https://www.facebook.com/ClaudiaDoblesC/posts/pfbid0rYhhKkJGPyMyPwpdiFHRztnLshnSpS9C1nh8B9rV2Ei7hVNTKTNh6pCxYa9MZTzTl</t>
  </si>
  <si>
    <t>https://www.facebook.com/ClaudiaDoblesC/posts/pfbid0X1kr7GgHVHqhhBYJa1qVVgxFDjhog4XmA8QQDYShxHh61pMaQJ2qW6n3nhew8fvKl</t>
  </si>
  <si>
    <t>https://www.facebook.com/ClaudiaDoblesC/posts/pfbid0XD1GY9R57UK941cxrLtPcP7D8yBy9tEYzMGTqUHoqvmQtTp4oqhcgSCtXswvPZT9l</t>
  </si>
  <si>
    <t>https://www.facebook.com/ClaudiaDoblesC/posts/pfbid02YemWF8kwu9av5JYmQ2uWQGZrSKbbQnio2qy9EBx5ia6U3upc6jie4TWnbNCWkR6Nl</t>
  </si>
  <si>
    <t>https://www.facebook.com/ClaudiaDoblesC/posts/pfbid0GEZpUXmEiXG8rUU2MjdSG1SG9ZysEFqjrkzN8k1MsAS4AsmV7xkLWWXsCbDGZSvMl</t>
  </si>
  <si>
    <t>https://www.facebook.com/ClaudiaDoblesC/posts/pfbid028LDBNiExvGbqXya45Uzx7DQcpboJtuyPVh2j5CFZcYUp97vbm4hMUaJoGeq1HX1kl</t>
  </si>
  <si>
    <t>https://www.facebook.com/ClaudiaDoblesC/posts/pfbid0gGXNbPCaRjv4xLwAssRSLgKUTxxEZaTBJQ2tjekqdpokAkXdNabTzUSm49vFaQJHl</t>
  </si>
  <si>
    <t>https://www.facebook.com/ClaudiaDoblesC/posts/pfbid02voBsQiCLTDDniNXbDW5NNyrs5XxdM6joM7oP2UYpnTbVxwF6Rqap7kLNc1WWqUg4l</t>
  </si>
  <si>
    <t>https://www.facebook.com/ClaudiaDoblesC/posts/pfbid02gDgdAtgGraN7yog2SVk93sYCRjo6g8wUYJviqqF6cALxWidL67ZgnCJsKFQFNr5kl</t>
  </si>
  <si>
    <t>https://www.facebook.com/ClaudiaDoblesC/posts/pfbid0fTM1Dq9wNNapq1gosBrE8oM5hf2Yi6KS3d5MkcxtJGpcmQwszFCeLyGQxx9ZkJYZl</t>
  </si>
  <si>
    <t>https://www.facebook.com/ClaudiaDoblesC/posts/pfbid067nEfbaAavbR4FmrG2XsfqVdCiUyoQHGPc6SttjVNeU5pvVfGzm77WpPzKTfkMNml</t>
  </si>
  <si>
    <t>https://www.facebook.com/ClaudiaDoblesC/posts/pfbid02un76kJXN3gvg2LsDTrPQCWce7XM3PMjup7P4hYWtPuAe1ncDvZhTATxcWrQbHzwfl</t>
  </si>
  <si>
    <t>https://www.facebook.com/ClaudiaDoblesC/posts/pfbid02JHPMVp1sMEmtcrSnJHC2cjZrrYAb9VedrTGLU3NjqbVejrtzwWZCQh43qW8dTAYBl</t>
  </si>
  <si>
    <t>https://www.facebook.com/ClaudiaDoblesC/posts/pfbid0iNqfLNWACc45D1Wt7cRAYoaYHqLAAHkGw3Uw2sUdherCC9JTSE4JD5Kc8hqiX6qJl</t>
  </si>
  <si>
    <t>https://www.facebook.com/ClaudiaDoblesC/posts/pfbid02kx26mza8vLtb3B88vqhtXttZYvswLzzzzwQJ5gaDDZe8vHXJRFfUrJUJnXCXsYHcl</t>
  </si>
  <si>
    <t>https://www.facebook.com/ClaudiaDoblesC/posts/pfbid02dPm1agpZNbehnpqvu67F2BgPc181n8t6tgp2U2BmKn5VB6R7TBrSjnhnv2x5TzV3l</t>
  </si>
  <si>
    <t>https://www.facebook.com/ClaudiaDoblesC/posts/pfbid0xLXJ1iU9HysraA1rZJTZ2zWSAJ775mdkpk8KUFNXAF2TSSDoZu36eRQDGmbxzSJFl</t>
  </si>
  <si>
    <t>https://www.facebook.com/ClaudiaDoblesC/posts/pfbid022qs2VwBvipscwb72ePAUrHV3kH89h4bC8SAyVKZfqAGDY7YbPJfQiZuD2xFGDpcrl</t>
  </si>
  <si>
    <t>https://www.facebook.com/ClaudiaDoblesC/posts/pfbid02mQZJoEyNWnWDD9zP98Q8DJAL8zAdwfcKcnr7xsPM3uvwYBqqhuopQWErNJgQrtASl</t>
  </si>
  <si>
    <t>https://www.facebook.com/ClaudiaDoblesC/posts/pfbid0TPXYD8p8NxoZ54ddZTM65rrDwq33xvnxTgc3xuFbNLGnkuLY18psLufMGqrz9e3Ul</t>
  </si>
  <si>
    <t>https://www.facebook.com/ClaudiaDoblesC/posts/pfbid02yeCrGBEu4Yg2qgzRqoqEXdVZXkiuf1geCehixQLScefz3hnGzyLcxS8ruKUhRWUxl</t>
  </si>
  <si>
    <t>https://www.facebook.com/ClaudiaDoblesC/posts/pfbid0FXWAYKyyeYesnXa5tQvHCkvPPwWRYoDtKXUn13hVMZfhurERQVNp3CbFXbe5sSzGl</t>
  </si>
  <si>
    <t>https://www.facebook.com/ClaudiaDoblesC/posts/pfbid0yXsXXeN8eS2EvmiUQ2DdjPLzjJX9FniQeuCHDG4LEz1Ss7PAA1kWseb1ySXrVvKCl</t>
  </si>
  <si>
    <t>https://www.facebook.com/ClaudiaDoblesC/posts/pfbid0m3NY19TFqug1RB3dk5fThSDip5Hgb4gLEaZdrX36m7kABntskWPWP5hX8ikVjrgsl</t>
  </si>
  <si>
    <t>https://www.facebook.com/ClaudiaDoblesC/posts/pfbid066gtqa2RJVtfiWVQqHgvqf9k2hbZkj6imWJnXac1xnwWNvD2ySU6j3SbBwbfKAMSl</t>
  </si>
  <si>
    <t>https://www.facebook.com/ClaudiaDoblesC/posts/pfbid0YSDA8HW8QggBe6UT5ZBtRud6Ly9gTM2ZfTdMvmE6uHCiVM6QkZKr5PJeSZGyqeYol</t>
  </si>
  <si>
    <t>https://www.facebook.com/ClaudiaDoblesC/posts/pfbid0LCLwtwj41Mdh9pKy6oL6jxMgN7kuiisGaKErmCWwXLDYUcS9HePrBgs65NnC5tF3l</t>
  </si>
  <si>
    <t>https://www.facebook.com/ClaudiaDoblesC/posts/pfbid02TqQf2i9T8bU7Pa4Gpp6ajLJpXHrMMLUnjusewayxZTSCAfzJ1ZiwmRKETvwdNA4fl</t>
  </si>
  <si>
    <t>https://www.facebook.com/ClaudiaDoblesC/posts/pfbid0Ta1cxbGVW7sbGQM8afj8EkPxxo19KUCmDTFpFgRaLMNWsuZw2sAe41CgRBp9AFXtl</t>
  </si>
  <si>
    <t>https://www.facebook.com/ClaudiaDoblesC/posts/pfbid02JpqbkBNxirP29YyRR6DkEZSwTWm4teQJLvsonW3pVd9zssxYdVMuwEKXuaQRoBJNl</t>
  </si>
  <si>
    <t>https://www.facebook.com/ClaudiaDoblesC/posts/pfbid02kJT96GwfZXvVQwCfhKHzWsivHjcE4STwYvZy7R3qcuoJXSeZ8HkgB9ucAPCopUmHl</t>
  </si>
  <si>
    <t>https://www.facebook.com/ClaudiaDoblesC/posts/pfbid02MKS4aWeZt9K9B79RUdXiNt534ycKhYu736eGuydVG1vzFDP2vthsj3HKNbJ85VzYl</t>
  </si>
  <si>
    <t>https://www.facebook.com/ClaudiaDoblesC/posts/pfbid035Su9T165E253evBWXcSp2dSh3qy6J2CXda3Dk88Duy7iWaZeFHDEs7X9WQGTB8cCl</t>
  </si>
  <si>
    <t>https://www.facebook.com/ClaudiaDoblesC/posts/pfbid02mAgqkGUtmhbLFDaCp3o6gT4D6d1yr5heb9UfBwvM2XGY4AQeKuacceg2F4hPVWEhl</t>
  </si>
  <si>
    <t>https://www.facebook.com/ClaudiaDoblesC/posts/pfbid0LiA9y38RcRviSvmtxqifaYPe6JP9vXv38Pfbtccp7dE5K4tBjDxave4ZLp5HZNKgl</t>
  </si>
  <si>
    <t>https://www.facebook.com/ClaudiaDoblesC/posts/pfbid028pVjXCibNBU5uuwkGBMZHDLUnebE1nmQQLC4AoLDLdy4Y78zTczvWPDgi9u6myV6l</t>
  </si>
  <si>
    <t>https://www.facebook.com/ClaudiaDoblesC/posts/pfbid0qf9wCrRYN3oeRNMSpbAnYNredPnhwzPDB1vgeMZCrL8qv8DHMT4Uib6vSUJ9Qc3ul</t>
  </si>
  <si>
    <t>https://www.facebook.com/ClaudiaDoblesC/posts/pfbid02yCDK9wcY7Ar844vLpVE92ErGFkxfVVJv1TicYugQh9wPcbc7FFWLFD8cXgShtGYjl</t>
  </si>
  <si>
    <t>https://www.facebook.com/ClaudiaDoblesC/posts/pfbid02e28J4B9WXCEn86a3shDh2fwSqw8JWQaxDccNUXZA4JwNikYLm5u4LDwRRuvVYnm6l</t>
  </si>
  <si>
    <t>https://www.facebook.com/ClaudiaDoblesC/posts/pfbid0nzJ5phrDmy1X8cuzvCEbr3sNDjH1e9WZdNP6uZnx9wDq98mZe9yCEthxHS9nrWmcl</t>
  </si>
  <si>
    <t>https://www.facebook.com/ClaudiaDoblesC/posts/pfbid02eatYtyZu2knioqaGtA9CvQE71ortkH7GCnpKU6Ette4MZ75XMcLEkZKtHuzi7yW5l</t>
  </si>
  <si>
    <t>https://www.facebook.com/ClaudiaDoblesC/posts/pfbid05pk6wyqKm65WAu2bHZouEX2ybZM5bPiHRvZ6jxj3hb9fEtJ7BG1PigaDeX7c1nF1l</t>
  </si>
  <si>
    <t>https://www.facebook.com/ClaudiaDoblesC/posts/pfbid0bbTu38JrNa6VWZoVibDiPx7Ewac91mBkAgBSVfhmbtYn4iE9RyJQoowzGtWeh9PGl</t>
  </si>
  <si>
    <t>https://www.facebook.com/ClaudiaDoblesC/posts/pfbid02ewK3UshkdxSZ5hnbHBaXmM2sqyRy27jfyhhAqDQNuYxxEDvLa9bvszrnZDUCWaV9l</t>
  </si>
  <si>
    <t>https://www.facebook.com/ClaudiaDoblesC/posts/pfbid028pAjNbTGaZs6MH3aHDtNaKFTdGhwyVtraWsxndR3WqzB6SvMXkJSfQsoSDMyd4cBl</t>
  </si>
  <si>
    <t>https://www.facebook.com/ClaudiaDoblesC/posts/pfbid02K8e3hym8Cy3gNQetRpxyZS5F4znpVKz8zq1s3NYUUH5ffoUScHvVQqpG57teNWJul</t>
  </si>
  <si>
    <t>https://www.facebook.com/ClaudiaDoblesC/posts/pfbid0jXEr5bP8efzw31XN4gFiPGFzjRByPEj97jD4HpS9X2ihCQN82CEVuGyWUCw3Bmrvl</t>
  </si>
  <si>
    <t>https://www.facebook.com/ClaudiaDoblesC/posts/pfbid0PsXH8Yy8BdQLRjUoZYwP7LeoQ78Ri7XuTBGHYEdKmyHBXGHovmwdJvRg1UpYp13Ul</t>
  </si>
  <si>
    <t>https://www.facebook.com/ClaudiaDoblesC/posts/pfbid0EkwpMe3vsgrBpXTUbBamzgRFmWY87fcoJpmgbDs6LjFdyR42CqAuLGsjSsN5844al</t>
  </si>
  <si>
    <t>https://www.facebook.com/ClaudiaDoblesC/posts/pfbid031pEW24CpQ3ttrvE6rMhXnYa4HY9jFGUzFWx7rfrF1kGmKSTKzjHTXneq35Mettrwl</t>
  </si>
  <si>
    <t>https://www.facebook.com/ClaudiaDoblesC/posts/pfbid02ANA6obMZZ8pKm9vkpwYtnkGURCXD68ejJWECebFhWbyDHHxiJJ97jxa2y2yERpZGl</t>
  </si>
  <si>
    <t>https://www.facebook.com/ClaudiaDoblesC/posts/pfbid02FFLcysk4yhRuxb6JrFjeA7iSxPamt4Nmuu3pYTdM9i1mHTGi3MSwrXnXa7XQJDJyl</t>
  </si>
  <si>
    <t>https://www.facebook.com/ClaudiaDoblesC/posts/pfbid0PdDUYmTYj9LyEdBudLELAAk6f9DqfVoRRTgLBsxdumm2qWrgUg3MD6ZSq42o1ePVl</t>
  </si>
  <si>
    <t>https://www.facebook.com/ClaudiaDoblesC/posts/pfbid02tUyBNsGRKuw52cNZubdRtAVAmZVYbuFQ5G6YdNVS1PXWpQCfzQnaaJm34r8RCqcJl</t>
  </si>
  <si>
    <t>https://www.facebook.com/ClaudiaDoblesC/posts/pfbid0UWWNyit2kyEA18iFK3pdwdcCuuYhgEy2HBrtJKwEhvMDtgAehMEpVE9scA4xNZE3l</t>
  </si>
  <si>
    <t>https://www.facebook.com/ClaudiaDoblesC/posts/pfbid02B425XZqJQt9PbzGqRVJJvQevjEYMTor3ejrfvxbKjXeBBZkxNx69jTXUWZMQw5CUl</t>
  </si>
  <si>
    <t>https://www.facebook.com/ClaudiaDoblesC/posts/pfbid022eBGYFS3PMwkCJMs6xp3aJ5y9ZF2FUiktFzQohQYfA9D1TMa58Rx9H826v3xV3j6l</t>
  </si>
  <si>
    <t>https://www.facebook.com/ClaudiaDoblesC/posts/pfbid0HuKue6TZFVA5CyDUDvkQt3Gbg28CyvfaHigDpUPi4u4pLcP2jBwFBmNefBE37Xwdl</t>
  </si>
  <si>
    <t>https://www.facebook.com/ClaudiaDoblesC/posts/pfbid0XLYJWtrRL9w5YuKgZ7eTtMGHKy3pV6hkEyKGzpJ1hRPwi3aP5NV1RJDXh9coPtBul</t>
  </si>
  <si>
    <t>https://www.facebook.com/ClaudiaDoblesC/posts/pfbid02aopAzRZzimeDN4QJurMghJLVoEi8qHdh2og3f8p43r2Vd6T8dACcBUeeYQsEtd5zl</t>
  </si>
  <si>
    <t>https://www.facebook.com/ClaudiaDoblesC/posts/pfbid0JUxqYWv9ByJYG3K3vaD2zvTW8zH3kFXPSwpqik124k4dyW3sjU3ZmFA9tAr9uoHxl</t>
  </si>
  <si>
    <t>https://www.facebook.com/ClaudiaDoblesC/posts/pfbid0nAu3gkJ2s7gb8iXrzjcw1DCZe6rhfxm9iaMwsR8xtCo9p8ETDGMBR2fBY36vs4q7l</t>
  </si>
  <si>
    <t>https://www.facebook.com/ClaudiaDoblesC/posts/pfbid02nMP4xyrEZCBPXSYcitVEwQEZngKdwiDE4x1KQBjeESNa6AbuEbmWUX3Tc6EqvA4il</t>
  </si>
  <si>
    <t>https://www.facebook.com/ClaudiaDoblesC/posts/pfbid032Yposrupd3RDqNF2j1XcPd85N5timDz1R5ZxhYYnjoML88jU3m6vSFxs8DvZfQD2l</t>
  </si>
  <si>
    <t>https://www.facebook.com/ClaudiaDoblesC/posts/pfbid026JhbUe9TzWUPxQ4eokK3jPDaRvsw24WSUsdwbJ6BCtgcNxjeK9ZcXKfkf6xexk36l</t>
  </si>
  <si>
    <t>https://www.facebook.com/alvaroramoscr/posts/pfbid02Zbhbo5PasKPTgvzNFHbrZsibKin9LATMHriPjFAUf6dj2LRu7GC2E6ZzmQ4Q7sAKl</t>
  </si>
  <si>
    <t>https://www.facebook.com/alvaroramoscr/posts/pfbid0333YizQ3edASmkwr2nDBuMCo7nC4yUmXWB7JgUmVKJFBF2Cf94EcFkmBPRUEoUxjAl</t>
  </si>
  <si>
    <t>https://www.facebook.com/alvaroramoscr/posts/pfbid0SYATkJ2tuyNp2JH7e63xts8Fz6WQF5K2FMFb7UHAoYhowCuWoJZWLufyCi39j6QLl</t>
  </si>
  <si>
    <t>https://www.facebook.com/alvaroramoscr/posts/pfbid0yJ15uuWkk51xqSZMEDummqGLrzKVT7Yx3WXojsAyNC3WvhFjJKdCoPpQzcqqiikHl</t>
  </si>
  <si>
    <t>https://www.facebook.com/alvaroramoscr/posts/pfbid0SYATkJ2tv3znT1YhLVagqTFXLZq2m47mVx2s8dZfbuKCZjrMzumf4u7WSFoDxve6l</t>
  </si>
  <si>
    <t>https://www.facebook.com/alvaroramoscr/posts/pfbid0rps9yjzunxR5EFxpjUfmf6opFVLoA1kAvq5Dipa1Vc3zzauh2cAUCkVwv6KNifWal</t>
  </si>
  <si>
    <t>https://www.facebook.com/alvaroramoscr/posts/pfbid0Fqjx2wPEr9C2ceAqBCkbSHMsDStVeDmHVnbjatqstUWMxvNFMMLG3xvdQpUNV1vCl</t>
  </si>
  <si>
    <t>https://www.facebook.com/alvaroramoscr/posts/pfbid0ezv8anWUhkTWnYk9PqGrpCVThMztTVDjVnHTjQnCio1eC2Su7hw2mFCzDHsACdSWl</t>
  </si>
  <si>
    <t>https://www.facebook.com/alvaroramoscr/posts/pfbid02sWBQKUocaKD8onBvpZmBqCRrM9gT6ZhquBXazWrPbQZ74PPJyaEHWKYEoN1bk1xDl</t>
  </si>
  <si>
    <t>https://www.facebook.com/alvaroramoscr/posts/pfbid0fhS7byWs8TW5yqGodUB3k8Wi8qSiJTqv7CAMVgJC5XmxgwiXwRFQTQGF5RVQZNykl</t>
  </si>
  <si>
    <t>https://www.facebook.com/alvaroramoscr/posts/pfbid02xuBBSKshHFyjTidQd3nVNp1XgtVzdV94PHajPbvBqcejTZ8RgeBJx8LV5C2nD69vl</t>
  </si>
  <si>
    <t>https://www.facebook.com/alvaroramoscr/posts/pfbid0oQ6wGtP6AELhVEp6jx7KypBUaqF5FiKEMcdbD5ekcReMeVwJrY8HPQJfHUXEhCD4l</t>
  </si>
  <si>
    <t>https://www.facebook.com/alvaroramoscr/posts/pfbid02x3p8QijZf74EBXAtu91Et39QLDs6m5iVshQ6dC1Lgmzoryi8Gt3r4BHjMhaEopa7l</t>
  </si>
  <si>
    <t>https://www.facebook.com/alvaroramoscr/posts/pfbid02YqUHCEMxihK2m6e7wU6x3ernDWJ44q2bhZ3skcfDBGoBoJZ78DTmZoikeot55TzWl</t>
  </si>
  <si>
    <t>https://www.facebook.com/alvaroramoscr/posts/pfbid08c3hMKaSxjENmNozUgKyZ5XeKvuLyFDYNZCMMjwSEAzF8VZkfdECMr3GHFMvq6wfl</t>
  </si>
  <si>
    <t>https://www.facebook.com/alvaroramoscr/posts/pfbid02ZXLEUyCbjcuqXhtM3FEVsoABuQkdCbcdZKjKSJLjB7GyLXzuRZdU2THLwedo9W8al</t>
  </si>
  <si>
    <t>https://www.facebook.com/alvaroramoscr/posts/pfbid02sriCrM49GdNoxeVmGtrM5Qvi7GuAeK3jzZf1NKWFqdrgGYwAx8Y1yNtXPK7Qn8vtl</t>
  </si>
  <si>
    <t>https://www.facebook.com/alvaroramoscr/posts/pfbid035NRSkh9KABWUzYxan99g2UbAKcrmF2u12jTfMiEM9kdVtofRR2CsM8LprmtJqQrPl</t>
  </si>
  <si>
    <t>https://www.facebook.com/alvaroramoscr/posts/pfbid02AHMPxg9Ui9BEAkPMazzW7bUU81moUhay3XuMjkvSNzceouoX5cf6o5wzfextPbHxl</t>
  </si>
  <si>
    <t>https://www.facebook.com/alvaroramoscr/posts/pfbid0QHYoM91YRcAD1ruFR5GGg679Pt7HQkJcvk9e1rVoeqaWUrFGRftVsKvGmdn94pLJl</t>
  </si>
  <si>
    <t>https://www.facebook.com/alvaroramoscr/posts/pfbid0StUePE45RtFZqW9gcHLMCPtm6VQE1HJuYZGGsY7j3t7iGtAYF4Etxk1GQtNPPpKkl</t>
  </si>
  <si>
    <t>https://www.facebook.com/alvaroramoscr/posts/pfbid02DU8qfbA9WRyZzeDa6LBnGz3mdM3pfzLJAFusEY34r8Y4X4Mr671BvZ5G7uqr6cGPl</t>
  </si>
  <si>
    <t>https://www.facebook.com/alvaroramoscr/posts/pfbid02DHyjdWL1LEgwMc79wKHJaDEaoE9uP1wWxU5UNkgbDYK8hWUoQBhzXLcXd1REFCJVl</t>
  </si>
  <si>
    <t>https://www.facebook.com/alvaroramoscr/posts/pfbid02Yd2BZ8KetJitZMPPTUREQg1uBVeGbRKVnebPEN6SXrzZ9apj1kdwd4TbNbYT7M7bl</t>
  </si>
  <si>
    <t>https://www.facebook.com/alvaroramoscr/posts/pfbid02EUnJERT83cWzUUcSrgSfMAQyMNCxkPdHV6Jq1rXAvjkZ2KPQssDMjqdDKQrqKQk9l</t>
  </si>
  <si>
    <t>https://www.facebook.com/alvaroramoscr/posts/pfbid02MymMweZTjxfSkicjWhiBZaMzmbGj6vjQ8amAPpb96bo9KVuWy2ea7kNCCzDBBR3zl</t>
  </si>
  <si>
    <t>https://www.facebook.com/alvaroramoscr/posts/pfbid0mjfpphJzaA7sHdLudHSXubyLLsncwED7hmYVR6KudX2LAj7JMwo54yUtwRyXg9kPl</t>
  </si>
  <si>
    <t>https://www.facebook.com/alvaroramoscr/posts/pfbid02cVEF1y9rzEWnfbT3wVtvKoaxVGxqg7inZxKDKe1RBygAoQztnSVXQDgVVpXuxp4fl</t>
  </si>
  <si>
    <t>https://www.facebook.com/alvaroramoscr/posts/pfbid02SM8g3qYbZPj5JtaFaJJ3zPN21XxsZ17Rp6K1RHBDC2HfjZb5u7xwqKejyVVVARVwl</t>
  </si>
  <si>
    <t>https://www.facebook.com/alvaroramoscr/posts/pfbid02kxnSTQrZRLY4keLR6b1A4Qb5yiagYAQK3CGQrzNVcshRhfJL5DCyaMiaCrjeqRu2l</t>
  </si>
  <si>
    <t>https://www.facebook.com/alvaroramoscr/posts/pfbid029Dkv4NUb77MgdC67AcJNpCfTxCqLuDDcvv2gW843MTbNaphggVjhxvxCstVGSjRml</t>
  </si>
  <si>
    <t>https://www.facebook.com/alvaroramoscr/posts/pfbid0ENzeQuMEGq3RgkDd6QB3PTKtNUU34gC9duTRPMF5AuPQdensVxGQzd754sJxNXH6l</t>
  </si>
  <si>
    <t>https://www.facebook.com/alvaroramoscr/posts/pfbid0Cd6rFpBW74LituoLBCv6rAkwCykkGu9pQYJMu7YC2keZ9TSKwmEHWCCbo8L7UtWpl</t>
  </si>
  <si>
    <t>https://www.facebook.com/alvaroramoscr/posts/pfbid0VaksBF5Zvswrf7tFPwK7EQaEUw8U7zTkQ3Ka5AU3xtoP1PjZ8dDcc8PCxWQtGBkSl</t>
  </si>
  <si>
    <t>https://www.facebook.com/alvaroramoscr/posts/pfbid02pUa2mbC1ks1gCcdXL2c34323QL1QQL8qbeUBFSFkGZKAHSp3HEQRioKCX7DHmX68l</t>
  </si>
  <si>
    <t>https://www.facebook.com/alvaroramoscr/posts/pfbid0AY6a7FwDUBpHb5cgo12qz6hfUPHmz7MPx2fw12rrLSzyDBFCSbUL55kBpa8riNtXl</t>
  </si>
  <si>
    <t>https://www.facebook.com/alvaroramoscr/posts/pfbid0ypgzUrbRchqf4kb4PmqKZJwvwxjRVybguVBB5npdPiv2inbFxvaXrQz9X7zdoLtPl</t>
  </si>
  <si>
    <t>https://www.facebook.com/alvaroramoscr/posts/pfbid02espKo9us6Bw2ubgcgm86UddMTQjsaWhAaXazikJPz2UKaswhALkPSNzNAjnhLxnXl</t>
  </si>
  <si>
    <t>https://www.facebook.com/alvaroramoscr/posts/pfbid0AbhaJiCgGUwHjtwLLePM1FuQ7YcUT2Z2EroiMywJ6AxtG5dpDFUbhvX7aTtGm5c2l</t>
  </si>
  <si>
    <t>https://www.facebook.com/alvaroramoscr/posts/pfbid02DCdPJoz9gSV2NNSw6xuBaTW9xtYb2MWUNwqmDBAT3snB7HkBueeNnpLrevp3jw6Sl</t>
  </si>
  <si>
    <t>https://www.facebook.com/alvaroramoscr/posts/pfbid02GsoiYREDrk4KQiCgGuc1trkpiQAZXQbibfXz69fkZUQT8X1h9mcrvZmVykzDnFcil</t>
  </si>
  <si>
    <t>https://www.facebook.com/alvaroramoscr/posts/pfbid09bi836SMJW9DgPYx9iDF42cwTTtj2FVwwufbMf6dim8q6zdd6GxZdQ21muCxLJydl</t>
  </si>
  <si>
    <t>https://www.facebook.com/alvaroramoscr/posts/pfbid04hSG2nW6bTqYekGaLWA7ETjPtBn9C9cNzLUSdfS3SwCYTsWJgLE9ZjWEFKVkatJJl</t>
  </si>
  <si>
    <t>https://www.facebook.com/alvaroramoscr/posts/pfbid0Uk3pSrU5smx71bk5UbCXY8TovJuuRR1UJTfMNQzF8ECBTdgHBSYPwxHwzU9NmboQl</t>
  </si>
  <si>
    <t>https://www.facebook.com/alvaroramoscr/posts/pfbid0qzGSdZ9CfnUrLMDTbVJewN4iHSZ17uK1u5sJUGXSYqnDhnfxxfweHY3tjY2T6rdnl</t>
  </si>
  <si>
    <t>https://www.facebook.com/alvaroramoscr/posts/pfbid02J71c8ZKHA51EuHDnAKH4m2RV2ANW7PLZbASgxJcadcNcoc819woBb6KSHvy158UVl</t>
  </si>
  <si>
    <t>https://www.facebook.com/alvaroramoscr/posts/pfbid0322gaDvc2PnoSGoSDkvaHBXzpjFYcqc1YGX6S9MxPHRwQ3Sa5vZWPmidFZHV6oYpEl</t>
  </si>
  <si>
    <t>https://www.facebook.com/alvaroramoscr/posts/pfbid0GyvVSzPmH5gi17DRKXmEft8rx8n2ZM1ih27xdE1THUN3G3GeHEoW7PDbJQWJFsZil</t>
  </si>
  <si>
    <t>https://www.facebook.com/alvaroramoscr/posts/pfbid0x5ZY1Bi7wmu3CYF8oPNV5keMGaCVdgDyfH16D5W5UuH4dfbnJqPtdrBG8yPUpfQrl</t>
  </si>
  <si>
    <t>https://www.facebook.com/alvaroramoscr/posts/pfbid024beTqaxn82xA2Lyqm2hZhwzo8Qm5NSktBvFH6gJbw3wPE3EBtdy4dk56onLs6DYql</t>
  </si>
  <si>
    <t>https://www.facebook.com/alvaroramoscr/posts/pfbid0qjJfBnk5Ut3Uo52uYzioCQrv1CJHteXR72kHRjQoHWvLUsjpGiC2EHR3dUTHsHZ1l</t>
  </si>
  <si>
    <t>https://www.facebook.com/alvaroramoscr/posts/pfbid02aPnemqXaUx3zQjup3TAppfmPmUQLmgydV15Q2MqKe1tCbXPBNYxH4DfiYmu1SJukl</t>
  </si>
  <si>
    <t>https://www.facebook.com/alvaroramoscr/posts/pfbid0262kob3xNT2XnNTGqrswc1G3mpB8TWsXNcSVKxc5SW1LUESrUnemoScehH5QxNV8Kl</t>
  </si>
  <si>
    <t>https://www.facebook.com/alvaroramoscr/posts/pfbid0EswBRNiQT39dVQnqi4CeTsqE2nuB9A5JmCu9wcSGL94jvLuKxdEB1nyXpaq5F4n1l</t>
  </si>
  <si>
    <t>https://www.facebook.com/alvaroramoscr/posts/pfbid02MQnSLSdXNWbnRiSFoRoawpbaDDdfsmD9QS8BdH5tskXCk7GeS9fCHVWTPf94fVWbl</t>
  </si>
  <si>
    <t>https://www.facebook.com/alvaroramoscr/posts/pfbid0CUUT1oZJmA4AUXMZqNeqQkD1N6uFyoM5Qmvz8R2QJZZYkubNXxKfPPxz4Gh7pDeGl</t>
  </si>
  <si>
    <t>https://www.facebook.com/alvaroramoscr/posts/pfbid0KojmezVhqM4AwZpHAqFzygAjaFfgXKi1NtjyGqhgctEhmzn9oUtdB9i7nhCn5Ggfl</t>
  </si>
  <si>
    <t>https://www.facebook.com/alvaroramoscr/posts/pfbid02d3EBcavvqhP4vJrvQBJeeRC9a9FXEcrG6ZcYjn9gSRi2N5HqtBqcShzv2eHQv2fGl</t>
  </si>
  <si>
    <t>https://www.facebook.com/alvaroramoscr/posts/pfbid09hprugLq8StaA2mfT8N8nRqMaTuS7j1btiocHUFANXPFeKGzn7QdDz2wV6ai6Gudl</t>
  </si>
  <si>
    <t>https://www.facebook.com/alvaroramoscr/posts/pfbid0rwCYBVmqdwTV4oD9xHTY71G1N6j5fVTJWG5B6dukPUX6R95CCehruF7iBuF1afJ1l</t>
  </si>
  <si>
    <t>https://www.facebook.com/alvaroramoscr/posts/pfbid0tqPjRzJSMzKDSZMuDppmiUzvNLjwdyBd1iCLpfVZRgK4HsFQmo9sTyhsJxDAMiZal</t>
  </si>
  <si>
    <t>https://www.facebook.com/alvaroramoscr/posts/pfbid02mPny7pgx1rkUq4JoZ4duLszP5fGzaSUCYbYPydYNpGv81AGGnP8vCQdT6ULQvey6l</t>
  </si>
  <si>
    <t>https://www.facebook.com/alvaroramoscr/posts/pfbid02XpwA1bpm7Sybf8ujEKn2fN5JKQpU8Ce4hbgHkQmJMTuk2KruGq4HRLoLH4qTHB4wl</t>
  </si>
  <si>
    <t>https://www.facebook.com/alvaroramoscr/posts/pfbid0yrYeZ4nVZE5XQiMPP4rWS88K79CgJT2vJRsQWFFMu8sLZ8jp8BHZ5tuvJTgh2286l</t>
  </si>
  <si>
    <t>https://www.facebook.com/alvaroramoscr/posts/pfbid0gmgboViQJJ2zzVDy1coDaB4cxQTmuvvEpKauCGAvs6C5zk11DCQwhh9LJffFVvZzl</t>
  </si>
  <si>
    <t>https://www.facebook.com/alvaroramoscr/posts/pfbid0r8tpSL8JAymwm8wYdDbcrLxP2LJPdmCFG6b9oZmsK9EmpFLxXq7CBjTfYjkgDWkql</t>
  </si>
  <si>
    <t>https://www.facebook.com/alvaroramoscr/posts/pfbid02MeYYZyj8M7fQsSjFFsJAhWJoQeRPz5sxxDSnBQSR7JqZEqeekxY9nDSqQxvK5d3Ql</t>
  </si>
  <si>
    <t>https://www.facebook.com/alvaroramoscr/posts/pfbid02ecfYHMJXcM4qpcHU6dtw7tMDHhmdNuU18PJrhzjHovNC1znoac3bQ5KgQ7XxeKul</t>
  </si>
  <si>
    <t>https://www.facebook.com/alvaroramoscr/posts/pfbid0p29DbmSiXF1nvNwvgKCMjCbc43RjJfN12FKgYofE74BTzDEJr5ne6Jq88CfE5sWil</t>
  </si>
  <si>
    <t>https://www.facebook.com/alvaroramoscr/posts/pfbid02qyHMHGoy3S5WwXZLr4jqAdTDw1tZsEJY71KbZrbVXDw2FJ9zoSaySVmBpogXmg65l</t>
  </si>
  <si>
    <t>https://www.facebook.com/alvaroramoscr/posts/pfbid027P4R4N6n69WhdkrnNfLaERuhxD6Ecck99CafGWvhefc5ZXuXBB5TRAaAdov6W3Nal</t>
  </si>
  <si>
    <t>https://www.facebook.com/alvaroramoscr/posts/pfbid02vH9y8yeK9io4xgfeUEwp2TbRtZhu2BLb8dzknAU4xg6iUtNDianju3awC5e4WE3yl</t>
  </si>
  <si>
    <t>https://www.facebook.com/alvaroramoscr/posts/pfbid02rvYUR4M2dwTx1q7vKTQ5AihYa76ttyDw8r7CbpeePNcFmR9QZ4snxQwQ6agZ2rBRl</t>
  </si>
  <si>
    <t>https://www.facebook.com/alvaroramoscr/posts/pfbid02w25L1rtqqhd92UL3yoGh5DdyprLyVtRVJrthAJmrs51v3W8A3meZYi1k4MKShrX5l</t>
  </si>
  <si>
    <t>https://www.facebook.com/FabricioAlvaradoCostaRica/posts/pfbid022JJSsN54RVZu7cg9AQD1GTwFxvWNwm2fM5vyo5LqasYNKHEfbafeQirGWzNk164Kl</t>
  </si>
  <si>
    <t>https://www.facebook.com/FabricioAlvaradoCostaRica/posts/pfbid0DTGE5C27WkXrJKbq16GjsztMTuLyXnvFrKTWTBHffb6rHNY4sNRuVMk22AjrXsq2l</t>
  </si>
  <si>
    <t>https://www.facebook.com/FabricioAlvaradoCostaRica/posts/pfbid022Eb4REmd1zQ1hMasWQgPoYyeiUuMYGdFkxTbcgUhLGD3y9ehm1RzTCTicncSG7AEl</t>
  </si>
  <si>
    <t>https://www.facebook.com/FabricioAlvaradoCostaRica/posts/pfbid02YRzRtf6R7ogmZuxkoVxWr1QoPr5J27dxYabhg6FoTgTQySCZzqwZbYQRakyXu9mvl</t>
  </si>
  <si>
    <t>https://www.facebook.com/FabricioAlvaradoCostaRica/posts/pfbid02u1mRL26s8PNiUGw7TC4zyx9bnWfYx96cEXFY3a5F3DKsZ1DiHAnKDgeQMEW4n5cHl</t>
  </si>
  <si>
    <t>https://www.facebook.com/FabricioAlvaradoCostaRica/posts/pfbid0TQ5D89b122rZfhyCTdWNXdR9jsrg8a31787DJd3DuzMzbWsTF1BpdoUEbaizAhwAl</t>
  </si>
  <si>
    <t>https://www.facebook.com/FabricioAlvaradoCostaRica/posts/pfbid0mRm3UhB4A5gibweTJ9S3M1ZxXJExyXy7H3gmrGTJGcwkJY5wxhFeLJ4aHKWYu2iWl</t>
  </si>
  <si>
    <t>https://www.facebook.com/FabricioAlvaradoCostaRica/posts/pfbid01H13UY9bkQKUrYqVouCVYxadQUboktJWnGnojQBNxfP5uwAvjoji1aeLoMwmY9qbl</t>
  </si>
  <si>
    <t>https://www.facebook.com/FabricioAlvaradoCostaRica/posts/pfbid02donXoGrychq5GoSmWjHfADs73QCBxba7uSNFB3xgStuRXAi7iThNq77acDHjDX7Pl</t>
  </si>
  <si>
    <t>https://www.facebook.com/FabricioAlvaradoCostaRica/posts/pfbid0BZHhb714eMLYf2yg9mfdDLdpcjCzEiwoPx8wKD8GrrnfDum2FmFAHyVBMh1NWFxDl</t>
  </si>
  <si>
    <t>https://www.facebook.com/FabricioAlvaradoCostaRica/posts/pfbid02mdfPJKuE5Yw7cXEhvYtFqtCA2JVDS6XwyYPwcCP76TtdNaJ1bK2CHACfucxqduSUl</t>
  </si>
  <si>
    <t>https://www.facebook.com/FabricioAlvaradoCostaRica/posts/pfbid0K8roNqowLGi66BN4Ce9o79MeSfbBL6dwp9weREFuaFKK3HpXapysSFRMyGnRaxcal</t>
  </si>
  <si>
    <t>https://www.facebook.com/FabricioAlvaradoCostaRica/posts/pfbid02BmQjcNstGBzikqpBPqLAD3v1WiqSuzi1fG8fKrq7xFSwDCj2k3qfLfryE34AKmZbl</t>
  </si>
  <si>
    <t>https://www.facebook.com/FabricioAlvaradoCostaRica/posts/pfbid02Rej2QrHz4X2djFGkV58XmEopdG5Gyo1LZGQq1X9gJShnndZX1kjGe97bfJTpcJ6yl</t>
  </si>
  <si>
    <t>https://www.facebook.com/FabricioAlvaradoCostaRica/posts/pfbid0gWwTguBj8YTgmEtGvLwq61pckXu5qzGHvDhgPhg7hXdAzuaL5r3PQGzPmkPZMUD9l</t>
  </si>
  <si>
    <t>https://www.facebook.com/FabricioAlvaradoCostaRica/posts/pfbid094FuDxiMmnSczbCUpVVy2fBMYboUCc5cbUFExc7tRDLg1xmiqYSXEdT34RCsADp5l</t>
  </si>
  <si>
    <t>https://www.facebook.com/FabricioAlvaradoCostaRica/posts/pfbid02ArSex5qC178s8GbQpmjXbcNqZEiyi9per8t5gmfwoAkidvvPufxAN8KfRM4bnrcZl</t>
  </si>
  <si>
    <t>https://www.facebook.com/FabricioAlvaradoCostaRica/posts/pfbid02cti7kn4WRez4ZuM6h3hj1P6JbAoTaWHsSnQqdJHjWn6zWz97x2ceX2WSjhPGPZhyl</t>
  </si>
  <si>
    <t>https://www.facebook.com/FabricioAlvaradoCostaRica/posts/pfbid02TEgQjVnDkPJGV5EVAJ421nAjU2oRfdaBNGCLhfhjqfUHUJmY3bSx8dRryoStgHfbl</t>
  </si>
  <si>
    <t>https://www.facebook.com/FabricioAlvaradoCostaRica/posts/pfbid0TozPxXseLENZNvXawpyy15UBW177ujynAsU1mWs8mU7aeQ1VN9sf4xRPBgHsvgNXl</t>
  </si>
  <si>
    <t>https://www.facebook.com/FabricioAlvaradoCostaRica/posts/pfbid02mFGuG1pXbw6f1GnJsWHyuYeWSpnSfzivgDpzeGwihgP1xFCpE14grcDu7HmtSmM9l</t>
  </si>
  <si>
    <t>https://www.facebook.com/FabricioAlvaradoCostaRica/posts/pfbid024Pk4YjLSmVUvYV42sF5n8cSXE68EbRxDkQZfAnsVzy35brMTXWhPVupnotT4JhbKl</t>
  </si>
  <si>
    <t>https://www.facebook.com/FabricioAlvaradoCostaRica/posts/pfbid0ETFgLonSUhUiwyiAKsXKfvTxwBmPkFKk6TKkSbpYefrzxEuc3bSfrdpcN3douR1zl</t>
  </si>
  <si>
    <t>https://www.facebook.com/FabricioAlvaradoCostaRica/posts/pfbid0WaRKJFaa7DKMTUZgk2Har5ShQxw1bwpHgJypZXXcBhNFSX9P7bNELwB3uyMEw98wl</t>
  </si>
  <si>
    <t>https://www.facebook.com/FabricioAlvaradoCostaRica/posts/pfbid02UnT5xrXs2fzUkJrDmLom1e7R3vGLoTasyred2PmXKPtC8Ha3VA336Gxxyw7Ckn8Dl</t>
  </si>
  <si>
    <t>https://www.facebook.com/FabricioAlvaradoCostaRica/posts/pfbid0rQHxr9BcunBpPCcbQGvp3KAs3JVTqbSWaoNWVDHYcQkCdba5a92ZHJoQ17AKBNPrl</t>
  </si>
  <si>
    <t>https://www.facebook.com/FabricioAlvaradoCostaRica/posts/pfbid02nZ4pvfc7tfC7kPeZULqxY7Bkvtp1Pcgi2jVe7CoprB787DpbBRoz6P29nbhp1Xrzl</t>
  </si>
  <si>
    <t>https://www.facebook.com/FabricioAlvaradoCostaRica/posts/pfbid02E5QnK3wMNfrrso4NnGgSQefGnZuNxKcWvHqoT8hSz4uPfr1iKTRN26jvcMzQDEEil</t>
  </si>
  <si>
    <t>https://www.facebook.com/FabricioAlvaradoCostaRica/posts/pfbid0MdnEvYhmSTuaKfPdvf3dRrqCHWEzoLrcp3VcjmEe5hVtTVViNWnP8WX2XNvJN6kgl</t>
  </si>
  <si>
    <t>https://www.facebook.com/FabricioAlvaradoCostaRica/posts/pfbid02GMSp85QsmjzCAAZ7eu3DUJPsEc7fBR8p9e5UmnLsdJ7YPepGwHHwvCm1tqq66qfBl</t>
  </si>
  <si>
    <t>https://www.facebook.com/FabricioAlvaradoCostaRica/posts/pfbid0Gvs8jKG5Haj4HPFdrCyyMJ4YWi9mWqynd7aCUbUtBuhBS4n8UogW3ia1pJ9yxYhsl</t>
  </si>
  <si>
    <t>https://www.facebook.com/FabricioAlvaradoCostaRica/posts/pfbid0J4AyeWbJTA9ChhvDyPSfUSWGMcST7j9vVvYyBKtgdbzMwe7EtAeZHtqvdwWer4uEl</t>
  </si>
  <si>
    <t>https://www.facebook.com/FabricioAlvaradoCostaRica/posts/pfbid0mEjHpDwpPrZ4FD11vS7kFFGxt6GkaeR3pixsrVTRCshAKSpocJhUemDwysD4p3Wdl</t>
  </si>
  <si>
    <t>https://www.facebook.com/FabricioAlvaradoCostaRica/posts/pfbid024byTzCE6uWxP8Pce3gvjm7JmJsbcaPADahyLddE8Z8sVpGLR7VLTPy3gngeEXGQXl</t>
  </si>
  <si>
    <t>https://www.facebook.com/FabricioAlvaradoCostaRica/posts/pfbid0Jxp4ACNfvcmVpqGoGe1oMhB3G8gH1jD8MQ6Hs6HkWFCKFyCQxGrQWSM8sHm138Qdl</t>
  </si>
  <si>
    <t>https://www.facebook.com/FabricioAlvaradoCostaRica/posts/pfbid0ES3yhLqpRdMdbe7DgeL6GAEbYEk4sr3ZUYTW29Jq5kNybBAT3GcdHHaewrqUA1iel</t>
  </si>
  <si>
    <t>https://www.facebook.com/FabricioAlvaradoCostaRica/posts/pfbid0MhpdXHGXdaR2aRLsqWyBAWZ7u4faienYpG6S8EKgWq5qeCRKzK7UR5PVFZudqPL5l</t>
  </si>
  <si>
    <t>https://www.facebook.com/FabricioAlvaradoCostaRica/posts/pfbid02nBzL3YwciVH5ZyfVAr7VYPcvR9bzy8rGiygbPHJt8cg5cVHopF5sF7rRqw5makeul</t>
  </si>
  <si>
    <t>https://www.facebook.com/FabricioAlvaradoCostaRica/posts/pfbid0w1KFqA4yo4yj8fzt5EB2M1JQYd56qXTzYQwigiJ2fWT3pL7rmyxpw8rYmvE9hpVl</t>
  </si>
  <si>
    <t>https://www.facebook.com/FabricioAlvaradoCostaRica/posts/pfbid032n9c1pdRj1BchhVhUgmjm3x1L5UnQ66wvMoBsXQEqByDiRX8RRH5gSavPWH8t129l</t>
  </si>
  <si>
    <t>https://www.facebook.com/FabricioAlvaradoCostaRica/posts/pfbid0XJ2ciEVbyWhkFEJpuFA9Fn1UUfiaXBm8rZuQ1o2q2cmoio2J7HL95JQ72cbJsk9Hl</t>
  </si>
  <si>
    <t>https://www.facebook.com/FabricioAlvaradoCostaRica/posts/pfbid093PEALgALu8oH6HJkYkJg1Z212SjjeBFHMQQbvevji4PCUHH1zeZsSG8W7f8MkAzl</t>
  </si>
  <si>
    <t>https://www.facebook.com/FabricioAlvaradoCostaRica/posts/pfbid037PiMtMjGEEcr79FkdMB6ZQuZUeEeWz6X6gHTryWLk63DRgAxdFfvoyvNVN6ez7Wal</t>
  </si>
  <si>
    <t>https://www.facebook.com/FabricioAlvaradoCostaRica/posts/pfbid02EXczBh5GBZEM34K2ouxRpMBQbnou5bEbdXqQpytKrA3Bx9WKhQpDzkDFe1fVqBUjl</t>
  </si>
  <si>
    <t>https://www.facebook.com/FabricioAlvaradoCostaRica/posts/pfbid02DiYxCLnQ47SnCM7GLNjngzGS8ZsrkFnH73uXTbSLa2umE2VGwX36XkMN3ge3f2SBl</t>
  </si>
  <si>
    <t>https://www.facebook.com/FabricioAlvaradoCostaRica/posts/pfbid02hhCHuadomfxjP9uVjs6cJRK9aLhHCwfjGzNhwuckuwaaYW3DgcYCAyYTYonH7fPNl</t>
  </si>
  <si>
    <t>https://www.facebook.com/FabricioAlvaradoCostaRica/posts/pfbid02binFeicgyvhoaHJ5jfhBEDXtcVYTpRPqbn6nxzhUiKxnEsgtnWwdeFzbFhJaDYhJl</t>
  </si>
  <si>
    <t>https://www.facebook.com/laurafernandezdelgado2026/posts/pfbid0TYhfEdVQ3Mn9KnwU8ctkZWQKQvuts7wrJiBaiQpaUUx6rW5Cig7pJEpW19HX8a3Kl</t>
  </si>
  <si>
    <t>https://www.facebook.com/laurafernandezdelgado2026/posts/pfbid02nfjG9VvaCYzB33ey16EdA6PrM1YBbd4fei9Dw6eaE1Hre3bkawwXz3BKzuFgFZxwl</t>
  </si>
  <si>
    <t>https://www.facebook.com/laurafernandezdelgado2026/posts/pfbid02zU9akPD4TDj1EEdf1QVdJAWt5ezQaTF3zzpS2WD6G97anox7tyRsnExLyTNjCj4pl</t>
  </si>
  <si>
    <t>https://www.facebook.com/laurafernandezdelgado2026/posts/pfbid037HpLeecXwJGvYvAdybs6D2Vtr45piHyYr7MCppxAeTFpcmBT7BchZe4PyCRfqU4El</t>
  </si>
  <si>
    <t>https://www.facebook.com/laurafernandezdelgado2026/posts/pfbid02AiucyLPqnZkBZaNrJ3UL2VaN1otUraXLeT9DNRYqJBFueeJQ6zHynhpypFnyHhAQl</t>
  </si>
  <si>
    <t>https://www.facebook.com/laurafernandezdelgado2026/posts/pfbid02HvxtM9X7aqZfcDpWCbA5S7TA9sodrKK5rbfRzyfyNgYjDxGtjwYjtx5ExraaENs3l</t>
  </si>
  <si>
    <t>https://www.facebook.com/laurafernandezdelgado2026/posts/pfbid02mBZYF8AC368UuPH3S55ZvdgGqJNoFe5Z3zmUAeCHfZ1VEptPMqUhwotWXZEbcAHXl</t>
  </si>
  <si>
    <t>https://www.facebook.com/laurafernandezdelgado2026/posts/pfbid0WDZWcn4idQV3t46VyQNP4yhMctkUhcdGKtV4VNXLxfVSEr5k1KgnTZqfQvx4AsVZl</t>
  </si>
  <si>
    <t>https://www.facebook.com/laurafernandezdelgado2026/posts/pfbid02ovMUH3Bbj3rKLqWjR9dAjdqSRXBhyFLx9ky5qDCh6poCywoLFTfGWpD6yAQBpbUbl</t>
  </si>
  <si>
    <t>https://www.facebook.com/laurafernandezdelgado2026/posts/pfbid0dVsovVdCdc88mwa6oQbXWwf19n3RYWSt8kZs1KtWQTxsDTJn5eJXcic3Ji5EvCUQl</t>
  </si>
  <si>
    <t>https://www.facebook.com/laurafernandezdelgado2026/posts/pfbid0MndMoS7iKUqWiqDhUkdiJaiRdjbnbZ7ffkvbhedNfToWzyB7j6oiDtg3xZRMCq2Kl</t>
  </si>
  <si>
    <t>https://www.facebook.com/laurafernandezdelgado2026/posts/pfbid021Q6kkxazLe59vG4a6Joi3nyWDiUBcYTi2Qt2Ew7yAtcX67R9iKYPggr6SrUKywKwl</t>
  </si>
  <si>
    <t>https://www.facebook.com/laurafernandezdelgado2026/posts/pfbid0ejX33SjMeNZ8cdJDG5uXSrfkgCPCntQQrgU6XJu5snX73xc9hPVQuCXPsUVYWePhl</t>
  </si>
  <si>
    <t>https://www.facebook.com/laurafernandezdelgado2026/posts/pfbid0TyAVYnupA4XUxKDW4i9RWfx8aoYR8rf7SRXzYU7Ubqzvvp1dZLSjyUSc1n14EJkrl</t>
  </si>
  <si>
    <t>https://www.facebook.com/laurafernandezdelgado2026/posts/pfbid037gCr8CLLFWK3P2WwUNJKuxjv1fg1RVAgrnTjA9yNR9grGZJPQtbJeXkzfiKPQnYAl</t>
  </si>
  <si>
    <t>https://www.facebook.com/laurafernandezdelgado2026/posts/pfbid037m7tMKJC2bJ894cUTw63iL3oU6rexxZZvYYdEevw1MPTXXNgxSpJGY5h7LRZDkLkl</t>
  </si>
  <si>
    <t>https://www.facebook.com/laurafernandezdelgado2026/posts/pfbid0pF2gCv9DupWFWGbeA96qG9HMxipaie7cnnsv2h4W5KhLhjNniw3m218qC1CUNGBol</t>
  </si>
  <si>
    <t>https://www.facebook.com/laurafernandezdelgado2026/posts/pfbid035HcmM1aL9oJcbopfJTwFsoD7DS4YdbDMSFznke3Q9qrvj9UCT4jyVkBweYgM8VvMl</t>
  </si>
  <si>
    <t>https://www.facebook.com/laurafernandezdelgado2026/posts/pfbid02WqGkm4bxcSzMT1sJ3hR4DQYWG1xf5P3Eebzz4ynjSQXxyjB7kcwh6bNgvecjwxerl</t>
  </si>
  <si>
    <t>https://www.facebook.com/laurafernandezdelgado2026/posts/pfbid08B9XWM8w8keu75UTxL1VT5yvZgpBpKKGNmDL2phPzdKMHER23ofbDLJ1EXWn939Al</t>
  </si>
  <si>
    <t>https://www.facebook.com/laurafernandezdelgado2026/posts/pfbid0uBpGtMiVec22zo9p5wsPFhf8Fy54hiaojirN87smXnqn66acQ8rMpkJVy3q2AVdfl</t>
  </si>
  <si>
    <t>https://www.facebook.com/laurafernandezdelgado2026/posts/pfbid0rPRKDknXKphTSeYBn76BT4ZvV5x19tDvMKk24i2io3rjdDDQESyNjKyG4W6Bxpg2l</t>
  </si>
  <si>
    <t>https://www.facebook.com/laurafernandezdelgado2026/posts/pfbid022X5a6K1nswJenaQe3H4s65VoJwrhvqWksAma3FE1vkx37jfK9eNVLMtC2ri7VwA5l</t>
  </si>
  <si>
    <t>https://www.facebook.com/ClaudiaDoblesC/posts/pfbid033A6pq2cL1Bd4gSqxLRbmUuy3i3XabgE3DdMa5ptCUEtwe9pNLBkmeQBWS37EzKicl</t>
  </si>
  <si>
    <t>https://www.facebook.com/ClaudiaDoblesC/posts/pfbid0tUKFz7H32ghv6aUYz8Vt5UFCMMScUBmuZS1X5n4XmUdinEsHo2xAb9Faqe3rw6qUl</t>
  </si>
  <si>
    <t>https://www.facebook.com/ClaudiaDoblesC/posts/pfbid0ri6V7eV5uuc5ky3UuwBFTWyE8ytF9JxE5bkCHsbehgudsd9eHsJ1hcohGzVL48Fml</t>
  </si>
  <si>
    <t>https://www.facebook.com/ClaudiaDoblesC/posts/pfbid02gaS9LdiZ64A6bUahtDMDfnKWgMVXq24biWAvDCVsLgh5kxRp7wDQ83fN7bNdJBxSl</t>
  </si>
  <si>
    <t>https://www.facebook.com/ClaudiaDoblesC/posts/pfbid0fHdHb2d6ay2LHRJdFFx3zALVnXq97JTZoqHLdWmdMMHm4jyQmNBrf3k9qP3XZsMMl</t>
  </si>
  <si>
    <t>https://www.facebook.com/ClaudiaDoblesC/posts/pfbid0LbppdkdhSkDZ1aKYE2Egtk5Gejj7Jk58zJ5eE1mXHPUeVGGJ2qnCtJngKDPX5PLdl</t>
  </si>
  <si>
    <t>https://www.facebook.com/ClaudiaDoblesC/posts/pfbid02qYAY78W1CLdpEpRakACy2qbmek4BgrC7mFkS49Rkk4cwmfFeB1eKU2KMKLM1g4dCl</t>
  </si>
  <si>
    <t>https://www.facebook.com/ClaudiaDoblesC/posts/pfbid02D83NfXviXbTW56TemNX7Yhcx2nRtSpDMNvkK3J5mmciDbMvgxYBwsHqn9uAT6d2ul</t>
  </si>
  <si>
    <t>https://www.facebook.com/ClaudiaDoblesC/posts/pfbid022nv2bhT7VWWbn3RP3XKKjNLSegnywQLJKByHL2odv3jBvoAVWLysUL81uTb5YYp9l</t>
  </si>
  <si>
    <t>https://www.facebook.com/ClaudiaDoblesC/posts/pfbid09EdhTgh9eMXCtVXiCya3xzWuJpWiTx1h7JsgjSGg46cyvPE37je5W4ZGXvjjbzFtl</t>
  </si>
  <si>
    <t>https://www.facebook.com/ClaudiaDoblesC/posts/pfbid02LUHhkYf5xHcaEdBEuYk2MnWsXRdd7sVzisx3Yn7MMdPhHLF2bK1K815GkDXVkkAHl</t>
  </si>
  <si>
    <t>https://www.facebook.com/ClaudiaDoblesC/posts/pfbid0uY8PDapNeSpysvewP7MzWoPyQdpjRvsUHbozLvwT4VBAmT854RcXaTDAbRakGDH4l</t>
  </si>
  <si>
    <t>https://www.facebook.com/ClaudiaDoblesC/posts/pfbid0D5RSP8MPX1TxbFcxP6SaFu9gD4fvHovE6Bq9dvR8bpfnjbg1vUiKGFahxdDSDGv3l</t>
  </si>
  <si>
    <t>https://www.facebook.com/ClaudiaDoblesC/posts/pfbid0tBPV5vw4yBwbeKTPZDYTS5N9o4pdcNNXEbL4CJyDxyxHXHstfib6XBywaSFRjEbSl</t>
  </si>
  <si>
    <t>https://www.facebook.com/ClaudiaDoblesC/posts/pfbid02ePkVHYDzBJ3V4VukKxzaSGrpN3CawdVab6w9fGDAimRA4CZWgrAvtBUMu9n49KBVl</t>
  </si>
  <si>
    <t>https://www.facebook.com/ClaudiaDoblesC/posts/pfbid0MrLkFZR9inYmjR4cwZCLAyFiQcR9zW6YSP8YTMzHYRNwqQL7cC255BDyzy3BAwgCl</t>
  </si>
  <si>
    <t>https://www.facebook.com/ClaudiaDoblesC/posts/pfbid058Sp8Ryb2jzKJAbugXzTenrrkRv7rDuUdFCRkqgcyWbruRkerKCv6eA3QPyNGXGcl</t>
  </si>
  <si>
    <t>https://www.facebook.com/ClaudiaDoblesC/posts/pfbid02iDtDumMaUsn5o4dXymQJFjLiYuJ39pZAmuLquFh9x9Kdj5jUdeSHNcUsxzYZE18kl</t>
  </si>
  <si>
    <t>https://www.facebook.com/ClaudiaDoblesC/posts/pfbid02v9wxk57PZQUSCtQrDK6cCsWG4biQhRS6ykrfJfLGLNYDLSJir8mvdD9ovYSEtUnWl</t>
  </si>
  <si>
    <t>https://www.facebook.com/ClaudiaDoblesC/posts/pfbid0ic4868TzNSFHbV99cjCW8mhwDwoa35iya3AS3qY4jDUku5KueRtrC4DwMac1JSSzl</t>
  </si>
  <si>
    <t>https://www.facebook.com/ClaudiaDoblesC/posts/pfbid02GSrGNn9usUijP5Xq4s7hxaGYG2EAehait1TgwDKgR32qWipHjEN2xiS7mHPR85yl</t>
  </si>
  <si>
    <t>https://www.facebook.com/ClaudiaDoblesC/posts/pfbid02FQBjrmA1rZuv9jBBSRy6SaaoapHR4VnovP4a9DtUUEmpgsbtgxP55BUVUct7GeuNl</t>
  </si>
  <si>
    <t>https://www.facebook.com/ClaudiaDoblesC/posts/pfbid0EcySr5bUwhVkokHXRTXyNXt4pZtEufEvfR1wbGiEEa8qw9w6JwJNzGd26g9mKvPel</t>
  </si>
  <si>
    <t>https://www.facebook.com/ClaudiaDoblesC/posts/pfbid0W4c7EABCWBRkq1P3KSYVWDQPePN4eRHSkqNvWjKtNj77b3RH4noBcBzRDBy2DSdzl</t>
  </si>
  <si>
    <t>https://www.facebook.com/ClaudiaDoblesC/posts/pfbid04u1i3W9Jqs4BuLT47iHN2v4cKmtwJ5qqwCLSx52F456hBUxDuZEkwmtZvPNrUT6Nl</t>
  </si>
  <si>
    <t>https://www.facebook.com/ClaudiaDoblesC/posts/pfbid0W3QS1vsgHpuMfZKS554Fqz3sAnmzYTMBhKECfFM77VqCyxqVysS4we7kPh9tjZgEl</t>
  </si>
  <si>
    <t>https://www.facebook.com/ClaudiaDoblesC/posts/pfbid02KEs9Q14UoTNf76dobg52YSWpgraaotwHmjqknKqLyDnSRWCVk656b2L9rUH2bQ3zl</t>
  </si>
  <si>
    <t>https://www.facebook.com/ClaudiaDoblesC/posts/pfbid0fdioTZ8jFAbZS6DQUkkaF3Fu2hiHDTLqsD4EuqZYAfCPdHZFz41zXCDFoymwLwofl</t>
  </si>
  <si>
    <t>https://www.facebook.com/ClaudiaDoblesC/posts/pfbid0299iaL7C2bY9mFftZ4g2PjwxbBhG7vVPVkwMiweXYTjeaSAaDnxUo4K1H9RGKDsowl</t>
  </si>
  <si>
    <t>https://www.facebook.com/ClaudiaDoblesC/posts/pfbid0yJf7eMgW9nRtryyatv7XVpQrCAzWfC9jD6Vr8BmmmWLckg6mpFqBWYwfYz3iSXfJl</t>
  </si>
  <si>
    <t>https://www.facebook.com/ClaudiaDoblesC/posts/pfbid01iJkdmMTWDHGAGUAQtZPpEUgZDnT7EFN8jHZH7xuSq1n75bSJkQ7GqzrbEeRBh4l</t>
  </si>
  <si>
    <t>https://www.facebook.com/ClaudiaDoblesC/posts/pfbid0aiaDX9t5S4FY3GB8tHeWUreoAuzcmburJx1doz2iAEP2UYfgeaFGpHLR2ciafwtZl</t>
  </si>
  <si>
    <t>https://www.facebook.com/ClaudiaDoblesC/posts/pfbid0NJfHWQJqTUtBF8NVYJnZf7h54GXp8uR9eLgvBLiGn2TsYfg4u4ZoaMUvunUiKKCql</t>
  </si>
  <si>
    <t>https://www.facebook.com/ClaudiaDoblesC/posts/pfbid02x3bV5Ys7e7EfsBXgzAvpKNFFAxYBnbq3UfyT5tLcLYmiuBb1uzKk5bYA65ajjt8Wl</t>
  </si>
  <si>
    <t>https://www.facebook.com/ClaudiaDoblesC/posts/pfbid0Bv3Dkr3Lst71KUQMG1fxdktvMiyJpfbd1eC9rDfraQKkdMm1XhJK6Ychunkhy23yl</t>
  </si>
  <si>
    <t>https://www.facebook.com/ClaudiaDoblesC/posts/pfbid02pT9iEC23XaZMegbigrxRrseZ163dMvRKL629utG9NHa53Zi6Q2oNnAcDp243DWFZl</t>
  </si>
  <si>
    <t>https://www.facebook.com/ClaudiaDoblesC/posts/pfbid02xrmstLYrY49GKb2tZ1NwGH6iBxvv7qQebGonqEGiFPjkpu3GMr3LdKxF4ARkR355l</t>
  </si>
  <si>
    <t>https://www.facebook.com/ClaudiaDoblesC/posts/pfbid0wH9XkHb1EEBEoKGasjXugXQV8N4iWkaa9cjvpgX9BLYTwV8t8FbFuV8DCpvqr8cul</t>
  </si>
  <si>
    <t>https://www.facebook.com/ClaudiaDoblesC/posts/pfbid02VmZv3KYCFCfKgXTQXqdHWfgizu1ts3wXyWNn54pR21WDzcg1LEKJfkCfoteLiJTEl</t>
  </si>
  <si>
    <t>https://www.facebook.com/ClaudiaDoblesC/posts/pfbid02yH23S6Tio5uNnz2K6DrHxWkzEk1vyiff4qgmcHnDJf6UKUPJqmXcrXyo1wNcrSLEl</t>
  </si>
  <si>
    <t>https://www.facebook.com/ClaudiaDoblesC/posts/pfbid02YpNxoSTKGqbEhrthTacp9GWedWFZ1otHGyqFsbhjZshTGsQPUDFE14U1vxSXFLdel</t>
  </si>
  <si>
    <t>https://www.facebook.com/ClaudiaDoblesC/posts/pfbid0Z2cT9MtEgh1WjwKofEaJkvvp9PUJKgiiNXRAiqwcvS8tc2SrtFK4cp6SZQMYjwHKl</t>
  </si>
  <si>
    <t>https://www.facebook.com/ClaudiaDoblesC/posts/pfbid027UX9djUcMJFGq1PhHJW2MaiXTWR3v5BubJDAAMk5QexPN57JdRAZ2z6w9W1N4YETl</t>
  </si>
  <si>
    <t>https://www.facebook.com/ClaudiaDoblesC/posts/pfbid02kUPaMxGFtF24hrVVp3a5mmnSXzdAzdrHXoJHyE8u8MHsNggMCAJ2iad24WVDgbEpl</t>
  </si>
  <si>
    <t>https://www.facebook.com/ClaudiaDoblesC/posts/pfbid023FnGCnkmiN4uUe6EZTxnkoZ48tsKxNLDRfaXrCGKd7ZVehhRdw8VjN1WMi2GoXmal</t>
  </si>
  <si>
    <t>https://www.facebook.com/ClaudiaDoblesC/posts/pfbid02BabhanSQ32M6cqNUkjtrMyRtnnkbHMcDcya3KSnkrCqY8QMNhXGaZGwsXquCJsm4l</t>
  </si>
  <si>
    <t>https://www.facebook.com/ClaudiaDoblesC/posts/pfbid02nHzjXw6KcdBCWduHy63kFqGrB95jsymvkA61V22b8MT2RtVMdXmGZEHAQBTnrabsl</t>
  </si>
  <si>
    <t>https://www.facebook.com/ClaudiaDoblesC/posts/pfbid0277fKX2Kf2fZ5KSn4TMnBQXE9op73ju9R7g7RfoYCULsnUVtAVTFmphc3YjWH13nwl</t>
  </si>
  <si>
    <t>https://www.facebook.com/ClaudiaDoblesC/posts/pfbid0D1P3nPndL8TEQQjpzaQNqeNZjDDsrx7XvPNXM1wxxQeSiERKxUBPG9GPa7BuTe4Gl</t>
  </si>
  <si>
    <t>https://www.facebook.com/ClaudiaDoblesC/posts/pfbid02jzyhH5pprssmKTSaXnd8GogbwZEr6en1NEPhiWdnAcg9JGA8Bj5pQDujYfLzTpgjl</t>
  </si>
  <si>
    <t>https://www.facebook.com/ClaudiaDoblesC/posts/pfbid0eVsGC7PXbYcUyJtNq4YKJzuP7xr4wyJkg7PNK5BtXTUoLkxAbVxEobseWy4vZUNzl</t>
  </si>
  <si>
    <t>https://www.facebook.com/ClaudiaDoblesC/posts/pfbid02JUJoDK8S2bv483jKxswTMAd7TTg2ufR6AAPL8dSS27nezRdSpXSiDEtxcHbqPzx6l</t>
  </si>
  <si>
    <t>https://www.facebook.com/ClaudiaDoblesC/posts/pfbid0urutVgGiAa3f62E9eEviSWFZi9gzuKa9j5q81ZUN37LiiWpqS8CHEHC8Z2e5Vepcl</t>
  </si>
  <si>
    <t>https://www.facebook.com/ClaudiaDoblesC/posts/pfbid02QhuHgM4DrqjmjtMnrFtvdJPrW3AQFws6PPV3Nak4wR4NJtv5ZeFL9WidXZky9cVcl</t>
  </si>
  <si>
    <t>https://www.facebook.com/ClaudiaDoblesC/posts/pfbid0b7j4g7tJF8hcpkrktshxj723De9sKjvVYsWurjwfjKekTid6Lr8tcGuYYP4hKEhml</t>
  </si>
  <si>
    <t>https://www.facebook.com/ClaudiaDoblesC/posts/pfbid06JNgEVRQUgatwJsso4iMPtDCrho5V5y8XACwXwaTBYMAoYXXafDXDQ42sP99SkrKl</t>
  </si>
  <si>
    <t>https://www.facebook.com/ClaudiaDoblesC/posts/pfbid0sXPASAeQ4TaA3KsurzJZHJxhHjG7BU69ZY5QiLg1Y7dLeCugc53bGXXuKcq6aYezl</t>
  </si>
  <si>
    <t>https://www.facebook.com/ClaudiaDoblesC/posts/pfbid0moPEi4FXpKf7XDbVyx572eFTyoP9vereUeKKSjm6o2UHkdqrmrW34NwcGj2wkwUnl</t>
  </si>
  <si>
    <t>https://www.facebook.com/ClaudiaDoblesC/posts/pfbid0gZ1tGTSkHcuQqcGfgir7jnK2w682wfKAiCi7XzoLyC5LWfgS4M71oHZJKKtFHd6Bl</t>
  </si>
  <si>
    <t>https://www.facebook.com/ClaudiaDoblesC/posts/pfbid0uae6TUpHqZdbwB9opo3Hyo5YV7mQHrbQjsDcnYMyfR1NYhiuCtjBeUF69WFRXKegl</t>
  </si>
  <si>
    <t>https://www.facebook.com/ClaudiaDoblesC/posts/pfbid0xWTn9s4wHzY3PsSFSGth84esYSbNBSc1CfGb7KrVosVN6EDtZs5Kj22rEWfwFE3ul</t>
  </si>
  <si>
    <t>https://www.facebook.com/ClaudiaDoblesC/posts/pfbid0j8R2WUHLTfZrUcoFiSnQUm4hYh3SejCqmr7gfP4Me6wm5pKJgqfstZK2JiRCZJfil</t>
  </si>
  <si>
    <t>https://www.facebook.com/ClaudiaDoblesC/posts/pfbid0vPGnv264FfPSJtKwtdh42J21XPESAnqdsqUzFfM3gL8aA4ZgypQfKdToZU6PGGE5l</t>
  </si>
  <si>
    <t>https://www.facebook.com/ClaudiaDoblesC/posts/pfbid0xSkR8yQbjAsMJ1jAe5hbjBpVfjkovrUAwxHBzekgya7oPwMNeYvFGbCCyrnSfWgwl</t>
  </si>
  <si>
    <t>https://www.facebook.com/ClaudiaDoblesC/posts/pfbid09CEKbzT1P7iNSRM3GzAf4m4MmX9GjRnNDrvg5HijgxBWf5V5UpgXmM5rev1ErAAXl</t>
  </si>
  <si>
    <t>https://www.facebook.com/laurafernandezdelgado2026/posts/pfbid0h9xpmJxdNDuhccraDj6ykWK8wer7K6A6BCbZVtVTkH7B3XXgA8b2WQrUnDLt8RcDl</t>
  </si>
  <si>
    <t>https://www.facebook.com/ClaudiaDoblesC/posts/pfbid02xucZqcAzg9euiVCZNXSoaG9PPGmKZx2wHYdA8jopJBwgdfT3hvWLc3ifEbsPv9zPl</t>
  </si>
  <si>
    <t>https://www.facebook.com/ClaudiaDoblesC/posts/pfbid02QG25xKBdqPhyBab7R4vj3BBHG9ELwpBej19e64UUVvyrjTywfLSXHo5dVW7DbBK7l</t>
  </si>
  <si>
    <t>https://www.facebook.com/ClaudiaDoblesC/posts/pfbid0PvufS51EocQ4jS1tPrkkJmFa4MyRzad6a8e7aBfZzcFLcB6k98p7oTgnhZCN3T6il</t>
  </si>
  <si>
    <t>https://www.facebook.com/ClaudiaDoblesC/posts/pfbid027sEfFtTjT6vXVGwbjAuMGYx9DrQinG4RT9mDbgZg4KZWg3te1FUhGD2arDjk6E1wl</t>
  </si>
  <si>
    <t>https://www.facebook.com/ClaudiaDoblesC/posts/pfbid02W6eYwm5o9rJesEequYUDRSxe1V3ZsXWvFcNHkf5qXUsJZBG6jBxfQznrCxbXPrgl</t>
  </si>
  <si>
    <t>https://www.facebook.com/ClaudiaDoblesC/posts/pfbid02u8sAeRoKK6DDriG72p5xQ5LHQ3Q5hJYsEFpzwVBpWJKz1ejy1ah3fwqULpBPJEgDl</t>
  </si>
  <si>
    <t>https://www.facebook.com/ClaudiaDoblesC/posts/pfbid0cQ6eN8rpTzbAhCYwKNQ1XTyQp6JeBfM7GRGKut4d97yZtfCTUq1y4ab49ZYV5RjNl</t>
  </si>
  <si>
    <t>https://www.facebook.com/ClaudiaDoblesC/posts/pfbid02GJVpDqg4YW5hhMHPSEkG7BZYNd6WDiC5jSmyzhgN3PuYvNqY3WPDf3son5PkvGGhl</t>
  </si>
  <si>
    <t>https://www.facebook.com/ClaudiaDoblesC/posts/pfbid0bejyPgEHuEt21EgGCjWndD2hs3zSevaMo4NRLtQrLizJYAGqbQNbmCQusDZtfoX4l</t>
  </si>
  <si>
    <t>https://www.facebook.com/ClaudiaDoblesC/posts/pfbid033t9TmpYTb9J9n5p2vpXaDqtDp5FvTWc6kMbqnez2rzpbCX6Lnp6HkxQ8EYC1nEoKl</t>
  </si>
  <si>
    <t>https://www.facebook.com/ClaudiaDoblesC/posts/pfbid0VcBEb7XjqUKJPUpMzRuc5K6Ui4742uZKHDjvgSVC3XEFA6T2nco1EHApLFxVmfSPl</t>
  </si>
  <si>
    <t>https://www.facebook.com/ClaudiaDoblesC/posts/pfbid02uvBswmetRViBgBUEeGExD9E5UMQkMYYDGjA3e7vN8G8tgN3hUnmxMVxbe9DVjTBVl</t>
  </si>
  <si>
    <t>https://www.facebook.com/ClaudiaDoblesC/posts/pfbid02asCZHwc7LqjtaFATGQYgc6ZtLJ2Ek6XtRyijdS2WsRNAT7Ut9Q8fEWEMAGtKMyp1l</t>
  </si>
  <si>
    <t>https://www.facebook.com/ClaudiaDoblesC/posts/pfbid02b4SyipLtxpA9VPrnzWQeHzLXiUREuWEVivBjQF3rbfVn52ofSuDYAJy8NMVKV729l</t>
  </si>
  <si>
    <t>https://www.facebook.com/ClaudiaDoblesC/posts/pfbid0UdAnmKZPE4z3wSRkLXx6eC8jRXwTvEVzxuza9o5ZQRSAkdtwi4yyuKXMSbjHGGMvl</t>
  </si>
  <si>
    <t>https://www.facebook.com/ClaudiaDoblesC/posts/pfbid0NDXZ5eCKz4v4FzpshcfcP7Me8X8kxWGfBFPgdGenjRfDF8f11QryFcDqw5bVHykHl</t>
  </si>
  <si>
    <t>https://www.facebook.com/ClaudiaDoblesC/posts/pfbid02L61XfCh4Zpcdv2UffgJpsGeoRWN3nQtgzefKxXeay3oKpzVLxpZhVMW5zD1Hga8Zl</t>
  </si>
  <si>
    <t>https://www.facebook.com/ClaudiaDoblesC/posts/pfbid04nZzTYcc4ti5EApQynoq9o2Ag1EtEbPxLHwwy4v1KpTeCYLPowtQ867oiyfBSsf9l</t>
  </si>
  <si>
    <t>https://www.facebook.com/ClaudiaDoblesC/posts/pfbid02k7y5n48QH9PxS2tN69zPpMBcnjv6NW6VUbhrAMaWmpb6qaq3B52RHfwuKLRH5ND1l</t>
  </si>
  <si>
    <t>https://www.facebook.com/ClaudiaDoblesC/posts/pfbid0rmb9vtzmnS6GCAjM6hSXdEau22KZhKTc4DHCUKtaaonyHFnB7uuEXs35S83FTX14l</t>
  </si>
  <si>
    <t>https://www.facebook.com/ClaudiaDoblesC/posts/pfbid0cC5uh5UiBdKp8pYgKUeUG8b4WEMErbfZ5DC9j1XVo2NWhNZKPBTCTE3J8cVESbByl</t>
  </si>
  <si>
    <t>https://www.facebook.com/ClaudiaDoblesC/posts/pfbid02ipqBqrWZQ5si2epagqukPUrgPSYZz1QvaPQuTibJeuptGbfHVNANHKsuMPGLnpTGl</t>
  </si>
  <si>
    <t>https://www.facebook.com/ClaudiaDoblesC/posts/pfbid029yDwrGVzSM7JvNromhmZmfmumuH5G3i1w79PkoURy9csUxfWQFxo5WfQf9vKnUuTl</t>
  </si>
  <si>
    <t>https://www.facebook.com/ClaudiaDoblesC/posts/pfbid0qkWPGVKoNmADvmMgf8BVWdCfoYxcwDpRMH4h7ZHoaUQRj7espvJFQjv6Teupw1KDl</t>
  </si>
  <si>
    <t>https://www.facebook.com/ClaudiaDoblesC/posts/pfbid0EjkAaePWVzayDW56FQht2HfD62Eknxq95ncSAfzRPmKDB3rXrEPfTSPaFJuHuKnnl</t>
  </si>
  <si>
    <t>https://www.facebook.com/ClaudiaDoblesC/posts/pfbid02mkKqxPrnECvWqGbTiHaC8ZCDeZFRao4SG4NZkSDRYhfQdVHJMTqVHhuTX5FyQe5Fl</t>
  </si>
  <si>
    <t>https://www.facebook.com/ClaudiaDoblesC/posts/pfbid0hQNurpwn57cvrumJhWq5qNwwh5J8kSoS3GGL7QqNswgj8eaa7crbKu51VVKFY2hkl</t>
  </si>
  <si>
    <t>https://www.facebook.com/ClaudiaDoblesC/posts/pfbid0ZNAJ6sczhinhmbyPVFWAsMeECmxSLzvewALQqRTt8YexBjUj5cdd5YTSt2S2XCVBl</t>
  </si>
  <si>
    <t>https://www.facebook.com/ClaudiaDoblesC/posts/pfbid031i1UdjpmKett2sRPkvHj25dEao6E5VSf7JMFA4S2Bbn6gTMeZTzoiP6KJdMuZjHkl</t>
  </si>
  <si>
    <t>https://www.facebook.com/ClaudiaDoblesC/posts/pfbid036hJjgc7ka5WMjUx4atWwPm2twyvtFxEKvZ3Z4c1AxihB1Sy4k9ygFn2U71Mjx5W2l</t>
  </si>
  <si>
    <t>https://www.facebook.com/ClaudiaDoblesC/posts/pfbid0hrv7t5M1fYbbesv7w2bQBiTcJcN7XYuAr6u8ZRojqguhsjVydVGLU21EcA8YQPbol</t>
  </si>
  <si>
    <t>https://www.facebook.com/ClaudiaDoblesC/posts/pfbid02Wm1iqAAkQeXPCjVvZmjVZx45CfvHGQiyY7ANBp1kfCHS5bE5PTgVNhj4YmJpen4kl</t>
  </si>
  <si>
    <t>https://www.facebook.com/ClaudiaDoblesC/posts/pfbid0ucc8nN3LPX6ZCzQjYicvoMiM25XrcfigEnAfmyjpT8HM4XWuLc6ty4t6HiVsKgJEl</t>
  </si>
  <si>
    <t>https://www.facebook.com/ClaudiaDoblesC/posts/pfbid02KNwsizuoVyoy7v3hE3fzwiFPR9vYUPaZdmxMXxNCo3hz6W3YwBBgQTKEFH231dWAl</t>
  </si>
  <si>
    <t>https://www.facebook.com/ClaudiaDoblesC/posts/pfbid033PKEiKHxVqLYtQiJv6mzvzA7bbZjAJfh2J9uHHxx4Nr9v4UicAX2s637LmZigpRGl</t>
  </si>
  <si>
    <t>https://www.facebook.com/ClaudiaDoblesC/posts/pfbid02ptpFBpP5hLFv6SdmWnrRWRDqz55w1jz1yBLSZLXEXY3XUNYbAMz2BLfPoqVFb2uyl</t>
  </si>
  <si>
    <t>https://www.facebook.com/ClaudiaDoblesC/posts/pfbid029x8c2ExF9sRqzsavAhMGvTrWRCUgvnUQVCC2224TY584X7VD1twAa55N65EeCiSnl</t>
  </si>
  <si>
    <t>https://www.facebook.com/ClaudiaDoblesC/posts/pfbid02cHesJxRxG8QTddsKv7tF2TzamkWWwBQG4eEa4kvGXqyAY7gdtopwzW489BoNRTyKl</t>
  </si>
  <si>
    <t>https://www.facebook.com/ClaudiaDoblesC/posts/pfbid02PZq8Wy5g315VyWnfKKqVc2Uo6xycA6c7PvU6gQdtvKxGYWWk4vAUsPSGqgFDaWk7l</t>
  </si>
  <si>
    <t>https://www.facebook.com/ClaudiaDoblesC/posts/pfbid0PoowYtwtTaXUFs2Yqp8358t4Ko5JXhH5Yc7RYsSu6XUsz4o9UNCJME35NqaW9nXWl</t>
  </si>
  <si>
    <t>https://www.facebook.com/ClaudiaDoblesC/posts/pfbid02XRTL9GCKMQX4y8xxVzTMk4WT6pYAMpRFKP41osfpGRXpGRLRDT1Jw7nXJzMdMWG9l</t>
  </si>
  <si>
    <t>https://www.facebook.com/ClaudiaDoblesC/posts/pfbid0FHCQq1kbsUMv63i5NcLtaeRhY2NpmPHXoXWp9rZdckJ8FgHWehrnsGPMA52akhkAl</t>
  </si>
  <si>
    <t>https://www.facebook.com/ClaudiaDoblesC/posts/pfbid0gkoxB7KJiFwfa7ssMf86MhKVHrc4aYsTkXAwzLUcM841grBfxH8sMhBGcyNd2G4bl</t>
  </si>
  <si>
    <t>https://www.facebook.com/ClaudiaDoblesC/posts/pfbid0HmnsfM2D2t2VUNhHEkEnpt7HLgWupfdP54Tf7dzv8MivjAtngecuXbZpdWWCuxKgl</t>
  </si>
  <si>
    <t>https://www.facebook.com/ClaudiaDoblesC/posts/pfbid021RJRyBtWZ2u4gPH4usZf59hd6Wi9jBNFgTdpyuYVbsSPEpowZYLEBn7Bc2ScXai1l</t>
  </si>
  <si>
    <t>https://www.facebook.com/ClaudiaDoblesC/posts/pfbid0h968GTHL6rH7gXhesSnf9a6Eim7JXjZgyRrKdVkv43jbSaYGPkcvXfaZ2tMKj9LYl</t>
  </si>
  <si>
    <t>https://www.facebook.com/ClaudiaDoblesC/posts/pfbid02Q5eLb4V3eB9hT76r6xHK1CAD6U2Hi2C4RZeJUK7BJ511axitJ7M3hPXjW4Mu8P4jl</t>
  </si>
  <si>
    <t>https://www.facebook.com/ClaudiaDoblesC/posts/pfbid05GrYc36EWxfoY1uQnQWEL9rwL3skupucrfBTLhr2ktwYD8qVjeGNbM25S3kqm6Cpl</t>
  </si>
  <si>
    <t>https://www.facebook.com/ClaudiaDoblesC/posts/pfbid02u2e7psnAPuQcU1bwDYQh91GNiqt4or3k9LZE9GN4sCGxkpfCBkfNR1N5bh8JEu9Al</t>
  </si>
  <si>
    <t>https://www.facebook.com/ClaudiaDoblesC/posts/pfbid0uAcbg8QySH332jEBmENVakNzRgNV6JBFXMYoL4CtioD7xA5fBadBy9qRn7wS9gv3l</t>
  </si>
  <si>
    <t>https://www.facebook.com/ClaudiaDoblesC/posts/pfbid0mVunts8h7cLBYj2C5xvwYinG9eUipwAHyvtZT5SydYKGdey4p1xrWpXTxcanxvVhl</t>
  </si>
  <si>
    <t>https://www.facebook.com/ClaudiaDoblesC/posts/pfbid0aUV791X9frwFJppdgMjSu8xJspWX7yZRV2NV4w13acYTMN76dDN21Ri8BvyzMpn3l</t>
  </si>
  <si>
    <t>https://www.facebook.com/ClaudiaDoblesC/posts/pfbid02rqjo1Nn3dLgBSKQRo8MGzzUEwVziDdEkRzeJC7PfESPPvWd9vd2wpG57V3PaVD3sl</t>
  </si>
  <si>
    <t>https://www.facebook.com/ClaudiaDoblesC/posts/pfbid0b3FMyowYBXEJEAekRuP1g4DrfQ3M4D3zun7bfEhHzhA2g2N5nhPsroMRk1AyuinNl</t>
  </si>
  <si>
    <t>https://www.facebook.com/ClaudiaDoblesC/posts/pfbid029gBp8em9cSzRFKE7PeBgyzqRgYXCZq5TeMsYNAt2DhwFEyZk5fGyLzBfxgCZLJBnl</t>
  </si>
  <si>
    <t>https://www.facebook.com/ClaudiaDoblesC/posts/pfbid09E617SHBAR8pfwV1ANdh63mbB9HQ47DE84rfzH2vdWYYN4Mj6udnNLn2ESRxvrfVl</t>
  </si>
  <si>
    <t>https://www.facebook.com/ClaudiaDoblesC/posts/pfbid02exx5f9fUQC7aY8C9nmUSFb9rHTNvqWWrRXFPWxeeAw2NZ8naRSKFs5qiVUcrau1yl</t>
  </si>
  <si>
    <t>https://www.facebook.com/ClaudiaDoblesC/posts/pfbid0bPfrZi5PneJC2cqPfKLDgeesBKUvwD1657RNKEgGSpisBZJfVErSqM6CZwyJsod7l</t>
  </si>
  <si>
    <t>https://www.facebook.com/ClaudiaDoblesC/posts/pfbid05GXYTRpujQD6MBLQH468pkePkBA5QrQ9yBgEjsZuqkWGSgJcyebyZndW3FkcrYUzl</t>
  </si>
  <si>
    <t>https://www.facebook.com/ClaudiaDoblesC/posts/pfbid0F73LEAZZXxzBwfV3QBRoh32PrckaA921E4MVgbZ14NJa9SEbQAjydvnHzq92auGvl</t>
  </si>
  <si>
    <t>https://www.facebook.com/ClaudiaDoblesC/posts/pfbid02oNgZGGJxVsh2iKahba9TApQ2jBacSfF4QGZgCCBvXjWqUpkjd3h1tpW65kffPJgpl</t>
  </si>
  <si>
    <t>https://www.facebook.com/ClaudiaDoblesC/posts/pfbid02TixzKDtx326aa2hFE2K267ew5ruR6Zj6xcWGBxTcRsH9sDbKdskJ4XiioMbCvUatl</t>
  </si>
  <si>
    <t>https://www.facebook.com/ClaudiaDoblesC/posts/pfbid02JcPXYJykj78Z4jKNsZx1kuNd4obRVVSAoRUtjL3ecfkWiobhbym5KBoiG5iei298l</t>
  </si>
  <si>
    <t>https://www.facebook.com/ClaudiaDoblesC/posts/pfbid0xGbK6taTYtUbxFJKRzwdHMjf33HyUcT75B52UbjykrdZQA82VKkFqEawV3YKXd9pl</t>
  </si>
  <si>
    <t>https://www.facebook.com/ClaudiaDoblesC/posts/pfbid0Sggbuopcr5yuBGy5X2ikHt5DZxipn8NMtMehVCMGxMAnTvbYCGKB4eE4iM4LdhyPl</t>
  </si>
  <si>
    <t>https://www.facebook.com/ClaudiaDoblesC/posts/pfbid06LZPKn9ztNwvfTT2mwvv8k5JPHvVqp38u26NCo8Dy1ndvVu7rJESpqkbGRFLZy5gl</t>
  </si>
  <si>
    <t>https://www.facebook.com/ClaudiaDoblesC/posts/pfbid0BDjuW4YWJtTTwxEgVAeV3f6nMMsiEifmeFiD4GA2qMMCU252dwfvfwpE2syeTCyZl</t>
  </si>
  <si>
    <t>https://www.facebook.com/ClaudiaDoblesC/posts/pfbid02SzhfAnpAkouWw4eMbojsZ9LHZrFMUwNFPguARz4Ln6foGM2fRaHrFHhxgbRmiXTQl</t>
  </si>
  <si>
    <t>https://www.facebook.com/ClaudiaDoblesC/posts/pfbid0pwKzThe4UiRBdJmJ8Yc37nLHhDYLaFvUB9ju2rdHJkGFdpjdSeCTCQ7iHTjPTSq9l</t>
  </si>
  <si>
    <t>https://www.facebook.com/ClaudiaDoblesC/posts/pfbid02YMx6APorcEpGyuJgxLegC72r5RpwQvsXUKvjYtRKyja3DCvUWUrUYKTBQX8UwnA5l</t>
  </si>
  <si>
    <t>https://www.facebook.com/ClaudiaDoblesC/posts/pfbid07WNtcQCwZa5r1TxshKCB8aXUrzsQsrHYo4YyCh7LiiBcgqAuyidsUHXHWsmtZu3Ml</t>
  </si>
  <si>
    <t>https://www.facebook.com/ClaudiaDoblesC/posts/pfbid0361fTAGnfQupstRtTV1LcbW24xT67aT6Evj1rQ4yKwMr1CdpcJQHS5jSdaU37rQqkl</t>
  </si>
  <si>
    <t>https://www.facebook.com/ClaudiaDoblesC/posts/pfbid02MkmcpmPP6y31ffNTYeZiEKuhSP8r18X2niy7iumKRfMWkvBDSWVL4cnFs2k5DYT4l</t>
  </si>
  <si>
    <t>https://www.facebook.com/ClaudiaDoblesC/posts/pfbid02ai2V8vD3MpbAkqgvDawqUigWGvPbmKRziBFYUN2rmPN2fQz2KfySP7sFuJ8DoZTml</t>
  </si>
  <si>
    <t>https://www.facebook.com/ClaudiaDoblesC/posts/pfbid0XGAz5FwdshyfRkaBgSbdtNWZQsq489dJKiSb8zg5B7pwAKKLeqktRUcCAHZtgPDSl</t>
  </si>
  <si>
    <t>https://www.facebook.com/ClaudiaDoblesC/posts/pfbid02NLQYjBqy3KT5ZwWT7Q5pfzQpjwG4VaZKQ6qhc15Gqczf9WLj1czHEcvu7s5ddYdSl</t>
  </si>
  <si>
    <t>https://www.facebook.com/ClaudiaDoblesC/posts/pfbid02qYPEJmeetiNHD24NGmBCLh32F94nZyFTTZcPtVwYkogQD2c5MdpW7fsKwKYZThkwl</t>
  </si>
  <si>
    <t>https://www.facebook.com/ClaudiaDoblesC/posts/pfbid0iojt3pDsi5CsZJWnjVBnh7FuA7M1czMv2iU2kQExMCPgEUDiBKLNRE5RNfeTvdgyl</t>
  </si>
  <si>
    <t>https://www.facebook.com/ClaudiaDoblesC/posts/pfbid0xXE6Q3iFx7fgSyWBBzbzzMc3SaDJmrvrxHgG34fR93Ps6heMTaHyEC7EcGHFd5p1l</t>
  </si>
  <si>
    <t>https://www.facebook.com/ClaudiaDoblesC/posts/pfbid02m4QZUX79LpgnsBqLp1vUF9enXaC8Dj1r7y41zncn7x4qYRFVE6xgL4ztMai15Khl</t>
  </si>
  <si>
    <t>https://www.facebook.com/alvaroramoscr/posts/pfbid0Va6tKGC2CV3Eto45LBizKUX7soqjBqmxvHHf5ZFEJNRBTQZ8znsiX85nQbQaG4QVl</t>
  </si>
  <si>
    <t>https://www.facebook.com/alvaroramoscr/posts/pfbid0y1x1War5xF14jSVboMTQA5jr1t6VCevqCno9CddHjxkDENiDEPk5e35ZJiVtgQ4Ql</t>
  </si>
  <si>
    <t>https://www.facebook.com/alvaroramoscr/posts/pfbid02VueeNKPWwmEKU1PuM3HjPkUorBtRoGkHwEJ6X9DYW7Whu9gXR7y5o19621MZEUyPl</t>
  </si>
  <si>
    <t>https://www.facebook.com/alvaroramoscr/posts/pfbid032fVGXvsNmrDKGB6d2eVrd8x8G3ViQroAhmGANSpuSaQXUGj9fS5ABWQx5nQ15W1Fl</t>
  </si>
  <si>
    <t>https://www.facebook.com/alvaroramoscr/posts/pfbid02VueeNKPWwf5De2kd4q1LTKwh4NX9QqC3Wx8ePFDCijKv7XJ4nTFfiyeuVNJ724EWl</t>
  </si>
  <si>
    <t>https://www.facebook.com/alvaroramoscr/posts/pfbid02vgJsAQvjeShojCKowP8UizHGpCHZVHLNQvqqq2HMarUXzEyMRkRBkqVcLirr2YQSl</t>
  </si>
  <si>
    <t>https://www.facebook.com/alvaroramoscr/posts/pfbid02KDE8exjrssEqDWvkpf3dbQwZ1TwedXCshdHxQcmtR5S89TnWnXgoWZ8JRHLAcbRal</t>
  </si>
  <si>
    <t>https://www.facebook.com/alvaroramoscr/posts/pfbid02iNQKCos6jZGTxgh6G47pzJwPRRafsACxjr7XSdThHnTJATV8f41Vd89equXLCH8cl</t>
  </si>
  <si>
    <t>https://www.facebook.com/alvaroramoscr/posts/pfbid0oxYDQKBFj1nHuByAXP7PmYUCVZpvGwMd1Ex7k5iMyisENpDNkK7dr41A4poHnceVl</t>
  </si>
  <si>
    <t>https://www.facebook.com/alvaroramoscr/posts/pfbid02jYspneSgyq7fAmq9NqnzsnXwSS59LyGcnbBsKpcbA8GTebgB4K6nxSDmVgeJFpAAl</t>
  </si>
  <si>
    <t>https://www.facebook.com/alvaroramoscr/posts/pfbid0uMXzXAFLSA1SBMJc7RXzhvVFBhUtW5UdAvZuRP3txd31NEDME9ZEdaXQnkFbFasEl</t>
  </si>
  <si>
    <t>https://www.facebook.com/alvaroramoscr/posts/pfbid02s1ZsTchmBWBquhPUs2zHDVLJNVW28p5bvNhBCuNTFb3Qv3AELGcQDSbQ9ZBErErDl</t>
  </si>
  <si>
    <t>https://www.facebook.com/alvaroramoscr/posts/pfbid02sFYeTZJv1moxwRCsgWYop8TaLgXKFfh56YSRixZzkaK3qAGdtP2aZkqFHzyUJavql</t>
  </si>
  <si>
    <t>https://www.facebook.com/alvaroramoscr/posts/pfbid0tWAwVZ7CozBa4dHcj4MgcPLFyvJ1Zz4G2vKQJraK6VHbL65wm4D9b17YyQ4AbVQxl</t>
  </si>
  <si>
    <t>https://www.facebook.com/alvaroramoscr/posts/pfbid0VHq6H4jbsQUft8Z8wusC7dm5Zd4dCXa1QaKN7YUrfxG9nDNB1XmYRbWNV761FbL8l</t>
  </si>
  <si>
    <t>https://www.facebook.com/alvaroramoscr/posts/pfbid02ByXsyLw4zUuQY75c1kafsKG1ndHzMomAj3oEAXwtiePCpCvpWUzsbBdxWmWNWj3El</t>
  </si>
  <si>
    <t>https://www.facebook.com/alvaroramoscr/posts/pfbid0VVjX1A134caPEtPpGRBm7KDY4yqoGJyB4PRJjkSWTx5QpQhF1C4YGuKRf4jfFqnMl</t>
  </si>
  <si>
    <t>https://www.facebook.com/alvaroramoscr/posts/pfbid0V6h2fdPh1zQAsKwJrKWpFpwJ1dp238ZA821iEEqxBEBac4rc4kjmeVDzeAGhWvKQl</t>
  </si>
  <si>
    <t>https://www.facebook.com/alvaroramoscr/posts/pfbid0oq7VNXrabZtnyRvSKd9Uiis4D2HuMYb1YU7AYgudNnbUjBCWiW2Rg2c9oGAK971jl</t>
  </si>
  <si>
    <t>https://www.facebook.com/alvaroramoscr/posts/pfbid021LpjGswkVQugiA6nSsdpvwHNat6RLbHRbpytJrcNvvFshYq9EFv6JnJX897UDyB6l</t>
  </si>
  <si>
    <t>https://www.facebook.com/alvaroramoscr/posts/pfbid06jiD3WX7rtKu46x8c9jdvTU3ugRxL2ycRk491nv9LMhBAi5NZn6HMVP3qtp6ZW9tl</t>
  </si>
  <si>
    <t>https://www.facebook.com/alvaroramoscr/posts/pfbid02U8zWXowNGtx5cpueAF4f7f2BLkeste6eZApQb466jv4NQrBjK6HZKhHmgEoAkVHhl</t>
  </si>
  <si>
    <t>https://www.facebook.com/alvaroramoscr/posts/pfbid02WFxq1FQhTe8tVpVqHqtuGWhrk8gZDwywqMGganbscnZQedJwBtQYYpLf61e5d9Jzl</t>
  </si>
  <si>
    <t>https://www.facebook.com/alvaroramoscr/posts/pfbid02a7WtAsiFzddiJ6vnxDtYCyf7uBxng1njCpYcpvVNyKdxYRw4QRdzYTRyQr2VM3Qal</t>
  </si>
  <si>
    <t>https://www.facebook.com/alvaroramoscr/posts/pfbid09vVekRXnfEVsHGpBvoj1gFXZAwfgnGQGwmTtuxyMnS6yAvoaZGuWi5JvWNBjgyael</t>
  </si>
  <si>
    <t>https://www.facebook.com/alvaroramoscr/posts/pfbid09GP29h8SfMXUM7L1TLFr7pjZSUqiwYp6zA75wmx7x6UGsXtt5J3G2jYhjPz4ejzLl</t>
  </si>
  <si>
    <t>https://www.facebook.com/alvaroramoscr/posts/pfbid0UbRU5K86DHuRp5xmYdNy63hQbgTE9J2FRFKmNXDy16ri7GTQwcAHV4Bcn97jWHpEl</t>
  </si>
  <si>
    <t>https://www.facebook.com/alvaroramoscr/posts/pfbid0Aw97KFpmCHYw3H1fDURKmivRjSw74BUx7BYdLcfQoD7aqTeSMAMQFKDVLJ8TMEPKl</t>
  </si>
  <si>
    <t>https://www.facebook.com/alvaroramoscr/posts/pfbid0HxAeTqMu4wZEQHyuJJdb8TKhn34s4cGGRDBoBQyfGZ4oU2sL2DL8v2bnYfUUSBQol</t>
  </si>
  <si>
    <t>https://www.facebook.com/alvaroramoscr/posts/pfbid02q7A1SifcbpPzcioow6sFMhQQ6wc9wzjsE8CyRJPtV4i9bwJMoGTda19Q1aiVRajZl</t>
  </si>
  <si>
    <t>https://www.facebook.com/alvaroramoscr/posts/pfbid0YTdXY9xJKQ61WSAqJbaW9ugmN5TqzEjTWj4TqS5W726vnkKqxPLHBxmiRoLqhT9Sl</t>
  </si>
  <si>
    <t>https://www.facebook.com/alvaroramoscr/posts/pfbid0NKXxa2M2tN2J9ZkUYVM8tzVe9AZin1z3MTxQq8Yp63LvtNbtsqixiG929aHAVv7Sl</t>
  </si>
  <si>
    <t>https://www.facebook.com/alvaroramoscr/posts/pfbid0hR9FYFECa7RttEeRKtHYEeTf9EASPdB4qjfYyu1U2qqW2qu3ha6D6dnj2r8YgfXXl</t>
  </si>
  <si>
    <t>https://www.facebook.com/alvaroramoscr/posts/pfbid05g7j9CrEFxCtrdsomtjTMMCMvysU9c6zXW46ZZkEjd97Sc82EqEPUXgc5yG4tNbYl</t>
  </si>
  <si>
    <t>https://www.facebook.com/alvaroramoscr/posts/pfbid02HkUq2vhrJNT3zbmnQuy6o2xep8GWJuKBmPoiZCdETuXUsir4Ypbxt9HeR5PtyNqBl</t>
  </si>
  <si>
    <t>https://www.facebook.com/alvaroramoscr/posts/pfbid02GUYZSV7KxGf1z2gDxDeQeN9ukrhS6z2XpjsnNgKeV7ALpKtQ653jaWCK6RYpczv9l</t>
  </si>
  <si>
    <t>https://www.facebook.com/alvaroramoscr/posts/pfbid02ZSCaMv1PnBqjiLVPniLL9unPunJopPmZhr8WjcgSPMFGN2uCmzVJh7wX92aPX7Uel</t>
  </si>
  <si>
    <t>https://www.facebook.com/alvaroramoscr/posts/pfbid0kSyKHmzT5sdwvUYKbHHoYFxQSC452U5kocSfDUD6qKoh6L6u2vCK7vsFmgSQNb1ol</t>
  </si>
  <si>
    <t>https://www.facebook.com/alvaroramoscr/posts/pfbid02Zf61Xq4oKv7KpaykjvmL6yosw2DSqiaxybWqHHBGS5GHWvkzxWpPYMCGaihdDgdjl</t>
  </si>
  <si>
    <t>https://www.facebook.com/alvaroramoscr/posts/pfbid02DuakjHHqVpbVqa6AvPffXzJJ7V6P6sNnueZBSK5JF8AADYNa8rMwnYBD7fqpCDvHl</t>
  </si>
  <si>
    <t>https://www.facebook.com/alvaroramoscr/posts/pfbid033CBB6sx3eG3cyJ6TqCqqzZKaeM978XkhsRXeAZpWjSF5yTMpEKJsgaXaWUYg1A7nl</t>
  </si>
  <si>
    <t>https://www.facebook.com/alvaroramoscr/posts/pfbid0arDcKLiJRB2ghC8qK2yzPtYzeFs8V12sSwknBU2s67rVJxDjUk1LbX1SmvCaH7zGl</t>
  </si>
  <si>
    <t>https://www.facebook.com/alvaroramoscr/posts/pfbid02DyBkvjZJJ8B2pL1sbeuqtD3hfLMhert9d1AhQL51rhmDAi1ok34MvZY3xGK7QuGHl</t>
  </si>
  <si>
    <t>https://www.facebook.com/alvaroramoscr/posts/pfbid09ezCPeMnqLyFubDHgrZYrguZJwqAPPCU8Xri6gnQB6LzLEarADTxHnPGXQYA87xxl</t>
  </si>
  <si>
    <t>https://www.facebook.com/alvaroramoscr/posts/pfbid0DLAXdFbs1SqRWzo3gatmTCV9za4kyvWsRNuRSBQdzzGsHUzbopBvUo3Vh8kfLauql</t>
  </si>
  <si>
    <t>https://www.facebook.com/alvaroramoscr/posts/pfbid02CyCJf7nyLDxXut6NjUMVHaYKDykPa4FFLBGAT9axYwUxtctChdXVqRsXajQeZroyl</t>
  </si>
  <si>
    <t>https://www.facebook.com/alvaroramoscr/posts/pfbid028YsyDTRvSrVQqdMkHpd7gm8WG5z8FD7R7jxRkpQH2sQn3kXmo98aG1LHkRG7N7ZEl</t>
  </si>
  <si>
    <t>https://www.facebook.com/alvaroramoscr/posts/pfbid02YbVXdXPuj8WJwEuqTedo3CzbfkLVXuP7RQLdBAGXbfQxnNnHRx5eMdJGF1UqMC8Cl</t>
  </si>
  <si>
    <t>https://www.facebook.com/alvaroramoscr/posts/pfbid02uqi9pE52XAg5wuCQkDgAaSoxMAanuJqxXsureoMGS6adbFDFBikyUgADpUDCNVWol</t>
  </si>
  <si>
    <t>https://www.facebook.com/alvaroramoscr/posts/pfbid0E5Qtek7iUw59MnrMcz1m5aewm71Zcd5NBDgsavKwdmX12j1zPMsDFr4JByH83763l</t>
  </si>
  <si>
    <t>https://www.facebook.com/alvaroramoscr/posts/pfbid0x15rk7QTihtpopNR4R22xXbwgqatYWUMHTFiuLf1V4t9GF18qYmz2fGLtMksaGEil</t>
  </si>
  <si>
    <t>https://www.facebook.com/alvaroramoscr/posts/pfbid02LqNCdfKb8TgUbYgCJSqnqkA8kqKzXbnox5Mz9dB6qVRBAQXvvesBFP48ueGhWem2l</t>
  </si>
  <si>
    <t>https://www.facebook.com/alvaroramoscr/posts/pfbid031w1FBrdwoFyQcCX4un7yjiWgYPWUgbrbapDsEHS7sd5Dhv6ESwnUukLwBrzvgGznl</t>
  </si>
  <si>
    <t>https://www.facebook.com/alvaroramoscr/posts/pfbid02nncKGGUNgqevTEgBtZJ67QsLdaC2H2CGvFBm4nFoA1DWjJoi17uLnYTd518gunQBl</t>
  </si>
  <si>
    <t>https://www.facebook.com/alvaroramoscr/posts/pfbid06wBKg2QZBNRZCExPoCxqxD4Z93b43fEt9J9L1d2m3AfxnCfwyJguASb9btfm2j4rl</t>
  </si>
  <si>
    <t>https://www.facebook.com/alvaroramoscr/posts/pfbid037y8eTcKQ9i9Gw1WqJQ4MAGzj6fUwpBL9LjnGLNBQYN5jxtR9kx147LqnraVd6hdYl</t>
  </si>
  <si>
    <t>https://www.facebook.com/alvaroramoscr/posts/pfbid02uakNNTfuLUzMmqworENAkwHuRuq5tyBSFoD6JtMKHnoXnuUy8Sr4Cqx7gdc3UdF4l</t>
  </si>
  <si>
    <t>https://www.facebook.com/alvaroramoscr/posts/pfbid0Wr9TrfuDdiFDyoG6kxk3yjuS5woYenGbcM7DjZ8S7cMhYcZjM47g6ysc264utENNl</t>
  </si>
  <si>
    <t>https://www.facebook.com/alvaroramoscr/posts/pfbid021A67Ekon2FP7ZVGWsbCLFaNJp5BLSEZW1Az9T2ymSwT6QfasUjdmjZVm53gkKLWl</t>
  </si>
  <si>
    <t>https://www.facebook.com/alvaroramoscr/posts/pfbid02JFRN3Q52UncVudhHNKUAz7489wyo2mmsu7zvY2Pe3yKNdFwRpLdmaNTs9W4YLVWil</t>
  </si>
  <si>
    <t>https://www.facebook.com/alvaroramoscr/posts/pfbid0Hs9FRH1AXT5zsVTEcKxS1bEb95LevTS9u1WDeQfcoETn1YCTYgNbMLn5bR2ufuFel</t>
  </si>
  <si>
    <t>https://www.facebook.com/alvaroramoscr/posts/pfbid02FqxddpuvnnB4FyLsaP7dhcw3XUGjLdsJhCwU89rTJdDYX7oS3G9NCTryb7r2mQUgl</t>
  </si>
  <si>
    <t>https://www.facebook.com/alvaroramoscr/posts/pfbid02PfBUqfRXggJHRBALMRcd6QM8rsxytRbu7oPMndAExajPDuw2m4MkMXHuLtUPfnVkl</t>
  </si>
  <si>
    <t>https://www.facebook.com/alvaroramoscr/posts/pfbid02YgBu6ErDeae4GuTSStsyVKWKrYBPDZrbwgC41VjmUoxcvmWaDPti6HzVAp8cGAm8l</t>
  </si>
  <si>
    <t>https://www.facebook.com/alvaroramoscr/posts/pfbid0ZVazhRJZzWcvBHtQLq81HP2JRNoPTFu8ZPYED8Kyz3MNjMFJHR3u77XHNQBtEJpzl</t>
  </si>
  <si>
    <t>https://www.facebook.com/alvaroramoscr/posts/pfbid02DZGa6MGez1jBdNUuJjPuHe4TiCq4zDwk8imHHqoLzNJfc2JUmUBMwmfHGKx6FxJNl</t>
  </si>
  <si>
    <t>https://www.facebook.com/alvaroramoscr/posts/pfbid02vneFNAhfVMtxS8VtXEYZuNwAoqe5BdriJisL2XAxjA5hrSXuzFXGVUuaDM5sqdG8l</t>
  </si>
  <si>
    <t>https://www.facebook.com/alvaroramoscr/posts/pfbid02xgqScfEGDQDgovZuU1UkC7ti6fRxUmr5WYjXgawoceWZzbA787v2ngncPSSGDNnbl</t>
  </si>
  <si>
    <t>https://www.facebook.com/alvaroramoscr/posts/pfbid0hr9nCf4bAawCp773gsxbrJDQRFUFCRcyEdanUPpgaNB6xQF1jADvLcyUgsKNQB3Pl</t>
  </si>
  <si>
    <t>https://www.facebook.com/alvaroramoscr/posts/pfbid0UHHy6SCQGQ5uSZ2aZicQjCT9GpcU6JBQj2cQwRTCf95mPMAAnBFo96vP4pyUenF3l</t>
  </si>
  <si>
    <t>https://www.facebook.com/alvaroramoscr/posts/pfbid033E2qB697awjvYuGcHyJcVWzkg8gQCX8CMZu5Z8am7LFRLNTQhZ9Cpk1H6mmLjXCUl</t>
  </si>
  <si>
    <t>https://www.facebook.com/alvaroramoscr/posts/pfbid02kd8JzAeE9pt2Fhf3UTNRrd7ee2b6wg4k1G7y8u3MR2tQ1zwBGpC2PMzX4wBMVCSQl</t>
  </si>
  <si>
    <t>https://www.facebook.com/alvaroramoscr/posts/pfbid027bohCHWZ4GW3ZV83TEUbTRJXH5hZoC4TeBFHQYQ2VhtTZTMCh8EhPmKmHaDghy6l</t>
  </si>
  <si>
    <t>https://www.facebook.com/alvaroramoscr/posts/pfbid02uWP14MUvCedxrpR3e1hFX51iHbJ2bCGMgpYYUjMq9AXKM46aH4URdTqQKB9Gf2qol</t>
  </si>
  <si>
    <t>https://www.facebook.com/alvaroramoscr/posts/pfbid0J6uMep6mVuUsW7zLC56as6MTFPzkWC7owgcuPyczkcRC3G3Mys3KZwn8CZ8Sxns7l</t>
  </si>
  <si>
    <t>https://www.facebook.com/alvaroramoscr/posts/pfbid026W4NixH8PChwaaQNSrBW8SmeBdcpTcZrYzsFmMxZkx8vtrA8kbYMv1EZNG7UVjG1l</t>
  </si>
  <si>
    <t>https://www.facebook.com/alvaroramoscr/posts/pfbid02ssavnSNYNcwK3XPWCrY8Sm8f5UixFA9UY2CMoJTauxTd2LtQSak9YrBoi2vz7yqXl</t>
  </si>
  <si>
    <t>https://www.facebook.com/alvaroramoscr/posts/pfbid0mwgdoTcQNVbPckZgqJDDWQH3iPR6GpsfZznsgHjJiyf3D7wU8zdRbHnTRwsx5Q1il</t>
  </si>
  <si>
    <t>https://www.facebook.com/alvaroramoscr/posts/pfbid03qRE9CUREzLdvkNSjLbx7SQMUb9oZpCV7gdTiNCrLgboCbXL71SWWrjoZFzL785al</t>
  </si>
  <si>
    <t>https://www.facebook.com/alvaroramoscr/posts/pfbid0rFZFfASkUpxYvrhRzVvU66YgWBKEku1yU31HgxDpoaPL8jgzVL6K8WNAzP4gDwWol</t>
  </si>
  <si>
    <t>https://www.facebook.com/alvaroramoscr/posts/pfbid0ntwkwF9Ty2St4MMS5GUQ4ftr9fJRCfAJL7UXTRazQMxuSi8CbBhJYsygEhbBKd7Zl</t>
  </si>
  <si>
    <t>https://www.facebook.com/alvaroramoscr/posts/pfbid0sUS96hGUzWtSKJLzAw8Vs9MP2mhz4cufuspY6wSvjCnVtei9iV3HtY6U7iURxDwNl</t>
  </si>
  <si>
    <t>https://www.facebook.com/FabricioAlvaradoCostaRica/posts/pfbid0369kA42ztGkGjv7eegkgLXzb8XkFT9Y4xY1pa4AJcftMEM69XXTwVowrYEMkhR8uvl</t>
  </si>
  <si>
    <t>https://www.facebook.com/FabricioAlvaradoCostaRica/posts/pfbid0WYTMH5Gq5UTg9Vi9pPGAm7mutiX5Q8Vg5jCnuytiZ161zV6iyFKhL1fxktPx888Rl</t>
  </si>
  <si>
    <t>https://www.facebook.com/FabricioAlvaradoCostaRica/posts/pfbid02GpkQhDNjYNzWoJ2TWYLgoZVgCcaoRLyPYLzSK8ZyAdTFwUwyZfPS8rzw742oaxiFl</t>
  </si>
  <si>
    <t>https://www.facebook.com/FabricioAlvaradoCostaRica/posts/pfbid035c5F3G8F3bvFzQ2bDT56PnzZtqpxgdBkbzn7TnEi5AGnETMhutxrbTJ6Wk4pWuHJl</t>
  </si>
  <si>
    <t>https://www.facebook.com/FabricioAlvaradoCostaRica/posts/pfbid0UtMEyVU4GknSQ4ME8uY4iqmNy9UAwGc3rkJUpwHmHuRrs8gGt69c6d8DyndtQFMBl</t>
  </si>
  <si>
    <t>https://www.facebook.com/FabricioAlvaradoCostaRica/posts/pfbid0YUPteospeqxcaWaRFiaEovTBL9ifgxMgp2WxpvRBpJDTHEzCqMm5zLNBxQiKM5dnl</t>
  </si>
  <si>
    <t>https://www.facebook.com/FabricioAlvaradoCostaRica/posts/pfbid0qU8EQrUWH3VPJrpMt98n26A6PKVCKghtrKSEkspuHK8Z5NTLzDzqTZr6jKLHa3Hgl</t>
  </si>
  <si>
    <t>https://www.facebook.com/FabricioAlvaradoCostaRica/posts/pfbid02WmZPkAwd3izPQdHasv3UepAyCMHXEgHB1rDiQLA2aDv2f2JmzMh85LWJ1FDz5avol</t>
  </si>
  <si>
    <t>https://www.facebook.com/FabricioAlvaradoCostaRica/posts/pfbid02qHCkfN6t1VaGHuEy49eNSYAPDTvqKoU7w79XuM64y7Pbg4jRKCWB8JazxTFVTXLwl</t>
  </si>
  <si>
    <t>https://www.facebook.com/FabricioAlvaradoCostaRica/posts/pfbid0258SkfD5Rbhqh5VujQiYgJ4YRMgHHBvbn5Wq66Ac3wyaxSou7QY9w81tTkrapGjvpl</t>
  </si>
  <si>
    <t>https://www.facebook.com/FabricioAlvaradoCostaRica/posts/pfbid0ZnBpKTfQwdpLXXyUXNTqqLd9JFo4TcGxTmj7YjBCxr4jyXh3RmXKfvdZgB2eYRvTl</t>
  </si>
  <si>
    <t>https://www.facebook.com/FabricioAlvaradoCostaRica/posts/pfbid02EvmtD8MggAKJPWmvjMLCJHmZKcV3HjWMR8b3WJVw4xkRgg9FZrUb6E7dQRjKWWWil</t>
  </si>
  <si>
    <t>https://www.facebook.com/FabricioAlvaradoCostaRica/posts/pfbid0hc4fpWhfQdVEHAUBYW6avVmGnZbeTLudkSmXgXyYbmKHFMTzEmnF1qsgRGN9RBuJl</t>
  </si>
  <si>
    <t>https://www.facebook.com/FabricioAlvaradoCostaRica/posts/pfbid02NzJWZWjmBegRDSas9KkhNXhq5o7y4TJTwphXxmhZJALK4R6KACxeocUjFKAAnYR8l</t>
  </si>
  <si>
    <t>https://www.facebook.com/FabricioAlvaradoCostaRica/posts/pfbid08DmYhDFXQysBxvEzyL4BEseQEeWQepTd88sEkEXQqT38Qzv3wQzr8g44BsrzpEvyl</t>
  </si>
  <si>
    <t>https://www.facebook.com/FabricioAlvaradoCostaRica/posts/pfbid0N75qVgfdDHJ1EBh1G3JbqXMfcLBac5rQZDouYsAo9qJfFe4sE4J7PKiMbSAHbJmBl</t>
  </si>
  <si>
    <t>https://www.facebook.com/FabricioAlvaradoCostaRica/posts/pfbid02jtReJvYMABtFFGYhcauCFY3WqkijYmUyxP7uUWogtnG3sfHu4q53uE1KXr2Kawvkl</t>
  </si>
  <si>
    <t>https://www.facebook.com/FabricioAlvaradoCostaRica/posts/pfbid02CRk5qz4yoPdWva9EGTGcytomyEgJRZjYmWeAeCTkNDU6G7fK9HUgNXyPK9ofg2r9l</t>
  </si>
  <si>
    <t>https://www.facebook.com/FabricioAlvaradoCostaRica/posts/pfbid06pqwUGddLDB9oZKSMcGp71UApvoWsk3gqR5GZwJMA2u2iJWo1G5xm9k32GzMDiupl</t>
  </si>
  <si>
    <t>https://www.facebook.com/FabricioAlvaradoCostaRica/posts/pfbid0Ys7QGxrwkow3kRw4QjiffWtz8vJ3nJf5G7utc8x75uv4wUx38E3tufYWBc7hfxKEl</t>
  </si>
  <si>
    <t>https://www.facebook.com/FabricioAlvaradoCostaRica/posts/pfbid0PD5hFgaf5SyjYv9B8r79df4ago7tcU3ZEfPAC6Le4hjRg5mJ2UWMWkmBygfMVKUXl</t>
  </si>
  <si>
    <t>https://www.facebook.com/FabricioAlvaradoCostaRica/posts/pfbid02zDWoTE5G41LBANWeib5QSspzMJPhtkow6PmxLVfPwARcYD5HEyHzzvAwGMR16AECl</t>
  </si>
  <si>
    <t>https://www.facebook.com/FabricioAlvaradoCostaRica/posts/pfbid02XfS79CoUBZk4o8My2Ggs144EEFXe7vm9tHc1TXioZ7fP8FREdfhSFjwe6QRnEt2Hl</t>
  </si>
  <si>
    <t>https://www.facebook.com/FabricioAlvaradoCostaRica/posts/pfbid0hhdiLrCAkgiWpnW34pjprWynC2gRhfMTkyimwHnBXMcdvBCw5mmK8SCHqaccVDWfl</t>
  </si>
  <si>
    <t>https://www.facebook.com/FabricioAlvaradoCostaRica/posts/pfbid038FBmjQGGcsCihqrvDbVZxUVG94Y5ys5X4Rdhn3TRaVXYH98vJX77Qbz6DkiWzd2Gl</t>
  </si>
  <si>
    <t>https://www.facebook.com/FabricioAlvaradoCostaRica/posts/pfbid02Hpjrxq94WTWrrY2GJpM9Jsgc5cQhE1hDH2zDsqGvc612pJf7kJDcoG8TpL2SVChgl</t>
  </si>
  <si>
    <t>https://www.facebook.com/FabricioAlvaradoCostaRica/posts/pfbid02aRs2UvWPxbt4yKKRciYQW5426bP1dKHNsQUbFGNr5apsGiBHtYRHignBCkoEEWWFl</t>
  </si>
  <si>
    <t>https://www.facebook.com/FabricioAlvaradoCostaRica/posts/pfbid0QkrNV3LJMagtMe41hpctS77fZhNcGqMWfB3vS99PGq5J1EheLukogSUYHjLCCiDUl</t>
  </si>
  <si>
    <t>https://www.facebook.com/FabricioAlvaradoCostaRica/posts/pfbid02vFjg2p7SmBMx5ubdpjvUz5pFRDu1Pxzy5hV7j8Xt1mdWesAACjLGSy9JA1teV183l</t>
  </si>
  <si>
    <t>https://www.facebook.com/FabricioAlvaradoCostaRica/posts/pfbid0iXU7SrQZDp6DEP7aiXSQk9ybqP39dtvMwXY54nyA9F2FAhREze7kg9t1L1UbVGqYl</t>
  </si>
  <si>
    <t>https://www.facebook.com/FabricioAlvaradoCostaRica/posts/pfbid0AXmbPtJzXHQfDy7mkFEcP7s15uaxG8mz4TgRhFfuQao1iJRM2w5uJ55sJVAqRfRtl</t>
  </si>
  <si>
    <t>https://www.facebook.com/FabricioAlvaradoCostaRica/posts/pfbid02Lda7HmovsED28K3ABrK4hTjtmZ9UCkbEU4vjSydDbZ5MxaU3PUJzCnQ7Hio1zUp5l</t>
  </si>
  <si>
    <t>https://www.facebook.com/FabricioAlvaradoCostaRica/posts/pfbid02R1GRYa4PU9HxeBxgA23eQKdoNHtpV5XqEVyVX3HWt3ZHsMcg66yJoyLnfmaGYpoFl</t>
  </si>
  <si>
    <t>https://www.facebook.com/FabricioAlvaradoCostaRica/posts/pfbid0CoodCunWvWpktLjcQjeX9k1epwzvHpMdYF7ouUKgrYvCdESzMHEBvd6SBUtBdNZul</t>
  </si>
  <si>
    <t>https://www.facebook.com/FabricioAlvaradoCostaRica/posts/pfbid02LnJquzBu8rV1ykLtPh9GktVhWb4KSwqm8A6Wt3JBgXh3gbThtzgUtR8Pc6WkzNTzl</t>
  </si>
  <si>
    <t>https://www.facebook.com/FabricioAlvaradoCostaRica/posts/pfbid02MucgqBX8JRBPGQChbTKBz7yopDB2hs6F4BTQXpWn4iYX2re3dnU1ANoyEpdDaY7dl</t>
  </si>
  <si>
    <t>https://www.facebook.com/FabricioAlvaradoCostaRica/posts/pfbid02pcDUSFJSRTtsTCspLHMhkEKEZWLVcGnvU67Uzzt2N8odpHZd1CoJqMaVMqSS7z7Al</t>
  </si>
  <si>
    <t>https://www.facebook.com/FabricioAlvaradoCostaRica/posts/pfbid037yTecDaiwCxBCch4szyAFiKReocRDaCgBPwraDExkDh88EBakN7Xmqme74NX9wP1l</t>
  </si>
  <si>
    <t>https://www.facebook.com/FabricioAlvaradoCostaRica/posts/pfbid02NpFmLsJVmunNX8G65T9g3Z3x9pdiQBD1gB7GMEWZcpLbep8487SwLvr2RwF4LBj3l</t>
  </si>
  <si>
    <t>https://www.facebook.com/FabricioAlvaradoCostaRica/posts/pfbid0zsJVNa7ShTmCBSD6RCjjRLscCoUxKy6uLhMBrdRsSBHx7cB1TcqsmArxfwMZESEgl</t>
  </si>
  <si>
    <t>https://www.facebook.com/FabricioAlvaradoCostaRica/posts/pfbid02HoYAKNCSTVzW41Zg7M4bv7ZnLMEJmoeBjVn1CzG1U1hwbnPvWpxVbYBKvDndCLXcl</t>
  </si>
  <si>
    <t>https://www.facebook.com/FabricioAlvaradoCostaRica/posts/pfbid02R5Jp9Jd9fAaWWAwQUCWuNqHHgiLWvTXFdp4XJ3zPqnQLn2dkpjbo7YrTEBLid8Nvl</t>
  </si>
  <si>
    <t>https://www.facebook.com/FabricioAlvaradoCostaRica/posts/pfbid0Udc9jNDanH2hzfj4BMeaXQ3axVBbb3JZxyb75rjY7psrkrFu1Bo4XgHte5ax3kV3l</t>
  </si>
  <si>
    <t>https://www.facebook.com/FabricioAlvaradoCostaRica/posts/pfbid0ieM98PKFsFXUhHd1w3AzpAMM2sv36FLf9Lw9xBG6MnjrgA27jLLW32RRcLWt1YRhl</t>
  </si>
  <si>
    <t>https://www.facebook.com/FabricioAlvaradoCostaRica/posts/pfbid025JVVsrWh1azo2v4iy9TEpC4rdEKvXHzHsy4K6QpCnJTP8Qe1SHfxynjfFNNvLC7kl</t>
  </si>
  <si>
    <t>https://www.facebook.com/FabricioAlvaradoCostaRica/posts/pfbid0yEWR6f14siXfiHisnNX22fzH9rXpC4oKmXVcwjmAYXZgd49behdz7KzYnoGkYUrMl</t>
  </si>
  <si>
    <t>https://www.facebook.com/FabricioAlvaradoCostaRica/posts/pfbid02afWoLFrE1LGmAUZCFS7rbPcKfjqgvmnG2bsQVemHLrHdU8G8XtsG9bJUBZnfUHsHl</t>
  </si>
  <si>
    <t>https://www.facebook.com/FabricioAlvaradoCostaRica/posts/pfbid0dASKnRHKPFJEM2jBHTJ5J1VYqYnBYvtUrEKRcWGU8gfDxAWEsKLMPmSPX9Rd4b61l</t>
  </si>
  <si>
    <t>https://www.facebook.com/FabricioAlvaradoCostaRica/posts/pfbid02CtpwM1bzCRMp4n2X5CVcWLxuxEiqKnM6WUXxfeJx2VEAjcJjtn7bPWViAZKUEkYhl</t>
  </si>
  <si>
    <t>https://www.facebook.com/FabricioAlvaradoCostaRica/posts/pfbid023N7eQYXhZJijTnC68SXmZUBjwCxC46xdVkZtznN7qUreJJU8NFYYdpVakNDM7Ej7l</t>
  </si>
  <si>
    <t>https://www.facebook.com/FabricioAlvaradoCostaRica/posts/pfbid0AyyoGXSuLMY2gxTpKKobSDWb6NRWCStJdSJk3gf2phvBba3kSAwMyiRVDpCU66J1l</t>
  </si>
  <si>
    <t>https://www.facebook.com/FabricioAlvaradoCostaRica/posts/pfbid09gxEiXaqPFP5QtoueMztw1UVeNwgNnGxpoJVkyBuemZ85vK5Czyh7NhHdhqqmyJNl</t>
  </si>
  <si>
    <t>https://www.facebook.com/FabricioAlvaradoCostaRica/posts/pfbid0dfbaRmSF6m17i5ePqe4jcpaqQ5kknr9MUHoZSXy2kNcCXLSNTkRkKv6aisaReTaXl</t>
  </si>
  <si>
    <t>https://www.facebook.com/FabricioAlvaradoCostaRica/posts/pfbid0YB94jYzL8aqaz7qx1gA6DuKeF2AMkUBUN7Wq48GFynLU1BAZVEjVEMpE7HrT1MxUl</t>
  </si>
  <si>
    <t>https://www.facebook.com/laurafernandezdelgado2026/posts/pfbid02XDzN8A9V5E5vtrNxNF4w6TjUhWo262DbAWCfMAAXTynkD6qQKvt1ResaAgezk2s8l</t>
  </si>
  <si>
    <t>https://www.facebook.com/laurafernandezdelgado2026/posts/pfbid0iww4wC2UXouyuhYLHC16xcu6TRZg5zTCPGyTLHAfvpdjX4N4x6q2TGcUfnDpfNRAl</t>
  </si>
  <si>
    <t>https://www.facebook.com/laurafernandezdelgado2026/posts/pfbid0vkMPY5JxnbyypEXRFk6Nec6RTbDsVdpsKZEAHADbaQ5Dh1RK21USXzjnE1SvVv6Vl</t>
  </si>
  <si>
    <t>https://www.facebook.com/laurafernandezdelgado2026/posts/pfbid023a29SLiSGTrGN2ocxsCKmqpKYVfFGfsrDnrims9mGeup7Rwej81qkQbxK1mTKmiNl</t>
  </si>
  <si>
    <t>https://www.facebook.com/laurafernandezdelgado2026/posts/pfbid0717Rm2Vk7rfBT9a56WefKWDL9qTBrgQ61oaVeYh3n9dJZQwr7iJbzzxfzLiQqy3il</t>
  </si>
  <si>
    <t>https://www.facebook.com/laurafernandezdelgado2026/posts/pfbid0EDAh8qd1vFTPg4KQE4KMRoT3xHMwSyL7tnrKKrU65pbxbr2eC8UJTyybuexFHKbYl</t>
  </si>
  <si>
    <t>https://www.facebook.com/laurafernandezdelgado2026/posts/pfbid02kqFXeqciQ6TKbxXBYzqFFtANURLU1pBQBx4nRhkFscEdAMqPQ8RDE1j8GpwofiKal</t>
  </si>
  <si>
    <t>https://www.facebook.com/laurafernandezdelgado2026/posts/pfbid02ZtrDWJiofLNvdcRLFB1xPRepqJTKtHW29WQaquSPJ199ypeE1Y5KzsDZYNYpv9q2l</t>
  </si>
  <si>
    <t>https://www.facebook.com/laurafernandezdelgado2026/posts/pfbid0kCZH4jHW4QytwKJyWr3sLpoJYonfN5twhVqtj5XANQCKdMdabfnFerYi1toq3wbbl</t>
  </si>
  <si>
    <t>https://www.facebook.com/laurafernandezdelgado2026/posts/pfbid02hBAWp2HHfWxCq7Rih68Das7Rb5YpKb5JbCR5tosNbu6aydQDtFujDXPGRiwthB56l</t>
  </si>
  <si>
    <t>https://www.facebook.com/laurafernandezdelgado2026/posts/pfbid02RTv4gxmoMALDFNCE1S1s5Xpa7YvKeP5c3nin9cMFDGARBtPF3mZJTXwKxB49cdBpl</t>
  </si>
  <si>
    <t>https://www.facebook.com/laurafernandezdelgado2026/posts/pfbid0355PTeVF5NY3jWLt6uWB9L49Vtf1SGSn9xKmuvbkfSNqMCqYunWSfFBPA9Du3bVMDl</t>
  </si>
  <si>
    <t>https://www.facebook.com/laurafernandezdelgado2026/posts/pfbid02iQojvyPSgDvFm21PqM88wbrwFmyB8ZoE3z4ieGT8azw6xZQF8vVLkdQNG2kN6CE8l</t>
  </si>
  <si>
    <t>https://www.facebook.com/laurafernandezdelgado2026/posts/pfbid02XeTCSKZuBuxzbh7xpE7uboZ3L5bdhBqVWfCWH3TxEfdCGpezRf5Rqr5GVq2RuvGUl</t>
  </si>
  <si>
    <t>https://www.facebook.com/laurafernandezdelgado2026/posts/pfbid023xQeutSEarvTPkwA3f3Pk7fjAXsiiumAcdYYQTYpXhuFW4t1AQpFzBJnBZN4QJ5el</t>
  </si>
  <si>
    <t>https://www.facebook.com/laurafernandezdelgado2026/posts/pfbid0243Kh91Q6Mw6W3r6oKuxvXykTjyZ6Vm53b39bfXQW8ZCwiLpSk721Woe4RAAiF8V8l</t>
  </si>
  <si>
    <t>https://www.facebook.com/laurafernandezdelgado2026/posts/pfbid02tQGuf6NWmPC49BawfuBWDCvFQMEAE9VxJEG3F4NYNGCHMQsrtKEG8YpJQpBiFS8Wl</t>
  </si>
  <si>
    <t>https://www.facebook.com/laurafernandezdelgado2026/posts/pfbid021Zpa8hgEUzoc8HLxuvSzGCzjr7sMh69pkNVHmYUMR6kjze2rdhfLqYYQvCUWZWc2l</t>
  </si>
  <si>
    <t>https://www.facebook.com/laurafernandezdelgado2026/posts/pfbid0T7UZYkhrwgV3HnqemHCvAfdQhaemsLWSsyUDoP6i3CpW8h2E6JH4o8yacJUmYawZl</t>
  </si>
  <si>
    <t>https://www.facebook.com/laurafernandezdelgado2026/posts/pfbid02BrSEPso2AYooAMi7yWpDUgrnNjCq88YEKw6RFxcQrCxBmd7Nk9uepSt49mhndQr7l</t>
  </si>
  <si>
    <t>https://www.facebook.com/laurafernandezdelgado2026/posts/pfbid02xs6ymtNagU2SKbjZpi8N5S3zYCpWsPSUd11N1Kq5uJZkPiwBXiLdnynnnaUasCzhl</t>
  </si>
  <si>
    <t>https://www.facebook.com/laurafernandezdelgado2026/posts/pfbid02v4i27HScMV7ye9MT7rrarMf8VdPkK4XoMaEHVu8jbqTeqjJFUHcmqARZhBNYz4Tml</t>
  </si>
  <si>
    <t>https://www.facebook.com/laurafernandezdelgado2026/posts/pfbid036CNGyqfsuw9HDwbFvHXByrzXp7Dd5QNcTusBFvJfibyT6oK3SfJ6DU6QRW73pcEHl</t>
  </si>
  <si>
    <t>https://www.facebook.com/ClaudiaDoblesC/posts/pfbid0ySJdciiELVNn1okPEznKtYgJLt9P9uVHADZw8ifSCnhZ5RTb1w6ZpKgoERoeWLNCl</t>
  </si>
  <si>
    <t>https://www.facebook.com/ClaudiaDoblesC/posts/pfbid02x9bxsdw84Tq15Sc1EjF4qsLhcSJkkJFf1PuTNGxYFt9fmG3ZvZ4egdg8jAjT39Hel</t>
  </si>
  <si>
    <t>https://www.facebook.com/ClaudiaDoblesC/posts/pfbid02vPPC1B9AwqgbfJdvVHAK5BkRqjvAn2AL5d2Na2ZtLJzFQUzSLKxgEqdhpWbFhSrZl</t>
  </si>
  <si>
    <t>https://www.facebook.com/ClaudiaDoblesC/posts/pfbid0crdx8KpTR7xfqaJ8mkXVHQfvtWHivTRLcXcg9yqCxDAfo2TQFC5ZgUfcLoZeeMw8l</t>
  </si>
  <si>
    <t>https://www.facebook.com/ClaudiaDoblesC/posts/pfbid02ixuzUZHBcj4Unm3VnpwnhJz5CrYijRn538ATFTveafdsV5tcGZ8gYyivA5jk5zz7l</t>
  </si>
  <si>
    <t>https://www.facebook.com/ClaudiaDoblesC/posts/pfbid02QH7XXHHnUhukS4fRZcGhGENdrSdfkxxQsPzAWNytJECV8AvNaf5Tm9j8gghfm3d8l</t>
  </si>
  <si>
    <t>https://www.facebook.com/ClaudiaDoblesC/posts/pfbid0nJKsTUB7MQEdgaeG781dFJNWUq8k9P2mnEBhDS7g9bstSNmpptFuNaMa66FTEEv7l</t>
  </si>
  <si>
    <t>https://www.facebook.com/ClaudiaDoblesC/posts/pfbid09QFBTE2crxL7ac4T59TmhfkM5XbPFJrtaWiMLL6ggSAva4uabgLdoDH8rTAHqFBCl</t>
  </si>
  <si>
    <t>https://www.facebook.com/ClaudiaDoblesC/posts/pfbid036xAG3sgQM7wqSreVPYUfEqQp5kCSVBhZa4d2nXtJkerYhxo8yU5iR2ZiMwa7ACKLl</t>
  </si>
  <si>
    <t>https://www.facebook.com/ClaudiaDoblesC/posts/pfbid02CuvQMDMEgMurKDrKwUxN2u7WhSBhVjtaaDWHSAf7RVa7ks9ovUgWPTGjc1CAvGpLl</t>
  </si>
  <si>
    <t>https://www.facebook.com/ClaudiaDoblesC/posts/pfbid0GkVWYEkzHdLG1CMQ265zXpUSukrSH8vmSABPsxK6ChvnnjABECWcxaPiDFKsA8PFl</t>
  </si>
  <si>
    <t>https://www.facebook.com/ClaudiaDoblesC/posts/pfbid0uBpNdJGu1Ru5x1b8dW8w3JFWoSNkqJSGrRRMFwvNFqDbpWKSRJiSf2Ae2gESHoKTl</t>
  </si>
  <si>
    <t>https://www.facebook.com/ClaudiaDoblesC/posts/pfbid02Gki9Gf1UYzhY4GqnEGrg9V68Se4uC5cheed9bZfTZDthbQvvCZhCAMtKs77whtkCl</t>
  </si>
  <si>
    <t>https://www.facebook.com/ClaudiaDoblesC/posts/pfbid02wrgByTbA18kH7MKz82fDDgcc2hzqXF77yemvuMKgZMn4derjwt5pgmsNSmVKao3Jl</t>
  </si>
  <si>
    <t>https://www.facebook.com/ClaudiaDoblesC/posts/pfbid0afxJ5EKtWQLt4MLe5nWAGC4Je5pRQr9StkDgasCzJeQtKtdDHkfKfiKAwpafyU2al</t>
  </si>
  <si>
    <t>https://www.facebook.com/ClaudiaDoblesC/posts/pfbid02RXdT965EkkQFsrHLMep9BgRZMKTx1Rn8AzosxFtMCgZSdtsVEYskYMhjwZPxT8Lal</t>
  </si>
  <si>
    <t>https://www.facebook.com/ClaudiaDoblesC/posts/pfbid028ojX1xdg4bNtHb9TuydtrnjgDeFFhGjbcsxcBa4qazUwrQYv9wgchsZREMMwuX9il</t>
  </si>
  <si>
    <t>https://www.facebook.com/ClaudiaDoblesC/posts/pfbid0eW62hTTUp2mjMU1KLKT6a8KiVEVJe7YQU67akGpLFkUtWeCiaMJJxto6a8TrA9gTl</t>
  </si>
  <si>
    <t>https://www.facebook.com/ClaudiaDoblesC/posts/pfbid0rS9mXmDHtjZUEvD9ouJM5FgLwTbdTBFVEngngXfJxs6bDBmRZnpsTkqnVyXkMhPfl</t>
  </si>
  <si>
    <t>https://www.facebook.com/ClaudiaDoblesC/posts/pfbid02nHLpyf85QMRPYujAbrWwJgK6tn223dwwd5FGdAE5EJknKmYy1njkA9y7gqEa6AmAl</t>
  </si>
  <si>
    <t>https://www.facebook.com/ClaudiaDoblesC/posts/pfbid025wjZ9uSEwc1HrD4aez7HsDAd1JPeGUAyGaAz4SB1NMfCN8nzdNXhNWvXCAVhpSBsl</t>
  </si>
  <si>
    <t>https://www.facebook.com/ClaudiaDoblesC/posts/pfbid0BgPYeTFvBnZGZ3cEVZQsabSxehSVEjToPN2wdzo2SkfkjxKdvmhazzEjnwvKrmJgl</t>
  </si>
  <si>
    <t>https://www.facebook.com/ClaudiaDoblesC/posts/pfbid02JJG9jcFZycmG2fJysfb16n788Chh4XjKhirVJz4BPXQn7JHeJXD1D5ypp3cZTVCQl</t>
  </si>
  <si>
    <t>https://www.facebook.com/ClaudiaDoblesC/posts/pfbid02Zjtp7gqHY13s5vtgQbveWnJbBHH1ytgpb7TteDvR4jpPuMZAYuHWp9gYzEw1UG4wl</t>
  </si>
  <si>
    <t>https://www.facebook.com/ClaudiaDoblesC/posts/pfbid028aJQw2oPsfD2wGvaMo5zE1yPRzheLR4MWDJWC7oF2JXssDcGZAQprUSQC74ekrwnl</t>
  </si>
  <si>
    <t>https://www.facebook.com/ClaudiaDoblesC/posts/pfbid02Zih8uTXmKepZRhgK39Qseou5EJEqZvoGge3nPRQpVyNPhvBUjJvurDWReRn7QHkzl</t>
  </si>
  <si>
    <t>https://www.facebook.com/ClaudiaDoblesC/posts/pfbid0FX4xBhAP8pm4Ycx2waLzGYn32vJCH1drj9nyeJDaC8HvXqVVarw5brLhtHKLzSyql</t>
  </si>
  <si>
    <t>https://www.facebook.com/ClaudiaDoblesC/posts/pfbid02jK1WM5npH5NoUbD2FwwzynXcDxbxXEdDtLMDLBWwNXgLpVdfKKkXXfzcHCfDXPGPl</t>
  </si>
  <si>
    <t>https://www.facebook.com/ClaudiaDoblesC/posts/pfbid05RvP7oHvvyitFFZapT746DVnLhQcyqPaHbYCYV4kq5NWxJ99yN3yPtn3MgvFWrQEl</t>
  </si>
  <si>
    <t>https://www.facebook.com/ClaudiaDoblesC/posts/pfbid032ywpXtLbBpau8usYjnK7w2LtiffQ3HpZYqw4tS8GZ1e7vnEY8BukMBykeZq3i9YNl</t>
  </si>
  <si>
    <t>https://www.facebook.com/ClaudiaDoblesC/posts/pfbid025AxYCozeK3QoSa47dAQVGJJ2MUyqYLqR1sWvKFJUGX9wbKNaCi1GguLWk5v5W95Nl</t>
  </si>
  <si>
    <t>https://www.facebook.com/ClaudiaDoblesC/posts/pfbid02ePrvQgYATsZfMttUnda2PPM2esejZwLSoJaYTn3QkiykYJNLUiaUtnJGLDfmWRQbl</t>
  </si>
  <si>
    <t>https://www.facebook.com/ClaudiaDoblesC/posts/pfbid02RywzPvxvVNxWmK9cpFnhTCL9JaYjyyuhfrovCKAnJecTmJuaF6mUF12fp8Kei4C5l</t>
  </si>
  <si>
    <t>https://www.facebook.com/ClaudiaDoblesC/posts/pfbid0tKoHsEy1yXoT1fMHaqRoFAXX6UmBf3NxWCDku6SJ2soDGTPp9rd4Bv7k4FrnEpHRl</t>
  </si>
  <si>
    <t>https://www.facebook.com/ClaudiaDoblesC/posts/pfbid02FbKveNhRukYCr6Ss2f3EHNBPbdgt1dMizo9XFQj89xWsB319Ke7gt4fKVSwGGnqDl</t>
  </si>
  <si>
    <t>https://www.facebook.com/ClaudiaDoblesC/posts/pfbid0kjMX1t7wrtGBYd6FN9j27vFpv47vGu6Eb2oxEqmLn9ET7ZnJWXYkFRqH2ALS5ceil</t>
  </si>
  <si>
    <t>https://www.facebook.com/ClaudiaDoblesC/posts/pfbid0u8ygg2eksQkSFNesmPfXJ1dCNFjMv46HWBdijYttALi7aCFVaxxTfVWBUBsjP4t1l</t>
  </si>
  <si>
    <t>https://www.facebook.com/ClaudiaDoblesC/posts/pfbid02zxSEdpF6G3ue2ZxHvWhCgyXzdibX1Y3cfjLkJkwQawwAfp579ruB1Ftf4Wwfv8cMl</t>
  </si>
  <si>
    <t>https://www.facebook.com/ClaudiaDoblesC/posts/pfbid0SXjFPfDJQDsHKHUk6ZpGu8kqUTPcqEzMZNASt9YuiHe2UYf6AvU7hJ4oSqhHRTbFl</t>
  </si>
  <si>
    <t>https://www.facebook.com/ClaudiaDoblesC/posts/pfbid0uZDrDnZd8QCdecxJ4Emdpdu3ps7eREqZqubBNu9N96ooepxWryG7rkj6MNccj8fVl</t>
  </si>
  <si>
    <t>https://www.facebook.com/ClaudiaDoblesC/posts/pfbid0V6amb8ZDc6US93a8d33NPRaDQb6EWZoWDoq7VoLg8JT4tWNkbkKSbFQuetKyt5mDl</t>
  </si>
  <si>
    <t>https://www.facebook.com/ClaudiaDoblesC/posts/pfbid02chuA2tYKiV6e2VRqSqXXbgRju3Wgts51yp4E2qUFzQ8aeho1sLBCTkEcsYpqyRRCl</t>
  </si>
  <si>
    <t>https://www.facebook.com/ClaudiaDoblesC/posts/pfbid03kixRRaWgU8aMKLDVQKcBHfMH8DvQ4DP8dTpsmk5yBgE2RdW22E8aCzX73rJwDJ6l</t>
  </si>
  <si>
    <t>https://www.facebook.com/ClaudiaDoblesC/posts/pfbid0gkbP9eNADJhHfNksz3yvLdG4vEynfdxBMqJUwFJp7G2aahNxfjTQ1uJiAxiH7Z6Vl</t>
  </si>
  <si>
    <t>https://www.facebook.com/ClaudiaDoblesC/posts/pfbid037R2Vexz4ZvzAgEEmvMfaD8ttovFbHHbrvjUWansGYoUGUT6zW2jZXmsNfK1iNyKLl</t>
  </si>
  <si>
    <t>https://www.facebook.com/ClaudiaDoblesC/posts/pfbid07roWNUYJNHQFTcWhqnPw2PUBFkkUbukuWKiFrmdaWWYViR2eW9Z1uXMVmQwN2vZ1l</t>
  </si>
  <si>
    <t>https://www.facebook.com/ClaudiaDoblesC/posts/pfbid0iaCYKdCDwwifbq36Lfn1BwvgkXTsXU8J4z9jmGGGVaYko38BdS2iPYWhRVBSRijcl</t>
  </si>
  <si>
    <t>https://www.facebook.com/ClaudiaDoblesC/posts/pfbid03spesMzmBj5FEbYR2suxPMAFShVQwYbAGBMYpJoimc3aTyHcAzH2nzD9JiMFiceDl</t>
  </si>
  <si>
    <t>https://www.facebook.com/ClaudiaDoblesC/posts/pfbid02GgfkfvSiMty5dukVB9LnMoKCqgc3kfo2HmiWcBEtDPPQz9qnrRgLkMtJyZ2fcnMVl</t>
  </si>
  <si>
    <t>https://www.facebook.com/ClaudiaDoblesC/posts/pfbid0gHBW4mvjCG7byYp6KuJ9y9R6VSrsLB83F9J5kfwvveGnxg6FuVhsAm2W5vUfvM8Ql</t>
  </si>
  <si>
    <t>https://www.facebook.com/ClaudiaDoblesC/posts/pfbid02iB9y5e3cdXgzDizw9TAdoEBcaczDhu39gQqmBdaCfebE4WmZKGCsig2n6nAi7Awvl</t>
  </si>
  <si>
    <t>https://www.facebook.com/ClaudiaDoblesC/posts/pfbid0EkWc11ELMn53FhKqjoCd96LnFhxbUf81hYkn6ziwbphnWgEjka1Hg6Kbzkeajuotl</t>
  </si>
  <si>
    <t>https://www.facebook.com/ClaudiaDoblesC/posts/pfbid02yYCbPCvoCMWGQJ3RMbAFLSrLJ7auHTUnoyPyTNLbb3BAUU4ntGUu6h7RkFGSddSwl</t>
  </si>
  <si>
    <t>https://www.facebook.com/ClaudiaDoblesC/posts/pfbid0Lz76U3A8Bvgy8Eu6BuhPhxcQon4qVNdJLtVSpjJwAbgqjZbonfyfKVNCLNTYRdArl</t>
  </si>
  <si>
    <t>https://www.facebook.com/ClaudiaDoblesC/posts/pfbid02eo1mZeYPH3EYxECEWxhcpqsYyGNZ2Fya3kzdRTLoS8NBBsjzsHMQLTj6k9ZkCBsRl</t>
  </si>
  <si>
    <t>https://www.facebook.com/ClaudiaDoblesC/posts/pfbid029yfP825VWVp7AZ2GXzPDQ1eDWqdn4c4njP1wER8xydcd4G9axzvtyqjpzuvkcFMul</t>
  </si>
  <si>
    <t>https://www.facebook.com/ClaudiaDoblesC/posts/pfbid02wCfsKhJV67vKjF9FZ2fgjK7enzsXEyCnp9gYtaCfR5Qi4ooBiQJdZQuzuNE42tRLl</t>
  </si>
  <si>
    <t>https://www.facebook.com/ClaudiaDoblesC/posts/pfbid02qUfwbaucr7q7vwUW7NENccjH2B5iHZZaYDxPVxHiQrpZyLn6iyncEmRyGn5ANPeSl</t>
  </si>
  <si>
    <t>https://www.facebook.com/ClaudiaDoblesC/posts/pfbid02kEJb9z6qKcy9eevNua5eSx42mZXpmSstBWmjkLXo2HCJEh3SrRF8aQswjn9d98UKl</t>
  </si>
  <si>
    <t>https://www.facebook.com/ClaudiaDoblesC/posts/pfbid02yFvoM1UNsYnCKjcreqgpgjY7EYvCVAjic7pDKRAd5inManK6eR2QdxRHWjZXZVRzl</t>
  </si>
  <si>
    <t>https://www.facebook.com/ClaudiaDoblesC/posts/pfbid032BkV3Pj2KirRXgiZDiFFv3WUTDUWKjetWUChLaHz41ixE8AMtGjyceUb71dUPxLVl</t>
  </si>
  <si>
    <t>https://www.facebook.com/ClaudiaDoblesC/posts/pfbid02nohjPzwRVVg6842N728dbDG7vbVR3Uqzm69n7Kf3ernYuRLv7bDGHDUzT2UoQrsql</t>
  </si>
  <si>
    <t>https://www.facebook.com/ClaudiaDoblesC/posts/pfbid02z4ZVoYk9HQxkJNjPGKSBgapEgM9B5zVihzuNC1AQ8vXMftYdzC4fsL2GfAiXmYnol</t>
  </si>
  <si>
    <t>https://www.facebook.com/ClaudiaDoblesC/posts/pfbid032bzeb9dtagy8QcNGDmypK3xTPRgWAgN1odZzuEVakxQ53VGkRFUni96q1vWtYDUvl</t>
  </si>
  <si>
    <t>https://www.facebook.com/ClaudiaDoblesC/posts/pfbid02CsX2VX76R4fwM4YsUfhvfzs48rs3wfQb1gwWe82ukiymzN31k8NYvWR4x1rf2wR1l</t>
  </si>
  <si>
    <t>https://www.facebook.com/ClaudiaDoblesC/posts/pfbid0LYDtk1HYAeumqFKUQW6wQJFSRrNJGm6UjdXb1zkHFSUkRMQm4bPsgPMVqSUCcuFRl</t>
  </si>
  <si>
    <t>https://www.facebook.com/ClaudiaDoblesC/posts/pfbid02TcCNKbfKqJuvCqFLvhBS3BRLF1BT7M4aXJu1rL8nswXT58XRkF5mcPLFVbWrKmi1l</t>
  </si>
  <si>
    <t>https://www.facebook.com/ClaudiaDoblesC/posts/pfbid049SU3aZdnDxe5xjSjSb8yoWTCMMVFcRLFQTbYP6YyMFkNc1SPo7KGosUmGGmumoHl</t>
  </si>
  <si>
    <t>https://www.facebook.com/ClaudiaDoblesC/posts/pfbid026BPMSURAq5uqnLUcT2nz8H85pgcoEoq6fjWzPFp22LFeK9R76wkW5yrQaEbkhFeYl</t>
  </si>
  <si>
    <t>https://www.facebook.com/ClaudiaDoblesC/posts/pfbid0qR4yS7uDeEkdqXsCdwVyyLbuU3eDRmcFoou6yotgr4RnmhBZPEi31aXRe3qEDtMkl</t>
  </si>
  <si>
    <t>https://www.facebook.com/ClaudiaDoblesC/posts/pfbid02g5PMFfWuVteRGYav6Rjk2FjHjurtZdpA4hEmYv5abP1FAN8J1kwVeiP7zNrDEqXGl</t>
  </si>
  <si>
    <t>https://www.facebook.com/ClaudiaDoblesC/posts/pfbid0Cahd1XmxswwdeGXjoVChnBpbSK2TZmF1DkB1gZtxQJFsWRPcFGN2exKunyXRuir9l</t>
  </si>
  <si>
    <t>https://www.facebook.com/ClaudiaDoblesC/posts/pfbid02fL2gHCtNw9BSzthf7CoeWhpEf4qaE4uhonzfsAQo3fWAjCpWrSftTqo2MWjHK3FDl</t>
  </si>
  <si>
    <t>https://www.facebook.com/ClaudiaDoblesC/posts/pfbid0zAMGZWeMvHp7Hm2eNKG1SWwdmL6LmCTa4eFfKPaoLtP6U3sHC5R554ygRardivGgl</t>
  </si>
  <si>
    <t>https://www.facebook.com/ClaudiaDoblesC/posts/pfbid02ZHTwUeBpsK3tbYg3xYt8J7x8XG65L5E6vn7EQRtmEu5X9RGzJDg5Yh1X9YKyTWPNl</t>
  </si>
  <si>
    <t>https://www.facebook.com/ClaudiaDoblesC/posts/pfbid0rCPgjTknknL9By9dsF1Xf6FJWZwPud434k4Q47mACbW8Jdg4G1x9FY9NrMEQfvjMl</t>
  </si>
  <si>
    <t>https://www.facebook.com/ClaudiaDoblesC/posts/pfbid0X9QN5di1fzoxxVMHSBdWzypQWHj92NFEiZpAwc9Ryxhcidxqsggnb94hQYdsb8rol</t>
  </si>
  <si>
    <t>https://www.facebook.com/ClaudiaDoblesC/posts/pfbid0XLenWWSoJ5L6TmM9iEEtqmmT7w9b294CssDMhfmCH4JiREwkxizzodAtGwacobtPl</t>
  </si>
  <si>
    <t>https://www.facebook.com/ClaudiaDoblesC/posts/pfbid02YJTVerDUG5Mo6NqUmP1vW2hUtX4WvMhvcKvWHk4eKcdQd7b6KG4BWqrNyyXRq4x3l</t>
  </si>
  <si>
    <t>https://www.facebook.com/ClaudiaDoblesC/posts/pfbid02SNmnXpRcqkVF9PV2AFz3A9h3Y7fuhRR5sfj6RZWYoypbkEyJuy8jT19U2zUMDMmfl</t>
  </si>
  <si>
    <t>https://www.facebook.com/ClaudiaDoblesC/posts/pfbid0GNDLStnxu4LdLYUiG3784otjeFbvFnxcdbTsj93iJSHKBKj6X9yPoBZQjvaAY8Hbl</t>
  </si>
  <si>
    <t>https://www.facebook.com/ClaudiaDoblesC/posts/pfbid028TrhM5Gh6nSd8KijQ7XBgb3zADiQhnBMhB3JsgA3KVpgSvMwmCyonFYxX18GD4iNl</t>
  </si>
  <si>
    <t>https://www.facebook.com/ClaudiaDoblesC/posts/pfbid0gQAtZkEJcFFC4t1ss8W5jSScpYf1RDECCZLSi3rYWAQLVNATPzrt33cu52S9Sd6il</t>
  </si>
  <si>
    <t>https://www.facebook.com/ClaudiaDoblesC/posts/pfbid02vSsrpRerp9To9Xchnvck2kFVdrvwPAr9HZitLwiTMEvosvjGCLrDUWg7DAY76yq5l</t>
  </si>
  <si>
    <t>https://www.facebook.com/ClaudiaDoblesC/posts/pfbid02gML99Fi13E8DGHWCeVoaDRkmjW86nfwFdqWikTwPePXJpSbrq3zYqZGW1xrJNP2Al</t>
  </si>
  <si>
    <t>https://www.facebook.com/ClaudiaDoblesC/posts/pfbid0f72zdYcTjJxCSEeouLDcCqNxEj1rDNt53B4hQ7HBn9RqRfs4d4aYUD5kpNYrvszql</t>
  </si>
  <si>
    <t>https://www.facebook.com/ClaudiaDoblesC/posts/pfbid06FRkdxbtmciDnncThNwGVYf4PhCkPa3PmzJvV3LPJwZ8avYmnaxNpdZdqT9VBAphl</t>
  </si>
  <si>
    <t>https://www.facebook.com/ClaudiaDoblesC/posts/pfbid02uRo6A1ytQbkxZY6T1Sw72r2nbQYc1HM8ZUvvoGYXknHB93dpRWxEiWseSjvHCohCl</t>
  </si>
  <si>
    <t>https://www.facebook.com/ClaudiaDoblesC/posts/pfbid02JR2sUB3bXty1tYGMHWV2rJHdaYbDaQAjJNAz9kLhV1cuvmuAt1C1TEiSvkoNXn1ul</t>
  </si>
  <si>
    <t>https://www.facebook.com/ClaudiaDoblesC/posts/pfbid0i2Xek5xgZTwQyp5LyQuK7x5HkmZJDqZoFs4432kU15vLYjS2sEq1TrNHZ76u5mckl</t>
  </si>
  <si>
    <t>https://www.facebook.com/ClaudiaDoblesC/posts/pfbid02m5fckMbs6xLYzatqBdTS2zL5uxXkqPyw517qh3mgUSM5ERM4AeBBMYUi5wqdtLADl</t>
  </si>
  <si>
    <t>https://www.facebook.com/ClaudiaDoblesC/posts/pfbid02d3SzzQH5jdL76YctqNWGup9KKB7urTy5kYX3BCJceXpvscyENPzQ2mVrp7CAiBt4l</t>
  </si>
  <si>
    <t>https://www.facebook.com/ClaudiaDoblesC/posts/pfbid0wzDHRRvfejGY2GQze13fHTDmg61pvy1serDmfLKfmu4tRgGGVyNugbnAbpsn3h7pl</t>
  </si>
  <si>
    <t>https://www.facebook.com/ClaudiaDoblesC/posts/pfbid022yWYUJDeuLGenQwVbd2gjM5bYZG6tF1XZfdiRG7v6M9kmC3sSA3KCTdoxnzteeCHl</t>
  </si>
  <si>
    <t>https://www.facebook.com/ClaudiaDoblesC/posts/pfbid02mYCpmc16hWZ8PBJBNnbR99udynpCExtRzNbiU17SJi1AkhCHogJt5qv8mqowXSY9l</t>
  </si>
  <si>
    <t>https://www.facebook.com/ClaudiaDoblesC/posts/pfbid0T3DXcrGejsaCTtcUnhd8WLpSPWmivfATJ8bend2GR2qaHkpfUpxc2iSAfmffBhrDl</t>
  </si>
  <si>
    <t>https://www.facebook.com/ClaudiaDoblesC/posts/pfbid02yHtqfthRRH52Zp69QTuBxUJVmUb5sRyCB16mwfJA3xrH9SdEBk2rq8F3w6D2HrxRl</t>
  </si>
  <si>
    <t>https://www.facebook.com/ClaudiaDoblesC/posts/pfbid0Ff9gWh1hqMj3b51G7D7qD5RSEzYGjQLoh1yxVriQ2z5aHMMR5HLTArJAYyz7JxYNl</t>
  </si>
  <si>
    <t>https://www.facebook.com/ClaudiaDoblesC/posts/pfbid0yfX3W1Prq4S8MCfgEQ4jVkx4x5h5hztNiJttgCnFKBe5FUN3x35MhLXyyK4e4MHyl</t>
  </si>
  <si>
    <t>https://www.facebook.com/ClaudiaDoblesC/posts/pfbid0mB23yWUz2bA76fonqCMbC2cjcjLsL3W5wwrzyEy83fs4baQC9YPdiTYtAnTgxS1Fl</t>
  </si>
  <si>
    <t>https://www.facebook.com/ClaudiaDoblesC/posts/pfbid06ELQow49VBrG1iK2VWT7eRkBgT1Sa87YbPp3t6nfekqkkcUPFmzszCS7ByZ42N8sl</t>
  </si>
  <si>
    <t>https://www.facebook.com/ClaudiaDoblesC/posts/pfbid0YZrg6eXrbC1x7B7CnMHE5qcgAGzQ3gXxQjiLvWkv9qcggUDMFu9GVvJgcx3P2VUDl</t>
  </si>
  <si>
    <t>https://www.facebook.com/ClaudiaDoblesC/posts/pfbid0Kr2wJfBaNCkvtPFoLPKqbdkjk4tE3qyBcjSrSwa1S9AyfiLVVMYYR1JqAuhTEnVsl</t>
  </si>
  <si>
    <t>https://www.facebook.com/ClaudiaDoblesC/posts/pfbid02TV6eSRbyVMUAxPWozxxF7JxE52pobdbjw231vT5XJBw6HwRvc5bTmDiDze6dtFm7l</t>
  </si>
  <si>
    <t>https://www.facebook.com/ClaudiaDoblesC/posts/pfbid0Thf8vxJDgnZK7y9cow9n3bZqKoubiXbHP73UqaYzfzZgqZb7Yy7rePbmomsVEa42l</t>
  </si>
  <si>
    <t>https://www.facebook.com/ClaudiaDoblesC/posts/pfbid02JxV7iYQguRL7L4o2aJ9LRhZ4oSh6pVKMWmkwzZ5WktJXGs8H5o4uV3TNau39qKT1l</t>
  </si>
  <si>
    <t>https://www.facebook.com/ClaudiaDoblesC/posts/pfbid02kS6f4dyPk5KWbtaLWvaL2zqLVgJFo1AucWFJNUboEx1fRB8WrvhgkDuwXXGYY9c1l</t>
  </si>
  <si>
    <t>https://www.facebook.com/ClaudiaDoblesC/posts/pfbid02MT5aYsgJ4jUW6mzjVHmVfqqDwvqyZL2LeWG3k4M2Vx6tUrfoL3xSSGSZkqhn94fbl</t>
  </si>
  <si>
    <t>https://www.facebook.com/ClaudiaDoblesC/posts/pfbid0356b8riYbamZZLcEJkABsdHDqAgwmZchDzZ9cHaWTpZ9Ay9Cif4Piqb8RoekM5c6vl</t>
  </si>
  <si>
    <t>https://www.facebook.com/ClaudiaDoblesC/posts/pfbid02kpNq9ywR8iBCKNGbkzXvzHvT9aC5cx9bJXg4eaHmZw2MFeHqnK1mm824kXhuvf7Bl</t>
  </si>
  <si>
    <t>https://www.facebook.com/ClaudiaDoblesC/posts/pfbid0LMr9NkawyNKHsEmPmiLCcEAQSeyDi2bwisG1h6TixietdUgLcKnpN6ujX4bu5cmhl</t>
  </si>
  <si>
    <t>https://www.facebook.com/ClaudiaDoblesC/posts/pfbid028x9FVZkKYh8ZApod2W2YM1N8v2jmYLvqMKfTce8Q4sbx18aTBCuBxeBpEKjKzyBXl</t>
  </si>
  <si>
    <t>https://www.facebook.com/ClaudiaDoblesC/posts/pfbid0qJqvcZt4j1dDFR5cmJLUxZJ5gdagLsuZv7dcexAXHne2CqiRzbFLCkubksUDQVaml</t>
  </si>
  <si>
    <t>https://www.facebook.com/ClaudiaDoblesC/posts/pfbid02xquJZf54UEcHw1KL2gqGwhsfDQLqZgmcYg6wwAGspguFBqEKJzeap8zgGoH6eiGUl</t>
  </si>
  <si>
    <t>https://www.facebook.com/ClaudiaDoblesC/posts/pfbid02qBCVnPnn9WfzQWbmSLraFgN46hMPtMcV1GRjBMSVLaJJeV4oj1JSb9Yr16wCTNcJl</t>
  </si>
  <si>
    <t>https://www.facebook.com/ClaudiaDoblesC/posts/pfbid02e9mp2YBEhqaN5euts3pwPwUZTkh1mw9z5HHoKc5XgpMjKH5z9AbSHUbVY9hkXRAel</t>
  </si>
  <si>
    <t>https://www.facebook.com/ClaudiaDoblesC/posts/pfbid0o7wbo4swxbV9ScNZtaTyPToS3XDfPpoQ8xJJSfPp4HEZDTr8kkV2Gp7WniSW1bmQl</t>
  </si>
  <si>
    <t>https://www.facebook.com/ClaudiaDoblesC/posts/pfbid02eiY4sLbdDUVdXG2kRhi96MfdNsNKkVkeB3bFusBAwtaSbzsf4DnseNDjgwHEbNGEl</t>
  </si>
  <si>
    <t>https://www.facebook.com/ClaudiaDoblesC/posts/pfbid05xPcvLs3wk7nKvfqV3WhsoxcCYhfgfXGuFCdurn9FZu7WGY5WuRGamq32oMLgUjWl</t>
  </si>
  <si>
    <t>https://www.facebook.com/ClaudiaDoblesC/posts/pfbid02CuNhzxwGCK3gHVVfBPz1ry7ngez2FUaPuPKsQCNFew8zhT1pfP9x9QxVW7znhCHdl</t>
  </si>
  <si>
    <t>https://www.facebook.com/ClaudiaDoblesC/posts/pfbid0bF9tSqmNja6icVJ5gE6mcg2gmr3seVERudm9cZn7M7QXkmpA5wy8yfwaVigxD7pxl</t>
  </si>
  <si>
    <t>https://www.facebook.com/ClaudiaDoblesC/posts/pfbid02f4xZTEjUpc1YGyHUbqzEveJrjHhznLXQaVZBgrgaU5Wu9W1xgDqKQa9gbt53gpEHl</t>
  </si>
  <si>
    <t>https://www.facebook.com/ClaudiaDoblesC/posts/pfbid028wpFLxUzmLFse8YnkrxHojnRVN8fGHHypXHkyZmJZRq3PLRQc7VogkMhFYsi1K9Ql</t>
  </si>
  <si>
    <t>https://www.facebook.com/ClaudiaDoblesC/posts/pfbid02JnL37hDeZp9dTN74WVAfEnNENuuV13ftaDbPhxRMratuPs1s3oWKwC4vmVGCp81ql</t>
  </si>
  <si>
    <t>https://www.facebook.com/ClaudiaDoblesC/posts/pfbid0jetN3xQrqEBeGEXNGMQTneJGvh7KsHKWFAekQTabRSM4WJLDXVjx35q8eR359MH3l</t>
  </si>
  <si>
    <t>https://www.facebook.com/ClaudiaDoblesC/posts/pfbid0Q1Ao6uzrNMzbgaKkW9fMpvATqGsutStfxKnwVYEqc8M3FNKiWVCbo3SePHGbmsvGl</t>
  </si>
  <si>
    <t>https://www.facebook.com/ClaudiaDoblesC/posts/pfbid0EtbLL15f4G2A5HE9TNc3yEe57R4twXytBhgFZkD45G1rRoYh36Yfj9e9zCywKWzfl</t>
  </si>
  <si>
    <t>https://www.facebook.com/ClaudiaDoblesC/posts/pfbid031wt1zREYaj4sjsFH3qwchYsJofT2SvbQo2zHTzXMrKN87dVoXLAzzZF2YnTumuqhl</t>
  </si>
  <si>
    <t>https://www.facebook.com/ClaudiaDoblesC/posts/pfbid02WMyJoLUhsuAqXCYFFAjkg8GbXx3Sp8tbAM3jQohhdxXkipd2zns2FfLza1NByuZrl</t>
  </si>
  <si>
    <t>https://www.facebook.com/ClaudiaDoblesC/posts/pfbid02A1r6DJp5v4HBXqaMBmNgc776pio837u7Q4rwZvqkxjbpy7JFN3nmpDKBVJKMwkwDl</t>
  </si>
  <si>
    <t>https://www.facebook.com/ClaudiaDoblesC/posts/pfbid02Eu2cPbCbLaMvqG2yFiDMEuqd4SvThqzE5QJhKtjypApL8Pa46Xzk1rzUcEEFjrWHl</t>
  </si>
  <si>
    <t>https://www.facebook.com/ClaudiaDoblesC/posts/pfbid0PGuTxUv56AEmsxdeYouww8Nv5pUAMmS2c7y7jfs8tiJtwAgd27G8KgreWZ1VvRMzl</t>
  </si>
  <si>
    <t>https://www.facebook.com/ClaudiaDoblesC/posts/pfbid02tcchMEJ9WY1UG7BGazGMWV9Qe4rJS8dFoPC1eW4n8Y47gLR6fmgJexeoRShTf4JTl</t>
  </si>
  <si>
    <t>https://www.facebook.com/ClaudiaDoblesC/posts/pfbid0Ue9tx5ukwfp1GrstVaKDGb39NNtMtMbeeeMwaRGx3agmy5511cKacKbvdNZdFKXkl</t>
  </si>
  <si>
    <t>https://www.facebook.com/ClaudiaDoblesC/posts/pfbid02BBfbVvs2bNqUYuFzg1naAruJYfz7z71N8weqBwd5jpzPC99b5VxU7UGsRX2Xg4DLl</t>
  </si>
  <si>
    <t>https://www.facebook.com/ClaudiaDoblesC/posts/pfbid022HsFwxtZkA8y4FgSjZr2if1Wncc5n6iVcwdsoh7UZ3tRwGAtLvziLXimnNZtHFGGl</t>
  </si>
  <si>
    <t>https://www.facebook.com/ClaudiaDoblesC/posts/pfbid0J2yRcTVHSB6CWBBk4yRPmUeha7PPEDzJ6V1eAEcHtGqmDSqnR4m4Kfdkk9xgpGzCl</t>
  </si>
  <si>
    <t>https://www.facebook.com/ClaudiaDoblesC/posts/pfbid0WzEHvcJwgzockGj5WKAUK9Moo4ZwSHAMt6qYPPWXxhEfYQ7BbinoEY6T6Caqfz3Xl</t>
  </si>
  <si>
    <t>https://www.facebook.com/ClaudiaDoblesC/posts/pfbid02awTgxnbiuVvpUihRUvgNB58wPRvg2JKx7mtkUbWgYJCk9FizDrija7L1mM1EoZwnl</t>
  </si>
  <si>
    <t>https://www.facebook.com/ClaudiaDoblesC/posts/pfbid0JccMWswsNXjp58ZtvgQMuZ21yNW3TeZ4oCQc3ZxnPd4ndNMV6rWhhFiKoqSGRbNcl</t>
  </si>
  <si>
    <t>https://www.facebook.com/ClaudiaDoblesC/posts/pfbid0nJYZf7Km3eL8BKVayGHpHZdANypGEVTBzcdYHAHQ58ngYq16PVGdHCW8t6NpRF5Pl</t>
  </si>
  <si>
    <t>https://www.facebook.com/ClaudiaDoblesC/posts/pfbid02nV2awLsxjvVn5HAw5k61iGMFsv7tvnLLWZepzFmnT8m4vqp3bpaQZr3qe8CWh9tDl</t>
  </si>
  <si>
    <t>https://www.facebook.com/ClaudiaDoblesC/posts/pfbid032CWoHaNLyycfgVYsvqWaybMFph9jfhmbPRfpprDEH3hDsodJT9ZS9LYoYDQkwNWol</t>
  </si>
  <si>
    <t>https://www.facebook.com/ClaudiaDoblesC/posts/pfbid026SM7T1BCBALLU9NPmhYWw3ZbLSbXS5fve3Zy4HZP4k9FgD19FyVBWJp5sLiCJsUal</t>
  </si>
  <si>
    <t>https://www.facebook.com/alvaroramoscr/posts/pfbid02ZFPbCnr7EBx9B3BXYeR2GipJjDUcC3AmKUSpyuAMj8tV8jiyNi6Nivu8bCSBz9orl</t>
  </si>
  <si>
    <t>https://www.facebook.com/alvaroramoscr/posts/pfbid032hEiQ7WAz7QHvUFBaMSH9vfcSfTqy5n2mmKnwpBQCc7J1LwqQRjy6ToSydQNxTnul</t>
  </si>
  <si>
    <t>https://www.facebook.com/alvaroramoscr/posts/pfbid0SBrTA1VRGrrpGZEPrfhHJRF5bfJgxHAfuFJ4WnF1GyERdhFp8kwXS3LFQVcQYiZwl</t>
  </si>
  <si>
    <t>https://www.facebook.com/alvaroramoscr/posts/pfbid0xwh5KcyH768iBdC1eBLRk4mbJ1YcWhUngPu2fmtNjsivSxmHmNX3CqqkNCR9ULiSl</t>
  </si>
  <si>
    <t>https://www.facebook.com/alvaroramoscr/posts/pfbid0SBrTA1VRH3ptNsnP5VaTyzJXdaH7zKCybvsd9nzwhNb7foHEq37pDMTFRGU5BREal</t>
  </si>
  <si>
    <t>https://www.facebook.com/alvaroramoscr/posts/pfbid0rxWfx72dybh7hpuci3LhEhZ9MV1wVLikwCotc7rwbsqW39Z7cbmY9gR3PNRV5kx5l</t>
  </si>
  <si>
    <t>https://www.facebook.com/alvaroramoscr/posts/pfbid0FVRwSeqmD6DNkpYXchL6TfHcP7gFbWWLSMyarq2zkuTtBJgBdwocgsDxVJJtUhZsl</t>
  </si>
  <si>
    <t>https://www.facebook.com/alvaroramoscr/posts/pfbid0eec7zVy14kfqQB9hSEcfjfqRJv4GZTzwhLAYfHkdqzGJ6qTQxUkXLtvT4aXUZuwql</t>
  </si>
  <si>
    <t>https://www.facebook.com/alvaroramoscr/posts/pfbid02sdpvHqqLkthdbAZgLNAjjMk8RunmfrrDojnh5rC1JRJJcdycRq1DYYCoMUUeJag5l</t>
  </si>
  <si>
    <t>https://www.facebook.com/alvaroramoscr/posts/pfbid0fq5daLYbKDBY7hvHH9QEyAiYgr6uURcUkxiY5YhMup9LxDse65h1PyBPEnPxouZ6l</t>
  </si>
  <si>
    <t>https://www.facebook.com/alvaroramoscr/posts/pfbid02y2phQguRTzKHQxnBD1ZRzqZqgaqJkMExURGnnjAthj7nM3bBQuddDURoXbJ5xRGLl</t>
  </si>
  <si>
    <t>https://www.facebook.com/alvaroramoscr/posts/pfbid0oHmgFJofWnoxvFwdCw8kkBjTMZXpnNoDSiiPq6odueDGbfSStBn4VovJgcyhbMNyl</t>
  </si>
  <si>
    <t>https://www.facebook.com/alvaroramoscr/posts/pfbid0oXkTFFQpLzdP3CyJSQDgb5HeC7ztxnJDjuSnLgjZmzgzxNx1nFofFntuSorxmft5l</t>
  </si>
  <si>
    <t>https://www.facebook.com/alvaroramoscr/posts/pfbid02xBTeP5mHqqqxw8dwZaUVfLycpxUkamqJQLtwrcy15Rd5s4SHaqfitHQsb1StEQ15l</t>
  </si>
  <si>
    <t>https://www.facebook.com/alvaroramoscr/posts/pfbid02Yy7oAbPguKJcMwSbcjFVkiXbCtk3nqaG31Jjp8zzvfo2niu8pnjbUZCeGtpzv15Ul</t>
  </si>
  <si>
    <t>https://www.facebook.com/alvaroramoscr/posts/pfbid08Fjgm32yKcgkUDPduSUR7w4r2urpf3g3FqVp6pWGNhQoMJmuth3AaandH2pANrMEl</t>
  </si>
  <si>
    <t>https://www.facebook.com/alvaroramoscr/posts/pfbid02ZB2Dtgf86ZiwN1JKvD8C4mKiXt7riQGVPmfPZ18XyJYjxTG5kfYXdaLZMPJoKqDTl</t>
  </si>
  <si>
    <t>https://www.facebook.com/alvaroramoscr/posts/pfbid02YmyjZA3n3iXgvDUAcRWKakkwcx5r87pAoJh4enzeh1CJus7EYFTvkN4csJP9n6oRl</t>
  </si>
  <si>
    <t>https://www.facebook.com/alvaroramoscr/posts/pfbid02sWQCG4WfdaX1UhFeGq25gQFWe8jaXoshcwqmmo6hwy1TqBqriPt2xHf7qJAJseXSl</t>
  </si>
  <si>
    <t>https://www.facebook.com/alvaroramoscr/posts/pfbid035W4xj4B3LtgEGkNDteWY6UMKZoQYozCE9bstwmvDMJnM7tz3AJfuM8WBB2pi25Ptl</t>
  </si>
  <si>
    <t>https://www.facebook.com/alvaroramoscr/posts/pfbid02AQzuw3BCtj2sUoDRadiNMkwXeCiYgViTMJ8JT6hCLRxmktUgMGcPbfRDUmMH9UDUl</t>
  </si>
  <si>
    <t>https://www.facebook.com/alvaroramoscr/posts/pfbid0QRCKKW3Gc9hYDSHGHLFhockwZajT3P4wA33qmY6mKs56XiKvkghBqGs5rZyztSq1l</t>
  </si>
  <si>
    <t>https://www.facebook.com/alvaroramoscr/posts/pfbid0T28AMb5ocamTdHtcjxvw9LM6ywD2QfXRWnQB6xWYAiGNjiTbARkkNBo26ymvv8Q3l</t>
  </si>
  <si>
    <t>https://www.facebook.com/alvaroramoscr/posts/pfbid0WsgDXDPN9fSaw2cdXdGV9rjFbhCBzLuT93kwJLhBZh58emaJoMSSgQukaKomwwA3l</t>
  </si>
  <si>
    <t>https://www.facebook.com/alvaroramoscr/posts/pfbid02DbnMdxBsh5oJQuwk638wYfQ5458vnFVHu7Fp7cPZMQ9kXYnMqh1w9BZ2UN1aSB6al</t>
  </si>
  <si>
    <t>https://www.facebook.com/alvaroramoscr/posts/pfbid02Cwfj3DnXh44WtX2AeYUf59iSVdGYjbxpw7t3Qegkt94UDX5euvYcMJmEriekvJ5Fl</t>
  </si>
  <si>
    <t>https://www.facebook.com/alvaroramoscr/posts/pfbid02YGiAxqnBF7fnymbTCNTBsYG9stsA3Upn89EaZYCWm1T1FnR7ZS4KCYTDA7saxHLtl</t>
  </si>
  <si>
    <t>https://www.facebook.com/alvaroramoscr/posts/pfbid02EcRpCnUrE8dtEjHSuFU5m9GDt9uvVpLS36L42WwwCH5E5MoHgzhe1jnit7G5GQLjl</t>
  </si>
  <si>
    <t>https://www.facebook.com/alvaroramoscr/posts/pfbid02MdTMMN1z6qNnqeE5AGyWmY7z42gM1Sa8W2AqTm9JBG1ueh31co2GTWifAanYwh8vl</t>
  </si>
  <si>
    <t>https://www.facebook.com/alvaroramoscr/posts/pfbid0mPMpEQmWvy1jQbcgSWZqNNUGbsCLwtUk8R4mS2npZ6pN3C9ph9nftwoZykBuVeVhl</t>
  </si>
  <si>
    <t>https://www.facebook.com/alvaroramoscr/posts/pfbid02c8vERgcPM7esw94abXQd427zUNpyrDLM5HB8xtgvgpwNYaqSBQvVoHCGRKu4ypBPl</t>
  </si>
  <si>
    <t>https://www.facebook.com/alvaroramoscr/posts/pfbid02RzpfTZ17vKvWoWvCdwm51QhL1EiWz4y4Snx42q5RHdLtF74WcssDaYpMKG5umvn5l</t>
  </si>
  <si>
    <t>https://www.facebook.com/alvaroramoscr/posts/pfbid02m6RxRmtHc2SBZjCWEKtAcG3PwySPmq8hTY1E9FgtcrttE5JFRPF1UwYVUgMa5jqtl</t>
  </si>
  <si>
    <t>https://www.facebook.com/alvaroramoscr/posts/pfbid029MQS2jWKHyrvuE32aH2xrdd41nSbC5rKg59WruTdWeKgxJeeqvxGgWwEjd11vbr7l</t>
  </si>
  <si>
    <t>https://www.facebook.com/alvaroramoscr/posts/pfbid0E2gdpcokdfZvEyUxjHYjxMnppaaA7zFnqR5T5swKph58PTYuKjK3bG11rz1evcvPl</t>
  </si>
  <si>
    <t>https://www.facebook.com/alvaroramoscr/posts/pfbid0CkkNEBDEHbDsszTDS2qqm3xGf4MaHi1jCmxYFYtTbJQefXKFYSdm1vmUYjNnSpCRl</t>
  </si>
  <si>
    <t>https://www.facebook.com/alvaroramoscr/posts/pfbid0ViQP9c7J7Rv6SCaGmHNgggsrEgnBBZhFfR6pmBtSDMoPRmh9Rnz4rVcvR49oLHJdl</t>
  </si>
  <si>
    <t>https://www.facebook.com/alvaroramoscr/posts/pfbid02p8G2BJeY7rouatRW2vWZ28Pf8CW9NSBMt7XhnqbsNihGLfah87jnnsNJbAF2Au3xl</t>
  </si>
  <si>
    <t>https://www.facebook.com/alvaroramoscr/posts/pfbid0VwHpKXAhf8FoUrn7BFMGpszmANhqLHq4wPdcNjeAnQSGH6AWCJifqZngEeKtsH4Bl</t>
  </si>
  <si>
    <t>https://www.facebook.com/alvaroramoscr/posts/pfbid0ABnZWyPjqE4rCupuTeMqpRZoTEPzU2Vn9dnwyHTwAG4wHrcZfoGLWEbgJksbAZDBl</t>
  </si>
  <si>
    <t>https://www.facebook.com/alvaroramoscr/posts/pfbid0yUNyta3wyeEmp67jwAXbHQoBvdp7CdEec16Nj8J2vsVPSZQ9f2MXhF5UcBDx4W9Xl</t>
  </si>
  <si>
    <t>https://www.facebook.com/alvaroramoscr/posts/pfbid02eXWKCsNPT6WuQzG4vh2WzAa2WxRNq2vciPpb8MAQk3WvmqURQYiK4rrRautBSaLpl</t>
  </si>
  <si>
    <t>https://www.facebook.com/alvaroramoscr/posts/pfbid0AFPZiRfCdHfY6JYwzNX1in89yzNBURNX4KrpjBjLkDoncMuUfRsFdQErQRrobXvKl</t>
  </si>
  <si>
    <t>https://www.facebook.com/alvaroramoscr/posts/pfbid02DLGuHB1ssAhfB4ZaXAu1Te8S7zxE5MURL96sSSAZLVv5dxEqtdTA7ArVtpTGdscTl</t>
  </si>
  <si>
    <t>https://www.facebook.com/alvaroramoscr/posts/pfbid02H1TEWnFx3Kkmqiz9jYvtxxkEnMvEad4tPJYJRCj3Y9Uf6FTd6pzNTQNQaxyZaqrnl</t>
  </si>
  <si>
    <t>https://www.facebook.com/alvaroramoscr/posts/pfbid09FQ7SotsfQwZHkPZfn1epJToAQMuTznKYNqEbHWUD1jRchUcRkWS6LVbodrngJSDl</t>
  </si>
  <si>
    <t>https://www.facebook.com/alvaroramoscr/posts/pfbid04q5n19XpnEn8uGbFcYP7gX1ss4wGhL1EaiAXJkpHU1Z5HnsCf7HFoqnesT5a3jNTl</t>
  </si>
  <si>
    <t>https://www.facebook.com/alvaroramoscr/posts/pfbid0UshLRDVp4NYZi6Fn64gCtKrC19jg7nBgZQoyb5x3QrvVpGneT73eEsLDnFx11LMzl</t>
  </si>
  <si>
    <t>https://www.facebook.com/alvaroramoscr/posts/pfbid0r7uxbvAvrUmkwJPgaGe8sBYqMQKRbDst79bBbvRjJR8e4rdTBqxSDg2Jkt1xMiCXl</t>
  </si>
  <si>
    <t>https://www.facebook.com/alvaroramoscr/posts/pfbid02HkhbYGmoWrpZKHgfposeNZjBfF7MfyhZR2rqgm45pdktFPvDHgR9MLs66yT4uy3Nl</t>
  </si>
  <si>
    <t>https://www.facebook.com/alvaroramoscr/posts/pfbid031gNZde4YkhZdgAbBQJaejfcYv2nrS49DJ3ncoH7B4TYu5oTWN4ctvMEoQz5hkJYgl</t>
  </si>
  <si>
    <t>https://www.facebook.com/alvaroramoscr/posts/pfbid0H7a1RMRVTmiB9LqBTQDX8X7hFFLornGdoiXrKsXUuqrUf9ncuTXiPbu7GPzqyaXXl</t>
  </si>
  <si>
    <t>https://www.facebook.com/alvaroramoscr/posts/pfbid0xDD3yYjr8S6GoDkku6crRgN8HMcBqZ2Zywzh2ijBRCMr1wExNzTc2SHwvqXFtTNVl</t>
  </si>
  <si>
    <t>https://www.facebook.com/alvaroramoscr/posts/pfbid0j4p83xaH2DFsRZ18iXsFvvJVQZTnykztcgbdKVCmeYTMSwqGJ4E8rfH7hGJoU7Mvl</t>
  </si>
  <si>
    <t>https://www.facebook.com/alvaroramoscr/posts/pfbid02AcU2ZZ4eDEf26EMviKpiGUZy8dHG8rVwFWDHSpHSmmKVusR57QFiVF2aQRXHnAm7l</t>
  </si>
  <si>
    <t>https://www.facebook.com/alvaroramoscr/posts/pfbid024FLTFJRJUutUQroHwjTAsAY5yS7Aaka5KVyz52W4E3xzyFotJ1h7HnYVQ2XtTGzdl</t>
  </si>
  <si>
    <t>https://www.facebook.com/alvaroramoscr/posts/pfbid0qrxBA9mofafGBhCGsy84CjTM8tJNqb1XkC71tXFBgFPGDhxjUi66paTosUoauufLl</t>
  </si>
  <si>
    <t>https://www.facebook.com/alvaroramoscr/posts/pfbid02aXSAkCZJfRRNFnyRF3amS6E2UzDQuCPwQSv3RaWzEnu858ua8k25eRwRMfbjqDtql</t>
  </si>
  <si>
    <t>https://www.facebook.com/alvaroramoscr/posts/pfbid025gSnzmQtp3NwHkdeBbnmqc4pKF2dgM9u7pW5tPVaRLXQiX1vy1zTQenHYyih3q7el</t>
  </si>
  <si>
    <t>https://www.facebook.com/alvaroramoscr/posts/pfbid0EXdAq6Avp8VYGh2dg8DdQrUzY9hT3B5T1bf2KNhCaoLbSUupBpmbsmQ1WC8yWNAQl</t>
  </si>
  <si>
    <t>https://www.facebook.com/alvaroramoscr/posts/pfbid02MYRxJofFZBtBGtDbE5RsSzQjGc1BoTr8tzg4oUWt9c5PAZa3cv1x5kXvTKbQNo7Xl</t>
  </si>
  <si>
    <t>https://www.facebook.com/alvaroramoscr/posts/pfbid0C8ASRX1q7zAnk9PhissdntiX8SqBogmt9D76KxDQUASrKcpGrmZYVEv3zg57He16l</t>
  </si>
  <si>
    <t>https://www.facebook.com/alvaroramoscr/posts/pfbid0KwPHdMXS22Koh8aAkFf3ZJHGAQFngq5YWp6uzWkE4rMiTvzSnSqUfNHSKGEdsYqUl</t>
  </si>
  <si>
    <t>https://www.facebook.com/alvaroramoscr/posts/pfbid0VSMESaXKoSho214noToB83mYh2qqyBDtxo3HNeM1WETtK698kaq5AjTarcWUbYeZl</t>
  </si>
  <si>
    <t>https://www.facebook.com/alvaroramoscr/posts/pfbid02dAshawxf2ExtJy4qfnjkpf7ZeMgMzNKrv1bcvdqFg39i1YeW7TCGFKxN9mgSDJCEl</t>
  </si>
  <si>
    <t>https://www.facebook.com/alvaroramoscr/posts/pfbid09qUNt3NZKB5hMLRC3hYAx9mR3vWTKb9AkQosEYio3JYQAdqcnycyP5oWYdZLvFQql</t>
  </si>
  <si>
    <t>https://www.facebook.com/alvaroramoscr/posts/pfbid0s4r49roZpeFE9ha8jZsHtr9E1J9PjSgrCYs7JvZ21fZ7FXDe34FaddxY81FFjknRl</t>
  </si>
  <si>
    <t>https://www.facebook.com/alvaroramoscr/posts/pfbid0ty3FQMLAYegGcNyAvgtaSTUm2kWg7hTHSp9GxTWDbc91RsC9DyfgZAg52tU8M4MQl</t>
  </si>
  <si>
    <t>https://www.facebook.com/alvaroramoscr/posts/pfbid02mXSV6BigCUvc7M9F3DJc7SsZLfaycNm197s4jYTzXyW3yby8jeoGiMLUEwsZWVwKl</t>
  </si>
  <si>
    <t>https://www.facebook.com/alvaroramoscr/posts/pfbid02XxafyxrVJGDbDjpeb6t2zjiLmQTkMmWw3rstNDtKiz19EVLuY2RdSCtwSPb2W4BPl</t>
  </si>
  <si>
    <t>https://www.facebook.com/alvaroramoscr/posts/pfbid0yWEdxnF1vDEWwezvXaGvq5m5EqE8YWPvZMfsuk1neeeqW3GSRdnEyN9V7X6ULnAkl</t>
  </si>
  <si>
    <t>https://www.facebook.com/alvaroramoscr/posts/pfbid0guL7mrk8UzTdx5eQPtZBagtdNgZdsrdbLF6iUQkHHJcV5ZSwszCbAiR6TNzbEHrMl</t>
  </si>
  <si>
    <t>https://www.facebook.com/alvaroramoscr/posts/pfbid025ntWaiwbapjy9y7LZHT8UnuXpSuCMSGcAWh1jaeMbjnVy4zM9GQgxwQpRYxyP8Vel</t>
  </si>
  <si>
    <t>https://www.facebook.com/alvaroramoscr/posts/pfbid0qnaor3apXjonrMhnJH2XhRz4u23KeDV3ZA3Wk9QAdukMp7ncSXUx6DjQq57LcWY4l</t>
  </si>
  <si>
    <t>https://www.facebook.com/alvaroramoscr/posts/pfbid02MnC4YLkrXmrJdikkKood9AmxK6arzEsxxStAMwkVtp61sxJbhrCjFze6bLjStKTal</t>
  </si>
  <si>
    <t>https://www.facebook.com/alvaroramoscr/posts/pfbid02nGBWeP2iLhpdV7qYTAbfxmjgi1eh7D1XCBfLmkdpLcnWjUyUBAnfyzLSUvCqnxjl</t>
  </si>
  <si>
    <t>https://www.facebook.com/alvaroramoscr/posts/pfbid0p9nja8UShyRhZjQSeTSyBu75zcqWyteE2cueMw9ci95MH6e7n2qB3uAakV2q1Drjl</t>
  </si>
  <si>
    <t>https://www.facebook.com/alvaroramoscr/posts/pfbid02qcyLgzGVQRdEAxcYNjafvaCtpWxGV4kjtjTm8TU13S2AHWHKKswDnTHCfkSTbquMl</t>
  </si>
  <si>
    <t>https://www.facebook.com/alvaroramoscr/posts/pfbid027Whw2j8WGviNNkKhQaPUpUXCMmJmYZAVcTDgJ3yRVeXVE61cucy54nnEWxMdpkCRl</t>
  </si>
  <si>
    <t>https://www.facebook.com/alvaroramoscr/posts/pfbid02uvqxYh6qWhKwTCWdvCEVLpA6rhiSFPUZd4881tNWY2uFrKSQQgkuMhnQM8sdBXrKl</t>
  </si>
  <si>
    <t>https://www.facebook.com/alvaroramoscr/posts/pfbid02raETpmoYzoS3b8nw9QZNPwKupebmGVMq92VQ34A1XtGwymiy7EujmfWycqQSq4NLl</t>
  </si>
  <si>
    <t>https://www.facebook.com/alvaroramoscr/posts/pfbid02w9iqzDva2JjA6iZnGYUX2xKhwUPKd3a1RPSUzoTpatnBoumT9RxwJHmucXVUpLoYl</t>
  </si>
  <si>
    <t>https://www.facebook.com/FabricioAlvaradoCostaRica/posts/pfbid022Rwxqj6nc9cYAYrVpL133iKN911LkaoLG1CuC3p3arxr4SRAivUKThfWrm8gRCQxl</t>
  </si>
  <si>
    <t>https://www.facebook.com/FabricioAlvaradoCostaRica/posts/pfbid02aDk4Abvv7Gt2KBuw4o2UH3KAig4xX739S8VRtDvwGHe2jFqdymHjzqA2Yvdkg5pVl</t>
  </si>
  <si>
    <t>https://www.facebook.com/FabricioAlvaradoCostaRica/posts/pfbid0D6xDUuUdsn3d1fM7mRWtkvFUcNsPxjaxSHMmcwDLtFCp6ou7W8EseA3odnwAR8dkl</t>
  </si>
  <si>
    <t>https://www.facebook.com/FabricioAlvaradoCostaRica/posts/pfbid021tH3pxE9NswzQTnJY2XnT3TjsHsX9gUAZ2z8qwAEBKLPp8owS3MFXVUSUGN6BFmul</t>
  </si>
  <si>
    <t>https://www.facebook.com/FabricioAlvaradoCostaRica/posts/pfbid02YZdws289JeYJNjtbo4WKFXVrXzZsjp1rKnCzPxjMR986wqhG63iexhwkfrfifbMXl</t>
  </si>
  <si>
    <t>https://www.facebook.com/FabricioAlvaradoCostaRica/posts/pfbid02c9gbYLXugtdEdcQsebccv5zQd9yZZBfExVouFNfAyZ4mNnm4g5f8HXLN8VfYRgdTl</t>
  </si>
  <si>
    <t>https://www.facebook.com/FabricioAlvaradoCostaRica/posts/pfbid02u9QwJP8bK3tyhcstAiXWW57wwjB4W14TtXHLHpjAh3jbUTfeYbgwDPaEwnSTzsUjl</t>
  </si>
  <si>
    <t>https://www.facebook.com/FabricioAlvaradoCostaRica/posts/pfbid0T3mCXs3XNxTbSBxS728RALRshayn1zqM9KuFN3dqRV7ZXqehRhpfAArMJGpbCo1Dl</t>
  </si>
  <si>
    <t>https://www.facebook.com/FabricioAlvaradoCostaRica/posts/pfbid0mZQZT4CnLiQPxTYN6SV25jKZuP7VLeE7C5W81UtTj8QycdP2Knk1eUxVftrN1n49l</t>
  </si>
  <si>
    <t>https://www.facebook.com/FabricioAlvaradoCostaRica/posts/pfbid01QeZSuBKvzfH6ZHfeAJCMWmPHkXDCJQDboSDNkTgNzG5wjkoW1kNwwiecwramSK3l</t>
  </si>
  <si>
    <t>https://www.facebook.com/FabricioAlvaradoCostaRica/posts/pfbid02dwS3mdthoDtZzc9STnSsUZsAf6TwTBoB6gAheUQwAyMhkEgH99AuX39wFCsSMNvpl</t>
  </si>
  <si>
    <t>https://www.facebook.com/FabricioAlvaradoCostaRica/posts/pfbid0BCygzpTb1QQgr5Uyh4JFgvQ4fXm8ixB1xjFezoHsCabsPDg7bW3DiU7DBjo99RgFl</t>
  </si>
  <si>
    <t>https://www.facebook.com/FabricioAlvaradoCostaRica/posts/pfbid02mHMNi3MkSRAG2XZbh6MHggFU2oWocFEEBci9eCmvh4fmvs34Ne37Jx8NLqZSHqrzl</t>
  </si>
  <si>
    <t>https://www.facebook.com/FabricioAlvaradoCostaRica/posts/pfbid0KGWKMCqfX52jh92vHuZynJr5b4evAhENrAv3akSpLZUuTK776g92P8Lx5e4EDwgBl</t>
  </si>
  <si>
    <t>https://www.facebook.com/FabricioAlvaradoCostaRica/posts/pfbid02Bu4FajucSqMhp8uf9WKV1kno8voFZY7MFb6cPksTAGQGg3cm5BnnXKJrXxv5ms4il</t>
  </si>
  <si>
    <t>https://www.facebook.com/FabricioAlvaradoCostaRica/posts/pfbid02RnNYPDKiF82nJHzBEgDS8T6JojuXKi15gEpLYhJos2uUDzMtYRLmUysxsGMcp2dGl</t>
  </si>
  <si>
    <t>https://www.facebook.com/FabricioAlvaradoCostaRica/posts/pfbid0gAdT6ceFVQNFfdcaabpijcfVFqR2mY5rpznM5Wkp3r28owgQ6sv5KoGBbBqB6N6el</t>
  </si>
  <si>
    <t>https://www.facebook.com/FabricioAlvaradoCostaRica/posts/pfbid09BuRCKk5xHEARfXsaqAqEq3phNy6ghFqRbwUQH2dgYxnEZnmZJ8bXwQZdVWryHwWl</t>
  </si>
  <si>
    <t>https://www.facebook.com/FabricioAlvaradoCostaRica/posts/pfbid02AW8eMoHiN9uB5tzuVnsURAcBBLf67SKpgLeU63TDkJY8a9QkCnwDcKNCcREgCb3jl</t>
  </si>
  <si>
    <t>https://www.facebook.com/FabricioAlvaradoCostaRica/posts/pfbid02cYQ7AVX2nanrY6b1J27DyQ9FhJyWXRFPS8rb17FLFB1PoCg4ehyJ78GUrmDLYzQbl</t>
  </si>
  <si>
    <t>https://www.facebook.com/FabricioAlvaradoCostaRica/posts/pfbid02StNQ9DEk7FigapMnByaKMmYrVb9f3vgCCwmKwxLhsA2bcyCteY4eiVWjEfVvwN4Gl</t>
  </si>
  <si>
    <t>https://www.facebook.com/FabricioAlvaradoCostaRica/posts/pfbid02zMAKRb6zEcojbuQYTms8peDjrTnoheF1Z5xB943cge7rWfYoJMWB1WGdYdE7tYCVl</t>
  </si>
  <si>
    <t>https://www.facebook.com/FabricioAlvaradoCostaRica/posts/pfbid0TwduvtuNWrRbkkpDUeDiBJoB23ig7v4jDcCH87uF7xtS2A6AtugLHrUS6gBWDRqal</t>
  </si>
  <si>
    <t>https://www.facebook.com/FabricioAlvaradoCostaRica/posts/pfbid02mNvRENrFnaX9HAmBVgwEDCdxW9GLKfpde57asMwnwdmdcxitANQHQZarsPfKyHtMl</t>
  </si>
  <si>
    <t>https://www.facebook.com/FabricioAlvaradoCostaRica/posts/pfbid024XPaX6NAxFZySghg6LzoHeZ2Bct838gYwoUTZxxQtKLjHAaXrBHLNvwyd2M4Diicl</t>
  </si>
  <si>
    <t>https://www.facebook.com/FabricioAlvaradoCostaRica/posts/pfbid0E6wfkXExqYYK7c3jHDWiv2XWq1TofFnB9V9mwuutefT7tUTvbqP7cgEzPmGyRE4fl</t>
  </si>
  <si>
    <t>https://www.facebook.com/FabricioAlvaradoCostaRica/posts/pfbid0Wi4qGccJHpmekmT8u9AVCnEBA8B5WWuhfiNeZqnn2DCb1Ms8pMpxm9wwikrt9CANl</t>
  </si>
  <si>
    <t>https://www.facebook.com/FabricioAlvaradoCostaRica/posts/pfbid02US95NZzPPaxw72P9ggABPS7M5HxyJD1Vy3FwTh8bEmzTqcMa1ZuwUpgxuff6NNFVl</t>
  </si>
  <si>
    <t>https://www.facebook.com/FabricioAlvaradoCostaRica/posts/pfbid0rXwUpWDM6N7uh8tRFciddeKpk2XawCW9sBkgsFkDqBxn8jePGrsBhn3AX4D1RWDBl</t>
  </si>
  <si>
    <t>https://www.facebook.com/FabricioAlvaradoCostaRica/posts/pfbid02nCkpLP4eFZYeea7ddpXFe3YcdEHDSkNLYh7cA1SxedDXV5FkEZFFqVTfs7vx3eWhl</t>
  </si>
  <si>
    <t>https://www.facebook.com/FabricioAlvaradoCostaRica/posts/pfbid02ED4JHQy5ZFbRN3AazS8NGmTFsz6ky9hLPEX9D149qPTsCtTe5C2PGtA3Jrpi7jqil</t>
  </si>
  <si>
    <t>https://www.facebook.com/FabricioAlvaradoCostaRica/posts/pfbid0Gumv5TuqCPv5Pe6GLMGgCWcJESaUqeVxS8fEfebKbGKrKxtQtWvgtnc4rrWYPiDol</t>
  </si>
  <si>
    <t>https://www.facebook.com/FabricioAlvaradoCostaRica/posts/pfbid0MHUELGAHoWJ628o6u4G79jMskvELKsVNWnKS3Pfw9Q8SJ1sqd1SNmVv5wpuExJf7l</t>
  </si>
  <si>
    <t>https://www.facebook.com/FabricioAlvaradoCostaRica/posts/pfbid02GV6L6SSbxQRQDRou4FbgUu1oeC3hs4W73X6HNfjKhvFCzdymhSpMDoqTnD3B5mS9l</t>
  </si>
  <si>
    <t>https://www.facebook.com/FabricioAlvaradoCostaRica/posts/pfbid0H4WehgHoU4f98FYbfkUJ82vKi5jqTv5iKDQjxBYfF51zXfNpjQaWoBRMFABLpbS2l</t>
  </si>
  <si>
    <t>https://www.facebook.com/FabricioAlvaradoCostaRica/posts/pfbid0JBpVcsd2ddwtTeNji9mouaxoSmVQNPYaKp1C7cGitumWJ1ej1vEjj37hfgaRMrLJl</t>
  </si>
  <si>
    <t>https://www.facebook.com/FabricioAlvaradoCostaRica/posts/pfbid0ktRHDwQLkhGxDKnEbKzuvnCHCTi5PFzbYysFZUskhha5cyq2sN4nWgvaMwV7Q3nbl</t>
  </si>
  <si>
    <t>https://www.facebook.com/FabricioAlvaradoCostaRica/posts/pfbid024FfTPugdGREymbH6JWr4hJkUU6ooPb1ErmnaiEd7sfNtPb9LKa8AywLFLaWUmQrJl</t>
  </si>
  <si>
    <t>https://www.facebook.com/FabricioAlvaradoCostaRica/posts/pfbid0K6Ta8ZQQ788C45RXfTyeihfUmbvAkiNUvZvPRjqYUxAywTaCHYVXKJ4En2G9RBhpl</t>
  </si>
  <si>
    <t>https://www.facebook.com/FabricioAlvaradoCostaRica/posts/pfbid034YbCG6mXjPeCc1SJi3dhcSfAZVca8DJGoFdT5CgFM8iMjPgW4wTdQGtjvkeHFbXnl</t>
  </si>
  <si>
    <t>https://www.facebook.com/FabricioAlvaradoCostaRica/posts/pfbid0E5jy74JLnd7mSPuKDN5FPpWUrF8ewtReFpiQZ24BZn43hA1Qtr1QXsauFDVxgaWgl</t>
  </si>
  <si>
    <t>https://www.facebook.com/FabricioAlvaradoCostaRica/posts/pfbid0MMWcvzj3zMY7YFsDX3EN48vHjYvUmNMV7tGQcNR9MLaX7d6WZhM6USP33w4izMYul</t>
  </si>
  <si>
    <t>https://www.facebook.com/FabricioAlvaradoCostaRica/posts/pfbid02YJtrctsfpD9fD8U6AYGtXEiLTZNifxLzf3LL7N5dcGDLHTuG2yxvf71SZXuJGDsHl</t>
  </si>
  <si>
    <t>https://www.facebook.com/FabricioAlvaradoCostaRica/posts/pfbid02nKdr1uyLu6Qvi77VEA5JS7v6sMiG2ojp1fH2baStUySPJt2c72LNyZPTmXNtvaPhl</t>
  </si>
  <si>
    <t>https://www.facebook.com/FabricioAlvaradoCostaRica/posts/pfbid0ahJfYcbLtp1Qg4SwUSfVAT3LRri9ARXAF4BAS6uRpgwoh1mHKsqn4ysS7xrQKbXl</t>
  </si>
  <si>
    <t>https://www.facebook.com/FabricioAlvaradoCostaRica/posts/pfbid032uo7zBf9ud9dQ1kiaJy7rZnFA5jhsj4yqoFarsvaZfNyzt6xKDkrjggChpnQyGvDl</t>
  </si>
  <si>
    <t>https://www.facebook.com/FabricioAlvaradoCostaRica/posts/pfbid0Wwic7wx8LYBjpyPm1ckvnosha21YUEy3B48kTxsWDgRk3Ze7wEmVSuNRvV42qKd4l</t>
  </si>
  <si>
    <t>https://www.facebook.com/FabricioAlvaradoCostaRica/posts/pfbid0dJ5qknK3ZuiAg7FhZ64spyZ9Niou64Wx8mEwUHoRkSUdiBt9YPf49mJf5Y2ZUbdQl</t>
  </si>
  <si>
    <t>https://www.facebook.com/FabricioAlvaradoCostaRica/posts/pfbid09B2k8hhtXW2ERoj15HzXSUWVM9oGDGGCBc6U8qcEoGBrgChdKEtnrZLBFzixMbCRl</t>
  </si>
  <si>
    <t>https://www.facebook.com/FabricioAlvaradoCostaRica/posts/pfbid0373QMJ5BnbD3DGGxybqRB79rWUPkSbs2KHL6WjBjrWvYZaDrC8bYRph9pVrMMruVil</t>
  </si>
  <si>
    <t>https://www.facebook.com/FabricioAlvaradoCostaRica/posts/pfbid02EfGWA46zN55RpdEMKMMenpzPXyaMiNnAHKXAnHNaaYEVoL7DRB661Szgw3y68Rgvl</t>
  </si>
  <si>
    <t>https://www.facebook.com/FabricioAlvaradoCostaRica/posts/pfbid02DrCUAhp8ErQdhNfsLvSnMarwV2hqru5PLtYESQQhkwN2TCmPfEgpfpECQYLnEpASl</t>
  </si>
  <si>
    <t>https://www.facebook.com/FabricioAlvaradoCostaRica/posts/pfbid02hLtHKJ6L8ZgxzhYSGCeJtrSoXEzcH6MgxS5Ytp5MjwYPqi7rpmm4Lgaxj4spZjhMl</t>
  </si>
  <si>
    <t>https://www.facebook.com/FabricioAlvaradoCostaRica/posts/pfbid02brRmd5eRAcLCvdQeX29qq4AHBBpBrq8KHqkhNHhPVd1K6NG9AJmh4o49htiQu2etl</t>
  </si>
  <si>
    <t>https://www.facebook.com/laurafernandezdelgado2026/posts/pfbid0pNgCBHAx6VV6GgwmyTzy5hApLgzRokjustGUD2bMT6KVwBQxV5MYD5H5WhMwEifQl</t>
  </si>
  <si>
    <t>https://www.facebook.com/ClaudiaDoblesC/posts/pfbid02qfp45VXjP8F5hZKqzD9dXBWawSQYvRM9DRbAEeAfrc5ZN2CGK1dNiABNkYDkHP29l</t>
  </si>
  <si>
    <t>https://www.facebook.com/ClaudiaDoblesC/posts/pfbid02VuDS1gZvRkVBigQZsSBM1Dpot6AVCffJGdmpkBoTUKqZQsYc2shUnD8L5H41xexZl</t>
  </si>
  <si>
    <t>https://www.facebook.com/ClaudiaDoblesC/posts/pfbid027FJqVPMPDKwt6uSmPB2ZLg1TdhFt2BEdVM7EFZ4peUhG3MPi2vSo6hMkeEjPySVDl</t>
  </si>
  <si>
    <t>https://www.facebook.com/alvaroramoscr/posts/pfbid02aFAQ9EjzB7xULhYm4AorfBMv9b6D3vinaXLU2e78tUxQPCfqXDFZ4g4h4PhtyUhzl</t>
  </si>
  <si>
    <t>3818683423537028832</t>
  </si>
  <si>
    <t>3818978194918141406</t>
  </si>
  <si>
    <t>https://www.instagram.com/p/DT_vG85Du3e/</t>
  </si>
  <si>
    <t>3819501379656818072</t>
  </si>
  <si>
    <t>https://www.instagram.com/p/DUBmESpjx2Y/</t>
  </si>
  <si>
    <t>No me quedaré callado. Se metieron con mi familia y eso NO lo voy a permitir.
#FabricioPresidente #NuevaRepública</t>
  </si>
  <si>
    <t>3818077334604510956</t>
  </si>
  <si>
    <t>https://www.instagram.com/p/DT8iRtWEnbs/</t>
  </si>
  <si>
    <t>3818780705585723339</t>
  </si>
  <si>
    <t>https://www.instagram.com/p/DT_CNGnjXfL/</t>
  </si>
  <si>
    <t>3818997391819403068</t>
  </si>
  <si>
    <t>https://www.instagram.com/p/DT_zeTZie88/</t>
  </si>
  <si>
    <t>3818032135182399582</t>
  </si>
  <si>
    <t>3818176361408893876</t>
  </si>
  <si>
    <t>https://www.instagram.com/p/DT84yvPkhO0/</t>
  </si>
  <si>
    <t>3818722550638572966</t>
  </si>
  <si>
    <t>3818598619491250346</t>
  </si>
  <si>
    <t>3818835902349848917</t>
  </si>
  <si>
    <t>https://www.instagram.com/p/DT_OwUnEjFV/</t>
  </si>
  <si>
    <t>3818956713018124409</t>
  </si>
  <si>
    <t>https://www.instagram.com/p/DT_qOWUCeh5/</t>
  </si>
  <si>
    <t>3818976321607816259</t>
  </si>
  <si>
    <t>https://www.instagram.com/p/DT_ursPD9RD/</t>
  </si>
  <si>
    <t>3819367646562951779</t>
  </si>
  <si>
    <t>https://www.instagram.com/p/DUBHqOAASJj/</t>
  </si>
  <si>
    <t>3818987686057553258</t>
  </si>
  <si>
    <t>https://www.instagram.com/p/DT_xRENDS1q/</t>
  </si>
  <si>
    <t>3818923175984668319</t>
  </si>
  <si>
    <t>https://www.instagram.com/p/DT_imUhEp6f/</t>
  </si>
  <si>
    <t>Un debate más con la frente en alto. 
Gracias a mi hija, mi papá y amigos que han llegado a las afueras de la U Latina. 
Aquí damos la cara, no pedimos permiso y venimos con propuestas serias para construir una sola Costa Rica. 🇨🇷</t>
  </si>
  <si>
    <t>3818984094105864325</t>
  </si>
  <si>
    <t>https://www.instagram.com/p/DT_wcy8DAiF/</t>
  </si>
  <si>
    <t>3818966041939003297</t>
  </si>
  <si>
    <t>https://www.instagram.com/p/DT_sWGjDceh/</t>
  </si>
  <si>
    <t>3819003342354243908</t>
  </si>
  <si>
    <t>https://www.instagram.com/p/DT_005RDeFE/</t>
  </si>
  <si>
    <t>3819015022316216269</t>
  </si>
  <si>
    <t>https://www.instagram.com/p/DT_3e3FCd_N/</t>
  </si>
  <si>
    <t>3818982660006337593</t>
  </si>
  <si>
    <t>https://www.instagram.com/p/DT_wH7VDdw5/</t>
  </si>
  <si>
    <t>3819425001766895849</t>
  </si>
  <si>
    <t>https://www.instagram.com/p/DUBUs2Mj8Dp/</t>
  </si>
  <si>
    <t>El mayor temor de Laura Fernández es que no gane en primera vuelta y que sea yo quien se enfrente a ella en segunda vuelta, porque al final sabe bien que es lo que va a suceder.
En la siguiente fotografía se ve a Laura Fernández dándome la adhesión en el 2018, porque camaleónicamente ha estado en muchos partidos políticos viviendo de la política. 
Laura Fernández en un ataque de frustración por la falta de ideas y sus contradicciones, me acusó vilmente, sin ideas, como quien cree que la violencia es la vía de la política de nuestros tiempos. 
Su acusación temeraria y falsa la retrata a ella, quien tiene en su primer candidato a diputado por Alajuela, al defensor de reconocidos narcotraficantes y del acusado por la muerte y violación de la Dra Cedeño, femicidio pavoroso en Quepos. 
Esas contradicciones, esas mentiras y sus gritos nos deben despertar. 
Yo digo sí al cambio, pero no con Laura.
Hoy a 6 días de las elecciones, seguiré enfocado en la campaña y en proponerle a Costa Rica las mejores propuestas para sacar al país de este hueco en el que nos tienen.
#FabricioPresidente #NuevaRepública</t>
  </si>
  <si>
    <t>3819025918128475031</t>
  </si>
  <si>
    <t>https://www.instagram.com/p/DT_59amDsuX/</t>
  </si>
  <si>
    <t>3819677174345588046</t>
  </si>
  <si>
    <t>https://www.instagram.com/p/DUCOCcNiV1O/</t>
  </si>
  <si>
    <t>3819591585655239099</t>
  </si>
  <si>
    <t>https://www.instagram.com/p/DUB6k9iDTG7/</t>
  </si>
  <si>
    <t>3819761591945379314</t>
  </si>
  <si>
    <t>https://www.instagram.com/p/DUChO4Olb3y/</t>
  </si>
  <si>
    <t>3819027117162433966</t>
  </si>
  <si>
    <t>https://www.instagram.com/p/DT_6O3SDQ2u/</t>
  </si>
  <si>
    <t>3819031276846611722</t>
  </si>
  <si>
    <t>https://www.instagram.com/p/DT_7LZSjH0K/</t>
  </si>
  <si>
    <t>3820201183492039154</t>
  </si>
  <si>
    <t>https://www.instagram.com/p/DUEFLxwkeHy/</t>
  </si>
  <si>
    <t>3819794045590122345</t>
  </si>
  <si>
    <t>https://www.instagram.com/p/DUConJCjS9p/</t>
  </si>
  <si>
    <t>3819015263875248508</t>
  </si>
  <si>
    <t>https://www.instagram.com/p/DT_3iYDFDF8/</t>
  </si>
  <si>
    <t>3819807867617128939</t>
  </si>
  <si>
    <t>https://www.instagram.com/p/DUCrwRzj7Hr/</t>
  </si>
  <si>
    <t>3819787156102602284</t>
  </si>
  <si>
    <t>https://www.instagram.com/p/DUCnC4tGF4s/</t>
  </si>
  <si>
    <t>3819780381369883710</t>
  </si>
  <si>
    <t>3819749455391220825</t>
  </si>
  <si>
    <t>https://www.instagram.com/p/DUCeeRLleRZ/</t>
  </si>
  <si>
    <t>3819776644756708477</t>
  </si>
  <si>
    <t>https://www.instagram.com/p/DUCkp7QDpx9/</t>
  </si>
  <si>
    <t>3822290510120685840</t>
  </si>
  <si>
    <t>https://www.instagram.com/p/DULgPe0FxEQ/</t>
  </si>
  <si>
    <t>3819692238675195691</t>
  </si>
  <si>
    <t>https://www.instagram.com/p/DUCRdp9jTcr/</t>
  </si>
  <si>
    <t>3819731900550007398</t>
  </si>
  <si>
    <t>https://www.instagram.com/p/DUCaez9gspm/</t>
  </si>
  <si>
    <t>3819771955247211144</t>
  </si>
  <si>
    <t>https://www.instagram.com/p/DUCjlrzgmKI/</t>
  </si>
  <si>
    <t>3819752413138957942</t>
  </si>
  <si>
    <t>https://www.instagram.com/p/DUCfJTzFrZ2/</t>
  </si>
  <si>
    <t>3819720455670950809</t>
  </si>
  <si>
    <t>https://www.instagram.com/p/DUCX4RFj2uZ/</t>
  </si>
  <si>
    <t>3819755646208660438</t>
  </si>
  <si>
    <t>https://www.instagram.com/p/DUCf4W1D1PW/</t>
  </si>
  <si>
    <t>3820311157991697166</t>
  </si>
  <si>
    <t>https://www.instagram.com/p/DUEeMHfjmsO/</t>
  </si>
  <si>
    <t>3819805132301534801</t>
  </si>
  <si>
    <t>https://www.instagram.com/p/DUCrIeWDAZR/</t>
  </si>
  <si>
    <t>3819799644474781308</t>
  </si>
  <si>
    <t>https://www.instagram.com/p/DUCp4naFS58/</t>
  </si>
  <si>
    <t>3820810319627810417</t>
  </si>
  <si>
    <t>https://www.instagram.com/p/DUGPr3_j_Zx/</t>
  </si>
  <si>
    <t>Ignacio Santos no le va a imponer a Costa Rica la candidata que él quiere.
No se pierda hoy el debate de @trivisioncr a las 7pm. 🇨🇷
#FabricioPresidente #NuevaRepública</t>
  </si>
  <si>
    <t>3820128585080722316</t>
  </si>
  <si>
    <t>https://www.instagram.com/p/DUD0rVODVOM/</t>
  </si>
  <si>
    <t>3820540204092765352</t>
  </si>
  <si>
    <t>https://www.instagram.com/p/DUFSRLTDDSo/</t>
  </si>
  <si>
    <t>3819790140500011191</t>
  </si>
  <si>
    <t>https://www.instagram.com/p/DUCnuUJCui3/</t>
  </si>
  <si>
    <t>3821176889800694269</t>
  </si>
  <si>
    <t>https://www.instagram.com/p/DUHjCLEgJn9/</t>
  </si>
  <si>
    <t>3821904873009682807</t>
  </si>
  <si>
    <t>https://www.instagram.com/p/DUKIjuRE5l3/</t>
  </si>
  <si>
    <t>3821195475223593908</t>
  </si>
  <si>
    <t>https://www.instagram.com/p/DUHnQoGCEO0/</t>
  </si>
  <si>
    <t>3821004113979635824</t>
  </si>
  <si>
    <t>https://www.instagram.com/p/DUG7v9DD_hw/</t>
  </si>
  <si>
    <t>3821156980010810780</t>
  </si>
  <si>
    <t>https://www.instagram.com/p/DUHegcojH2c/</t>
  </si>
  <si>
    <t>3821057071873321665</t>
  </si>
  <si>
    <t>https://www.instagram.com/p/DUHHyl7gOrB/</t>
  </si>
  <si>
    <t>3821174405951630023</t>
  </si>
  <si>
    <t>https://www.instagram.com/p/DUHieBzj6rH/</t>
  </si>
  <si>
    <t>3820948496761826833</t>
  </si>
  <si>
    <t>https://www.instagram.com/p/DUGvGnejS4R/</t>
  </si>
  <si>
    <t>3821162659802956337</t>
  </si>
  <si>
    <t>https://www.instagram.com/p/DUHfzGWisIx/</t>
  </si>
  <si>
    <t>3821166658492335408</t>
  </si>
  <si>
    <t>https://www.instagram.com/p/DUHgtSbAIUw/</t>
  </si>
  <si>
    <t>3821108225882876323</t>
  </si>
  <si>
    <t>3821168630024901487</t>
  </si>
  <si>
    <t>3821160003642459192</t>
  </si>
  <si>
    <t>https://www.instagram.com/p/DUHfMcnCgQ4/</t>
  </si>
  <si>
    <t>3821149420868990296</t>
  </si>
  <si>
    <t>https://www.instagram.com/p/DUHcycolfVY/</t>
  </si>
  <si>
    <t>3821181824971118805</t>
  </si>
  <si>
    <t>https://www.instagram.com/p/DUHkJ_TlRjV/</t>
  </si>
  <si>
    <t>3821498195701274410</t>
  </si>
  <si>
    <t>https://www.instagram.com/p/DUIsFygkhcq/</t>
  </si>
  <si>
    <t>3821212997130037781</t>
  </si>
  <si>
    <t>https://www.instagram.com/p/DUHrPmpCqoV/</t>
  </si>
  <si>
    <t>3821203371714202097</t>
  </si>
  <si>
    <t>https://www.instagram.com/p/DUHpDiRjMnx/</t>
  </si>
  <si>
    <t>3821204758518893031</t>
  </si>
  <si>
    <t>https://www.instagram.com/p/DUHpXt1jQnn/</t>
  </si>
  <si>
    <t>3821193054691559458</t>
  </si>
  <si>
    <t>https://www.instagram.com/p/DUHmtZzFIgi/</t>
  </si>
  <si>
    <t>3821199387838881832</t>
  </si>
  <si>
    <t>https://www.instagram.com/p/DUHoJkAE6Ao/</t>
  </si>
  <si>
    <t>3821184922237949708</t>
  </si>
  <si>
    <t>https://www.instagram.com/p/DUHk3D3ElcM/</t>
  </si>
  <si>
    <t>3821214628470943373</t>
  </si>
  <si>
    <t>https://www.instagram.com/p/DUHrnV8iW6N/</t>
  </si>
  <si>
    <t>3821200013712802594</t>
  </si>
  <si>
    <t>https://www.instagram.com/p/DUHoSq5EcMi/</t>
  </si>
  <si>
    <t>3822397190564873264</t>
  </si>
  <si>
    <t>https://www.instagram.com/p/DUL4f4uEgQw/</t>
  </si>
  <si>
    <t>3821649536465250217</t>
  </si>
  <si>
    <t>https://www.instagram.com/p/DUJOgFlDCep/</t>
  </si>
  <si>
    <t>Las incoherencias de Laura la dejaron en evidencia. Ya no tenemos duda de donde viene la campaña más sucia. 
#FabricioPresidente #NuevaRepública</t>
  </si>
  <si>
    <t>3822345322987970559</t>
  </si>
  <si>
    <t>https://www.instagram.com/p/DULstHRkt__/</t>
  </si>
  <si>
    <t>3821865486649546946</t>
  </si>
  <si>
    <t>https://www.instagram.com/p/DUJ_mk3EljC/</t>
  </si>
  <si>
    <t>¡Ya basta de mentiras! Costa Rica hoy más que nunca nos necesita.
Este 1 de febrero salgamos a votar por amor a nuestro país. 🇨🇷
#FabricioPresidente #NuevaRepública</t>
  </si>
  <si>
    <t>3821599908655261894</t>
  </si>
  <si>
    <t>3821817023572407809</t>
  </si>
  <si>
    <t>https://www.instagram.com/p/DUJ0lWGkvYB/</t>
  </si>
  <si>
    <t>3821708656556345299</t>
  </si>
  <si>
    <t>https://www.instagram.com/p/DUJb8ZdE4fT/</t>
  </si>
  <si>
    <t>3823052138457086031</t>
  </si>
  <si>
    <t>https://www.instagram.com/p/DUONaoeiDhP/</t>
  </si>
  <si>
    <t>3822970693999561907</t>
  </si>
  <si>
    <t>https://www.instagram.com/p/DUN65dakoyz/</t>
  </si>
  <si>
    <t>3822520953637868578</t>
  </si>
  <si>
    <t>https://www.instagram.com/p/DUMUo4EEpQi/</t>
  </si>
  <si>
    <t>3823073432989489999</t>
  </si>
  <si>
    <t>https://www.instagram.com/p/DUOSQgjkltP/</t>
  </si>
  <si>
    <t>3822711981493460301</t>
  </si>
  <si>
    <t>https://www.instagram.com/p/DUNAEsnjB1N/</t>
  </si>
  <si>
    <t>3822488776388529262</t>
  </si>
  <si>
    <t>https://www.instagram.com/p/DUMNUoqjkxu/</t>
  </si>
  <si>
    <t>3822771290428486924</t>
  </si>
  <si>
    <t>https://www.instagram.com/p/DUNNjwXjTUM/</t>
  </si>
  <si>
    <t>Llegó el día! En Él está mi confianza!</t>
  </si>
  <si>
    <t>3822473481212797744</t>
  </si>
  <si>
    <t>https://www.instagram.com/p/DUMJ2D7CiMw/</t>
  </si>
  <si>
    <t>3822427721507706931</t>
  </si>
  <si>
    <t>https://www.instagram.com/p/DUL_cK4Epgz/</t>
  </si>
  <si>
    <t>3822611937956634062</t>
  </si>
  <si>
    <t>https://www.instagram.com/p/DUMpU30Ep3O/</t>
  </si>
  <si>
    <t>3822570632995040072</t>
  </si>
  <si>
    <t>https://www.instagram.com/p/DUMf7zkgmtI/</t>
  </si>
  <si>
    <t>Estamos a pocas horas de salir a votar. 
Cuidemos la democracia y este hermoso país. 🇨🇷🩵
#FabricioPresidente #FraccionNuevaRepública</t>
  </si>
  <si>
    <t>3823213914675645414</t>
  </si>
  <si>
    <t>https://www.instagram.com/p/DUOyMyUkovm/</t>
  </si>
  <si>
    <t>3823222851286258030</t>
  </si>
  <si>
    <t>https://www.instagram.com/p/DUO0O1MEtFu/</t>
  </si>
  <si>
    <t>3823279143501281334</t>
  </si>
  <si>
    <t>https://www.instagram.com/p/DUPBB_Zjbg2/</t>
  </si>
  <si>
    <t>Cierre de urnas. Gracias por cada oración, cada abrazo y cada voto. Pase lo que pase, seguimos firmes por Costa Rica. ¡Dios bendiga a nuestra patria! 🇨🇷
#FabricioPresiente #NuevaRepública</t>
  </si>
  <si>
    <t>3823131312840127258</t>
  </si>
  <si>
    <t>https://www.instagram.com/p/DUOfaxXgjMa/</t>
  </si>
  <si>
    <t>3823113505227422811</t>
  </si>
  <si>
    <t>https://www.instagram.com/p/DUObXovFDxb/</t>
  </si>
  <si>
    <t>3823310874191480783</t>
  </si>
  <si>
    <t>https://www.instagram.com/p/DUPIPu6EkfP/</t>
  </si>
  <si>
    <t>Más que agradecido con el cariño que termino esta jornada electoral. 
Gracias Costa Rica 🇨🇷</t>
  </si>
  <si>
    <t>3823181016375394091</t>
  </si>
  <si>
    <t>https://www.instagram.com/p/DUOquDZEn8r/</t>
  </si>
  <si>
    <t>3823273491776503519</t>
  </si>
  <si>
    <t>https://www.instagram.com/p/DUO_vv0gX7f/</t>
  </si>
  <si>
    <t>3818692427566699114</t>
  </si>
  <si>
    <t>3818166371188584418</t>
  </si>
  <si>
    <t>https://www.instagram.com/p/DT82hXICa_i/</t>
  </si>
  <si>
    <t>3818976601116078232</t>
  </si>
  <si>
    <t>https://www.instagram.com/p/DT_uvwjDXCY/</t>
  </si>
  <si>
    <t>3817992001573311457</t>
  </si>
  <si>
    <t>https://www.instagram.com/p/DT8O38xD1Ph/</t>
  </si>
  <si>
    <t>3818169176750133948</t>
  </si>
  <si>
    <t>https://www.instagram.com/p/DT83KMAiZK8/</t>
  </si>
  <si>
    <t>3818011417510008280</t>
  </si>
  <si>
    <t>https://www.instagram.com/p/DT8TSfREdXY/</t>
  </si>
  <si>
    <t>3818205866122644108</t>
  </si>
  <si>
    <t>https://www.instagram.com/p/DT8_gFpjYqM/</t>
  </si>
  <si>
    <t>3818163833332674959</t>
  </si>
  <si>
    <t>https://www.instagram.com/p/DT818bkCbGP/</t>
  </si>
  <si>
    <t>3818064881917246754</t>
  </si>
  <si>
    <t>https://www.instagram.com/p/DT8fcf4Ej0i/</t>
  </si>
  <si>
    <t>3818225905886549287</t>
  </si>
  <si>
    <t>https://www.instagram.com/p/DT9EDtIj9Un/</t>
  </si>
  <si>
    <t>3818177315453291798</t>
  </si>
  <si>
    <t>https://www.instagram.com/p/DT85AnxDE0W/</t>
  </si>
  <si>
    <t>3818022760208203877</t>
  </si>
  <si>
    <t>3818300155830053720</t>
  </si>
  <si>
    <t>https://www.instagram.com/p/DT9U8LyEatY/</t>
  </si>
  <si>
    <t>3818237558124395679</t>
  </si>
  <si>
    <t>https://www.instagram.com/p/DT9GtRIDzyf/</t>
  </si>
  <si>
    <t>3819534981039407371</t>
  </si>
  <si>
    <t>https://www.instagram.com/p/DUBttQYCEEL/</t>
  </si>
  <si>
    <t>La recuperación de la seguridad requiere de una intervención integral 🆘🙌🏻
Las propuestas de más policías y la implementación de mega operativos debe complementarse con la recuperación de espacios públicos ✅ 
El autoritarismo se combate con información, educación y cultura. Pero sobre todo, se combate al alzar la voz! 🗣️
Y sin embargo, hay candidatos que se han quedado callados antes flagrantes abusos de poder ❌</t>
  </si>
  <si>
    <t>3818968566960754030</t>
  </si>
  <si>
    <t>https://www.instagram.com/p/DT_s62KFA1u/</t>
  </si>
  <si>
    <t>3818953409844713969</t>
  </si>
  <si>
    <t>https://www.instagram.com/p/DT_peR_j5nx/</t>
  </si>
  <si>
    <t>3818958296997389496</t>
  </si>
  <si>
    <t>https://www.instagram.com/p/DT_qlZgj2S4/</t>
  </si>
  <si>
    <t>3818990745349772333</t>
  </si>
  <si>
    <t>https://www.instagram.com/p/DT_x9lZE9Qt/</t>
  </si>
  <si>
    <t>3818694262473574968</t>
  </si>
  <si>
    <t>3818719474342825314</t>
  </si>
  <si>
    <t>3818864763791630393</t>
  </si>
  <si>
    <t>https://www.instagram.com/p/DT_VUT7DmA5/</t>
  </si>
  <si>
    <t>3819005451376548947</t>
  </si>
  <si>
    <t>https://www.instagram.com/p/DT_1TlclFxT/</t>
  </si>
  <si>
    <t>3820453148595675862</t>
  </si>
  <si>
    <t>3818966285712067229</t>
  </si>
  <si>
    <t>https://www.instagram.com/p/DT_sZplD4qd/</t>
  </si>
  <si>
    <t>3821044817267460167</t>
  </si>
  <si>
    <t>https://www.instagram.com/p/DUHFAQ8EwhH/</t>
  </si>
  <si>
    <t>3818778274315513776</t>
  </si>
  <si>
    <t>3818720372024027061</t>
  </si>
  <si>
    <t>3819730896509820427</t>
  </si>
  <si>
    <t>https://www.instagram.com/p/DUCaQM4DV4L/</t>
  </si>
  <si>
    <t>3820496157869440480</t>
  </si>
  <si>
    <t>https://www.instagram.com/p/DUFIQODjX3g/</t>
  </si>
  <si>
    <t>3819323592178056782</t>
  </si>
  <si>
    <t>https://www.instagram.com/p/DUA9pJKCr5O/</t>
  </si>
  <si>
    <t>3818983613866543135</t>
  </si>
  <si>
    <t>https://www.instagram.com/p/DT_wVzrjYgf/</t>
  </si>
  <si>
    <t>3819507041882974455</t>
  </si>
  <si>
    <t>https://www.instagram.com/p/DUBnWsAiaj3/</t>
  </si>
  <si>
    <t>3819609407059817797</t>
  </si>
  <si>
    <t>3819561574705509013</t>
  </si>
  <si>
    <t>https://www.instagram.com/p/DUBzwPqDbKV/</t>
  </si>
  <si>
    <t>3819476452857955880</t>
  </si>
  <si>
    <t>https://www.instagram.com/p/DUBgZjwkUYo/</t>
  </si>
  <si>
    <t>3819048437807950586</t>
  </si>
  <si>
    <t>https://www.instagram.com/p/DT__FHrjar6/</t>
  </si>
  <si>
    <t>3819043121410197345</t>
  </si>
  <si>
    <t>https://www.instagram.com/p/DT_93wZjcdh/</t>
  </si>
  <si>
    <t>3818992962786045896</t>
  </si>
  <si>
    <t>https://www.instagram.com/p/DT_yd2ilC_I/</t>
  </si>
  <si>
    <t>3820413918028854086</t>
  </si>
  <si>
    <t>https://www.instagram.com/p/DUE1jePEXNG/</t>
  </si>
  <si>
    <t>Previa debate No pasa nada.</t>
  </si>
  <si>
    <t>3820256114831532882</t>
  </si>
  <si>
    <t>https://www.instagram.com/p/DUERrIjjCNS/</t>
  </si>
  <si>
    <t>3819790789736790509</t>
  </si>
  <si>
    <t>https://www.instagram.com/p/DUCn3wykfnt/</t>
  </si>
  <si>
    <t>3819716703714101447</t>
  </si>
  <si>
    <t>https://www.instagram.com/p/DUCXBqzgUjH/</t>
  </si>
  <si>
    <t>3819754990823649181</t>
  </si>
  <si>
    <t>3819769477193592328</t>
  </si>
  <si>
    <t>https://www.instagram.com/p/DUCjBn8AO4I/</t>
  </si>
  <si>
    <t>3819676629069804163</t>
  </si>
  <si>
    <t>https://www.instagram.com/p/DUCN6gYkTKD/</t>
  </si>
  <si>
    <t>Previa Debate Repretel Monumental</t>
  </si>
  <si>
    <t>3819795961288132342</t>
  </si>
  <si>
    <t>https://www.instagram.com/p/DUCpDBLDQb2/</t>
  </si>
  <si>
    <t>3819761698169067786</t>
  </si>
  <si>
    <t>https://www.instagram.com/p/DUChQbKApkK/</t>
  </si>
  <si>
    <t>3820432392738479720</t>
  </si>
  <si>
    <t>https://www.instagram.com/p/DUE5wUJkp5o/</t>
  </si>
  <si>
    <t>3819737704066534684</t>
  </si>
  <si>
    <t>https://www.instagram.com/p/DUCbzQ6DU0c/</t>
  </si>
  <si>
    <t>3821165559342653546</t>
  </si>
  <si>
    <t>https://www.instagram.com/p/DUHgdSwk2Bq/</t>
  </si>
  <si>
    <t>3819804256866518147</t>
  </si>
  <si>
    <t>https://www.instagram.com/p/DUCq7vCDcSD/</t>
  </si>
  <si>
    <t>3820123583189115756</t>
  </si>
  <si>
    <t>https://www.instagram.com/p/DUDzii2FGNs/</t>
  </si>
  <si>
    <t>3820447142753998304</t>
  </si>
  <si>
    <t>https://www.instagram.com/p/DUE9G9LAhXg/</t>
  </si>
  <si>
    <t>3820289541664751816</t>
  </si>
  <si>
    <t>https://www.instagram.com/p/DUEZRjuEUDI/</t>
  </si>
  <si>
    <t>EL RETORNO DEL ROP SE VUELTO UNA NECESIDAD
Años atrás el país no había atravesado una pandemia mundial, no habían salarios congelados ni el endeudamiento se había disparado 📈
Es por eso, que ante las circunstancias apoyamos la entrega del ROP de forma ordenada en coordinación con las instituciones encargadas ✅
Como persona que desea liderar el país, escucho a la gente y el entorno. Respaldamos el retorno del ROP 📈✅
Les invito a visitar nuestra página web💚: www.alvaro.cr 
#UnaCostaRicaQueResuelve #AlvaroRamosPresidente #VotoCR26</t>
  </si>
  <si>
    <t>3820272029572625351</t>
  </si>
  <si>
    <t>https://www.instagram.com/p/DUEVSuUCXPH/</t>
  </si>
  <si>
    <t>3820436069799795910</t>
  </si>
  <si>
    <t>https://www.instagram.com/p/DUE6l0rgZzG/</t>
  </si>
  <si>
    <t>3820862892443385684</t>
  </si>
  <si>
    <t>https://www.instagram.com/p/DUGbo6Pjz9U/</t>
  </si>
  <si>
    <t>3820524624677749858</t>
  </si>
  <si>
    <t>https://www.instagram.com/p/DUFOud1jMRi/</t>
  </si>
  <si>
    <t>3820446148126031467</t>
  </si>
  <si>
    <t>https://www.instagram.com/p/DUE84e2j75r/</t>
  </si>
  <si>
    <t>3820465900948899725</t>
  </si>
  <si>
    <t>https://www.instagram.com/p/DUFBX7GjUeN/</t>
  </si>
  <si>
    <t>3820440972581632746</t>
  </si>
  <si>
    <t>https://www.instagram.com/p/DUE7tKwE3rq/</t>
  </si>
  <si>
    <t>3820456432760986497</t>
  </si>
  <si>
    <t>https://www.instagram.com/p/DUE_OJKkxuB/</t>
  </si>
  <si>
    <t>3821179981406060516</t>
  </si>
  <si>
    <t>https://www.instagram.com/p/DUHjvKWir_k/</t>
  </si>
  <si>
    <t>3821134629076829119</t>
  </si>
  <si>
    <t>https://www.instagram.com/p/DUHZbMtEYO_/</t>
  </si>
  <si>
    <t>Previa Debate Teletica #DebateFinal #AlvaroRamosPresidente</t>
  </si>
  <si>
    <t>3820829399642497514</t>
  </si>
  <si>
    <t>https://www.instagram.com/p/DUGUBhpD2Hq/</t>
  </si>
  <si>
    <t>3820538063135571106</t>
  </si>
  <si>
    <t>https://www.instagram.com/p/DUFRyBYDfyi/</t>
  </si>
  <si>
    <t>3821182505907466965</t>
  </si>
  <si>
    <t>https://www.instagram.com/p/DUHkT5ejTLV/</t>
  </si>
  <si>
    <t>3821720261465350046</t>
  </si>
  <si>
    <t>3821182116742927059</t>
  </si>
  <si>
    <t>https://www.instagram.com/p/DUHkOPCiZLT/</t>
  </si>
  <si>
    <t>3821186875483016663</t>
  </si>
  <si>
    <t>https://www.instagram.com/p/DUHlTe9jM3X/</t>
  </si>
  <si>
    <t>3821074882969113322</t>
  </si>
  <si>
    <t>https://www.instagram.com/p/DUHL1xzipLq/</t>
  </si>
  <si>
    <t>3821224665424164016</t>
  </si>
  <si>
    <t>https://www.instagram.com/p/DUHt5ZlkXSw/</t>
  </si>
  <si>
    <t>3821228809908122153</t>
  </si>
  <si>
    <t>https://www.instagram.com/p/DUHu1tcD_Ip/</t>
  </si>
  <si>
    <t>3821216375298268828</t>
  </si>
  <si>
    <t>https://www.instagram.com/p/DUHsAwzjx6c/</t>
  </si>
  <si>
    <t>3821193542043838960</t>
  </si>
  <si>
    <t>https://www.instagram.com/p/DUHm0friinw/</t>
  </si>
  <si>
    <t>3821217205351265156</t>
  </si>
  <si>
    <t>https://www.instagram.com/p/DUHsM12krOE/</t>
  </si>
  <si>
    <t>3821253554691359584</t>
  </si>
  <si>
    <t>https://www.instagram.com/p/DUH0dy0E8Ng/</t>
  </si>
  <si>
    <t>3821214156326902307</t>
  </si>
  <si>
    <t>https://www.instagram.com/p/DUHrgeOjxoj/</t>
  </si>
  <si>
    <t>3821209173451725524</t>
  </si>
  <si>
    <t>https://www.instagram.com/p/DUHqX9kDdrU/</t>
  </si>
  <si>
    <t>3821227430485062147</t>
  </si>
  <si>
    <t>https://www.instagram.com/p/DUHuhowCnID/</t>
  </si>
  <si>
    <t>3821530426226367771</t>
  </si>
  <si>
    <t>https://www.instagram.com/p/DUIzazhkd0b/</t>
  </si>
  <si>
    <t>3821190791989915647</t>
  </si>
  <si>
    <t>https://www.instagram.com/p/DUHmMefjW__/</t>
  </si>
  <si>
    <t>3821200862128201486</t>
  </si>
  <si>
    <t>https://www.instagram.com/p/DUHofBCkV8O/</t>
  </si>
  <si>
    <t>3821814979896623870</t>
  </si>
  <si>
    <t>3822367244886495412</t>
  </si>
  <si>
    <t>https://www.instagram.com/p/DULxsHojFC0/</t>
  </si>
  <si>
    <t>3822302616549979363</t>
  </si>
  <si>
    <t>https://www.instagram.com/p/DULi_pzgfTj/</t>
  </si>
  <si>
    <t>3821803914350510243</t>
  </si>
  <si>
    <t>https://www.instagram.com/p/DUJxmlMD0Cj/</t>
  </si>
  <si>
    <t>3822362342718836534</t>
  </si>
  <si>
    <t>https://www.instagram.com/p/DULwkyIlg82/</t>
  </si>
  <si>
    <t>3821531100728605330</t>
  </si>
  <si>
    <t>https://www.instagram.com/p/DUIzkntCTqS/</t>
  </si>
  <si>
    <t>3821822317622250574</t>
  </si>
  <si>
    <t>https://www.instagram.com/p/DUJ1yYkiMxO/</t>
  </si>
  <si>
    <t>3821664657401316927</t>
  </si>
  <si>
    <t>https://www.instagram.com/p/DUJR8IDEgY_/</t>
  </si>
  <si>
    <t>3822357273650855796</t>
  </si>
  <si>
    <t>https://www.instagram.com/p/DULvbBMlv90/</t>
  </si>
  <si>
    <t>3821857520474913799</t>
  </si>
  <si>
    <t>https://www.instagram.com/p/DUJ9ypyD_wH/</t>
  </si>
  <si>
    <t>3821556384479845968</t>
  </si>
  <si>
    <t>https://www.instagram.com/p/DUI5UjCDB5Q/</t>
  </si>
  <si>
    <t>3822569847931099649</t>
  </si>
  <si>
    <t>https://www.instagram.com/p/DUMfwYbDVoB/</t>
  </si>
  <si>
    <t>3822513096087686910</t>
  </si>
  <si>
    <t>3822393469369359471</t>
  </si>
  <si>
    <t>https://www.instagram.com/p/DUL3pvFiJxv/</t>
  </si>
  <si>
    <t>3822404221274782179</t>
  </si>
  <si>
    <t>https://www.instagram.com/p/DUL6GMlCXnj/</t>
  </si>
  <si>
    <t>3822391781381174864</t>
  </si>
  <si>
    <t>https://www.instagram.com/p/DUL3RLBmPZQ/</t>
  </si>
  <si>
    <t>3822507370434467269</t>
  </si>
  <si>
    <t>https://www.instagram.com/p/DUMRjNuDxXF/</t>
  </si>
  <si>
    <t>Venga por su bandera 💚🤍🇨🇷</t>
  </si>
  <si>
    <t>3822536656608527860</t>
  </si>
  <si>
    <t>https://www.instagram.com/p/DUMYNYmD4X0/</t>
  </si>
  <si>
    <t>Mensaje Álvaro Ramos. 31.01.2016</t>
  </si>
  <si>
    <t>3822395847750170084</t>
  </si>
  <si>
    <t>https://www.instagram.com/p/DUL4MWIE7Xk/</t>
  </si>
  <si>
    <t>3822482189057652951</t>
  </si>
  <si>
    <t>https://www.instagram.com/p/DUML0xvCfjX/</t>
  </si>
  <si>
    <t>3822491661532867333</t>
  </si>
  <si>
    <t>3822444402220986900</t>
  </si>
  <si>
    <t>https://www.instagram.com/p/DUMDO6AD_IU/</t>
  </si>
  <si>
    <t>Encuentro Delegación OEA</t>
  </si>
  <si>
    <t>3822391278425094624</t>
  </si>
  <si>
    <t>https://www.instagram.com/p/DUL3J2nFDng/</t>
  </si>
  <si>
    <t>3823142325640066729</t>
  </si>
  <si>
    <t>https://www.instagram.com/p/DUOh7B1iXap/</t>
  </si>
  <si>
    <t>3823189193095304770</t>
  </si>
  <si>
    <t>https://www.instagram.com/p/DUOslCjjtZC/</t>
  </si>
  <si>
    <t>3822922609785703181</t>
  </si>
  <si>
    <t>https://www.instagram.com/p/DUNv9vgFgsN/</t>
  </si>
  <si>
    <t>3823094967963348479</t>
  </si>
  <si>
    <t>https://www.instagram.com/p/DUOXJ4kCe3_/</t>
  </si>
  <si>
    <t>3823152026537158319</t>
  </si>
  <si>
    <t>3822615081401869903</t>
  </si>
  <si>
    <t>https://www.instagram.com/p/DUMqCnYAmZP/</t>
  </si>
  <si>
    <t>3822584777203787012</t>
  </si>
  <si>
    <t>https://www.instagram.com/p/DUMjJoZDCUE/</t>
  </si>
  <si>
    <t>3822575673349734272</t>
  </si>
  <si>
    <t>3823218781317873527</t>
  </si>
  <si>
    <t>https://www.instagram.com/p/DUOzTmvDb93/</t>
  </si>
  <si>
    <t>3823145449574878554</t>
  </si>
  <si>
    <t>https://www.instagram.com/p/DUOiofOj81a/</t>
  </si>
  <si>
    <t>3823249059352618648</t>
  </si>
  <si>
    <t>https://www.instagram.com/p/DUO6MNWjyaY/</t>
  </si>
  <si>
    <t>3822635836497201811</t>
  </si>
  <si>
    <t>https://www.instagram.com/p/DUMuwpEGAqT/</t>
  </si>
  <si>
    <t>3823238262282861436</t>
  </si>
  <si>
    <t>https://www.instagram.com/p/DUO3vFzDTt8/</t>
  </si>
  <si>
    <t>3822418726898482910</t>
  </si>
  <si>
    <t>https://www.instagram.com/p/DUL9ZR_lb7e/</t>
  </si>
  <si>
    <t>3821929154422359780</t>
  </si>
  <si>
    <t>https://www.instagram.com/p/DUKOFEGDcbk/</t>
  </si>
  <si>
    <t>3822958887587127344</t>
  </si>
  <si>
    <t>https://www.instagram.com/p/DUN4Np1jaAw/</t>
  </si>
  <si>
    <t>3822327802280877666</t>
  </si>
  <si>
    <t>https://www.instagram.com/p/DULouJ2DR5i/</t>
  </si>
  <si>
    <t>3822414343506900585</t>
  </si>
  <si>
    <t>https://www.instagram.com/p/DUL8ZfpFjZp/</t>
  </si>
  <si>
    <t>3821857021612594332</t>
  </si>
  <si>
    <t>https://www.instagram.com/p/DUJ9rZLjRSc/</t>
  </si>
  <si>
    <t>3821913840498345098</t>
  </si>
  <si>
    <t>https://www.instagram.com/p/DUKKmN5DYSK/</t>
  </si>
  <si>
    <t>3821884091088576334</t>
  </si>
  <si>
    <t>https://www.instagram.com/p/DUKD1TmDR9O/</t>
  </si>
  <si>
    <t>3821866075403657803</t>
  </si>
  <si>
    <t>https://www.instagram.com/p/DUJ_vJLjSJL/</t>
  </si>
  <si>
    <t>3821877594522726215</t>
  </si>
  <si>
    <t>https://www.instagram.com/p/DUKCWxMjS9H/</t>
  </si>
  <si>
    <t>3821871044848595886</t>
  </si>
  <si>
    <t>https://www.instagram.com/p/DUKA3dVjTOu/</t>
  </si>
  <si>
    <t>3822267410804455722</t>
  </si>
  <si>
    <t>https://www.instagram.com/p/DULa_V5jTkq/</t>
  </si>
  <si>
    <t>3821918464131316655</t>
  </si>
  <si>
    <t>https://www.instagram.com/p/DUKLpf_Dbuv/</t>
  </si>
  <si>
    <t>3823044089143465531</t>
  </si>
  <si>
    <t>3822220867837750485</t>
  </si>
  <si>
    <t>https://www.instagram.com/p/DULQaDYjezV/</t>
  </si>
  <si>
    <t>3822282583405560103</t>
  </si>
  <si>
    <t>https://www.instagram.com/p/DULecIfDQEn/</t>
  </si>
  <si>
    <t>3822192223518026398</t>
  </si>
  <si>
    <t>https://www.instagram.com/p/DULJ5OSDWqe/</t>
  </si>
  <si>
    <t>3822300476281302974</t>
  </si>
  <si>
    <t>3822207101402163010</t>
  </si>
  <si>
    <t>https://www.instagram.com/p/DULNRuZDSdC/</t>
  </si>
  <si>
    <t>3822344263934297833</t>
  </si>
  <si>
    <t>https://www.instagram.com/p/DULsds9Dkbp/</t>
  </si>
  <si>
    <t>3822252357355131863</t>
  </si>
  <si>
    <t>https://www.instagram.com/p/DULXkSSDVPX/</t>
  </si>
  <si>
    <t>3822297738885548849</t>
  </si>
  <si>
    <t>https://www.instagram.com/p/DULh4rIDUsx/</t>
  </si>
  <si>
    <t>3822313105271942747</t>
  </si>
  <si>
    <t>https://www.instagram.com/p/DULlYSMDe5b/</t>
  </si>
  <si>
    <t>3822369306849027553</t>
  </si>
  <si>
    <t>https://www.instagram.com/p/DULyKH_F6Xh/</t>
  </si>
  <si>
    <t>3822385324450494746</t>
  </si>
  <si>
    <t>https://www.instagram.com/p/DUL1zNiibka/</t>
  </si>
  <si>
    <t>3822444089611506122</t>
  </si>
  <si>
    <t>https://www.instagram.com/p/DUMDKW3FdHK/</t>
  </si>
  <si>
    <t>Compartiendo un picnic en el parque💛💚❤️
#claudiadobles #claudiapresidenta #agendaciudadana</t>
  </si>
  <si>
    <t>3822433070478605948</t>
  </si>
  <si>
    <t>https://www.instagram.com/p/DUMAqAflT58/</t>
  </si>
  <si>
    <t>3822455180919529185</t>
  </si>
  <si>
    <t>https://www.instagram.com/p/DUMFrwcj17h/</t>
  </si>
  <si>
    <t>3822409628798021922</t>
  </si>
  <si>
    <t>https://www.instagram.com/p/DUL7U4uifEi/</t>
  </si>
  <si>
    <t>3822395200804131788</t>
  </si>
  <si>
    <t>https://www.instagram.com/p/DUL4C7nFpPM/</t>
  </si>
  <si>
    <t>3822480818393441088</t>
  </si>
  <si>
    <t>https://www.instagram.com/p/DUMLg1NFeNA/</t>
  </si>
  <si>
    <t>3822568697030865888</t>
  </si>
  <si>
    <t>https://www.instagram.com/p/DUMffokDXPg/</t>
  </si>
  <si>
    <t>3822549939415534902</t>
  </si>
  <si>
    <t>https://www.instagram.com/p/DUMbOrLDc02/</t>
  </si>
  <si>
    <t>3822521882055125011</t>
  </si>
  <si>
    <t>https://www.instagram.com/p/DUMU2YuDagT/</t>
  </si>
  <si>
    <t>¡Este domingo cada X cuenta! 💛💚❤️
#claudiadobles
#claudiadoblespresidenta
#agendaciudadanacr
📸: @destinationphotocr</t>
  </si>
  <si>
    <t>3822494245300057947</t>
  </si>
  <si>
    <t>https://www.instagram.com/p/DUMOkN_Fbdb/</t>
  </si>
  <si>
    <t>3822467827089963297</t>
  </si>
  <si>
    <t>https://www.instagram.com/p/DUMIjyHDnkh/</t>
  </si>
  <si>
    <t>3822576264083734598</t>
  </si>
  <si>
    <t>https://www.instagram.com/p/DUMhNv7jQBG/</t>
  </si>
  <si>
    <t>3823029420898984493</t>
  </si>
  <si>
    <t>https://www.instagram.com/p/DUOIQDGjSIt/</t>
  </si>
  <si>
    <t>Salí a votar, porque tu voto sí cuenta💛💚❤️
#ClaudiaDobles
#ClaudiaPresidenta
#AgendaCiudadana</t>
  </si>
  <si>
    <t>3823053460300694279</t>
  </si>
  <si>
    <t>https://www.instagram.com/p/DUONt3ijQMH/</t>
  </si>
  <si>
    <t>3822962195643067672</t>
  </si>
  <si>
    <t>https://www.instagram.com/p/DUN49ytDW0Y/</t>
  </si>
  <si>
    <t>3823268372654407524</t>
  </si>
  <si>
    <t>3822618552658925612</t>
  </si>
  <si>
    <t>https://www.instagram.com/p/DUMq1IPDZgs/</t>
  </si>
  <si>
    <t>3822635271171468336</t>
  </si>
  <si>
    <t>https://www.instagram.com/p/DUMuoakDeww/</t>
  </si>
  <si>
    <t>La última entrevista con vos 🇨🇷</t>
  </si>
  <si>
    <t>3822702630301198696</t>
  </si>
  <si>
    <t>https://www.instagram.com/p/DUM98npDelo/</t>
  </si>
  <si>
    <t>3822611455561026412</t>
  </si>
  <si>
    <t>https://www.instagram.com/p/DUMpN2jDcts/</t>
  </si>
  <si>
    <t>3822625681960678036</t>
  </si>
  <si>
    <t>https://www.instagram.com/p/DUMsc36jTKU/</t>
  </si>
  <si>
    <t>3822977085137077242</t>
  </si>
  <si>
    <t>https://www.instagram.com/p/DUN8WdoDcP6/</t>
  </si>
  <si>
    <t>3822901886878343921</t>
  </si>
  <si>
    <t>https://www.instagram.com/p/DUNrQLyjeLx/</t>
  </si>
  <si>
    <t>3822999724429783608</t>
  </si>
  <si>
    <t>https://www.instagram.com/p/DUOBf6HDbI4/</t>
  </si>
  <si>
    <t>3822916730729912533</t>
  </si>
  <si>
    <t>https://www.instagram.com/p/DUNuoMNDdjV/</t>
  </si>
  <si>
    <t>3822909492267127498</t>
  </si>
  <si>
    <t>3823023115803124977</t>
  </si>
  <si>
    <t>https://www.instagram.com/p/DUOG0TBjWTx/</t>
  </si>
  <si>
    <t>3823077796332037320</t>
  </si>
  <si>
    <t>https://www.instagram.com/p/DUOTQAPDeTI/</t>
  </si>
  <si>
    <t>3823062183958090355</t>
  </si>
  <si>
    <t>https://www.instagram.com/p/DUOPs0FDRJz/</t>
  </si>
  <si>
    <t>Hoy voto pensando en nosotras.
En las abuelas que abrieron camino.
En las mamás que sostienen todo.
En las tías, hermanas y amigas que cuidan, trabajan, resisten.
Voto por Costa Rica, sí.
Pero también voto por cada mujer que sabe que este país puede ser mejor.
Este voto es nuestro.
Hagámoslo juntas.</t>
  </si>
  <si>
    <t>3823069587609303539</t>
  </si>
  <si>
    <t>https://www.instagram.com/p/DUORYjRDTnz/</t>
  </si>
  <si>
    <t>3823007459523237726</t>
  </si>
  <si>
    <t>3823052278647851158</t>
  </si>
  <si>
    <t>https://www.instagram.com/p/DUONcrCjYiW/</t>
  </si>
  <si>
    <t>3823012705188287753</t>
  </si>
  <si>
    <t>https://www.instagram.com/p/DUOEczYjZUJ/</t>
  </si>
  <si>
    <t>3823106470750101088</t>
  </si>
  <si>
    <t>https://www.instagram.com/p/DUOZxRXjp5g/</t>
  </si>
  <si>
    <t>3823113826963668970</t>
  </si>
  <si>
    <t>https://www.instagram.com/p/DUObcUYDb_q/</t>
  </si>
  <si>
    <t>3823127776933647132</t>
  </si>
  <si>
    <t>https://www.instagram.com/p/DUOenUTDxMc/</t>
  </si>
  <si>
    <t>3823091701615763392</t>
  </si>
  <si>
    <t>https://www.instagram.com/p/DUOWaWijR_A/</t>
  </si>
  <si>
    <t>3823099522860528898</t>
  </si>
  <si>
    <t>https://www.instagram.com/p/DUOYMKpETUC/</t>
  </si>
  <si>
    <t>3823115819500469060</t>
  </si>
  <si>
    <t>https://www.instagram.com/p/DUOb5UEgHtE/</t>
  </si>
  <si>
    <t>Hoy decidimos nosotras.
Por Costa Rica, por nuestras hijas e hijos, por el futuro.
Salí a votar. 🗳️</t>
  </si>
  <si>
    <t>3823122125151386963</t>
  </si>
  <si>
    <t>https://www.instagram.com/p/DUOdVEqlb1T/</t>
  </si>
  <si>
    <t>3823214960626213835</t>
  </si>
  <si>
    <t>https://www.instagram.com/p/DUOycAcFaPL/</t>
  </si>
  <si>
    <t>3823143389240347227</t>
  </si>
  <si>
    <t>https://www.instagram.com/p/DUOiKgZDcpb/</t>
  </si>
  <si>
    <t>3823187642922530780</t>
  </si>
  <si>
    <t>https://www.instagram.com/p/DUOsOe2D3fc/</t>
  </si>
  <si>
    <t>3823181599878876123</t>
  </si>
  <si>
    <t>https://www.instagram.com/p/DUOq2i0lwvb/</t>
  </si>
  <si>
    <t>3823185206107346286</t>
  </si>
  <si>
    <t>https://www.instagram.com/p/DUOrrBYjpVu/</t>
  </si>
  <si>
    <t>3823195512820960363</t>
  </si>
  <si>
    <t>https://www.instagram.com/p/DUOuBAQj4xr/</t>
  </si>
  <si>
    <t>3823194324163717426</t>
  </si>
  <si>
    <t>https://www.instagram.com/p/DUOtvtPEWky/</t>
  </si>
  <si>
    <t>3815697735547220228</t>
  </si>
  <si>
    <t>https://www.instagram.com/p/DT0FN_BjfEE/</t>
  </si>
  <si>
    <t>3823333253571181077</t>
  </si>
  <si>
    <t>https://www.instagram.com/p/DUPNVZVDHoV/</t>
  </si>
  <si>
    <t>3823249666620620793</t>
  </si>
  <si>
    <t>https://www.instagram.com/p/DUO6VC6jX_5/</t>
  </si>
  <si>
    <t>3823262402381458638</t>
  </si>
  <si>
    <t>https://www.instagram.com/p/DUO9OYBDazO/</t>
  </si>
  <si>
    <t>3816748669535178978</t>
  </si>
  <si>
    <t>https://www.instagram.com/p/DT30LFkltDi/</t>
  </si>
  <si>
    <t>Anoche compartimos con cientos de jóvenes jaguares una noche inolvidable. 
.
Soy la aliada de los jóvenes costarricenses porque como joven sé lo que cuesta salir adelante. 
.
Voy abrir las oportunidades que todos esperan para estudiar, trabajar y producir. Voy a permitir que todos disfruten los beneficios y los avances de las nuevas tecnologías, la modernidad y el desarrollo. 
.
El gobierno de la continuidad te facilitará las cosas para que podás construir tu sueño costarricense.
.
#jovenesjaguares
#CRunsolocamino 
#Lomejorestaporvenir 
#Noquiebreelvoto 
#Novamosaaflojar</t>
  </si>
  <si>
    <t>3815421612217261615</t>
  </si>
  <si>
    <t>https://www.instagram.com/p/DTzGb3Ijt4v/</t>
  </si>
  <si>
    <t>3816825661328077023</t>
  </si>
  <si>
    <t>https://www.instagram.com/p/DT4FrdxDjDf/</t>
  </si>
  <si>
    <t>Los invito a ver mi biografía mañana sábado 24 de enero a las 6 de la tarde en todas nuestras redes sociales. 
#Quenadieafloje
#Noquiebreelvoto
#40Diputados
#CRunsolocamino</t>
  </si>
  <si>
    <t>3815402974567552153</t>
  </si>
  <si>
    <t>https://www.instagram.com/p/DTzCMpeEVSZ/</t>
  </si>
  <si>
    <t>3816064099940237245</t>
  </si>
  <si>
    <t>3815881954420488874</t>
  </si>
  <si>
    <t>https://www.instagram.com/p/DT0vGuODnqq/</t>
  </si>
  <si>
    <t>3815952322233508725</t>
  </si>
  <si>
    <t>https://www.instagram.com/p/DT0_GtWjiN1/</t>
  </si>
  <si>
    <t>3816687287094305663</t>
  </si>
  <si>
    <t>https://www.instagram.com/p/DT3mN2uAWN_/</t>
  </si>
  <si>
    <t>3815822324528950774</t>
  </si>
  <si>
    <t>https://www.instagram.com/p/DT0hi_jja32/</t>
  </si>
  <si>
    <t>3816812984614663035</t>
  </si>
  <si>
    <t>https://www.instagram.com/p/DT4Cy_qDjN7/</t>
  </si>
  <si>
    <t>3816671264267266214</t>
  </si>
  <si>
    <t>https://www.instagram.com/p/DT3iksTF2im/</t>
  </si>
  <si>
    <t>3815324510875198828</t>
  </si>
  <si>
    <t>https://www.instagram.com/p/DTywW2djqVs/</t>
  </si>
  <si>
    <t>Un documental que describe la historia de un cambio esperado por todos. 
¿Quién es y qué piensa Laura Fernández? La líder que continuará el cambio bueno que puso en marcha Rodrigo Chaves.</t>
  </si>
  <si>
    <t>3820810125331066028</t>
  </si>
  <si>
    <t>https://www.instagram.com/p/DUGPpDCkuys/</t>
  </si>
  <si>
    <t>3823010079117812045</t>
  </si>
  <si>
    <t>https://www.instagram.com/p/DUOD2lqjiFN/</t>
  </si>
  <si>
    <t>3820821620609404697</t>
  </si>
  <si>
    <t>https://www.instagram.com/p/DUGSQU2jk8Z/</t>
  </si>
  <si>
    <t>3819466893930198817</t>
  </si>
  <si>
    <t>https://www.instagram.com/p/DUBeOdUEvch/</t>
  </si>
  <si>
    <t>3817483716655497707</t>
  </si>
  <si>
    <t>https://www.instagram.com/p/DT6bTbjFsHr/</t>
  </si>
  <si>
    <t>3819750948160396755</t>
  </si>
  <si>
    <t>https://www.instagram.com/p/DUCez_bj93T/</t>
  </si>
  <si>
    <t>3819792367902132220</t>
  </si>
  <si>
    <t>https://www.instagram.com/p/DUCoOukjgf8/</t>
  </si>
  <si>
    <t>3816843620733827776</t>
  </si>
  <si>
    <t>https://www.instagram.com/p/DT4JwzxDjrA/</t>
  </si>
  <si>
    <t>3817464610434216073</t>
  </si>
  <si>
    <t>https://www.instagram.com/p/DT6W9ZfjnCJ/</t>
  </si>
  <si>
    <t>3818147557218867610</t>
  </si>
  <si>
    <t>https://www.instagram.com/p/DT8yPlQDlma/</t>
  </si>
  <si>
    <t>3817932210092017670</t>
  </si>
  <si>
    <t>https://www.instagram.com/p/DT8BR3nDogG/</t>
  </si>
  <si>
    <t>Costa Rica cambió. 
Hoy avanzamos con rumbo firme hacia mejores cosas,
pero para la gente, no para unos pocos.
@la_republicacr</t>
  </si>
  <si>
    <t>3817303597638411222</t>
  </si>
  <si>
    <t>https://www.instagram.com/p/DT5yWWpDuPW/</t>
  </si>
  <si>
    <t>3818095153432825046</t>
  </si>
  <si>
    <t>https://www.instagram.com/p/DT8mVAbAQzW/</t>
  </si>
  <si>
    <t>3818813933063573413</t>
  </si>
  <si>
    <t>3817497255591426618</t>
  </si>
  <si>
    <t>https://www.instagram.com/p/DT6eYcqjjo6/</t>
  </si>
  <si>
    <t>3820107479192057653</t>
  </si>
  <si>
    <t>https://www.instagram.com/p/DUDv4M1Djc1/</t>
  </si>
  <si>
    <t>No solo hay que votar sino hacerlo bien. 
.
Cuando esté frente a las 2 boletas fíjese y ubique muy bien las casillas color turquesa del PPSO.
.
Cuidemos los votos. Todos somos guardianes del cambio. #LauraPresidente.</t>
  </si>
  <si>
    <t>3818940835254171720</t>
  </si>
  <si>
    <t>https://www.instagram.com/p/DT_mnS_jvhI/</t>
  </si>
  <si>
    <t>3817547138566366173</t>
  </si>
  <si>
    <t>https://www.instagram.com/p/DT6puVzjqPd/</t>
  </si>
  <si>
    <t>3816900816142222753</t>
  </si>
  <si>
    <t>https://www.instagram.com/p/DT4WxHJDkWh/</t>
  </si>
  <si>
    <t>Los jóvenes somos capaces de cumplir cualquier sueño y yo voy a facilitar a los jóvenes costarricenses las condiciones más favorables para cumplir ese sueño de vida. 
Educación accesible y 
de calidad, empleo, facilidad para emprender, vivienda y un país seguro y próspero. 
No dejemos de soñar. Lo mejor está por venir. 
#Jovenesjaguares
#PrimeraRonda
#CRunsolocamino
#Noquiebreelvoto
#40Diputados
Novamosaflojar</t>
  </si>
  <si>
    <t>3818992341978536518</t>
  </si>
  <si>
    <t>https://www.instagram.com/p/DT_yU0XkVpG/</t>
  </si>
  <si>
    <t>3819008995755702773</t>
  </si>
  <si>
    <t>https://www.instagram.com/p/DT_2HKaCjn1/</t>
  </si>
  <si>
    <t>3819036189676987451</t>
  </si>
  <si>
    <t>https://www.instagram.com/p/DT_8S4uDuQ7/</t>
  </si>
  <si>
    <t>3819416945398096878</t>
  </si>
  <si>
    <t>https://www.instagram.com/p/DUBS3nHj6Pu/</t>
  </si>
  <si>
    <t>3819631300110635236</t>
  </si>
  <si>
    <t>https://www.instagram.com/p/DUCDm4gDtDk/</t>
  </si>
  <si>
    <t>3818972846392270812</t>
  </si>
  <si>
    <t>https://www.instagram.com/p/DT_t5HsEt_c/</t>
  </si>
  <si>
    <t>3818990345749678884</t>
  </si>
  <si>
    <t>https://www.instagram.com/p/DT_x3xPDksk/</t>
  </si>
  <si>
    <t>3818960570704783414</t>
  </si>
  <si>
    <t>https://www.instagram.com/p/DT_rGfEFOg2/</t>
  </si>
  <si>
    <t>3819732982513459068</t>
  </si>
  <si>
    <t>https://www.instagram.com/p/DUCaujnjt98/</t>
  </si>
  <si>
    <t>3819737544808014642</t>
  </si>
  <si>
    <t>https://www.instagram.com/p/DUCbw8lgSMy/</t>
  </si>
  <si>
    <t>3819700964967192693</t>
  </si>
  <si>
    <t>https://www.instagram.com/p/DUCTco9Fhh1/</t>
  </si>
  <si>
    <t>3819759853179150732</t>
  </si>
  <si>
    <t>https://www.instagram.com/p/DUCg1k4CqGM/</t>
  </si>
  <si>
    <t>3819757180837941199</t>
  </si>
  <si>
    <t>https://www.instagram.com/p/DUCgOsEF8_P/</t>
  </si>
  <si>
    <t>3819783694164622408</t>
  </si>
  <si>
    <t>https://www.instagram.com/p/DUCmQghgvxI/</t>
  </si>
  <si>
    <t>3819773713114901033</t>
  </si>
  <si>
    <t>https://www.instagram.com/p/DUCj_Q8lqop/</t>
  </si>
  <si>
    <t>3819768104892819285</t>
  </si>
  <si>
    <t>https://www.instagram.com/p/DUCitp4gOdV/</t>
  </si>
  <si>
    <t>3820274704087656835</t>
  </si>
  <si>
    <t>https://www.instagram.com/p/DUEV5pJjimD/</t>
  </si>
  <si>
    <t>3820931934705330495</t>
  </si>
  <si>
    <t>https://www.instagram.com/p/DUGrVm3Dqk_/</t>
  </si>
  <si>
    <t>3819812020582015336</t>
  </si>
  <si>
    <t>https://www.instagram.com/p/DUCsstjjuFo/</t>
  </si>
  <si>
    <t>3819753767202595360</t>
  </si>
  <si>
    <t>https://www.instagram.com/p/DUCfdA3kiIg/</t>
  </si>
  <si>
    <t>3819794529864280527</t>
  </si>
  <si>
    <t>https://www.instagram.com/p/DUCouMDimnP/</t>
  </si>
  <si>
    <t>3823160171489752292</t>
  </si>
  <si>
    <t>3821209251465836940</t>
  </si>
  <si>
    <t>https://www.instagram.com/p/DUHqZGODrmM/</t>
  </si>
  <si>
    <t>¡Costa Rica aquí estamos! 🇨🇷</t>
  </si>
  <si>
    <t>3820873886854710385</t>
  </si>
  <si>
    <t>https://www.instagram.com/p/DUGeI5lioRx/</t>
  </si>
  <si>
    <t>3820467908938486498</t>
  </si>
  <si>
    <t>https://www.instagram.com/p/DUFB1JMDtLi/</t>
  </si>
  <si>
    <t>3820843578260643347</t>
  </si>
  <si>
    <t>https://www.instagram.com/p/DUGXP2gjt4T/</t>
  </si>
  <si>
    <t>3821010444828476267</t>
  </si>
  <si>
    <t>https://www.instagram.com/p/DUG9MFHDwNr/</t>
  </si>
  <si>
    <t>3821236019681731610</t>
  </si>
  <si>
    <t>https://www.instagram.com/p/DUHweoEDqQa/</t>
  </si>
  <si>
    <t>3821079800816037330</t>
  </si>
  <si>
    <t>https://www.instagram.com/p/DUHM9V6D23S/</t>
  </si>
  <si>
    <t>3820523044373187098</t>
  </si>
  <si>
    <t>https://www.instagram.com/p/DUFOXeEDsoa/</t>
  </si>
  <si>
    <t>“Mi compromiso con ustedes es devolver su apoyo y confianza con trabajo duro. Estoy lista, para servir y tomar las riendas de este país y llevar a esta patria por el camino de la justicia. Estoy lista para enaltecer y defender nuestra democracia. Estoy preparada y con
fuerza para dar una lucha sin cuartel contra el crimen organizado”.</t>
  </si>
  <si>
    <t>3821108208434331509</t>
  </si>
  <si>
    <t>https://www.instagram.com/p/DUHTaukDr91/</t>
  </si>
  <si>
    <t>Dudar de nuestra fortaleza democrática y vocación por la libertad, es desconocer la esencia del ser costarricense. 
.
La oposición mancha la imagen de Costa Rica al enviar esos mensajes tan absurdos y falsos. La democracia no está ni estará en juego ni mucho menos hay ni habrá dictadura.
.
Hoy ratificamos ante delegaciones de la OEA y la Unión Europea, que el país está unido en la continuidad del cambio bueno y disfrutando cívicamente, de un nuevo proceso electoral. 
#LauraPresidente
#GobiernodelaContinuidad</t>
  </si>
  <si>
    <t>3821467795477555288</t>
  </si>
  <si>
    <t>https://www.instagram.com/p/DUIlLaGCOhY/</t>
  </si>
  <si>
    <t>3821703765300953179</t>
  </si>
  <si>
    <t>https://www.instagram.com/p/DUJa1OHiUBb/</t>
  </si>
  <si>
    <t>3822327362222966912</t>
  </si>
  <si>
    <t>https://www.instagram.com/p/DULonwAjkiA/</t>
  </si>
  <si>
    <t>Represento a los que ya decidieron enterrar las mentiras, la corrupción y los malos gobiernos de los mismos de siempre. Represento a los que quieren continuar el cambio bueno que está en marcha.
#LauraPresidente
#Lomejorestaporvenir
#40Diputados</t>
  </si>
  <si>
    <t>3822661968310761241</t>
  </si>
  <si>
    <t>https://www.instagram.com/p/DUM0s6NjvcZ/</t>
  </si>
  <si>
    <t>3821799644700042682</t>
  </si>
  <si>
    <t>https://www.instagram.com/p/DUJwocxD2W6/</t>
  </si>
  <si>
    <t>3821810311284796482</t>
  </si>
  <si>
    <t>https://www.instagram.com/p/DUJzDqzDixC/</t>
  </si>
  <si>
    <t>El cierre de una campaña innovadora, limpia y exitosa, es el presagio de la arrasadora victoria del próximo domingo. 
.
Compartimos con miles de familias jaguares la alegría y la esperanza de continuar con el cambio bueno que está en marcha.
.
Les pido hacer el último esfuerzo para cosechar desde las 6 de la mañana hasta las 6 de la tarde del próximo domingo, los votos que nos darán el triunfo en primera ronda y con 40 diputados. No vamos a aflojar. 
#LauraPresidente</t>
  </si>
  <si>
    <t>3822977493805476881</t>
  </si>
  <si>
    <t>https://www.instagram.com/p/DUN8caOlqwR/</t>
  </si>
  <si>
    <t>Ya ejercí mi voto 🇨🇷
Los invito a salir y vivir la maravillosa libertad de nuestro país, esa que voy a defender con todo.
Estamos listos para continuar construyendo una nueva Costa Rica, pensando en el bien de todos.</t>
  </si>
  <si>
    <t>3822192466326594394</t>
  </si>
  <si>
    <t>https://www.instagram.com/p/DULJ8wakiNa/</t>
  </si>
  <si>
    <t>3821789261038240021</t>
  </si>
  <si>
    <t>https://www.instagram.com/p/DUJuRWOlkEV/</t>
  </si>
  <si>
    <t>3822908059241852835</t>
  </si>
  <si>
    <t>3817964086709382939</t>
  </si>
  <si>
    <t>https://www.instagram.com/p/DT8IhvBgu8b/</t>
  </si>
  <si>
    <t>3817920916937152313</t>
  </si>
  <si>
    <t>3823431892578622917</t>
  </si>
  <si>
    <t>https://www.instagram.com/p/DUPjwyEDF3F/</t>
  </si>
  <si>
    <t>¡La gloria siempre será para Él!
Mi corazón y el de mi familia, estará agradecido siempre por la maravillosa oportunidad de ser parte de un proceso democrático como este, y por el regalo de vivir en este bello país.
Gracias a todos también por su trabajo, su esfuerzo y su apoyo. ¡Dios sigue siendo Dios, sigue siendo Fiel y sigue siendo Sobrenatural!
¡Viva Costa Rica! Y para Dios siempre la gloria, la alabanza y el poder!</t>
  </si>
  <si>
    <t>3823419857258264973</t>
  </si>
  <si>
    <t>https://www.instagram.com/p/DUPhBpTDbmN/</t>
  </si>
  <si>
    <t>3823408215606793700</t>
  </si>
  <si>
    <t>https://www.instagram.com/p/DUPeYPKjZXk/</t>
  </si>
  <si>
    <t>3823395611648332817</t>
  </si>
  <si>
    <t>https://www.instagram.com/p/DUPbg00FhQR/</t>
  </si>
  <si>
    <t>3824756067830347303</t>
  </si>
  <si>
    <t>https://www.instagram.com/p/DUUQ2EXjDYn/</t>
  </si>
  <si>
    <t>Gracias! De todo corazón… Gracias!!!!</t>
  </si>
  <si>
    <t>3824710837445937464</t>
  </si>
  <si>
    <t>https://www.instagram.com/p/DUUGj4SjUk4/</t>
  </si>
  <si>
    <t>Quiero tomarme un momento para agradecer, de corazón, a las miles de personas que nos acompañaron en este proceso. A quienes trabajaron y cuidaron cada detalle de la campaña y, sobre todo, a quienes confiaron en nosotros con su voto.
Sé que muchas personas hoy se sienten tristes o preocupadas. Lo entiendo. Ante eso, mi respuesta es compromiso. Seré una diputada de oposición responsable, firme y propositiva, con una agenda que ponga en el centro a las juventudes, las mujeres, la educación, la seguridad y nuestra convivencia democrática.
Tomaré algunos días para recuperar energía, descansar y reencontrarme con mi familia.
Aquí seguiré.
Con comunicación directa, espacios de participación y construcción colectiva.
Hoy más que nunca, esa es la ruta.</t>
  </si>
  <si>
    <t>3824752765378150365</t>
  </si>
  <si>
    <t>https://www.instagram.com/p/DUUQGAuDr_d/</t>
  </si>
  <si>
    <t>Continuamos.
Hoy tuve la primera reunión como presidente electa con el señor presidente de la República, don Rodrigo Chaves. El cambio bueno que está en marcha, continúa.</t>
  </si>
  <si>
    <t>3825396813751313551</t>
  </si>
  <si>
    <t>https://www.instagram.com/p/DUWiiJgjuSP/</t>
  </si>
  <si>
    <t>Conferencia de Prensa🇨🇷
Con responsabilidad y compromiso asumimos esta nueva etapa. Nos vemos mañana💛💚❤️
#ClaudiaDiputada #AgendaCiudadanaCR #AsambleaLegislativa</t>
  </si>
  <si>
    <t>3825933018675102885</t>
  </si>
  <si>
    <t>https://www.instagram.com/p/DUYcc9QkUSl/</t>
  </si>
  <si>
    <t>La democracia se defiende siempre. También cuando no se está en el poder. Ahí, desde donde la historia nos ponga y desde la convicción de seguir defendiendo a Costa Rica. 🇨🇷✨</t>
  </si>
  <si>
    <t>3825963637530244575</t>
  </si>
  <si>
    <t>https://www.instagram.com/p/DUYjahSjTXf/</t>
  </si>
  <si>
    <t>Vamos a construir una agenda común de oposición que le resuelva a la gente:
seguridad, educación, listas de espera, costo de la vida y empleo.
Iniciamos una gira por las 7 provincias para escuchar y llevar esas prioridades a la Asamblea Legislativa.
Ya sostuve un primer contacto con Abril Gordienko, de la Unidad Social Cristiana, y con Álvaro Ramírez, de Liberación Nacional, para explorar puntos de coincidencia desde la oposición. Estoy a la espera de la designación de la jefatura de fracción del Frente Amplio para conversar con esa bancada.
Oposición propositiva, firme y con responsabilidad nacional. 🇨🇷
 #AgendaCiudadanaCR #ClaudiaDobles</t>
  </si>
  <si>
    <t>3825966350196357112</t>
  </si>
  <si>
    <t>https://www.instagram.com/p/DUYkB_qDTf4/</t>
  </si>
  <si>
    <t>Conferencia de prensa 🇨🇷
Agenda Común de Diputaciones de Oposición 
#AgendaCiudadanaCR #ClaudiaDobles</t>
  </si>
  <si>
    <t>3826034989209605554</t>
  </si>
  <si>
    <t>https://www.instagram.com/p/DUYzo0uDdWy/</t>
  </si>
  <si>
    <t>3827610485529611061</t>
  </si>
  <si>
    <t>https://www.instagram.com/p/DUeZ3UAjYs1/</t>
  </si>
  <si>
    <t>Hoy tuve una primera conversación con Álvaro Ramírez, jefe de fracción designado de Liberación Nacional. Cuando se trata del país, es tiempo de construir puentes y buscar acuerdos por el bien de Costa Rica. 🇨🇷</t>
  </si>
  <si>
    <t>3816610608457100355</t>
  </si>
  <si>
    <t>https://www.instagram.com/p/DT3UyCLEqxD/</t>
  </si>
  <si>
    <t>3816751873631223243</t>
  </si>
  <si>
    <t>https://www.instagram.com/p/DT305tnmH3L/</t>
  </si>
  <si>
    <t>3816158867537883397</t>
  </si>
  <si>
    <t>https://www.instagram.com/p/DT1uEVqDXEF/</t>
  </si>
  <si>
    <t>3816654531846140898</t>
  </si>
  <si>
    <t>https://www.instagram.com/p/DT3exNBEvPi/</t>
  </si>
  <si>
    <t>3816160365819156035</t>
  </si>
  <si>
    <t>https://www.instagram.com/p/DT1uaJCk1ZD/</t>
  </si>
  <si>
    <t>3816427539014998259</t>
  </si>
  <si>
    <t>https://www.instagram.com/p/DT2rKBeAdjz/</t>
  </si>
  <si>
    <t>3816157082189739779</t>
  </si>
  <si>
    <t>https://www.instagram.com/p/DT1tqW7ArcD/</t>
  </si>
  <si>
    <t>3816150108136587464</t>
  </si>
  <si>
    <t>https://www.instagram.com/p/DT1sE31DMDI/</t>
  </si>
  <si>
    <t>3815956759253109976</t>
  </si>
  <si>
    <t>https://www.instagram.com/p/DT1AHRpiEzY/</t>
  </si>
  <si>
    <t>3816096497171278332</t>
  </si>
  <si>
    <t>https://www.instagram.com/p/DT1f4uugan8/</t>
  </si>
  <si>
    <t>Estoy seguro que es el sonido más bello del mundo 🥹🇨🇷 
Conocé más sobre nuestras propuestas en 
👉🏻 www.alvaro.cr
#UnaCostaRicaQueResuelve #AlvaroRamosPresidente #VotoCR26</t>
  </si>
  <si>
    <t>3816693935535946104</t>
  </si>
  <si>
    <t>https://www.instagram.com/p/DT3numkAfl4/</t>
  </si>
  <si>
    <t>3816463675168261360</t>
  </si>
  <si>
    <t>https://www.instagram.com/p/DT2zX34lgTw/</t>
  </si>
  <si>
    <t>3816543106259972194</t>
  </si>
  <si>
    <t>https://www.instagram.com/p/DT3Fbv2l3Bi/</t>
  </si>
  <si>
    <t>3816634874678449048</t>
  </si>
  <si>
    <t>https://www.instagram.com/p/DT3aTJ2k5OY/</t>
  </si>
  <si>
    <t>Descongelaremos los salarios de los empleados públicos, porque no es justo ni responsable pedir sacrificios eternos a quienes estuvieron al pie del cañón cuando Costa Rica más los necesitó 💪🏼🇨🇷
En la Caja tomé la decisión correcta: cumplir la ley y pagar el aumento salarial a los héroes y heroínas de la pandemia 🏥🩺
Por eso me destituyeron.
Y lo digo con orgullo: no me presté a actos ilegales ni a castigar al funcionariado público para maquillar cifras.
Estuve del lado correcto.
Y ese es nuestro compromiso: reconstruir Costa Rica desde la confianza 🤝💚
Volveremos a tener un sector público motivado, profesional y comprometido, porque cree en servirle al país. 
Conocé más sobre nuestras propuestas en 
👉🏻 www.alvaro.cr
#UnaCostaRicaQueResuelve #AlvaroRamosPresidente #VotoCR26</t>
  </si>
  <si>
    <t>3815895643303751544</t>
  </si>
  <si>
    <t>https://www.instagram.com/p/DT0yN6_FK94/</t>
  </si>
  <si>
    <t>Ellos también sienten ❤️‍🩹 y cuidarlos dice mucho de quienes somos 🐶
Por eso el bienestar animal también forma parte de la Nueva Costa Rica 🇨🇷 
Conocé más sobre nuestras propuestas en 
👉🏻 www.alvaro.cr
#UnaCostaRicaQueResuelve #AlvaroRamosPresidente #VotoCR26</t>
  </si>
  <si>
    <t>3816661673721855508</t>
  </si>
  <si>
    <t>https://www.instagram.com/p/DT3gZIaCf4U/</t>
  </si>
  <si>
    <t>3816506993444425363</t>
  </si>
  <si>
    <t>https://www.instagram.com/p/DT29OPLDI6T/</t>
  </si>
  <si>
    <t>3816762821779240468</t>
  </si>
  <si>
    <t>https://www.instagram.com/p/DT33ZB4EbYU/</t>
  </si>
  <si>
    <t>3815880862626684979</t>
  </si>
  <si>
    <t>https://www.instagram.com/p/DT0u21aEyAz/</t>
  </si>
  <si>
    <t>Todavía estamos a tiempo de rescatar a nuestra Suiza Centroamericana 🥹🇨🇷
Conocé más sobre nuestras propuestas en 
👉🏻 www.alvaro.cr
#UnaCostaRicaQueResuelve #AlvaroRamosPresidente #VotoCR26</t>
  </si>
  <si>
    <t>3816069783490511803</t>
  </si>
  <si>
    <t>https://www.instagram.com/p/DT1Zz_rDcO7/</t>
  </si>
  <si>
    <t>3816686948363647811</t>
  </si>
  <si>
    <t>https://www.instagram.com/p/DT3mI7QFbtD/</t>
  </si>
  <si>
    <t>3816676295007182853</t>
  </si>
  <si>
    <t>https://www.instagram.com/p/DT3jt5ijqAF/</t>
  </si>
  <si>
    <t>Muchas gracias Tabata, por tus palabras tan lindas en Turrialba, y por ese apoyo tan grande.
💛💚❤️
#ClaudiaDobles
#ClaudiaPresidenta
#AgendaCiudadanaCR</t>
  </si>
  <si>
    <t>3816751518876259420</t>
  </si>
  <si>
    <t>https://www.instagram.com/p/DT300jOjVRc/</t>
  </si>
  <si>
    <t>3816603829488569341</t>
  </si>
  <si>
    <t>https://www.instagram.com/p/DT3TPYxD8v9/</t>
  </si>
  <si>
    <t>3817347771679294216</t>
  </si>
  <si>
    <t>https://www.instagram.com/p/DT58ZK7EsMI/</t>
  </si>
  <si>
    <t>3816084269659358869</t>
  </si>
  <si>
    <t>3816130848287091386</t>
  </si>
  <si>
    <t>3816113214770247943</t>
  </si>
  <si>
    <t>https://www.instagram.com/p/DT1jsANDfkH/</t>
  </si>
  <si>
    <t>3815775610115481332</t>
  </si>
  <si>
    <t>https://www.instagram.com/p/DT0W7NXiF70/</t>
  </si>
  <si>
    <t>3815351869631430612</t>
  </si>
  <si>
    <t>3815700545110129408</t>
  </si>
  <si>
    <t>https://www.instagram.com/p/DT0F23ojbsA/</t>
  </si>
  <si>
    <t>En Costa Rica la salud no puede seguir siendo un privilegio ni una espera eterna.
Gobernar es cuidar la vida de la gente honrada y eso no se negocia.
#FabricioPresidente #NuevaRepública</t>
  </si>
  <si>
    <t>3816033154918786915</t>
  </si>
  <si>
    <t>3815848930592956905</t>
  </si>
  <si>
    <t>https://www.instagram.com/p/DT0nmKYjCHp/</t>
  </si>
  <si>
    <t>3816087518316100128</t>
  </si>
  <si>
    <t>https://www.instagram.com/p/DT1d2EhCHog/</t>
  </si>
  <si>
    <t>3816052973642745973</t>
  </si>
  <si>
    <t>https://www.instagram.com/p/DT1V_YSDIh1/</t>
  </si>
  <si>
    <t>3816092841424382886</t>
  </si>
  <si>
    <t>https://www.instagram.com/p/DT1fDiDAuum/</t>
  </si>
  <si>
    <t>3816103836986202684</t>
  </si>
  <si>
    <t>https://www.instagram.com/p/DT1hjidkVo8/</t>
  </si>
  <si>
    <t>3816001477077648568</t>
  </si>
  <si>
    <t>https://www.instagram.com/p/DT1KSAXlES4/</t>
  </si>
  <si>
    <t>3816132286312466109</t>
  </si>
  <si>
    <t>https://www.instagram.com/p/DT1oBh9jca9/</t>
  </si>
  <si>
    <t>3817312868711432727</t>
  </si>
  <si>
    <t>https://www.instagram.com/p/DT50dRAEoIX/</t>
  </si>
  <si>
    <t>3816099160856730684</t>
  </si>
  <si>
    <t>https://www.instagram.com/p/DT1gffeiBw8/</t>
  </si>
  <si>
    <t>3816775983915900073</t>
  </si>
  <si>
    <t>https://www.instagram.com/p/DT36YkEjJyp/</t>
  </si>
  <si>
    <t>3816147110341838380</t>
  </si>
  <si>
    <t>https://www.instagram.com/p/DT1rZP6jwYs/</t>
  </si>
  <si>
    <t>3816816851016398541</t>
  </si>
  <si>
    <t>https://www.instagram.com/p/DT4DrQhjrbN/</t>
  </si>
  <si>
    <t>3817167517849356611</t>
  </si>
  <si>
    <t>https://www.instagram.com/p/DT5TaIdkglD/</t>
  </si>
  <si>
    <t>3817407290673369975</t>
  </si>
  <si>
    <t>https://www.instagram.com/p/DT6J7STkpN3/</t>
  </si>
  <si>
    <t>3817298399880474464</t>
  </si>
  <si>
    <t>https://www.instagram.com/p/DT5xKt2iu9g/</t>
  </si>
  <si>
    <t>3817503921188044338</t>
  </si>
  <si>
    <t>https://www.instagram.com/p/DT6f5cfEv4y/</t>
  </si>
  <si>
    <t>3817336441060639302</t>
  </si>
  <si>
    <t>https://www.instagram.com/p/DT550SdksJG/</t>
  </si>
  <si>
    <t>3817393388669356462</t>
  </si>
  <si>
    <t>https://www.instagram.com/p/DT6Gw_Dj8mu/</t>
  </si>
  <si>
    <t>Basta de usar a Costa Rica como laboratorio para las agendas globalistas.
¡Por una Nueva República libre e independiente!
#FabricioPresidente #NuevaRepública</t>
  </si>
  <si>
    <t>3815414587294592360</t>
  </si>
  <si>
    <t>https://www.instagram.com/p/DTzE1oqia1o/</t>
  </si>
  <si>
    <t>3815385235505492619</t>
  </si>
  <si>
    <t>3815431086168983772</t>
  </si>
  <si>
    <t>https://www.instagram.com/p/DTzIlucFcjc/</t>
  </si>
  <si>
    <t>3815407200555420149</t>
  </si>
  <si>
    <t>https://www.instagram.com/p/DTzDKJOksn1/</t>
  </si>
  <si>
    <t>3815401330064234855</t>
  </si>
  <si>
    <t>https://www.instagram.com/p/DTzB0t6CBln/</t>
  </si>
  <si>
    <t>3815439486848138940</t>
  </si>
  <si>
    <t>3815717395399550057</t>
  </si>
  <si>
    <t>https://www.instagram.com/p/DT0JsEsEaRp/</t>
  </si>
  <si>
    <t>3815749625421315480</t>
  </si>
  <si>
    <t>https://www.instagram.com/p/DT0RBFPET2Y/</t>
  </si>
  <si>
    <t>3815866409390912671</t>
  </si>
  <si>
    <t>https://www.instagram.com/p/DT0rkgyFzSf/</t>
  </si>
  <si>
    <t>Visca el Barça! 💙❤️ Aunque a veces nos toque sufrir 😂
Conocé más sobre nuestras propuestas en 
👉🏻 www.alvaro.cr
#UnaCostaRicaQueResuelve #AlvaroRamosPresidente #VotoCR26</t>
  </si>
  <si>
    <t>3815408456480698603</t>
  </si>
  <si>
    <t>https://www.instagram.com/p/DTzDca5jbDr/</t>
  </si>
  <si>
    <t>3815422222874095022</t>
  </si>
  <si>
    <t>https://www.instagram.com/p/DTzGkv2iq2u/</t>
  </si>
  <si>
    <t>3815836934296652643</t>
  </si>
  <si>
    <t>https://www.instagram.com/p/DT0k3l9kUtj/</t>
  </si>
  <si>
    <t>3817269802469952180</t>
  </si>
  <si>
    <t>https://www.instagram.com/p/DT5qqkcDAq0/</t>
  </si>
  <si>
    <t>3815874185915204121</t>
  </si>
  <si>
    <t>https://www.instagram.com/p/DT0tVrPDwIZ/</t>
  </si>
  <si>
    <t>3817312637319505396</t>
  </si>
  <si>
    <t>https://www.instagram.com/p/DT50Z5gCeX0/</t>
  </si>
  <si>
    <t>3817354063864420188</t>
  </si>
  <si>
    <t>3817422538955889453</t>
  </si>
  <si>
    <t>https://www.instagram.com/p/DT6NZLYCRst/</t>
  </si>
  <si>
    <t>3817393749337477952</t>
  </si>
  <si>
    <t>https://www.instagram.com/p/DT6G2O9DpNA/</t>
  </si>
  <si>
    <t>3817327901709369940</t>
  </si>
  <si>
    <t>https://www.instagram.com/p/DT534BkkwJU/</t>
  </si>
  <si>
    <t>3817215806619448602</t>
  </si>
  <si>
    <t>https://www.instagram.com/p/DT5eY04jvUa/</t>
  </si>
  <si>
    <t>3817269907596204845</t>
  </si>
  <si>
    <t>https://www.instagram.com/p/DT5qsGWD1st/</t>
  </si>
  <si>
    <t>3817453213461738434</t>
  </si>
  <si>
    <t>https://www.instagram.com/p/DT6UXjPD3PC/</t>
  </si>
  <si>
    <t>Hoy, en Cacharita en Puntarenas, conocí a Neyder. Trabaja junto a su papá en la pesca, pero su sueño es estudiar. Aún le falta terminar la secundaria, y estoy seguro de que lo logrará.
Para que Neyder, y miles de jóvenes como él, puedan cumplir sus sueños, hoy, en el Día Internacional de la Educación, me comprometo a cumplir con el mandato constitucional de invertir el 8% en educación.
 www.alvaro.cr.
#UnaCostaRicaQueResuelve #ÁlvaroRamosPresidente #VotoCR26</t>
  </si>
  <si>
    <t>3817501416164756226</t>
  </si>
  <si>
    <t>https://www.instagram.com/p/DT6fU_gDQsC/</t>
  </si>
  <si>
    <t>3817302128138492317</t>
  </si>
  <si>
    <t>3816080285130045943</t>
  </si>
  <si>
    <t>https://www.instagram.com/p/DT1cM0FjDn3/</t>
  </si>
  <si>
    <t>3816849266459866876</t>
  </si>
  <si>
    <t>https://www.instagram.com/p/DT4LC9wjPb8/</t>
  </si>
  <si>
    <t>3815364410106227529</t>
  </si>
  <si>
    <t>https://www.instagram.com/p/DTy5bdhDKtJ/</t>
  </si>
  <si>
    <t>Previa del Antidebate🇨🇷
#ClaudiaDobles #ClaudiaDoblesPresidenta #antidebae</t>
  </si>
  <si>
    <t>3815414209354523716</t>
  </si>
  <si>
    <t>https://www.instagram.com/p/DTzEwIrjeRE/</t>
  </si>
  <si>
    <t>3815438342733782243</t>
  </si>
  <si>
    <t>https://www.instagram.com/p/DTzKPUpDVzj/</t>
  </si>
  <si>
    <t>Dicen que los Avengers 😉🇨🇷
#ClaudiaDobles #ClaudiaPresidenta #Antidebate</t>
  </si>
  <si>
    <t>3815434061808997163</t>
  </si>
  <si>
    <t>https://www.instagram.com/p/DTzJRBuDRMr/</t>
  </si>
  <si>
    <t>Antidebate 🇨🇷
Seguimos construyendo con propuestas 💛💚❤️</t>
  </si>
  <si>
    <t>3815820820678010261</t>
  </si>
  <si>
    <t>https://www.instagram.com/p/DT0hNG_DWWV/</t>
  </si>
  <si>
    <t>3816098601747899437</t>
  </si>
  <si>
    <t>https://www.instagram.com/p/DT1gXWxDGQt/</t>
  </si>
  <si>
    <t>3815307463252317078</t>
  </si>
  <si>
    <t>https://www.instagram.com/p/DTysexoDROW/</t>
  </si>
  <si>
    <t>3816155346151248098</t>
  </si>
  <si>
    <t>https://www.instagram.com/p/DT1tRGHDZDi/</t>
  </si>
  <si>
    <t>3815412110575107021</t>
  </si>
  <si>
    <t>https://www.instagram.com/p/DTzERmCjXvN/</t>
  </si>
  <si>
    <t>3816141286726823056</t>
  </si>
  <si>
    <t>https://www.instagram.com/p/DT1qEgQDeyQ/</t>
  </si>
  <si>
    <t>3815406187831893150</t>
  </si>
  <si>
    <t>https://www.instagram.com/p/DTzC7aDjBye/</t>
  </si>
  <si>
    <t>3816101409549252527</t>
  </si>
  <si>
    <t>https://www.instagram.com/p/DT1hANvDPev/</t>
  </si>
  <si>
    <t>3815961547595851455</t>
  </si>
  <si>
    <t>https://www.instagram.com/p/DT1BM9JACa_/</t>
  </si>
  <si>
    <t>3816029572412826359</t>
  </si>
  <si>
    <t>https://www.instagram.com/p/DT1Qq2MDWL3/</t>
  </si>
  <si>
    <t>3816025501228419480</t>
  </si>
  <si>
    <t>https://www.instagram.com/p/DT1PvmmjUmY/</t>
  </si>
  <si>
    <t>3815929479525402450</t>
  </si>
  <si>
    <t>https://www.instagram.com/p/DT056TbDYdS/</t>
  </si>
  <si>
    <t>3816591661862857609</t>
  </si>
  <si>
    <t>https://www.instagram.com/p/DT3QeUyDauJ/</t>
  </si>
  <si>
    <t>3815851013317167292</t>
  </si>
  <si>
    <t>https://www.instagram.com/p/DT0oEeElYi8/</t>
  </si>
  <si>
    <t>3816124422411854524</t>
  </si>
  <si>
    <t>https://www.instagram.com/p/DT1mPGIjSK8/</t>
  </si>
  <si>
    <t>Como mamá, sé que siempre queremos lo mejor para nuestros hijos e hijas, y para ello necesitamos invertir más: más en escuelas, en comedores, en transporte, y en recuperar y crear nuevas becas. En resumen: necesitamos invertir en el corazón de nuestra educación: en los docentes y en los estudiantes. 
#ClaudiaDobles
#ClaudiaDoblesPresidenta
#AgendaCiudadanaCR
#DebateMultimedios
#DebateCR</t>
  </si>
  <si>
    <t>3816087260886772770</t>
  </si>
  <si>
    <t>https://www.instagram.com/p/DT1dyUxDKwi/</t>
  </si>
  <si>
    <t>3816117283018526866</t>
  </si>
  <si>
    <t>https://www.instagram.com/p/DT1knNDjFCS/</t>
  </si>
  <si>
    <t>3816044867076610439</t>
  </si>
  <si>
    <t>https://www.instagram.com/p/DT1UJadDdmH/</t>
  </si>
  <si>
    <t>Camino al debate ❤️💚💛🇨🇷</t>
  </si>
  <si>
    <t>3816537902067571864</t>
  </si>
  <si>
    <t>https://www.instagram.com/p/DT3EQBEjVyY/</t>
  </si>
  <si>
    <t>3816107177824550577</t>
  </si>
  <si>
    <t>https://www.instagram.com/p/DT1iUJ3DP6x/</t>
  </si>
  <si>
    <t>3816095152050291358</t>
  </si>
  <si>
    <t>https://www.instagram.com/p/DT1flJ_DEKe/</t>
  </si>
  <si>
    <t>3816090879992309948</t>
  </si>
  <si>
    <t>https://www.instagram.com/p/DT1em_UjKi8/</t>
  </si>
  <si>
    <t>3816142981535961680</t>
  </si>
  <si>
    <t>https://www.instagram.com/p/DT1qdKqjRJQ/</t>
  </si>
  <si>
    <t>3816466831196905330</t>
  </si>
  <si>
    <t>https://www.instagram.com/p/DT20FzKjV9y/</t>
  </si>
  <si>
    <t>3816443436946273067</t>
  </si>
  <si>
    <t>https://www.instagram.com/p/DT2uxXkjbMr/</t>
  </si>
  <si>
    <t>3816151530207036997</t>
  </si>
  <si>
    <t>https://www.instagram.com/p/DT1sZkPDcZF/</t>
  </si>
  <si>
    <t>3816516080722866672</t>
  </si>
  <si>
    <t>https://www.instagram.com/p/DT2_SeXDXHw/</t>
  </si>
  <si>
    <t>3816144903106021872</t>
  </si>
  <si>
    <t>https://www.instagram.com/p/DT1q5IRDUnw/</t>
  </si>
  <si>
    <t>3816560310430303264</t>
  </si>
  <si>
    <t>https://www.instagram.com/p/DT3JWGfDYQg/</t>
  </si>
  <si>
    <t>3816593998182582714</t>
  </si>
  <si>
    <t>https://www.instagram.com/p/DT3RAUpj4m6/</t>
  </si>
  <si>
    <t>3816768107147247661</t>
  </si>
  <si>
    <t>https://www.instagram.com/p/DT34l8QjUAt/</t>
  </si>
  <si>
    <t>3816596834664405665</t>
  </si>
  <si>
    <t>https://www.instagram.com/p/DT3RpmVDVqh/</t>
  </si>
  <si>
    <t>3816809254636791145</t>
  </si>
  <si>
    <t>https://www.instagram.com/p/DT4B8t2DKVp/</t>
  </si>
  <si>
    <t>3817185464495755089</t>
  </si>
  <si>
    <t>https://www.instagram.com/p/DT5XfSlDc9R/</t>
  </si>
  <si>
    <t>3817149141790067365</t>
  </si>
  <si>
    <t>https://www.instagram.com/p/DT5POubFYql/</t>
  </si>
  <si>
    <t>3817245566204484893</t>
  </si>
  <si>
    <t>https://www.instagram.com/p/DT5lJ4qDZ0d/</t>
  </si>
  <si>
    <t>3817204420778521363</t>
  </si>
  <si>
    <t>https://www.instagram.com/p/DT5bzI_jfMT/</t>
  </si>
  <si>
    <t>3817195230815154779</t>
  </si>
  <si>
    <t>https://www.instagram.com/p/DT5ZtaLDXJb/</t>
  </si>
  <si>
    <t>3817252006088485294</t>
  </si>
  <si>
    <t>https://www.instagram.com/p/DT5mnmRDSmu/</t>
  </si>
  <si>
    <t>3817179260474711666</t>
  </si>
  <si>
    <t>https://www.instagram.com/p/DT5WFAolV5y/</t>
  </si>
  <si>
    <t>3817164077907935780</t>
  </si>
  <si>
    <t>https://www.instagram.com/p/DT5SoExFYIk/</t>
  </si>
  <si>
    <t>3817258328716551743</t>
  </si>
  <si>
    <t>https://www.instagram.com/p/DT5oDmrDSY_/</t>
  </si>
  <si>
    <t>¡Gracias por todo el cariño y el apoyo de ayer en Cartago!
Hoy nos vemos en Heredia y mañana en el cierre en San José ❤️🇨🇷🚦
¡Vamos con todo en esta última semana!
#ClaudiaPresidenta
#AgendaCiudadanaCR
#ClaudiaDobles</t>
  </si>
  <si>
    <t>3817422108746977682</t>
  </si>
  <si>
    <t>https://www.instagram.com/p/DT6NS6tlhGS/</t>
  </si>
  <si>
    <t>3817429731701530171</t>
  </si>
  <si>
    <t>https://www.instagram.com/p/DT6PB2JFZ47/</t>
  </si>
  <si>
    <t>3817456816167409334</t>
  </si>
  <si>
    <t>3817534381087066814</t>
  </si>
  <si>
    <t>3817561236754184039</t>
  </si>
  <si>
    <t>https://www.instagram.com/p/DT6s7fxCLdn/</t>
  </si>
  <si>
    <t>3817555925238840184</t>
  </si>
  <si>
    <t>https://www.instagram.com/p/DT6ruNCDHt4/</t>
  </si>
  <si>
    <t>3817579431830106733</t>
  </si>
  <si>
    <t>https://www.instagram.com/p/DT6xERQEjJt/</t>
  </si>
  <si>
    <t>3817526192983126217</t>
  </si>
  <si>
    <t>https://www.instagram.com/p/DT6k9itgjDJ/</t>
  </si>
  <si>
    <t>3817935375499286120</t>
  </si>
  <si>
    <t>https://www.instagram.com/p/DT8B_7oCFZo/</t>
  </si>
  <si>
    <t>3817925470365674945</t>
  </si>
  <si>
    <t>3817987605758158495</t>
  </si>
  <si>
    <t>3817988558947303971</t>
  </si>
  <si>
    <t>https://www.instagram.com/p/DT8OF2kj0Ij/</t>
  </si>
  <si>
    <t>3817526255227357500</t>
  </si>
  <si>
    <t>Heredia presente 💛💚❤️
Seguimos encontrándonos, escuchando y sumando voluntades para el país que queremos 🇨🇷
#claudiadobles #claudiapresidenta #agendaciudadanacr</t>
  </si>
  <si>
    <t>3817967059624357995</t>
  </si>
  <si>
    <t>https://www.instagram.com/p/DT8JM_xDXBr/</t>
  </si>
  <si>
    <t>3817974882999564294</t>
  </si>
  <si>
    <t>3817521869176509784</t>
  </si>
  <si>
    <t>3817858773935846802</t>
  </si>
  <si>
    <t>https://www.instagram.com/p/DT7wlO3DfWS/</t>
  </si>
  <si>
    <t>3817904858314173479</t>
  </si>
  <si>
    <t>https://www.instagram.com/p/DT77D2SDewn/</t>
  </si>
  <si>
    <t>3817843525350695414</t>
  </si>
  <si>
    <t>https://www.instagram.com/p/DT7tHVgjaH2/</t>
  </si>
  <si>
    <t>3818176587037001932</t>
  </si>
  <si>
    <t>https://www.instagram.com/p/DT842BYDcjM/</t>
  </si>
  <si>
    <t>3818072934225785727</t>
  </si>
  <si>
    <t>https://www.instagram.com/p/DT8hRrLD7N_/</t>
  </si>
  <si>
    <t>3818211108834876939</t>
  </si>
  <si>
    <t>https://www.instagram.com/p/DT9AsYTjZ4L/</t>
  </si>
  <si>
    <t>La casa llena… Pero afuera la fiesta sigue 💛💚❤️
Somos el movimiento que sigue creciendo 🇨🇷
#claudiadobles #agendaciudadanacr #claudiapresidenta</t>
  </si>
  <si>
    <t>3817990090279211588</t>
  </si>
  <si>
    <t>https://www.instagram.com/p/DT8OcIvDdJE/</t>
  </si>
  <si>
    <t>3818032024964868919</t>
  </si>
  <si>
    <t>3818043989216831307</t>
  </si>
  <si>
    <t>https://www.instagram.com/p/DT8aseCFadL/</t>
  </si>
  <si>
    <t>¡La juventud está en todas!💛💚❤️
#ClaudiaDobles
#ClaudiaPresidenta
#AgendaCiudadanaCR
📸: @alvaradofoto</t>
  </si>
  <si>
    <t>3817998445802547977</t>
  </si>
  <si>
    <t>https://www.instagram.com/p/DT8QVubDesJ/</t>
  </si>
  <si>
    <t>3818064789181304284</t>
  </si>
  <si>
    <t>https://www.instagram.com/p/DT8fbJglA3c/</t>
  </si>
  <si>
    <t>3818022318656761380</t>
  </si>
  <si>
    <t>https://www.instagram.com/p/DT8VxHwDK4k/</t>
  </si>
  <si>
    <t>3818078958798571516</t>
  </si>
  <si>
    <t>https://www.instagram.com/p/DT8ipV_lQf8/</t>
  </si>
  <si>
    <t>¡Vamos a votar este 1 de Febrero! 
La Presi💛💚❤️
#ClaudiaDobles
#ClaudiaPresidenta
#AgendaCiudadanaCR
📸: @alvaradofoto</t>
  </si>
  <si>
    <t>3818213943722983495</t>
  </si>
  <si>
    <t>https://www.instagram.com/p/DT9BVogDUBH/</t>
  </si>
  <si>
    <t>3818128134529445117</t>
  </si>
  <si>
    <t>https://www.instagram.com/p/DT8t08djWz9/</t>
  </si>
  <si>
    <t>3818229414060963288</t>
  </si>
  <si>
    <t>https://www.instagram.com/p/DT9E2wYDTXY/</t>
  </si>
  <si>
    <t>3818232029192709315</t>
  </si>
  <si>
    <t>https://www.instagram.com/p/DT9Fcz6DOTD/</t>
  </si>
  <si>
    <t>3818134582441381280</t>
  </si>
  <si>
    <t>https://www.instagram.com/p/DT8vSxjDY2g/</t>
  </si>
  <si>
    <t>3818148591097963800</t>
  </si>
  <si>
    <t>https://www.instagram.com/p/DT8yeoIDWUY/</t>
  </si>
  <si>
    <t>3818152868524667104</t>
  </si>
  <si>
    <t>https://www.instagram.com/p/DT8zc3yjTDg/</t>
  </si>
  <si>
    <t>3818583396877462352</t>
  </si>
  <si>
    <t>3818849091740873901</t>
  </si>
  <si>
    <t>https://www.instagram.com/p/DT_RwQMCbSt/</t>
  </si>
  <si>
    <t>Este gobierno no ha dado lucha contra la droga.
Doña @laura_fernandez_delgado, espero que responda con la verdad hoy en Radio Columbia a las 6pm.
Tengamos el debate que hace falta 🇨🇷
#ClaudiaDobles
#ClaudiaPresidenta
#AgendaCiudadanaCR</t>
  </si>
  <si>
    <t>3818799398902436455</t>
  </si>
  <si>
    <t>https://www.instagram.com/p/DT_GdIIDhJn/</t>
  </si>
  <si>
    <t>3818736244067776712</t>
  </si>
  <si>
    <t>3818841661683308756</t>
  </si>
  <si>
    <t>https://www.instagram.com/p/DT_QEIaGJjU/</t>
  </si>
  <si>
    <t>3818811358531611972</t>
  </si>
  <si>
    <t>https://www.instagram.com/p/DT_JLKZgO1E/</t>
  </si>
  <si>
    <t>3818726324882991267</t>
  </si>
  <si>
    <t>3818307105816645278</t>
  </si>
  <si>
    <t>https://www.instagram.com/p/DT9WhUdjQ6e/</t>
  </si>
  <si>
    <t>3818626001635454211</t>
  </si>
  <si>
    <t>3818597658215315004</t>
  </si>
  <si>
    <t>3818659865179278338</t>
  </si>
  <si>
    <t>3818758643497106206</t>
  </si>
  <si>
    <t>3818687926230658328</t>
  </si>
  <si>
    <t>3818878524464119613</t>
  </si>
  <si>
    <t>https://www.instagram.com/p/DT_YcjjDT89/</t>
  </si>
  <si>
    <t>3818750853046387004</t>
  </si>
  <si>
    <t>3818927814389602388</t>
  </si>
  <si>
    <t>https://www.instagram.com/p/DT_jp0XjRhU/</t>
  </si>
  <si>
    <t>3818917553544985752</t>
  </si>
  <si>
    <t>https://www.instagram.com/p/DT_hUgNjXyY/</t>
  </si>
  <si>
    <t>3818871626495044488</t>
  </si>
  <si>
    <t>https://www.instagram.com/p/DT_W4LUDiuI/</t>
  </si>
  <si>
    <t>3818907126178081213</t>
  </si>
  <si>
    <t>Doña @laura_fernandez_delgado, visite las escuelas para que vea el estado en el que están 🤷🏼‍♀️
Nos vemos en un rato en radio Columbia para tener el debate que hace falta 🇨🇷
#claudiadobles 
#claudiadoblespresidenta 
#agendaciudadanacr</t>
  </si>
  <si>
    <t>3818954336139785936</t>
  </si>
  <si>
    <t>https://www.instagram.com/p/DT_prwrDLbQ/</t>
  </si>
  <si>
    <t>3818960641470545473</t>
  </si>
  <si>
    <t>Este gobierno no ha dado lucha contra la droga.
Doña Laura Fernández, espero que responda con la verdad hoy en Radio Columbia a las 6pm.
Tengamos el debate que hace falta 🇨🇷
#ClaudiaDobles
#ClaudiaPresidenta
#AgendaCiudadanaCR</t>
  </si>
  <si>
    <t>Este gobierno ha dejado nuestras costas desprotegidas.
Doña Laura Fernández debatamos sobre esto hoy en Radio Columbia. 
Tengamos el debate que hace falta.
#ClaudiaDobles
#ClaudiaPresidenta
#AgendaCiudadanaCR</t>
  </si>
  <si>
    <t>3818987166618124204</t>
  </si>
  <si>
    <t>3818975599642071878</t>
  </si>
  <si>
    <t>https://www.instagram.com/p/DT_uhL2jNNG/</t>
  </si>
  <si>
    <t>3818995530236429411</t>
  </si>
  <si>
    <t>https://www.instagram.com/p/DT_zDNqjARj/</t>
  </si>
  <si>
    <t>3818967293519208663</t>
  </si>
  <si>
    <t>https://www.instagram.com/p/DT_soULDCDX/</t>
  </si>
  <si>
    <t>3818990635408209607</t>
  </si>
  <si>
    <t>https://www.instagram.com/p/DT_x7_ADLbH/</t>
  </si>
  <si>
    <t>3818981805483934848</t>
  </si>
  <si>
    <t>https://www.instagram.com/p/DT_v7ffjMSA/</t>
  </si>
  <si>
    <t>3818992116727342374</t>
  </si>
  <si>
    <t>https://www.instagram.com/p/DT_yRiljOUm/</t>
  </si>
  <si>
    <t>3818972650383622125</t>
  </si>
  <si>
    <t>https://www.instagram.com/p/DT_t2RJDD_t/</t>
  </si>
  <si>
    <t>Laura miente de nuevo: con su propuesta en temas de pensiones se quedan 10 mil personas sin pensión 🇨🇷
#ClaudiaPresidenta #ClaudiaDobles #AgendaCiudadanaCR #DebateColumbia</t>
  </si>
  <si>
    <t>3818974535505195945</t>
  </si>
  <si>
    <t>https://www.instagram.com/p/DT_uRszDLOp/</t>
  </si>
  <si>
    <t>3818979026648447975</t>
  </si>
  <si>
    <t>https://www.instagram.com/p/DT_vTDgDDvn/</t>
  </si>
  <si>
    <t>3818970181725358311</t>
  </si>
  <si>
    <t>https://www.instagram.com/p/DT_tSWBjIjn/</t>
  </si>
  <si>
    <t>3819026047388476167</t>
  </si>
  <si>
    <t>3819576726955828825</t>
  </si>
  <si>
    <t>https://www.instagram.com/p/DUB3MvSjSZZ/</t>
  </si>
  <si>
    <t>Doña @laura_fernandez_delgado, usted sigue mintiendo. Su gobierno no invirtió en la gente.
¡Nos vemos hoy a las 7:30pm en el #debateTotal de Repretel!
#ClaudiaDobles
#ClaudiaPresidenta
#AgendaCiudadanaCR</t>
  </si>
  <si>
    <t>3819016159148989059</t>
  </si>
  <si>
    <t>https://www.instagram.com/p/DT_3vZ1jVqD/</t>
  </si>
  <si>
    <t>3819060915140948043</t>
  </si>
  <si>
    <t>https://www.instagram.com/p/DUAB6sGjfBL/</t>
  </si>
  <si>
    <t>3819057313282346316</t>
  </si>
  <si>
    <t>https://www.instagram.com/p/DUABGRnDU1M/</t>
  </si>
  <si>
    <t>Quiero ver a Costa Rica mejor, y por eso vamos a ganar
💛💚❤️
#ClaudiaDobles
#ClaudiaPresidenta
#AgendaCiudadanaCR</t>
  </si>
  <si>
    <t>3819517296403564690</t>
  </si>
  <si>
    <t>https://www.instagram.com/p/DUBpr6RmEiS/</t>
  </si>
  <si>
    <t>3819009793579556058</t>
  </si>
  <si>
    <t>https://www.instagram.com/p/DT_2SxcDBza/</t>
  </si>
  <si>
    <t>El caso de Doña Laura no es hipotético: tuvieron 4 años para gobernar y no lo hicieron.🇨🇷
#ClaudiaPresidenta #ClaudiaDobles #AgendaCiudadanaCR #DebateColumbia</t>
  </si>
  <si>
    <t>3819323188124182747</t>
  </si>
  <si>
    <t>https://www.instagram.com/p/DUA9jQ2jejb/</t>
  </si>
  <si>
    <t>3818997233828525715</t>
  </si>
  <si>
    <t>https://www.instagram.com/p/DT_zcAQjHaT/</t>
  </si>
  <si>
    <t>3819014739603557613</t>
  </si>
  <si>
    <t>https://www.instagram.com/p/DT_3avyDQzt/</t>
  </si>
  <si>
    <t>3819028355547522964</t>
  </si>
  <si>
    <t>https://www.instagram.com/p/DT_6g4njeeU/</t>
  </si>
  <si>
    <t>3819519757730011560</t>
  </si>
  <si>
    <t>https://www.instagram.com/p/DUBqPukFVmo/</t>
  </si>
  <si>
    <t>3819469134007527267</t>
  </si>
  <si>
    <t>https://www.instagram.com/p/DUBevDjFmdj/</t>
  </si>
  <si>
    <t>3819488691090116427</t>
  </si>
  <si>
    <t>https://www.instagram.com/p/DUBjLpgDE9L/</t>
  </si>
  <si>
    <t>3819640703018703258</t>
  </si>
  <si>
    <t>https://www.instagram.com/p/DUCFvtpDZma/</t>
  </si>
  <si>
    <t>3819677234307604175</t>
  </si>
  <si>
    <t>https://www.instagram.com/p/DUCODUDjR7P/</t>
  </si>
  <si>
    <t>3819550662904595205</t>
  </si>
  <si>
    <t>https://www.instagram.com/p/DUBxRdQCUMF/</t>
  </si>
  <si>
    <t>3819631910021050497</t>
  </si>
  <si>
    <t>https://www.instagram.com/p/DUCDvwhjTCB/</t>
  </si>
  <si>
    <t>3819653897250526476</t>
  </si>
  <si>
    <t>https://www.instagram.com/p/DUCIvtujdUM/</t>
  </si>
  <si>
    <t>Doña @laura_fernandez_delgado, ¿en qué Costa Rica vive?
¡Nos vemos hoy a las 7:30pm en el #debatetotal para debatir sobre esto y más.
#ClaudiaDobles
#ClaudiaPresidenta
#AgendaCiudadanaCR</t>
  </si>
  <si>
    <t>3818964692747990352</t>
  </si>
  <si>
    <t>https://www.instagram.com/p/DT_sCeBALVQ/</t>
  </si>
  <si>
    <t>Que fácil es tirar por la borda todo lo que ha costado sacar a Costa Rica del atolladero en el que lo dejaron. ¡No vamos a aflojar!</t>
  </si>
  <si>
    <t>3818975689408663480</t>
  </si>
  <si>
    <t>Lo que hay que hacer aquí es defender al pueblo de Costa Rica.</t>
  </si>
  <si>
    <t>3819726960197413377</t>
  </si>
  <si>
    <t>https://www.instagram.com/p/DUCZW65jKoB/</t>
  </si>
  <si>
    <t>3819738288198801167</t>
  </si>
  <si>
    <t>https://www.instagram.com/p/DUCb7w7DFcP/</t>
  </si>
  <si>
    <t>3819733623470044727</t>
  </si>
  <si>
    <t>https://www.instagram.com/p/DUCa34jjDY3/</t>
  </si>
  <si>
    <t>3819707947719389788</t>
  </si>
  <si>
    <t>https://www.instagram.com/p/DUCVCQJjPJc/</t>
  </si>
  <si>
    <t>3819719901032772948</t>
  </si>
  <si>
    <t>https://www.instagram.com/p/DUCXwMijHVU/</t>
  </si>
  <si>
    <t>Nosotros si vamos a luchar contra el narcotráfico, con estrategia y especialistas.
#ClaudiaDobles
#ClaudiaPresidenta
#AgendaCiudadanaCR
#Debatetotal
#Debaterepretel</t>
  </si>
  <si>
    <t>3819711658520760598</t>
  </si>
  <si>
    <t>https://www.instagram.com/p/DUCV4QGjFEW/</t>
  </si>
  <si>
    <t>3819767095014282199</t>
  </si>
  <si>
    <t>https://www.instagram.com/p/DUCie9XDVPX/</t>
  </si>
  <si>
    <t>3819815713884681698</t>
  </si>
  <si>
    <t>https://www.instagram.com/p/DUCtidNjTXi/</t>
  </si>
  <si>
    <t>Según la encuesta del CIEP, somos la fuerza que más crece en el segundo lugar y duplicamos el apoyo🇨🇷
Seguimos siendo la opción que une, que se fortalece y que tiene la capacidad de ganar 💛💚❤️</t>
  </si>
  <si>
    <t>3819814383761879117</t>
  </si>
  <si>
    <t>https://www.instagram.com/p/DUCtPGcDfBN/</t>
  </si>
  <si>
    <t>3819792653198630732</t>
  </si>
  <si>
    <t>https://www.instagram.com/p/DUCoS4RjR9M/</t>
  </si>
  <si>
    <t>3819796879605854191</t>
  </si>
  <si>
    <t>https://www.instagram.com/p/DUCpQYbDW_v/</t>
  </si>
  <si>
    <t>3819751714526695010</t>
  </si>
  <si>
    <t>https://www.instagram.com/p/DUCe_JKjY5i/</t>
  </si>
  <si>
    <t>3819779879236136264</t>
  </si>
  <si>
    <t>https://www.instagram.com/p/DUClY_mDe1I/</t>
  </si>
  <si>
    <t>3819788501978557138</t>
  </si>
  <si>
    <t>https://www.instagram.com/p/DUCnWeJjarS/</t>
  </si>
  <si>
    <t>3819760182239239137</t>
  </si>
  <si>
    <t>https://www.instagram.com/p/DUCg6XVjRvh/</t>
  </si>
  <si>
    <t>3820206241890032428</t>
  </si>
  <si>
    <t>https://www.instagram.com/p/DUEGVYwldss/</t>
  </si>
  <si>
    <t>3819750025623058121</t>
  </si>
  <si>
    <t>https://www.instagram.com/p/DUCemkQDTbJ/</t>
  </si>
  <si>
    <t>3820207455838609199</t>
  </si>
  <si>
    <t>https://www.instagram.com/p/DUEGnDVjx8v/</t>
  </si>
  <si>
    <t>3820269068738704257</t>
  </si>
  <si>
    <t>https://www.instagram.com/p/DUEUno0lTOB/</t>
  </si>
  <si>
    <t>3820199734242780832</t>
  </si>
  <si>
    <t>https://www.instagram.com/p/DUEE2sClSag/</t>
  </si>
  <si>
    <t>3820301013321392154</t>
  </si>
  <si>
    <t>https://www.instagram.com/p/DUEb4fiFiAa/</t>
  </si>
  <si>
    <t>3820220019197156950</t>
  </si>
  <si>
    <t>https://www.instagram.com/p/DUEJd34FR5W/</t>
  </si>
  <si>
    <t>3820244736674794914</t>
  </si>
  <si>
    <t>https://www.instagram.com/p/DUEPFj0jo2i/</t>
  </si>
  <si>
    <t>3820307417669834405</t>
  </si>
  <si>
    <t>https://www.instagram.com/p/DUEdVsDABal/</t>
  </si>
  <si>
    <t>3820098066720860773</t>
  </si>
  <si>
    <t>https://www.instagram.com/p/DUDtvOyDapl/</t>
  </si>
  <si>
    <t>Ya podés llevar los colores de la Coalición en tus fotos, súmate y muestra tu apoyo.
💛💚❤️
https://twb.nz/claudobles
#ClaudiaDobles
#ClaudiaPresidenta
#AgendaCiudadanaCR</t>
  </si>
  <si>
    <t>3820030218502325870</t>
  </si>
  <si>
    <t>https://www.instagram.com/p/DUDeT6NFsZu/</t>
  </si>
  <si>
    <t>3820320096623930424</t>
  </si>
  <si>
    <t>https://www.instagram.com/p/DUEgOMPjiw4/</t>
  </si>
  <si>
    <t>3820394649832229617</t>
  </si>
  <si>
    <t>https://www.instagram.com/p/DUExLFVDYrx/</t>
  </si>
  <si>
    <t>3820344787468105701</t>
  </si>
  <si>
    <t>https://www.instagram.com/p/DUEl1fYjTfl/</t>
  </si>
  <si>
    <t>¿Team Big Mac o team cantonés? 
Hoy 28 de enero, a las 8:00 p.m., la retransmisión de #ElAntiDebateTDMás #DebateTDMás por @teletica7 canal siete.
💛💚❤️
#ClaudiaDobles
#ClaudiaPresidenta
#AgendaCiudadanaCR</t>
  </si>
  <si>
    <t>3820354803164118387</t>
  </si>
  <si>
    <t>https://www.instagram.com/p/DUEoHPOjf1z/</t>
  </si>
  <si>
    <t>3820333699146017725</t>
  </si>
  <si>
    <t>https://www.instagram.com/p/DUEjUIlDWu9/</t>
  </si>
  <si>
    <t>¿Y ustedes como le dicen?👀
Hoy 28 de enero, a las 8:00 p.m., la retransmisión de #ElAntiDebateTDMás #DebateTDMás por @teletica7 canal siete.
#ClaudiaDobles
#ClaudiaPresidenta
#AgendaCiudadanaCR</t>
  </si>
  <si>
    <t>3820329870946715219</t>
  </si>
  <si>
    <t>https://www.instagram.com/p/DUEicbSl8ZT/</t>
  </si>
  <si>
    <t>3820381181209022613</t>
  </si>
  <si>
    <t>https://www.instagram.com/p/DUEuHFsjRCV/</t>
  </si>
  <si>
    <t>3820772731751565676</t>
  </si>
  <si>
    <t>https://www.instagram.com/p/DUGHI5jjQls/</t>
  </si>
  <si>
    <t>3820496088218817140</t>
  </si>
  <si>
    <t>https://www.instagram.com/p/DUFIPNMDVJ0/</t>
  </si>
  <si>
    <t>3820500593832491973</t>
  </si>
  <si>
    <t>https://www.instagram.com/p/DUFJQxXjfvF/</t>
  </si>
  <si>
    <t>3820419877916442257</t>
  </si>
  <si>
    <t>https://www.instagram.com/p/DUE26M0DP6R/</t>
  </si>
  <si>
    <t>3820488700002668909</t>
  </si>
  <si>
    <t>https://www.instagram.com/p/DUFGjsYDZFt/</t>
  </si>
  <si>
    <t>3820440854662524483</t>
  </si>
  <si>
    <t>https://www.instagram.com/p/DUE7rc7jK5D/</t>
  </si>
  <si>
    <t>3820513412355319471</t>
  </si>
  <si>
    <t>https://www.instagram.com/p/DUFMLTjDeav/</t>
  </si>
  <si>
    <t>3820837288541018396</t>
  </si>
  <si>
    <t>https://www.instagram.com/p/DUGV0UwDdkc/</t>
  </si>
  <si>
    <t>3820560509154711427</t>
  </si>
  <si>
    <t>https://www.instagram.com/p/DUFW4p3DVeD/</t>
  </si>
  <si>
    <t>3820742557635108763</t>
  </si>
  <si>
    <t>3821092245785627315</t>
  </si>
  <si>
    <t>https://www.instagram.com/p/DUHPycMDUqz/</t>
  </si>
  <si>
    <t>3820903073481851086</t>
  </si>
  <si>
    <t>https://www.instagram.com/p/DUGkxnwFYDO/</t>
  </si>
  <si>
    <t>3820970922380665238</t>
  </si>
  <si>
    <t>https://www.instagram.com/p/DUG0M89mKGW/</t>
  </si>
  <si>
    <t>3820929314280231427</t>
  </si>
  <si>
    <t>https://www.instagram.com/p/DUGqveZjNID/</t>
  </si>
  <si>
    <t>3820874360844813123</t>
  </si>
  <si>
    <t>https://www.instagram.com/p/DUGePzBjYND/</t>
  </si>
  <si>
    <t>3821011610962364347</t>
  </si>
  <si>
    <t>https://www.instagram.com/p/DUG9dDKDge7/</t>
  </si>
  <si>
    <t>3821049571200332880</t>
  </si>
  <si>
    <t>https://www.instagram.com/p/DUHGFcYjfRQ/</t>
  </si>
  <si>
    <t>3821027997277671264</t>
  </si>
  <si>
    <t>https://www.instagram.com/p/DUHBLgGjs9g/</t>
  </si>
  <si>
    <t>3821128651941725365</t>
  </si>
  <si>
    <t>https://www.instagram.com/p/DUHYEOEDcS1/</t>
  </si>
  <si>
    <t>3821032183066383273</t>
  </si>
  <si>
    <t>https://www.instagram.com/p/DUHCIabAdOp/</t>
  </si>
  <si>
    <t>Ilusión y esperanza 💛💚❤️
Salí a votar este 01 de Febrero, salvemos juntos nuestra finca 🇨🇷
#claudiadoblespresidenta</t>
  </si>
  <si>
    <t>3821756889542014451</t>
  </si>
  <si>
    <t>https://www.instagram.com/p/DUJm6R7DbXz/</t>
  </si>
  <si>
    <t>3821235229776759875</t>
  </si>
  <si>
    <t>https://www.instagram.com/p/DUHwTIaDUxD/</t>
  </si>
  <si>
    <t>3821162314477728597</t>
  </si>
  <si>
    <t>https://www.instagram.com/p/DUHfuEvjfNV/</t>
  </si>
  <si>
    <t>3821216256708432180</t>
  </si>
  <si>
    <t>https://www.instagram.com/p/DUHr_CXDdE0/</t>
  </si>
  <si>
    <t>3821178889603736022</t>
  </si>
  <si>
    <t>https://www.instagram.com/p/DUHjfRiDWHW/</t>
  </si>
  <si>
    <t>3821215141317136140</t>
  </si>
  <si>
    <t>https://www.instagram.com/p/DUHruzkjU8M/</t>
  </si>
  <si>
    <t>3821203774023513263</t>
  </si>
  <si>
    <t>https://www.instagram.com/p/DUHpJY9DbSv/</t>
  </si>
  <si>
    <t>3821675238925900685</t>
  </si>
  <si>
    <t>https://www.instagram.com/p/DUJUWG3FZuN/</t>
  </si>
  <si>
    <t>3821197807500238085</t>
  </si>
  <si>
    <t>https://www.instagram.com/p/DUHnykMjZ0F/</t>
  </si>
  <si>
    <t>3821191630666151498</t>
  </si>
  <si>
    <t>https://www.instagram.com/p/DUHmYrkjTZK/</t>
  </si>
  <si>
    <t>3821166887795782361</t>
  </si>
  <si>
    <t>3821208629811205176</t>
  </si>
  <si>
    <t>https://www.instagram.com/p/DUHqQDQjdQ4/</t>
  </si>
  <si>
    <t>3821199796044903168</t>
  </si>
  <si>
    <t>https://www.instagram.com/p/DUHoPgLDTMA/</t>
  </si>
  <si>
    <t>3821238969862819725</t>
  </si>
  <si>
    <t>3821238434300523063</t>
  </si>
  <si>
    <t>https://www.instagram.com/p/DUHxBw2jXI3/</t>
  </si>
  <si>
    <t>3821225983223901497</t>
  </si>
  <si>
    <t>https://www.instagram.com/p/DUHuMk4ja05/</t>
  </si>
  <si>
    <t>3821546298067997848</t>
  </si>
  <si>
    <t>https://www.instagram.com/p/DUI3BxVDVSY/</t>
  </si>
  <si>
    <t>3821231510737764773</t>
  </si>
  <si>
    <t>https://www.instagram.com/p/DUHvdAyDcGl/</t>
  </si>
  <si>
    <t>3821245218226505862</t>
  </si>
  <si>
    <t>https://www.instagram.com/p/DUHyke4DQiG/</t>
  </si>
  <si>
    <t>3821688577223834660</t>
  </si>
  <si>
    <t>https://www.instagram.com/p/DUJXYNHmDwk/</t>
  </si>
  <si>
    <t>3821467170442739794</t>
  </si>
  <si>
    <t>https://www.instagram.com/p/DUIlCT_DoBS/</t>
  </si>
  <si>
    <t>3821698818120175636</t>
  </si>
  <si>
    <t>https://www.instagram.com/p/DUJZtOslVAU/</t>
  </si>
  <si>
    <t>3821590352831046699</t>
  </si>
  <si>
    <t>https://www.instagram.com/p/DUJBC2hjeQr/</t>
  </si>
  <si>
    <t>3821497337194060511</t>
  </si>
  <si>
    <t>https://www.instagram.com/p/DUIr5S9jZrf/</t>
  </si>
  <si>
    <t>3821644051264320147</t>
  </si>
  <si>
    <t>https://www.instagram.com/p/DUJNQRFmDKT/</t>
  </si>
  <si>
    <t>3821691429727872831</t>
  </si>
  <si>
    <t>https://www.instagram.com/p/DUJYBtuFac_/</t>
  </si>
  <si>
    <t>Empezando trasmisión en Noticias Repretel</t>
  </si>
  <si>
    <t>3821647493470318361</t>
  </si>
  <si>
    <t>https://www.instagram.com/p/DUJOCW5D28Z/</t>
  </si>
  <si>
    <t>Últimas horas de campaña y seguimos compartiendo nuestras propuestas para Costa Rica.
Ahora en Noticias Monumental 93.5, seguimos con convicción y esperanza.
Cerramos con fuerza, con la gente. 🇨🇷
#ClaudiaPresidenta #ClaudiaDobles</t>
  </si>
  <si>
    <t>3821746760608268511</t>
  </si>
  <si>
    <t>https://www.instagram.com/p/DUJkm4njkDf/</t>
  </si>
  <si>
    <t>3821785843904652421</t>
  </si>
  <si>
    <t>https://www.instagram.com/p/DUJtfnxjaSF/</t>
  </si>
  <si>
    <t>3821800379365805720</t>
  </si>
  <si>
    <t>3821725389723419580</t>
  </si>
  <si>
    <t>https://www.instagram.com/p/DUJfv5bjkO8/</t>
  </si>
  <si>
    <t>3821850924965241026</t>
  </si>
  <si>
    <t>https://www.instagram.com/p/DUJ8SrPDSDC/</t>
  </si>
  <si>
    <t>3821704268165217119</t>
  </si>
  <si>
    <t>https://www.instagram.com/p/DUJa8iclPtf/</t>
  </si>
  <si>
    <t>3821789110864827642</t>
  </si>
  <si>
    <t>https://www.instagram.com/p/DUJuPKXjdT6/</t>
  </si>
  <si>
    <t>3821808557369447542</t>
  </si>
  <si>
    <t>https://www.instagram.com/p/DUJyqJVjdR2/</t>
  </si>
  <si>
    <t>3821804767673188206</t>
  </si>
  <si>
    <t>https://www.instagram.com/p/DUJxy_6Df9u/</t>
  </si>
  <si>
    <t>3821814873294968789</t>
  </si>
  <si>
    <t>https://www.instagram.com/p/DUJ0GDgDRfV/</t>
  </si>
  <si>
    <t>3821844442005755532</t>
  </si>
  <si>
    <t>https://www.instagram.com/p/DUJ60VgjdaM/</t>
  </si>
  <si>
    <t>3821822466084156615</t>
  </si>
  <si>
    <t>https://www.instagram.com/p/DUJ10i1jbTH/</t>
  </si>
  <si>
    <t>Muchas gracias por tanto cariño 🥹✅
Hagamos historia mañana. Salgamos a votar por Costa Rica que nos una. 🇨🇷💚🤍
#UnaCostaRicaQueResuelve #AlvaroRamosPresidente #VotoCR26</t>
  </si>
  <si>
    <t>3828442939018478487</t>
  </si>
  <si>
    <t>https://www.instagram.com/p/DUhXJGvDIOX/</t>
  </si>
  <si>
    <t>Pase lo que pase nunca estaré solo…</t>
  </si>
  <si>
    <t>playCount</t>
  </si>
  <si>
    <t>7601736201141439765</t>
  </si>
  <si>
    <t>https://www.tiktok.com/@laurafernandezdelgado/video/7601736201141439765</t>
  </si>
  <si>
    <t>7601564704632458517</t>
  </si>
  <si>
    <t>https://www.tiktok.com/@laurafernandezdelgado/video/7601564704632458517</t>
  </si>
  <si>
    <t>7600839370626665749</t>
  </si>
  <si>
    <t>https://www.tiktok.com/@laurafernandezdelgado/video/7600839370626665749</t>
  </si>
  <si>
    <t>7601300057308220692</t>
  </si>
  <si>
    <t>https://www.tiktok.com/@laurafernandezdelgado/video/7601300057308220692</t>
  </si>
  <si>
    <t>7600836350069230868</t>
  </si>
  <si>
    <t>https://www.tiktok.com/@laurafernandezdelgado/video/7600836350069230868</t>
  </si>
  <si>
    <t>Si queremos continuar con el cambio bueno hay que votar en las 2 papeletas. Necesito 40 diputados. No afloje.
#LauraPresidente
#Noquiebreelvoto
#40Diputados</t>
  </si>
  <si>
    <t>7600832500159565076</t>
  </si>
  <si>
    <t>https://www.tiktok.com/@laurafernandezdelgado/video/7600832500159565076</t>
  </si>
  <si>
    <t>Para continuar poniendo orden y combatir la corrupción necesitamos 40 diputados. Cuento con eso. Que nadie afloje.
#LauraPresidente
#Noquiebreelvoto
#40Diputados</t>
  </si>
  <si>
    <t>7600941430239989013</t>
  </si>
  <si>
    <t>https://www.tiktok.com/@laurafernandezdelgado/video/7600941430239989013</t>
  </si>
  <si>
    <t>Dudar de nuestra fortaleza democrática y vocación por la libertad, es desconocer la esencia del ser costarricense. 
.
La oposición mancha la imagen de Costa Rica al enviar esos mensajes tan absurdos y falsos. La democracia no está ni estará en juego ni mucho menos hay ni habrá dictadura.
.
Hoy ratificamos ante delegaciones de la OEA y la Unión Europea, que el país está unido en la continuidad del cambio bueno y disfrutando cívicamente, de un nuevo proceso electoral. 
.
#LauraPresidente
#GobiernodelaContinuidad</t>
  </si>
  <si>
    <t>7600831606617640212</t>
  </si>
  <si>
    <t>https://www.tiktok.com/@laurafernandezdelgado/video/7600831606617640212</t>
  </si>
  <si>
    <t>La democracia no está ni estará en juego. Tampoco hay ni habrá una dictadura.
Como no tienen mejores ideas o argumentos para convencer a los electores, recurren a la desinformación y al miedo.
Necesitamos 40 diputados para aprobar proyectos para seguir poniendo orden, recuperar la seguridad y crear desarrollo en todas las provincias.
#LauraPresidente
#Noquiebreelvoto
#40Diputados</t>
  </si>
  <si>
    <t>7600853851394149652</t>
  </si>
  <si>
    <t>https://www.tiktok.com/@laurafernandezdelgado/video/7600853851394149652</t>
  </si>
  <si>
    <t>7600828377523784981</t>
  </si>
  <si>
    <t>https://www.tiktok.com/@laurafernandezdelgado/video/7600828377523784981</t>
  </si>
  <si>
    <t>Álvaro Ramírez, candidato a diputado del PLN, 1er lugar por San José, ya anunció una alianza parlamentaria para bloquear al próximo gobierno Jaguar. Por eso es vital que nadie quiebre el voto para poder avanzar con los proyectos y las grandes transformaciones pendientes. Cuento con su compromiso. Aquí nadie afloja.
#LauraPresidente
#Noquiebreelvoto
#40Diputados</t>
  </si>
  <si>
    <t>7600794303287315733</t>
  </si>
  <si>
    <t>https://www.tiktok.com/@laurafernandezdelgado/video/7600794303287315733</t>
  </si>
  <si>
    <t>7600647056142716181</t>
  </si>
  <si>
    <t>https://www.tiktok.com/@laurafernandezdelgado/video/7600647056142716181</t>
  </si>
  <si>
    <t xml:space="preserve">“La familia es un tesoro, es un regalo divino de Dios…”
#Familia #LauraFernandez </t>
  </si>
  <si>
    <t>7600616633538792725</t>
  </si>
  <si>
    <t>https://www.tiktok.com/@laurafernandezdelgado/video/7600616633538792725</t>
  </si>
  <si>
    <t>7600513672644955412</t>
  </si>
  <si>
    <t>https://www.tiktok.com/@laurafernandezdelgado/video/7600513672644955412</t>
  </si>
  <si>
    <t>7600428451153136916</t>
  </si>
  <si>
    <t>https://www.tiktok.com/@laurafernandezdelgado/video/7600428451153136916</t>
  </si>
  <si>
    <t>No solo hay que votar sino hacerlo bien. 
.
Cuando esté frente a las 2 boletas fíjese y ubique muy bien las casillas color turquesa del PPSO. 
.
Cuidemos los votos. Todos somos guardianes del cambio. 
#LauraPresidente.</t>
  </si>
  <si>
    <t>7600266582652161298</t>
  </si>
  <si>
    <t>https://www.tiktok.com/@laurafernandezdelgado/video/7600266582652161298</t>
  </si>
  <si>
    <t>7600261255890357522</t>
  </si>
  <si>
    <t>https://www.tiktok.com/@laurafernandezdelgado/video/7600261255890357522</t>
  </si>
  <si>
    <t>7600255808529550610</t>
  </si>
  <si>
    <t>https://www.tiktok.com/@laurafernandezdelgado/video/7600255808529550610</t>
  </si>
  <si>
    <t>Doña Claudia, de verdas, no le hagan más daño al pueblo de Costa Rica.</t>
  </si>
  <si>
    <t>7600253127899630856</t>
  </si>
  <si>
    <t>https://www.tiktok.com/@laurafernandezdelgado/video/7600253127899630856</t>
  </si>
  <si>
    <t>7600248990340254983</t>
  </si>
  <si>
    <t>https://www.tiktok.com/@laurafernandezdelgado/video/7600248990340254983</t>
  </si>
  <si>
    <t>7600247616089214226</t>
  </si>
  <si>
    <t>https://www.tiktok.com/@laurafernandezdelgado/video/7600247616089214226</t>
  </si>
  <si>
    <t>7600246024724106514</t>
  </si>
  <si>
    <t>https://www.tiktok.com/@laurafernandezdelgado/video/7600246024724106514</t>
  </si>
  <si>
    <t>7600244504200776978</t>
  </si>
  <si>
    <t>https://www.tiktok.com/@laurafernandezdelgado/video/7600244504200776978</t>
  </si>
  <si>
    <t>7600237558592769287</t>
  </si>
  <si>
    <t>https://www.tiktok.com/@laurafernandezdelgado/video/7600237558592769287</t>
  </si>
  <si>
    <t>7600235486526917906</t>
  </si>
  <si>
    <t>https://www.tiktok.com/@laurafernandezdelgado/video/7600235486526917906</t>
  </si>
  <si>
    <t>7600191267506539796</t>
  </si>
  <si>
    <t>https://www.tiktok.com/@laurafernandezdelgado/video/7600191267506539796</t>
  </si>
  <si>
    <t>7600103643240566037</t>
  </si>
  <si>
    <t>https://www.tiktok.com/@laurafernandezdelgado/video/7600103643240566037</t>
  </si>
  <si>
    <t>7599864426451291412</t>
  </si>
  <si>
    <t>https://www.tiktok.com/@laurafernandezdelgado/video/7599864426451291412</t>
  </si>
  <si>
    <t>7599856262188223765</t>
  </si>
  <si>
    <t>https://www.tiktok.com/@laurafernandezdelgado/video/7599856262188223765</t>
  </si>
  <si>
    <t>7599854824292764949</t>
  </si>
  <si>
    <t>https://www.tiktok.com/@laurafernandezdelgado/video/7599854824292764949</t>
  </si>
  <si>
    <t>7599846662340742421</t>
  </si>
  <si>
    <t>https://www.tiktok.com/@laurafernandezdelgado/video/7599846662340742421</t>
  </si>
  <si>
    <t>7599839587183201557</t>
  </si>
  <si>
    <t>https://www.tiktok.com/@laurafernandezdelgado/video/7599839587183201557</t>
  </si>
  <si>
    <t>7599834167433645333</t>
  </si>
  <si>
    <t>https://www.tiktok.com/@laurafernandezdelgado/video/7599834167433645333</t>
  </si>
  <si>
    <t>Entrada Debate Noticias Columbia ¡LOS JAGUARES RUGEN! #LauraPresidente</t>
  </si>
  <si>
    <t>7599766474777038100</t>
  </si>
  <si>
    <t>https://www.tiktok.com/@laurafernandezdelgado/video/7599766474777038100</t>
  </si>
  <si>
    <t xml:space="preserve">¿Para qué queremos 40 diputados?
Para que el cambio no se frene.
Para aprobar leyes contra la corrupción, la inseguridad y los privilegios.
Para que Costa Rica avance sin bloqueos de los mismos de siempre. #LauraPresidente </t>
  </si>
  <si>
    <t>7599424355205909780</t>
  </si>
  <si>
    <t>https://www.tiktok.com/@laurafernandezdelgado/video/7599424355205909780</t>
  </si>
  <si>
    <t>7598786093042896184</t>
  </si>
  <si>
    <t>https://www.tiktok.com/@laurafernandezdelgado/video/7598786093042896184</t>
  </si>
  <si>
    <t>Los jóvenes somos capaces de cumplir cualquier sueño y yo voy a facilitar a los jóvenes costarricenses las condiciones más favorables para cumplir ese sueño de vida. 
Educación accesible y 
de calidad, empleo, facilidad para emprender, vivienda y un país seguro y próspero. 
No dejemos de soñar. Lo mejor está por venir. 
#Jovenesjaguares
#PrimeraRonda
#CRunsolocamino
#Noquiebreelvoto
#40Diputados</t>
  </si>
  <si>
    <t>7598756978386586936</t>
  </si>
  <si>
    <t>https://www.tiktok.com/@laurafernandezdelgado/video/7598756978386586936</t>
  </si>
  <si>
    <t>7598358072125508875</t>
  </si>
  <si>
    <t>https://www.tiktok.com/@laurafernandezdelgado/video/7598358072125508875</t>
  </si>
  <si>
    <t>7598301517086526732</t>
  </si>
  <si>
    <t>https://www.tiktok.com/@laurafernandezdelgado/video/7598301517086526732</t>
  </si>
  <si>
    <t>7598181034215181588</t>
  </si>
  <si>
    <t>https://www.tiktok.com/@laurafernandezdelgado/video/7598181034215181588</t>
  </si>
  <si>
    <t>Compatriotas, este es el momento.
Con el voto valiente aseguramos la continuidad del cambio bueno, una mayoría legislativa y el futuro que Costa Rica merece.
De pie, sin miedo. Lo mejor está por venir. 📷</t>
  </si>
  <si>
    <t>7598357734882299166</t>
  </si>
  <si>
    <t>https://www.tiktok.com/@claudiadoblescamargo/video/7598357734882299166</t>
  </si>
  <si>
    <t xml:space="preserve">¿Qué hago antes y después de los debates? Aquí les cuento 🤭
#claudiapresidenta #claudiadobles #agendaciudadanacr #elecciones2026 </t>
  </si>
  <si>
    <t>7598248547703721247</t>
  </si>
  <si>
    <t>https://www.tiktok.com/@claudiadoblescamargo/video/7598248547703721247</t>
  </si>
  <si>
    <t xml:space="preserve">Me han preguntado mucho por la chaqueta que usé anoche en el AntiDebate
¡Hecha en Costa Rica! 🇨🇷
¡Orgullosamente diseño y talento nacional! ♥️
#claudiapresidenta #claudiadobles #agendaciudadanacr </t>
  </si>
  <si>
    <t>7602079303060278559</t>
  </si>
  <si>
    <t>https://www.tiktok.com/@claudiadoblescamargo/video/7602079303060278559</t>
  </si>
  <si>
    <t>Termino la jornada muy contenta. Cerramos muy fuerte, dándole esperanza a miles de personas de este país.
#ClaudiaDobles
#ClaudiaPresidenta
#AgendaCiudadana</t>
  </si>
  <si>
    <t>7602042509430099231</t>
  </si>
  <si>
    <t>https://www.tiktok.com/@claudiadoblescamargo/video/7602042509430099231</t>
  </si>
  <si>
    <t>7602036498816322847</t>
  </si>
  <si>
    <t>https://www.tiktok.com/@claudiadoblescamargo/video/7602036498816322847</t>
  </si>
  <si>
    <t>La fiesta electoral está llena. Hay mucha gente haciendo fila en los centros de votación y queda una hora, salgan ya a votar 🙏
#ClaudiaDobles
#ClaudiaPresidenta
#AgendaCiudadana</t>
  </si>
  <si>
    <t>7602030130357177630</t>
  </si>
  <si>
    <t>https://www.tiktok.com/@claudiadoblescamargo/video/7602030130357177630</t>
  </si>
  <si>
    <t>7602019852894735646</t>
  </si>
  <si>
    <t>https://www.tiktok.com/@claudiadoblescamargo/video/7602019852894735646</t>
  </si>
  <si>
    <t>¿Tu mejor amigo de cuatro patas también te está acompañando a votar?🐾
#ClaudiaDobles
#ClaudiaPresidenta
#AgendaCiudadana</t>
  </si>
  <si>
    <t>7602008382253370654</t>
  </si>
  <si>
    <t>https://www.tiktok.com/@claudiadoblescamargo/video/7602008382253370654</t>
  </si>
  <si>
    <t>Que hoy gane el amor y el respeto❤️
#ClaudiaDobles
#ClaudiaPresidenta
#AgendaCiudadana</t>
  </si>
  <si>
    <t>7602008008956169502</t>
  </si>
  <si>
    <t>https://www.tiktok.com/@claudiadoblescamargo/video/7602008008956169502</t>
  </si>
  <si>
    <t>El Presidente de la República debería aprender de los niños y niñas que salieron a votar hoy con respeto.
#ClaudiaDobles
#ClaudiaPresidenta
#AgendaCiudadana</t>
  </si>
  <si>
    <t>7602004589625330975</t>
  </si>
  <si>
    <t>https://www.tiktok.com/@claudiadoblescamargo/video/7602004589625330975</t>
  </si>
  <si>
    <t>En tres horas cierran los centros de votación ¡Corran a votar!💛💚❤️
#ClaudiaDobles
#ClaudiaPresidenta
#AgendaCiudadana</t>
  </si>
  <si>
    <t>7602002879339138335</t>
  </si>
  <si>
    <t>https://www.tiktok.com/@claudiadoblescamargo/video/7602002879339138335</t>
  </si>
  <si>
    <t>Hay dos rutas posibles:
el autoritarismo, la burla y la falta de respeto; o la democracia, los acuerdos y la tolerancia.
La elección es tuya. Salgamos a votar por un mejor futuro para nuestros niños y niñas.🗳️🇨🇷
#ClaudiaDobles
#ClaudiaPresidenta
#AgendaCiudadana</t>
  </si>
  <si>
    <t>7602000737878494495</t>
  </si>
  <si>
    <t>https://www.tiktok.com/@claudiadoblescamargo/video/7602000737878494495</t>
  </si>
  <si>
    <t>7601982456039869726</t>
  </si>
  <si>
    <t>https://www.tiktok.com/@claudiadoblescamargo/video/7601982456039869726</t>
  </si>
  <si>
    <t>7601973102414712095</t>
  </si>
  <si>
    <t>https://www.tiktok.com/@claudiadoblescamargo/video/7601973102414712095</t>
  </si>
  <si>
    <t>🥹
#ClaudiaDobles
#ClaudiaPresidenta
#AgendaCiudadana</t>
  </si>
  <si>
    <t>7601970642199514399</t>
  </si>
  <si>
    <t>https://www.tiktok.com/@claudiadoblescamargo/video/7601970642199514399</t>
  </si>
  <si>
    <t>Muchas chicas ya pasaron por las urnas. Salgan, voten, por nosotras, por nuestras familias, por nuestros derechos.❤️
#ClaudiaDobles
#ClaudiaPresidenta
#AgendaCiudadana</t>
  </si>
  <si>
    <t>7601967798595751199</t>
  </si>
  <si>
    <t>https://www.tiktok.com/@claudiadoblescamargo/video/7601967798595751199</t>
  </si>
  <si>
    <t>Votar es una fiesta. Vengan, súmense.🇨🇷
#ClaudiaDobles
#ClaudiaPresidenta
#AgendaCiudadana</t>
  </si>
  <si>
    <t>7601967777116687646</t>
  </si>
  <si>
    <t>https://www.tiktok.com/@claudiadoblescamargo/video/7601967777116687646</t>
  </si>
  <si>
    <t>A quienes aún no se han decidido. Están a tiempo. El momento es ahora, Costa Rica nos necesita.💛💚❤️🇨🇷
#ClaudiaDobles
#ClaudiaPresidenta
#AgendaCiudadana</t>
  </si>
  <si>
    <t>7601960422274534687</t>
  </si>
  <si>
    <t>https://www.tiktok.com/@claudiadoblescamargo/video/7601960422274534687</t>
  </si>
  <si>
    <t>7601958405699341599</t>
  </si>
  <si>
    <t>https://www.tiktok.com/@claudiadoblescamargo/video/7601958405699341599</t>
  </si>
  <si>
    <t>Es increíble lo que se siente en los centros de votación. Son miles que llegan con los colores amarillo, verde y rojo. Sigamos votando💛💚❤️
#ClaudiaDobles
#ClaudiaPresidenta
#AgendaCiudadana</t>
  </si>
  <si>
    <t>7601948081399074079</t>
  </si>
  <si>
    <t>https://www.tiktok.com/@claudiadoblescamargo/video/7601948081399074079</t>
  </si>
  <si>
    <t>Yo ya cumplí con Costa Rica🇨🇷🗳️ ¿Y vos?
#ClaudiaDobles
#ClaudiaPresidenta
#AgendaCiudadana</t>
  </si>
  <si>
    <t>7601943732744637727</t>
  </si>
  <si>
    <t>https://www.tiktok.com/@claudiadoblescamargo/video/7601943732744637727</t>
  </si>
  <si>
    <t>Nos llena de esperanza la cantidad de apoyo que estamos recibiendo en puntos de este recorrido electoral. Acompañen a Coalición Agenda Ciudadana también en las urnas 🗳️
#ClaudiaDobles
#ClaudiaPresidenta
#AgendaCiudadana</t>
  </si>
  <si>
    <t>7601934674616782110</t>
  </si>
  <si>
    <t>https://www.tiktok.com/@claudiadoblescamargo/video/7601934674616782110</t>
  </si>
  <si>
    <t>Que nadie nos quite la ilusión de la niñez, y que podamos seguir trabajando por darles un mejor futuro 🙌🏻🇨🇷
#claudiadobles
#claudiadoblespresidenta
#agendaciudadana</t>
  </si>
  <si>
    <t>7601931064017177887</t>
  </si>
  <si>
    <t>https://www.tiktok.com/@claudiadoblescamargo/video/7601931064017177887</t>
  </si>
  <si>
    <t>Camino a votar junto a mis amigas 💛💚❤️
#ClaudiaDobles
#ClaudiaPresidenta
#AgendaCiudadana</t>
  </si>
  <si>
    <t>7601923705828052255</t>
  </si>
  <si>
    <t>https://www.tiktok.com/@claudiadoblescamargo/video/7601923705828052255</t>
  </si>
  <si>
    <t>7601919973967007007</t>
  </si>
  <si>
    <t>https://www.tiktok.com/@claudiadoblescamargo/video/7601919973967007007</t>
  </si>
  <si>
    <t>7601914848242339102</t>
  </si>
  <si>
    <t>https://www.tiktok.com/@claudiadoblescamargo/video/7601914848242339102</t>
  </si>
  <si>
    <t>7601912557326077214</t>
  </si>
  <si>
    <t>https://www.tiktok.com/@claudiadoblescamargo/video/7601912557326077214</t>
  </si>
  <si>
    <t>7601908552160103710</t>
  </si>
  <si>
    <t>https://www.tiktok.com/@claudiadoblescamargo/video/7601908552160103710</t>
  </si>
  <si>
    <t>¿Cuál es tu outfit para salir a votar hoy?👀
#ClaudiaDobles
#ClaudiaPresidenta
#AgendaCiudadana</t>
  </si>
  <si>
    <t>7601887467570007326</t>
  </si>
  <si>
    <t>https://www.tiktok.com/@claudiadoblescamargo/video/7601887467570007326</t>
  </si>
  <si>
    <t xml:space="preserve">Salgan a votar temprano. No permitan que nadie más decida el futuro de Costa Rica 🇨🇷 
#claudiapresidenta #claudiadobles #agendaciudadana </t>
  </si>
  <si>
    <t>7601716598491139358</t>
  </si>
  <si>
    <t>https://www.tiktok.com/@claudiadoblescamargo/video/7601716598491139358</t>
  </si>
  <si>
    <t>7601713129625537823</t>
  </si>
  <si>
    <t>https://www.tiktok.com/@claudiadoblescamargo/video/7601713129625537823</t>
  </si>
  <si>
    <t>7601709639058738462</t>
  </si>
  <si>
    <t>https://www.tiktok.com/@claudiadoblescamargo/video/7601709639058738462</t>
  </si>
  <si>
    <t>7601709356865817886</t>
  </si>
  <si>
    <t>https://www.tiktok.com/@claudiadoblescamargo/video/7601709356865817886</t>
  </si>
  <si>
    <t>¡Este domingo cada X cuenta! 💛💚❤️
#ClaudiaDobles
#ClaudiaPresidenta
# AgendaCiudadana</t>
  </si>
  <si>
    <t>7601691690780380446</t>
  </si>
  <si>
    <t>https://www.tiktok.com/@claudiadoblescamargo/video/7601691690780380446</t>
  </si>
  <si>
    <t xml:space="preserve">Que fuerza se vive hoy en toda Costa Rica. ❤️
Así se construye lo que viene. 🇨🇷
#claudiapresidenta #claudiadobles #agendaciudadana </t>
  </si>
  <si>
    <t>7601688187190201631</t>
  </si>
  <si>
    <t>https://www.tiktok.com/@claudiadoblescamargo/video/7601688187190201631</t>
  </si>
  <si>
    <t xml:space="preserve">No importa en qué parte del mundo estén: Costa Rica sigue siendo casa. ❤️
Gracias a quienes ya votaron y a quienes están por hacerlo desde el extranjero.
Costa Rica les necesita. 🇨🇷
#claudiadobles #claudiapresidenta #agendaciudadana </t>
  </si>
  <si>
    <t>7601629065233091870</t>
  </si>
  <si>
    <t>https://www.tiktok.com/@claudiadoblescamargo/video/7601629065233091870</t>
  </si>
  <si>
    <t>7601624719216872735</t>
  </si>
  <si>
    <t>https://www.tiktok.com/@claudiadoblescamargo/video/7601624719216872735</t>
  </si>
  <si>
    <t xml:space="preserve">Compartiendo un picnic en Parque Francia 💛💚❤️
#claudiadobles #agendaciudadanacr #claudiapresidenta </t>
  </si>
  <si>
    <t>7601618323838717215</t>
  </si>
  <si>
    <t>https://www.tiktok.com/@claudiadoblescamargo/video/7601618323838717215</t>
  </si>
  <si>
    <t>7601611906721369375</t>
  </si>
  <si>
    <t>https://www.tiktok.com/@claudiadoblescamargo/video/7601611906721369375</t>
  </si>
  <si>
    <t>Me siguen llegando estas fotos tan lindas ❤️
Recordatorios de que el cariño también se cuida en familia. 🫶🏻
#claudiadobles #claudiapresidenta #agendaciudadana</t>
  </si>
  <si>
    <t>7601608509691677983</t>
  </si>
  <si>
    <t>https://www.tiktok.com/@claudiadoblescamargo/video/7601608509691677983</t>
  </si>
  <si>
    <t>7601606191805943070</t>
  </si>
  <si>
    <t>https://www.tiktok.com/@claudiadoblescamargo/video/7601606191805943070</t>
  </si>
  <si>
    <t>7601604154854788382</t>
  </si>
  <si>
    <t>https://www.tiktok.com/@claudiadoblescamargo/video/7601604154854788382</t>
  </si>
  <si>
    <t>Y a vos ¿Qué te motiva a votar por Clau?👀
#ClaudiaDobles
#ClaudiaPresidenta
#AgendaCiudadana</t>
  </si>
  <si>
    <t>7601598938394676511</t>
  </si>
  <si>
    <t>https://www.tiktok.com/@claudiadoblescamargo/video/7601598938394676511</t>
  </si>
  <si>
    <t>7601593859365211423</t>
  </si>
  <si>
    <t>https://www.tiktok.com/@claudiadoblescamargo/video/7601593859365211423</t>
  </si>
  <si>
    <t>7601585002173746463</t>
  </si>
  <si>
    <t>https://www.tiktok.com/@claudiadoblescamargo/video/7601585002173746463</t>
  </si>
  <si>
    <t xml:space="preserve">Empezamos el día en reunión con representantes de la misión de observación electoral de la Organización de los Estados Americanos (OEA) en la que conversamos sobre la importancia de estas elecciones para el país.
#claudiadobles #agendaciudadanacr #claudiapresidenta </t>
  </si>
  <si>
    <t>7601575113762344223</t>
  </si>
  <si>
    <t>https://www.tiktok.com/@claudiadoblescamargo/video/7601575113762344223</t>
  </si>
  <si>
    <t>@karla.ramos.esencial
Recorre 567km para votar,
📍Destino: Berlín
Eso es amor por Costa Rica, ¿y vos? ¿Cuántos km vas a recorrer mañana para salir a votar? 🇨🇷
#claudiadobles
#claudiadoblespresidenta
#agendaciudadanacr</t>
  </si>
  <si>
    <t>7601562333529345311</t>
  </si>
  <si>
    <t>https://www.tiktok.com/@claudiadoblescamargo/video/7601562333529345311</t>
  </si>
  <si>
    <t>7601559072437046559</t>
  </si>
  <si>
    <t>https://www.tiktok.com/@claudiadoblescamargo/video/7601559072437046559</t>
  </si>
  <si>
    <t>7601555208103038239</t>
  </si>
  <si>
    <t>https://www.tiktok.com/@claudiadoblescamargo/video/7601555208103038239</t>
  </si>
  <si>
    <t>Ya podés llevar los colores de la coalición en tus fotos, súmate y muestra tu apoyo💛💚❤️
#ClaudiaDobles
#ClaudiaPresidenta
#AgendaCiudadana</t>
  </si>
  <si>
    <t>7601550367834246431</t>
  </si>
  <si>
    <t>https://www.tiktok.com/@claudiadoblescamargo/video/7601550367834246431</t>
  </si>
  <si>
    <t>7601547965026651423</t>
  </si>
  <si>
    <t>https://www.tiktok.com/@claudiadoblescamargo/video/7601547965026651423</t>
  </si>
  <si>
    <t>7601547622092000543</t>
  </si>
  <si>
    <t>https://www.tiktok.com/@claudiadoblescamargo/video/7601547622092000543</t>
  </si>
  <si>
    <t>7601358912691932446</t>
  </si>
  <si>
    <t>https://www.tiktok.com/@claudiadoblescamargo/video/7601358912691932446</t>
  </si>
  <si>
    <t>7601353945033870623</t>
  </si>
  <si>
    <t>https://www.tiktok.com/@claudiadoblescamargo/video/7601353945033870623</t>
  </si>
  <si>
    <t>7601350616161488159</t>
  </si>
  <si>
    <t>https://www.tiktok.com/@claudiadoblescamargo/video/7601350616161488159</t>
  </si>
  <si>
    <t>Que la creatividad y el amor salgan al ritmo de la Coalición.
Vamos a demostrar nuestra creatividad con los colores del semáforo 🚦
#ClaudiaDobles
#ClaudiaPresidenta
#AgendaCiudadana</t>
  </si>
  <si>
    <t>7601337037953813790</t>
  </si>
  <si>
    <t>https://www.tiktok.com/@claudiadoblescamargo/video/7601337037953813790</t>
  </si>
  <si>
    <t>Entonces 🤔 ¿The Coali o The Beatles?
#ClaudiaDobles 
#ClaudiaPresidenta
#AgendaCiudadana</t>
  </si>
  <si>
    <t>7601333050814811423</t>
  </si>
  <si>
    <t>https://www.tiktok.com/@claudiadoblescamargo/video/7601333050814811423</t>
  </si>
  <si>
    <t>7601330267273350431</t>
  </si>
  <si>
    <t>https://www.tiktok.com/@claudiadoblescamargo/video/7601330267273350431</t>
  </si>
  <si>
    <t>Hoy tuve una muy buena entrevista con The New York Times para conversar sobre la campaña presidencial y nuestras principales propuestas.
#ClaudiaDobles
#ClaudiaPresidenta
#AgendaCiudadana</t>
  </si>
  <si>
    <t>7601327284653395230</t>
  </si>
  <si>
    <t>https://www.tiktok.com/@claudiadoblescamargo/video/7601327284653395230</t>
  </si>
  <si>
    <t>7601323254019624222</t>
  </si>
  <si>
    <t>https://www.tiktok.com/@claudiadoblescamargo/video/7601323254019624222</t>
  </si>
  <si>
    <t>7601317060018212126</t>
  </si>
  <si>
    <t>https://www.tiktok.com/@claudiadoblescamargo/video/7601317060018212126</t>
  </si>
  <si>
    <t>7601304828962229534</t>
  </si>
  <si>
    <t>https://www.tiktok.com/@claudiadoblescamargo/video/7601304828962229534</t>
  </si>
  <si>
    <t>7601300769861651743</t>
  </si>
  <si>
    <t>https://www.tiktok.com/@claudiadoblescamargo/video/7601300769861651743</t>
  </si>
  <si>
    <t>Me encanta verlos 🐶🐱💛
Gracias por tanto cariño y apoyo.
¡Sigan enviándome fotos de las mascotas de la casa!
#claudiadobles #claudiapresidenta #agendaciudadanacr</t>
  </si>
  <si>
    <t>7601297310747774239</t>
  </si>
  <si>
    <t>https://www.tiktok.com/@claudiadoblescamargo/video/7601297310747774239</t>
  </si>
  <si>
    <t>7601296191451696414</t>
  </si>
  <si>
    <t>https://www.tiktok.com/@claudiadoblescamargo/video/7601296191451696414</t>
  </si>
  <si>
    <t>7601293480450673950</t>
  </si>
  <si>
    <t>https://www.tiktok.com/@claudiadoblescamargo/video/7601293480450673950</t>
  </si>
  <si>
    <t>7601288255627136287</t>
  </si>
  <si>
    <t>https://www.tiktok.com/@claudiadoblescamargo/video/7601288255627136287</t>
  </si>
  <si>
    <t>¿Cuál creen que fue el chiste que me contaron?🤭
#ClaudiaDobles
#ClaudiaPresidenta
#AgendaCiudadanaCR</t>
  </si>
  <si>
    <t>7601286559068884254</t>
  </si>
  <si>
    <t>https://www.tiktok.com/@claudiadoblescamargo/video/7601286559068884254</t>
  </si>
  <si>
    <t>7601270696496467230</t>
  </si>
  <si>
    <t>https://www.tiktok.com/@claudiadoblescamargo/video/7601270696496467230</t>
  </si>
  <si>
    <t>7601266571322985758</t>
  </si>
  <si>
    <t>https://www.tiktok.com/@claudiadoblescamargo/video/7601266571322985758</t>
  </si>
  <si>
    <t>7601266220616142111</t>
  </si>
  <si>
    <t>https://www.tiktok.com/@claudiadoblescamargo/video/7601266220616142111</t>
  </si>
  <si>
    <t>Hoy presentamos el plan de seguridad para comenzar a trabajar desde el primer día.
💛💚❤️
#ClaudiaDobles
#ClaudiaPresidenta
#AgendaCiudadanaCR</t>
  </si>
  <si>
    <t>7601245033165081886</t>
  </si>
  <si>
    <t>https://www.tiktok.com/@claudiadoblescamargo/video/7601245033165081886</t>
  </si>
  <si>
    <t>7601244362218966303</t>
  </si>
  <si>
    <t>https://www.tiktok.com/@claudiadoblescamargo/video/7601244362218966303</t>
  </si>
  <si>
    <t>7601241975752363294</t>
  </si>
  <si>
    <t>https://www.tiktok.com/@claudiadoblescamargo/video/7601241975752363294</t>
  </si>
  <si>
    <t>El 2026 tendrá presidentA, Costa Rica está lista para una segunda ronda entre 2 mujeres 💛💚❤️
Nuestro movimiento está listo para unir a toda la gente buena por Costa Rica 🇨🇷 
#claudiadobles
#claudiadoblespresidenta
#agendaciudadanacr</t>
  </si>
  <si>
    <t>7601236422980422942</t>
  </si>
  <si>
    <t>https://www.tiktok.com/@claudiadoblescamargo/video/7601236422980422942</t>
  </si>
  <si>
    <t>7601208591722368287</t>
  </si>
  <si>
    <t>https://www.tiktok.com/@claudiadoblescamargo/video/7601208591722368287</t>
  </si>
  <si>
    <t>A todas esas personas que quieren un cambio para Costa Rica, les extendiendo la mano. Súmense, voten este 1ro de febrero para construir un mejor país.
#ClaudiaDobles
#ClaudiaPresidenta
#AgendaCiudadanaCR</t>
  </si>
  <si>
    <t>7601208310141816094</t>
  </si>
  <si>
    <t>https://www.tiktok.com/@claudiadoblescamargo/video/7601208310141816094</t>
  </si>
  <si>
    <t>7601160013599575327</t>
  </si>
  <si>
    <t>https://www.tiktok.com/@claudiadoblescamargo/video/7601160013599575327</t>
  </si>
  <si>
    <t>Viva siempre el trabajo y la paz 🇨🇷
#ClaudiaDobles
#ClaudiaPresidenta
#AgendaCiudadanaCR</t>
  </si>
  <si>
    <t>7601009891381136670</t>
  </si>
  <si>
    <t>https://www.tiktok.com/@claudiadoblescamargo/video/7601009891381136670</t>
  </si>
  <si>
    <t>7601007223703145758</t>
  </si>
  <si>
    <t>https://www.tiktok.com/@claudiadoblescamargo/video/7601007223703145758</t>
  </si>
  <si>
    <t>7601005019898350879</t>
  </si>
  <si>
    <t>https://www.tiktok.com/@claudiadoblescamargo/video/7601005019898350879</t>
  </si>
  <si>
    <t>7601002919906807071</t>
  </si>
  <si>
    <t>https://www.tiktok.com/@claudiadoblescamargo/video/7601002919906807071</t>
  </si>
  <si>
    <t>7600999799147547935</t>
  </si>
  <si>
    <t>https://www.tiktok.com/@claudiadoblescamargo/video/7600999799147547935</t>
  </si>
  <si>
    <t>7600995075534900510</t>
  </si>
  <si>
    <t>https://www.tiktok.com/@claudiadoblescamargo/video/7600995075534900510</t>
  </si>
  <si>
    <t>7600994265535204639</t>
  </si>
  <si>
    <t>https://www.tiktok.com/@claudiadoblescamargo/video/7600994265535204639</t>
  </si>
  <si>
    <t>Levantemos la bandera de Costa Rica, el momento es ahora. Enfrentemos unidos al continuismo. Estoy lista.🇨🇷
#ClaudiaDobles
#ClaudiaPresidenta
#AgendaCiudadanaCR
#DebateFinal</t>
  </si>
  <si>
    <t>7600990856870382878</t>
  </si>
  <si>
    <t>https://www.tiktok.com/@claudiadoblescamargo/video/7600990856870382878</t>
  </si>
  <si>
    <t>7600990721423740191</t>
  </si>
  <si>
    <t>https://www.tiktok.com/@claudiadoblescamargo/video/7600990721423740191</t>
  </si>
  <si>
    <t>7600986342943771934</t>
  </si>
  <si>
    <t>https://www.tiktok.com/@claudiadoblescamargo/video/7600986342943771934</t>
  </si>
  <si>
    <t>7600985805611355423</t>
  </si>
  <si>
    <t>https://www.tiktok.com/@claudiadoblescamargo/video/7600985805611355423</t>
  </si>
  <si>
    <t>7600982101797784863</t>
  </si>
  <si>
    <t>https://www.tiktok.com/@claudiadoblescamargo/video/7600982101797784863</t>
  </si>
  <si>
    <t>7600975984887647518</t>
  </si>
  <si>
    <t>https://www.tiktok.com/@claudiadoblescamargo/video/7600975984887647518</t>
  </si>
  <si>
    <t>7600970328147250462</t>
  </si>
  <si>
    <t>https://www.tiktok.com/@claudiadoblescamargo/video/7600970328147250462</t>
  </si>
  <si>
    <t>Gracias a quienes me han acompañado en cada uno de los debates. Vamos por el último.💛💚❤️
#ClaudiaDobles
#ClaudiaPresidenta
#AgendaCiudadanaCR
#DebateFinal</t>
  </si>
  <si>
    <t>7600967786336144670</t>
  </si>
  <si>
    <t>https://www.tiktok.com/@claudiadoblescamargo/video/7600967786336144670</t>
  </si>
  <si>
    <t>7600950324748193054</t>
  </si>
  <si>
    <t>https://www.tiktok.com/@claudiadoblescamargo/video/7600950324748193054</t>
  </si>
  <si>
    <t>7600912013790907678</t>
  </si>
  <si>
    <t>https://www.tiktok.com/@claudiadoblescamargo/video/7600912013790907678</t>
  </si>
  <si>
    <t>7600900326601805087</t>
  </si>
  <si>
    <t>https://www.tiktok.com/@claudiadoblescamargo/video/7600900326601805087</t>
  </si>
  <si>
    <t>7600890230241070367</t>
  </si>
  <si>
    <t>https://www.tiktok.com/@claudiadoblescamargo/video/7600890230241070367</t>
  </si>
  <si>
    <t>7600876371375656223</t>
  </si>
  <si>
    <t>https://www.tiktok.com/@claudiadoblescamargo/video/7600876371375656223</t>
  </si>
  <si>
    <t>7600848243508972830</t>
  </si>
  <si>
    <t>https://www.tiktok.com/@claudiadoblescamargo/video/7600848243508972830</t>
  </si>
  <si>
    <t>7600835063332310303</t>
  </si>
  <si>
    <t>https://www.tiktok.com/@claudiadoblescamargo/video/7600835063332310303</t>
  </si>
  <si>
    <t>7600821262012681502</t>
  </si>
  <si>
    <t>https://www.tiktok.com/@claudiadoblescamargo/video/7600821262012681502</t>
  </si>
  <si>
    <t>7600804391955844383</t>
  </si>
  <si>
    <t>https://www.tiktok.com/@claudiadoblescamargo/video/7600804391955844383</t>
  </si>
  <si>
    <t>7600802282107686175</t>
  </si>
  <si>
    <t>https://www.tiktok.com/@claudiadoblescamargo/video/7600802282107686175</t>
  </si>
  <si>
    <t>Esto es lo que me hace feliz.
Encontrarme con ustedes, sentir el cariño, escuchar sus historias. ❤️
#ClaudiaDobles
#ClaudiaPresidenta
#AgendaCiudadanaCR</t>
  </si>
  <si>
    <t>7600801792754011423</t>
  </si>
  <si>
    <t>https://www.tiktok.com/@claudiadoblescamargo/video/7600801792754011423</t>
  </si>
  <si>
    <t>Abrazos que quedan marcados para siempre💛💚❤️
#ClaudiaDobles
#ClaudiaPresidenta
#AgendaCiudadanaCR</t>
  </si>
  <si>
    <t>7600661464835231007</t>
  </si>
  <si>
    <t>https://www.tiktok.com/@claudiadoblescamargo/video/7600661464835231007</t>
  </si>
  <si>
    <t>7600633832408190239</t>
  </si>
  <si>
    <t>https://www.tiktok.com/@claudiadoblescamargo/video/7600633832408190239</t>
  </si>
  <si>
    <t>7600628952087923999</t>
  </si>
  <si>
    <t>https://www.tiktok.com/@claudiadoblescamargo/video/7600628952087923999</t>
  </si>
  <si>
    <t>7600625439920508191</t>
  </si>
  <si>
    <t>https://www.tiktok.com/@claudiadoblescamargo/video/7600625439920508191</t>
  </si>
  <si>
    <t>7600623290683591966</t>
  </si>
  <si>
    <t>https://www.tiktok.com/@claudiadoblescamargo/video/7600623290683591966</t>
  </si>
  <si>
    <t>7600597821619784990</t>
  </si>
  <si>
    <t>https://www.tiktok.com/@claudiadoblescamargo/video/7600597821619784990</t>
  </si>
  <si>
    <t>7600588192772885791</t>
  </si>
  <si>
    <t>https://www.tiktok.com/@claudiadoblescamargo/video/7600588192772885791</t>
  </si>
  <si>
    <t>7600574825538571551</t>
  </si>
  <si>
    <t>https://www.tiktok.com/@claudiadoblescamargo/video/7600574825538571551</t>
  </si>
  <si>
    <t>7600567825836657950</t>
  </si>
  <si>
    <t>https://www.tiktok.com/@claudiadoblescamargo/video/7600567825836657950</t>
  </si>
  <si>
    <t>7600553920318000415</t>
  </si>
  <si>
    <t>https://www.tiktok.com/@claudiadoblescamargo/video/7600553920318000415</t>
  </si>
  <si>
    <t>7600549681931848990</t>
  </si>
  <si>
    <t>https://www.tiktok.com/@claudiadoblescamargo/video/7600549681931848990</t>
  </si>
  <si>
    <t>¿Team big Mac o team cantonés?
💛💚❤️
#ClaudiaDobles
#ClaudiaPresidenta
#AgendaCiudadanaCR</t>
  </si>
  <si>
    <t>7600543360440372510</t>
  </si>
  <si>
    <t>https://www.tiktok.com/@claudiadoblescamargo/video/7600543360440372510</t>
  </si>
  <si>
    <t>¿Y ustedes son team Big Mac o team cantonés?
#ClaudiaDobles
#ClaudiaPresidenta
#AgendaCiudadanaCR</t>
  </si>
  <si>
    <t>7600536573821652255</t>
  </si>
  <si>
    <t>https://www.tiktok.com/@claudiadoblescamargo/video/7600536573821652255</t>
  </si>
  <si>
    <t>7600530756041035039</t>
  </si>
  <si>
    <t>https://www.tiktok.com/@claudiadoblescamargo/video/7600530756041035039</t>
  </si>
  <si>
    <t>7600526860908285215</t>
  </si>
  <si>
    <t>https://www.tiktok.com/@claudiadoblescamargo/video/7600526860908285215</t>
  </si>
  <si>
    <t>7600509998854147358</t>
  </si>
  <si>
    <t>https://www.tiktok.com/@claudiadoblescamargo/video/7600509998854147358</t>
  </si>
  <si>
    <t>7600431090456595743</t>
  </si>
  <si>
    <t>https://www.tiktok.com/@claudiadoblescamargo/video/7600431090456595743</t>
  </si>
  <si>
    <t>Ya podés llevar los colores de la Coalición en tus fotos, súmate y muestra tu apoyo💛💚❤️
https://twb.nz/claudobles
#ClaudiaDobles
#ClaudiaPresidenta
#agendaciudadanaCR</t>
  </si>
  <si>
    <t>7600278957182831903</t>
  </si>
  <si>
    <t>https://www.tiktok.com/@claudiadoblescamargo/video/7600278957182831903</t>
  </si>
  <si>
    <t>7600278097853779230</t>
  </si>
  <si>
    <t>https://www.tiktok.com/@claudiadoblescamargo/video/7600278097853779230</t>
  </si>
  <si>
    <t>7600268941851692318</t>
  </si>
  <si>
    <t>https://www.tiktok.com/@claudiadoblescamargo/video/7600268941851692318</t>
  </si>
  <si>
    <t>7600265443915451679</t>
  </si>
  <si>
    <t>https://www.tiktok.com/@claudiadoblescamargo/video/7600265443915451679</t>
  </si>
  <si>
    <t>7600263316648250654</t>
  </si>
  <si>
    <t>https://www.tiktok.com/@claudiadoblescamargo/video/7600263316648250654</t>
  </si>
  <si>
    <t>7600258838234713375</t>
  </si>
  <si>
    <t>https://www.tiktok.com/@claudiadoblescamargo/video/7600258838234713375</t>
  </si>
  <si>
    <t>7600253389653511454</t>
  </si>
  <si>
    <t>https://www.tiktok.com/@claudiadoblescamargo/video/7600253389653511454</t>
  </si>
  <si>
    <t>7600250596784082207</t>
  </si>
  <si>
    <t>https://www.tiktok.com/@claudiadoblescamargo/video/7600250596784082207</t>
  </si>
  <si>
    <t>7600246445102402847</t>
  </si>
  <si>
    <t>https://www.tiktok.com/@claudiadoblescamargo/video/7600246445102402847</t>
  </si>
  <si>
    <t>7600243628983717150</t>
  </si>
  <si>
    <t>https://www.tiktok.com/@claudiadoblescamargo/video/7600243628983717150</t>
  </si>
  <si>
    <t>7600237693070609694</t>
  </si>
  <si>
    <t>https://www.tiktok.com/@claudiadoblescamargo/video/7600237693070609694</t>
  </si>
  <si>
    <t>7600237224294124831</t>
  </si>
  <si>
    <t>https://www.tiktok.com/@claudiadoblescamargo/video/7600237224294124831</t>
  </si>
  <si>
    <t>7600232539801865503</t>
  </si>
  <si>
    <t>https://www.tiktok.com/@claudiadoblescamargo/video/7600232539801865503</t>
  </si>
  <si>
    <t>7600228360374996255</t>
  </si>
  <si>
    <t>https://www.tiktok.com/@claudiadoblescamargo/video/7600228360374996255</t>
  </si>
  <si>
    <t>7600225125576871199</t>
  </si>
  <si>
    <t>https://www.tiktok.com/@claudiadoblescamargo/video/7600225125576871199</t>
  </si>
  <si>
    <t>7600222906513100062</t>
  </si>
  <si>
    <t>https://www.tiktok.com/@claudiadoblescamargo/video/7600222906513100062</t>
  </si>
  <si>
    <t>7600190539316645150</t>
  </si>
  <si>
    <t>https://www.tiktok.com/@claudiadoblescamargo/video/7600190539316645150</t>
  </si>
  <si>
    <t>7600189386487090462</t>
  </si>
  <si>
    <t>https://www.tiktok.com/@claudiadoblescamargo/video/7600189386487090462</t>
  </si>
  <si>
    <t>7600155958030945567</t>
  </si>
  <si>
    <t>https://www.tiktok.com/@claudiadoblescamargo/video/7600155958030945567</t>
  </si>
  <si>
    <t>Doña Laura, usted sigue mintiendo. Su gobierno no invirtió en la gente.
¡Nos vemos hoy a las 7:30pm en el #debateTotal de Repretel!
#ClaudiaDobles
#ClaudiaPresidenta
#AgendaCiudadanaCR</t>
  </si>
  <si>
    <t>7600145345443679519</t>
  </si>
  <si>
    <t>https://www.tiktok.com/@claudiadoblescamargo/video/7600145345443679519</t>
  </si>
  <si>
    <t>7600125516804312351</t>
  </si>
  <si>
    <t>https://www.tiktok.com/@claudiadoblescamargo/video/7600125516804312351</t>
  </si>
  <si>
    <t>7600125464132324639</t>
  </si>
  <si>
    <t>https://www.tiktok.com/@claudiadoblescamargo/video/7600125464132324639</t>
  </si>
  <si>
    <t>7599891572104203550</t>
  </si>
  <si>
    <t>https://www.tiktok.com/@claudiadoblescamargo/video/7599891572104203550</t>
  </si>
  <si>
    <t>7599879465778285855</t>
  </si>
  <si>
    <t>https://www.tiktok.com/@claudiadoblescamargo/video/7599879465778285855</t>
  </si>
  <si>
    <t>7599874756409642271</t>
  </si>
  <si>
    <t>https://www.tiktok.com/@claudiadoblescamargo/video/7599874756409642271</t>
  </si>
  <si>
    <t>7599873930555362590</t>
  </si>
  <si>
    <t>https://www.tiktok.com/@claudiadoblescamargo/video/7599873930555362590</t>
  </si>
  <si>
    <t>Doña Laura, le informo que hay comunidades donde los homicidios se han duplicado y hasta triplicado. Esta administración no ha hecho nada,se requiere controlar el territorio, tecnología y educación.🇨🇷
#ClaudiaPresidenta #ClaudiaDobles #AgendaCiudadanaCR #DebateColumbia</t>
  </si>
  <si>
    <t>7599862635697327390</t>
  </si>
  <si>
    <t>https://www.tiktok.com/@claudiadoblescamargo/video/7599862635697327390</t>
  </si>
  <si>
    <t>7599861543756369182</t>
  </si>
  <si>
    <t>https://www.tiktok.com/@claudiadoblescamargo/video/7599861543756369182</t>
  </si>
  <si>
    <t>7599860707173109023</t>
  </si>
  <si>
    <t>https://www.tiktok.com/@claudiadoblescamargo/video/7599860707173109023</t>
  </si>
  <si>
    <t>En Cartago ya tendríamos el hospital de no ser por este gobierno.  Necesitamos gente que sepa trabajar en equipo y que no meta palos en la carreta.🇨🇷
#ClaudiaPresidenta #ClaudiaDobles #AgendaCiudadanaCR #DebateColumbia</t>
  </si>
  <si>
    <t>7601765337666768148</t>
  </si>
  <si>
    <t>https://www.tiktok.com/@alvaroramoscr_oficial/video/7601765337666768148</t>
  </si>
  <si>
    <t>Listos y listas para rescatar a Costa Rica? 🇨🇷✅
Descansen, duerman bien que mañana cambiamos la historia juntos 🤍💚</t>
  </si>
  <si>
    <t>7601588772517514517</t>
  </si>
  <si>
    <t>https://www.tiktok.com/@alvaroramoscr_oficial/video/7601588772517514517</t>
  </si>
  <si>
    <t>Desde que tenía la edad de muchos de ustedes 🙈, tuve algo muy claro: debemos ayudarnos unos a otros.
Y si yo pude, ustedes también ❤️‍🩹
no tengan miedo de ser ustedes mismos, y de las oportunidades me encargaré yo de dárselas ✅
Así como me las dieron a mí🥹</t>
  </si>
  <si>
    <t>7601578934081211668</t>
  </si>
  <si>
    <t>https://www.tiktok.com/@alvaroramoscr_oficial/video/7601578934081211668</t>
  </si>
  <si>
    <t>Tan cerca del esperado día 💚🥹
Yo se que muchos de ustedes se sientes agobiados, ansiosos o estresados según he podido ver en las redes sociales ❤️‍🩹
Pero les pido que tengan esperanza, valentía y amor por esta tierra que es suya y mía 💚 
Quiero agradecerles por todo el apoyo que me han mostrado, decirles que me honra contar con su confianza pero también asumo la responsabilidad de ello 💚🤍 
Juntos vamos a sanar a Costa Rica ✅🇨🇷</t>
  </si>
  <si>
    <t>7601604590466813205</t>
  </si>
  <si>
    <t>https://www.tiktok.com/@alvaroramoscr_oficial/video/7601604590466813205</t>
  </si>
  <si>
    <t>7601654639519386900</t>
  </si>
  <si>
    <t>https://www.tiktok.com/@alvaroramoscr_oficial/video/7601654639519386900</t>
  </si>
  <si>
    <t>Gracias a todos y cada uno de ustedes por sumarse a este movimiento por sanar a Costa Rica 🇨🇷✅
Juntos somos más, unidos recuperamos la esperanza 🤍💚
Salgamos a votar con alegría este domingo 🇨🇷✅</t>
  </si>
  <si>
    <t>7601576658415471893</t>
  </si>
  <si>
    <t>https://www.tiktok.com/@alvaroramoscr_oficial/video/7601576658415471893</t>
  </si>
  <si>
    <t xml:space="preserve">Ustedes qué opinan?…🤔Comemos Trists este próximo domingo? 😍💚✅
Salgamos a votar, con conciencia y responsabilidad, pero sobre todo con paz y disfrutando del privilegio de tener esta fiesta democrática ✅🤍💚
Les invito a visitar nuestra página web💚: www.alvaro.cr 
#U#UnaCostaRicaQueResuelveA#AlvaroRamosPresidenteVotoCR26 </t>
  </si>
  <si>
    <t>7601575095194537237</t>
  </si>
  <si>
    <t>https://www.tiktok.com/@alvaroramoscr_oficial/video/7601575095194537237</t>
  </si>
  <si>
    <t>Síganme para más consejos sobre Chifrijos 🧐🤣🤌🏻
Me gustan estos espacios, porque a pesar de que estamos en un periodo de incertidumbre y sobreestimulados, nos viene bien relajarnos unos segundos ❤️‍🩹✅ 
Recuerden mañana, ir a votar 💚🤍
Les invito a visitar nuestra página web💚: www.alvaro.cr 
#UnaCostaRicaQueResuelve #AlvaroRamosPresidente #VotoCR26</t>
  </si>
  <si>
    <t>7601328562460822805</t>
  </si>
  <si>
    <t>https://www.tiktok.com/@alvaroramoscr_oficial/video/7601328562460822805</t>
  </si>
  <si>
    <t xml:space="preserve">Es curioso como a lo largo de la campaña, mis gestos y frases han sobresalido 🤣💚 y me faltó una, quizás la más importante:
LA CAJA NO ESTÁ QUEBRADA ✅
Salgamos a votar este próximo domingo 🇨🇷💚
#UnaCostaRicaQueResuelve #AlvaroRamosPresidente #votocr26 </t>
  </si>
  <si>
    <t>7601298015390829844</t>
  </si>
  <si>
    <t>https://www.tiktok.com/@alvaroramoscr_oficial/video/7601298015390829844</t>
  </si>
  <si>
    <t xml:space="preserve">Gracias, Sofia, por tu voto lleno de ilusión 🥹
Tal vez hoy no llegue a una urna, pero ya forma parte de la historia que estamos construyendo 💫💚
#AlvaroRamosPresidente #VotoCR26 #myshayla </t>
  </si>
  <si>
    <t>7601217427107794196</t>
  </si>
  <si>
    <t>https://www.tiktok.com/@alvaroramoscr_oficial/video/7601217427107794196</t>
  </si>
  <si>
    <t>Muy pocas veces se habla de la salud mental como una prioridad, pero nosotros sí tenemos una propuesta para ayudar y brindar alivio a quienes lo necesitan ❤️‍🩹✅
Conocé más sobre nuestras propuestas en 
👉🏻 www.alvaro.cr
#UnaCostaRicaQueResuelve #AlvaroRamosPresidente #votocr26</t>
  </si>
  <si>
    <t>7601215923139153172</t>
  </si>
  <si>
    <t>https://www.tiktok.com/@alvaroramoscr_oficial/video/7601215923139153172</t>
  </si>
  <si>
    <t xml:space="preserve">Hago esto con una convicción profunda: por mis hijas, por mi esposa y por las familias de Costa Rica 💚
Gracias por tanto cariño y tanta fuerza.
Este domingo, caminemos con esperanza y votemos con valentía 💚🤍 🗳️ #AlvaroRamosPresidente #voto2026cr </t>
  </si>
  <si>
    <t>7601214940510293268</t>
  </si>
  <si>
    <t>https://www.tiktok.com/@alvaroramoscr_oficial/video/7601214940510293268</t>
  </si>
  <si>
    <t xml:space="preserve">Costa Rica tiene todo para levantarse y volver a brillar ✨
Recorrer el país y escucharles me confirmó que este esfuerzo vale la pena.
Este domingo, sigamos escribiendo esta historia juntos 🇨🇷💚🤍
#AlvaroRamosPresidente #voto2026cr </t>
  </si>
  <si>
    <t>7600626389401767189</t>
  </si>
  <si>
    <t>https://www.tiktok.com/@alvaroramoscr_oficial/video/7600626389401767189</t>
  </si>
  <si>
    <t>Comencé muy pronto mi preparación para el debate de No Pasa Nada.
(Y para gobernar). 👍
www.alvaro.cr
#UnaCostaRicaQueResuelve #AlvaroRamosPresidente #VotoCR26</t>
  </si>
  <si>
    <t>7600613224291077397</t>
  </si>
  <si>
    <t>https://www.tiktok.com/@alvaroramoscr_oficial/video/7600613224291077397</t>
  </si>
  <si>
    <t xml:space="preserve">Entre risas también se hace política.
Porque conectar con la gente sí pasa 🤍💚
Les invito a visitar nuestra página web💚: www.alvaro.cr 
#UnaCostaRicaQueResuelve #AlvaroRamosPresidente #VotoCR26 </t>
  </si>
  <si>
    <t>7600532243781668117</t>
  </si>
  <si>
    <t>https://www.tiktok.com/@alvaroramoscr_oficial/video/7600532243781668117</t>
  </si>
  <si>
    <t xml:space="preserve">EL RETORNO DEL ROP SE VUELTO UNA NECESIDAD
Años atrás el país no había atravesado una pandemia mundial, no habían salarios congelados ni el endeudamiento se había disparado 📈
Es por eso, que ante las circunstancias apoyamos la entrega del ROP de forma ordenada en coordinación con las instituciones encargadas ✅
Como persona que desea liderar el país, escucho a la gente y el entorno. Respaldamos el retorno del ROP 📈✅
Les invito a visitar nuestra página web💚: www.alvaro.cr 
#UnaCostaRicaQueResuelve #AlvaroRamosPresidente #VotoCR26 </t>
  </si>
  <si>
    <t>7600418345959116053</t>
  </si>
  <si>
    <t>https://www.tiktok.com/@alvaroramoscr_oficial/video/7600418345959116053</t>
  </si>
  <si>
    <t xml:space="preserve">Apostemos a la Nueva Generación 💚 🫂
Reconocemos los errores del pasado, pero no los compartimos. Nuestro objetivo es solucionar con propuestas reales los problemas de la población ✅
#UnaCostaRicaQueResuelve #AlvaroRamosPresidente #VotoCR26 </t>
  </si>
  <si>
    <t>7600416329602026773</t>
  </si>
  <si>
    <t>https://www.tiktok.com/@alvaroramoscr_oficial/video/7600416329602026773</t>
  </si>
  <si>
    <t>Hago esto con la convicción profunda de luchar por mis hijas, por mi esposa y por las familias de todo el país 🇨🇷❤️‍🩹
Recorrer Costa Rica, escucharles y verles a los ojos ha cambiado mi vida. Me confirmó que este esfuerzo vale la pena.
Gracias por tanto cariño y tanta fuerza.
Este domingo cuento con ustedes para seguir escribiendo esta historia 💚🤍
Salgan a votar con orgullo, con la cabeza en alto y en paz 🌅</t>
  </si>
  <si>
    <t>7600414330101959956</t>
  </si>
  <si>
    <t>https://www.tiktok.com/@alvaroramoscr_oficial/video/7600414330101959956</t>
  </si>
  <si>
    <t>Proteger nuestros mares es una decisión país. 🌊
Es empleo, es biodiversidad, es futuro.
No perdamos la esperanza: informate, votá con conciencia y conocé nuestras propuestas en nuestro sitio web 💚🇨🇷:
www.alvaro.cr 
#UnaCostaRicaQueResuelve #AlvaroRamosPresidente #VotoCR26</t>
  </si>
  <si>
    <t>7599809618927258900</t>
  </si>
  <si>
    <t>https://www.tiktok.com/@alvaroramoscr_oficial/video/7599809618927258900</t>
  </si>
  <si>
    <t>Creo profundamente que Costa Rica puede volver a ser un país seguro ❤️‍🩹
Un país donde caminemos con tranquilidad, donde la delincuencia no nos robe la paz ni el crimen organizado le arrebate el futuro a nuestra niñez 🌟
Estoy convencido de que tenemos la capacidad, el equipo y la experiencia para lograrlo. Y asumo esa responsabilidad con seriedad y compromiso. 💚🇨🇷
Por ello, les pido su voto este próximo 1 de febrero ✅ votá verde y blanco en las dos papeletas 🗳️☑️
Conocé más sobre nuestras propuestas en 
👉🏻 www.alvaro.cr
#UnaCostaRicaQueResuelve #AlvaroRamosPresidente #VotoCR26</t>
  </si>
  <si>
    <t>7599501439131487508</t>
  </si>
  <si>
    <t>https://www.tiktok.com/@alvaroramoscr_oficial/video/7599501439131487508</t>
  </si>
  <si>
    <t xml:space="preserve">Todos deberíamos tener una Cristie en nuestras vidas 💚🥹
Gracias por siempre estar 💚
#pareja #couplegoals </t>
  </si>
  <si>
    <t>7599442884496084244</t>
  </si>
  <si>
    <t>https://www.tiktok.com/@alvaroramoscr_oficial/video/7599442884496084244</t>
  </si>
  <si>
    <t>7599390014455270677</t>
  </si>
  <si>
    <t>https://www.tiktok.com/@alvaroramoscr_oficial/video/7599390014455270677</t>
  </si>
  <si>
    <t>¡Vamos Costa Rica! 💚🤍 
Podemos escribir una nueva historia, donde todos y todas vivimos en un país próspero en educación, seguridad y salud 🤝✅ 
Esté 1 de febrero, votá verde 💚 en las dos papeletas ✅
Votá por una nueva generación 💪🏻
Conocé más sobre nuestras propuestas en 
👉🏻 www.alvaro.cr
#UnaCostaRicaQueResuelve #AlvaroRamosPresidente #VotoCR26</t>
  </si>
  <si>
    <t>7598379546768952596</t>
  </si>
  <si>
    <t>https://www.tiktok.com/@alvaroramoscr_oficial/video/7598379546768952596</t>
  </si>
  <si>
    <t>#ProfeAlvaro 
Un plan de desarrollo se debe enfocar en la priorización de las zonas costeras 🌊 
Conocé más sobre nuestras propuestas en 
👉🏻 www.alvaro.cr
#UnaCostaRicaQueResuelve #AlvaroRamosPresidente #VotoCR26</t>
  </si>
  <si>
    <t>7598379232015764756</t>
  </si>
  <si>
    <t>https://www.tiktok.com/@alvaroramoscr_oficial/video/7598379232015764756</t>
  </si>
  <si>
    <t>#ProfeAlvaro 
En nuestro plan de gobierno, apostamos por las cuidades emergentes, y esas son las zonas costeras💡✅ 
Conocé más sobre nuestras propuestas en 
👉🏻 www.alvaro.cr
#UnaCostaRicaQueResuelve #AlvaroRamosPresidente #VotoCR26</t>
  </si>
  <si>
    <t>7598955098458328331</t>
  </si>
  <si>
    <t>https://www.tiktok.com/@alvaroramoscr_oficial/video/7598955098458328331</t>
  </si>
  <si>
    <t>7598378720528829716</t>
  </si>
  <si>
    <t>https://www.tiktok.com/@alvaroramoscr_oficial/video/7598378720528829716</t>
  </si>
  <si>
    <t>#ProfeAlvaro 
Les explico cómo funciona nuestro sistema de desarrollo 🤓 
Comenten sus preguntas, y les respondo sus dudas 👇🏻  
Conocé más sobre nuestras propuestas en 
👉🏻 www.alvaro.cr
#UnaCostaRicaQueResuelve #AlvaroRamosPresidente #VotoCR26</t>
  </si>
  <si>
    <t>7598376862162717972</t>
  </si>
  <si>
    <t>https://www.tiktok.com/@alvaroramoscr_oficial/video/7598376862162717972</t>
  </si>
  <si>
    <t>Pero les aseguro que conozco cada rincón de nuestro país 😌🇨🇷 
Conocé más sobre nuestras propuestas en 
👉🏻 www.alvaro.cr
#UnaCostaRicaQueResuelve #AlvaroRamosPresidente #VotoCR26</t>
  </si>
  <si>
    <t>7598708796218740024</t>
  </si>
  <si>
    <t>https://www.tiktok.com/@alvaroramoscr_oficial/video/7598708796218740024</t>
  </si>
  <si>
    <t>En el #Antidebate nos preguntaron por nuestro helado favorito, el mío es el Trits 😍 y me sorprendieron de esta forma 👆🏻
Conocé más sobre nuestras propuestas en 
👉🏻 www.alvaro.cr
#UnaCostaRicaQueResuelve #AlvaroRamosPresidente #VotoCR26</t>
  </si>
  <si>
    <t>7598378190272220436</t>
  </si>
  <si>
    <t>https://www.tiktok.com/@alvaroramoscr_oficial/video/7598378190272220436</t>
  </si>
  <si>
    <t>Me preguntaron cómo obtener el mejor resultado en el examen de la U y cómo prepararse para el ámbito político 🤓 
Conocé más sobre nuestras propuestas en 
👉🏻 www.alvaro.cr
#UnaCostaRicaQueResuelve #AlvaroRamosPresidente #VotoCR26</t>
  </si>
  <si>
    <t>7598372573792963851</t>
  </si>
  <si>
    <t>https://www.tiktok.com/@alvaroramoscr_oficial/video/7598372573792963851</t>
  </si>
  <si>
    <t>7598274914067434808</t>
  </si>
  <si>
    <t>https://www.tiktok.com/@alvaroramoscr_oficial/video/7598274914067434808</t>
  </si>
  <si>
    <t>Comenten cuál es su favorito 😂👇🏻
Conocé más sobre nuestras propuestas en 
👉🏻 www.alvaro.cr
#UnaCostaRicaQueResuelve #AlvaroRamosPresidente #VotoCR26</t>
  </si>
  <si>
    <t>7598019574159789324</t>
  </si>
  <si>
    <t>https://www.tiktok.com/@alvaroramoscr_oficial/video/7598019574159789324</t>
  </si>
  <si>
    <t xml:space="preserve">Todavía estamos a tiempo de rescatar a nuestra Suiza Centroamericana 🥹🇨🇷
Conocé nuestra propuesta en materia de seguridad 👉🏻 www.alvaro.cr
#UnaCostaRicaQueResuelve #AlvaroRamosPresidente #VotoCR26 </t>
  </si>
  <si>
    <t>7598013258712288568</t>
  </si>
  <si>
    <t>https://www.tiktok.com/@alvaroramoscr_oficial/video/7598013258712288568</t>
  </si>
  <si>
    <t>Visca el Barça! 💙❤️ Aunque a veces nos toque sufrir 🤣
#UnaCostaRicaQueResuelve #AlvaroRamosPresidente #VotoCR26
Conoce más sobre nuestras propuestas en 
👉🏻 www.alvaro.cr</t>
  </si>
  <si>
    <t>7601892742226070792</t>
  </si>
  <si>
    <t>https://www.tiktok.com/@fabricio.alvarado/video/7601892742226070792</t>
  </si>
  <si>
    <t>Iniciamos la jornada en familia y poniendo todo en manos de Dios. No olviden salir a votar hoy por Nueva República.
#FabricioPresidente #NuevaRepública</t>
  </si>
  <si>
    <t>7601347212077010194</t>
  </si>
  <si>
    <t>https://www.tiktok.com/@fabricio.alvarado/video/7601347212077010194</t>
  </si>
  <si>
    <t>¿Qué sería de mi vida sin esta mujer virtuosa?
Gracias mi amor por ser un apoyo incondicional en cada temporada de mi vida.
¡Te amo!</t>
  </si>
  <si>
    <t>7601326968851664135</t>
  </si>
  <si>
    <t>https://www.tiktok.com/@fabricio.alvarado/video/7601326968851664135</t>
  </si>
  <si>
    <t>7600993748574555410</t>
  </si>
  <si>
    <t>https://www.tiktok.com/@fabricio.alvarado/video/7600993748574555410</t>
  </si>
  <si>
    <t>7600992824389160199</t>
  </si>
  <si>
    <t>https://www.tiktok.com/@fabricio.alvarado/video/7600992824389160199</t>
  </si>
  <si>
    <t>7600988046305037575</t>
  </si>
  <si>
    <t>https://www.tiktok.com/@fabricio.alvarado/video/7600988046305037575</t>
  </si>
  <si>
    <t>7600985649172253970</t>
  </si>
  <si>
    <t>https://www.tiktok.com/@fabricio.alvarado/video/7600985649172253970</t>
  </si>
  <si>
    <t>7600983938047167751</t>
  </si>
  <si>
    <t>https://www.tiktok.com/@fabricio.alvarado/video/7600983938047167751</t>
  </si>
  <si>
    <t>7600981914194922759</t>
  </si>
  <si>
    <t>https://www.tiktok.com/@fabricio.alvarado/video/7600981914194922759</t>
  </si>
  <si>
    <t>7600978170396953864</t>
  </si>
  <si>
    <t>https://www.tiktok.com/@fabricio.alvarado/video/7600978170396953864</t>
  </si>
  <si>
    <t>7600976377357159687</t>
  </si>
  <si>
    <t>https://www.tiktok.com/@fabricio.alvarado/video/7600976377357159687</t>
  </si>
  <si>
    <t>7600973993407008018</t>
  </si>
  <si>
    <t>https://www.tiktok.com/@fabricio.alvarado/video/7600973993407008018</t>
  </si>
  <si>
    <t>7600972737850494216</t>
  </si>
  <si>
    <t>https://www.tiktok.com/@fabricio.alvarado/video/7600972737850494216</t>
  </si>
  <si>
    <t>7600970254554107144</t>
  </si>
  <si>
    <t>https://www.tiktok.com/@fabricio.alvarado/video/7600970254554107144</t>
  </si>
  <si>
    <t>7600969056321129736</t>
  </si>
  <si>
    <t>https://www.tiktok.com/@fabricio.alvarado/video/7600969056321129736</t>
  </si>
  <si>
    <t>7600966996766854418</t>
  </si>
  <si>
    <t>https://www.tiktok.com/@fabricio.alvarado/video/7600966996766854418</t>
  </si>
  <si>
    <t>7600965656892460295</t>
  </si>
  <si>
    <t>https://www.tiktok.com/@fabricio.alvarado/video/7600965656892460295</t>
  </si>
  <si>
    <t>Este gobierno ha sido sumamente ineficiente en temas de infraestructura.
#FabricioPresidente #NuevaRepública #DebateTrivisión</t>
  </si>
  <si>
    <t>7600964106878782728</t>
  </si>
  <si>
    <t>https://www.tiktok.com/@fabricio.alvarado/video/7600964106878782728</t>
  </si>
  <si>
    <t>7600960464067087634</t>
  </si>
  <si>
    <t>https://www.tiktok.com/@fabricio.alvarado/video/7600960464067087634</t>
  </si>
  <si>
    <t>7600938424522067208</t>
  </si>
  <si>
    <t>https://www.tiktok.com/@fabricio.alvarado/video/7600938424522067208</t>
  </si>
  <si>
    <t>7600938203436125458</t>
  </si>
  <si>
    <t>https://www.tiktok.com/@fabricio.alvarado/video/7600938203436125458</t>
  </si>
  <si>
    <t>7600574332758265108</t>
  </si>
  <si>
    <t>https://www.tiktok.com/@fabricio.alvarado/video/7600574332758265108</t>
  </si>
  <si>
    <t>Volvamos a ser el país ¡Pura Vida!, el más feliz del mundo.
Este próximo 1 de febrero borremos de nuestra historia los insultos, las malacrianzas y las mentiras.
Por nuestras familias, por Costa Rica, votá por Nueva República.
#FabricioPresidente #NuevaRepública</t>
  </si>
  <si>
    <t>7600273332809764104</t>
  </si>
  <si>
    <t>https://www.tiktok.com/@fabricio.alvarado/video/7600273332809764104</t>
  </si>
  <si>
    <t>Es tiempo de mirar a todos los sectores, a cada rincón de nuestro país, y juntos ser UNA SOLA COSTA RICA.
#FabricioPresidente #NuevaRepública #DebateRepretel</t>
  </si>
  <si>
    <t>7600272197340417288</t>
  </si>
  <si>
    <t>https://www.tiktok.com/@fabricio.alvarado/video/7600272197340417288</t>
  </si>
  <si>
    <t>7600267684667854088</t>
  </si>
  <si>
    <t>https://www.tiktok.com/@fabricio.alvarado/video/7600267684667854088</t>
  </si>
  <si>
    <t>Para sacar al estado de la dinámica de más impuestos, por medio del aprovechamiento del oro, gas natural, cobre, del canal verde y de la Zona Franca Nacional para empresas de alta tecnología.
#FabricioPresidente #NuevaRepública #DebateRepretel</t>
  </si>
  <si>
    <t>7600266338874952967</t>
  </si>
  <si>
    <t>https://www.tiktok.com/@fabricio.alvarado/video/7600266338874952967</t>
  </si>
  <si>
    <t>7600264110923631880</t>
  </si>
  <si>
    <t>https://www.tiktok.com/@fabricio.alvarado/video/7600264110923631880</t>
  </si>
  <si>
    <t>Esperaron hasta la campaña electoral para derogar el decreto, cuando Nueva República desde que Carlos Alvarado lo firmó le pidió al anterior y al actual gobierno que la deroguen por abrir la puerta a la realización de abortos por excusas como salud mental.
#FabricioPresidente #NuevaRepública #DebateRepretel</t>
  </si>
  <si>
    <t>7600262801482960146</t>
  </si>
  <si>
    <t>https://www.tiktok.com/@fabricio.alvarado/video/7600262801482960146</t>
  </si>
  <si>
    <t>7600259476544867592</t>
  </si>
  <si>
    <t>https://www.tiktok.com/@fabricio.alvarado/video/7600259476544867592</t>
  </si>
  <si>
    <t>Fuimos quienes defendimos a las emisoras de corte religiosa, no por conveniencia, sino por convicción de que su mensaje debe llegar a cada rincón del país.
Fuimos los que defendimos el secreto de confesión, porque la libertad religiosa es un derecho humano de primera categoría.  #FabricioPresidente 
#NuevaRepública #DebateRepretel</t>
  </si>
  <si>
    <t>7600255590895455496</t>
  </si>
  <si>
    <t>https://www.tiktok.com/@fabricio.alvarado/video/7600255590895455496</t>
  </si>
  <si>
    <t>Laura no tiene capacidad de dialogar y llegar a consensos, porque pasa peleando con todo el mundo menos con el narco.
Para un estado de excepción que funcione y persiga a los delincuentes y no a la gente bien, se necesita unir a los poderes de la República, a las policías, y eso nunca ocurriría con Laura.
#FabricioPresidente #NuevaRepública #DebateRepretel</t>
  </si>
  <si>
    <t>7600251331097480466</t>
  </si>
  <si>
    <t>https://www.tiktok.com/@fabricio.alvarado/video/7600251331097480466</t>
  </si>
  <si>
    <t>Nueva República no necesita ofrecer puestos para defender nuestras convicciones; siempre hemos sido firmes en la defensa de la vida, la familia y la libertad religiosa. Somos la única opción 100 % conservadora.
#FabricioPresidente #NuevaRepública #DebateRepretel</t>
  </si>
  <si>
    <t>7600249894653283602</t>
  </si>
  <si>
    <t>https://www.tiktok.com/@fabricio.alvarado/video/7600249894653283602</t>
  </si>
  <si>
    <t>7600246796580850952</t>
  </si>
  <si>
    <t>https://www.tiktok.com/@fabricio.alvarado/video/7600246796580850952</t>
  </si>
  <si>
    <t>7600243719618497800</t>
  </si>
  <si>
    <t>https://www.tiktok.com/@fabricio.alvarado/video/7600243719618497800</t>
  </si>
  <si>
    <t>7600234685637168391</t>
  </si>
  <si>
    <t>https://www.tiktok.com/@fabricio.alvarado/video/7600234685637168391</t>
  </si>
  <si>
    <t>No más mentiras a los costarricenses; Laura Fernández y sus diputados no son conservadores, son lobos vestidos de ovejas. 
#FabricioPresidente #NuevaRepública #DebateRepretel</t>
  </si>
  <si>
    <t>7600228474955025672</t>
  </si>
  <si>
    <t>https://www.tiktok.com/@fabricio.alvarado/video/7600228474955025672</t>
  </si>
  <si>
    <t>7600102219815603476</t>
  </si>
  <si>
    <t>https://www.tiktok.com/@fabricio.alvarado/video/7600102219815603476</t>
  </si>
  <si>
    <t>7599875750673599762</t>
  </si>
  <si>
    <t>https://www.tiktok.com/@fabricio.alvarado/video/7599875750673599762</t>
  </si>
  <si>
    <t>Nosotros no mentimos y sí lo decimos con sinceridad, queremos que Dios bendiga a nuestra tierra.
#FabricioPresidente #NuevaRepública #DebateColumbia</t>
  </si>
  <si>
    <t>7599867930871909639</t>
  </si>
  <si>
    <t>https://www.tiktok.com/@fabricio.alvarado/video/7599867930871909639</t>
  </si>
  <si>
    <t>7599860496958770450</t>
  </si>
  <si>
    <t>https://www.tiktok.com/@fabricio.alvarado/video/7599860496958770450</t>
  </si>
  <si>
    <t>Esa es la diferencia de nuestra propuesta de Estado de Excepción con lo que proponen otros.
¡En Nueva República las víctimas son prioridad!
#FabricioPresidente #NuevaRepública #DebateColumbia</t>
  </si>
  <si>
    <t>7599858681064344840</t>
  </si>
  <si>
    <t>https://www.tiktok.com/@fabricio.alvarado/video/7599858681064344840</t>
  </si>
  <si>
    <t>7599851899151518983</t>
  </si>
  <si>
    <t>https://www.tiktok.com/@fabricio.alvarado/video/7599851899151518983</t>
  </si>
  <si>
    <t>¡El ROP es de la gente! Mientras que los diputados de la continuidad niegan devolver el ROP su candidata miente asegurando que quieren devolverlo.
#FabricioPresidente #NuevaRepública #DebateColumbia</t>
  </si>
  <si>
    <t>7599851574583708935</t>
  </si>
  <si>
    <t>https://www.tiktok.com/@fabricio.alvarado/video/7599851574583708935</t>
  </si>
  <si>
    <t>7599842040368712968</t>
  </si>
  <si>
    <t>https://www.tiktok.com/@fabricio.alvarado/video/7599842040368712968</t>
  </si>
  <si>
    <t>7599838327348432146</t>
  </si>
  <si>
    <t>https://www.tiktok.com/@fabricio.alvarado/video/7599838327348432146</t>
  </si>
  <si>
    <t>7599283138484915464</t>
  </si>
  <si>
    <t>https://www.tiktok.com/@fabricio.alvarado/video/7599283138484915464</t>
  </si>
  <si>
    <t>7599282705636789522</t>
  </si>
  <si>
    <t>https://www.tiktok.com/@fabricio.alvarado/video/7599282705636789522</t>
  </si>
  <si>
    <t>7598405794500971794</t>
  </si>
  <si>
    <t>https://www.tiktok.com/@fabricio.alvarado/video/7598405794500971794</t>
  </si>
  <si>
    <t>7598404764891630855</t>
  </si>
  <si>
    <t>https://www.tiktok.com/@fabricio.alvarado/video/7598404764891630855</t>
  </si>
  <si>
    <t>7598404243413945618</t>
  </si>
  <si>
    <t>https://www.tiktok.com/@fabricio.alvarado/video/7598404243413945618</t>
  </si>
  <si>
    <t>7598400914952686866</t>
  </si>
  <si>
    <t>https://www.tiktok.com/@fabricio.alvarado/video/7598400914952686866</t>
  </si>
  <si>
    <t>7598399161699945735</t>
  </si>
  <si>
    <t>https://www.tiktok.com/@fabricio.alvarado/video/7598399161699945735</t>
  </si>
  <si>
    <t>La salud de los costarricenses no puede seguir atrapada en la burocracia. 🇨🇷
Nuestra CCSS fue creada para proteger al pueblo, no para condenarlo a años de espera.
#FabricioPresidente #NuevaRepública #DebateMultimedios</t>
  </si>
  <si>
    <t>7598391725278661906</t>
  </si>
  <si>
    <t>https://www.tiktok.com/@fabricio.alvarado/video/7598391725278661906</t>
  </si>
  <si>
    <t>7598389803322854674</t>
  </si>
  <si>
    <t>https://www.tiktok.com/@fabricio.alvarado/video/7598389803322854674</t>
  </si>
  <si>
    <t>Es hora de que nuestras aulas vuelvan a ser cuna de valores, civismo y respeto.
La educación de nuestros hijos debe centrarse en lo que verdaderamente importa: formar ciudadanos con principios sólidos y amor a la patria.
#FabricioPresidente #NuevaRepública #DebateMultimedios</t>
  </si>
  <si>
    <t>7598381865396981010</t>
  </si>
  <si>
    <t>https://www.tiktok.com/@fabricio.alvarado/video/7598381865396981010</t>
  </si>
  <si>
    <t>7598375704287251720</t>
  </si>
  <si>
    <t>https://www.tiktok.com/@fabricio.alvarado/video/7598375704287251720</t>
  </si>
  <si>
    <t>7598373771157720338</t>
  </si>
  <si>
    <t>https://www.tiktok.com/@fabricio.alvarado/video/7598373771157720338</t>
  </si>
  <si>
    <t>7598371563133586696</t>
  </si>
  <si>
    <t>https://www.tiktok.com/@fabricio.alvarado/video/7598371563133586696</t>
  </si>
  <si>
    <t>Los delincuentes deben trabajar en la cárcel y pagar su manutención.
#FabricioPresidente #NuevaRepública #DebateMultimedios</t>
  </si>
  <si>
    <t>7598369039173373202</t>
  </si>
  <si>
    <t>https://www.tiktok.com/@fabricio.alvarado/video/7598369039173373202</t>
  </si>
  <si>
    <t>No le vamos a tolerar al PAC estos actos de violencia.
#FabricioPresidente #NuevaRepública #DebateMultimedios</t>
  </si>
  <si>
    <t>7598368605318712584</t>
  </si>
  <si>
    <t>https://www.tiktok.com/@fabricio.alvarado/video/7598368605318712584</t>
  </si>
  <si>
    <t>No permitiré que los sicarios siga atemorizando a las familias de Costa Rica. En honor a Samuel: un niño inocente que murió en su cama por una bala perdida.
#FabricioPresidente #NuevaRepública #DebateMultimedios</t>
  </si>
  <si>
    <t>7602243807337303317</t>
  </si>
  <si>
    <t>https://www.tiktok.com/@laurafernandezdelgado/video/7602243807337303317</t>
  </si>
  <si>
    <t>7599859573419265310</t>
  </si>
  <si>
    <t>https://www.tiktok.com/@claudiadoblescamargo/video/7599859573419265310</t>
  </si>
  <si>
    <t>7599859112779828510</t>
  </si>
  <si>
    <t>https://www.tiktok.com/@claudiadoblescamargo/video/7599859112779828510</t>
  </si>
  <si>
    <t>7597972174967688478</t>
  </si>
  <si>
    <t>https://www.tiktok.com/@claudiadoblescamargo/video/7597972174967688478</t>
  </si>
  <si>
    <t>7598019786349481246</t>
  </si>
  <si>
    <t>https://www.tiktok.com/@claudiadoblescamargo/video/7598019786349481246</t>
  </si>
  <si>
    <t>7598022261798472991</t>
  </si>
  <si>
    <t>https://www.tiktok.com/@claudiadoblescamargo/video/7598022261798472991</t>
  </si>
  <si>
    <t xml:space="preserve">Compartiendo y conversando, porque Costa Rica también merece diálogo y respeto. 🇨🇷
#claudiapresidenta #claudiadobles #agendaciudadanacr #Antidebate </t>
  </si>
  <si>
    <t>7598025565941058847</t>
  </si>
  <si>
    <t>https://www.tiktok.com/@claudiadoblescamargo/video/7598025565941058847</t>
  </si>
  <si>
    <t>7598050232617798942</t>
  </si>
  <si>
    <t>https://www.tiktok.com/@claudiadoblescamargo/video/7598050232617798942</t>
  </si>
  <si>
    <t xml:space="preserve">Antidebate 🇨🇷
Seguimos construyendo con propuestas 💛💚❤️
#claudiapresidenta #claudiadobles #agendaciudadanacr #Antidebate </t>
  </si>
  <si>
    <t>7598178393045110046</t>
  </si>
  <si>
    <t>https://www.tiktok.com/@claudiadoblescamargo/video/7598178393045110046</t>
  </si>
  <si>
    <t>7598234192060648734</t>
  </si>
  <si>
    <t>https://www.tiktok.com/@claudiadoblescamargo/video/7598234192060648734</t>
  </si>
  <si>
    <t>Tenemos una agenda muy específica para los jóvenes, un sector de la población que en su mayoría, está indeciso. 
Nosotros podemos ganar, súmate vos también💛💚❤️
#ClaudiaDobles
#ClaudiaPresidenta
#AgendaCiudadanaCR</t>
  </si>
  <si>
    <t>7598288811705126174</t>
  </si>
  <si>
    <t>https://www.tiktok.com/@claudiadoblescamargo/video/7598288811705126174</t>
  </si>
  <si>
    <t>7598305073508158751</t>
  </si>
  <si>
    <t>https://www.tiktok.com/@claudiadoblescamargo/video/7598305073508158751</t>
  </si>
  <si>
    <t>7598337422887275806</t>
  </si>
  <si>
    <t>https://www.tiktok.com/@claudiadoblescamargo/video/7598337422887275806</t>
  </si>
  <si>
    <t>7598340432820505887</t>
  </si>
  <si>
    <t>https://www.tiktok.com/@claudiadoblescamargo/video/7598340432820505887</t>
  </si>
  <si>
    <t>7598365778882071838</t>
  </si>
  <si>
    <t>https://www.tiktok.com/@claudiadoblescamargo/video/7598365778882071838</t>
  </si>
  <si>
    <t>7598369125580279071</t>
  </si>
  <si>
    <t>https://www.tiktok.com/@claudiadoblescamargo/video/7598369125580279071</t>
  </si>
  <si>
    <t>7598370905890376990</t>
  </si>
  <si>
    <t>https://www.tiktok.com/@claudiadoblescamargo/video/7598370905890376990</t>
  </si>
  <si>
    <t>7598372828374715678</t>
  </si>
  <si>
    <t>https://www.tiktok.com/@claudiadoblescamargo/video/7598372828374715678</t>
  </si>
  <si>
    <t xml:space="preserve">Don José:  ¡cómo se nota que usted no sabe cómo funciona el Poder Judicial! Desde el primer día de mi administración vamos a entrarle duro al crimen con acciones concretas: prevención, megaoperativos y con el programa Sembremos Seguridad.  
#ClaudiaDobles
#ClaudiaDoblesPresidenta
#AgendaCiudadanaCR
#DebateMultimedios
#DebateCR
 </t>
  </si>
  <si>
    <t>7598375239940050206</t>
  </si>
  <si>
    <t>https://www.tiktok.com/@claudiadoblescamargo/video/7598375239940050206</t>
  </si>
  <si>
    <t>7598376057258937631</t>
  </si>
  <si>
    <t>https://www.tiktok.com/@claudiadoblescamargo/video/7598376057258937631</t>
  </si>
  <si>
    <t>7598379030328397087</t>
  </si>
  <si>
    <t>https://www.tiktok.com/@claudiadoblescamargo/video/7598379030328397087</t>
  </si>
  <si>
    <t>7598384508563508511</t>
  </si>
  <si>
    <t>https://www.tiktok.com/@claudiadoblescamargo/video/7598384508563508511</t>
  </si>
  <si>
    <t>7598388653240503583</t>
  </si>
  <si>
    <t>https://www.tiktok.com/@claudiadoblescamargo/video/7598388653240503583</t>
  </si>
  <si>
    <t>Como mamá, sé que siempre queremos lo mejor para nuestros hijos e hijas, y para ello necesitamos invertir más: más en escuelas, en comedores, en transporte, y en recuperar  becas así como crear nuevas becas. En resumen: necesitamos invertir en el corazón de nuestra educación: en los docentes y en los estudiantes. 
#ClaudiaDobles
#ClaudiaDoblesPresidenta
#AgendaCiudadanaCR
#DebateMultimedios
#DebateCR</t>
  </si>
  <si>
    <t>7598396743369248031</t>
  </si>
  <si>
    <t>https://www.tiktok.com/@claudiadoblescamargo/video/7598396743369248031</t>
  </si>
  <si>
    <t>7598397480371309855</t>
  </si>
  <si>
    <t>https://www.tiktok.com/@claudiadoblescamargo/video/7598397480371309855</t>
  </si>
  <si>
    <t>7598397979552173343</t>
  </si>
  <si>
    <t>https://www.tiktok.com/@claudiadoblescamargo/video/7598397979552173343</t>
  </si>
  <si>
    <t>7598402302206053663</t>
  </si>
  <si>
    <t>https://www.tiktok.com/@claudiadoblescamargo/video/7598402302206053663</t>
  </si>
  <si>
    <t>7598404192272715038</t>
  </si>
  <si>
    <t>https://www.tiktok.com/@claudiadoblescamargo/video/7598404192272715038</t>
  </si>
  <si>
    <t>Somos la mejor opción para Costa Rica porque queremos unir al país con acciones concretas, con diálogo, con trabajo decente. Sí podemos regresar al país la alegría, la esperanza y la paz. 
¡Vengan, súmense!
#ClaudiaDobles
#ClaudiaDoblesPresidenta
#AgendaCiudadanaCR
#DebateMultimedios
#DebateCR</t>
  </si>
  <si>
    <t>7598553767365070110</t>
  </si>
  <si>
    <t>https://www.tiktok.com/@claudiadoblescamargo/video/7598553767365070110</t>
  </si>
  <si>
    <t xml:space="preserve">Nos vemos en en el programa Hablando Claro con la periodista Vilma Ibarra a las 8:00 a.m, por Columbia 98.7 FM.
Porque aquí seguimos dando la cara y demostrándole a la gente porque somos el movimiento que merece y puede ir a segunda ronda 💛💚❤️
¡Vamos a ganar!
#claudiadobles
#claudiadoblespresidenta
#agendaciudadanacr </t>
  </si>
  <si>
    <t>7598574043985448222</t>
  </si>
  <si>
    <t>https://www.tiktok.com/@claudiadoblescamargo/video/7598574043985448222</t>
  </si>
  <si>
    <t>7598600530524409118</t>
  </si>
  <si>
    <t>https://www.tiktok.com/@claudiadoblescamargo/video/7598600530524409118</t>
  </si>
  <si>
    <t>7598611108252880159</t>
  </si>
  <si>
    <t>https://www.tiktok.com/@claudiadoblescamargo/video/7598611108252880159</t>
  </si>
  <si>
    <t>7598627541615758623</t>
  </si>
  <si>
    <t>https://www.tiktok.com/@claudiadoblescamargo/video/7598627541615758623</t>
  </si>
  <si>
    <t>7598630173671443743</t>
  </si>
  <si>
    <t>https://www.tiktok.com/@claudiadoblescamargo/video/7598630173671443743</t>
  </si>
  <si>
    <t>7598632995708292382</t>
  </si>
  <si>
    <t>https://www.tiktok.com/@claudiadoblescamargo/video/7598632995708292382</t>
  </si>
  <si>
    <t>7598671005669788959</t>
  </si>
  <si>
    <t>https://www.tiktok.com/@claudiadoblescamargo/video/7598671005669788959</t>
  </si>
  <si>
    <t>7598710078740466974</t>
  </si>
  <si>
    <t>https://www.tiktok.com/@claudiadoblescamargo/video/7598710078740466974</t>
  </si>
  <si>
    <t>7598717634489617695</t>
  </si>
  <si>
    <t>https://www.tiktok.com/@claudiadoblescamargo/video/7598717634489617695</t>
  </si>
  <si>
    <t>7598739768960109855</t>
  </si>
  <si>
    <t>https://www.tiktok.com/@claudiadoblescamargo/video/7598739768960109855</t>
  </si>
  <si>
    <t>7598758656238243103</t>
  </si>
  <si>
    <t>https://www.tiktok.com/@claudiadoblescamargo/video/7598758656238243103</t>
  </si>
  <si>
    <t>7598931970701184286</t>
  </si>
  <si>
    <t>https://www.tiktok.com/@claudiadoblescamargo/video/7598931970701184286</t>
  </si>
  <si>
    <t>7598941009682189599</t>
  </si>
  <si>
    <t>https://www.tiktok.com/@claudiadoblescamargo/video/7598941009682189599</t>
  </si>
  <si>
    <t>7598941088518376735</t>
  </si>
  <si>
    <t>https://www.tiktok.com/@claudiadoblescamargo/video/7598941088518376735</t>
  </si>
  <si>
    <t>En Turrialba las mujeres,  jóvenes, el sector agro, comerciantes y artistas están con la Coalición Agenda Ciudadana.
Sí, tenemos al mejor equipo para estos y más sectores ¡Votá coalición en las 2 papeletas!  💛💚❤️ 
#claudiadobles
#claudiadoblespresidenta
#agendaciudadanacr
#turrialba</t>
  </si>
  <si>
    <t>7598962272018451743</t>
  </si>
  <si>
    <t>https://www.tiktok.com/@claudiadoblescamargo/video/7598962272018451743</t>
  </si>
  <si>
    <t xml:space="preserve">Recordá votar por el partido del semáforo 🚦en las 2 papeletas
¡Podemos ganar! 💛💚❤️
#claudiadobles 
#claudiapresidenta 
#agendaciudadanacr </t>
  </si>
  <si>
    <t>7598977471161060639</t>
  </si>
  <si>
    <t>https://www.tiktok.com/@claudiadoblescamargo/video/7598977471161060639</t>
  </si>
  <si>
    <t>Respondiendo preguntas y comentarios que algunas personas nos hacen 😉
¡Podemos ganar! 💛💚❤️
#claudiadobles
#claudiadoblespresidenta
#agendaciudadanacr
#transportepublico</t>
  </si>
  <si>
    <t>7599052499399511326</t>
  </si>
  <si>
    <t>https://www.tiktok.com/@claudiadoblescamargo/video/7599052499399511326</t>
  </si>
  <si>
    <t>7599070214759681311</t>
  </si>
  <si>
    <t>https://www.tiktok.com/@claudiadoblescamargo/video/7599070214759681311</t>
  </si>
  <si>
    <t>7599118874071616798</t>
  </si>
  <si>
    <t>https://www.tiktok.com/@claudiadoblescamargo/video/7599118874071616798</t>
  </si>
  <si>
    <t>7599152002899168543</t>
  </si>
  <si>
    <t>https://www.tiktok.com/@claudiadoblescamargo/video/7599152002899168543</t>
  </si>
  <si>
    <t>7599825723934723358</t>
  </si>
  <si>
    <t>https://www.tiktok.com/@claudiadoblescamargo/video/7599825723934723358</t>
  </si>
  <si>
    <t>LLegando al debate en Radio Columbia💛💚❤️
#ClaudiaDobles
#ClaudiaPresidenta
#AgendaCiudadanaCR</t>
  </si>
  <si>
    <t>7599813457562619167</t>
  </si>
  <si>
    <t>https://www.tiktok.com/@claudiadoblescamargo/video/7599813457562619167</t>
  </si>
  <si>
    <t>Doña Laura, visite las escuelas para que vea el estado en el que están.
Nos vemos en un rato en radio Columbia para tener el debate que hace falta.🤷🏼‍♀️
#ClaudiaDobles
#ClaudiaPresidenta
#AgendaCiudadanaCR</t>
  </si>
  <si>
    <t>7599798231022751007</t>
  </si>
  <si>
    <t>https://www.tiktok.com/@claudiadoblescamargo/video/7599798231022751007</t>
  </si>
  <si>
    <t>Este gobierno ha dejado nuestras costas desprotegidas.
Doña @Laura Fernández , debatamos sobre esto hoy en Radio Columbia. 
Tengamos el debate que hace falta.
#ClaudiaDobles
#ClaudiaPresidenta
#AgendaCiudadanaCR</t>
  </si>
  <si>
    <t>7599794311626034463</t>
  </si>
  <si>
    <t>https://www.tiktok.com/@claudiadoblescamargo/video/7599794311626034463</t>
  </si>
  <si>
    <t>7599783166097755423</t>
  </si>
  <si>
    <t>https://www.tiktok.com/@claudiadoblescamargo/video/7599783166097755423</t>
  </si>
  <si>
    <t>Este gobierno no ha dado lucha contra la droga.
Doña @Laura Fernández , espero que responda con la verdad hoy en Radio Columbia a las 6pm.
Tengamos el debate que hace falta.
#ClaudiaDobles
#ClaudiaPresidenta
#AgendaCiudadanaCR</t>
  </si>
  <si>
    <t>7599781787656523038</t>
  </si>
  <si>
    <t>https://www.tiktok.com/@claudiadoblescamargo/video/7599781787656523038</t>
  </si>
  <si>
    <t>7599732753952754974</t>
  </si>
  <si>
    <t>https://www.tiktok.com/@claudiadoblescamargo/video/7599732753952754974</t>
  </si>
  <si>
    <t>7599728948892732703</t>
  </si>
  <si>
    <t>https://www.tiktok.com/@claudiadoblescamargo/video/7599728948892732703</t>
  </si>
  <si>
    <t>La Presi siempre está en todas
💛💚❤️
#ClaudiaDobles
#ClaudiaPresidenta
#AgendaCiudadanaCR</t>
  </si>
  <si>
    <t>7599701916251213086</t>
  </si>
  <si>
    <t>https://www.tiktok.com/@claudiadoblescamargo/video/7599701916251213086</t>
  </si>
  <si>
    <t>7599352058034048287</t>
  </si>
  <si>
    <t>https://www.tiktok.com/@claudiadoblescamargo/video/7599352058034048287</t>
  </si>
  <si>
    <t>Acompáñenos hoy a nuestro cierre de campaña💛💚❤️
#ClaudiaDobles
#ClaudiaPresidenta
#AgendaCiudadanaCR</t>
  </si>
  <si>
    <t>7599847414358478101</t>
  </si>
  <si>
    <t>https://www.tiktok.com/@laurafernandezdelgado/video/7599847414358478101</t>
  </si>
  <si>
    <t>7599841721417157909</t>
  </si>
  <si>
    <t>https://www.tiktok.com/@laurafernandezdelgado/video/7599841721417157909</t>
  </si>
  <si>
    <t>7599854541965741342</t>
  </si>
  <si>
    <t>https://www.tiktok.com/@claudiadoblescamargo/video/7599854541965741342</t>
  </si>
  <si>
    <t>7599854014087335198</t>
  </si>
  <si>
    <t>https://www.tiktok.com/@claudiadoblescamargo/video/7599854014087335198</t>
  </si>
  <si>
    <t>7599853588449365278</t>
  </si>
  <si>
    <t>https://www.tiktok.com/@claudiadoblescamargo/video/7599853588449365278</t>
  </si>
  <si>
    <t>Yo no quiero más impuestos para Costa Rica, lo mejor est�� por venir.</t>
  </si>
  <si>
    <t>replycount</t>
  </si>
  <si>
    <t>likecount</t>
  </si>
  <si>
    <t>quotecount</t>
  </si>
  <si>
    <t>retweet_count</t>
  </si>
  <si>
    <t>viewcount</t>
  </si>
  <si>
    <t>createdat</t>
  </si>
  <si>
    <t>Debatir es parte de la democracia costarricense. Seguiremos trabajando por demostrar nuestras propuestas a la ciudadanía :)
#ClaudiaDobles
#ClaudiaDoblesPresidenta
#AgendaCiudadanaCR
#DebateMultimedios
#DebateCR https://t.co/FuVt9x1BRq</t>
  </si>
  <si>
    <t>¡La gloria siempre será para Él!
Mi corazón y el de mi familia estarán agradecidos siempre por la maravillosa oportunidad de ser parte de un proceso democrático como este, y por el regalo de vivir en este bello país.
Gracias a todos también por su trabajo, su esfuerzo y su apoyo. ¡Dios sigue siendo Dios, sigue siendo fiel y sigue siendo Sobrenatural!
¡Viva Costa Rica! ¡Y para Dios siempre la gloria, la alabanza y el poder!</t>
  </si>
  <si>
    <t>La continuidad no es una vía saludable, y ha quedado demostrado en cada uno de los debates.
#FabricioPresidente #NuevaRepública #DebateTrivisión https://t.co/l3sD8m5YUE</t>
  </si>
  <si>
    <t>Para nosotros la ruta siempre será 100% conservadora para el bienestar de las familias.
#FabricioPresidente #NuevaRepública #DebateTrivisión https://t.co/ar4V3FMFSY</t>
  </si>
  <si>
    <t>¡Ya basta de circos, de groserías, de excusas y de buscar culpables!
Costa Rica necesita ser gobernada con sobriedad, con un liderazgo que una y no que divida.
#FabricioPresidente #NuevaRepública #DebateTrivisión https://t.co/dRKV4oehMy</t>
  </si>
  <si>
    <t>No podemos permitir que la gente se muera de hambre mientras hay grandes riquezas bajo nuestros pies.
#FabricioPresidente #NuevaRepública #DebateTrivisión https://t.co/HKCxNoVYL7</t>
  </si>
  <si>
    <t>No más premios a quienes apoyan a hombres en tacones que marchan semidesnudos en presencia de personas menores de edad.
#FabricioPresidente #NuevaRepública #DebateTrivisión https://t.co/WG7n8fCmIx</t>
  </si>
  <si>
    <t>Los ganaderos tienen claro que este gobierno los golpeó y los irrespetó.
#FabricioPresidente #NuevaRepública #DebateTrivisión https://t.co/OutXPydOWu</t>
  </si>
  <si>
    <t>No se vale que les mientan a los costarricenses y digan que son conservadores cuando han apoyado toda la agenda progre.
#FabricioPresidente #NuevaRepública #DebateTrivisión https://t.co/IuQc3Zw6uQ</t>
  </si>
  <si>
    <t>La lucha debe ser contra los narcotraficantes y no contra nuestros ganaderos.
#FabricioPresidente #NuevaRepública #DebateTrivisión https://t.co/YjEtAf2xp4</t>
  </si>
  <si>
    <t>No me avergüenza decir que tengo afinidad con los principios republicanos y que Costa Rica seguirá siendo amigo de Estados Unidos.
#FabricioPresidente #NuevaRepública #DebateTrivisión https://t.co/2Olc20pYZ8</t>
  </si>
  <si>
    <t>Los ticos nos cansamos de la violencia. Ocupamos un gobierno que deje los pleitos y se enfoque en lo que le importa a la gente.
#FabricioPresidente #NuevaRepública #DebateTrivisión https://t.co/jAGBMXykXi</t>
  </si>
  <si>
    <t>Los cuerpos policiales deben trabajar juntos para combatir la inseguridad, y no seguir el juego de un gobierno que solo los pone a pelear entre ellos mientras debería estar peleando con el narco.
#FabricioPresidente #NuevaRepública #DebateTrivisión https://t.co/dxjmUsdXJv</t>
  </si>
  <si>
    <t>Más formalidad, más empleo; son más recursos para la CCSS.
#FabricioPresidente #NuevaRepública #DebateTrivisión https://t.co/yz57arBIgW</t>
  </si>
  <si>
    <t>Este gobierno, al igual que los anteriores, quedó en deuda con Sarapiquí. Nuestra prioridad es la salud de la gente.
#FabricioPresidente #NuevaRepública #DebateTrivisión https://t.co/zp18iqrtXL</t>
  </si>
  <si>
    <t>Los educadores saben que no miento; esto es lo que sufren en todos los centros educativos del país.
#FabricioPresidente #NuevaRepública #DebateTrivisión https://t.co/ASFYgbXh7w</t>
  </si>
  <si>
    <t>Este gobierno ha sido sumamente ineficiente en temas de infraestructura.
#FabricioPresidente #NuevaRepública #DebateTrivisión https://t.co/ovEkLEplAQ</t>
  </si>
  <si>
    <t>Ya basta de continuar con el nadadito de perro, donde nada sucede. Es hora de que no solo mejoren las finanzas del gobierno, sino que también mejore la economía de la gente.
#FabricioPresidente #NuevaRepública #DebateTrivisión https://t.co/rKfNaCXw7p</t>
  </si>
  <si>
    <t>No es justo que el ROP se entregue en paguitos de polaco.
#FabricioPresidente #NuevaRepública #DebateTrivisión https://t.co/nlzfZxIJ75</t>
  </si>
  <si>
    <t>No me quedaré callado. Se metieron con mi familia y eso NO lo voy a permitir.
#FabricioPresidente #NuevaRepública https://t.co/NZbnZkzTOi</t>
  </si>
  <si>
    <t>Nosotros no mentimos y sí lo decimos con sinceridad; queremos que Dios bendiga a nuestra tierra.
#FabricioPresidente #NuevaRepública #DebateColumbia https://t.co/99RDsWBfr2</t>
  </si>
  <si>
    <t>Quien miente para aferrarse al poder es capaz de cualquier otra clase de bajeza. Costa Rica no estará bien si somos gobernados por gente mala y mentirosa.
#FabricioPresidente #NuevaRepública #DebateColumbia https://t.co/uyI59KmH3t</t>
  </si>
  <si>
    <t>¡Dios libre a Costa Rica de Laura Fernández!
Basta ya de shows, de mentiras, de manipulación y soberbia. Costa Rica necesita un gobierno que resuelva, no más circos.
#FabricioPresidente #NuevaRepública #DebateColumbia</t>
  </si>
  <si>
    <t>Esa es la diferencia de nuestra propuesta de Estado de Excepción con lo que proponen otros.
¡En Nueva República las víctimas son prioridad!
#FabricioPresidente #NuevaRepública #DebateColumbia https://t.co/yRjMSaFr5Z</t>
  </si>
  <si>
    <t>Laura sea congruente entre su discurso y sus candidatos a diputados, y pídale a José Miguel Villalobos la renuncia, por ser un defensor de narcos.
#FabricioPresidente #NuevaRepública #DebateColumbia https://t.co/ze1NU3SKS4</t>
  </si>
  <si>
    <t>¡El ROP es de la gente! Mientras que los diputados de la continuidad niegan devolver el ROP su candidata miente asegurando que quieren devolverlo.
#FabricioPresidente #NuevaRepública #DebateColumbia https://t.co/Pk7lEecIJh</t>
  </si>
  <si>
    <t>Basta de tener en el olvido a los costarricenses de zonas fuera del GAM. En nuestro país todas las poblaciones importan.
#FabricioPresidente #NuevaRepública #DebateColumbia https://t.co/1upwEAWCIq</t>
  </si>
  <si>
    <t>El gobierno se pelea con todo el mundo menos con el narcotráfico, y la poca coordinación policial nos tiene en una crisis de seguridad.
#FabricioPresidente #NuevaRepública #DebateColumbia https://t.co/qpnSt5JP9E</t>
  </si>
  <si>
    <t>Qué triste que tengamos un gobierno empeñado en dividir a las policías, en perseguir a los agricultores y quemar puentes, en lugar de estar persiguiendo a los narcotraficantes.
#FabricioPresidente #NuevaRepública #DebateColumbia https://t.co/yGwxL1v5Ot</t>
  </si>
  <si>
    <t>¡Doña Laura, no engañe a Costa Rica! Usted debería pedirle la renuncia inmediata a su diputado.
#FabricioPresidente #NuevaRepública #DebateColumbia https://t.co/nQz5y9IXhp</t>
  </si>
  <si>
    <t>Un presidente debe tener la capacidad de dialogar y construir.
#FabricioPresidente #NuevaRepública #DebateColumbia https://t.co/smJSLmyhtr</t>
  </si>
  <si>
    <t>¡Ya estamos con @AgustinLaje!
Hablamos sin rodeos sobre los verdaderos conservadores, batalla cultural, la agenda que nos quieren imponer y quiénes defendemos a Costa Rica sin doblarnos.
https://t.co/4ua9dJgVsR</t>
  </si>
  <si>
    <t>Al igual que Estados Unidos, nosotros también nos saldremos de la OMS.
La salud de los costarricenses debe ser nuestra prioridad. Es hora de que Costa Rica siga un camino similar y se retire de la OMS.
Un organismo que hace rato perdió su norte y ahora solo sirve a los intereses de grupos ideológicos y económicos, exponiendo la salud de la gente.
Ya varias veces lo hemos dicho: Costa Rica debe salirse de dicho organismo y hoy el presidente Trump nos da una señal de que llevamos un buen rumbo.
¡Costa Rica se respeta y no se rinde a las imposiciones extranjeras!</t>
  </si>
  <si>
    <t>Si queremos continuar con el cambio bueno hay que votar en las 2 papeletas. Necesito 40 diputados. No afloje.
#LauraPresidente
#Noquiebreelvoto
#40Diputados https://t.co/hwAyBTvkEc</t>
  </si>
  <si>
    <t>Para continuar poniendo orden y combatir la corrupción necesitamos 40 diputados. Cuento con eso. Que nadie afloje.
#LauraPresidente
#Noquiebreelvoto
#40Diputados https://t.co/O7QsKwHI3i</t>
  </si>
  <si>
    <t>Noche histórica: Laura Fernández gana dos debates en televisión, al mismo tiempo. #LauraFernandezPresidente https://t.co/NpirecCgGc</t>
  </si>
  <si>
    <t>¡Costa Rica aquí estamos! https://t.co/wDIbpdh1wc</t>
  </si>
  <si>
    <t>La democracia no está ni estará en juego. Tampoco hay ni habrá una dictadura.
Como no tienen mejores ideas o argumentos para convencer a los electores, recurren a la desinformación y al miedo.
Necesitamos 40 diputados para aprobar proyectos para seguir poniendo orden, recuperar la seguridad y crear desarrollo en todas las provincias.
#LauraPresidente
#Noquiebreelvoto
#40Diputados</t>
  </si>
  <si>
    <t>$400 millones, la mayor inversión pública en infraestructura escolar de la historia. Pero, vamos por más. 
.
Escuche parte de lo que haremos en educación en el gobierno de la continuidad. Educación de calidad. 
#LauraPresidente https://t.co/USRjvBmdzx</t>
  </si>
  <si>
    <t>“Mi compromiso con ustedes es devolver su apoyo y confianza con trabajo duro. Estoy lista, para servir y tomar las riendas de este país y llevar a esta patria por el camino de la justicia. Estoy lista paraenaltecer y defender nuestra democracia. Estoy preparada y con fuerza para dar una lucha sin cuartel contra el crimen organizado”.</t>
  </si>
  <si>
    <t>Los mismos de siempre bloquean la transformación de Costa Rica. No lo vamos a permitir. Vamos juntos a votar este 1o de febrero para ganar en primera ronda con 40 diputados. 
#LauraPresidente. https://t.co/aMDrZFINTv</t>
  </si>
  <si>
    <t>Muchas gracias costarricenses, por la atención que prestaron anoche, al debate de Repretel y Monumental. 
#LauraPresidente 
#Noquiebreelvoto
#40Diputados
#Lomejorestaporvenir</t>
  </si>
  <si>
    <t>¿Saben qué dijeron en el debate de Repretel Ariel, Natalia, Juan Carlos, Eliecer, Álvaro, Claudia y Fabricio? https://t.co/Wr8kbd96RK</t>
  </si>
  <si>
    <t>Hemos  ganado el debate de Repretel con ideas claras, carácter y liderazgo. Cuando hay preparación y visión de país, se nota. #LauraPresidente https://t.co/v7XfPJrQv8</t>
  </si>
  <si>
    <t>Quiero ser presidente de Costa Rica para continuar dándole a los costarricenses buenas noticias. 
Este 1o de febrero vaya a votar con el corazón pero también con la razón. Cuando esté frente a las 2 papeletas piense que hoy usted y su familia están y viven mejor. 
Vote en las 2 papeletas por el color turquesa de Pueblo Soberano. 
#LauraPresidente</t>
  </si>
  <si>
    <t>Ustedes son los mejores testigos. Nunca antes habíamos visto la construcción simultánea de tanta obra de infraestructura como en este gobierno.
¿Por qué cambiar lo que se está haciendo bien? 
La continuidad es lo que nos conviene a todos.
#LauraPresidente</t>
  </si>
  <si>
    <t>Nadie puede negar que este gobierno ha hecho en materia de seguridad lo que ningún otro en el pasado.
Primero, instalamos los escáner en los puertos. Los de Limón están operando 100% y los de Caldera, lo estarán pronto. Se aumentaron los patrullajes conjuntos con guardacostas de Estados Unidos y el decomiso de droga subió un 70%. 
Vamos a continuar combatiendo el narcotráfico y el crimen organizado con toda la fuerza posible. 
#LauraPresidente</t>
  </si>
  <si>
    <t>La recuperación de la seguridad de los costarricenses corresponde a los 3 poderes de la República. 
De nada sirve tener un policía en cada esquina, si en el Poder Judicial liberan a los detenidos en 24 horas. La Asamblea Legislativa debe aprobar las reformas y leyes necesarias para corregir lo que no está funcionando bien. 
Con 40 diputados vamos a cumplir con esas reformas y a poner a funcionar al Poder Judicial como Dios y los costarricenses mandan. 
#LauraPresidente</t>
  </si>
  <si>
    <t>Me convertí en la obsesión de Claudia Dobles y los demás candidatos. 
Vamos a ganar en primera ronda. ¿Será por eso?
#LauraPresidente</t>
  </si>
  <si>
    <t>Claudia Dobles, Ariel Robles y Fabricio Alvarado solo quieren debatir sobre los candidatos a diputado de Pueblo Soberano. 
Como les dije, si tienen pruebas de lo que dicen, procedan. Porque además no están en el debate para que se defiendan. 
Se les olvidó debatir ideas y soluciones. 
#LauraPresidente</t>
  </si>
  <si>
    <t>El gobierno del PAC de Carlos Alvarado, el esposo oculto de Claudia Dobles, fue el peor calificado de la historia por los costarricenses. El CAC y el PAC es lo mismo. 
Qué dicha que lo acepta, que acepta que se equivocaron. 
Los electores tienen memoria y por eso saben que el PAC no es opción para gobernar este país. 
Lo mejor está por venir con el gobierno de la continuidad.
#LauraPresidente</t>
  </si>
  <si>
    <t>Claudia Dobles no puede aclarar las diferencias entre el CAC y el PAC porque sencillamente son lo mismo. 
#LauraPresidente</t>
  </si>
  <si>
    <t>Costa Rica tiene un solo camino: el camino de la continuidad. Este 1o de febrero razone. 
No nos conviene devolvernos al pasado de los partidos y políticos tradicionales ni del PAC o el Frente Amplio. 
Debemos continuar cumpliendo objetivos y dando los mejores resultados .
#LauraPresidente</t>
  </si>
  <si>
    <t>Como presidente voy a ser implacable con los delitos de agresión sexual contra cualquier persona. Impulsaremos reformas penales para que el que la hace la pague con la mayor rigurosidad posible. 
#LauraPresidente</t>
  </si>
  <si>
    <t>Ariel Robles nos acusa un día de ser una dictadura, que no lo somos, y otro día, defiende las dictaduras de Cuba, Venezuela y Nicaragua. Qué incoherencia.
#LauraPresidente</t>
  </si>
  <si>
    <t>Yo elijo a la gente por sus méritos, no por la fe que profesa. Yo respeto la fe que cada cual profesa y jamás será condición para que alguien ocupe un cargo público. 
#LauraPresidente</t>
  </si>
  <si>
    <t>Fabricio Alvarado está concentrado y desesperado en declararse el mejor conservador del país. Yo estoy concentrada en ser la mejor presidente para los costarricenses. Vamos a continuar por el camino del cambio, del orden y de la prosperidad. 
#LauraPresidente</t>
  </si>
  <si>
    <t>No sé en cual país viven Claudia Dobles y Álvaro Ramos que niegan que hoy los costarricenses están y viven mejor. Hoy estamos mucho mejor y vamos a estar mejor con el gobierno de la continuidad.
#LauraPresidente</t>
  </si>
  <si>
    <t>Yo no voy a subir los impuestos. 
#LauraPresidente</t>
  </si>
  <si>
    <t>Este es el gobierno de los récords en inversiones, en exportaciones y en crecimiento económico. Bajamos la pobreza y el desempleo. El país está mejor que nunca. No regresemos al caos del pasado.
#LauraPresidente</t>
  </si>
  <si>
    <t>Costa Rica no puede apostar de nuevo por el populismo. Debemos continuar con orden y responsabilidad. 
#LauraPresidente</t>
  </si>
  <si>
    <t>Hoy Costa Rica está mejor que nunca. Y eso, es una realidad innegable. Por eso ¿por qué cambiar lo que está funcionando bien? 
#LauraPresidente</t>
  </si>
  <si>
    <t>Este gobierno ha sido el que más inversión extranjera ha dirigido fuera del GAM. Se han construido más zonas francas en cantones rurales. 
Continuaremos dirigiendo inversiones fuera del GAM para dar más oportunidades y llevar más prosperidad a las provincias. 
#LauraPresidente</t>
  </si>
  <si>
    <t>Cómo quieren diálogo con los demás poderes si sus presidentes son parte de los mismos de siempre, que no quieren que nada cambie.
El Poder Judicial recibe ₡50 mil millones más de lo que debe recibir por ley y no han sido capaces de poner al día la mora judicial. 
Hay magistrados con más de 800 expedientes pendientes, mientras los costarricenses esperan justicia. 
#LauraPresidente</t>
  </si>
  <si>
    <t>En el gobierno de la continuidad, vamos a impulsar reformas al Poder Judicial y la Asamblea Legislativa para poner a trabajar esos 2 poderes como Costa Rica lo exige. 
Por eso necesitamos 40 diputados, para nombrar magistrados que sí trabajen por Costa Rica y no por una pensión de lujo. 
#LauraPresidente</t>
  </si>
  <si>
    <t>Es asombroso la capacidad de mis adversarios para tergiversar las cosas para confundir al electorado. La recuperación de la seguridad para los costarricenses requiere liderazgo y firmeza y que los otros poderes del Estado cumplan con sus deberes constitucionales. Hoy eso no ocurre y por eso no hay diálogo posible. 
#LauraPresidente</t>
  </si>
  <si>
    <t>Nunca como ahora, el sector agrícola ha recibido tanto apoyo. Por eso es importante continuar lo que se está haciendo bien. 
#LauraPresidente</t>
  </si>
  <si>
    <t>Tengo la ventaja, con el resto de los candidatos, de haber recorrido varias veces todo el país, visitando a los productores agrícolas para conocer sus necesidades.
Sé lo que ellos necesitan y vamos a trabajar en resolver sus necesidades, para modernizar y hacer más eficientes sus actividades productivas. 
En mi Plan de Gobierno están expuestos los ejes prioritarios para el sector agrícola.
#LauraPresidente</t>
  </si>
  <si>
    <t>Nuestro Plan de Gobierno incluye una propuesta muy robusta para fortalecer al sector agrícola con nuevas tecnologías, mercados, infraestructura y condiciones financieras favorables.
#LauraPresidente</t>
  </si>
  <si>
    <t>El gobierno de la continuidad seguirá incentivando el empleo y las inversiones extranjeras y locales, pero hay injusticias que deben corregirse. 
Para mejorar la recaudación fiscal, sin afectar el bolsillo de los costarricenses que producen y trabajan, hay que eliminar beneficios a sectores privilegiados. 
#LauraPresidente</t>
  </si>
  <si>
    <t>Fabricio Alvarado se unió con las bancadas de los otros partidos de oposición para beneficiar a los banqueros y no a los costarricenses, impidiendo que el gobierno aumentara los ingresos fiscales, en un monto de ₡36 mil millones, que pudieron invertirse en obras de infraestructura, escuelas, hospitales, nuevas tecnologías, etc. 
#LauraPresidente</t>
  </si>
  <si>
    <t>Fabricio Alvarado insiste en desacreditar a nuestros candidatos a Diputado. 
Parece que no reconoce el desastre que fue su actual bancada con Gloria Navas, reconocida por defender narcos y otras diputadas y diputados cuestionados por el caso Huawei. 
Nuestros candidatos a diputado son los mejores representantes de sus provincias y conformarán la mejor bancada de la próxima Asamblea Legislativa. 
#LauraPresidente</t>
  </si>
  <si>
    <t>Liberación Nacional no se ha renovado. Ahí siguen los mismos de siempre, los que han sido cuestionados por casos de corrupción y siguen impunes con la protección de la red de cuido judicial. Por eso, la mayoría no cree en la tal renovación de Liberación Nacional. 
#LauraPresidente</t>
  </si>
  <si>
    <t>Los intereses de usura que autoriza la ley de gota a gota, iniciativa del PAC, está arruinando a muchas familias y poniendo en riesgo sus vidas y su patrimonio. 
Vamos a terminar con esa pesadilla.
#LauraPresidente
#DEBATETOTAL</t>
  </si>
  <si>
    <t>Hay que reformar la ley del gota a gota para sacar a los costarricenses de las amenazas del crimen organizado. 
Por cierto el gota gota fue una iniciativa del gobierno del PAC de Carlos Alvarado.
#LauraPresidente
#DEBATETOTAL</t>
  </si>
  <si>
    <t>Listos para defender y para demostrar que los jaguares somos más. 📷📷📷 #LauraPresidente https://t.co/olsAbrSa9I</t>
  </si>
  <si>
    <t>A las 7:30 inicia el debate de Repretel Canal 6. Es muy difícil abarcar en un debate todos los alcances del Plan de Gobierno. No solo por el tiempo sino porque algunos no les interesa debatir ideas sino mentiras y datos falsos. 
Les comparto el link del Plan de Gobierno con más de 530 propuestas de política pública, orientadas a elevar la calidad de vida de los costarricenses, en todos los rincones del país.
Repáselo en estos días antes de las elecciones. 
https://t.co/KI5aiMOqcJ
#LauraPresidente</t>
  </si>
  <si>
    <t>Somos la fuerza de la continuidad. La fuerza del cambio bueno. 
.
Este 1o de febrero salgamos temprano a votar para ganar en primera ronda. 
.
Sigamos para adelante, construyendo la nueva Costa Rica. 
#LauraPresidente https://t.co/FSTwYcvMWW</t>
  </si>
  <si>
    <t>El gobierno de Rodrigo Chaves ha dado excelentes resultados. Hoy somos el país del los récords en crecimiento económico, reducción de pobreza y desempleo, construcción de infraestructura, turismo e inversión extranjera. 
Falta mucho por hacer y debemos continuar haciendo que las cosas se hagan y funcionen bien.
¿Por qué cambiar lo que está bien? Lo mejor está por venir. 
#LauraPresidente
https://t.co/h63lzlBi2H</t>
  </si>
  <si>
    <t>El gobierno de don Rodrigo Chaves realizó la mayor inversión pública de la historia en infraestructura educativa, US$400 millones. 
En mi gobierno continuaremos modernizando la educación pública en todos los rincones del país. 
Lo mejor está por venir para la educación pública. 
#LauraPresidente</t>
  </si>
  <si>
    <t>Los debates se convirtieron en un Coliseo romano. La convicción de las ideas se cambió por el oportunismo del ataque, con datos tergiversados, mentiras e incluso, difamando a personas ausentes que no pueden defenderse. Eso es más de lo mismo. Costa Rica exige que le digamos cómo vamos a resolver los problemas con soluciones prácticas, innovadoras y definitivas, como lo ha venido haciendo el gobierno del Presidente Chaves. #LauraPresidente</t>
  </si>
  <si>
    <t>Costa Rica tiene un solo camino, el camino de la continuidad. #LauraPresidente</t>
  </si>
  <si>
    <t>Yo soy auténtica, no actúo ni me arrodillo ante nadie. Soy la presidente que Costa Rica quiere para seguir haciendo el cambio bueno y construyendo la nueva Costa Rica. 
#LauraPresidente</t>
  </si>
  <si>
    <t>Yo no me ando reuniendo con comunistas. Yo me debo a los costarricenses que quieren proteger su vida, su propiedad y sus familias. 
#LauraPresidente</t>
  </si>
  <si>
    <t>Yo quiero gobernar a Costa Rica para que su familia prospere, viva segura y sus hijos se realicen. #LauraPresidente</t>
  </si>
  <si>
    <t>Claudia Dobles sigue con el telele de que quitamos el guardacostas de Bahía Drake en Osa. Doña Claudia, ahí no hay muelle. ¿Cómo piensa que el guardacostas pueda operar sin muelle? La operación se trasladó a otra parte con condiciones más favorables y el decomiso de droga no se ha detenido, al contrario, ha venido subiendo constantemente. Trabajamos  y continuaremos trabajando, en conjunto con las autoridades de los Estados Unidos. #LauraPresidente</t>
  </si>
  <si>
    <t>El plan de seguridad de mi gobierno va dirigido a los que cometan un delito. El que la hace la paga. No vamos a tolerar más impunidad. Aquí, a los que hay que encerrar es a los delincuentes, criminales y narcotraficantes, no a las personas humildes y buenas de este país. #LauraPresidente</t>
  </si>
  <si>
    <t>Fabricio, consulte con su conciencia y no se muestre como una persona de doble moral. Aquí la víctima soy yo y no voy a decir nada más por respeto a la campaña. Quiero ganar en primera ronda por mi capacidad, experiencia y dedicación, no valiéndome de nadie. Quiero ganar para representar a todas las mujeres, para hacer valer su dignidad y su integridad. 
#LauraPresidente
#LauraPresidente</t>
  </si>
  <si>
    <t>Ay Dios. Qué parte de que el régimen de excepción sería sólo aprobado por la Asamblea Legislativa, de que sería sólo para una zona urbana específica, no para todo el país, que sería temporal hasta que recuperemos el territorio y se lo devolvamos a las familias y vecinos que quieren vivir seguros y en paz. 
#LauraPresidente</t>
  </si>
  <si>
    <t>El apagón educativo se dió durante el gobierno del esposo de Claudia Dobles, del PAC. 
#LauraPresidente</t>
  </si>
  <si>
    <t>Álvaro Ramos no quiere mano dura. Nosotros sí, pero contra los que le quitan la paz y atentan contra la vida y la propiedad de los costarricenses honestos. En mi gobierno, el que la hace la paga. #LauraPresidente</t>
  </si>
  <si>
    <t>Ariel Robles no tiene soluciones para erradicar el crimen organizado  ni el narcotráfico. Según él, esas lacras van a seguir actuando. Claudia Dobles hablando de seguridad cuando en su gobierno soltaron miles de golondrinas ¿se acuerdan? El gobierno de la continuidad irá tras los criminales y narcotraficantes hasta sus guaridas, los sacaremos y los llevaremos a los tribunales para que sean encarcelados. 
#LauraPresidente</t>
  </si>
  <si>
    <t>El PLN y el PAC liberaron más de 15 mil delincuentes entre el 2010 y el 2022. Y ahora vienen a hablarle a usted de seguridad, por favor. Nunca tuvieron iniciativas para reformar el Poder Judicial y más bien lo convirtieron en un centro de amigos para su propio cuido. Eso lo vamos a cambiar con 40 diputados. #LauraPresidente</t>
  </si>
  <si>
    <t>Vamos a actualizar las tasas de las frecuencias de las empresas de radio y televisión con fines de lucro. Las emisoras de radio y televisión sin fines de lucro, religiosas o de otro tipo, tendrán condiciones diferentes. No van a desaparecer. #LauraPresidente</t>
  </si>
  <si>
    <t>Ustedes son testigos costarricenses. Los demás se concentran en los ataques, las críticas infundadas al gobierno de don Rodrigo Chaves y las mentiras. Yo me concentro en enseñarle a los costarricenses, el camino que nos llevará a la nueva Costa Rica. #LauraPresidente</t>
  </si>
  <si>
    <t>Si usted quiere vivir en un país seguro, necesita una presidente valiente, firme y determinada a tomar decisiones para encerrar a los delincuentes, violadores y asesinos en la cárcel. No necesitamos más presidentes blandengues, que protejan al delincuente en vez de la víctima. #LauraPresidente</t>
  </si>
  <si>
    <t>Este gobierno ha sido un gobierno respetuoso de la Ley y de las disposiciones emitidas por los órganos contralores y lo seguirá siendo el gobierno de la continuidad. #LauraPresidente</t>
  </si>
  <si>
    <t>Definitivamente, los demás candidatos se quedaron en la era de la política tradicional. No tienen la posibilidad de demostrar con hechos lo que son capaces de hacer. Yo sí. Vengo del mejor gobierno en muchas décadas. Los resultados son evidentes y tangibles por todos. Vamos a continuar cosechando éxitos para todos los costarricenses. #LauraPresidente</t>
  </si>
  <si>
    <t>Costa Rica sufrió por muchos años la falta de liderazgo para tomar y ejecutar decisiones. Yo voy a liderar el gobierno de la continuidad para seguir construyendo la nueva Costa Rica. #LauraPresidente</t>
  </si>
  <si>
    <t>Claudia Dobles no sabe que ya estamos construyendo la mega cárcel y vamos a construir el Hospital de Cartago. Este es el gobierno que más infraestructura pública ha construido en los últimos 40 años y vamos a continuar haciéndolo. #LauraPresidente.</t>
  </si>
  <si>
    <t>Los demás proponen más gasto público, más instituciones, es decir, más de lo mismo. Nosotros proponemos responsabilidad fiscal, un gobierno orientado a objetivos y resultados y un país en orden. #LauraPresidente</t>
  </si>
  <si>
    <t>Nosotros sabemos cómo financiar los programas para acompañar a los costarricenses a salir de la pobreza, encontrar empleo o desarrollar emprendimientos. 
#LauraPresidente</t>
  </si>
  <si>
    <t>“Yo sí sé cómo cuidar y administrar mejor la plata de todos los ticos” #LauraPresidente</t>
  </si>
  <si>
    <t>Nuestra política social se fundamenta en darle a las personas las herramientas necesarias para salir adelante. No se trata de subsidios ni asistencia social improductiva. Eso es más gasto público sin impacto social, es más de lo mismo. #LauraPresidente</t>
  </si>
  <si>
    <t>Al menos Claudia Dobles reconoce que la pobreza bajó en Costa Rica por primera vez en décadas de gobiernos del PLN, PUSC y PAC. #LauraPresidente</t>
  </si>
  <si>
    <t>Vine a este debate a exponer y discutir ideas, Ariel Robles y Claudia Dobles vinieron a otra cosa. #LauraPresidente</t>
  </si>
  <si>
    <t>Álvaro Ramos propone elevar la edad para que los trabajadores se pensionen. ¿Usted está de acuerdo?
#LauraPresidente</t>
  </si>
  <si>
    <t>El gobierno de don Rodrigo Chaves bajó la pobreza del 23 al 15%. Hemos reconstruido el tejido social con mejores oportunidades para que más costarricenses salgan de la pobreza. #LauraPresidente</t>
  </si>
  <si>
    <t>Vamos a continuar construyendo una infraestructura escolar moderna y equipada con alta tecnología.
#LauraPresidente</t>
  </si>
  <si>
    <t>La enseñanza del idioma inglés será un eje estratégico prioritario para preparar a los niños para el mundo laboral y obtengan empleos bien remunerados. #LauraPresidente</t>
  </si>
  <si>
    <t>La educación es la base sobre la cual las personas pueden construir sus sueños. Vamos a reformar el plan curricular para que cada costarricense sea competitivo y logre el bienestar que se proponga, con base en su propio esfuerzo y trabajo.
#LauraPresidente</t>
  </si>
  <si>
    <t>Con liderazgo, convicción y amor por Costa Rica. Estoy lista para este debate. #LauraPresidente https://t.co/amfZUrvSax</t>
  </si>
  <si>
    <t>Ya empezamos el debate de Radio Columbia y U Latina . #LauraPresidente</t>
  </si>
  <si>
    <t>God willing, we will win the presidential election this February 1st.
Today, I want to extend an invitation to Elon Musk (@elonmusk ) to explore what we can build together for the common good and the freedom of the Americas.
Together, we are stronger.
¡Que viva Costa Rica! 🇨🇷
#puravida 
@EVerastegui</t>
  </si>
  <si>
    <t>¿Para qué queremos 40 diputados?
Para que el cambio no se frene.
Para aprobar leyes contra la corrupción, la inseguridad y los privilegios.
Para que Costa Rica avance sin bloqueos de los mismos de siempre. #LauraPresidente https://t.co/lX158Ja7dP</t>
  </si>
  <si>
    <t>Costa Rica cambió. 
Hoy avanzamos con rumbo firme hacia mejores cosas, pero para la gente, no para unos pocos. https://t.co/S1EpwcESzA</t>
  </si>
  <si>
    <t>Hoy doy un paso al frente por Costa Rica 🇨🇷
Desde Peñas Blancas, me uno a la continuidad que lidera doña Laura Fernández.
.
Creo en un país que no retrocede, que avanza con orden, oportunidades y esperanza.
Hoy somos más los que no aflojamos.
.
Seguimos adelante por Costa Rica. https://t.co/fj55ND4nKv</t>
  </si>
  <si>
    <t>Los invito a ver mi biografía mañana sábado 24 de enero a las 6 de la tarde en todas nuestras redes sociales. 
#Quenadieafloje
#Noquiebreelvoto
#40Diputados
#CRunsolocamino https://t.co/pSXh03X1dS</t>
  </si>
  <si>
    <t>¡La juventud en Costa Rica es jaguar! 🐆🐆 https://t.co/eiWfyQhh6d</t>
  </si>
  <si>
    <t>Hoy tuve una primera conversación con @alvaroramb, jefe de fracción designado de Liberación Nacional. Cuando se trata del país, es tiempo de construir puentes y buscar acuerdos por el bien de Costa Rica. 🇨🇷 https://t.co/SKHYrgxUF4</t>
  </si>
  <si>
    <t>Conferencia de Prensa🇨🇷
Con responsabilidad y compromiso asumimos esta nueva etapa. Nos vemos mañana💛💚❤️
#ClaudiaDiputada #AgendaCiudadanaCR #AsambleaLegislativa https://t.co/zTOtwWhY1F</t>
  </si>
  <si>
    <t>Felicito al pueblo costarricense por esta jornada democrática ejemplar.
Le deseo a Laura Fernández, como presidenta electa, lo mejor por el bien del país.
Seremos una oposición responsable, democrática y vigilante, comprometida con la defensa de la democracia y el bien común. https://t.co/GVeqpsZXk8</t>
  </si>
  <si>
    <t>No permitiremos que dañen Costa Rica 🇨🇷 https://t.co/ry1x6cim6h</t>
  </si>
  <si>
    <t>Hay mucha gente en los centros de votación 🇨🇷.
Solicitamos que se respete el voto de quienes están en la fila para llegar a las urnas. 🗳️</t>
  </si>
  <si>
    <t>Hay dos rutas posibles:
el autoritarismo, la burla y la falta de respeto; o la democracia, los acuerdos y la tolerancia.
La elección es tuya. Salgamos a votar por un mejor futuro para nuestros niños y niñas.🗳️🇨🇷 https://t.co/JEeCfrKp2N</t>
  </si>
  <si>
    <t>Este no es el ejemplo que merecen nuestros niños y niñas en la Presidencia.
Costa Rica merece respeto.
No podemos darle continuidad a los insultos, las burlas, la crisis de seguridad ni a las prácticas autoritarias.
Por nuestros niños y niñas, por el futuro de nuestro país: hoy se vota. 🗳️🇨🇷</t>
  </si>
  <si>
    <t>Yo ya cumplí con Costa Rica🇨🇷🗳️ ¿Y vos? https://t.co/9JgWcEtt1R</t>
  </si>
  <si>
    <t>Nos llena de esperanza la cantidad de apoyo que estamos recibiendo en puntos de este recorrido electoral. Acompañen a Coalición Agenda Ciudadana también en las urnas 🗳️ https://t.co/b5Iyi0EgoS</t>
  </si>
  <si>
    <t>Este será mi recorrido hoy ¡Acompañame! Salí a votar.
💛💚❤️
#ClaudiaDobles
#ClaudiaPresidenta
#AgendaCiudadana https://t.co/I7YfnB8zD6</t>
  </si>
  <si>
    <t>Salir a votar es un privilegio. Vayan a las urnas, el futuro de Costa Rica empieza hoy🇨🇷
#ClaudiaDobles
#ClaudiaPresidenta
#AgendaCiudadana https://t.co/n7uhBjSfjB</t>
  </si>
  <si>
    <t>Salgan a votar temprano. No permitan que nadie más decida el futuro de Costa Rica 🇨🇷 https://t.co/ygBkD2ZdBm</t>
  </si>
  <si>
    <t>Se siente algo especial en las calles.
Mañana es un día importante para el país.
Votemos con esperanza y responsabilidad. 🇨🇷
❤️💚💛 https://t.co/nkzLc9whBO</t>
  </si>
  <si>
    <t>Las calles hablan.
Seguimos recorriendo y compartiendo ideas hasta el último minuto.
Mañana, a votar. 🇨🇷🗳️
♥️💚💛 https://t.co/YL1hQ2jEEq</t>
  </si>
  <si>
    <t>Lo que está en juego es muy importante, y lo sabemos. Necesitamos que todas las mujeres convenzan a sus tías, amigas, abuelas e hijas para que vayan a votar. Les extendemos la mano, porque Costa Rica nos necesita🇨🇷 https://t.co/YWHTHat26t</t>
  </si>
  <si>
    <t>Últimas horas de campaña y seguimos compartiendo nuestras propuestas para Costa Rica.
Ahora en Noticias Monumental 93.5, seguimos con convicción y esperanza.
Cerramos con fuerza, con la gente. 🇨🇷
https://t.co/cuuBIxGu6T
#ClaudiaPresidenta #ClaudiaDobles https://t.co/UWZ3n5SerN</t>
  </si>
  <si>
    <t>Somos la fuerza que puede ganar en segunda ronda para darle otro rumbo al país. Tendámonos la mano 🤝🇨🇷.
#claudiadobles
#claudiadoblespresidenta
#agendaciudadanacr
#debatefinal https://t.co/SbqVbRjwrQ</t>
  </si>
  <si>
    <t>Gracias por este apoyo debate tras debate que me llenó de energía en cada oportunidad ❤️
#ClaudiaDobles #ClaudiaPresidenta #DebateFinal #AgendaCiudadanaCR https://t.co/d7oeUbo9JK</t>
  </si>
  <si>
    <t>Somos la fuerza que puede ganar en segunda ronda para darle otro rumbo al país. Tendámonos la mano 🤝🇨🇷.
#claudiadobles
#claudiadoblespresidenta
#agendaciudadanacr
#debatefinal https://t.co/rKe5jSpkZ2</t>
  </si>
  <si>
    <t>Votemos en libertad. Extendamos la mano para unirnos por Costa Rica🤝
#ClaudiaDobles
#ClaudiaPresidenta
#AgendaCiudadanaCR
#DebateFinal https://t.co/6CdP9gWSM3</t>
  </si>
  <si>
    <t>Las mujeres merecemos caminar por las calles con libertad y sin miedo.💜
#ClaudiaDobles
#ClaudiaPresidenta
#AgendaCiudadanaCR
#DebateFinal https://t.co/hK74EUreh3</t>
  </si>
  <si>
    <t>Tenemos un plan para transformar el transporte de manera integral.💛💚❤️
#ClaudiaDobles
#ClaudiaPresidenta
#AgendaCiudadanaCR
#DebateFinal https://t.co/224lKReQAt</t>
  </si>
  <si>
    <t>Nos oponemos absolutamente a la Ley 4x3. Creo en el trabajo digno, en la generación de derechos y garantías para los y las trabajadoras.
#ClaudiaDobles
#ClaudiaPresidenta
#AgendaCiudadanaCR
#DebateFinal https://t.co/oKIzjJJFOi</t>
  </si>
  <si>
    <t>Extendámonos la mano entre los movimientos democráticos. Extendámosle la mano a Costa Rica 🇨🇷
#ClaudiaPresidenta #ClaudiaDobles #DebateFinal #AgendaCiudadanaCR https://t.co/K7fPhqlmyc</t>
  </si>
  <si>
    <t>Levantemos la bandera de Costa Rica, el momento es ahora. Enfrentemos unidos al continuismo. Estoy lista.🇨🇷
#ClaudiaDobles
#ClaudiaPresidenta
#AgendaCiudadanaCR
#DebateFinal https://t.co/KJEs9Fg50w</t>
  </si>
  <si>
    <t>Esta segunda ronda se va a dar entre dos mujeres, somos el único movimiento que puede ganarle al continuismo.
#ClaudiaDobles 
#ClaudiaPresidenta 
#AgendaCiudadanaCR
#DebateFinal https://t.co/BS6YWqYa65</t>
  </si>
  <si>
    <t>Este gobierno pareciera estar aliado con el crimen organizado. Nosotros sí podemos tomar las decisiones que se necesitan para salir de la crisis de seguridad.
#ClaudiaDobles
#ClaudiaPresidenta
#AgendaCiudadanaCR
#DebatesFinal https://t.co/Lj7pNa3Cdg</t>
  </si>
  <si>
    <t>Tenemos una ruta clara para frenar la pérdida de empleos en multinacionales.
💛💚❤️
#ClaudiaDobles
#ClaudiaPresidenta
#AgendaCiudadanaCR
#DebateFinal https://t.co/Ki5Rw3wNI2</t>
  </si>
  <si>
    <t>El verdadero riesgo para Costa Rica se llama Laura Fernández. La primera bandera que tenemos que alzar es la de Costa Rica, el país nos necesita unidos.🇨🇷
#ClaudiaDobles
#ClaudiaPresidenta
#AgendaCiudadanaCR
#DebateFinal https://t.co/Gbtj6SJU2h</t>
  </si>
  <si>
    <t>Tenemos que unirnos 🇨🇷</t>
  </si>
  <si>
    <t>Gracias a quienes me han acompañado en cada uno de los debates. Vamos por el último.
#ClaudiaDobles
#ClaudiaPresidenta
#AgendaCiudadanaCR
#DebateFinal https://t.co/CTZfEpDxrN</t>
  </si>
  <si>
    <t>A minutos de comenzar el último debate de la campaña. Acompáñame hoy y este domingo.💛💚❤️
#ClaudiaDobles
#ClaudiaPresidenta
#AgendaCiudadanaCR
#DebateFinal https://t.co/wJvadCeRUA</t>
  </si>
  <si>
    <t>Terminando mi último ensayo de preparación para el #ElDebateFinal en @teletica7.
Ha sido un proceso de profundo aprendizaje, crecimiento y autoconocimiento. Sé que en algunos momentos he fallado y en otros he acertado, pero no hay duda de que he dado —y seguiré dando— lo mejor de mí.
Nada de esto se construye sola. Detrás de cada idea, cada argumento y cada propuesta, hay un equipo que piensa, cuestiona, escucha y cree profundamente en Costa Rica.
Así llego al último debate de la primera ronda: acompañada, preparada y con una convicción intacta de que somos la mejor opción este 1 de febrero.
Equipo: gracias por tanto. Seguimos. 💪🏼
#ClaudiaPresidenta #ClaudiaDobles #AgendaCiudadanaCR</t>
  </si>
  <si>
    <t>¡Vamos ganar, súmense!🇨🇷
#ClaudiaPresidenta #ClaudiaDobles #AgendaCiudadanaCR https://t.co/JWUdivXjgK</t>
  </si>
  <si>
    <t>Este 1ero de febrero, podemos devolverle la esperanza a nuestro país 🇨🇷
#DebateNoPasaNada
#ClaudiaPresidenta 
#ClaudiaDobles https://t.co/7300O1pvKP</t>
  </si>
  <si>
    <t>Cuando el país atraviesa miedo y confusión,
existe una oportunidad real de hacerlo diferente.
El momento de Costa Rica es ahora.
Este 1.º de febrero, vote, decida y sea parte del cambio.
#ClaudiaDobles #ClaudiaPresidenta #Elecciones2026 https://t.co/iOR43pEI4s</t>
  </si>
  <si>
    <t>Hoy a las 6:30 p. m. compartiré un mensaje importante con el país.
Es un momento decisivo para Costa Rica y quiero hablarles con claridad, respeto y esperanza.
Nos vemos en cadena en televisión y en todas las plataformas digitales. 🇨🇷 https://t.co/6x3Ai6xO6j</t>
  </si>
  <si>
    <t>¡Alcanzamos el segundo lugar!
Según los últimos datos del CIEP, duplicamos nuestro apoyo como ninguna otra candidatura y seguimos creciendo.
No vamos a aflojar hasta que cierre la última mesa de votación.
El apoyo se siente en las redes y en las calles.
Seguimos sumando a más personas a este movimiento que no deja de crecer. 💛💚❤️
#ClaudiaDobles #ClaudiaPresidenta #AgendaCiudadanaCR</t>
  </si>
  <si>
    <t>Costa Rica merece un gobierno que busque soluciones y no culpables. Salgamos a votar, por nosotras mismas, por nuestros hijos, por nuestras familias, por nuestros nietos y nietas.🇨🇷
#ClaudiaDobles
#ClaudiaPresidenta
#AgendaCiudadanaCR
#Debatetotal
#Debaterepretel https://t.co/lPVaBuL29E</t>
  </si>
  <si>
    <t>Nuestra propuesta en salud mental parte de una prioridad clara: que nadie se quede solo cuando necesita apoyo.
#ClaudiaDobles
#ClaudiaPresidenta
#AgendaCiudadanaCR
#Debatetotal
#Debaterepretel https://t.co/JieVT061Cb</t>
  </si>
  <si>
    <t>Vamos a invertir para mejorar la educación: en comedores, en transporte y en las 115 mil becas avancemos que se recortaron en esta administración.
#ClaudiaDobles
#ClaudiaPresidenta
#AgendaCiudadanaCR
#Debatetotal
#Debaterepretel https://t.co/u5kHbLFfnw</t>
  </si>
  <si>
    <t>Doña Laura, propone un equipo con más de 50 causas penales abiertas. Costa Rica no se merece a un grupo de personas que buscan tener impunidad criminal.
#ClaudiaDobles
#ClaudiaPresidenta
#AgendaCiudadanaCR
#Debatetotal
#Debaterepretel https://t.co/ccw2bnDbjP</t>
  </si>
  <si>
    <t>Doña Laura, Costa Rica no necesita que venga a leer guiones escritos por sus jefes.
Necesita debate, verdad y responsabilidad.
Vivimos en el país en el que los costarricenses le preocupan cada día más de los récords en homicidios, menos inversión en educación, más listas de espera y más presas, por responsabilidad del actual gobierno.
#DebateRepretel #DebateTotal #EleccionesCostaRica2026</t>
  </si>
  <si>
    <t>A las familias no les alcanza para llegar a fin de mes, y lo que el gobierno no te dice es que los empleos informales han aumentado.
#ClaudiaDobles
#ClaudiaPresidenta
#AgendaCiudadanaCR
#Debatetotal
#Debaterepretel https://t.co/tEsMkh5QyH</t>
  </si>
  <si>
    <t>En estas elecciones Costa Rica se juega el todo por el todo y nuestro movimiento capaz es de ganarle al oficialismo en una segunda ronda.
#ClaudiaDobles
#ClaudiaPresidenta
#AgendaCiudadanaCR
#Debatetotal
#Debaterepretel https://t.co/aklT3BuQzX</t>
  </si>
  <si>
    <t>Tenemos una ruta clara para brindarle a nuestros niños y niñas la educación que se merecen.
#ClaudiaDobles
#ClaudiaPresidenta
#AgendaCiudadanaCR
#Debatetotal
#Debaterepretel https://t.co/nmMVs7ahQ3</t>
  </si>
  <si>
    <t>Doña Laura y yo somos mujeres muy diferentes. Ella niega la existencia de una crisis de seguridad, yo tengo un plan completo listo para ejecutar desde el día uno.
#ClaudiaDobles
#ClaudiaPresidenta
#AgendaCiudadanaCR
#Debatetotal
#Debaterepretel https://t.co/lztd3nkuof</t>
  </si>
  <si>
    <t>En un gobierno nuestro los delincuentes estarán donde deben estar: en la cárcel.
#ClaudiaDobles
#ClaudiaPresidenta
#AgendaCiudadanaCR
#Debatetotal
#Debaterepretel https://t.co/7MX8LCpHuB</t>
  </si>
  <si>
    <t>Estoy preocupada por esa tasa de homicidios, por los 8 mil delincuentes han quedado en la calle. 
#ClaudiaDobles
#ClaudiaPresidenta
#AgendaCiudadanaCR
#Debatetotal
#Debaterepretel https://t.co/NsE3VBihH1</t>
  </si>
  <si>
    <t>Nosotros si vamos a luchar contra el narcotráfico, con estrategia y especialistas.
#ClaudiaDobles
#ClaudiaPresidenta
#AgendaCiudadanaCR
#Debatetotal
#Debaterepretel https://t.co/Pka5R3ft0x</t>
  </si>
  <si>
    <t>Estoy comprometida con los docentes y con la gran tarea que llevan adelante por eso descongelaremos salarios y pensiones.
💛💚❤️
#ClaudiaDobles
#ClaudiaPresidenta
#AgendaCiudadanaCR
#Debatetotal
#Debaterepretel https://t.co/mup2XSMYHR</t>
  </si>
  <si>
    <t>Un debate más para que, ustedes costariccences, puedan tomar la mejor decisión de manera informada. 
💛💚❤️
#ClaudiaDobles
#ClaudiaPresidenta
#AgendaCiudadanaCR
#Debatetotal
#Debaterepretel https://t.co/7eLu3dvQAf</t>
  </si>
  <si>
    <t>¡Llegamos!🇨🇷</t>
  </si>
  <si>
    <t>Costa Rica nos necesita hoy más que nunca 🇨🇷
Este 1° de febrero, ¡salgamos a votar! 💛💚❤️
#claudiadobles
#claudiadoblespresidente
#agendaciudadanacr
#elecciones2026 https://t.co/aIDjqskUJb</t>
  </si>
  <si>
    <t>¿Cuál es la ruta que vamos a elegir?
La que quema puentes o la que los construye.
La que se esconde o la que debate, propone y da la cara.
La democracia se defiende con resultados y creando confianza:
con respeto y trabajo conjunto.
Eso es lo que necesita Costa Rica.</t>
  </si>
  <si>
    <t>Dato mata relato, doña Laura.
Las incautaciones de droga han caído más de un 50% en este gobierno, los homicidios están en sus niveles más altos y el control territorial se ha cedido al narcotráfico.
Esto no es discurso.
Son hechos.
#DebateColumbia https://t.co/ACJIi1lPB9</t>
  </si>
  <si>
    <t>Las acciones de este gobierno no se parecen a una democracia en Costa Rica, se parecen más a una dictadura como en Venezuela🇨🇷
#ClaudiaPresidenta #ClaudiaDobles #AgendaCiudadanaCR #DebateColumbia https://t.co/0kac2fC6xV</t>
  </si>
  <si>
    <t>En Cartago ya tendríamos el hospital de no ser por este gobierno. Necesitamos gente que sepa trabajar en equipo y que no meta palos en la carreta.🇨🇷
#ClaudiaPresidenta #ClaudiaDobles #AgendaCiudadanaCR #DebateColumbia https://t.co/C4PGrPvyro</t>
  </si>
  <si>
    <t>Laura miente de nuevo: con su propuesta se quedan miles de personas sin pensión.
#ClaudiaPresidenta #ClaudiaDobles #AgendaCiudadanaCR #DebateColumbia https://t.co/GJhtubsr2n</t>
  </si>
  <si>
    <t>Doña Laura, Costa Rica ha estado esperando que venga a debatir y dé explicaciones de los fracasos del actual gobierno: récords de homicidios y femicidios, fracaso escolar, desempleo, caída del turismo, pérdida de inversión, causas penales contra el Presidente y un récord de candidaturas a diputaciones con procesos abiertos.
Hoy el país no necesita consignas memorizadas.
Necesita propuestas serias y responsabilidad.</t>
  </si>
  <si>
    <t>😉🇨🇷</t>
  </si>
  <si>
    <t>Somos más quienes queremos paz
#ClaudiaDobles #ClaudiaPresidenta #AgendaCiudadanaCR https://t.co/gZ9dWvQAw3</t>
  </si>
  <si>
    <t>Esto no se detiene: cada vez somos más construyendo el país que queremos. 🇨🇷💛💚❤️
#claudiadobles #claudiapresidenta #agendaciudadana https://t.co/QJUzV1Vs13</t>
  </si>
  <si>
    <t>Me emociona ver la cantidad de gente que nos apoya, que saca la bandera y pide un cambio. Este 1ro de febrero, hagámoslo posible. 💛💚❤️
#ClaudiaPresidenta #ClaudiaDobles #Elecciones2026 https://t.co/zQfHEOK1qF</t>
  </si>
  <si>
    <t>Vamos a ganar 🇨🇷😉</t>
  </si>
  <si>
    <t>¡Vamos a votar este 1 de Febrero! 
La Presi💛💚❤️
#ClaudiaDobles
#ClaudiaPresidenta
#AgendaCiudadanaCR https://t.co/GcoTuX0szu</t>
  </si>
  <si>
    <t>Costa Rica se merece una segunda ronda entre dos mujeres. 
💛💚❤️
#ClaudiaDobles
#ClaudiaPresidenta
#AgendaCiudadanaCR https://t.co/CbxJbpKlOm</t>
  </si>
  <si>
    <t>Les comparto esta conversación con Glenda Umaña, un espacio para hablar desde lo personal, compartir mi visión de país y reflexionar sobre el rumbo que merece Costa Rica.
https://t.co/gafa9Z9Ycw
#ClaudiaDobles #ClaudiaPresidenta #AgendaCiudadanaCR</t>
  </si>
  <si>
    <t>¿A esto quieren darle continuidad?
Costa Rica fue un actor estratégico en la incautación de cocaína.
Hoy estamos en las cifras más bajas de incautaciones.
Se retiró PCD de puertos y aeropuertos,
se movió la academia de Guardacostas de las costas, se desfinanció el OIJ y nuestras calles son cada día más violentas.
¡Esto tiene que cambiar!</t>
  </si>
  <si>
    <t>Somos la mejor opción para Costa Rica porque queremos unir al país con acciones concretas, con diálogo, con trabajo decente. Sí podemos regresar al país la alegría, la esperanza y la paz.
¡Vengan, súmense!
#ClaudiaDobles
#ClaudiaDoblesPresidenta
#AgendaCiudadanaCR
#DebateMultimedios
#DebateCR</t>
  </si>
  <si>
    <t>José, ¡cómo se nota que usted no sabe cómo funciona el Poder Judicial! Desde el primer día de mi administración vamos a entrarle duro al crimen con acciones concretas: prevención, megaoperativos y con el programa Sembremos Seguridad.
#ClaudiaDobles
#ClaudiaDoblesPresidenta
#AgendaCiudadanaCR
#DebateMultimedios
#DebateCR</t>
  </si>
  <si>
    <t>Solamente la candidata oficialista está ausente en este espacio. Cree que la seguridad está bajo control.
La seguridad será nuestra prioridad. ¿Cómo lo haremos? Con control territorial, prevención, y regresando a los megaoperativos.
Ninguna madre debería vivir con el miedo de que su hijo o hija no regrese a casa.
#ClaudiaDobles
#ClaudiaDoblesPresidenta
#AgendaCiudadanaCR
#DebateMultimedios
#DebateCR</t>
  </si>
  <si>
    <t>Continuamos.
Hoy tuve la primera reunión como presidente electa con el señor presidente de la República, don Rodrigo Chaves. El cambio bueno que está en marcha, continúa. https://t.co/4ibS0DQaIl</t>
  </si>
  <si>
    <t>https://t.co/JJylC3qFyR</t>
  </si>
  <si>
    <t>Esta mañana asistí a misa en la Basílica de Los Ángeles y oré por todos los costarricenses, por esta Patria amada, por lo que está por venir. 
Y como siempre, recibí el apoyo y el cariño de cientos de personas  presentes. Vamos a continuar haciendo grande a Costa Rica. Que ningún jaguar se quede sin votar. 
#LauraPresidente
#Lomejorestaporvenir
#Noquiebreelvoto.</t>
  </si>
  <si>
    <t>Ya ejercí mi voto 🇨🇷
Los invito a salir y vivir la maravillosa libertad de nuestro país, esa que voy a defender con todo.
Estamos listos para continuar construyendo una nueva Costa Rica, pensando en el bien de todos. #LauraFernandezPresidente https://t.co/WQ3DbiCCnF</t>
  </si>
  <si>
    <t>Hoy su voto es clave.
En las dos papeletas color turquesa de Pueblo Soberano, para que Costa Rica continúe un proyecto de cambio, pensando en el bien de todos. 🗳️🇨🇷 https://t.co/BSmWfzae4z</t>
  </si>
  <si>
    <t>Se siente en la calle, se siente en la gente…
¡Laura Presidente!
¡Vamos Costa Rica! 💪🇨🇷 https://t.co/C22ZKDnDUX</t>
  </si>
  <si>
    <t>Represento a los que ya decidieron enterrar las mentiras, la corrupción y los malos gobiernos de los mismos de siempre. Represento a los que quieren continuar el cambio bueno que está en marcha.
#LauraPresidente
#Lomejorestaporvenir
#40Diputados https://t.co/j1Jd5W7PKM</t>
  </si>
  <si>
    <t>Durante los últimos 4 años, el Frente Amplio y Liberación Nacional bloquearon la agenda legislativa, impidiendo que proyectos como Ciudad Gobierno, Marina de Limón y el empréstito para ampliar la vía San José- San Ramón, se aprobaran.
No permitamos que eso vuelva a pasar en el gobierno de la continuidad.
Vote en las 2 papeletas. Elijamos 40 diputados. Que nadie afloje.
#LauraPresidente
#Noquiebreelvoto
#40Diputados
#Lomejorestaporvenir</t>
  </si>
  <si>
    <t>Compatriotas, este es el momento.
Con el voto valiente aseguramos la continuidad del cambio bueno, una mayoría legislativa y el futuro que Costa Rica merece.
De pie, sin miedo. Lo mejor está por venir. 📷 https://t.co/9Cz6mjG01w</t>
  </si>
  <si>
    <t>Un documental que describe la historia de un cambio esperado por todos.
¿Quién es y qué piensa Laura Fernández? La líder que continuará el cambio bueno que puso en marcha Rodrigo Chaves. https://t.co/MhnTY5mT1u</t>
  </si>
  <si>
    <t>¡Ya estamos con 
@AgustinLaje
!
Hablamos sin rodeos sobre los verdaderos conservadores, batalla cultural, la agenda que nos quieren imponer y quiénes defendemos a Costa Rica sin doblarnos.</t>
  </si>
  <si>
    <t>Las listas de espera son una realidad inaceptable que hoy golpea a miles de familias.  🏥
Vamos a enfrentar este problema con urgencia y responsabilidad.
La CCSS debe ser fortalecida, cuidando su carácter público y solidario, pero complementada con alianzas público/privadas que permitan agilizar los servicios y dar respuestas oportunas a las personas.
Mejorar la eficiencia del sistema y construir 400 nuevos EBAIS con horario ampliado permitirá descongestionar los hospitales y acercar la atención a las comunidades.
Lo que las personas quieren —y merecen— es ser atendidas a tiempo, recibir un trato digno, curarse y contar con acompañamiento real en la prevención de enfermedades.
www.alvaro.cr
#UnaCostaRicaQueResuelve #AlvaroRamosPresidente #VotoCR26</t>
  </si>
  <si>
    <t>🔥Este JUEVES 22 DE ENERO, a partir de las 6:00 p.m., en el Cubo de Cristal – Pedregal, viviremos la SACUDIDA de JUVENTUD SOBERANA lleno de energía, música y diversión.
Nos acompañará nuestra candidata presidencial, Laura Fernández, para compartir de cerca con las personas jóvenes, escucharnos y seguir construyendo juntas y juntos el futuro que queremos.
Además, disfrutaremos de la participación de artistas nacionales con música en vivo, en un ambiente pensado para celebrar la fuerza, las ideas y la voz de la juventud.
Si sos una persona joven entre 18 y 35 años, este encuentro es para vos. Tu presencia importa, tu voz cuenta y tu energía transforma.
📌 Obtén tu entrada aquí:
 https://www.eventbrite.com/e/la/sacudida/soberana/jueves/22/de/enero/a/partir/de/las/600/pm/tickets/1980522235320
La juventud se mueve, se encuentra y hace historia. ¡Te esperamos!</t>
  </si>
  <si>
    <t>La seguridad del país no puede esperar. Hay acciones que se pueden hacer ya para devolver la paz, y no dependen de 40 diputados: dependen de voluntad política.
Esta mañana participé en Café Política con don Ignacio Santos, en un espacio de intercambio de ideas franco y respetuoso. Conversamos sobre las acciones concretas que implementaremos para devolverle la tranquilidad al pueblo de Costa Rica.
Escuchá la entrevista completa en:
🔗 https://www.teletica.com/alvaro/ramos/cafe/politica/alvaro/ramos_400899
#UnaCostaRicaQueResuelve #AlvaroRamosPresidente #VotoCR26</t>
  </si>
  <si>
    <t>Vamos a cerrar la brecha urbano/rural, así como la brecha de género, mediante la transformación de la educación con capacidades para generar una empleabilidad real, pasantías, educación dual y una malla curricular en educación técnica. 
En las áreas STEM (Ciencia, Tecnología, Ingeniería y Matemáticas) vamos a incentivar la participación femenina 💜
#ClaudiaDobles
#ClaudiaDoblesPresidenta
#AgendaCiudadanaCR
#DebateMultimedios
#DebateCR</t>
  </si>
  <si>
    <t>Disminuir las listas de espera es prioridad. La buena noticia es que ya se logró en el 2019, y en 12 meses ¿cómo? con jornadas de producción,  alianzas público/ privadas, horarios de atención en las tardes, construcción de más EBAIS y hospitales,  junto con tecnología para mejorar la eficiencia. 
#ClaudiaDobles
#ClaudiaDoblesPresidenta
#AgendaCiudadanaCR
#DebateMultimedios
#DebateCR</t>
  </si>
  <si>
    <t>https://www.nacion.com/politica/claudia/dobles/promete/subir/pensiones/de/regimen/6HY5P553S5E6JGN6TZMMHFJN6A/story/</t>
  </si>
  <si>
    <t>https://culturacr.net/agenda/ciudadana/cierra/campana/con/multitud/amp/</t>
  </si>
  <si>
    <t>https://www.nacion.com/politica/claudia/dobles/vamos/a/segunda/ronda/entre/dos/NKIWHBYB45HPTACNTRN7EZB2WU/story/?fbclid=IwdGRjcAPjvP9jbGNrA/O8/2V4dG4DYWVtAjExAHNydGMGYXBwX2lkDDM1MDY4NTUzMTcyOAABHswLWfHM6GJQzuahA_2QRygcnrqVUH9aW4OWI5Ecb_PHuquDroHhqVpOWNWu_aem_O2rgM2Vz5iXYVFTy_dplXQ&amp;utm_campaign=mrf/facebook/lanacioncr&amp;mrfcid=20260126697394c75393a16d8b680fee</t>
  </si>
  <si>
    <t>https://observador.cr/somos/la/opcion/que/puede/ganarle/al/oficialismo/en/segunda/ronda/dice/claudia/dobles/?fbclid=IwdGRjcAPjooVjbGNrA/OigmV4dG4DYWVtAjExAHNydGMGYXBwX2lkDDM1MDY4NTUzMTcyOAABHn7Dha4oZehnLqu_saPqMSThM8Pyf2Jg3xQAykt0lxsdpdFWT9566N8ddgIz_aem_HffseXsJGVuxURzDbKKb_g</t>
  </si>
  <si>
    <t>El gobierno de Rodrigo Chaves ha dado excelentes resultados. Hoy somos el país del los récords en crecimiento económico, reducción de pobreza y desempleo, construcción de infraestructura, turismo e inversión extranjera. 
Falta mucho por hacer y debemos continuar haciendo que las cosas se hagan y funcionen bien.
¿Por qué cambiar lo que está bien? Lo mejor está por venir. 
#LauraPresidente
https://www.larepublica.net/noticia/conozca/10/razones/para/darle/continuidad/al/gobierno/de/rodrigo/chaves/con/laura/fernandez/de/pueblo/soberano</t>
  </si>
  <si>
    <t>https://www.diarioextra.com/videos/claudia/dobles/plantea/debate/femenino/con/laura/fernandez/</t>
  </si>
  <si>
    <t>https://ameliarueda.com/videos/cortos/dobles/fernandez/tema/mega/carcel/fueron/capaces/poner/primera/piedra/show/mediatico/nacional/noticias?canasta=eleccionescr26&amp;fbclid=IwdGRjcAPlFIJjbGNrA/UUcmV4dG4DYWVtAjExAHNydGMGYXBwX2lkDDM1MDY4NTUzMTcyOAABHhFZRDOK3buiK3F8WeQOSTqkAru7HSFwkexAH2Y3AMuUAnLrWZHoOFuH8q3P_aem_9MItZKxyAOgrZHujyrVeew</t>
  </si>
  <si>
    <t>Hoy tenemos el debate de Repretel/Monumental, a las 7:30pm.
¡Nos vemos! 💛💚❤️
#ClaudiaDobles
#ClaudiaPresidenta
#AgendaCiudadanaCR</t>
  </si>
  <si>
    <t>Llegada al debate de Noticias Repretel / Monumental ¡LOS JAGUARES RUGEN! 🐆 🐆 🐆</t>
  </si>
  <si>
    <t>Durante los últimos 4 años, el Frente Amplio y Liberación Nacional bloquearon la agenda legislativa, impidiendo que proyectos como Ciudad Gobierno, Marina de Limón y el empréstito para ampliar la vía San José/ San Ramón, se aprobaran.
No permitamos que eso vuelva a pasar en el gobierno de la continuidad. 
Vote en las 2 papeletas. Elijamos 40 diputados. Que nadie afloje.
#LauraPresidente
#Noquiebreelvoto
#40Diputados
#Lomejorestaporvenir</t>
  </si>
  <si>
    <t>Hay mucha gente pidiéndonos camisas, gorras y banderas. No se quede sin la suya.
Hoy estamos en San Antonio de Desamparados. Contáctenos al 6355/2067 
¡Los esperamos! 🩵
#FabricioPresidente #NuevaRepública 🇨🇷</t>
  </si>
  <si>
    <t>https://observador.cr/claudia/dobles/el/verdadero/riesgo/que/tiene/la/democracia/se/llama/laura/fernandez/</t>
  </si>
  <si>
    <t>Un tiempo lleno de mucha felicidad, arriba del Coali/Bus
🚥🤩
#ClaudiaDobles
#ClaudiaPresidenta
#AgendaCiudadana</t>
  </si>
  <si>
    <t>Post/its, razones y mucha esperanza.
Me dijeron que eran para mi silla presidencial.
Yo prefiero llevarlos aquí ❤️
Gracias por tanto cariño.
Les invito a visitar nuestra página web💚: www.alvaro.cr 
#UnaCostaRicaQueResuelve #AlvaroRamosPresidente #VotoCR26</t>
  </si>
  <si>
    <t>fecha_pub</t>
  </si>
  <si>
    <t>fecha_ext</t>
  </si>
  <si>
    <t>megusta</t>
  </si>
  <si>
    <t>comentarios</t>
  </si>
  <si>
    <t>compartidas</t>
  </si>
  <si>
    <t>texto</t>
  </si>
  <si>
    <t>https://www.instagram.com/p/DT/uIfTllJq/</t>
  </si>
  <si>
    <t>https://www.instagram.com/p/DT8V3i/kQBl/</t>
  </si>
  <si>
    <t>https://www.instagram.com/p/DT/ujMMj0o4/</t>
  </si>
  <si>
    <t>https://www.instagram.com/p/DT/0SElEg1i/</t>
  </si>
  <si>
    <t>https://www.instagram.com/p/DUE/eWjEWLW/</t>
  </si>
  <si>
    <t>https://www.instagram.com/p/DT_BpuUji/w/</t>
  </si>
  <si>
    <t>https://www.instagram.com/p/DT/0fInCie1/</t>
  </si>
  <si>
    <t>https://www.instagram.com/p/DUB/oTAinVF/</t>
  </si>
  <si>
    <t>https://www.instagram.com/p/DUCfu0dEa/d/</t>
  </si>
  <si>
    <t>https://www.instagram.com/p/DUJelRXjh/e/</t>
  </si>
  <si>
    <t>https://www.instagram.com/p/DUJ0HmyAUL//</t>
  </si>
  <si>
    <t>https://www.instagram.com/p/DUMS2iJlc7//</t>
  </si>
  <si>
    <t>https://www.instagram.com/p/DUMN/nqjysF/</t>
  </si>
  <si>
    <t>https://www.instagram.com/p/DUOkIMgD/av/</t>
  </si>
  <si>
    <t>https://www.instagram.com/p/DUMhFJxD3/A/</t>
  </si>
  <si>
    <t>Las listas de espera son una realidad inaceptable que hoy golpea a miles de familias. 🏥
Vamos a enfrentar este problema con urgencia y responsabilidad.
La CCSS debe ser fortalecida, cuidando su carácter público y solidario, pero complementada con alianzas público/privadas que permitan agilizar los servicios y dar respuestas oportunas a las personas.
Mejorar la eficiencia del sistema y construir 400 nuevos EBAIS con horario ampliado permitirá descongestionar los hospitales y acercar la atención a las comunidades.
Lo que las personas quieren —y merecen— es ser atendidas a tiempo, recibir un trato digno, curarse y contar con acompañamiento real en la prevención de enfermedades.
www.alvaro.cr
#UnaCostaRicaQueResuelve #AlvaroRamosPresidente #VotoCR26</t>
  </si>
  <si>
    <t>https://www.instagram.com/p/DTy/KgrkzKL/</t>
  </si>
  <si>
    <t>https://www.instagram.com/p/DTzKf/LlP68/</t>
  </si>
  <si>
    <t>https://www.instagram.com/p/DT590u/iFdc/</t>
  </si>
  <si>
    <t>https://www.instagram.com/p/DT5yA/ECZmd/</t>
  </si>
  <si>
    <t>https://www.instagram.com/p/DT7_vywD/3B/</t>
  </si>
  <si>
    <t>https://www.instagram.com/p/DT8N3/2Dyaf/</t>
  </si>
  <si>
    <t>https://www.instagram.com/p/DUOLlf/DZY7/</t>
  </si>
  <si>
    <t>https://www.instagram.com/p/DULigghja///</t>
  </si>
  <si>
    <t>https://www.instagram.com/p/DUO/lQRDT9k/</t>
  </si>
  <si>
    <t>https://www.instagram.com/p/DUNs/23DRLK/</t>
  </si>
  <si>
    <t>https://www.instagram.com/p/DUODQd/jRde/</t>
  </si>
  <si>
    <t>https://www.instagram.com/p/DT6VL/hDVa2/</t>
  </si>
  <si>
    <t>https://www.instagram.com/p/DT6k/crjck8/</t>
  </si>
  <si>
    <t>https://www.instagram.com/p/DT8K/12jXgG/</t>
  </si>
  <si>
    <t>https://www.instagram.com/p/DT6j/n2jRVY/</t>
  </si>
  <si>
    <t>https://www.instagram.com/p/DT8X/XdGKs3/</t>
  </si>
  <si>
    <t>https://www.instagram.com/p/DT/VV4kFetQ/</t>
  </si>
  <si>
    <t>https://www.instagram.com/p/DT/4GGmkbjI/</t>
  </si>
  <si>
    <t>https://www.instagram.com/p/DT/11wpFWij/</t>
  </si>
  <si>
    <t>https://www.instagram.com/p/DT/fB3VjS0D/</t>
  </si>
  <si>
    <t>https://www.instagram.com/p/DT/YlaeD_Y8/</t>
  </si>
  <si>
    <t>https://www.instagram.com/p/DT/mupODUwC/</t>
  </si>
  <si>
    <t>https://www.instagram.com/p/DT/9MDsmPse/</t>
  </si>
  <si>
    <t>https://www.instagram.com/p/DT/tG_HDS0Y/</t>
  </si>
  <si>
    <t>https://www.instagram.com/p/DT/7asRjME8/</t>
  </si>
  <si>
    <t>https://www.instagram.com/p/DT_e8w/DWm9/</t>
  </si>
  <si>
    <t>https://www.instagram.com/p/DT_rHg/DL5B/</t>
  </si>
  <si>
    <t>https://www.instagram.com/p/DT_xJgcDH/s/</t>
  </si>
  <si>
    <t>https://www.instagram.com/p/DT_5_S/jeMH/</t>
  </si>
  <si>
    <t>https://www.instagram.com/p/DUGARzuDt/b/</t>
  </si>
  <si>
    <t>https://www.instagram.com/p/DUHgwn/jXLZ/</t>
  </si>
  <si>
    <t>https://www.instagram.com/p/DUHxJjojY/N/</t>
  </si>
  <si>
    <t>https://www.instagram.com/p/DUJwzI/jU6Y/</t>
  </si>
  <si>
    <t>https://www.instagram.com/p/DT/sFdpmN7g/</t>
  </si>
  <si>
    <t>https://www.instagram.com/p/DT8X_/Gkrhe/</t>
  </si>
  <si>
    <t>https://www.instagram.com/p/DT/0/1mlfWm/</t>
  </si>
  <si>
    <t>https://www.instagram.com/p/DT/YzZukrCq/</t>
  </si>
  <si>
    <t>https://www.instagram.com/p/DUClgTPjtw//</t>
  </si>
  <si>
    <t>https://www.instagram.com/p/DUHTa/0Emmj/</t>
  </si>
  <si>
    <t>https://www.instagram.com/p/DUHhJ/jgBNv/</t>
  </si>
  <si>
    <t>https://www.instagram.com/p/DUJDN6FD/jG/</t>
  </si>
  <si>
    <t>https://www.instagram.com/p/DT7/tiCkpc5/</t>
  </si>
  <si>
    <t>https://www.instagram.com/p/DT1dGy/AIaV/</t>
  </si>
  <si>
    <t>https://www.instagram.com/p/DT1nsmsj/q6/</t>
  </si>
  <si>
    <t>https://www.instagram.com/p/DTy2k/SgP_U/</t>
  </si>
  <si>
    <t>https://www.instagram.com/p/DT1Re/qDCdj/</t>
  </si>
  <si>
    <t>https://www.instagram.com/p/DT6m0seiQq//</t>
  </si>
  <si>
    <t>https://www.instagram.com/p/DT1YhSdDv/9/</t>
  </si>
  <si>
    <t>https://www.instagram.com/p/DT_JwoHkQ/l/</t>
  </si>
  <si>
    <t>https://www.instagram.com/p/DUOl/uFEXTk/</t>
  </si>
  <si>
    <t>https://www.instagram.com/p/DUNsqAQFq/j/</t>
  </si>
  <si>
    <t>📲Léa aquí la nota: https://www.state.gov/releases/office/of/the/spokesperson/2026/02/secretary/rubios/call/with/costa/rican/president/elect/fernandez/</t>
  </si>
  <si>
    <t>https://www.instagram.com/p/DT_uifdDk/4/</t>
  </si>
  <si>
    <t>02/02/2026</t>
  </si>
  <si>
    <t>03/02/2026</t>
  </si>
  <si>
    <t>04/02/2026</t>
  </si>
  <si>
    <t>05/02/2026</t>
  </si>
  <si>
    <t>06/02/2026</t>
  </si>
  <si>
    <t>09/02/2026</t>
  </si>
  <si>
    <t>24/01/2026</t>
  </si>
  <si>
    <t>25/01/2026</t>
  </si>
  <si>
    <t>26/01/2026</t>
  </si>
  <si>
    <t>27/01/2026</t>
  </si>
  <si>
    <t>28/01/2026</t>
  </si>
  <si>
    <t>29/01/2026</t>
  </si>
  <si>
    <t>30/01/2026</t>
  </si>
  <si>
    <t>31/01/2026</t>
  </si>
  <si>
    <t>01/02/2026</t>
  </si>
  <si>
    <t xml:space="preserve">Vamos a cerrar la brecha urbano/rural, así como la brecha de género, mediante la transformación de la educación con capacidades para generar una empleabilidad real, pasantías, educación dual y una malla curricular en educación técnica. 
En las áreas STEM (Ciencia, Tecnología, Ingeniería y Matemáticas) vamos a incentivar la participación femenina 💜
#ClaudiaDobles
#ClaudiaDoblesPresidenta
#AgendaCiudadanaCR
#DebateMultimedios
#DebateCR </t>
  </si>
  <si>
    <t xml:space="preserve">No somos K/pop Demon Hunters, pero sí venimos a enfrentar lo que le hace daño al país 🫰🏻
Tomamos San José con esperanza. La nueva Liberación ya está en marcha ✅🇨🇷
Conocé más sobre nuestras propuestas en 
👉🏻 www.alvaro.cr
#UnaCostaRicaQueResuelve #AlvaroRamosPresidente #VotoCR26 </t>
  </si>
  <si>
    <t>Hoy tenemos el debate de Repretel/Monumental, a las 7:30pm.
Nos vemos💛💚❤️
#ClaudiaDobles
#ClaudiaPresidenta
#AgendaCiudadanaCR</t>
  </si>
  <si>
    <t>Durante los últimos 4 años, el Frente Amplio y Liberación Nacional bloquearon la agenda legislativa, impidiendo que proyectos como Ciudad Gobierno, Marina de Limón y el empréstito para ampliar la vía San José/ San Ramón, se aprobaran.
No permitamos que eso vuelva a pasar en el gobierno de la continuidad.
Vote en las 2 papeletas. Elijamos 40 diputados. Que nadie afloje.
#LauraPresidente
#Noquiebreelvoto
#40Diputados
#Lomejorestaporvenir</t>
  </si>
  <si>
    <t xml:space="preserve">Post/its, razones y mucha esperanza.
Me dijeron que eran para mi silla presidencial.
Yo prefiero llevarlos aquí ❤️
Gracias por tanto cariño.
Les invito a visitar nuestra página web💚: www.alvaro.cr 
#UnaCostaRicaQueResuelve #AlvaroRamosPresidente #VotoCR26 </t>
  </si>
  <si>
    <t>23/1/2026</t>
  </si>
  <si>
    <t>24/1/2026</t>
  </si>
  <si>
    <t>25/1/2026</t>
  </si>
  <si>
    <t>26/1/2026</t>
  </si>
  <si>
    <t>27/1/2026</t>
  </si>
  <si>
    <t>28/1/2026</t>
  </si>
  <si>
    <t>29/1/2026</t>
  </si>
  <si>
    <t>01/2/2026</t>
  </si>
  <si>
    <t>02/2/2026</t>
  </si>
  <si>
    <t>03/2/2026</t>
  </si>
  <si>
    <t>04/2/2026</t>
  </si>
  <si>
    <t>05/2/2026</t>
  </si>
  <si>
    <t>08/2/2026</t>
  </si>
  <si>
    <t>30/1/2026</t>
  </si>
  <si>
    <t>31/1/2026</t>
  </si>
  <si>
    <t>favoritos</t>
  </si>
  <si>
    <t>compartidos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</si>
</sst>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F800]dddd\,\ mmmm\ dd\,\ yyyy"/>
  </numFmts>
  <fonts count="11" x14ac:knownFonts="1">
    <font>
      <sz val="10"/>
      <color rgb="FF000000"/>
      <name val="Arial"/>
      <scheme val="minor"/>
    </font>
    <font>
      <sz val="10"/>
      <color theme="1"/>
      <name val="Arial"/>
      <family val="2"/>
      <scheme val="minor"/>
    </font>
    <font>
      <u/>
      <sz val="10"/>
      <color rgb="FF0000FF"/>
      <name val="Arial"/>
      <family val="2"/>
    </font>
    <font>
      <b/>
      <sz val="10"/>
      <color theme="1"/>
      <name val="Arial"/>
      <family val="2"/>
      <scheme val="minor"/>
    </font>
    <font>
      <u/>
      <sz val="10"/>
      <color rgb="FF0000FF"/>
      <name val="Arial"/>
      <family val="2"/>
    </font>
    <font>
      <u/>
      <sz val="10"/>
      <color rgb="FF0000FF"/>
      <name val="Arial"/>
      <family val="2"/>
    </font>
    <font>
      <u/>
      <sz val="10"/>
      <color rgb="FF000000"/>
      <name val="Arial"/>
      <family val="2"/>
      <scheme val="minor"/>
    </font>
    <font>
      <sz val="10"/>
      <color theme="1"/>
      <name val="Arial"/>
      <family val="2"/>
      <scheme val="minor"/>
    </font>
    <font>
      <sz val="10"/>
      <color rgb="FF0000FF"/>
      <name val="Arial"/>
      <family val="2"/>
    </font>
    <font>
      <sz val="10"/>
      <color rgb="FF000000"/>
      <name val="Arial"/>
      <family val="2"/>
      <scheme val="minor"/>
    </font>
    <font>
      <u/>
      <sz val="10"/>
      <color theme="1"/>
      <name val="Arial"/>
      <family val="2"/>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49" fontId="1" fillId="0" borderId="0" xfId="0" applyNumberFormat="1" applyFont="1"/>
    <xf numFmtId="0" fontId="1" fillId="2" borderId="0" xfId="0" applyFont="1" applyFill="1"/>
    <xf numFmtId="164" fontId="1" fillId="2" borderId="0" xfId="0" applyNumberFormat="1" applyFont="1" applyFill="1"/>
    <xf numFmtId="0" fontId="2" fillId="2" borderId="0" xfId="0" applyFont="1" applyFill="1"/>
    <xf numFmtId="0" fontId="3" fillId="0" borderId="0" xfId="0" applyFont="1" applyAlignment="1">
      <alignment horizontal="center"/>
    </xf>
    <xf numFmtId="49" fontId="4" fillId="2" borderId="0" xfId="0" applyNumberFormat="1" applyFont="1" applyFill="1"/>
    <xf numFmtId="164" fontId="1" fillId="0" borderId="0" xfId="0" applyNumberFormat="1" applyFont="1"/>
    <xf numFmtId="0" fontId="5" fillId="0" borderId="0" xfId="0" applyFont="1"/>
    <xf numFmtId="14" fontId="1" fillId="0" borderId="0" xfId="0" applyNumberFormat="1" applyFont="1"/>
    <xf numFmtId="0" fontId="1" fillId="0" borderId="0" xfId="0" applyFont="1" applyAlignment="1">
      <alignment wrapText="1"/>
    </xf>
    <xf numFmtId="165" fontId="1" fillId="0" borderId="0" xfId="0" applyNumberFormat="1" applyFont="1"/>
    <xf numFmtId="49" fontId="0" fillId="0" borderId="0" xfId="0" applyNumberFormat="1"/>
    <xf numFmtId="0" fontId="6" fillId="0" borderId="0" xfId="0" applyFont="1"/>
    <xf numFmtId="49" fontId="5" fillId="0" borderId="0" xfId="0" applyNumberFormat="1" applyFont="1"/>
    <xf numFmtId="49" fontId="7" fillId="0" borderId="0" xfId="0" applyNumberFormat="1" applyFont="1"/>
    <xf numFmtId="0" fontId="7" fillId="0" borderId="0" xfId="0" applyFont="1"/>
    <xf numFmtId="49" fontId="8" fillId="0" borderId="0" xfId="0" applyNumberFormat="1" applyFont="1"/>
    <xf numFmtId="49" fontId="9" fillId="0" borderId="0" xfId="0" applyNumberFormat="1" applyFont="1"/>
    <xf numFmtId="0" fontId="10" fillId="0" borderId="0" xfId="0" applyFont="1"/>
    <xf numFmtId="0" fontId="9" fillId="0" borderId="0" xfId="0" applyFon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10</xdr:col>
      <xdr:colOff>523875</xdr:colOff>
      <xdr:row>304</xdr:row>
      <xdr:rowOff>219075</xdr:rowOff>
    </xdr:from>
    <xdr:ext cx="5715000" cy="3533775"/>
    <xdr:pic>
      <xdr:nvPicPr>
        <xdr:cNvPr id="1189857854" name="Chart1" title="Gráfico">
          <a:extLst>
            <a:ext uri="{FF2B5EF4-FFF2-40B4-BE49-F238E27FC236}">
              <a16:creationId xmlns:a16="http://schemas.microsoft.com/office/drawing/2014/main" id="{00000000-0008-0000-0100-00003ECAEB46}"/>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202EA55-AA5E-41C5-82B5-23202408A4DD}">
  <we:reference id="wa200005502" version="1.0.0.11" store="es-MX" storeType="OMEX"/>
  <we:alternateReferences>
    <we:reference id="WA200005502" version="1.0.0.11" store="" storeType="OMEX"/>
  </we:alternateReferences>
  <we:properties>
    <we:property name="docId" value="&quot;wLvFK5yUMb2tZlZJwnfZp&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s://www.facebook.com/alvaroramoscr" TargetMode="External"/><Relationship Id="rId3" Type="http://schemas.openxmlformats.org/officeDocument/2006/relationships/hyperlink" Target="https://www.instagram.com/laura_fernandez_delgado/" TargetMode="External"/><Relationship Id="rId7" Type="http://schemas.openxmlformats.org/officeDocument/2006/relationships/hyperlink" Target="https://x.com/aramosc" TargetMode="External"/><Relationship Id="rId12" Type="http://schemas.openxmlformats.org/officeDocument/2006/relationships/hyperlink" Target="https://www.instagram.com/fabricio_alvarado" TargetMode="External"/><Relationship Id="rId2" Type="http://schemas.openxmlformats.org/officeDocument/2006/relationships/hyperlink" Target="https://www.facebook.com/laurafernandezdelgado2026" TargetMode="External"/><Relationship Id="rId1" Type="http://schemas.openxmlformats.org/officeDocument/2006/relationships/hyperlink" Target="https://x.com/laurapresi2026" TargetMode="External"/><Relationship Id="rId6" Type="http://schemas.openxmlformats.org/officeDocument/2006/relationships/hyperlink" Target="https://www.instagram.com/claudobles/" TargetMode="External"/><Relationship Id="rId11" Type="http://schemas.openxmlformats.org/officeDocument/2006/relationships/hyperlink" Target="https://www.facebook.com/FabricioAlvaradoCostaRica?locale=ps_AF" TargetMode="External"/><Relationship Id="rId5" Type="http://schemas.openxmlformats.org/officeDocument/2006/relationships/hyperlink" Target="https://www.facebook.com/ClaudiaDoblesC" TargetMode="External"/><Relationship Id="rId10" Type="http://schemas.openxmlformats.org/officeDocument/2006/relationships/hyperlink" Target="https://x.com/FabriAlvarado7?lang=es" TargetMode="External"/><Relationship Id="rId4" Type="http://schemas.openxmlformats.org/officeDocument/2006/relationships/hyperlink" Target="https://x.com/ClaudiaDobles" TargetMode="External"/><Relationship Id="rId9" Type="http://schemas.openxmlformats.org/officeDocument/2006/relationships/hyperlink" Target="https://www.instagram.com/alvaroramoschave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www.facebook.com/reel/1841861186323452/" TargetMode="External"/><Relationship Id="rId3182" Type="http://schemas.openxmlformats.org/officeDocument/2006/relationships/hyperlink" Target="https://www.facebook.com/reel/1561284501805351/" TargetMode="External"/><Relationship Id="rId4233" Type="http://schemas.openxmlformats.org/officeDocument/2006/relationships/hyperlink" Target="https://www.facebook.com/alvaroramoscr/posts/pfbid02GsoiYREDrk4KQiCgGuc1trkpiQAZXQbibfXz69fkZUQT8X1h9mcrvZmVykzDnFcil" TargetMode="External"/><Relationship Id="rId3999" Type="http://schemas.openxmlformats.org/officeDocument/2006/relationships/hyperlink" Target="https://www.facebook.com/reel/1949088952628144/" TargetMode="External"/><Relationship Id="rId4300" Type="http://schemas.openxmlformats.org/officeDocument/2006/relationships/hyperlink" Target="https://www.facebook.com/reel/1208230127508284/" TargetMode="External"/><Relationship Id="rId170" Type="http://schemas.openxmlformats.org/officeDocument/2006/relationships/hyperlink" Target="https://www.facebook.com/reel/1398226821245313/" TargetMode="External"/><Relationship Id="rId6058" Type="http://schemas.openxmlformats.org/officeDocument/2006/relationships/hyperlink" Target="https://www.facebook.com/reel/4163445733986036/" TargetMode="External"/><Relationship Id="rId6472" Type="http://schemas.openxmlformats.org/officeDocument/2006/relationships/hyperlink" Target="https://www.facebook.com/alvaroramoscr/posts/pfbid0FVRwSeqmD6DNkpYXchL6TfHcP7gFbWWLSMyarq2zkuTtBJgBdwocgsDxVJJtUhZsl" TargetMode="External"/><Relationship Id="rId5074" Type="http://schemas.openxmlformats.org/officeDocument/2006/relationships/hyperlink" Target="https://www.facebook.com/reel/1392414179245788/" TargetMode="External"/><Relationship Id="rId6125" Type="http://schemas.openxmlformats.org/officeDocument/2006/relationships/hyperlink" Target="https://www.facebook.com/reel/776165592194530/" TargetMode="External"/><Relationship Id="rId987" Type="http://schemas.openxmlformats.org/officeDocument/2006/relationships/hyperlink" Target="https://www.facebook.com/reel/2895042810685465/" TargetMode="External"/><Relationship Id="rId2668" Type="http://schemas.openxmlformats.org/officeDocument/2006/relationships/hyperlink" Target="https://www.facebook.com/reel/1605350790778855/" TargetMode="External"/><Relationship Id="rId3719" Type="http://schemas.openxmlformats.org/officeDocument/2006/relationships/hyperlink" Target="https://www.facebook.com/reel/1326741012481055/" TargetMode="External"/><Relationship Id="rId4090" Type="http://schemas.openxmlformats.org/officeDocument/2006/relationships/hyperlink" Target="https://www.facebook.com/ClaudiaDoblesC/posts/pfbid0HuKue6TZFVA5CyDUDvkQt3Gbg28CyvfaHigDpUPi4u4pLcP2jBwFBmNefBE37Xwdl" TargetMode="External"/><Relationship Id="rId1684" Type="http://schemas.openxmlformats.org/officeDocument/2006/relationships/hyperlink" Target="https://www.facebook.com/reel/949065427693704/" TargetMode="External"/><Relationship Id="rId2735" Type="http://schemas.openxmlformats.org/officeDocument/2006/relationships/hyperlink" Target="https://www.facebook.com/laurafernandezdelgado2026/videos/1565936534854985/" TargetMode="External"/><Relationship Id="rId5141" Type="http://schemas.openxmlformats.org/officeDocument/2006/relationships/hyperlink" Target="https://www.facebook.com/reel/2338842409952997/" TargetMode="External"/><Relationship Id="rId707" Type="http://schemas.openxmlformats.org/officeDocument/2006/relationships/hyperlink" Target="https://www.facebook.com/FabricioAlvaradoCostaRica/posts/pfbid08n6CDcchyed8yq8DjGye62UA6s56pgpXA6m3ufCmECceHGMjUZkQwfieh2tBshQGl" TargetMode="External"/><Relationship Id="rId1337" Type="http://schemas.openxmlformats.org/officeDocument/2006/relationships/hyperlink" Target="https://www.facebook.com/reel/2109733456439410/" TargetMode="External"/><Relationship Id="rId1751" Type="http://schemas.openxmlformats.org/officeDocument/2006/relationships/hyperlink" Target="https://www.facebook.com/reel/1600219807959162/" TargetMode="External"/><Relationship Id="rId2802" Type="http://schemas.openxmlformats.org/officeDocument/2006/relationships/hyperlink" Target="https://www.facebook.com/ClaudiaDoblesC/posts/pfbid029KsadFTmR6qVweySaZQDdNcox4z3c1FeHvyYKEybqYNPAJuZBNZRTg6QsG9aakWMl" TargetMode="External"/><Relationship Id="rId5958" Type="http://schemas.openxmlformats.org/officeDocument/2006/relationships/hyperlink" Target="https://www.facebook.com/alvaroramoscr/posts/pfbid0T28AMb5ocamTdHtcjxvw9LM6ywD2QfXRWnQB6xWYAiGNjiTbARkkNBo26ymvv8Q3l" TargetMode="External"/><Relationship Id="rId43" Type="http://schemas.openxmlformats.org/officeDocument/2006/relationships/hyperlink" Target="https://www.facebook.com/reel/1878627036377737/" TargetMode="External"/><Relationship Id="rId1404" Type="http://schemas.openxmlformats.org/officeDocument/2006/relationships/hyperlink" Target="https://www.facebook.com/laurafernandezdelgado2026/videos/1670676553903826/" TargetMode="External"/><Relationship Id="rId3576" Type="http://schemas.openxmlformats.org/officeDocument/2006/relationships/hyperlink" Target="https://www.facebook.com/ClaudiaDoblesC/posts/pfbid0253K2ESxv8FNxHeWNGyYVWS4CMv5dtUAmBnhpwTmrxBBtqtiJkUg6c5qs3Ww259BWl" TargetMode="External"/><Relationship Id="rId4627" Type="http://schemas.openxmlformats.org/officeDocument/2006/relationships/hyperlink" Target="https://www.facebook.com/ClaudiaDoblesC/posts/pfbid02VmZv3KYCFCfKgXTQXqdHWfgizu1ts3wXyWNn54pR21WDzcg1LEKJfkCfoteLiJTEl" TargetMode="External"/><Relationship Id="rId4974" Type="http://schemas.openxmlformats.org/officeDocument/2006/relationships/hyperlink" Target="https://www.facebook.com/reel/1371821870860500/" TargetMode="External"/><Relationship Id="rId497" Type="http://schemas.openxmlformats.org/officeDocument/2006/relationships/hyperlink" Target="https://www.facebook.com/laurafernandezdelgado2026/videos/1176019674515506/" TargetMode="External"/><Relationship Id="rId2178" Type="http://schemas.openxmlformats.org/officeDocument/2006/relationships/hyperlink" Target="https://www.facebook.com/laurafernandezdelgado2026/videos/1942190093173534/" TargetMode="External"/><Relationship Id="rId3229" Type="http://schemas.openxmlformats.org/officeDocument/2006/relationships/hyperlink" Target="https://www.facebook.com/alvaroramoscr/posts/pfbid0VJhiUDVbcqLF77TrY8sGSgKYLnRb8jPvwDMDtPz6VH1VF5rUQRkxZmHefx9ZcKXfl" TargetMode="External"/><Relationship Id="rId3990" Type="http://schemas.openxmlformats.org/officeDocument/2006/relationships/hyperlink" Target="https://www.facebook.com/reel/1739179334132579/" TargetMode="External"/><Relationship Id="rId1194" Type="http://schemas.openxmlformats.org/officeDocument/2006/relationships/hyperlink" Target="https://www.facebook.com/ClaudiaDoblesC/posts/pfbid0q9zV5d9ow4wzJhy3BGJH3PP8xEkzezuRAptNfrvDPBvzVndN15tFHHC5DSbYJP6rl" TargetMode="External"/><Relationship Id="rId2592" Type="http://schemas.openxmlformats.org/officeDocument/2006/relationships/hyperlink" Target="https://www.facebook.com/events/2291323084612951/" TargetMode="External"/><Relationship Id="rId3643" Type="http://schemas.openxmlformats.org/officeDocument/2006/relationships/hyperlink" Target="https://www.facebook.com/laurafernandezdelgado2026/posts/pfbid02RpE5HFKGzSL2dyvJVpp8grEB7NfpmWawscFk5GTDaDBYWcVJWajwf7dxAZjTMPzNl" TargetMode="External"/><Relationship Id="rId6799" Type="http://schemas.openxmlformats.org/officeDocument/2006/relationships/hyperlink" Target="https://www.facebook.com/FabricioAlvaradoCostaRica/videos/25946617638310581/" TargetMode="External"/><Relationship Id="rId217" Type="http://schemas.openxmlformats.org/officeDocument/2006/relationships/hyperlink" Target="https://www.facebook.com/alvaroramoscr/posts/pfbid0VDZgpdht4xpq774nTS3M6XPmaCbxj4cFQ1bVi1NxqbSjiHY4Ljg4WbCnr4mRGjK1l" TargetMode="External"/><Relationship Id="rId564" Type="http://schemas.openxmlformats.org/officeDocument/2006/relationships/hyperlink" Target="https://www.facebook.com/alvaroramoscr/posts/pfbid09LR66NNtwAoXm746FmxppTdTE66uACV2f1dZ1xGCLGFfNQXhA6Dtng5ruLnpiVmel" TargetMode="External"/><Relationship Id="rId2245" Type="http://schemas.openxmlformats.org/officeDocument/2006/relationships/hyperlink" Target="https://www.facebook.com/ClaudiaDoblesC/posts/pfbid024jWVxwfT8BLzKJfNGzEtbSNWgHsyg6uMFo6bLZC845wzrC1DoEEm5EYsd4TuSTnJl" TargetMode="External"/><Relationship Id="rId3710" Type="http://schemas.openxmlformats.org/officeDocument/2006/relationships/hyperlink" Target="https://www.facebook.com/reel/1253392600045828/" TargetMode="External"/><Relationship Id="rId631" Type="http://schemas.openxmlformats.org/officeDocument/2006/relationships/hyperlink" Target="https://www.facebook.com/reel/1562158798395481/" TargetMode="External"/><Relationship Id="rId1261" Type="http://schemas.openxmlformats.org/officeDocument/2006/relationships/hyperlink" Target="https://www.facebook.com/ClaudiaDoblesC/posts/pfbid0hbd5wMHZJB6uMV5fU53pJr2a59zETieuWPEAczKTrbvzuRzdVA5AJZ9h994pbKvXl" TargetMode="External"/><Relationship Id="rId2312" Type="http://schemas.openxmlformats.org/officeDocument/2006/relationships/hyperlink" Target="https://www.facebook.com/reel/884020541046780/" TargetMode="External"/><Relationship Id="rId5468" Type="http://schemas.openxmlformats.org/officeDocument/2006/relationships/hyperlink" Target="https://www.facebook.com/FabricioAlvaradoCostaRica/posts/pfbid0AyyoGXSuLMY2gxTpKKobSDWb6NRWCStJdSJk3gf2phvBba3kSAwMyiRVDpCU66J1l" TargetMode="External"/><Relationship Id="rId5882" Type="http://schemas.openxmlformats.org/officeDocument/2006/relationships/hyperlink" Target="https://www.facebook.com/reel/1403295384139543/" TargetMode="External"/><Relationship Id="rId6519" Type="http://schemas.openxmlformats.org/officeDocument/2006/relationships/hyperlink" Target="https://www.facebook.com/alvaroramoscr/posts/pfbid0T28AMb5ocamTdHtcjxvw9LM6ywD2QfXRWnQB6xWYAiGNjiTbARkkNBo26ymvv8Q3l" TargetMode="External"/><Relationship Id="rId4484" Type="http://schemas.openxmlformats.org/officeDocument/2006/relationships/hyperlink" Target="https://www.facebook.com/laurafernandezdelgado2026/videos/1382526596512882/" TargetMode="External"/><Relationship Id="rId5535" Type="http://schemas.openxmlformats.org/officeDocument/2006/relationships/hyperlink" Target="https://www.facebook.com/reel/1421882152754709/" TargetMode="External"/><Relationship Id="rId3086" Type="http://schemas.openxmlformats.org/officeDocument/2006/relationships/hyperlink" Target="https://www.facebook.com/alvaroramoscr/posts/pfbid02W5oefTfFmBQbcodcgDe3XL8zenZW8jTMZNggYxRFVw4mkBEWVm3PZFvgJXQuntoql" TargetMode="External"/><Relationship Id="rId4137" Type="http://schemas.openxmlformats.org/officeDocument/2006/relationships/hyperlink" Target="https://www.facebook.com/alvaroramoscr/posts/1646137059708924:1646137059708924" TargetMode="External"/><Relationship Id="rId4551" Type="http://schemas.openxmlformats.org/officeDocument/2006/relationships/hyperlink" Target="https://www.facebook.com/laurafernandezdelgado2026/posts/pfbid08B9XWM8w8keu75UTxL1VT5yvZgpBpKKGNmDL2phPzdKMHER23ofbDLJ1EXWn939Al" TargetMode="External"/><Relationship Id="rId3153" Type="http://schemas.openxmlformats.org/officeDocument/2006/relationships/hyperlink" Target="https://www.facebook.com/reel/1607911750227614/" TargetMode="External"/><Relationship Id="rId4204" Type="http://schemas.openxmlformats.org/officeDocument/2006/relationships/hyperlink" Target="https://www.facebook.com/reel/25395517566798039/" TargetMode="External"/><Relationship Id="rId5602" Type="http://schemas.openxmlformats.org/officeDocument/2006/relationships/hyperlink" Target="https://www.facebook.com/ClaudiaDoblesC/posts/pfbid025wjZ9uSEwc1HrD4aez7HsDAd1JPeGUAyGaAz4SB1NMfCN8nzdNXhNWvXCAVhpSBsl" TargetMode="External"/><Relationship Id="rId141" Type="http://schemas.openxmlformats.org/officeDocument/2006/relationships/hyperlink" Target="https://www.facebook.com/reel/826545507010840/" TargetMode="External"/><Relationship Id="rId3220" Type="http://schemas.openxmlformats.org/officeDocument/2006/relationships/hyperlink" Target="https://www.facebook.com/alvaroramoscr/posts/pfbid0WYLwbAbkdSayELtvQdy1NPaPAbxTW3uVqaUzh5MmKu4FJkW4NvpH2TzKYg5Tc3Vyl" TargetMode="External"/><Relationship Id="rId6029" Type="http://schemas.openxmlformats.org/officeDocument/2006/relationships/hyperlink" Target="https://www.facebook.com/reel/1413648426966334/" TargetMode="External"/><Relationship Id="rId6376" Type="http://schemas.openxmlformats.org/officeDocument/2006/relationships/hyperlink" Target="https://www.facebook.com/ClaudiaDoblesC/posts/pfbid02JJG9jcFZycmG2fJysfb16n788Chh4XjKhirVJz4BPXQn7JHeJXD1D5ypp3cZTVCQl" TargetMode="External"/><Relationship Id="rId6790" Type="http://schemas.openxmlformats.org/officeDocument/2006/relationships/hyperlink" Target="https://www.facebook.com/reel/25700074856288305/" TargetMode="External"/><Relationship Id="rId7" Type="http://schemas.openxmlformats.org/officeDocument/2006/relationships/hyperlink" Target="https://www.facebook.com/reel/2314821315665137/" TargetMode="External"/><Relationship Id="rId2986" Type="http://schemas.openxmlformats.org/officeDocument/2006/relationships/hyperlink" Target="https://www.facebook.com/reel/920719063963978/" TargetMode="External"/><Relationship Id="rId5392" Type="http://schemas.openxmlformats.org/officeDocument/2006/relationships/hyperlink" Target="https://www.facebook.com/reel/4114691805447105/" TargetMode="External"/><Relationship Id="rId6443" Type="http://schemas.openxmlformats.org/officeDocument/2006/relationships/hyperlink" Target="https://www.facebook.com/ClaudiaDoblesC/posts/pfbid02eo1mZeYPH3EYxECEWxhcpqsYyGNZ2Fya3kzdRTLoS8NBBsjzsHMQLTj6k9ZkCBsRl" TargetMode="External"/><Relationship Id="rId958" Type="http://schemas.openxmlformats.org/officeDocument/2006/relationships/hyperlink" Target="https://www.facebook.com/FabricioAlvaradoCostaRica/videos/929744106375704/" TargetMode="External"/><Relationship Id="rId1588" Type="http://schemas.openxmlformats.org/officeDocument/2006/relationships/hyperlink" Target="https://www.facebook.com/reel/1878627036377737/" TargetMode="External"/><Relationship Id="rId2639" Type="http://schemas.openxmlformats.org/officeDocument/2006/relationships/hyperlink" Target="https://www.facebook.com/ClaudiaDoblesC/posts/pfbid033LFq8At4pqpXT1Y459gceDkCHQodr9p5UTjbKSoyybD3CkjG2WTiKDMQKhV92jHvl" TargetMode="External"/><Relationship Id="rId5045" Type="http://schemas.openxmlformats.org/officeDocument/2006/relationships/hyperlink" Target="https://www.facebook.com/ClaudiaDoblesC/posts/pfbid0FHCQq1kbsUMv63i5NcLtaeRhY2NpmPHXoXWp9rZdckJ8FgHWehrnsGPMA52akhkAl" TargetMode="External"/><Relationship Id="rId6510" Type="http://schemas.openxmlformats.org/officeDocument/2006/relationships/hyperlink" Target="https://www.facebook.com/reel/724898950502703/" TargetMode="External"/><Relationship Id="rId1655" Type="http://schemas.openxmlformats.org/officeDocument/2006/relationships/hyperlink" Target="https://www.facebook.com/FabricioAlvaradoCostaRica/posts/pfbid0Y3VYmBxbwymXY92HMiLKgQyq8a9VyW3AnncDWB3qsdJzgumSxpgfs3XBsaFoTUfml" TargetMode="External"/><Relationship Id="rId2706" Type="http://schemas.openxmlformats.org/officeDocument/2006/relationships/hyperlink" Target="https://www.facebook.com/laurafernandezdelgado2026/videos/1200800542116978/" TargetMode="External"/><Relationship Id="rId4061" Type="http://schemas.openxmlformats.org/officeDocument/2006/relationships/hyperlink" Target="https://www.facebook.com/ClaudiaDoblesC/posts/pfbid02K8e3hym8Cy3gNQetRpxyZS5F4znpVKz8zq1s3NYUUH5ffoUScHvVQqpG57teNWJul" TargetMode="External"/><Relationship Id="rId5112" Type="http://schemas.openxmlformats.org/officeDocument/2006/relationships/hyperlink" Target="https://www.facebook.com/reel/1580543053284914/" TargetMode="External"/><Relationship Id="rId1308" Type="http://schemas.openxmlformats.org/officeDocument/2006/relationships/hyperlink" Target="https://www.facebook.com/reel/1426926429031641/" TargetMode="External"/><Relationship Id="rId1722" Type="http://schemas.openxmlformats.org/officeDocument/2006/relationships/hyperlink" Target="https://www.facebook.com/FabricioAlvaradoCostaRica/posts/pfbid0PZPhqy88iRkoNt3KN57F7h3TzBsUdDrpSP6uq7tTm3YChPux4sesreUGB6ecXxaxl" TargetMode="External"/><Relationship Id="rId4878" Type="http://schemas.openxmlformats.org/officeDocument/2006/relationships/hyperlink" Target="https://www.facebook.com/ClaudiaDoblesC/posts/pfbid02kUPaMxGFtF24hrVVp3a5mmnSXzdAzdrHXoJHyE8u8MHsNggMCAJ2iad24WVDgbEpl" TargetMode="External"/><Relationship Id="rId5929" Type="http://schemas.openxmlformats.org/officeDocument/2006/relationships/hyperlink" Target="https://www.facebook.com/alvaroramoscr/posts/pfbid0oHmgFJofWnoxvFwdCw8kkBjTMZXpnNoDSiiPq6odueDGbfSStBn4VovJgcyhbMNyl" TargetMode="External"/><Relationship Id="rId14" Type="http://schemas.openxmlformats.org/officeDocument/2006/relationships/hyperlink" Target="https://www.facebook.com/reel/1323404679554122/" TargetMode="External"/><Relationship Id="rId3894" Type="http://schemas.openxmlformats.org/officeDocument/2006/relationships/hyperlink" Target="https://www.facebook.com/reel/5082496805308689/" TargetMode="External"/><Relationship Id="rId4945" Type="http://schemas.openxmlformats.org/officeDocument/2006/relationships/hyperlink" Target="https://www.facebook.com/reel/741882245443432/" TargetMode="External"/><Relationship Id="rId2496" Type="http://schemas.openxmlformats.org/officeDocument/2006/relationships/hyperlink" Target="https://www.facebook.com/ClaudiaDoblesC/posts/pfbid0X2jnFPYxKuEFysakzhXZo9N5es8rwrgZpAoVBELpVfPHA6bo6R9YFv8tEywVbsNZl" TargetMode="External"/><Relationship Id="rId3547" Type="http://schemas.openxmlformats.org/officeDocument/2006/relationships/hyperlink" Target="https://www.facebook.com/ClaudiaDoblesC/posts/pfbid02xCzCZk8deH8H2HV7ZZvUdSDqkHdbV58ChkY4dQN1AhECeWTfpwLVTZscjVmy9DEQl" TargetMode="External"/><Relationship Id="rId3961" Type="http://schemas.openxmlformats.org/officeDocument/2006/relationships/hyperlink" Target="https://www.facebook.com/reel/1790842781605415/" TargetMode="External"/><Relationship Id="rId468" Type="http://schemas.openxmlformats.org/officeDocument/2006/relationships/hyperlink" Target="https://www.facebook.com/ClaudiaDoblesC/posts/pfbid0F1uJaamqz7u4C2xPDjD7ks3cfn7Mv1k4CYBAJ34hjVAg2CWc9iwYya7nvtPPWWjFl" TargetMode="External"/><Relationship Id="rId882" Type="http://schemas.openxmlformats.org/officeDocument/2006/relationships/hyperlink" Target="https://www.facebook.com/reel/1334374192062939/" TargetMode="External"/><Relationship Id="rId1098" Type="http://schemas.openxmlformats.org/officeDocument/2006/relationships/hyperlink" Target="https://www.facebook.com/reel/2296050487529224/" TargetMode="External"/><Relationship Id="rId2149" Type="http://schemas.openxmlformats.org/officeDocument/2006/relationships/hyperlink" Target="https://www.facebook.com/laurafernandezdelgado2026/posts/pfbid0357twyGV61Nyv7hFCekM6hhZpZZR3fjCJhBzEVfhxmVHgHCPGZi1G4oVboVDhWXW5l" TargetMode="External"/><Relationship Id="rId2563" Type="http://schemas.openxmlformats.org/officeDocument/2006/relationships/hyperlink" Target="https://www.facebook.com/reel/1326741012481055/" TargetMode="External"/><Relationship Id="rId3614" Type="http://schemas.openxmlformats.org/officeDocument/2006/relationships/hyperlink" Target="https://www.facebook.com/reel/1272963428024257/" TargetMode="External"/><Relationship Id="rId6020" Type="http://schemas.openxmlformats.org/officeDocument/2006/relationships/hyperlink" Target="https://www.facebook.com/reel/1602838614364306/" TargetMode="External"/><Relationship Id="rId535" Type="http://schemas.openxmlformats.org/officeDocument/2006/relationships/hyperlink" Target="https://www.facebook.com/alvaroramoscr/posts/pfbid09vVMXbrab3AhMdeZobB9ZAMyQ5u5tUXRA4opk6phqV9fSpuhqvAwwJBHnMdDvZpPl" TargetMode="External"/><Relationship Id="rId1165" Type="http://schemas.openxmlformats.org/officeDocument/2006/relationships/hyperlink" Target="https://www.facebook.com/reel/867333952722040/" TargetMode="External"/><Relationship Id="rId2216" Type="http://schemas.openxmlformats.org/officeDocument/2006/relationships/hyperlink" Target="https://www.facebook.com/ClaudiaDoblesC/posts/pfbid02wuBgJEqAdvuWZgBVRezyMrNA3htQvGVjawuZRiGKGxzd8GiQEB4TfyTq2q6mXTzUl" TargetMode="External"/><Relationship Id="rId2630" Type="http://schemas.openxmlformats.org/officeDocument/2006/relationships/hyperlink" Target="https://www.facebook.com/reel/1878627036377737/" TargetMode="External"/><Relationship Id="rId5786" Type="http://schemas.openxmlformats.org/officeDocument/2006/relationships/hyperlink" Target="https://www.diarioextra.com/videos/claudia-dobles-plantea-debate-femenino-con-laura-fernandez/" TargetMode="External"/><Relationship Id="rId602" Type="http://schemas.openxmlformats.org/officeDocument/2006/relationships/hyperlink" Target="https://www.facebook.com/laurafernandezdelgado2026/posts/pfbid021eqYnGAFkoyAbbrVSqgYQFaZKbJxPmFFBBdhCTV4UeRKNouqvBPXkDBB6ExdR3G1l" TargetMode="External"/><Relationship Id="rId1232" Type="http://schemas.openxmlformats.org/officeDocument/2006/relationships/hyperlink" Target="https://www.facebook.com/reel/893984800045106/" TargetMode="External"/><Relationship Id="rId4388" Type="http://schemas.openxmlformats.org/officeDocument/2006/relationships/hyperlink" Target="https://www.facebook.com/FabricioAlvaradoCostaRica/posts/pfbid0vr2cqCie2L5TwBvRxm5QToGGnUxGtgB1kVpY1F1MC5u6Vx8CEuuWFEUSy6Hx4pCcl" TargetMode="External"/><Relationship Id="rId5439" Type="http://schemas.openxmlformats.org/officeDocument/2006/relationships/hyperlink" Target="https://www.facebook.com/FabricioAlvaradoCostaRica/posts/pfbid02HoYAKNCSTVzW41Zg7M4bv7ZnLMEJmoeBjVn1CzG1U1hwbnPvWpxVbYBKvDndCLXcl" TargetMode="External"/><Relationship Id="rId5853" Type="http://schemas.openxmlformats.org/officeDocument/2006/relationships/hyperlink" Target="https://www.facebook.com/ClaudiaDoblesC/posts/pfbid02WMyJoLUhsuAqXCYFFAjkg8GbXx3Sp8tbAM3jQohhdxXkipd2zns2FfLza1NByuZrl" TargetMode="External"/><Relationship Id="rId3057" Type="http://schemas.openxmlformats.org/officeDocument/2006/relationships/hyperlink" Target="https://www.facebook.com/ClaudiaDoblesC/posts/pfbid0WxNTokeAsL7rNreCfhZoELPCkbZQaqEJB9vfac7fx25NnnfoFoBAehNesb4aKMMYl" TargetMode="External"/><Relationship Id="rId4108" Type="http://schemas.openxmlformats.org/officeDocument/2006/relationships/hyperlink" Target="https://www.facebook.com/ClaudiaDoblesC/posts/pfbid0nAu3gkJ2s7gb8iXrzjcw1DCZe6rhfxm9iaMwsR8xtCo9p8ETDGMBR2fBY36vs4q7l" TargetMode="External"/><Relationship Id="rId4455" Type="http://schemas.openxmlformats.org/officeDocument/2006/relationships/hyperlink" Target="https://www.facebook.com/FabricioAlvaradoCostaRica/videos/25946617638310581/" TargetMode="External"/><Relationship Id="rId5506" Type="http://schemas.openxmlformats.org/officeDocument/2006/relationships/hyperlink" Target="https://www.facebook.com/reel/1476278083936780/" TargetMode="External"/><Relationship Id="rId5920" Type="http://schemas.openxmlformats.org/officeDocument/2006/relationships/hyperlink" Target="https://www.facebook.com/alvaroramoscr/posts/1646137059708924:1646137059708924" TargetMode="External"/><Relationship Id="rId3471" Type="http://schemas.openxmlformats.org/officeDocument/2006/relationships/hyperlink" Target="https://www.facebook.com/reel/756940737470391/" TargetMode="External"/><Relationship Id="rId4522" Type="http://schemas.openxmlformats.org/officeDocument/2006/relationships/hyperlink" Target="https://www.facebook.com/laurafernandezdelgado2026/posts/pfbid0ejX33SjMeNZ8cdJDG5uXSrfkgCPCntQQrgU6XJu5snX73xc9hPVQuCXPsUVYWePhl" TargetMode="External"/><Relationship Id="rId392" Type="http://schemas.openxmlformats.org/officeDocument/2006/relationships/hyperlink" Target="https://www.facebook.com/reel/902049715635476/" TargetMode="External"/><Relationship Id="rId2073" Type="http://schemas.openxmlformats.org/officeDocument/2006/relationships/hyperlink" Target="https://www.facebook.com/laurafernandezdelgado2026/videos/1664317644935364/" TargetMode="External"/><Relationship Id="rId3124" Type="http://schemas.openxmlformats.org/officeDocument/2006/relationships/hyperlink" Target="https://www.facebook.com/reel/2302033376887720/" TargetMode="External"/><Relationship Id="rId6694" Type="http://schemas.openxmlformats.org/officeDocument/2006/relationships/hyperlink" Target="https://www.facebook.com/reel/906461231723410/" TargetMode="External"/><Relationship Id="rId2140" Type="http://schemas.openxmlformats.org/officeDocument/2006/relationships/hyperlink" Target="https://www.facebook.com/reel/756940737470391/" TargetMode="External"/><Relationship Id="rId5296" Type="http://schemas.openxmlformats.org/officeDocument/2006/relationships/hyperlink" Target="https://www.facebook.com/alvaroramoscr/posts/pfbid0J6uMep6mVuUsW7zLC56as6MTFPzkWC7owgcuPyczkcRC3G3Mys3KZwn8CZ8Sxns7l" TargetMode="External"/><Relationship Id="rId6347" Type="http://schemas.openxmlformats.org/officeDocument/2006/relationships/hyperlink" Target="https://www.facebook.com/ClaudiaDoblesC/posts/pfbid02x9bxsdw84Tq15Sc1EjF4qsLhcSJkkJFf1PuTNGxYFt9fmG3ZvZ4egdg8jAjT39Hel" TargetMode="External"/><Relationship Id="rId6761" Type="http://schemas.openxmlformats.org/officeDocument/2006/relationships/hyperlink" Target="https://www.facebook.com/FabricioAlvaradoCostaRica/videos/1587997522237277/" TargetMode="External"/><Relationship Id="rId112" Type="http://schemas.openxmlformats.org/officeDocument/2006/relationships/hyperlink" Target="https://www.facebook.com/laurafernandezdelgado2026/posts/pfbid07nCybG3kapP36FPSo1Ayyzb6LyKyo8mYc7b9BCVKEQsht8FmccpTHU2MmERQUvKYl" TargetMode="External"/><Relationship Id="rId5363" Type="http://schemas.openxmlformats.org/officeDocument/2006/relationships/hyperlink" Target="https://www.facebook.com/reel/1651885659559272/" TargetMode="External"/><Relationship Id="rId6414" Type="http://schemas.openxmlformats.org/officeDocument/2006/relationships/hyperlink" Target="https://www.facebook.com/reel/1574917383730530/" TargetMode="External"/><Relationship Id="rId2957" Type="http://schemas.openxmlformats.org/officeDocument/2006/relationships/hyperlink" Target="https://www.facebook.com/reel/862813746558412/" TargetMode="External"/><Relationship Id="rId5016" Type="http://schemas.openxmlformats.org/officeDocument/2006/relationships/hyperlink" Target="https://www.facebook.com/ClaudiaDoblesC/posts/pfbid0hQNurpwn57cvrumJhWq5qNwwh5J8kSoS3GGL7QqNswgj8eaa7crbKu51VVKFY2hkl" TargetMode="External"/><Relationship Id="rId929" Type="http://schemas.openxmlformats.org/officeDocument/2006/relationships/hyperlink" Target="https://www.facebook.com/FabricioAlvaradoCostaRica/videos/1504855953941469/" TargetMode="External"/><Relationship Id="rId1559" Type="http://schemas.openxmlformats.org/officeDocument/2006/relationships/hyperlink" Target="https://www.facebook.com/alvaroramoscr/posts/pfbid021h8jsAVE8PwBbC1QUGa3iGZK8w1XBnCD8huU7gUvVB2QJg2EDSJjZbpM1BCQ1wfkl" TargetMode="External"/><Relationship Id="rId1973" Type="http://schemas.openxmlformats.org/officeDocument/2006/relationships/hyperlink" Target="https://www.facebook.com/reel/1402726564970901/" TargetMode="External"/><Relationship Id="rId4032" Type="http://schemas.openxmlformats.org/officeDocument/2006/relationships/hyperlink" Target="https://www.nacion.com/politica/claudia-dobles-vamos-a-segunda-ronda-entre-dos/NKIWHBYB45HPTACNTRN7EZB2WU/story/?fbclid=IwdGRjcAPjvP9jbGNrA-O8-2V4dG4DYWVtAjExAHNydGMGYXBwX2lkDDM1MDY4NTUzMTcyOAABHswLWfHM6GJQzuahA_2QRygcnrqVUH9aW4OWI5Ecb_PHuquDroHhqVpOWNWu_aem_O2rgM2Vz5iXYVFTy_dplXQ&amp;utm_campaign=mrf-facebook-lanacioncr&amp;mrfcid=20260126697394c75393a16d8b680fee" TargetMode="External"/><Relationship Id="rId5430" Type="http://schemas.openxmlformats.org/officeDocument/2006/relationships/hyperlink" Target="https://www.facebook.com/FabricioAlvaradoCostaRica/posts/pfbid02pcDUSFJSRTtsTCspLHMhkEKEZWLVcGnvU67Uzzt2N8odpHZd1CoJqMaVMqSS7z7Al" TargetMode="External"/><Relationship Id="rId1626" Type="http://schemas.openxmlformats.org/officeDocument/2006/relationships/hyperlink" Target="https://www.facebook.com/reel/2376716629447742/" TargetMode="External"/><Relationship Id="rId3798" Type="http://schemas.openxmlformats.org/officeDocument/2006/relationships/hyperlink" Target="https://www.facebook.com/reel/1894171844531424/" TargetMode="External"/><Relationship Id="rId4849" Type="http://schemas.openxmlformats.org/officeDocument/2006/relationships/hyperlink" Target="https://www.facebook.com/reel/1235139731481575/" TargetMode="External"/><Relationship Id="rId3865" Type="http://schemas.openxmlformats.org/officeDocument/2006/relationships/hyperlink" Target="https://www.facebook.com/reel/785551024571333/" TargetMode="External"/><Relationship Id="rId4916" Type="http://schemas.openxmlformats.org/officeDocument/2006/relationships/hyperlink" Target="https://www.facebook.com/reel/896433916213534/" TargetMode="External"/><Relationship Id="rId6271" Type="http://schemas.openxmlformats.org/officeDocument/2006/relationships/hyperlink" Target="https://www.facebook.com/reel/1224907536405480/" TargetMode="External"/><Relationship Id="rId786" Type="http://schemas.openxmlformats.org/officeDocument/2006/relationships/hyperlink" Target="https://www.facebook.com/FabricioAlvaradoCostaRica/posts/pfbid0JGqUGS73uPSrqGPVYxc94ChATjCVaLouWoRrvL24Zrmiyd2PA9NtH7ikRiTJrXPzl" TargetMode="External"/><Relationship Id="rId2467" Type="http://schemas.openxmlformats.org/officeDocument/2006/relationships/hyperlink" Target="https://www.facebook.com/ClaudiaDoblesC/posts/pfbid0jhPrNjesU8Bg3wDXeoJnqS6kUDP2RpnpWWgWKs7f8gKn3JzCXuPeMrFjwZmE5vx8l" TargetMode="External"/><Relationship Id="rId3518" Type="http://schemas.openxmlformats.org/officeDocument/2006/relationships/hyperlink" Target="https://www.facebook.com/laurafernandezdelgado2026/videos/739461635516704/" TargetMode="External"/><Relationship Id="rId439" Type="http://schemas.openxmlformats.org/officeDocument/2006/relationships/hyperlink" Target="https://www.facebook.com/ClaudiaDoblesC/posts/pfbid02MfdbBBbfZ7iSjPByhzJgnJuqiU7pz9oDVyDQgmyG9iNgFjdpzvX9sdyt5GUvs9SUl" TargetMode="External"/><Relationship Id="rId1069" Type="http://schemas.openxmlformats.org/officeDocument/2006/relationships/hyperlink" Target="https://www.facebook.com/reel/726132753884884/" TargetMode="External"/><Relationship Id="rId1483" Type="http://schemas.openxmlformats.org/officeDocument/2006/relationships/hyperlink" Target="https://www.facebook.com/alvaroramoscr/posts/pfbid02YTr1fANBYXkhLa7rNAuTnVFCorrCsTi3jrvcNrocgaHGe4BVsv5WhFyYRuqKriXNl" TargetMode="External"/><Relationship Id="rId2881" Type="http://schemas.openxmlformats.org/officeDocument/2006/relationships/hyperlink" Target="https://www.facebook.com/ClaudiaDoblesC/posts/pfbid0jJa2ocZ5H55csqx7nWcSVVLoZVHAnPCzKpMaiHc8ouaZMJuQPibX61T7XN5d4L2cl" TargetMode="External"/><Relationship Id="rId3932" Type="http://schemas.openxmlformats.org/officeDocument/2006/relationships/hyperlink" Target="https://www.facebook.com/reel/3548513388625066/" TargetMode="External"/><Relationship Id="rId506" Type="http://schemas.openxmlformats.org/officeDocument/2006/relationships/hyperlink" Target="https://www.facebook.com/reel/898081866507962/" TargetMode="External"/><Relationship Id="rId853" Type="http://schemas.openxmlformats.org/officeDocument/2006/relationships/hyperlink" Target="https://www.facebook.com/ClaudiaDoblesC/posts/pfbid0PMvSc3Q6MmnCr9dRDmEVjHoH3rRwzCzsCbrma21U6AWJSUcDB3kfuZ5J4QChEwmbl" TargetMode="External"/><Relationship Id="rId1136" Type="http://schemas.openxmlformats.org/officeDocument/2006/relationships/hyperlink" Target="https://www.facebook.com/FabricioAlvaradoCostaRica/posts/pfbid02LrEbuhKgKgiUcM82qxREeamvtTgxN5nErWxV1ZomRnkwsTeBn2QLPxiTDmkwnJUDl" TargetMode="External"/><Relationship Id="rId2534" Type="http://schemas.openxmlformats.org/officeDocument/2006/relationships/hyperlink" Target="https://www.facebook.com/events/3028734170645213/" TargetMode="External"/><Relationship Id="rId920" Type="http://schemas.openxmlformats.org/officeDocument/2006/relationships/hyperlink" Target="https://www.facebook.com/reel/2095732891180004/" TargetMode="External"/><Relationship Id="rId1550" Type="http://schemas.openxmlformats.org/officeDocument/2006/relationships/hyperlink" Target="https://www.facebook.com/reel/917026067330959/" TargetMode="External"/><Relationship Id="rId2601" Type="http://schemas.openxmlformats.org/officeDocument/2006/relationships/hyperlink" Target="https://www.facebook.com/reel/1217796346526965/" TargetMode="External"/><Relationship Id="rId5757" Type="http://schemas.openxmlformats.org/officeDocument/2006/relationships/hyperlink" Target="https://www.facebook.com/ClaudiaDoblesC/posts/pfbid028TrhM5Gh6nSd8KijQ7XBgb3zADiQhnBMhB3JsgA3KVpgSvMwmCyonFYxX18GD4iNl" TargetMode="External"/><Relationship Id="rId1203" Type="http://schemas.openxmlformats.org/officeDocument/2006/relationships/hyperlink" Target="https://www.facebook.com/reel/1436192567847836/" TargetMode="External"/><Relationship Id="rId4359" Type="http://schemas.openxmlformats.org/officeDocument/2006/relationships/hyperlink" Target="https://www.facebook.com/reel/836056766077621/" TargetMode="External"/><Relationship Id="rId4773" Type="http://schemas.openxmlformats.org/officeDocument/2006/relationships/hyperlink" Target="https://www.facebook.com/laurafernandezdelgado2026/posts/pfbid037gCr8CLLFWK3P2WwUNJKuxjv1fg1RVAgrnTjA9yNR9grGZJPQtbJeXkzfiKPQnYAl" TargetMode="External"/><Relationship Id="rId5824" Type="http://schemas.openxmlformats.org/officeDocument/2006/relationships/hyperlink" Target="https://www.facebook.com/reel/1532023784753854/" TargetMode="External"/><Relationship Id="rId3375" Type="http://schemas.openxmlformats.org/officeDocument/2006/relationships/hyperlink" Target="https://www.facebook.com/FabricioAlvaradoCostaRica/posts/pfbid0CyxdW44Fjzh2dS3Cb2TTf5wAqqbxCmAMG8VWg92SMQWJv8NZ6nStpjaWHbcHNhwel" TargetMode="External"/><Relationship Id="rId4426" Type="http://schemas.openxmlformats.org/officeDocument/2006/relationships/hyperlink" Target="https://www.facebook.com/reel/1530025261430428/" TargetMode="External"/><Relationship Id="rId4840" Type="http://schemas.openxmlformats.org/officeDocument/2006/relationships/hyperlink" Target="https://www.facebook.com/ClaudiaDoblesC/posts/pfbid0W3QS1vsgHpuMfZKS554Fqz3sAnmzYTMBhKECfFM77VqCyxqVysS4we7kPh9tjZgEl" TargetMode="External"/><Relationship Id="rId296" Type="http://schemas.openxmlformats.org/officeDocument/2006/relationships/hyperlink" Target="https://www.facebook.com/reel/727745706812583/" TargetMode="External"/><Relationship Id="rId2391" Type="http://schemas.openxmlformats.org/officeDocument/2006/relationships/hyperlink" Target="https://www.facebook.com/reel/1203937778606796/" TargetMode="External"/><Relationship Id="rId3028" Type="http://schemas.openxmlformats.org/officeDocument/2006/relationships/hyperlink" Target="https://www.facebook.com/ClaudiaDoblesC/posts/pfbid02TRAU3ibV2mynMgG9eMEio3s9kpwVgi3BgfAPZa5KToDUbBh3HVWQFgCiJPzvUCVKl" TargetMode="External"/><Relationship Id="rId3442" Type="http://schemas.openxmlformats.org/officeDocument/2006/relationships/hyperlink" Target="https://www.facebook.com/laurafernandezdelgado2026/posts/pfbid06sTunfU1wCV5ckgC8yFZQMd4JAcVQYB2eHdgMUR2uLcjQEFHHWw2ToKeJJ4B7FVnl" TargetMode="External"/><Relationship Id="rId6598" Type="http://schemas.openxmlformats.org/officeDocument/2006/relationships/hyperlink" Target="https://www.facebook.com/alvaroramoscr/posts/pfbid0qrxBA9mofafGBhCGsy84CjTM8tJNqb1XkC71tXFBgFPGDhxjUi66paTosUoauufLl" TargetMode="External"/><Relationship Id="rId363" Type="http://schemas.openxmlformats.org/officeDocument/2006/relationships/hyperlink" Target="https://www.facebook.com/reel/983653454827612/" TargetMode="External"/><Relationship Id="rId2044" Type="http://schemas.openxmlformats.org/officeDocument/2006/relationships/hyperlink" Target="https://www.facebook.com/ClaudiaDoblesC/posts/pfbid02ydL42P1CSEs2CCnivv79bCiPFTq7DTs1bKhXHqetHn81maHf7A2A6fqw7PDyg5xQl" TargetMode="External"/><Relationship Id="rId430" Type="http://schemas.openxmlformats.org/officeDocument/2006/relationships/hyperlink" Target="https://www.facebook.com/reel/1403295384139543/" TargetMode="External"/><Relationship Id="rId1060" Type="http://schemas.openxmlformats.org/officeDocument/2006/relationships/hyperlink" Target="https://www.facebook.com/reel/2174877556253209/" TargetMode="External"/><Relationship Id="rId2111" Type="http://schemas.openxmlformats.org/officeDocument/2006/relationships/hyperlink" Target="https://www.facebook.com/laurafernandezdelgado2026/posts/pfbid073cv5ojkkk7TrkDgppwudQydUZLQLJ6r6v14DrwMcaB3DN9Qe5T9xKd1CirBjZ22l" TargetMode="External"/><Relationship Id="rId5267" Type="http://schemas.openxmlformats.org/officeDocument/2006/relationships/hyperlink" Target="https://www.facebook.com/alvaroramoscr/videos/1650621686301789/" TargetMode="External"/><Relationship Id="rId6318" Type="http://schemas.openxmlformats.org/officeDocument/2006/relationships/hyperlink" Target="https://www.facebook.com/laurafernandezdelgado2026/videos/1340076754556390/" TargetMode="External"/><Relationship Id="rId6665" Type="http://schemas.openxmlformats.org/officeDocument/2006/relationships/hyperlink" Target="https://www.facebook.com/FabricioAlvaradoCostaRica/posts/pfbid02YZdws289JeYJNjtbo4WKFXVrXzZsjp1rKnCzPxjMR986wqhG63iexhwkfrfifbMXl" TargetMode="External"/><Relationship Id="rId5681" Type="http://schemas.openxmlformats.org/officeDocument/2006/relationships/hyperlink" Target="https://www.facebook.com/reel/2767499353592332/" TargetMode="External"/><Relationship Id="rId6732" Type="http://schemas.openxmlformats.org/officeDocument/2006/relationships/hyperlink" Target="https://www.facebook.com/FabricioAlvaradoCostaRica/posts/pfbid02zMAKRb6zEcojbuQYTms8peDjrTnoheF1Z5xB943cge7rWfYoJMWB1WGdYdE7tYCVl" TargetMode="External"/><Relationship Id="rId1877" Type="http://schemas.openxmlformats.org/officeDocument/2006/relationships/hyperlink" Target="https://www.facebook.com/ClaudiaDoblesC/posts/pfbid029pV63svWyBeaZsCvbog3PJGXh1V3CR3YHcX8FPGJpuje3cy7buS8RmYA6D5EY7gCl" TargetMode="External"/><Relationship Id="rId2928" Type="http://schemas.openxmlformats.org/officeDocument/2006/relationships/hyperlink" Target="https://www.facebook.com/reel/1438725087817514/" TargetMode="External"/><Relationship Id="rId4283" Type="http://schemas.openxmlformats.org/officeDocument/2006/relationships/hyperlink" Target="https://www.facebook.com/reel/2898439187021604/" TargetMode="External"/><Relationship Id="rId5334" Type="http://schemas.openxmlformats.org/officeDocument/2006/relationships/hyperlink" Target="https://www.facebook.com/FabricioAlvaradoCostaRica/videos/1373664141197674/" TargetMode="External"/><Relationship Id="rId1944" Type="http://schemas.openxmlformats.org/officeDocument/2006/relationships/hyperlink" Target="https://www.facebook.com/reel/1291236402833608/" TargetMode="External"/><Relationship Id="rId4350" Type="http://schemas.openxmlformats.org/officeDocument/2006/relationships/hyperlink" Target="https://www.facebook.com/reel/906461231723410/" TargetMode="External"/><Relationship Id="rId5401" Type="http://schemas.openxmlformats.org/officeDocument/2006/relationships/hyperlink" Target="https://www.facebook.com/FabricioAlvaradoCostaRica/posts/pfbid02XfS79CoUBZk4o8My2Ggs144EEFXe7vm9tHc1TXioZ7fP8FREdfhSFjwe6QRnEt2Hl" TargetMode="External"/><Relationship Id="rId4003" Type="http://schemas.openxmlformats.org/officeDocument/2006/relationships/hyperlink" Target="https://www.diarioextra.com/videos/claudia-dobles-plantea-debate-femenino-con-laura-fernandez/" TargetMode="External"/><Relationship Id="rId6175" Type="http://schemas.openxmlformats.org/officeDocument/2006/relationships/hyperlink" Target="https://www.facebook.com/reel/2626152187767198/" TargetMode="External"/><Relationship Id="rId3769" Type="http://schemas.openxmlformats.org/officeDocument/2006/relationships/hyperlink" Target="https://www.facebook.com/laurafernandezdelgado2026/videos/1424609662717252/" TargetMode="External"/><Relationship Id="rId5191" Type="http://schemas.openxmlformats.org/officeDocument/2006/relationships/hyperlink" Target="https://www.facebook.com/reel/771243556014967/" TargetMode="External"/><Relationship Id="rId6242" Type="http://schemas.openxmlformats.org/officeDocument/2006/relationships/hyperlink" Target="https://www.facebook.com/reel/2795438410802960/" TargetMode="External"/><Relationship Id="rId2785" Type="http://schemas.openxmlformats.org/officeDocument/2006/relationships/hyperlink" Target="https://www.facebook.com/ClaudiaDoblesC/posts/pfbid0Eo8T9DsDmDuigZStjXJ9QxY3srC2nAvEtrPBdGJEgbZWdkUXLxkv6GXPP1ugWs2bl" TargetMode="External"/><Relationship Id="rId3836" Type="http://schemas.openxmlformats.org/officeDocument/2006/relationships/hyperlink" Target="https://www.facebook.com/reel/1614847063208629/" TargetMode="External"/><Relationship Id="rId757" Type="http://schemas.openxmlformats.org/officeDocument/2006/relationships/hyperlink" Target="https://www.facebook.com/FabricioAlvaradoCostaRica/posts/pfbid0215xyzVdCA3L6iVRt1Vzo3fRnkbTCfJRCaViKoHXhSpKJ9g3QScgTtNeXLJChSqpql" TargetMode="External"/><Relationship Id="rId1387" Type="http://schemas.openxmlformats.org/officeDocument/2006/relationships/hyperlink" Target="https://www.facebook.com/reel/2103447063777357/" TargetMode="External"/><Relationship Id="rId2438" Type="http://schemas.openxmlformats.org/officeDocument/2006/relationships/hyperlink" Target="https://culturacr.net/agenda-ciudadana-cierra-campana-con-multitud/amp/" TargetMode="External"/><Relationship Id="rId2852" Type="http://schemas.openxmlformats.org/officeDocument/2006/relationships/hyperlink" Target="https://www.facebook.com/ClaudiaDoblesC/posts/pfbid0aovYQcaqF6bTwcEXM72VTre3dTY9ffa1WByvjEP2zwMMiqGHKhMp9JmfdXNn26i1l" TargetMode="External"/><Relationship Id="rId3903" Type="http://schemas.openxmlformats.org/officeDocument/2006/relationships/hyperlink" Target="https://www.facebook.com/reel/836893605991989/" TargetMode="External"/><Relationship Id="rId93" Type="http://schemas.openxmlformats.org/officeDocument/2006/relationships/hyperlink" Target="https://www.facebook.com/alvaroramoscr/posts/pfbid03SUgE7PEh8zLX69adDtPFtGbaf96PjGe9UK8zrpmpD82PHzKGPYuu6JqcTxM48xBl" TargetMode="External"/><Relationship Id="rId824" Type="http://schemas.openxmlformats.org/officeDocument/2006/relationships/hyperlink" Target="https://www.facebook.com/ClaudiaDoblesC/posts/pfbid0muc1k2EaVqGRtwMpqeXJ81RDB2pL7sYiW1X4gAK7LQLhCk6rNSqGRQHj4v49RBNFl" TargetMode="External"/><Relationship Id="rId1454" Type="http://schemas.openxmlformats.org/officeDocument/2006/relationships/hyperlink" Target="https://www.facebook.com/reel/1512344259827992/" TargetMode="External"/><Relationship Id="rId2505" Type="http://schemas.openxmlformats.org/officeDocument/2006/relationships/hyperlink" Target="https://www.facebook.com/reel/1103995471774527/" TargetMode="External"/><Relationship Id="rId1107" Type="http://schemas.openxmlformats.org/officeDocument/2006/relationships/hyperlink" Target="https://www.facebook.com/FabricioAlvaradoCostaRica/posts/pfbid02CdXuQHYXq6hqToR7YFuPNNtzvUUu2jD4mX2vrmhpUWNZfzzDspe5wCifx2h6Q8Nel" TargetMode="External"/><Relationship Id="rId1521" Type="http://schemas.openxmlformats.org/officeDocument/2006/relationships/hyperlink" Target="https://www.facebook.com/alvaroramoscr/posts/pfbid0NfqyAJtWXQA1MPwsPJZxDZ2FBZ1zq1g7NN8mnDScfj2Le2MHMnHdvGpUtn9gh6Ndl" TargetMode="External"/><Relationship Id="rId4677" Type="http://schemas.openxmlformats.org/officeDocument/2006/relationships/hyperlink" Target="https://www.facebook.com/ClaudiaDoblesC/posts/pfbid0moPEi4FXpKf7XDbVyx572eFTyoP9vereUeKKSjm6o2UHkdqrmrW34NwcGj2wkwUnl" TargetMode="External"/><Relationship Id="rId5728" Type="http://schemas.openxmlformats.org/officeDocument/2006/relationships/hyperlink" Target="https://www.facebook.com/ClaudiaDoblesC/posts/pfbid0zAMGZWeMvHp7Hm2eNKG1SWwdmL6LmCTa4eFfKPaoLtP6U3sHC5R554ygRardivGgl" TargetMode="External"/><Relationship Id="rId3279" Type="http://schemas.openxmlformats.org/officeDocument/2006/relationships/hyperlink" Target="https://www.facebook.com/reel/905274128760748/" TargetMode="External"/><Relationship Id="rId3693" Type="http://schemas.openxmlformats.org/officeDocument/2006/relationships/hyperlink" Target="https://www.facebook.com/laurafernandezdelgado2026/posts/pfbid02XaJNiSgxi8HdtjMhYTXVB54P1pfTFPabBn3s4uyxVFE66AJZT2nz3wRSSJYzjsBwl" TargetMode="External"/><Relationship Id="rId2295" Type="http://schemas.openxmlformats.org/officeDocument/2006/relationships/hyperlink" Target="https://www.facebook.com/reel/911635544578794/" TargetMode="External"/><Relationship Id="rId3346" Type="http://schemas.openxmlformats.org/officeDocument/2006/relationships/hyperlink" Target="https://www.facebook.com/reel/1681823579451005/" TargetMode="External"/><Relationship Id="rId4744" Type="http://schemas.openxmlformats.org/officeDocument/2006/relationships/hyperlink" Target="https://www.facebook.com/laurafernandezdelgado2026/videos/1082293487361597/" TargetMode="External"/><Relationship Id="rId267" Type="http://schemas.openxmlformats.org/officeDocument/2006/relationships/hyperlink" Target="https://www.facebook.com/reel/1530025261430428/" TargetMode="External"/><Relationship Id="rId3760" Type="http://schemas.openxmlformats.org/officeDocument/2006/relationships/hyperlink" Target="https://www.facebook.com/laurafernandezdelgado2026/videos/1670676553903826/" TargetMode="External"/><Relationship Id="rId4811" Type="http://schemas.openxmlformats.org/officeDocument/2006/relationships/hyperlink" Target="https://www.facebook.com/reel/1277895670934467/" TargetMode="External"/><Relationship Id="rId681" Type="http://schemas.openxmlformats.org/officeDocument/2006/relationships/hyperlink" Target="https://www.facebook.com/reel/1196122585604810/" TargetMode="External"/><Relationship Id="rId2362" Type="http://schemas.openxmlformats.org/officeDocument/2006/relationships/hyperlink" Target="https://www.facebook.com/reel/1147102457366807/" TargetMode="External"/><Relationship Id="rId3413" Type="http://schemas.openxmlformats.org/officeDocument/2006/relationships/hyperlink" Target="https://www.facebook.com/reel/1603042584172925/" TargetMode="External"/><Relationship Id="rId6569" Type="http://schemas.openxmlformats.org/officeDocument/2006/relationships/hyperlink" Target="https://www.facebook.com/reel/1626101418384503/" TargetMode="External"/><Relationship Id="rId334" Type="http://schemas.openxmlformats.org/officeDocument/2006/relationships/hyperlink" Target="https://www.facebook.com/reel/1208230127508284/" TargetMode="External"/><Relationship Id="rId2015" Type="http://schemas.openxmlformats.org/officeDocument/2006/relationships/hyperlink" Target="https://www.facebook.com/ClaudiaDoblesC/posts/pfbid0ujGNXKEyywbNciyqLFkinfvY3a85pxLGDyYcr9Bhr8TEnefWjF4Y3GVfUkUMiD9nl" TargetMode="External"/><Relationship Id="rId5585" Type="http://schemas.openxmlformats.org/officeDocument/2006/relationships/hyperlink" Target="https://www.facebook.com/reel/1225339888968395/" TargetMode="External"/><Relationship Id="rId6636" Type="http://schemas.openxmlformats.org/officeDocument/2006/relationships/hyperlink" Target="https://www.facebook.com/alvaroramoscr/posts/pfbid02uvqxYh6qWhKwTCWdvCEVLpA6rhiSFPUZd4881tNWY2uFrKSQQgkuMhnQM8sdBXrKl" TargetMode="External"/><Relationship Id="rId401" Type="http://schemas.openxmlformats.org/officeDocument/2006/relationships/hyperlink" Target="https://www.facebook.com/reel/1590945101930178/" TargetMode="External"/><Relationship Id="rId1031" Type="http://schemas.openxmlformats.org/officeDocument/2006/relationships/hyperlink" Target="https://www.facebook.com/reel/1804098233641743/" TargetMode="External"/><Relationship Id="rId4187" Type="http://schemas.openxmlformats.org/officeDocument/2006/relationships/hyperlink" Target="https://www.facebook.com/alvaroramoscr/posts/pfbid02MymMweZTjxfSkicjWhiBZaMzmbGj6vjQ8amAPpb96bo9KVuWy2ea7kNCCzDBBR3zl" TargetMode="External"/><Relationship Id="rId5238" Type="http://schemas.openxmlformats.org/officeDocument/2006/relationships/hyperlink" Target="https://www.facebook.com/alvaroramoscr/posts/pfbid033CBB6sx3eG3cyJ6TqCqqzZKaeM978XkhsRXeAZpWjSF5yTMpEKJsgaXaWUYg1A7nl" TargetMode="External"/><Relationship Id="rId5652" Type="http://schemas.openxmlformats.org/officeDocument/2006/relationships/hyperlink" Target="https://www.facebook.com/reel/827487186991714/" TargetMode="External"/><Relationship Id="rId6703" Type="http://schemas.openxmlformats.org/officeDocument/2006/relationships/hyperlink" Target="https://www.facebook.com/reel/836056766077621/" TargetMode="External"/><Relationship Id="rId4254" Type="http://schemas.openxmlformats.org/officeDocument/2006/relationships/hyperlink" Target="https://www.facebook.com/alvaroramoscr/posts/pfbid0qjJfBnk5Ut3Uo52uYzioCQrv1CJHteXR72kHRjQoHWvLUsjpGiC2EHR3dUTHsHZ1l" TargetMode="External"/><Relationship Id="rId5305" Type="http://schemas.openxmlformats.org/officeDocument/2006/relationships/hyperlink" Target="https://www.facebook.com/alvaroramoscr/posts/pfbid0ntwkwF9Ty2St4MMS5GUQ4ftr9fJRCfAJL7UXTRazQMxuSi8CbBhJYsygEhbBKd7Zl" TargetMode="External"/><Relationship Id="rId1848" Type="http://schemas.openxmlformats.org/officeDocument/2006/relationships/hyperlink" Target="https://www.facebook.com/reel/1259023642759695/" TargetMode="External"/><Relationship Id="rId3270" Type="http://schemas.openxmlformats.org/officeDocument/2006/relationships/hyperlink" Target="https://www.facebook.com/FabricioAlvaradoCostaRica/posts/pfbid036KuAMBGd6MkMjEXEJiZb7qSgmbpEjkKCYAVooyAKBp5CTMj2v4W6cZRFrkiHWtUql" TargetMode="External"/><Relationship Id="rId4321" Type="http://schemas.openxmlformats.org/officeDocument/2006/relationships/hyperlink" Target="https://www.facebook.com/FabricioAlvaradoCostaRica/posts/pfbid02YRzRtf6R7ogmZuxkoVxWr1QoPr5J27dxYabhg6FoTgTQySCZzqwZbYQRakyXu9mvl" TargetMode="External"/><Relationship Id="rId191" Type="http://schemas.openxmlformats.org/officeDocument/2006/relationships/hyperlink" Target="https://www.facebook.com/alvaroramoscr/posts/pfbid02vC1wVPrbc95EeW5BYNFE4vgCpyuXCyGvnfmouaNZPZNNHxpit4W7vhHFH79gyhuTl" TargetMode="External"/><Relationship Id="rId1915" Type="http://schemas.openxmlformats.org/officeDocument/2006/relationships/hyperlink" Target="https://www.facebook.com/reel/2021681401713832/" TargetMode="External"/><Relationship Id="rId6079" Type="http://schemas.openxmlformats.org/officeDocument/2006/relationships/hyperlink" Target="https://www.facebook.com/reel/1630032711497251/" TargetMode="External"/><Relationship Id="rId5095" Type="http://schemas.openxmlformats.org/officeDocument/2006/relationships/hyperlink" Target="https://www.facebook.com/ClaudiaDoblesC/posts/pfbid07WNtcQCwZa5r1TxshKCB8aXUrzsQsrHYo4YyCh7LiiBcgqAuyidsUHXHWsmtZu3Ml" TargetMode="External"/><Relationship Id="rId6493" Type="http://schemas.openxmlformats.org/officeDocument/2006/relationships/hyperlink" Target="https://www.facebook.com/alvaroramoscr/posts/pfbid02Yy7oAbPguKJcMwSbcjFVkiXbCtk3nqaG31Jjp8zzvfo2niu8pnjbUZCeGtpzv15Ul" TargetMode="External"/><Relationship Id="rId2689" Type="http://schemas.openxmlformats.org/officeDocument/2006/relationships/hyperlink" Target="https://www.facebook.com/laurafernandezdelgado2026/videos/1664317644935364/" TargetMode="External"/><Relationship Id="rId6146" Type="http://schemas.openxmlformats.org/officeDocument/2006/relationships/hyperlink" Target="https://www.facebook.com/reel/1261142905878982/" TargetMode="External"/><Relationship Id="rId6560" Type="http://schemas.openxmlformats.org/officeDocument/2006/relationships/hyperlink" Target="https://www.facebook.com/alvaroramoscr/posts/pfbid0ABnZWyPjqE4rCupuTeMqpRZoTEPzU2Vn9dnwyHTwAG4wHrcZfoGLWEbgJksbAZDBl" TargetMode="External"/><Relationship Id="rId2756" Type="http://schemas.openxmlformats.org/officeDocument/2006/relationships/hyperlink" Target="https://www.facebook.com/ClaudiaDoblesC/posts/pfbid0tAWjibya2R3gR9Xbw7R3xKJR9BQBjPTu4grVXzjHb5kbR4wgKMDN1bk9uuaFwbzYl" TargetMode="External"/><Relationship Id="rId3807" Type="http://schemas.openxmlformats.org/officeDocument/2006/relationships/hyperlink" Target="https://www.facebook.com/ClaudiaDoblesC/posts/pfbid02DGEQwVtiKR451yquHEXf3bwQzU6HxnWhg2DcajQH1W13nxH3wembdyjtQXGAacMMl" TargetMode="External"/><Relationship Id="rId5162" Type="http://schemas.openxmlformats.org/officeDocument/2006/relationships/hyperlink" Target="https://www.facebook.com/reel/1618629302825221/" TargetMode="External"/><Relationship Id="rId6213" Type="http://schemas.openxmlformats.org/officeDocument/2006/relationships/hyperlink" Target="https://www.facebook.com/reel/949065427693704/" TargetMode="External"/><Relationship Id="rId728" Type="http://schemas.openxmlformats.org/officeDocument/2006/relationships/hyperlink" Target="https://www.facebook.com/FabricioAlvaradoCostaRica/posts/pfbid0fiHK76ccaptMTjSNNqYPwCVhi1eRUkBcfRyfqdqc9WP3L5So3tGEZmBkgfRwbXAl" TargetMode="External"/><Relationship Id="rId1358" Type="http://schemas.openxmlformats.org/officeDocument/2006/relationships/hyperlink" Target="https://www.facebook.com/reel/749076904921526/" TargetMode="External"/><Relationship Id="rId1772" Type="http://schemas.openxmlformats.org/officeDocument/2006/relationships/hyperlink" Target="https://www.facebook.com/FabricioAlvaradoCostaRica/posts/pfbid02FH5toQuAKJeyDYxaXzPxaW8PmtWg3He2jLbSgVzWKLkDeZidJ1QJYQE4vSJdSkmHl" TargetMode="External"/><Relationship Id="rId2409" Type="http://schemas.openxmlformats.org/officeDocument/2006/relationships/hyperlink" Target="https://www.facebook.com/ClaudiaDoblesC/posts/pfbid02d5xVKBX6NRppVQCTE3bgQnfcfQAxvpqMN35STrQTw87PUEiECu5RY2DC2pajDCAel" TargetMode="External"/><Relationship Id="rId5979" Type="http://schemas.openxmlformats.org/officeDocument/2006/relationships/hyperlink" Target="https://www.facebook.com/reel/1233502538713592/" TargetMode="External"/><Relationship Id="rId64" Type="http://schemas.openxmlformats.org/officeDocument/2006/relationships/hyperlink" Target="https://www.facebook.com/ClaudiaDoblesC/posts/pfbid0329tFxmpe58ZUjd3AESyxpUjWCxXwxzbtTjWnsVyPZdgfB29x6hsnn9yLExCWFYCVl" TargetMode="External"/><Relationship Id="rId1425" Type="http://schemas.openxmlformats.org/officeDocument/2006/relationships/hyperlink" Target="https://www.facebook.com/reel/1835784527102749/" TargetMode="External"/><Relationship Id="rId2823" Type="http://schemas.openxmlformats.org/officeDocument/2006/relationships/hyperlink" Target="https://www.facebook.com/reel/1574917383730530/" TargetMode="External"/><Relationship Id="rId4995" Type="http://schemas.openxmlformats.org/officeDocument/2006/relationships/hyperlink" Target="https://www.facebook.com/ClaudiaDoblesC/posts/pfbid0EjkAaePWVzayDW56FQht2HfD62Eknxq95ncSAfzRPmKDB3rXrEPfTSPaFJuHuKnnl" TargetMode="External"/><Relationship Id="rId2199" Type="http://schemas.openxmlformats.org/officeDocument/2006/relationships/hyperlink" Target="https://www.facebook.com/ClaudiaDoblesC/posts/pfbid0cu9ST74U49xieZr8a15AaaxNzc3wJksBRDUzbRh6WyrNeThZgm5JhKThK1ePML4cl" TargetMode="External"/><Relationship Id="rId3597" Type="http://schemas.openxmlformats.org/officeDocument/2006/relationships/hyperlink" Target="https://www.facebook.com/laurafernandezdelgado2026/posts/pfbid0vchsZiHEbw2gw5rwbYf1kwb2HAQNFuUJHsW2vkYKPKr3WG8FMZ25fzGtC43zH5wjl" TargetMode="External"/><Relationship Id="rId4648" Type="http://schemas.openxmlformats.org/officeDocument/2006/relationships/hyperlink" Target="https://www.facebook.com/ClaudiaDoblesC/posts/pfbid0277fKX2Kf2fZ5KSn4TMnBQXE9op73ju9R7g7RfoYCULsnUVtAVTFmphc3YjWH13nwl" TargetMode="External"/><Relationship Id="rId6070" Type="http://schemas.openxmlformats.org/officeDocument/2006/relationships/hyperlink" Target="https://www.facebook.com/alvaroramoscr/posts/pfbid02qcyLgzGVQRdEAxcYNjafvaCtpWxGV4kjtjTm8TU13S2AHWHKKswDnTHCfkSTbquMl" TargetMode="External"/><Relationship Id="rId3664" Type="http://schemas.openxmlformats.org/officeDocument/2006/relationships/hyperlink" Target="https://www.facebook.com/reel/726132753884884/" TargetMode="External"/><Relationship Id="rId4715" Type="http://schemas.openxmlformats.org/officeDocument/2006/relationships/hyperlink" Target="https://www.facebook.com/laurafernandezdelgado2026/videos/1857676884855128/" TargetMode="External"/><Relationship Id="rId585" Type="http://schemas.openxmlformats.org/officeDocument/2006/relationships/hyperlink" Target="https://www.facebook.com/reel/902049715635476/" TargetMode="External"/><Relationship Id="rId2266" Type="http://schemas.openxmlformats.org/officeDocument/2006/relationships/hyperlink" Target="https://www.facebook.com/reel/879443878013477/" TargetMode="External"/><Relationship Id="rId2680" Type="http://schemas.openxmlformats.org/officeDocument/2006/relationships/hyperlink" Target="https://www.facebook.com/reel/1224907536405480/" TargetMode="External"/><Relationship Id="rId3317" Type="http://schemas.openxmlformats.org/officeDocument/2006/relationships/hyperlink" Target="https://www.facebook.com/reel/2381495929031462/" TargetMode="External"/><Relationship Id="rId3731" Type="http://schemas.openxmlformats.org/officeDocument/2006/relationships/hyperlink" Target="https://www.facebook.com/laurafernandezdelgado2026/posts/pfbid02h3WzqfFZUtjYB6VCNygWqgu9i1wEWWyr5NZ4xxbVjTn9nsz6RiHcgHJg4vFuwkVKl" TargetMode="External"/><Relationship Id="rId238" Type="http://schemas.openxmlformats.org/officeDocument/2006/relationships/hyperlink" Target="https://www.facebook.com/FabricioAlvaradoCostaRica/posts/pfbid02DdQvYkzgWLN9XM1L6YKsvD68VxZuBTue76nbo8zSCb68z6nfc2azHCvYw8YJSDYTl" TargetMode="External"/><Relationship Id="rId652" Type="http://schemas.openxmlformats.org/officeDocument/2006/relationships/hyperlink" Target="https://www.facebook.com/reel/1585865329216424/" TargetMode="External"/><Relationship Id="rId1282" Type="http://schemas.openxmlformats.org/officeDocument/2006/relationships/hyperlink" Target="https://www.facebook.com/reel/895321630127702/" TargetMode="External"/><Relationship Id="rId2333" Type="http://schemas.openxmlformats.org/officeDocument/2006/relationships/hyperlink" Target="https://www.facebook.com/reel/1078306951103836/" TargetMode="External"/><Relationship Id="rId5489" Type="http://schemas.openxmlformats.org/officeDocument/2006/relationships/hyperlink" Target="https://www.facebook.com/laurafernandezdelgado2026/posts/pfbid023a29SLiSGTrGN2ocxsCKmqpKYVfFGfsrDnrims9mGeup7Rwej81qkQbxK1mTKmiNl" TargetMode="External"/><Relationship Id="rId305" Type="http://schemas.openxmlformats.org/officeDocument/2006/relationships/hyperlink" Target="https://www.facebook.com/reel/2071659046708663/" TargetMode="External"/><Relationship Id="rId2400" Type="http://schemas.openxmlformats.org/officeDocument/2006/relationships/hyperlink" Target="https://www.facebook.com/reel/912322547837805/" TargetMode="External"/><Relationship Id="rId5556" Type="http://schemas.openxmlformats.org/officeDocument/2006/relationships/hyperlink" Target="https://www.facebook.com/reel/2664307357280800/" TargetMode="External"/><Relationship Id="rId6607" Type="http://schemas.openxmlformats.org/officeDocument/2006/relationships/hyperlink" Target="https://www.facebook.com/reel/1778684186852842/" TargetMode="External"/><Relationship Id="rId1002" Type="http://schemas.openxmlformats.org/officeDocument/2006/relationships/hyperlink" Target="https://www.facebook.com/reel/1778684186852842/" TargetMode="External"/><Relationship Id="rId4158" Type="http://schemas.openxmlformats.org/officeDocument/2006/relationships/hyperlink" Target="https://www.facebook.com/reel/749823281524331/" TargetMode="External"/><Relationship Id="rId5209" Type="http://schemas.openxmlformats.org/officeDocument/2006/relationships/hyperlink" Target="https://www.facebook.com/alvaroramoscr/posts/pfbid0NKXxa2M2tN2J9ZkUYVM8tzVe9AZin1z3MTxQq8Yp63LvtNbtsqixiG929aHAVv7Sl" TargetMode="External"/><Relationship Id="rId5970" Type="http://schemas.openxmlformats.org/officeDocument/2006/relationships/hyperlink" Target="https://www.facebook.com/alvaroramoscr/posts/pfbid02MdTMMN1z6qNnqeE5AGyWmY7z42gM1Sa8W2AqTm9JBG1ueh31co2GTWifAanYwh8vl" TargetMode="External"/><Relationship Id="rId3174" Type="http://schemas.openxmlformats.org/officeDocument/2006/relationships/hyperlink" Target="https://www.facebook.com/reel/894682876863463/" TargetMode="External"/><Relationship Id="rId4572" Type="http://schemas.openxmlformats.org/officeDocument/2006/relationships/hyperlink" Target="https://www.facebook.com/reel/889048257183294/" TargetMode="External"/><Relationship Id="rId5623" Type="http://schemas.openxmlformats.org/officeDocument/2006/relationships/hyperlink" Target="https://www.facebook.com/ClaudiaDoblesC/posts/pfbid032ywpXtLbBpau8usYjnK7w2LtiffQ3HpZYqw4tS8GZ1e7vnEY8BukMBykeZq3i9YNl" TargetMode="External"/><Relationship Id="rId1819" Type="http://schemas.openxmlformats.org/officeDocument/2006/relationships/hyperlink" Target="https://www.facebook.com/reel/2071659046708663/" TargetMode="External"/><Relationship Id="rId4225" Type="http://schemas.openxmlformats.org/officeDocument/2006/relationships/hyperlink" Target="https://www.facebook.com/reel/1626101418384503/" TargetMode="External"/><Relationship Id="rId2190" Type="http://schemas.openxmlformats.org/officeDocument/2006/relationships/hyperlink" Target="https://www.facebook.com/reel/1878627036377737/" TargetMode="External"/><Relationship Id="rId3241" Type="http://schemas.openxmlformats.org/officeDocument/2006/relationships/hyperlink" Target="https://www.facebook.com/alvaroramoscr/posts/pfbid02kKKnifLm9cXvpBW1eBBAnxPjxASuKSbf8vWX6vcJEQ6CqSJy7SLSyPnmkUThvLN4l" TargetMode="External"/><Relationship Id="rId6397" Type="http://schemas.openxmlformats.org/officeDocument/2006/relationships/hyperlink" Target="https://www.facebook.com/ClaudiaDoblesC/posts/pfbid02RywzPvxvVNxWmK9cpFnhTCL9JaYjyyuhfrovCKAnJecTmJuaF6mUF12fp8Kei4C5l" TargetMode="External"/><Relationship Id="rId162" Type="http://schemas.openxmlformats.org/officeDocument/2006/relationships/hyperlink" Target="https://www.facebook.com/reel/1206960377659516/" TargetMode="External"/><Relationship Id="rId6464" Type="http://schemas.openxmlformats.org/officeDocument/2006/relationships/hyperlink" Target="https://www.facebook.com/reel/868979586127123/" TargetMode="External"/><Relationship Id="rId979" Type="http://schemas.openxmlformats.org/officeDocument/2006/relationships/hyperlink" Target="https://www.facebook.com/alvaroramoscr/posts/pfbid02scHtqiK61NavCAd4byu73BC8fetVv6RrRa77SpG7jpv6RkUoUXdAXNviW4pCsH5yl" TargetMode="External"/><Relationship Id="rId5066" Type="http://schemas.openxmlformats.org/officeDocument/2006/relationships/hyperlink" Target="https://www.facebook.com/reel/869082942401397/" TargetMode="External"/><Relationship Id="rId5480" Type="http://schemas.openxmlformats.org/officeDocument/2006/relationships/hyperlink" Target="https://www.facebook.com/laurafernandezdelgado2026/videos/1979796712606379/" TargetMode="External"/><Relationship Id="rId6117" Type="http://schemas.openxmlformats.org/officeDocument/2006/relationships/hyperlink" Target="https://www.facebook.com/FabricioAlvaradoCostaRica/posts/pfbid02dwS3mdthoDtZzc9STnSsUZsAf6TwTBoB6gAheUQwAyMhkEgH99AuX39wFCsSMNvpl" TargetMode="External"/><Relationship Id="rId6531" Type="http://schemas.openxmlformats.org/officeDocument/2006/relationships/hyperlink" Target="https://www.facebook.com/alvaroramoscr/posts/pfbid02MdTMMN1z6qNnqeE5AGyWmY7z42gM1Sa8W2AqTm9JBG1ueh31co2GTWifAanYwh8vl" TargetMode="External"/><Relationship Id="rId4082" Type="http://schemas.openxmlformats.org/officeDocument/2006/relationships/hyperlink" Target="https://www.facebook.com/ClaudiaDoblesC/posts/pfbid0UWWNyit2kyEA18iFK3pdwdcCuuYhgEy2HBrtJKwEhvMDtgAehMEpVE9scA4xNZE3l" TargetMode="External"/><Relationship Id="rId5133" Type="http://schemas.openxmlformats.org/officeDocument/2006/relationships/hyperlink" Target="https://www.facebook.com/alvaroramoscr/posts/pfbid0Va6tKGC2CV3Eto45LBizKUX7soqjBqmxvHHf5ZFEJNRBTQZ8znsiX85nQbQaG4QVl" TargetMode="External"/><Relationship Id="rId1676" Type="http://schemas.openxmlformats.org/officeDocument/2006/relationships/hyperlink" Target="https://www.facebook.com/FabricioAlvaradoCostaRica/posts/pfbid023iRezq5BCPDBfyrCZPiUpLY4U7rFN7wzT8jrz8XxHZCivSvNSgRXPuKwGuAQ5w6Tl" TargetMode="External"/><Relationship Id="rId2727" Type="http://schemas.openxmlformats.org/officeDocument/2006/relationships/hyperlink" Target="https://www.facebook.com/laurafernandezdelgado2026/videos/1340076754556390/" TargetMode="External"/><Relationship Id="rId1329" Type="http://schemas.openxmlformats.org/officeDocument/2006/relationships/hyperlink" Target="https://www.facebook.com/laurafernandezdelgado2026/videos/1200800542116978/" TargetMode="External"/><Relationship Id="rId1743" Type="http://schemas.openxmlformats.org/officeDocument/2006/relationships/hyperlink" Target="https://www.facebook.com/reel/1876636032997955/" TargetMode="External"/><Relationship Id="rId4899" Type="http://schemas.openxmlformats.org/officeDocument/2006/relationships/hyperlink" Target="https://www.facebook.com/reel/877540221914294/" TargetMode="External"/><Relationship Id="rId5200" Type="http://schemas.openxmlformats.org/officeDocument/2006/relationships/hyperlink" Target="https://www.facebook.com/alvaroramoscr/posts/pfbid02q7A1SifcbpPzcioow6sFMhQQ6wc9wzjsE8CyRJPtV4i9bwJMoGTda19Q1aiVRajZl" TargetMode="External"/><Relationship Id="rId35" Type="http://schemas.openxmlformats.org/officeDocument/2006/relationships/hyperlink" Target="https://www.facebook.com/reel/856072220541250/" TargetMode="External"/><Relationship Id="rId1810" Type="http://schemas.openxmlformats.org/officeDocument/2006/relationships/hyperlink" Target="https://www.facebook.com/reel/727745706812583/" TargetMode="External"/><Relationship Id="rId4966" Type="http://schemas.openxmlformats.org/officeDocument/2006/relationships/hyperlink" Target="https://www.facebook.com/reel/1080818600837706/" TargetMode="External"/><Relationship Id="rId3568" Type="http://schemas.openxmlformats.org/officeDocument/2006/relationships/hyperlink" Target="https://www.facebook.com/reel/26651836387751710/" TargetMode="External"/><Relationship Id="rId3982" Type="http://schemas.openxmlformats.org/officeDocument/2006/relationships/hyperlink" Target="https://www.facebook.com/ClaudiaDoblesC/posts/pfbid02un76kJXN3gvg2LsDTrPQCWce7XM3PMjup7P4hYWtPuAe1ncDvZhTATxcWrQbHzwfl" TargetMode="External"/><Relationship Id="rId4619" Type="http://schemas.openxmlformats.org/officeDocument/2006/relationships/hyperlink" Target="https://www.facebook.com/ClaudiaDoblesC/posts/pfbid0Bv3Dkr3Lst71KUQMG1fxdktvMiyJpfbd1eC9rDfraQKkdMm1XhJK6Ychunkhy23yl" TargetMode="External"/><Relationship Id="rId489" Type="http://schemas.openxmlformats.org/officeDocument/2006/relationships/hyperlink" Target="https://www.facebook.com/ClaudiaDoblesC/posts/pfbid02PzWJwUhL6H824TZjvLQdHE38rMwYGPWQuhnGbXJX1oTU256uS2Fhr96cTGEM8K1dl" TargetMode="External"/><Relationship Id="rId2584" Type="http://schemas.openxmlformats.org/officeDocument/2006/relationships/hyperlink" Target="https://www.facebook.com/reel/1648294013215005/" TargetMode="External"/><Relationship Id="rId3635" Type="http://schemas.openxmlformats.org/officeDocument/2006/relationships/hyperlink" Target="https://www.facebook.com/reel/756940737470391/" TargetMode="External"/><Relationship Id="rId6041" Type="http://schemas.openxmlformats.org/officeDocument/2006/relationships/hyperlink" Target="https://www.facebook.com/alvaroramoscr/posts/pfbid025gSnzmQtp3NwHkdeBbnmqc4pKF2dgM9u7pW5tPVaRLXQiX1vy1zTQenHYyih3q7el" TargetMode="External"/><Relationship Id="rId556" Type="http://schemas.openxmlformats.org/officeDocument/2006/relationships/hyperlink" Target="https://www.facebook.com/reel/914226081105023/" TargetMode="External"/><Relationship Id="rId1186" Type="http://schemas.openxmlformats.org/officeDocument/2006/relationships/hyperlink" Target="https://www.facebook.com/reel/2317399892059535/" TargetMode="External"/><Relationship Id="rId2237" Type="http://schemas.openxmlformats.org/officeDocument/2006/relationships/hyperlink" Target="https://www.facebook.com/reel/26651836387751710/" TargetMode="External"/><Relationship Id="rId209" Type="http://schemas.openxmlformats.org/officeDocument/2006/relationships/hyperlink" Target="https://www.facebook.com/alvaroramoscr/posts/pfbid02Xjo8N233ZoT3ruDC3RAxbdQd2wqaRYi7J6yRWJv1vviy14xgytzDMMrZRRcpgztAl" TargetMode="External"/><Relationship Id="rId970" Type="http://schemas.openxmlformats.org/officeDocument/2006/relationships/hyperlink" Target="https://www.facebook.com/reel/910369761495870/" TargetMode="External"/><Relationship Id="rId1253" Type="http://schemas.openxmlformats.org/officeDocument/2006/relationships/hyperlink" Target="https://www.facebook.com/ClaudiaDoblesC/posts/pfbid03382CmbEW8XpeHXB3mhMXPRTwUB2orfbYEm9T4FwkdQ2Fuv4FrGCHeHJL43kYR7Ujl" TargetMode="External"/><Relationship Id="rId2651" Type="http://schemas.openxmlformats.org/officeDocument/2006/relationships/hyperlink" Target="https://www.facebook.com/ClaudiaDoblesC/posts/pfbid02DJCNxgCTM7ec2Feiq78pBMUsWhDWkiX383tvkfEosb3awNvLghWeS1Rhbq3xswSfl" TargetMode="External"/><Relationship Id="rId3702" Type="http://schemas.openxmlformats.org/officeDocument/2006/relationships/hyperlink" Target="https://www.facebook.com/reel/1299926675361149/" TargetMode="External"/><Relationship Id="rId623" Type="http://schemas.openxmlformats.org/officeDocument/2006/relationships/hyperlink" Target="https://www.facebook.com/FabricioAlvaradoCostaRica/posts/pfbid02hRuFxraMQLnCppmryDdaJLMsCPdox5LzfZwfinSgTi7c3ygRyr4phyEECUoHeoiwl" TargetMode="External"/><Relationship Id="rId2304" Type="http://schemas.openxmlformats.org/officeDocument/2006/relationships/hyperlink" Target="https://www.facebook.com/reel/880755821234728/" TargetMode="External"/><Relationship Id="rId5874" Type="http://schemas.openxmlformats.org/officeDocument/2006/relationships/hyperlink" Target="https://www.facebook.com/reel/743745848392564/" TargetMode="External"/><Relationship Id="rId1320" Type="http://schemas.openxmlformats.org/officeDocument/2006/relationships/hyperlink" Target="https://www.facebook.com/FabricioAlvaradoCostaRica/videos/4188089624853927/" TargetMode="External"/><Relationship Id="rId4476" Type="http://schemas.openxmlformats.org/officeDocument/2006/relationships/hyperlink" Target="https://www.facebook.com/reel/1605350790778855/" TargetMode="External"/><Relationship Id="rId4890" Type="http://schemas.openxmlformats.org/officeDocument/2006/relationships/hyperlink" Target="https://www.facebook.com/reel/2026766918208685/" TargetMode="External"/><Relationship Id="rId5527" Type="http://schemas.openxmlformats.org/officeDocument/2006/relationships/hyperlink" Target="https://www.facebook.com/laurafernandezdelgado2026/posts/pfbid02RTv4gxmoMALDFNCE1S1s5Xpa7YvKeP5c3nin9cMFDGARBtPF3mZJTXwKxB49cdBpl" TargetMode="External"/><Relationship Id="rId5941" Type="http://schemas.openxmlformats.org/officeDocument/2006/relationships/hyperlink" Target="https://www.facebook.com/reel/749823281524331/" TargetMode="External"/><Relationship Id="rId3078" Type="http://schemas.openxmlformats.org/officeDocument/2006/relationships/hyperlink" Target="https://www.facebook.com/reel/1413506017021898/" TargetMode="External"/><Relationship Id="rId3492" Type="http://schemas.openxmlformats.org/officeDocument/2006/relationships/hyperlink" Target="https://www.facebook.com/reel/1217796346526965/" TargetMode="External"/><Relationship Id="rId4129" Type="http://schemas.openxmlformats.org/officeDocument/2006/relationships/hyperlink" Target="https://www.facebook.com/reel/2338842409952997/" TargetMode="External"/><Relationship Id="rId4543" Type="http://schemas.openxmlformats.org/officeDocument/2006/relationships/hyperlink" Target="https://www.facebook.com/laurafernandezdelgado2026/videos/1565936534854985/" TargetMode="External"/><Relationship Id="rId2094" Type="http://schemas.openxmlformats.org/officeDocument/2006/relationships/hyperlink" Target="https://www.facebook.com/FabricioAlvaradoCostaRica/videos/929744106375704/" TargetMode="External"/><Relationship Id="rId3145" Type="http://schemas.openxmlformats.org/officeDocument/2006/relationships/hyperlink" Target="https://www.facebook.com/alvaroramoscr/posts/pfbid09SY2SqQBUivHNmm3v65o74AwUxBch2vWSBzLMa2RFJu5QA36SwyS12om5ircGuvDl" TargetMode="External"/><Relationship Id="rId4610" Type="http://schemas.openxmlformats.org/officeDocument/2006/relationships/hyperlink" Target="https://www.facebook.com/ClaudiaDoblesC/posts/pfbid0299iaL7C2bY9mFftZ4g2PjwxbBhG7vVPVkwMiweXYTjeaSAaDnxUo4K1H9RGKDsowl" TargetMode="External"/><Relationship Id="rId480" Type="http://schemas.openxmlformats.org/officeDocument/2006/relationships/hyperlink" Target="https://www.facebook.com/reel/922078953496462/" TargetMode="External"/><Relationship Id="rId2161" Type="http://schemas.openxmlformats.org/officeDocument/2006/relationships/hyperlink" Target="https://www.facebook.com/reel/1217796346526965/" TargetMode="External"/><Relationship Id="rId3212" Type="http://schemas.openxmlformats.org/officeDocument/2006/relationships/hyperlink" Target="https://www.facebook.com/alvaroramoscr/videos/865487096317622/" TargetMode="External"/><Relationship Id="rId6368" Type="http://schemas.openxmlformats.org/officeDocument/2006/relationships/hyperlink" Target="https://www.facebook.com/ClaudiaDoblesC/posts/pfbid02RXdT965EkkQFsrHLMep9BgRZMKTx1Rn8AzosxFtMCgZSdtsVEYskYMhjwZPxT8Lal" TargetMode="External"/><Relationship Id="rId133" Type="http://schemas.openxmlformats.org/officeDocument/2006/relationships/hyperlink" Target="https://www.facebook.com/reel/1367233004707197/" TargetMode="External"/><Relationship Id="rId5384" Type="http://schemas.openxmlformats.org/officeDocument/2006/relationships/hyperlink" Target="https://www.facebook.com/reel/860407500320951/" TargetMode="External"/><Relationship Id="rId6782" Type="http://schemas.openxmlformats.org/officeDocument/2006/relationships/hyperlink" Target="https://www.facebook.com/FabricioAlvaradoCostaRica/posts/pfbid09B2k8hhtXW2ERoj15HzXSUWVM9oGDGGCBc6U8qcEoGBrgChdKEtnrZLBFzixMbCRl" TargetMode="External"/><Relationship Id="rId200" Type="http://schemas.openxmlformats.org/officeDocument/2006/relationships/hyperlink" Target="https://www.facebook.com/reel/2898439187021604/" TargetMode="External"/><Relationship Id="rId2978" Type="http://schemas.openxmlformats.org/officeDocument/2006/relationships/hyperlink" Target="https://www.facebook.com/ClaudiaDoblesC/posts/pfbid02WwAj8JSVE2kNmEn18CYpgFZJrTFotPWmhYfixpxbsDt76qohAJrhgUbyRSXmivhDl" TargetMode="External"/><Relationship Id="rId5037" Type="http://schemas.openxmlformats.org/officeDocument/2006/relationships/hyperlink" Target="https://www.facebook.com/ClaudiaDoblesC/posts/pfbid02ptpFBpP5hLFv6SdmWnrRWRDqz55w1jz1yBLSZLXEXY3XUNYbAMz2BLfPoqVFb2uyl" TargetMode="External"/><Relationship Id="rId6435" Type="http://schemas.openxmlformats.org/officeDocument/2006/relationships/hyperlink" Target="https://www.facebook.com/reel/1295293032468212/" TargetMode="External"/><Relationship Id="rId1994" Type="http://schemas.openxmlformats.org/officeDocument/2006/relationships/hyperlink" Target="https://www.facebook.com/reel/1314124013815823/" TargetMode="External"/><Relationship Id="rId5451" Type="http://schemas.openxmlformats.org/officeDocument/2006/relationships/hyperlink" Target="https://www.facebook.com/FabricioAlvaradoCostaRica/posts/pfbid023N7eQYXhZJijTnC68SXmZUBjwCxC46xdVkZtznN7qUreJJU8NFYYdpVakNDM7Ej7l" TargetMode="External"/><Relationship Id="rId6502" Type="http://schemas.openxmlformats.org/officeDocument/2006/relationships/hyperlink" Target="https://www.facebook.com/reel/749823281524331/" TargetMode="External"/><Relationship Id="rId1647" Type="http://schemas.openxmlformats.org/officeDocument/2006/relationships/hyperlink" Target="https://www.facebook.com/reel/1299926675361149/" TargetMode="External"/><Relationship Id="rId4053" Type="http://schemas.openxmlformats.org/officeDocument/2006/relationships/hyperlink" Target="https://www.facebook.com/ClaudiaDoblesC/posts/pfbid05pk6wyqKm65WAu2bHZouEX2ybZM5bPiHRvZ6jxj3hb9fEtJ7BG1PigaDeX7c1nF1l" TargetMode="External"/><Relationship Id="rId5104" Type="http://schemas.openxmlformats.org/officeDocument/2006/relationships/hyperlink" Target="https://www.facebook.com/ClaudiaDoblesC/posts/pfbid02ai2V8vD3MpbAkqgvDawqUigWGvPbmKRziBFYUN2rmPN2fQz2KfySP7sFuJ8DoZTml" TargetMode="External"/><Relationship Id="rId1714" Type="http://schemas.openxmlformats.org/officeDocument/2006/relationships/hyperlink" Target="https://www.facebook.com/FabricioAlvaradoCostaRica/posts/pfbid0QdCrWgJaAzd6n3whQnjdx2v5FRLvdrFvrbeVt5iJ43JG6HW7SSvkbjwdowsCanELl" TargetMode="External"/><Relationship Id="rId4120" Type="http://schemas.openxmlformats.org/officeDocument/2006/relationships/hyperlink" Target="https://www.facebook.com/reel/1438682984539201/" TargetMode="External"/><Relationship Id="rId6292" Type="http://schemas.openxmlformats.org/officeDocument/2006/relationships/hyperlink" Target="https://www.facebook.com/reel/1375469474600040/" TargetMode="External"/><Relationship Id="rId2488" Type="http://schemas.openxmlformats.org/officeDocument/2006/relationships/hyperlink" Target="https://www.facebook.com/reel/2071659046708663/" TargetMode="External"/><Relationship Id="rId3886" Type="http://schemas.openxmlformats.org/officeDocument/2006/relationships/hyperlink" Target="https://www.facebook.com/ClaudiaDoblesC/posts/pfbid02yQZ5Qqu51kgn8UEFXZY6aF1d7Tr7rXJQWigx4sif1A9ikkPXqdgxDzWJLBnkGEPbl" TargetMode="External"/><Relationship Id="rId4937" Type="http://schemas.openxmlformats.org/officeDocument/2006/relationships/hyperlink" Target="https://www.facebook.com/reel/1402250578263544/" TargetMode="External"/><Relationship Id="rId3539" Type="http://schemas.openxmlformats.org/officeDocument/2006/relationships/hyperlink" Target="https://www.facebook.com/ClaudiaDoblesC/posts/pfbid09GbfUrztgDrB2axD2p3b1gnpS46VJCK8V3Uvqf8EAcYfnpkUVMogztJ7ocgmd79al" TargetMode="External"/><Relationship Id="rId3953" Type="http://schemas.openxmlformats.org/officeDocument/2006/relationships/hyperlink" Target="https://www.facebook.com/reel/1225293965623642/" TargetMode="External"/><Relationship Id="rId6012" Type="http://schemas.openxmlformats.org/officeDocument/2006/relationships/hyperlink" Target="https://www.facebook.com/alvaroramoscr/videos/1242922407744880/" TargetMode="External"/><Relationship Id="rId874" Type="http://schemas.openxmlformats.org/officeDocument/2006/relationships/hyperlink" Target="https://www.nacion.com/politica/claudia-dobles-promete-subir-pensiones-de-regimen/6HY5P553S5E6JGN6TZMMHFJN6A/story/" TargetMode="External"/><Relationship Id="rId2555" Type="http://schemas.openxmlformats.org/officeDocument/2006/relationships/hyperlink" Target="https://www.facebook.com/laurafernandezdelgado2026/videos/1550149406243478/" TargetMode="External"/><Relationship Id="rId3606" Type="http://schemas.openxmlformats.org/officeDocument/2006/relationships/hyperlink" Target="https://www.facebook.com/laurafernandezdelgado2026/posts/pfbid06sTunfU1wCV5ckgC8yFZQMd4JAcVQYB2eHdgMUR2uLcjQEFHHWw2ToKeJJ4B7FVnl" TargetMode="External"/><Relationship Id="rId527" Type="http://schemas.openxmlformats.org/officeDocument/2006/relationships/hyperlink" Target="https://www.facebook.com/alvaroramoscr/posts/pfbid0ybFccLj3C8BoUQDhZm8Bmec9NLSqz2pu41Y3nChH8C3HkKQZHSsWxipUd7t4H3Ekl" TargetMode="External"/><Relationship Id="rId941" Type="http://schemas.openxmlformats.org/officeDocument/2006/relationships/hyperlink" Target="https://www.facebook.com/laurafernandezdelgado2026/videos/1942190093173534/" TargetMode="External"/><Relationship Id="rId1157" Type="http://schemas.openxmlformats.org/officeDocument/2006/relationships/hyperlink" Target="https://www.facebook.com/ClaudiaDoblesC/posts/pfbid02VmNckTemwFMfD82TCRY1hE5WF4tABj75EdR8P8M6V3Sx7XYdhyjedybFN5oWQCKl" TargetMode="External"/><Relationship Id="rId1571" Type="http://schemas.openxmlformats.org/officeDocument/2006/relationships/hyperlink" Target="https://www.facebook.com/alvaroramoscr/posts/pfbid02s7u8VCHBpyCgbAqSpMmBsDmDvHmAN5GEAT4YWdyuptM5TNGcfSGjX4Vz1hAwajmVl" TargetMode="External"/><Relationship Id="rId2208" Type="http://schemas.openxmlformats.org/officeDocument/2006/relationships/hyperlink" Target="https://www.facebook.com/ClaudiaDoblesC/posts/pfbid09Skfn1GdVqupCmtmFvrSztsUc9UGWbtzc3qY4B2y4QjFPvuzSHiMcfui6xjJG86Zl" TargetMode="External"/><Relationship Id="rId2622" Type="http://schemas.openxmlformats.org/officeDocument/2006/relationships/hyperlink" Target="https://www.facebook.com/reel/2174877556253209/" TargetMode="External"/><Relationship Id="rId5778" Type="http://schemas.openxmlformats.org/officeDocument/2006/relationships/hyperlink" Target="https://www.facebook.com/reel/1577545303495824/" TargetMode="External"/><Relationship Id="rId1224" Type="http://schemas.openxmlformats.org/officeDocument/2006/relationships/hyperlink" Target="https://www.facebook.com/ClaudiaDoblesC/posts/pfbid0amxL35t5pDyBrYQG767B2cd5RCMiUzioqsBvkuXBcwB1NxnC1Ysot55E8TVy7GaXl" TargetMode="External"/><Relationship Id="rId4794" Type="http://schemas.openxmlformats.org/officeDocument/2006/relationships/hyperlink" Target="https://www.facebook.com/laurafernandezdelgado2026/posts/pfbid0uBpGtMiVec22zo9p5wsPFhf8Fy54hiaojirN87smXnqn66acQ8rMpkJVy3q2AVdfl" TargetMode="External"/><Relationship Id="rId5845" Type="http://schemas.openxmlformats.org/officeDocument/2006/relationships/hyperlink" Target="https://www.facebook.com/reel/1392414179245788/" TargetMode="External"/><Relationship Id="rId3396" Type="http://schemas.openxmlformats.org/officeDocument/2006/relationships/hyperlink" Target="https://www.facebook.com/FabricioAlvaradoCostaRica/posts/pfbid025UeWAznRq5R6UU7YxLjJQz9v4riJgxqVZNoXMAuuRsgahyyLPpwDdgqwVvpqjYAzl" TargetMode="External"/><Relationship Id="rId4447" Type="http://schemas.openxmlformats.org/officeDocument/2006/relationships/hyperlink" Target="https://www.facebook.com/reel/2296050487529224/" TargetMode="External"/><Relationship Id="rId3049" Type="http://schemas.openxmlformats.org/officeDocument/2006/relationships/hyperlink" Target="https://www.facebook.com/reel/738288666017508/" TargetMode="External"/><Relationship Id="rId3463" Type="http://schemas.openxmlformats.org/officeDocument/2006/relationships/hyperlink" Target="https://www.facebook.com/laurafernandezdelgado2026/videos/908663151700438/" TargetMode="External"/><Relationship Id="rId4861" Type="http://schemas.openxmlformats.org/officeDocument/2006/relationships/hyperlink" Target="https://www.facebook.com/ClaudiaDoblesC/posts/pfbid02pT9iEC23XaZMegbigrxRrseZ163dMvRKL629utG9NHa53Zi6Q2oNnAcDp243DWFZl" TargetMode="External"/><Relationship Id="rId5912" Type="http://schemas.openxmlformats.org/officeDocument/2006/relationships/hyperlink" Target="https://www.facebook.com/reel/2338842409952997/" TargetMode="External"/><Relationship Id="rId384" Type="http://schemas.openxmlformats.org/officeDocument/2006/relationships/hyperlink" Target="https://www.facebook.com/laurafernandezdelgado2026/posts/pfbid022RwYSjE5LK83gEaWt1HmrxzCDK5jivune38SuiPec8KTrbLdZbxpTGvtUW7wwXBEl" TargetMode="External"/><Relationship Id="rId2065" Type="http://schemas.openxmlformats.org/officeDocument/2006/relationships/hyperlink" Target="https://www.facebook.com/FabricioAlvaradoCostaRica/videos/1504855953941469/" TargetMode="External"/><Relationship Id="rId3116" Type="http://schemas.openxmlformats.org/officeDocument/2006/relationships/hyperlink" Target="https://www.facebook.com/reel/824068237357341/" TargetMode="External"/><Relationship Id="rId4514" Type="http://schemas.openxmlformats.org/officeDocument/2006/relationships/hyperlink" Target="https://www.facebook.com/laurafernandezdelgado2026/videos/1200800542116978/" TargetMode="External"/><Relationship Id="rId1081" Type="http://schemas.openxmlformats.org/officeDocument/2006/relationships/hyperlink" Target="https://www.facebook.com/alvaroramoscr/videos/1242922407744880/" TargetMode="External"/><Relationship Id="rId3530" Type="http://schemas.openxmlformats.org/officeDocument/2006/relationships/hyperlink" Target="https://www.facebook.com/ClaudiaDoblesC/posts/pfbid0cizS9xnjEeF9sQZjg84PAKi3azQriP4cvYWd8rzriCrodNhtdjaF9oNyFX3ukX8tl" TargetMode="External"/><Relationship Id="rId6686" Type="http://schemas.openxmlformats.org/officeDocument/2006/relationships/hyperlink" Target="https://www.facebook.com/reel/776165592194530/" TargetMode="External"/><Relationship Id="rId451" Type="http://schemas.openxmlformats.org/officeDocument/2006/relationships/hyperlink" Target="https://www.facebook.com/reel/1946079332995993/" TargetMode="External"/><Relationship Id="rId2132" Type="http://schemas.openxmlformats.org/officeDocument/2006/relationships/hyperlink" Target="https://www.facebook.com/laurafernandezdelgado2026/videos/908663151700438/" TargetMode="External"/><Relationship Id="rId5288" Type="http://schemas.openxmlformats.org/officeDocument/2006/relationships/hyperlink" Target="https://www.facebook.com/alvaroramoscr/posts/pfbid033E2qB697awjvYuGcHyJcVWzkg8gQCX8CMZu5Z8am7LFRLNTQhZ9Cpk1H6mmLjXCUl" TargetMode="External"/><Relationship Id="rId6339" Type="http://schemas.openxmlformats.org/officeDocument/2006/relationships/hyperlink" Target="https://www.facebook.com/reel/2109733456439410/" TargetMode="External"/><Relationship Id="rId6753" Type="http://schemas.openxmlformats.org/officeDocument/2006/relationships/hyperlink" Target="https://www.facebook.com/FabricioAlvaradoCostaRica/posts/pfbid0MHUELGAHoWJ628o6u4G79jMskvELKsVNWnKS3Pfw9Q8SJ1sqd1SNmVv5wpuExJf7l" TargetMode="External"/><Relationship Id="rId104" Type="http://schemas.openxmlformats.org/officeDocument/2006/relationships/hyperlink" Target="https://www.facebook.com/reel/856072220541250/" TargetMode="External"/><Relationship Id="rId1898" Type="http://schemas.openxmlformats.org/officeDocument/2006/relationships/hyperlink" Target="https://www.facebook.com/ClaudiaDoblesC/posts/pfbid0ZiUJhAAULgRbawtHRvt4PRHWzHXPjbsBxvxh5WA4hDfnXuByVUZ47ix5xyQZ1Yupl" TargetMode="External"/><Relationship Id="rId2949" Type="http://schemas.openxmlformats.org/officeDocument/2006/relationships/hyperlink" Target="https://www.facebook.com/reel/4050879885225110/" TargetMode="External"/><Relationship Id="rId5355" Type="http://schemas.openxmlformats.org/officeDocument/2006/relationships/hyperlink" Target="https://www.facebook.com/reel/4315485848687302/" TargetMode="External"/><Relationship Id="rId6406" Type="http://schemas.openxmlformats.org/officeDocument/2006/relationships/hyperlink" Target="https://www.facebook.com/reel/25803393852651668/" TargetMode="External"/><Relationship Id="rId4371" Type="http://schemas.openxmlformats.org/officeDocument/2006/relationships/hyperlink" Target="https://www.facebook.com/reel/1085565027029197/" TargetMode="External"/><Relationship Id="rId5008" Type="http://schemas.openxmlformats.org/officeDocument/2006/relationships/hyperlink" Target="https://www.facebook.com/reel/912322547837805/" TargetMode="External"/><Relationship Id="rId5422" Type="http://schemas.openxmlformats.org/officeDocument/2006/relationships/hyperlink" Target="https://www.facebook.com/FabricioAlvaradoCostaRica/videos/1504855953941469/" TargetMode="External"/><Relationship Id="rId1965" Type="http://schemas.openxmlformats.org/officeDocument/2006/relationships/hyperlink" Target="https://www.facebook.com/ClaudiaDoblesC/posts/pfbid027jb9HXS1GHTscVx1RE9gvAS5B2V5ssqcSEn3VeCHVjng9LfG55MME6Gt8bKH77krl" TargetMode="External"/><Relationship Id="rId4024" Type="http://schemas.openxmlformats.org/officeDocument/2006/relationships/hyperlink" Target="https://www.facebook.com/reel/2144866629384219/" TargetMode="External"/><Relationship Id="rId1618" Type="http://schemas.openxmlformats.org/officeDocument/2006/relationships/hyperlink" Target="https://www.facebook.com/reel/2197115547484499/" TargetMode="External"/><Relationship Id="rId3040" Type="http://schemas.openxmlformats.org/officeDocument/2006/relationships/hyperlink" Target="https://www.facebook.com/reel/740883745371728/" TargetMode="External"/><Relationship Id="rId6196" Type="http://schemas.openxmlformats.org/officeDocument/2006/relationships/hyperlink" Target="https://www.facebook.com/reel/1393099412503406/" TargetMode="External"/><Relationship Id="rId3857" Type="http://schemas.openxmlformats.org/officeDocument/2006/relationships/hyperlink" Target="https://www.facebook.com/ClaudiaDoblesC/posts/pfbid0uuXrp576mTRU2MwSg5bHLDGk6vkU2TAHNyc2v8VmtFn4mAVpNKKXYvZxj6R7cYqQl" TargetMode="External"/><Relationship Id="rId4908" Type="http://schemas.openxmlformats.org/officeDocument/2006/relationships/hyperlink" Target="https://www.facebook.com/reel/1305131541452172/" TargetMode="External"/><Relationship Id="rId6263" Type="http://schemas.openxmlformats.org/officeDocument/2006/relationships/hyperlink" Target="https://www.facebook.com/laurafernandezdelgado2026/posts/pfbid0EDAh8qd1vFTPg4KQE4KMRoT3xHMwSyL7tnrKKrU65pbxbr2eC8UJTyybuexFHKbYl" TargetMode="External"/><Relationship Id="rId778" Type="http://schemas.openxmlformats.org/officeDocument/2006/relationships/hyperlink" Target="https://www.facebook.com/FabricioAlvaradoCostaRica/posts/pfbid024LgS3UAeYEoiKXHwCjTRwcGk6qrAHMHX2wmEzwKMbUgnmBerW2jbhsSwh5ssLUgbl" TargetMode="External"/><Relationship Id="rId2459" Type="http://schemas.openxmlformats.org/officeDocument/2006/relationships/hyperlink" Target="https://www.facebook.com/reel/1259023642759695/" TargetMode="External"/><Relationship Id="rId2873" Type="http://schemas.openxmlformats.org/officeDocument/2006/relationships/hyperlink" Target="https://www.facebook.com/reel/868979586127123/" TargetMode="External"/><Relationship Id="rId3924" Type="http://schemas.openxmlformats.org/officeDocument/2006/relationships/hyperlink" Target="https://www.facebook.com/ClaudiaDoblesC/posts/pfbid02CjsWXA5NEL4BZNA2MfhP3tjBGEP6Sr7StgrK4daB2QDsyTnFJpwCF45mPPhfdHvHl" TargetMode="External"/><Relationship Id="rId6330" Type="http://schemas.openxmlformats.org/officeDocument/2006/relationships/hyperlink" Target="https://www.facebook.com/reel/900901462322956/" TargetMode="External"/><Relationship Id="rId845" Type="http://schemas.openxmlformats.org/officeDocument/2006/relationships/hyperlink" Target="https://www.facebook.com/reel/1203143935325295/" TargetMode="External"/><Relationship Id="rId1475" Type="http://schemas.openxmlformats.org/officeDocument/2006/relationships/hyperlink" Target="https://www.facebook.com/alvaroramoscr/posts/pfbid02LhigfJHrwudhynz5ubNPndPMAA3s2urpNNLzcc3PDP8T95LTChocycZxbomuYMXEl" TargetMode="External"/><Relationship Id="rId2526" Type="http://schemas.openxmlformats.org/officeDocument/2006/relationships/hyperlink" Target="https://www.facebook.com/events/4283408698603017/" TargetMode="External"/><Relationship Id="rId1128" Type="http://schemas.openxmlformats.org/officeDocument/2006/relationships/hyperlink" Target="https://www.facebook.com/reel/766158022595797/" TargetMode="External"/><Relationship Id="rId1542" Type="http://schemas.openxmlformats.org/officeDocument/2006/relationships/hyperlink" Target="https://www.facebook.com/reel/1927531147886427/" TargetMode="External"/><Relationship Id="rId2940" Type="http://schemas.openxmlformats.org/officeDocument/2006/relationships/hyperlink" Target="https://www.facebook.com/ClaudiaDoblesC/posts/pfbid0rwkAE3GWbzKarNHqKUEfvRS7hRXBDSPrsFkWSUTEppz1fTuxpQzzmn6QbgSEQshRl" TargetMode="External"/><Relationship Id="rId4698" Type="http://schemas.openxmlformats.org/officeDocument/2006/relationships/hyperlink" Target="https://www.facebook.com/reel/2072009883347070/" TargetMode="External"/><Relationship Id="rId5749" Type="http://schemas.openxmlformats.org/officeDocument/2006/relationships/hyperlink" Target="https://www.facebook.com/reel/1808759436494337/" TargetMode="External"/><Relationship Id="rId912" Type="http://schemas.openxmlformats.org/officeDocument/2006/relationships/hyperlink" Target="https://www.facebook.com/reel/1869649767248415/" TargetMode="External"/><Relationship Id="rId4765" Type="http://schemas.openxmlformats.org/officeDocument/2006/relationships/hyperlink" Target="https://www.facebook.com/laurafernandezdelgado2026/posts/pfbid0TyAVYnupA4XUxKDW4i9RWfx8aoYR8rf7SRXzYU7Ubqzvvp1dZLSjyUSc1n14EJkrl" TargetMode="External"/><Relationship Id="rId5816" Type="http://schemas.openxmlformats.org/officeDocument/2006/relationships/hyperlink" Target="https://www.facebook.com/ClaudiaDoblesC/posts/pfbid02JxV7iYQguRL7L4o2aJ9LRhZ4oSh6pVKMWmkwzZ5WktJXGs8H5o4uV3TNau39qKT1l" TargetMode="External"/><Relationship Id="rId288" Type="http://schemas.openxmlformats.org/officeDocument/2006/relationships/hyperlink" Target="https://www.facebook.com/reel/1103995471774527/" TargetMode="External"/><Relationship Id="rId3367" Type="http://schemas.openxmlformats.org/officeDocument/2006/relationships/hyperlink" Target="https://www.facebook.com/reel/3453414414810805/" TargetMode="External"/><Relationship Id="rId3781" Type="http://schemas.openxmlformats.org/officeDocument/2006/relationships/hyperlink" Target="https://www.facebook.com/reel/902049715635476/" TargetMode="External"/><Relationship Id="rId4418" Type="http://schemas.openxmlformats.org/officeDocument/2006/relationships/hyperlink" Target="https://www.facebook.com/FabricioAlvaradoCostaRica/posts/pfbid0mEjHpDwpPrZ4FD11vS7kFFGxt6GkaeR3pixsrVTRCshAKSpocJhUemDwysD4p3Wdl" TargetMode="External"/><Relationship Id="rId4832" Type="http://schemas.openxmlformats.org/officeDocument/2006/relationships/hyperlink" Target="https://www.facebook.com/ClaudiaDoblesC/posts/pfbid02FQBjrmA1rZuv9jBBSRy6SaaoapHR4VnovP4a9DtUUEmpgsbtgxP55BUVUct7GeuNl" TargetMode="External"/><Relationship Id="rId2383" Type="http://schemas.openxmlformats.org/officeDocument/2006/relationships/hyperlink" Target="https://www.facebook.com/ClaudiaDoblesC/posts/pfbid02fut6uPNorWEioV9qdXkJ64BubRRg7wDkna2PgijrGBHLQK7aERZroKba1FKUMef9l" TargetMode="External"/><Relationship Id="rId3434" Type="http://schemas.openxmlformats.org/officeDocument/2006/relationships/hyperlink" Target="https://www.facebook.com/reel/26688781097376915/" TargetMode="External"/><Relationship Id="rId355" Type="http://schemas.openxmlformats.org/officeDocument/2006/relationships/hyperlink" Target="https://www.facebook.com/alvaroramoscr/posts/pfbid02644VXRhMgC1tZaPfjNDt4CX9Y9Dgwgt8y5Gq7f1PmfBnkL5FAfKKSZJg7TCVfDonl" TargetMode="External"/><Relationship Id="rId2036" Type="http://schemas.openxmlformats.org/officeDocument/2006/relationships/hyperlink" Target="https://www.facebook.com/reel/785551024571333/" TargetMode="External"/><Relationship Id="rId2450" Type="http://schemas.openxmlformats.org/officeDocument/2006/relationships/hyperlink" Target="https://www.facebook.com/ClaudiaDoblesC/posts/pfbid0mNGGvW6xw7PSi9WipBq3qC1h4waBQiHcyiL5Bi2YetdNqX4yPdwNJkovYV1rt9Fml" TargetMode="External"/><Relationship Id="rId3501" Type="http://schemas.openxmlformats.org/officeDocument/2006/relationships/hyperlink" Target="https://www.facebook.com/laurafernandezdelgado2026/posts/pfbid023ugBAeNNBKobZTEXrDGW7tpZYCBkkpkMap48rCyVamjVp4uzJUkz8jpHxNX4R7Qpl" TargetMode="External"/><Relationship Id="rId6657" Type="http://schemas.openxmlformats.org/officeDocument/2006/relationships/hyperlink" Target="https://www.facebook.com/FabricioAlvaradoCostaRica/videos/1597034844834777/" TargetMode="External"/><Relationship Id="rId422" Type="http://schemas.openxmlformats.org/officeDocument/2006/relationships/hyperlink" Target="https://www.facebook.com/reel/1403560081146253/" TargetMode="External"/><Relationship Id="rId1052" Type="http://schemas.openxmlformats.org/officeDocument/2006/relationships/hyperlink" Target="https://www.facebook.com/reel/844468005255894/" TargetMode="External"/><Relationship Id="rId2103" Type="http://schemas.openxmlformats.org/officeDocument/2006/relationships/hyperlink" Target="https://www.facebook.com/reel/26688781097376915/" TargetMode="External"/><Relationship Id="rId5259" Type="http://schemas.openxmlformats.org/officeDocument/2006/relationships/hyperlink" Target="https://www.facebook.com/alvaroramoscr/posts/pfbid031w1FBrdwoFyQcCX4un7yjiWgYPWUgbrbapDsEHS7sd5Dhv6ESwnUukLwBrzvgGznl" TargetMode="External"/><Relationship Id="rId5673" Type="http://schemas.openxmlformats.org/officeDocument/2006/relationships/hyperlink" Target="https://www.facebook.com/ClaudiaDoblesC/videos/1609507437140552/" TargetMode="External"/><Relationship Id="rId4275" Type="http://schemas.openxmlformats.org/officeDocument/2006/relationships/hyperlink" Target="https://www.facebook.com/reel/4163445733986036/" TargetMode="External"/><Relationship Id="rId5326" Type="http://schemas.openxmlformats.org/officeDocument/2006/relationships/hyperlink" Target="https://www.facebook.com/reel/1441041664272569/" TargetMode="External"/><Relationship Id="rId6724" Type="http://schemas.openxmlformats.org/officeDocument/2006/relationships/hyperlink" Target="https://www.facebook.com/reel/4114691805447105/" TargetMode="External"/><Relationship Id="rId1869" Type="http://schemas.openxmlformats.org/officeDocument/2006/relationships/hyperlink" Target="https://www.facebook.com/ClaudiaDoblesC/posts/pfbid0F9YtreisgwDwBWNC5F6DAefWoZiMHAPWcCK2kU1SZmTyR6aoMVHRJ7Rq2JTAPdHCl" TargetMode="External"/><Relationship Id="rId3291" Type="http://schemas.openxmlformats.org/officeDocument/2006/relationships/hyperlink" Target="https://www.facebook.com/reel/901093608952349/" TargetMode="External"/><Relationship Id="rId5740" Type="http://schemas.openxmlformats.org/officeDocument/2006/relationships/hyperlink" Target="https://www.facebook.com/reel/34616185607980917/" TargetMode="External"/><Relationship Id="rId1936" Type="http://schemas.openxmlformats.org/officeDocument/2006/relationships/hyperlink" Target="https://www.facebook.com/reel/1426926429031641/" TargetMode="External"/><Relationship Id="rId4342" Type="http://schemas.openxmlformats.org/officeDocument/2006/relationships/hyperlink" Target="https://www.facebook.com/reel/776165592194530/" TargetMode="External"/><Relationship Id="rId3011" Type="http://schemas.openxmlformats.org/officeDocument/2006/relationships/hyperlink" Target="https://www.facebook.com/ClaudiaDoblesC/posts/pfbid02rXwGjsUadDaRCEHjbNBM1xCJJmhbo8oHG553eqceyC9jKfEPMgEgYo61MeY7E8crl" TargetMode="External"/><Relationship Id="rId6167" Type="http://schemas.openxmlformats.org/officeDocument/2006/relationships/hyperlink" Target="https://www.facebook.com/reel/1225471939717653/" TargetMode="External"/><Relationship Id="rId6581" Type="http://schemas.openxmlformats.org/officeDocument/2006/relationships/hyperlink" Target="https://www.facebook.com/reel/1602838614364306/" TargetMode="External"/><Relationship Id="rId2777" Type="http://schemas.openxmlformats.org/officeDocument/2006/relationships/hyperlink" Target="https://www.facebook.com/ClaudiaDoblesC/posts/pfbid0N2VkYhgtYTVnfz8vPhJt8UADvTzwgXfiPzFymXG15FVvPwj3S3oKB2vbNATV62Hul" TargetMode="External"/><Relationship Id="rId5183" Type="http://schemas.openxmlformats.org/officeDocument/2006/relationships/hyperlink" Target="https://www.facebook.com/reel/913513644546179/" TargetMode="External"/><Relationship Id="rId6234" Type="http://schemas.openxmlformats.org/officeDocument/2006/relationships/hyperlink" Target="https://www.facebook.com/reel/782266791559114/" TargetMode="External"/><Relationship Id="rId749" Type="http://schemas.openxmlformats.org/officeDocument/2006/relationships/hyperlink" Target="https://www.facebook.com/FabricioAlvaradoCostaRica/posts/pfbid0EAkwkcnN4Rpo5RtheyrJF15jy4fqbG5Y1NgTSGKJvACnS4uN1nc4HmZmEqrfbkoMl" TargetMode="External"/><Relationship Id="rId1379" Type="http://schemas.openxmlformats.org/officeDocument/2006/relationships/hyperlink" Target="https://www.facebook.com/laurafernandezdelgado2026/posts/pfbid0jwGF81E3hCPm7UcSBWCzUhXdKBvQ7Jby8wagYPXXQPRV4mtdawhxrsxjiUFjAbHXl" TargetMode="External"/><Relationship Id="rId3828" Type="http://schemas.openxmlformats.org/officeDocument/2006/relationships/hyperlink" Target="https://www.facebook.com/ClaudiaDoblesC/posts/pfbid02a519Vk5ExkKTNGE4a9TyE7NEV15jHX6pmqomuFar4HoxQZ2mZwU8DeEzuTPS6qCrl" TargetMode="External"/><Relationship Id="rId5250" Type="http://schemas.openxmlformats.org/officeDocument/2006/relationships/hyperlink" Target="https://www.facebook.com/reel/896442452884547/" TargetMode="External"/><Relationship Id="rId6301" Type="http://schemas.openxmlformats.org/officeDocument/2006/relationships/hyperlink" Target="https://www.facebook.com/laurafernandezdelgado2026/videos/880320388213407/" TargetMode="External"/><Relationship Id="rId1793" Type="http://schemas.openxmlformats.org/officeDocument/2006/relationships/hyperlink" Target="https://www.facebook.com/reel/867333952722040/" TargetMode="External"/><Relationship Id="rId2844" Type="http://schemas.openxmlformats.org/officeDocument/2006/relationships/hyperlink" Target="https://www.facebook.com/reel/1295293032468212/" TargetMode="External"/><Relationship Id="rId85" Type="http://schemas.openxmlformats.org/officeDocument/2006/relationships/hyperlink" Target="https://www.facebook.com/reel/1323404679554122/" TargetMode="External"/><Relationship Id="rId816" Type="http://schemas.openxmlformats.org/officeDocument/2006/relationships/hyperlink" Target="https://www.facebook.com/ClaudiaDoblesC/posts/pfbid032HXmw8rNFrp3VX3TvHdKv1qDMBeNVumgqGeVMcLMsfpbUTqwVnUnb5pdeg5zYAYHl" TargetMode="External"/><Relationship Id="rId1446" Type="http://schemas.openxmlformats.org/officeDocument/2006/relationships/hyperlink" Target="https://www.facebook.com/reel/2895042810685465/" TargetMode="External"/><Relationship Id="rId1860" Type="http://schemas.openxmlformats.org/officeDocument/2006/relationships/hyperlink" Target="https://www.facebook.com/reel/893984800045106/" TargetMode="External"/><Relationship Id="rId2911" Type="http://schemas.openxmlformats.org/officeDocument/2006/relationships/hyperlink" Target="https://www.facebook.com/reel/1296509862316008/" TargetMode="External"/><Relationship Id="rId1513" Type="http://schemas.openxmlformats.org/officeDocument/2006/relationships/hyperlink" Target="https://www.facebook.com/reel/1420161369556416/" TargetMode="External"/><Relationship Id="rId4669" Type="http://schemas.openxmlformats.org/officeDocument/2006/relationships/hyperlink" Target="https://www.facebook.com/reel/2767499353592332/" TargetMode="External"/><Relationship Id="rId3685" Type="http://schemas.openxmlformats.org/officeDocument/2006/relationships/hyperlink" Target="https://www.facebook.com/reel/1878627036377737/" TargetMode="External"/><Relationship Id="rId4736" Type="http://schemas.openxmlformats.org/officeDocument/2006/relationships/hyperlink" Target="https://www.facebook.com/laurafernandezdelgado2026/videos/1214233864238429/" TargetMode="External"/><Relationship Id="rId6091" Type="http://schemas.openxmlformats.org/officeDocument/2006/relationships/hyperlink" Target="https://www.facebook.com/FabricioAlvaradoCostaRica/posts/pfbid02aDk4Abvv7Gt2KBuw4o2UH3KAig4xX739S8VRtDvwGHe2jFqdymHjzqA2Yvdkg5pVl" TargetMode="External"/><Relationship Id="rId2287" Type="http://schemas.openxmlformats.org/officeDocument/2006/relationships/hyperlink" Target="https://www.facebook.com/ClaudiaDoblesC/posts/pfbid0gKgzPZAjpzYbnrBJAAzqaBx5wPgWrimyc498UtZfQT1YvWwHytSn4PTS3KaTmJqhl" TargetMode="External"/><Relationship Id="rId3338" Type="http://schemas.openxmlformats.org/officeDocument/2006/relationships/hyperlink" Target="https://www.facebook.com/reel/836875779352707/" TargetMode="External"/><Relationship Id="rId3752" Type="http://schemas.openxmlformats.org/officeDocument/2006/relationships/hyperlink" Target="https://www.facebook.com/reel/1421882152754709/" TargetMode="External"/><Relationship Id="rId259" Type="http://schemas.openxmlformats.org/officeDocument/2006/relationships/hyperlink" Target="https://www.facebook.com/reel/1695998698472844/" TargetMode="External"/><Relationship Id="rId673" Type="http://schemas.openxmlformats.org/officeDocument/2006/relationships/hyperlink" Target="https://www.facebook.com/reel/2296050487529224/" TargetMode="External"/><Relationship Id="rId2354" Type="http://schemas.openxmlformats.org/officeDocument/2006/relationships/hyperlink" Target="https://www.facebook.com/reel/1398880518390040/" TargetMode="External"/><Relationship Id="rId3405" Type="http://schemas.openxmlformats.org/officeDocument/2006/relationships/hyperlink" Target="https://www.facebook.com/reel/1464555741693369/" TargetMode="External"/><Relationship Id="rId4803" Type="http://schemas.openxmlformats.org/officeDocument/2006/relationships/hyperlink" Target="https://www.facebook.com/laurafernandezdelgado2026/posts/pfbid022X5a6K1nswJenaQe3H4s65VoJwrhvqWksAma3FE1vkx37jfK9eNVLMtC2ri7VwA5l" TargetMode="External"/><Relationship Id="rId326" Type="http://schemas.openxmlformats.org/officeDocument/2006/relationships/hyperlink" Target="https://www.facebook.com/laurafernandezdelgado2026/videos/4131034173784957/" TargetMode="External"/><Relationship Id="rId1370" Type="http://schemas.openxmlformats.org/officeDocument/2006/relationships/hyperlink" Target="https://www.facebook.com/reel/874866781819630/" TargetMode="External"/><Relationship Id="rId2007" Type="http://schemas.openxmlformats.org/officeDocument/2006/relationships/hyperlink" Target="https://www.facebook.com/reel/1305131541452172/" TargetMode="External"/><Relationship Id="rId740" Type="http://schemas.openxmlformats.org/officeDocument/2006/relationships/hyperlink" Target="https://www.facebook.com/FabricioAlvaradoCostaRica/posts/pfbid02YPuqGTMh5rGJHFtHAXXuJJoNwRaXoFhKn7uRtHAbcFkvsJX3gNJ3gz7zCZm778BAl" TargetMode="External"/><Relationship Id="rId1023" Type="http://schemas.openxmlformats.org/officeDocument/2006/relationships/hyperlink" Target="https://www.facebook.com/reel/1602838614364306/" TargetMode="External"/><Relationship Id="rId2421" Type="http://schemas.openxmlformats.org/officeDocument/2006/relationships/hyperlink" Target="https://www.facebook.com/reel/1816144212401293/" TargetMode="External"/><Relationship Id="rId4179" Type="http://schemas.openxmlformats.org/officeDocument/2006/relationships/hyperlink" Target="https://www.facebook.com/reel/771243556014967/" TargetMode="External"/><Relationship Id="rId5577" Type="http://schemas.openxmlformats.org/officeDocument/2006/relationships/hyperlink" Target="https://www.facebook.com/ClaudiaDoblesC/posts/pfbid02vPPC1B9AwqgbfJdvVHAK5BkRqjvAn2AL5d2Na2ZtLJzFQUzSLKxgEqdhpWbFhSrZl" TargetMode="External"/><Relationship Id="rId5991" Type="http://schemas.openxmlformats.org/officeDocument/2006/relationships/hyperlink" Target="https://www.facebook.com/reel/2717389445320340/" TargetMode="External"/><Relationship Id="rId6628" Type="http://schemas.openxmlformats.org/officeDocument/2006/relationships/hyperlink" Target="https://www.facebook.com/alvaroramoscr/posts/pfbid02MnC4YLkrXmrJdikkKood9AmxK6arzEsxxStAMwkVtp61sxJbhrCjFze6bLjStKTal" TargetMode="External"/><Relationship Id="rId4593" Type="http://schemas.openxmlformats.org/officeDocument/2006/relationships/hyperlink" Target="https://www.facebook.com/ClaudiaDoblesC/posts/pfbid0EcySr5bUwhVkokHXRTXyNXt4pZtEufEvfR1wbGiEEa8qw9w6JwJNzGd26g9mKvPel" TargetMode="External"/><Relationship Id="rId5644" Type="http://schemas.openxmlformats.org/officeDocument/2006/relationships/hyperlink" Target="https://www.facebook.com/reel/1203099368703818/" TargetMode="External"/><Relationship Id="rId3195" Type="http://schemas.openxmlformats.org/officeDocument/2006/relationships/hyperlink" Target="https://www.facebook.com/alvaroramoscr/posts/pfbid09MBg894Kq2N5uAbpKM1aVBgo3Wth7FcgxmBbfj7Pz8t9kDByH5q9cDphTEpJAysRl" TargetMode="External"/><Relationship Id="rId4246" Type="http://schemas.openxmlformats.org/officeDocument/2006/relationships/hyperlink" Target="https://www.facebook.com/reel/1413648426966334/" TargetMode="External"/><Relationship Id="rId4660" Type="http://schemas.openxmlformats.org/officeDocument/2006/relationships/hyperlink" Target="https://www.facebook.com/ClaudiaDoblesC/posts/pfbid0b7j4g7tJF8hcpkrktshxj723De9sKjvVYsWurjwfjKekTid6Lr8tcGuYYP4hKEhml" TargetMode="External"/><Relationship Id="rId5711" Type="http://schemas.openxmlformats.org/officeDocument/2006/relationships/hyperlink" Target="https://www.facebook.com/reel/1255696893074929/" TargetMode="External"/><Relationship Id="rId3262" Type="http://schemas.openxmlformats.org/officeDocument/2006/relationships/hyperlink" Target="https://www.facebook.com/reel/1835784527102749/" TargetMode="External"/><Relationship Id="rId4313" Type="http://schemas.openxmlformats.org/officeDocument/2006/relationships/hyperlink" Target="https://www.facebook.com/FabricioAlvaradoCostaRica/videos/1597034844834777/" TargetMode="External"/><Relationship Id="rId183" Type="http://schemas.openxmlformats.org/officeDocument/2006/relationships/hyperlink" Target="https://www.facebook.com/reel/1208230127508284/" TargetMode="External"/><Relationship Id="rId1907" Type="http://schemas.openxmlformats.org/officeDocument/2006/relationships/hyperlink" Target="https://www.facebook.com/reel/912322547837805/" TargetMode="External"/><Relationship Id="rId6485" Type="http://schemas.openxmlformats.org/officeDocument/2006/relationships/hyperlink" Target="https://www.facebook.com/reel/1429155142261703/" TargetMode="External"/><Relationship Id="rId250" Type="http://schemas.openxmlformats.org/officeDocument/2006/relationships/hyperlink" Target="https://www.facebook.com/reel/1958801908181451/" TargetMode="External"/><Relationship Id="rId5087" Type="http://schemas.openxmlformats.org/officeDocument/2006/relationships/hyperlink" Target="https://www.facebook.com/ClaudiaDoblesC/posts/pfbid0BDjuW4YWJtTTwxEgVAeV3f6nMMsiEifmeFiD4GA2qMMCU252dwfvfwpE2syeTCyZl" TargetMode="External"/><Relationship Id="rId6138" Type="http://schemas.openxmlformats.org/officeDocument/2006/relationships/hyperlink" Target="https://www.facebook.com/reel/1465531268237369/" TargetMode="External"/><Relationship Id="rId5154" Type="http://schemas.openxmlformats.org/officeDocument/2006/relationships/hyperlink" Target="https://www.facebook.com/reel/910360821387077/" TargetMode="External"/><Relationship Id="rId6552" Type="http://schemas.openxmlformats.org/officeDocument/2006/relationships/hyperlink" Target="https://www.facebook.com/reel/2717389445320340/" TargetMode="External"/><Relationship Id="rId1697" Type="http://schemas.openxmlformats.org/officeDocument/2006/relationships/hyperlink" Target="https://www.facebook.com/FabricioAlvaradoCostaRica/posts/pfbid02LefKwdAAxEuEcSaaWHydGmKwQn5y84vT5peuLe73uTFdjpBYw7CCmytmUwyP55jjl" TargetMode="External"/><Relationship Id="rId2748" Type="http://schemas.openxmlformats.org/officeDocument/2006/relationships/hyperlink" Target="https://www.facebook.com/reel/2109733456439410/" TargetMode="External"/><Relationship Id="rId6205" Type="http://schemas.openxmlformats.org/officeDocument/2006/relationships/hyperlink" Target="https://www.facebook.com/reel/2112391476179876/" TargetMode="External"/><Relationship Id="rId1764" Type="http://schemas.openxmlformats.org/officeDocument/2006/relationships/hyperlink" Target="https://www.facebook.com/FabricioAlvaradoCostaRica/posts/pfbid08682irDoEQjnV7P9TAXP7MinSfFf9SZg3hMoRfsPRdFE5tfA8XjLHc2qFRew33oXl" TargetMode="External"/><Relationship Id="rId2815" Type="http://schemas.openxmlformats.org/officeDocument/2006/relationships/hyperlink" Target="https://www.facebook.com/reel/25803393852651668/" TargetMode="External"/><Relationship Id="rId4170" Type="http://schemas.openxmlformats.org/officeDocument/2006/relationships/hyperlink" Target="https://www.facebook.com/reel/1916684185600812/" TargetMode="External"/><Relationship Id="rId5221" Type="http://schemas.openxmlformats.org/officeDocument/2006/relationships/hyperlink" Target="https://www.facebook.com/reel/2141960999671560/" TargetMode="External"/><Relationship Id="rId56" Type="http://schemas.openxmlformats.org/officeDocument/2006/relationships/hyperlink" Target="https://www.facebook.com/reel/1438682984539201/" TargetMode="External"/><Relationship Id="rId1417" Type="http://schemas.openxmlformats.org/officeDocument/2006/relationships/hyperlink" Target="https://www.facebook.com/laurafernandezdelgado2026/videos/1176019674515506/" TargetMode="External"/><Relationship Id="rId1831" Type="http://schemas.openxmlformats.org/officeDocument/2006/relationships/hyperlink" Target="https://www.facebook.com/reel/1436192567847836/" TargetMode="External"/><Relationship Id="rId4987" Type="http://schemas.openxmlformats.org/officeDocument/2006/relationships/hyperlink" Target="https://www.facebook.com/reel/1607618346911429/" TargetMode="External"/><Relationship Id="rId3589" Type="http://schemas.openxmlformats.org/officeDocument/2006/relationships/hyperlink" Target="https://www.facebook.com/ClaudiaDoblesC/posts/pfbid0uVHhGKCEWP36PgX7dP9bML8r2G8NwKowpg8NXUzSvP91mK7aHrEdF98y76Pnkrdil" TargetMode="External"/><Relationship Id="rId6062" Type="http://schemas.openxmlformats.org/officeDocument/2006/relationships/hyperlink" Target="https://www.facebook.com/alvaroramoscr/posts/pfbid025ntWaiwbapjy9y7LZHT8UnuXpSuCMSGcAWh1jaeMbjnVy4zM9GQgxwQpRYxyP8Vel" TargetMode="External"/><Relationship Id="rId577" Type="http://schemas.openxmlformats.org/officeDocument/2006/relationships/hyperlink" Target="https://www.facebook.com/reel/1897043091201835/" TargetMode="External"/><Relationship Id="rId2258" Type="http://schemas.openxmlformats.org/officeDocument/2006/relationships/hyperlink" Target="https://www.facebook.com/ClaudiaDoblesC/posts/pfbid0uBVAzotmWB1hdAKt2w1Ng9LfFi6FvYiLiFW4NDdFxhUpJuYrdW4rN8FJjWfsyskJl" TargetMode="External"/><Relationship Id="rId3656" Type="http://schemas.openxmlformats.org/officeDocument/2006/relationships/hyperlink" Target="https://www.facebook.com/reel/1217796346526965/" TargetMode="External"/><Relationship Id="rId4707" Type="http://schemas.openxmlformats.org/officeDocument/2006/relationships/hyperlink" Target="https://www.facebook.com/laurafernandezdelgado2026/posts/pfbid02nfjG9VvaCYzB33ey16EdA6PrM1YBbd4fei9Dw6eaE1Hre3bkawwXz3BKzuFgFZxwl" TargetMode="External"/><Relationship Id="rId991" Type="http://schemas.openxmlformats.org/officeDocument/2006/relationships/hyperlink" Target="https://www.facebook.com/alvaroramoscr/posts/pfbid0U1zw9i8wtzThwSWqtWoP2tuwUeUKRutc1ksQLntspghh55gJphTRQJJDYqKTCensl" TargetMode="External"/><Relationship Id="rId2672" Type="http://schemas.openxmlformats.org/officeDocument/2006/relationships/hyperlink" Target="https://www.facebook.com/laurafernandezdelgado2026/posts/pfbid02J77teHnrQM2T7puct9XXQiPzLKbCXN6dT3vVTtkGGdq3na3R9wPWvu9q7bbwTMJwl" TargetMode="External"/><Relationship Id="rId3309" Type="http://schemas.openxmlformats.org/officeDocument/2006/relationships/hyperlink" Target="https://www.facebook.com/reel/928141269569349/" TargetMode="External"/><Relationship Id="rId3723" Type="http://schemas.openxmlformats.org/officeDocument/2006/relationships/hyperlink" Target="https://www.facebook.com/reel/1476278083936780/" TargetMode="External"/><Relationship Id="rId644" Type="http://schemas.openxmlformats.org/officeDocument/2006/relationships/hyperlink" Target="https://www.facebook.com/reel/1527078081917957/" TargetMode="External"/><Relationship Id="rId1274" Type="http://schemas.openxmlformats.org/officeDocument/2006/relationships/hyperlink" Target="https://www.facebook.com/reel/826405630433245/" TargetMode="External"/><Relationship Id="rId2325" Type="http://schemas.openxmlformats.org/officeDocument/2006/relationships/hyperlink" Target="https://www.facebook.com/reel/903822659007037/" TargetMode="External"/><Relationship Id="rId5895" Type="http://schemas.openxmlformats.org/officeDocument/2006/relationships/hyperlink" Target="https://www.facebook.com/reel/25509280375422258/" TargetMode="External"/><Relationship Id="rId711" Type="http://schemas.openxmlformats.org/officeDocument/2006/relationships/hyperlink" Target="https://www.facebook.com/FabricioAlvaradoCostaRica/posts/pfbid0dP6pQLo4qkKdxLRX5F2LVoLmZ1dEogjMCrzgx5mnncsG364ZiQEeqvKxvaH9BTznl" TargetMode="External"/><Relationship Id="rId1341" Type="http://schemas.openxmlformats.org/officeDocument/2006/relationships/hyperlink" Target="https://www.facebook.com/laurafernandezdelgado2026/posts/pfbid0TL94AgDcQ88bgVsMEQmewez6662B5VW1JfZsRQW16VyfJDMXqgV6r46RGSUwSP68l" TargetMode="External"/><Relationship Id="rId4497" Type="http://schemas.openxmlformats.org/officeDocument/2006/relationships/hyperlink" Target="https://www.facebook.com/laurafernandezdelgado2026/videos/1664317644935364/" TargetMode="External"/><Relationship Id="rId5548" Type="http://schemas.openxmlformats.org/officeDocument/2006/relationships/hyperlink" Target="https://www.facebook.com/reel/726132753884884/" TargetMode="External"/><Relationship Id="rId5962" Type="http://schemas.openxmlformats.org/officeDocument/2006/relationships/hyperlink" Target="https://www.facebook.com/reel/771243556014967/" TargetMode="External"/><Relationship Id="rId3099" Type="http://schemas.openxmlformats.org/officeDocument/2006/relationships/hyperlink" Target="https://www.facebook.com/reel/743864585470300/" TargetMode="External"/><Relationship Id="rId4564" Type="http://schemas.openxmlformats.org/officeDocument/2006/relationships/hyperlink" Target="https://www.facebook.com/ClaudiaDoblesC/posts/pfbid0tUKFz7H32ghv6aUYz8Vt5UFCMMScUBmuZS1X5n4XmUdinEsHo2xAb9Faqe3rw6qUl" TargetMode="External"/><Relationship Id="rId5615" Type="http://schemas.openxmlformats.org/officeDocument/2006/relationships/hyperlink" Target="https://www.facebook.com/reel/872790542409739/" TargetMode="External"/><Relationship Id="rId3166" Type="http://schemas.openxmlformats.org/officeDocument/2006/relationships/hyperlink" Target="https://www.facebook.com/alvaroramoscr/posts/pfbid02ZcMaf4H8bkQ6rDjg6rkZE4rcYe4nqQWE9n6upvGtC2EhK8j7uh6hogLXB7yd8MA4l" TargetMode="External"/><Relationship Id="rId3580" Type="http://schemas.openxmlformats.org/officeDocument/2006/relationships/hyperlink" Target="https://www.facebook.com/ClaudiaDoblesC/posts/pfbid0tC9mtswHntoNtXuyANLyp6SuzkczZgCeUzNFizTQnjCP81XBNHBQcMm9UyRHQVYYl" TargetMode="External"/><Relationship Id="rId4217" Type="http://schemas.openxmlformats.org/officeDocument/2006/relationships/hyperlink" Target="https://www.facebook.com/reel/25400101529686404/" TargetMode="External"/><Relationship Id="rId2182" Type="http://schemas.openxmlformats.org/officeDocument/2006/relationships/hyperlink" Target="https://www.facebook.com/reel/2174877556253209/" TargetMode="External"/><Relationship Id="rId3233" Type="http://schemas.openxmlformats.org/officeDocument/2006/relationships/hyperlink" Target="https://www.facebook.com/reel/1512344259827992/" TargetMode="External"/><Relationship Id="rId4631" Type="http://schemas.openxmlformats.org/officeDocument/2006/relationships/hyperlink" Target="https://www.facebook.com/reel/1574917383730530/" TargetMode="External"/><Relationship Id="rId6389" Type="http://schemas.openxmlformats.org/officeDocument/2006/relationships/hyperlink" Target="https://www.facebook.com/ClaudiaDoblesC/posts/pfbid02jK1WM5npH5NoUbD2FwwzynXcDxbxXEdDtLMDLBWwNXgLpVdfKKkXXfzcHCfDXPGPl" TargetMode="External"/><Relationship Id="rId154" Type="http://schemas.openxmlformats.org/officeDocument/2006/relationships/hyperlink" Target="https://www.facebook.com/reel/775646642220904/" TargetMode="External"/><Relationship Id="rId2999" Type="http://schemas.openxmlformats.org/officeDocument/2006/relationships/hyperlink" Target="https://www.facebook.com/ClaudiaDoblesC/posts/pfbid0HTzMPqik2qLzxvVoTDetYPosKUKDCqyTRX1whhNuJnmB8jhGhrwPihpSdmAYC1a4l" TargetMode="External"/><Relationship Id="rId3300" Type="http://schemas.openxmlformats.org/officeDocument/2006/relationships/hyperlink" Target="https://www.facebook.com/FabricioAlvaradoCostaRica/posts/pfbid02F6vtWGdRVfW8EBnsMT2wPpZKCByMcKzH9A411Zeygtyad2inGp56Roxreejb83VQl" TargetMode="External"/><Relationship Id="rId6456" Type="http://schemas.openxmlformats.org/officeDocument/2006/relationships/hyperlink" Target="https://www.facebook.com/reel/1199876245565989/" TargetMode="External"/><Relationship Id="rId221" Type="http://schemas.openxmlformats.org/officeDocument/2006/relationships/hyperlink" Target="https://www.facebook.com/reel/844468005255894/" TargetMode="External"/><Relationship Id="rId5058" Type="http://schemas.openxmlformats.org/officeDocument/2006/relationships/hyperlink" Target="https://www.facebook.com/ClaudiaDoblesC/posts/pfbid0mVunts8h7cLBYj2C5xvwYinG9eUipwAHyvtZT5SydYKGdey4p1xrWpXTxcanxvVhl" TargetMode="External"/><Relationship Id="rId5472" Type="http://schemas.openxmlformats.org/officeDocument/2006/relationships/hyperlink" Target="https://www.facebook.com/FabricioAlvaradoCostaRica/posts/pfbid0dfbaRmSF6m17i5ePqe4jcpaqQ5kknr9MUHoZSXy2kNcCXLSNTkRkKv6aisaReTaXl" TargetMode="External"/><Relationship Id="rId6109" Type="http://schemas.openxmlformats.org/officeDocument/2006/relationships/hyperlink" Target="https://www.facebook.com/reel/852488641115061/" TargetMode="External"/><Relationship Id="rId6523" Type="http://schemas.openxmlformats.org/officeDocument/2006/relationships/hyperlink" Target="https://www.facebook.com/reel/771243556014967/" TargetMode="External"/><Relationship Id="rId1668" Type="http://schemas.openxmlformats.org/officeDocument/2006/relationships/hyperlink" Target="https://www.facebook.com/reel/2296050487529224/" TargetMode="External"/><Relationship Id="rId2719" Type="http://schemas.openxmlformats.org/officeDocument/2006/relationships/hyperlink" Target="https://www.facebook.com/reel/743098848490697/" TargetMode="External"/><Relationship Id="rId4074" Type="http://schemas.openxmlformats.org/officeDocument/2006/relationships/hyperlink" Target="https://www.facebook.com/ClaudiaDoblesC/posts/pfbid02ANA6obMZZ8pKm9vkpwYtnkGURCXD68ejJWECebFhWbyDHHxiJJ97jxa2y2yERpZGl" TargetMode="External"/><Relationship Id="rId5125" Type="http://schemas.openxmlformats.org/officeDocument/2006/relationships/hyperlink" Target="https://www.facebook.com/ClaudiaDoblesC/posts/pfbid0iojt3pDsi5CsZJWnjVBnh7FuA7M1czMv2iU2kQExMCPgEUDiBKLNRE5RNfeTvdgyl" TargetMode="External"/><Relationship Id="rId3090" Type="http://schemas.openxmlformats.org/officeDocument/2006/relationships/hyperlink" Target="https://www.facebook.com/alvaroramoscr/posts/pfbid02vNWLtudGeHsErRGwnK87XHr88Q7HG2J76jUrszfs888Smjwoxcnq4dVvq3smFBWxl" TargetMode="External"/><Relationship Id="rId4141" Type="http://schemas.openxmlformats.org/officeDocument/2006/relationships/hyperlink" Target="https://www.facebook.com/reel/1429155142261703/" TargetMode="External"/><Relationship Id="rId1735" Type="http://schemas.openxmlformats.org/officeDocument/2006/relationships/hyperlink" Target="https://www.facebook.com/reel/836875779352707/" TargetMode="External"/><Relationship Id="rId27" Type="http://schemas.openxmlformats.org/officeDocument/2006/relationships/hyperlink" Target="https://www.facebook.com/reel/1205433931701107/" TargetMode="External"/><Relationship Id="rId1802" Type="http://schemas.openxmlformats.org/officeDocument/2006/relationships/hyperlink" Target="https://www.facebook.com/reel/1103995471774527/" TargetMode="External"/><Relationship Id="rId4958" Type="http://schemas.openxmlformats.org/officeDocument/2006/relationships/hyperlink" Target="https://www.facebook.com/ClaudiaDoblesC/posts/pfbid0VcBEb7XjqUKJPUpMzRuc5K6Ui4742uZKHDjvgSVC3XEFA6T2nco1EHApLFxVmfSPl" TargetMode="External"/><Relationship Id="rId3974" Type="http://schemas.openxmlformats.org/officeDocument/2006/relationships/hyperlink" Target="https://www.facebook.com/ClaudiaDoblesC/posts/pfbid028LDBNiExvGbqXya45Uzx7DQcpboJtuyPVh2j5CFZcYUp97vbm4hMUaJoGeq1HX1kl" TargetMode="External"/><Relationship Id="rId6380" Type="http://schemas.openxmlformats.org/officeDocument/2006/relationships/hyperlink" Target="https://www.facebook.com/ClaudiaDoblesC/posts/pfbid028aJQw2oPsfD2wGvaMo5zE1yPRzheLR4MWDJWC7oF2JXssDcGZAQprUSQC74ekrwnl" TargetMode="External"/><Relationship Id="rId895" Type="http://schemas.openxmlformats.org/officeDocument/2006/relationships/hyperlink" Target="https://www.facebook.com/ClaudiaDoblesC/posts/pfbid035Bc7WH2crWXPX3m7aoXjxQcNQHhFPD7z483LH8Rhh6z4jdqN2pbQYrjjFEaHXnhdl" TargetMode="External"/><Relationship Id="rId2576" Type="http://schemas.openxmlformats.org/officeDocument/2006/relationships/hyperlink" Target="https://www.facebook.com/laurafernandezdelgado2026/videos/1082293487361597/" TargetMode="External"/><Relationship Id="rId2990" Type="http://schemas.openxmlformats.org/officeDocument/2006/relationships/hyperlink" Target="https://www.facebook.com/ClaudiaDoblesC/posts/pfbid02cTosc6hh5bfJZFJ9divTc7Npv1DXC9p5UTzNSEt6zq7HZKsBbwSwzWFYSrAT7i9Sl" TargetMode="External"/><Relationship Id="rId3627" Type="http://schemas.openxmlformats.org/officeDocument/2006/relationships/hyperlink" Target="https://www.facebook.com/laurafernandezdelgado2026/videos/908663151700438/" TargetMode="External"/><Relationship Id="rId6033" Type="http://schemas.openxmlformats.org/officeDocument/2006/relationships/hyperlink" Target="https://www.facebook.com/alvaroramoscr/posts/pfbid02AcU2ZZ4eDEf26EMviKpiGUZy8dHG8rVwFWDHSpHSmmKVusR57QFiVF2aQRXHnAm7l" TargetMode="External"/><Relationship Id="rId548" Type="http://schemas.openxmlformats.org/officeDocument/2006/relationships/hyperlink" Target="https://www.facebook.com/alvaroramoscr/posts/pfbid024LMRtruKkmrtFKDv5KXJZdFqmtytY9wZJvNCZu42jRmBE41HT4Kf4VM6nTtcvJSPl" TargetMode="External"/><Relationship Id="rId962" Type="http://schemas.openxmlformats.org/officeDocument/2006/relationships/hyperlink" Target="https://www.facebook.com/reel/2302975863557982/" TargetMode="External"/><Relationship Id="rId1178" Type="http://schemas.openxmlformats.org/officeDocument/2006/relationships/hyperlink" Target="https://www.facebook.com/reel/1768273930506371/" TargetMode="External"/><Relationship Id="rId1592" Type="http://schemas.openxmlformats.org/officeDocument/2006/relationships/hyperlink" Target="https://www.facebook.com/laurafernandezdelgado2026/posts/pfbid083W1Xz7CwysAh1SGfmJ4UqBcwQDmauioqDDaYbXo1ijeS6Yvgu9MY7MujKEkLQaZl" TargetMode="External"/><Relationship Id="rId2229" Type="http://schemas.openxmlformats.org/officeDocument/2006/relationships/hyperlink" Target="https://www.facebook.com/reel/877212305103036/" TargetMode="External"/><Relationship Id="rId2643" Type="http://schemas.openxmlformats.org/officeDocument/2006/relationships/hyperlink" Target="https://www.facebook.com/ClaudiaDoblesC/posts/pfbid0fTnHtAtqQPHhHegb9CP2PMEKmqxX2XE21CnKvbjgn9RHeAnD2CUrmruoXGnGqWewl" TargetMode="External"/><Relationship Id="rId5799" Type="http://schemas.openxmlformats.org/officeDocument/2006/relationships/hyperlink" Target="https://www.facebook.com/reel/1423295032524071/" TargetMode="External"/><Relationship Id="rId6100" Type="http://schemas.openxmlformats.org/officeDocument/2006/relationships/hyperlink" Target="https://www.facebook.com/FabricioAlvaradoCostaRica/videos/1235428188544257/" TargetMode="External"/><Relationship Id="rId615" Type="http://schemas.openxmlformats.org/officeDocument/2006/relationships/hyperlink" Target="https://www.facebook.com/laurafernandezdelgado2026/videos/1340076754556390/" TargetMode="External"/><Relationship Id="rId1245" Type="http://schemas.openxmlformats.org/officeDocument/2006/relationships/hyperlink" Target="https://www.facebook.com/ClaudiaDoblesC/posts/pfbid0Q2USApTdv3tRaqzkFZ8SFfW2MWrP7f5m84N3rQ2nZmf7PvBSxos6Ty4qJukSX4HMl" TargetMode="External"/><Relationship Id="rId1312" Type="http://schemas.openxmlformats.org/officeDocument/2006/relationships/hyperlink" Target="https://www.facebook.com/laurafernandezdelgado2026/videos/1565936534854985/" TargetMode="External"/><Relationship Id="rId2710" Type="http://schemas.openxmlformats.org/officeDocument/2006/relationships/hyperlink" Target="https://www.facebook.com/laurafernandezdelgado2026/videos/880320388213407/" TargetMode="External"/><Relationship Id="rId4468" Type="http://schemas.openxmlformats.org/officeDocument/2006/relationships/hyperlink" Target="https://www.facebook.com/laurafernandezdelgado2026/videos/1979796712606379/" TargetMode="External"/><Relationship Id="rId5866" Type="http://schemas.openxmlformats.org/officeDocument/2006/relationships/hyperlink" Target="https://www.facebook.com/ClaudiaDoblesC/posts/pfbid02BBfbVvs2bNqUYuFzg1naAruJYfz7z71N8weqBwd5jpzPC99b5VxU7UGsRX2Xg4DLl" TargetMode="External"/><Relationship Id="rId4882" Type="http://schemas.openxmlformats.org/officeDocument/2006/relationships/hyperlink" Target="https://www.facebook.com/reel/1436087321506523/" TargetMode="External"/><Relationship Id="rId5519" Type="http://schemas.openxmlformats.org/officeDocument/2006/relationships/hyperlink" Target="https://www.facebook.com/reel/756940737470391/" TargetMode="External"/><Relationship Id="rId5933" Type="http://schemas.openxmlformats.org/officeDocument/2006/relationships/hyperlink" Target="https://www.facebook.com/reel/1618629302825221/" TargetMode="External"/><Relationship Id="rId2086" Type="http://schemas.openxmlformats.org/officeDocument/2006/relationships/hyperlink" Target="https://www.facebook.com/alvaroramoscr/videos/664898503311395/" TargetMode="External"/><Relationship Id="rId3484" Type="http://schemas.openxmlformats.org/officeDocument/2006/relationships/hyperlink" Target="https://www.facebook.com/laurafernandezdelgado2026/videos/1228664269224082/" TargetMode="External"/><Relationship Id="rId4535" Type="http://schemas.openxmlformats.org/officeDocument/2006/relationships/hyperlink" Target="https://www.facebook.com/laurafernandezdelgado2026/videos/1340076754556390/" TargetMode="External"/><Relationship Id="rId3137" Type="http://schemas.openxmlformats.org/officeDocument/2006/relationships/hyperlink" Target="https://www.facebook.com/reel/1230461295154580/" TargetMode="External"/><Relationship Id="rId3551" Type="http://schemas.openxmlformats.org/officeDocument/2006/relationships/hyperlink" Target="https://www.facebook.com/ClaudiaDoblesC/posts/pfbid0eNSWj6RkdYpEtyQXiiu47xb8W8QhqYA5vNFf8JvWPkSFCiBq3gYxMKPqjywJ7QgEl" TargetMode="External"/><Relationship Id="rId4602" Type="http://schemas.openxmlformats.org/officeDocument/2006/relationships/hyperlink" Target="https://www.facebook.com/reel/1063689202588625/" TargetMode="External"/><Relationship Id="rId472" Type="http://schemas.openxmlformats.org/officeDocument/2006/relationships/hyperlink" Target="https://www.facebook.com/ClaudiaDoblesC/posts/pfbid02fMmaaDSxgCHtkN6igMo5qdefWwSRra8JJnGbQArK8YDTNLuD1HmW6kWUJ3iZnuRxl" TargetMode="External"/><Relationship Id="rId2153" Type="http://schemas.openxmlformats.org/officeDocument/2006/relationships/hyperlink" Target="https://www.facebook.com/laurafernandezdelgado2026/videos/1228664269224082/" TargetMode="External"/><Relationship Id="rId3204" Type="http://schemas.openxmlformats.org/officeDocument/2006/relationships/hyperlink" Target="https://www.facebook.com/alvaroramoscr/posts/pfbid0EFZtwtPTJZqJ5ZHgURGEdNTv8BFaKYE1NdUGGG6zAwFWfLKtN7Fu4T3VFAX6yEvXl" TargetMode="External"/><Relationship Id="rId6774" Type="http://schemas.openxmlformats.org/officeDocument/2006/relationships/hyperlink" Target="https://www.facebook.com/reel/949065427693704/" TargetMode="External"/><Relationship Id="rId125" Type="http://schemas.openxmlformats.org/officeDocument/2006/relationships/hyperlink" Target="https://www.facebook.com/reel/1593865038624821/" TargetMode="External"/><Relationship Id="rId2220" Type="http://schemas.openxmlformats.org/officeDocument/2006/relationships/hyperlink" Target="https://www.facebook.com/ClaudiaDoblesC/posts/pfbid0eYbX2EhVT653nPsjnTtX8xBdETMJN33rZi19H9LgE26QzDadjeiPJ6gb4DFGjRf4l" TargetMode="External"/><Relationship Id="rId5376" Type="http://schemas.openxmlformats.org/officeDocument/2006/relationships/hyperlink" Target="https://www.facebook.com/FabricioAlvaradoCostaRica/posts/pfbid06pqwUGddLDB9oZKSMcGp71UApvoWsk3gqR5GZwJMA2u2iJWo1G5xm9k32GzMDiupl" TargetMode="External"/><Relationship Id="rId5790" Type="http://schemas.openxmlformats.org/officeDocument/2006/relationships/hyperlink" Target="https://www.facebook.com/reel/1459960135555643/" TargetMode="External"/><Relationship Id="rId6427" Type="http://schemas.openxmlformats.org/officeDocument/2006/relationships/hyperlink" Target="https://www.facebook.com/ClaudiaDoblesC/posts/pfbid0iaCYKdCDwwifbq36Lfn1BwvgkXTsXU8J4z9jmGGGVaYko38BdS2iPYWhRVBSRijcl" TargetMode="External"/><Relationship Id="rId4392" Type="http://schemas.openxmlformats.org/officeDocument/2006/relationships/hyperlink" Target="https://www.facebook.com/reel/2626152187767198/" TargetMode="External"/><Relationship Id="rId5029" Type="http://schemas.openxmlformats.org/officeDocument/2006/relationships/hyperlink" Target="https://www.facebook.com/reel/1816144212401293/" TargetMode="External"/><Relationship Id="rId5443" Type="http://schemas.openxmlformats.org/officeDocument/2006/relationships/hyperlink" Target="https://www.facebook.com/FabricioAlvaradoCostaRica/posts/pfbid0ieM98PKFsFXUhHd1w3AzpAMM2sv36FLf9Lw9xBG6MnjrgA27jLLW32RRcLWt1YRhl" TargetMode="External"/><Relationship Id="rId1986" Type="http://schemas.openxmlformats.org/officeDocument/2006/relationships/hyperlink" Target="https://www.facebook.com/reel/2010876226141177/" TargetMode="External"/><Relationship Id="rId4045" Type="http://schemas.openxmlformats.org/officeDocument/2006/relationships/hyperlink" Target="https://www.facebook.com/ClaudiaDoblesC/posts/pfbid02yCDK9wcY7Ar844vLpVE92ErGFkxfVVJv1TicYugQh9wPcbc7FFWLFD8cXgShtGYjl" TargetMode="External"/><Relationship Id="rId1639" Type="http://schemas.openxmlformats.org/officeDocument/2006/relationships/hyperlink" Target="https://www.facebook.com/reel/2103447063777357/" TargetMode="External"/><Relationship Id="rId3061" Type="http://schemas.openxmlformats.org/officeDocument/2006/relationships/hyperlink" Target="https://www.facebook.com/reel/920544240414877/" TargetMode="External"/><Relationship Id="rId5510" Type="http://schemas.openxmlformats.org/officeDocument/2006/relationships/hyperlink" Target="https://www.facebook.com/laurafernandezdelgado2026/videos/1944393793101049/" TargetMode="External"/><Relationship Id="rId1706" Type="http://schemas.openxmlformats.org/officeDocument/2006/relationships/hyperlink" Target="https://www.facebook.com/FabricioAlvaradoCostaRica/posts/pfbid02Lyt7t4MQWHMCun5bCrvuzPsX5JzeBPqyyceduvBY8K2Ts8pDeLH8D9LJV2oMZUhul" TargetMode="External"/><Relationship Id="rId4112" Type="http://schemas.openxmlformats.org/officeDocument/2006/relationships/hyperlink" Target="https://www.facebook.com/reel/25509280375422258/" TargetMode="External"/><Relationship Id="rId3878" Type="http://schemas.openxmlformats.org/officeDocument/2006/relationships/hyperlink" Target="https://www.facebook.com/reel/2026766918208685/" TargetMode="External"/><Relationship Id="rId4929" Type="http://schemas.openxmlformats.org/officeDocument/2006/relationships/hyperlink" Target="https://www.facebook.com/reel/2010876226141177/" TargetMode="External"/><Relationship Id="rId6284" Type="http://schemas.openxmlformats.org/officeDocument/2006/relationships/hyperlink" Target="https://www.facebook.com/reel/2958205127724163/" TargetMode="External"/><Relationship Id="rId799" Type="http://schemas.openxmlformats.org/officeDocument/2006/relationships/hyperlink" Target="https://www.facebook.com/reel/4322941131328583/" TargetMode="External"/><Relationship Id="rId2894" Type="http://schemas.openxmlformats.org/officeDocument/2006/relationships/hyperlink" Target="https://www.facebook.com/reel/894465793131172/" TargetMode="External"/><Relationship Id="rId6351" Type="http://schemas.openxmlformats.org/officeDocument/2006/relationships/hyperlink" Target="https://www.facebook.com/ClaudiaDoblesC/posts/pfbid02QH7XXHHnUhukS4fRZcGhGENdrSdfkxxQsPzAWNytJECV8AvNaf5Tm9j8gghfm3d8l" TargetMode="External"/><Relationship Id="rId866" Type="http://schemas.openxmlformats.org/officeDocument/2006/relationships/hyperlink" Target="https://www.facebook.com/reel/1409348020696825/" TargetMode="External"/><Relationship Id="rId1496" Type="http://schemas.openxmlformats.org/officeDocument/2006/relationships/hyperlink" Target="https://www.facebook.com/reel/868458012451305/" TargetMode="External"/><Relationship Id="rId2547" Type="http://schemas.openxmlformats.org/officeDocument/2006/relationships/hyperlink" Target="https://www.facebook.com/laurafernandezdelgado2026/videos/1857676884855128/" TargetMode="External"/><Relationship Id="rId3945" Type="http://schemas.openxmlformats.org/officeDocument/2006/relationships/hyperlink" Target="https://www.facebook.com/ClaudiaDoblesC/posts/pfbid0z2hkb9cdjbbpiP1vb9NUJNxa2LvAmqCCpmseEHRpdFz3SpSBC3YbLKq636vRo3Nbl" TargetMode="External"/><Relationship Id="rId6004" Type="http://schemas.openxmlformats.org/officeDocument/2006/relationships/hyperlink" Target="https://www.facebook.com/reel/901488932263731/" TargetMode="External"/><Relationship Id="rId519" Type="http://schemas.openxmlformats.org/officeDocument/2006/relationships/hyperlink" Target="https://www.facebook.com/alvaroramoscr/posts/pfbid02MsD3BuEsoaW1KGrU6fvKd4FghrwZtVBDgTLyHjwBtj4i2tzUNZuQHmjV6K6F9cb3l" TargetMode="External"/><Relationship Id="rId1149" Type="http://schemas.openxmlformats.org/officeDocument/2006/relationships/hyperlink" Target="https://www.facebook.com/reel/2626152187767198/" TargetMode="External"/><Relationship Id="rId2961" Type="http://schemas.openxmlformats.org/officeDocument/2006/relationships/hyperlink" Target="https://www.facebook.com/reel/1425808078919191/" TargetMode="External"/><Relationship Id="rId5020" Type="http://schemas.openxmlformats.org/officeDocument/2006/relationships/hyperlink" Target="https://www.facebook.com/reel/878184225183306/" TargetMode="External"/><Relationship Id="rId933" Type="http://schemas.openxmlformats.org/officeDocument/2006/relationships/hyperlink" Target="https://www.facebook.com/FabricioAlvaradoCostaRica/videos/1587997522237277/" TargetMode="External"/><Relationship Id="rId1563" Type="http://schemas.openxmlformats.org/officeDocument/2006/relationships/hyperlink" Target="https://www.facebook.com/alvaroramoscr/posts/pfbid0Vr3XbSYWhigxZZcshE7YepjTiGSBW6kJ4cXrns14Au1YkkXciEr51VQ4TbqTGGahl" TargetMode="External"/><Relationship Id="rId2614" Type="http://schemas.openxmlformats.org/officeDocument/2006/relationships/hyperlink" Target="https://www.facebook.com/reel/1590945101930178/" TargetMode="External"/><Relationship Id="rId1216" Type="http://schemas.openxmlformats.org/officeDocument/2006/relationships/hyperlink" Target="https://www.facebook.com/ClaudiaDoblesC/posts/pfbid0bcLMBdb9FBRv89rsJNvbzw78dgxjNcrxYgXVjngFKtwYvJNLTh8uaLA2uMnsAgwhl" TargetMode="External"/><Relationship Id="rId1630" Type="http://schemas.openxmlformats.org/officeDocument/2006/relationships/hyperlink" Target="https://www.facebook.com/reel/1476278083936780/" TargetMode="External"/><Relationship Id="rId4786" Type="http://schemas.openxmlformats.org/officeDocument/2006/relationships/hyperlink" Target="https://www.facebook.com/laurafernandezdelgado2026/videos/1942190093173534/" TargetMode="External"/><Relationship Id="rId5837" Type="http://schemas.openxmlformats.org/officeDocument/2006/relationships/hyperlink" Target="https://www.facebook.com/reel/869082942401397/" TargetMode="External"/><Relationship Id="rId3388" Type="http://schemas.openxmlformats.org/officeDocument/2006/relationships/hyperlink" Target="https://www.facebook.com/reel/1598068611547871/" TargetMode="External"/><Relationship Id="rId4439" Type="http://schemas.openxmlformats.org/officeDocument/2006/relationships/hyperlink" Target="https://www.facebook.com/FabricioAlvaradoCostaRica/posts/pfbid037PiMtMjGEEcr79FkdMB6ZQuZUeEeWz6X6gHTryWLk63DRgAxdFfvoyvNVN6ez7Wal" TargetMode="External"/><Relationship Id="rId4853" Type="http://schemas.openxmlformats.org/officeDocument/2006/relationships/hyperlink" Target="https://www.facebook.com/ClaudiaDoblesC/posts/pfbid01iJkdmMTWDHGAGUAQtZPpEUgZDnT7EFN8jHZH7xuSq1n75bSJkQ7GqzrbEeRBh4l" TargetMode="External"/><Relationship Id="rId5904" Type="http://schemas.openxmlformats.org/officeDocument/2006/relationships/hyperlink" Target="https://www.facebook.com/alvaroramoscr/posts/pfbid02ZFPbCnr7EBx9B3BXYeR2GipJjDUcC3AmKUSpyuAMj8tV8jiyNi6Nivu8bCSBz9orl" TargetMode="External"/><Relationship Id="rId3455" Type="http://schemas.openxmlformats.org/officeDocument/2006/relationships/hyperlink" Target="https://www.facebook.com/reel/1567619997808950/" TargetMode="External"/><Relationship Id="rId4506" Type="http://schemas.openxmlformats.org/officeDocument/2006/relationships/hyperlink" Target="https://www.facebook.com/reel/2053161412173505/" TargetMode="External"/><Relationship Id="rId376" Type="http://schemas.openxmlformats.org/officeDocument/2006/relationships/hyperlink" Target="https://www.facebook.com/alvaroramoscr/posts/pfbid02Pyb2JYJ4BAzwazCHU1BXaQAo35D2QqCe16L4ivopQsTiyQGCYGAXeCYxjizbY9dl" TargetMode="External"/><Relationship Id="rId790" Type="http://schemas.openxmlformats.org/officeDocument/2006/relationships/hyperlink" Target="https://www.facebook.com/FabricioAlvaradoCostaRica/posts/pfbid0H9XdMEmpjujQ3sPNnZTUsdzgf7hpD7T9BfKGswPRbRpqtUmLetUUG7CV7hsrfVjKl" TargetMode="External"/><Relationship Id="rId2057" Type="http://schemas.openxmlformats.org/officeDocument/2006/relationships/hyperlink" Target="https://www.facebook.com/reel/920244134022507/" TargetMode="External"/><Relationship Id="rId2471" Type="http://schemas.openxmlformats.org/officeDocument/2006/relationships/hyperlink" Target="https://www.facebook.com/ClaudiaDoblesC/posts/pfbid0Ew6penKfhKwdxzRgEXjdDD5LWtTH6fYBqXuMCH9D7Gzgm1TnppzxydBSEU33szgHl" TargetMode="External"/><Relationship Id="rId3108" Type="http://schemas.openxmlformats.org/officeDocument/2006/relationships/hyperlink" Target="https://www.facebook.com/reel/1452399766487844/" TargetMode="External"/><Relationship Id="rId3522" Type="http://schemas.openxmlformats.org/officeDocument/2006/relationships/hyperlink" Target="https://www.facebook.com/reel/1897043091201835/" TargetMode="External"/><Relationship Id="rId4920" Type="http://schemas.openxmlformats.org/officeDocument/2006/relationships/hyperlink" Target="https://www.facebook.com/reel/884020541046780/" TargetMode="External"/><Relationship Id="rId6678" Type="http://schemas.openxmlformats.org/officeDocument/2006/relationships/hyperlink" Target="https://www.facebook.com/FabricioAlvaradoCostaRica/posts/pfbid02dwS3mdthoDtZzc9STnSsUZsAf6TwTBoB6gAheUQwAyMhkEgH99AuX39wFCsSMNvpl" TargetMode="External"/><Relationship Id="rId443" Type="http://schemas.openxmlformats.org/officeDocument/2006/relationships/hyperlink" Target="https://www.facebook.com/reel/738288666017508/" TargetMode="External"/><Relationship Id="rId1073" Type="http://schemas.openxmlformats.org/officeDocument/2006/relationships/hyperlink" Target="https://www.facebook.com/reel/926174676419226/" TargetMode="External"/><Relationship Id="rId2124" Type="http://schemas.openxmlformats.org/officeDocument/2006/relationships/hyperlink" Target="https://www.facebook.com/reel/1567619997808950/" TargetMode="External"/><Relationship Id="rId1140" Type="http://schemas.openxmlformats.org/officeDocument/2006/relationships/hyperlink" Target="https://www.facebook.com/reel/3063520710515787/" TargetMode="External"/><Relationship Id="rId4296" Type="http://schemas.openxmlformats.org/officeDocument/2006/relationships/hyperlink" Target="https://www.facebook.com/reel/1630032711497251/" TargetMode="External"/><Relationship Id="rId5694" Type="http://schemas.openxmlformats.org/officeDocument/2006/relationships/hyperlink" Target="https://www.facebook.com/ClaudiaDoblesC/posts/pfbid02kEJb9z6qKcy9eevNua5eSx42mZXpmSstBWmjkLXo2HCJEh3SrRF8aQswjn9d98UKl" TargetMode="External"/><Relationship Id="rId6745" Type="http://schemas.openxmlformats.org/officeDocument/2006/relationships/hyperlink" Target="https://www.facebook.com/reel/3063520710515787/" TargetMode="External"/><Relationship Id="rId510" Type="http://schemas.openxmlformats.org/officeDocument/2006/relationships/hyperlink" Target="https://www.facebook.com/alvaroramoscr/posts/pfbid02rfFSULHaGiWRwAyiyhVxxanrCZZfxJMBtgYJK8xsF6hyK7WNotDiWP3qb691gfVnl" TargetMode="External"/><Relationship Id="rId5347" Type="http://schemas.openxmlformats.org/officeDocument/2006/relationships/hyperlink" Target="https://www.facebook.com/reel/1426530712401432/" TargetMode="External"/><Relationship Id="rId5761" Type="http://schemas.openxmlformats.org/officeDocument/2006/relationships/hyperlink" Target="https://ameliarueda.com/videos-cortos/dobles-fernandez-tema-mega-carcel-fueron-capaces-poner-primera-piedra-show-mediatico-nacional-noticias?canasta=eleccionescr26&amp;fbclid=IwdGRjcAPlFIJjbGNrA-UUcmV4dG4DYWVtAjExAHNydGMGYXBwX2lkDDM1MDY4NTUzMTcyOAABHhFZRDOK3buiK3F8WeQOSTqkAru7HSFwkexAH2Y3AMuUAnLrWZHoOFuH8q3P_aem_9MItZKxyAOgrZHujyrVeew" TargetMode="External"/><Relationship Id="rId1957" Type="http://schemas.openxmlformats.org/officeDocument/2006/relationships/hyperlink" Target="https://www.facebook.com/ClaudiaDoblesC/posts/pfbid0VUXickW1euqRpgUyLTKQ7zF47jCNfgqNXMSwA8wP3ZQqYR5ot6QZnacBGkiwFhA5l" TargetMode="External"/><Relationship Id="rId4363" Type="http://schemas.openxmlformats.org/officeDocument/2006/relationships/hyperlink" Target="https://www.facebook.com/reel/1261142905878982/" TargetMode="External"/><Relationship Id="rId5414" Type="http://schemas.openxmlformats.org/officeDocument/2006/relationships/hyperlink" Target="https://www.facebook.com/FabricioAlvaradoCostaRica/posts/pfbid0iXU7SrQZDp6DEP7aiXSQk9ybqP39dtvMwXY54nyA9F2FAhREze7kg9t1L1UbVGqYl" TargetMode="External"/><Relationship Id="rId4016" Type="http://schemas.openxmlformats.org/officeDocument/2006/relationships/hyperlink" Target="https://www.facebook.com/reel/1423295032524071/" TargetMode="External"/><Relationship Id="rId4430" Type="http://schemas.openxmlformats.org/officeDocument/2006/relationships/hyperlink" Target="https://www.facebook.com/reel/949065427693704/" TargetMode="External"/><Relationship Id="rId3032" Type="http://schemas.openxmlformats.org/officeDocument/2006/relationships/hyperlink" Target="https://www.facebook.com/reel/1256766583243944/" TargetMode="External"/><Relationship Id="rId6188" Type="http://schemas.openxmlformats.org/officeDocument/2006/relationships/hyperlink" Target="https://www.facebook.com/FabricioAlvaradoCostaRica/posts/pfbid0Gumv5TuqCPv5Pe6GLMGgCWcJESaUqeVxS8fEfebKbGKrKxtQtWvgtnc4rrWYPiDol" TargetMode="External"/><Relationship Id="rId6255" Type="http://schemas.openxmlformats.org/officeDocument/2006/relationships/hyperlink" Target="https://www.facebook.com/reel/1657922445192239/" TargetMode="External"/><Relationship Id="rId2798" Type="http://schemas.openxmlformats.org/officeDocument/2006/relationships/hyperlink" Target="https://www.facebook.com/ClaudiaDoblesC/posts/pfbid0fosokhQU4fTLPXs8nRSWeG9uV9XsLWdbB6F7NJsEAn4njmLNSqEhHCU3AbSKnvFel" TargetMode="External"/><Relationship Id="rId3849" Type="http://schemas.openxmlformats.org/officeDocument/2006/relationships/hyperlink" Target="https://www.facebook.com/ClaudiaDoblesC/posts/pfbid0kbi13X6DgCtWNjoEMEpfTq6ykymNiwiLcWVRB7xZoDcDuyizyejdBiWCk3rf1CXVl" TargetMode="External"/><Relationship Id="rId5271" Type="http://schemas.openxmlformats.org/officeDocument/2006/relationships/hyperlink" Target="https://www.facebook.com/alvaroramoscr/posts/pfbid02JFRN3Q52UncVudhHNKUAz7489wyo2mmsu7zvY2Pe3yKNdFwRpLdmaNTs9W4YLVWil" TargetMode="External"/><Relationship Id="rId2865" Type="http://schemas.openxmlformats.org/officeDocument/2006/relationships/hyperlink" Target="https://www.facebook.com/reel/1199876245565989/" TargetMode="External"/><Relationship Id="rId3916" Type="http://schemas.openxmlformats.org/officeDocument/2006/relationships/hyperlink" Target="https://www.facebook.com/reel/26783650797890898/" TargetMode="External"/><Relationship Id="rId6322" Type="http://schemas.openxmlformats.org/officeDocument/2006/relationships/hyperlink" Target="https://www.facebook.com/laurafernandezdelgado2026/posts/pfbid0pNgCBHAx6VV6GgwmyTzy5hApLgzRokjustGUD2bMT6KVwBQxV5MYD5H5WhMwEifQl" TargetMode="External"/><Relationship Id="rId837" Type="http://schemas.openxmlformats.org/officeDocument/2006/relationships/hyperlink" Target="https://www.facebook.com/ClaudiaDoblesC/posts/pfbid0JhdLASRteJ5pGzR8zmhMrKCzvBLXXCh6MAbw1KSDDYpPgzusNzGBUfdXH9PtzEqUl" TargetMode="External"/><Relationship Id="rId1467" Type="http://schemas.openxmlformats.org/officeDocument/2006/relationships/hyperlink" Target="https://www.facebook.com/alvaroramoscr/posts/pfbid0WiVwtJsVT4iXxqdMFyAid9X9US6x9zpBTVzfTByGaF2wshNNsA3DD4FdxCGS3kSpl" TargetMode="External"/><Relationship Id="rId1881" Type="http://schemas.openxmlformats.org/officeDocument/2006/relationships/hyperlink" Target="https://www.facebook.com/ClaudiaDoblesC/posts/pfbid033FfijxGEKCKERNrS7URax3i75WSex2RjNFaW8qAeWt78QbuaJissHqRfRAhtKN2Hl" TargetMode="External"/><Relationship Id="rId2518" Type="http://schemas.openxmlformats.org/officeDocument/2006/relationships/hyperlink" Target="https://www.facebook.com/reel/4328071020802084/" TargetMode="External"/><Relationship Id="rId2932" Type="http://schemas.openxmlformats.org/officeDocument/2006/relationships/hyperlink" Target="https://www.facebook.com/ClaudiaDoblesC/posts/pfbid0UoKo4Tq83dSa97nDkXc8fpTesVbRGNLZVPMDdDorUsy2woEDUuAj2twza3AKrkHxl" TargetMode="External"/><Relationship Id="rId904" Type="http://schemas.openxmlformats.org/officeDocument/2006/relationships/hyperlink" Target="https://observador.cr/somos-la-opcion-que-puede-ganarle-al-oficialismo-en-segunda-ronda-dice-claudia-dobles/?fbclid=IwdGRjcAPjooVjbGNrA-OigmV4dG4DYWVtAjExAHNydGMGYXBwX2lkDDM1MDY4NTUzMTcyOAABHn7Dha4oZehnLqu_saPqMSThM8Pyf2Jg3xQAykt0lxsdpdFWT9566N8ddgIz_aem_HffseXsJGVuxURzDbKKb_g" TargetMode="External"/><Relationship Id="rId1534" Type="http://schemas.openxmlformats.org/officeDocument/2006/relationships/hyperlink" Target="https://www.facebook.com/alvaroramoscr/posts/pfbid0AoVbLto31aBNdetNMcDvuEZLXoG2ouFn5zCFMLqqvPe6g1ws1Vwup4WkHF5u7mfxl" TargetMode="External"/><Relationship Id="rId1601" Type="http://schemas.openxmlformats.org/officeDocument/2006/relationships/hyperlink" Target="https://www.facebook.com/laurafernandezdelgado2026/posts/pfbid0pbLgoCghYxANnUFKLbKUnJyo6NyeNtBWXJRuGxu4mXryyP778Ynzb1vHJYdY7mf8l" TargetMode="External"/><Relationship Id="rId4757" Type="http://schemas.openxmlformats.org/officeDocument/2006/relationships/hyperlink" Target="https://www.facebook.com/laurafernandezdelgado2026/posts/pfbid021Q6kkxazLe59vG4a6Joi3nyWDiUBcYTi2Qt2Ew7yAtcX67R9iKYPggr6SrUKywKwl" TargetMode="External"/><Relationship Id="rId3359" Type="http://schemas.openxmlformats.org/officeDocument/2006/relationships/hyperlink" Target="https://www.facebook.com/reel/890626900608197/" TargetMode="External"/><Relationship Id="rId5808" Type="http://schemas.openxmlformats.org/officeDocument/2006/relationships/hyperlink" Target="https://www.facebook.com/ClaudiaDoblesC/posts/pfbid0mB23yWUz2bA76fonqCMbC2cjcjLsL3W5wwrzyEy83fs4baQC9YPdiTYtAnTgxS1Fl" TargetMode="External"/><Relationship Id="rId694" Type="http://schemas.openxmlformats.org/officeDocument/2006/relationships/hyperlink" Target="https://www.facebook.com/reel/1413555143596217/" TargetMode="External"/><Relationship Id="rId2375" Type="http://schemas.openxmlformats.org/officeDocument/2006/relationships/hyperlink" Target="https://www.facebook.com/ClaudiaDoblesC/posts/pfbid0GQipmg2yY9V3TueAHS7ef9Ch7g4y6MKgFRkKt9n49a3mDUYUHj2dbmVRKNt299rQl" TargetMode="External"/><Relationship Id="rId3773" Type="http://schemas.openxmlformats.org/officeDocument/2006/relationships/hyperlink" Target="https://www.facebook.com/reel/2664307357280800/" TargetMode="External"/><Relationship Id="rId4824" Type="http://schemas.openxmlformats.org/officeDocument/2006/relationships/hyperlink" Target="https://www.facebook.com/ClaudiaDoblesC/posts/pfbid0tBPV5vw4yBwbeKTPZDYTS5N9o4pdcNNXEbL4CJyDxyxHXHstfib6XBywaSFRjEbSl" TargetMode="External"/><Relationship Id="rId347" Type="http://schemas.openxmlformats.org/officeDocument/2006/relationships/hyperlink" Target="https://www.facebook.com/alvaroramoscr/posts/pfbid0mrYc9spgpoEQUiJRnT1ssx3Hrq4gh2sXyNcVD8NewvuB1HwTH5aBB5c12bPseSPSl" TargetMode="External"/><Relationship Id="rId2028" Type="http://schemas.openxmlformats.org/officeDocument/2006/relationships/hyperlink" Target="https://www.facebook.com/ClaudiaDoblesC/posts/pfbid02nAMDZa4bRyct1Q67azTnbHftfcu39H4eqbPjJW9ACTM8CXQKbxoioT13xu5H4cM2l" TargetMode="External"/><Relationship Id="rId3426" Type="http://schemas.openxmlformats.org/officeDocument/2006/relationships/hyperlink" Target="https://www.facebook.com/laurafernandezdelgado2026/videos/1457633126250829/" TargetMode="External"/><Relationship Id="rId3840" Type="http://schemas.openxmlformats.org/officeDocument/2006/relationships/hyperlink" Target="https://www.facebook.com/ClaudiaDoblesC/posts/pfbid032rJJZXJrzyeXQmZbWcEYNEaEkbBcQzAbr6kexHB6EDqqcR6VvnthudC5L4aQrkjZl" TargetMode="External"/><Relationship Id="rId761" Type="http://schemas.openxmlformats.org/officeDocument/2006/relationships/hyperlink" Target="https://www.facebook.com/reel/1598068611547871/" TargetMode="External"/><Relationship Id="rId1391" Type="http://schemas.openxmlformats.org/officeDocument/2006/relationships/hyperlink" Target="https://www.facebook.com/laurafernandezdelgado2026/posts/pfbid07DmvNx1VaJBKPB1YxFMQ53ZPVfXTXQvo4Z5oXqf1af5VS7WYDypRqncnSHv7CG11l" TargetMode="External"/><Relationship Id="rId2442" Type="http://schemas.openxmlformats.org/officeDocument/2006/relationships/hyperlink" Target="https://www.facebook.com/ClaudiaDoblesC/posts/pfbid02krtKUmBRmSQZQNK7QfJ2Zr6QACDQdyL6ocW8U6pJimfUEP6QBQzH8TUcHyPBmM6Ql" TargetMode="External"/><Relationship Id="rId5598" Type="http://schemas.openxmlformats.org/officeDocument/2006/relationships/hyperlink" Target="https://www.facebook.com/ClaudiaDoblesC/posts/pfbid028ojX1xdg4bNtHb9TuydtrnjgDeFFhGjbcsxcBa4qazUwrQYv9wgchsZREMMwuX9il" TargetMode="External"/><Relationship Id="rId6649" Type="http://schemas.openxmlformats.org/officeDocument/2006/relationships/hyperlink" Target="https://www.facebook.com/reel/1414129566819520/" TargetMode="External"/><Relationship Id="rId414" Type="http://schemas.openxmlformats.org/officeDocument/2006/relationships/hyperlink" Target="https://www.facebook.com/reel/1413506017021898/" TargetMode="External"/><Relationship Id="rId1044" Type="http://schemas.openxmlformats.org/officeDocument/2006/relationships/hyperlink" Target="https://www.facebook.com/reel/740906408733256/" TargetMode="External"/><Relationship Id="rId5665" Type="http://schemas.openxmlformats.org/officeDocument/2006/relationships/hyperlink" Target="https://www.facebook.com/ClaudiaDoblesC/posts/pfbid02GgfkfvSiMty5dukVB9LnMoKCqgc3kfo2HmiWcBEtDPPQz9qnrRgLkMtJyZ2fcnMVl" TargetMode="External"/><Relationship Id="rId6716" Type="http://schemas.openxmlformats.org/officeDocument/2006/relationships/hyperlink" Target="https://www.facebook.com/reel/860407500320951/" TargetMode="External"/><Relationship Id="rId1111" Type="http://schemas.openxmlformats.org/officeDocument/2006/relationships/hyperlink" Target="https://www.facebook.com/FabricioAlvaradoCostaRica/posts/pfbid0xyDP9vwcWUUWcYrRvFZvnWdbDKV4ZtcvD6pmuccxPoyo4BjgAzJMHaHsynCW6XR7l" TargetMode="External"/><Relationship Id="rId4267" Type="http://schemas.openxmlformats.org/officeDocument/2006/relationships/hyperlink" Target="https://www.facebook.com/alvaroramoscr/posts/pfbid02d3EBcavvqhP4vJrvQBJeeRC9a9FXEcrG6ZcYjn9gSRi2N5HqtBqcShzv2eHQv2fGl" TargetMode="External"/><Relationship Id="rId4681" Type="http://schemas.openxmlformats.org/officeDocument/2006/relationships/hyperlink" Target="https://www.facebook.com/reel/868979586127123/" TargetMode="External"/><Relationship Id="rId5318" Type="http://schemas.openxmlformats.org/officeDocument/2006/relationships/hyperlink" Target="https://www.facebook.com/FabricioAlvaradoCostaRica/videos/1464586868428783/" TargetMode="External"/><Relationship Id="rId5732" Type="http://schemas.openxmlformats.org/officeDocument/2006/relationships/hyperlink" Target="https://www.facebook.com/ClaudiaDoblesC/posts/pfbid0X9QN5di1fzoxxVMHSBdWzypQWHj92NFEiZpAwc9Ryxhcidxqsggnb94hQYdsb8rol" TargetMode="External"/><Relationship Id="rId3283" Type="http://schemas.openxmlformats.org/officeDocument/2006/relationships/hyperlink" Target="https://www.facebook.com/FabricioAlvaradoCostaRica/videos/25154933304184352/" TargetMode="External"/><Relationship Id="rId4334" Type="http://schemas.openxmlformats.org/officeDocument/2006/relationships/hyperlink" Target="https://www.facebook.com/FabricioAlvaradoCostaRica/posts/pfbid02donXoGrychq5GoSmWjHfADs73QCBxba7uSNFB3xgStuRXAi7iThNq77acDHjDX7Pl" TargetMode="External"/><Relationship Id="rId1928" Type="http://schemas.openxmlformats.org/officeDocument/2006/relationships/hyperlink" Target="https://www.facebook.com/reel/1607618346911429/" TargetMode="External"/><Relationship Id="rId3350" Type="http://schemas.openxmlformats.org/officeDocument/2006/relationships/hyperlink" Target="https://www.facebook.com/FabricioAlvaradoCostaRica/videos/3851305965164047/" TargetMode="External"/><Relationship Id="rId271" Type="http://schemas.openxmlformats.org/officeDocument/2006/relationships/hyperlink" Target="https://www.facebook.com/ClaudiaDoblesC/posts/pfbid026DZZq4MkShqoJtWie5FuLXssu3PQBWfg2ybAHbBxeP6RJxWHTyrBMjKycxQZsqYml" TargetMode="External"/><Relationship Id="rId3003" Type="http://schemas.openxmlformats.org/officeDocument/2006/relationships/hyperlink" Target="https://www.facebook.com/ClaudiaDoblesC/posts/pfbid02QFoLtCknTaai6BcNYv6iGD4ysp3jQzfvE4YWddFbufeKf9rsG15X1s4YQBMcbusal" TargetMode="External"/><Relationship Id="rId4401" Type="http://schemas.openxmlformats.org/officeDocument/2006/relationships/hyperlink" Target="https://www.facebook.com/reel/3063520710515787/" TargetMode="External"/><Relationship Id="rId6159" Type="http://schemas.openxmlformats.org/officeDocument/2006/relationships/hyperlink" Target="https://www.facebook.com/reel/4465028100413970/" TargetMode="External"/><Relationship Id="rId6573" Type="http://schemas.openxmlformats.org/officeDocument/2006/relationships/hyperlink" Target="https://www.facebook.com/alvaroramoscr/videos/1242922407744880/" TargetMode="External"/><Relationship Id="rId2769" Type="http://schemas.openxmlformats.org/officeDocument/2006/relationships/hyperlink" Target="https://www.facebook.com/reel/1051303800532624/" TargetMode="External"/><Relationship Id="rId5175" Type="http://schemas.openxmlformats.org/officeDocument/2006/relationships/hyperlink" Target="https://www.facebook.com/reel/713087865068508/" TargetMode="External"/><Relationship Id="rId6226" Type="http://schemas.openxmlformats.org/officeDocument/2006/relationships/hyperlink" Target="https://www.facebook.com/reel/1938519213415204/" TargetMode="External"/><Relationship Id="rId6640" Type="http://schemas.openxmlformats.org/officeDocument/2006/relationships/hyperlink" Target="https://www.facebook.com/reel/1630032711497251/" TargetMode="External"/><Relationship Id="rId1785" Type="http://schemas.openxmlformats.org/officeDocument/2006/relationships/hyperlink" Target="https://www.facebook.com/ClaudiaDoblesC/posts/pfbid02dQtb7VNxZStXKy2S5qzSTuyn3iMUisyyy7Kx6a4yB33vZY33ce5aGt4TU8Zgz2Tl" TargetMode="External"/><Relationship Id="rId2836" Type="http://schemas.openxmlformats.org/officeDocument/2006/relationships/hyperlink" Target="https://www.facebook.com/ClaudiaDoblesC/posts/pfbid02nU9jq5N4SE8Y9JNDAbWdSSQrETcpUYuHpeJUT5r9CfZFjfzFZU1P4Q21kyi2h2uRl" TargetMode="External"/><Relationship Id="rId4191" Type="http://schemas.openxmlformats.org/officeDocument/2006/relationships/hyperlink" Target="https://www.facebook.com/reel/1865496754084335/" TargetMode="External"/><Relationship Id="rId5242" Type="http://schemas.openxmlformats.org/officeDocument/2006/relationships/hyperlink" Target="https://www.facebook.com/alvaroramoscr/posts/pfbid0arDcKLiJRB2ghC8qK2yzPtYzeFs8V12sSwknBU2s67rVJxDjUk1LbX1SmvCaH7zGl" TargetMode="External"/><Relationship Id="rId77" Type="http://schemas.openxmlformats.org/officeDocument/2006/relationships/hyperlink" Target="https://www.facebook.com/reel/1609169016873449/" TargetMode="External"/><Relationship Id="rId808" Type="http://schemas.openxmlformats.org/officeDocument/2006/relationships/hyperlink" Target="https://www.facebook.com/FabricioAlvaradoCostaRica/posts/pfbid0MNVCypeK5DRAjNRjskaHRDeFuFo9a4g3pCtNnRMbL4k94Fem5vVv8zvks87pKLiml" TargetMode="External"/><Relationship Id="rId1438" Type="http://schemas.openxmlformats.org/officeDocument/2006/relationships/hyperlink" Target="https://www.facebook.com/alvaroramoscr/posts/pfbid02sjwQp5LpC171m15iQQUFo2Q4bNZ55DctYVkwsS11GxsNS2Lcs2zsRuWzcqcW1HJ3l" TargetMode="External"/><Relationship Id="rId1852" Type="http://schemas.openxmlformats.org/officeDocument/2006/relationships/hyperlink" Target="https://www.facebook.com/ClaudiaDoblesC/posts/pfbid0aubr1Suozp7dHapvTZ6C7aUYGSLVWcq6pqA7HVeqFhf7up94wGSBkGNa9xHSGyDJl" TargetMode="External"/><Relationship Id="rId2903" Type="http://schemas.openxmlformats.org/officeDocument/2006/relationships/hyperlink" Target="https://www.facebook.com/ClaudiaDoblesC/posts/pfbid02uK2Awa548do3e1mCxS7hBvQZWt8S3J8vKwHXWgcbm4To4u2ovHWtzqcqSSnnjdVYl" TargetMode="External"/><Relationship Id="rId1505" Type="http://schemas.openxmlformats.org/officeDocument/2006/relationships/hyperlink" Target="https://www.facebook.com/reel/899218869730211/" TargetMode="External"/><Relationship Id="rId6083" Type="http://schemas.openxmlformats.org/officeDocument/2006/relationships/hyperlink" Target="https://www.facebook.com/reel/1208230127508284/" TargetMode="External"/><Relationship Id="rId3677" Type="http://schemas.openxmlformats.org/officeDocument/2006/relationships/hyperlink" Target="https://www.facebook.com/reel/2174877556253209/" TargetMode="External"/><Relationship Id="rId4728" Type="http://schemas.openxmlformats.org/officeDocument/2006/relationships/hyperlink" Target="https://www.facebook.com/laurafernandezdelgado2026/posts/pfbid0h9xpmJxdNDuhccraDj6ykWK8wer7K6A6BCbZVtVTkH7B3XXgA8b2WQrUnDLt8RcDl" TargetMode="External"/><Relationship Id="rId598" Type="http://schemas.openxmlformats.org/officeDocument/2006/relationships/hyperlink" Target="https://www.facebook.com/reel/920889413738549/" TargetMode="External"/><Relationship Id="rId2279" Type="http://schemas.openxmlformats.org/officeDocument/2006/relationships/hyperlink" Target="https://www.facebook.com/reel/916774160833247/" TargetMode="External"/><Relationship Id="rId2693" Type="http://schemas.openxmlformats.org/officeDocument/2006/relationships/hyperlink" Target="https://www.facebook.com/reel/2958205127724163/" TargetMode="External"/><Relationship Id="rId3744" Type="http://schemas.openxmlformats.org/officeDocument/2006/relationships/hyperlink" Target="https://www.facebook.com/laurafernandezdelgado2026/posts/pfbid02RpE5HFKGzSL2dyvJVpp8grEB7NfpmWawscFk5GTDaDBYWcVJWajwf7dxAZjTMPzNl" TargetMode="External"/><Relationship Id="rId6150" Type="http://schemas.openxmlformats.org/officeDocument/2006/relationships/hyperlink" Target="https://www.facebook.com/reel/1402928717965333/" TargetMode="External"/><Relationship Id="rId665" Type="http://schemas.openxmlformats.org/officeDocument/2006/relationships/hyperlink" Target="https://www.facebook.com/reel/1603042584172925/" TargetMode="External"/><Relationship Id="rId1295" Type="http://schemas.openxmlformats.org/officeDocument/2006/relationships/hyperlink" Target="https://www.facebook.com/ClaudiaDoblesC/posts/pfbid02j3VgTn2JrXtZUxXuMWbxwzwwr5XevmMHQdUJnJuvaZ9NXBKaJdraw57qeLpTHeMil" TargetMode="External"/><Relationship Id="rId2346" Type="http://schemas.openxmlformats.org/officeDocument/2006/relationships/hyperlink" Target="https://www.facebook.com/ClaudiaDoblesC/posts/pfbid0CdD7LK1yWdLpqi2hWHWpxGtwu6hUWWa317cWf7ffqkprJJkFK8M29v3vpU9U8RFKl" TargetMode="External"/><Relationship Id="rId2760" Type="http://schemas.openxmlformats.org/officeDocument/2006/relationships/hyperlink" Target="https://www.facebook.com/ClaudiaDoblesC/posts/pfbid0LJ2JNFLESanUbDkCuya9h2HzCcywsZ1p2n1vpmauN8kHA5GrhSirZiRs9ByXvYfGl" TargetMode="External"/><Relationship Id="rId3811" Type="http://schemas.openxmlformats.org/officeDocument/2006/relationships/hyperlink" Target="https://www.facebook.com/ClaudiaDoblesC/posts/pfbid02H729rwYxBxVjAKcL3kxT9nEj6J7WTwzSSTa29Cp7EiRtwbrNivgTHLX3Rrfr8Z7Nl" TargetMode="External"/><Relationship Id="rId318" Type="http://schemas.openxmlformats.org/officeDocument/2006/relationships/hyperlink" Target="https://www.facebook.com/reel/1960336157889002/" TargetMode="External"/><Relationship Id="rId732" Type="http://schemas.openxmlformats.org/officeDocument/2006/relationships/hyperlink" Target="https://www.facebook.com/FabricioAlvaradoCostaRica/posts/pfbid02nQepfUTNAtxGYpAjK6x1xaRM7CK9jkeRwCLsvN3nxUkVqUdLJw722nLe6aZnvbZXl" TargetMode="External"/><Relationship Id="rId1362" Type="http://schemas.openxmlformats.org/officeDocument/2006/relationships/hyperlink" Target="https://www.facebook.com/reel/2987308861463163/" TargetMode="External"/><Relationship Id="rId2413" Type="http://schemas.openxmlformats.org/officeDocument/2006/relationships/hyperlink" Target="https://www.facebook.com/ClaudiaDoblesC/posts/pfbid023222o5TfYHnRFVpWnXf1kp66noqyTNvUi7CYhHHDqhQySzThTgbVgG6P5Ai8CcYel" TargetMode="External"/><Relationship Id="rId5569" Type="http://schemas.openxmlformats.org/officeDocument/2006/relationships/hyperlink" Target="https://www.facebook.com/reel/1878627036377737/" TargetMode="External"/><Relationship Id="rId1015" Type="http://schemas.openxmlformats.org/officeDocument/2006/relationships/hyperlink" Target="https://www.facebook.com/reel/1522715735494524/" TargetMode="External"/><Relationship Id="rId4585" Type="http://schemas.openxmlformats.org/officeDocument/2006/relationships/hyperlink" Target="https://www.facebook.com/ClaudiaDoblesC/posts/pfbid0MrLkFZR9inYmjR4cwZCLAyFiQcR9zW6YSP8YTMzHYRNwqQL7cC255BDyzy3BAwgCl" TargetMode="External"/><Relationship Id="rId5983" Type="http://schemas.openxmlformats.org/officeDocument/2006/relationships/hyperlink" Target="https://www.facebook.com/alvaroramoscr/posts/pfbid029MQS2jWKHyrvuE32aH2xrdd41nSbC5rKg59WruTdWeKgxJeeqvxGgWwEjd11vbr7l" TargetMode="External"/><Relationship Id="rId3187" Type="http://schemas.openxmlformats.org/officeDocument/2006/relationships/hyperlink" Target="https://www.facebook.com/reel/1389252332654854/" TargetMode="External"/><Relationship Id="rId4238" Type="http://schemas.openxmlformats.org/officeDocument/2006/relationships/hyperlink" Target="https://www.facebook.com/reel/896442452884547/" TargetMode="External"/><Relationship Id="rId5636" Type="http://schemas.openxmlformats.org/officeDocument/2006/relationships/hyperlink" Target="https://www.facebook.com/reel/879988601561205/" TargetMode="External"/><Relationship Id="rId4652" Type="http://schemas.openxmlformats.org/officeDocument/2006/relationships/hyperlink" Target="https://www.facebook.com/reel/1295293032468212/" TargetMode="External"/><Relationship Id="rId5703" Type="http://schemas.openxmlformats.org/officeDocument/2006/relationships/hyperlink" Target="https://www.facebook.com/ClaudiaDoblesC/posts/pfbid02z4ZVoYk9HQxkJNjPGKSBgapEgM9B5zVihzuNC1AQ8vXMftYdzC4fsL2GfAiXmYnol" TargetMode="External"/><Relationship Id="rId175" Type="http://schemas.openxmlformats.org/officeDocument/2006/relationships/hyperlink" Target="https://www.facebook.com/FabricioAlvaradoCostaRica/videos/25946617638310581/" TargetMode="External"/><Relationship Id="rId3254" Type="http://schemas.openxmlformats.org/officeDocument/2006/relationships/hyperlink" Target="https://www.facebook.com/reel/1205433931701107/" TargetMode="External"/><Relationship Id="rId4305" Type="http://schemas.openxmlformats.org/officeDocument/2006/relationships/hyperlink" Target="https://www.facebook.com/reel/1414129566819520/" TargetMode="External"/><Relationship Id="rId2270" Type="http://schemas.openxmlformats.org/officeDocument/2006/relationships/hyperlink" Target="https://www.facebook.com/ClaudiaDoblesC/posts/pfbid0go6sURcArPeaZJKpBZJFQL4ikrZY5BccrHanF42iYyTKb3mY9AfrZR2MUiKcrPfsl" TargetMode="External"/><Relationship Id="rId3321" Type="http://schemas.openxmlformats.org/officeDocument/2006/relationships/hyperlink" Target="https://www.facebook.com/reel/1600219807959162/" TargetMode="External"/><Relationship Id="rId6477" Type="http://schemas.openxmlformats.org/officeDocument/2006/relationships/hyperlink" Target="https://www.facebook.com/alvaroramoscr/posts/pfbid0eec7zVy14kfqQB9hSEcfjfqRJv4GZTzwhLAYfHkdqzGJ6qTQxUkXLtvT4aXUZuwql" TargetMode="External"/><Relationship Id="rId242" Type="http://schemas.openxmlformats.org/officeDocument/2006/relationships/hyperlink" Target="https://www.facebook.com/reel/1585865329216424/" TargetMode="External"/><Relationship Id="rId5079" Type="http://schemas.openxmlformats.org/officeDocument/2006/relationships/hyperlink" Target="https://www.facebook.com/ClaudiaDoblesC/posts/pfbid02JcPXYJykj78Z4jKNsZx1kuNd4obRVVSAoRUtjL3ecfkWiobhbym5KBoiG5iei298l" TargetMode="External"/><Relationship Id="rId5493" Type="http://schemas.openxmlformats.org/officeDocument/2006/relationships/hyperlink" Target="https://www.facebook.com/reel/1253392600045828/" TargetMode="External"/><Relationship Id="rId6544" Type="http://schemas.openxmlformats.org/officeDocument/2006/relationships/hyperlink" Target="https://www.facebook.com/alvaroramoscr/posts/pfbid029MQS2jWKHyrvuE32aH2xrdd41nSbC5rKg59WruTdWeKgxJeeqvxGgWwEjd11vbr7l" TargetMode="External"/><Relationship Id="rId1689" Type="http://schemas.openxmlformats.org/officeDocument/2006/relationships/hyperlink" Target="https://www.facebook.com/FabricioAlvaradoCostaRica/posts/pfbid021DcVxrevLavtqoA3M5fevWL3HdzK8M752DyQz7NoX9vmPCcJCufZAxTSHZsBk91Hl" TargetMode="External"/><Relationship Id="rId4095" Type="http://schemas.openxmlformats.org/officeDocument/2006/relationships/hyperlink" Target="https://www.facebook.com/ClaudiaDoblesC/posts/pfbid0JUxqYWv9ByJYG3K3vaD2zvTW8zH3kFXPSwpqik124k4dyW3sjU3ZmFA9tAr9uoHxl" TargetMode="External"/><Relationship Id="rId5146" Type="http://schemas.openxmlformats.org/officeDocument/2006/relationships/hyperlink" Target="https://www.facebook.com/alvaroramoscr/posts/pfbid0oxYDQKBFj1nHuByAXP7PmYUCVZpvGwMd1Ex7k5iMyisENpDNkK7dr41A4poHnceVl" TargetMode="External"/><Relationship Id="rId5560" Type="http://schemas.openxmlformats.org/officeDocument/2006/relationships/hyperlink" Target="https://www.facebook.com/reel/1412333097088686/" TargetMode="External"/><Relationship Id="rId4162" Type="http://schemas.openxmlformats.org/officeDocument/2006/relationships/hyperlink" Target="https://www.facebook.com/reel/862066129973250/" TargetMode="External"/><Relationship Id="rId5213" Type="http://schemas.openxmlformats.org/officeDocument/2006/relationships/hyperlink" Target="https://www.facebook.com/alvaroramoscr/posts/pfbid02HkUq2vhrJNT3zbmnQuy6o2xep8GWJuKBmPoiZCdETuXUsir4Ypbxt9HeR5PtyNqBl" TargetMode="External"/><Relationship Id="rId6611" Type="http://schemas.openxmlformats.org/officeDocument/2006/relationships/hyperlink" Target="https://www.facebook.com/alvaroramoscr/posts/pfbid02dAshawxf2ExtJy4qfnjkpf7ZeMgMzNKrv1bcvdqFg39i1YeW7TCGFKxN9mgSDJCEl" TargetMode="External"/><Relationship Id="rId1756" Type="http://schemas.openxmlformats.org/officeDocument/2006/relationships/hyperlink" Target="https://www.facebook.com/reel/790948676600522/" TargetMode="External"/><Relationship Id="rId2807" Type="http://schemas.openxmlformats.org/officeDocument/2006/relationships/hyperlink" Target="https://www.facebook.com/reel/920244134022507/" TargetMode="External"/><Relationship Id="rId48" Type="http://schemas.openxmlformats.org/officeDocument/2006/relationships/hyperlink" Target="https://www.facebook.com/FabricioAlvaradoCostaRica/posts/pfbid02hnDGZ97q3K8cHoSq7P6L8vd4YaEAfxgQjGAtqyjPDmxFdpEMjj7oSj3oFUrY5Govl" TargetMode="External"/><Relationship Id="rId1409" Type="http://schemas.openxmlformats.org/officeDocument/2006/relationships/hyperlink" Target="https://www.facebook.com/laurafernandezdelgado2026/videos/4131034173784957/" TargetMode="External"/><Relationship Id="rId1823" Type="http://schemas.openxmlformats.org/officeDocument/2006/relationships/hyperlink" Target="https://www.facebook.com/reel/1794364367858848/" TargetMode="External"/><Relationship Id="rId4979" Type="http://schemas.openxmlformats.org/officeDocument/2006/relationships/hyperlink" Target="https://www.facebook.com/reel/1426926429031641/" TargetMode="External"/><Relationship Id="rId3995" Type="http://schemas.openxmlformats.org/officeDocument/2006/relationships/hyperlink" Target="https://www.facebook.com/reel/1577545303495824/" TargetMode="External"/><Relationship Id="rId2597" Type="http://schemas.openxmlformats.org/officeDocument/2006/relationships/hyperlink" Target="https://www.facebook.com/laurafernandezdelgado2026/posts/pfbid0TfMyHHcM9r5sAJpw4evGJF51iz1kwYrdNcknnvATnEfXeJ33sYvX83RxGSVqt6Jgl" TargetMode="External"/><Relationship Id="rId3648" Type="http://schemas.openxmlformats.org/officeDocument/2006/relationships/hyperlink" Target="https://www.facebook.com/laurafernandezdelgado2026/videos/1228664269224082/" TargetMode="External"/><Relationship Id="rId6054" Type="http://schemas.openxmlformats.org/officeDocument/2006/relationships/hyperlink" Target="https://www.facebook.com/reel/983653454827612/" TargetMode="External"/><Relationship Id="rId569" Type="http://schemas.openxmlformats.org/officeDocument/2006/relationships/hyperlink" Target="https://www.facebook.com/laurafernandezdelgado2026/posts/pfbid036HPFdQ9uBipSqa7QrvruPQFwt46a6UXf6ADVvVZ5mwSoHyReZYh8wdijpb4XHgrbl" TargetMode="External"/><Relationship Id="rId983" Type="http://schemas.openxmlformats.org/officeDocument/2006/relationships/hyperlink" Target="https://www.facebook.com/alvaroramoscr/posts/pfbid02uj3VgGzff2Z9MngoPVEkA4THVyveRRewdcMgGzp9z22HYuC1vBctrktS8Yzz3vgKl" TargetMode="External"/><Relationship Id="rId1199" Type="http://schemas.openxmlformats.org/officeDocument/2006/relationships/hyperlink" Target="https://www.facebook.com/reel/1841861186323452/" TargetMode="External"/><Relationship Id="rId2664" Type="http://schemas.openxmlformats.org/officeDocument/2006/relationships/hyperlink" Target="https://www.facebook.com/reel/1657922445192239/" TargetMode="External"/><Relationship Id="rId5070" Type="http://schemas.openxmlformats.org/officeDocument/2006/relationships/hyperlink" Target="https://www.facebook.com/ClaudiaDoblesC/posts/pfbid0bPfrZi5PneJC2cqPfKLDgeesBKUvwD1657RNKEgGSpisBZJfVErSqM6CZwyJsod7l" TargetMode="External"/><Relationship Id="rId6121" Type="http://schemas.openxmlformats.org/officeDocument/2006/relationships/hyperlink" Target="https://www.facebook.com/FabricioAlvaradoCostaRica/posts/pfbid02mHMNi3MkSRAG2XZbh6MHggFU2oWocFEEBci9eCmvh4fmvs34Ne37Jx8NLqZSHqrzl" TargetMode="External"/><Relationship Id="rId636" Type="http://schemas.openxmlformats.org/officeDocument/2006/relationships/hyperlink" Target="https://www.facebook.com/FabricioAlvaradoCostaRica/posts/pfbid02DTFvFciwgrW2CTNZcunTESC5HR2zkS1L4nD9fp4pwXoYj2xUfHXvGRWtiW2JFrvnl" TargetMode="External"/><Relationship Id="rId1266" Type="http://schemas.openxmlformats.org/officeDocument/2006/relationships/hyperlink" Target="https://www.facebook.com/ClaudiaDoblesC/posts/pfbid036uyEJXdW2UZfVvXYCG2TRGX45eC7rsiASwg9kHVXDrzucCRftGwDpcrdk8r4qARHl" TargetMode="External"/><Relationship Id="rId2317" Type="http://schemas.openxmlformats.org/officeDocument/2006/relationships/hyperlink" Target="https://www.facebook.com/ClaudiaDoblesC/posts/pfbid02yJSHfniPWH5nvR7yfzcqBntPTLvSRe1giLJuNsy9syifAuKdoHfUwg4qf3dsvLFul" TargetMode="External"/><Relationship Id="rId3715" Type="http://schemas.openxmlformats.org/officeDocument/2006/relationships/hyperlink" Target="https://www.facebook.com/reel/1272963428024257/" TargetMode="External"/><Relationship Id="rId1680" Type="http://schemas.openxmlformats.org/officeDocument/2006/relationships/hyperlink" Target="https://www.facebook.com/reel/1695998698472844/" TargetMode="External"/><Relationship Id="rId2731" Type="http://schemas.openxmlformats.org/officeDocument/2006/relationships/hyperlink" Target="https://www.facebook.com/laurafernandezdelgado2026/posts/pfbid02tGdPgjLnamvLBuQaAYkh8Rn8RKT7qe31B9xyJxB8EkxwFUbDVSMQxJ3EiFqHgNdHl" TargetMode="External"/><Relationship Id="rId5887" Type="http://schemas.openxmlformats.org/officeDocument/2006/relationships/hyperlink" Target="https://www.facebook.com/reel/775646642220904/" TargetMode="External"/><Relationship Id="rId703" Type="http://schemas.openxmlformats.org/officeDocument/2006/relationships/hyperlink" Target="https://www.facebook.com/FabricioAlvaradoCostaRica/posts/pfbid0378RKwdforzVRybAwi4HxGkgBfXM9Wi5ixs6yNKiuVPnhL9bE9ZwbfqLpJccygb3tl" TargetMode="External"/><Relationship Id="rId1333" Type="http://schemas.openxmlformats.org/officeDocument/2006/relationships/hyperlink" Target="https://www.facebook.com/laurafernandezdelgado2026/posts/pfbid02vHNWjCxMow9gqvWxr4WUK8yr41acB3M1J8TnmtvUmrZCmiRcfc3NjY2Ecs1XzynJl" TargetMode="External"/><Relationship Id="rId4489" Type="http://schemas.openxmlformats.org/officeDocument/2006/relationships/hyperlink" Target="https://www.facebook.com/reel/1180872624202213/" TargetMode="External"/><Relationship Id="rId5954" Type="http://schemas.openxmlformats.org/officeDocument/2006/relationships/hyperlink" Target="https://www.facebook.com/reel/913513644546179/" TargetMode="External"/><Relationship Id="rId1400" Type="http://schemas.openxmlformats.org/officeDocument/2006/relationships/hyperlink" Target="https://www.facebook.com/laurafernandezdelgado2026/videos/1565863474650679/" TargetMode="External"/><Relationship Id="rId4556" Type="http://schemas.openxmlformats.org/officeDocument/2006/relationships/hyperlink" Target="https://www.facebook.com/reel/2109733456439410/" TargetMode="External"/><Relationship Id="rId4970" Type="http://schemas.openxmlformats.org/officeDocument/2006/relationships/hyperlink" Target="https://www.facebook.com/reel/1147102457366807/" TargetMode="External"/><Relationship Id="rId5607" Type="http://schemas.openxmlformats.org/officeDocument/2006/relationships/hyperlink" Target="https://www.facebook.com/reel/1612994203039082/" TargetMode="External"/><Relationship Id="rId3158" Type="http://schemas.openxmlformats.org/officeDocument/2006/relationships/hyperlink" Target="https://www.facebook.com/reel/1297946689043252/" TargetMode="External"/><Relationship Id="rId3572" Type="http://schemas.openxmlformats.org/officeDocument/2006/relationships/hyperlink" Target="https://www.facebook.com/reel/1235139731481575/" TargetMode="External"/><Relationship Id="rId4209" Type="http://schemas.openxmlformats.org/officeDocument/2006/relationships/hyperlink" Target="https://www.facebook.com/reel/2141960999671560/" TargetMode="External"/><Relationship Id="rId4623" Type="http://schemas.openxmlformats.org/officeDocument/2006/relationships/hyperlink" Target="https://www.facebook.com/reel/25803393852651668/" TargetMode="External"/><Relationship Id="rId493" Type="http://schemas.openxmlformats.org/officeDocument/2006/relationships/hyperlink" Target="https://www.facebook.com/laurafernandezdelgado2026/videos/4131034173784957/" TargetMode="External"/><Relationship Id="rId2174" Type="http://schemas.openxmlformats.org/officeDocument/2006/relationships/hyperlink" Target="https://www.facebook.com/reel/1590945101930178/" TargetMode="External"/><Relationship Id="rId3225" Type="http://schemas.openxmlformats.org/officeDocument/2006/relationships/hyperlink" Target="https://www.facebook.com/reel/897998673083250/" TargetMode="External"/><Relationship Id="rId6795" Type="http://schemas.openxmlformats.org/officeDocument/2006/relationships/hyperlink" Target="https://www.facebook.com/reel/782266791559114/" TargetMode="External"/><Relationship Id="rId146" Type="http://schemas.openxmlformats.org/officeDocument/2006/relationships/hyperlink" Target="https://www.facebook.com/reel/25509280375422258/" TargetMode="External"/><Relationship Id="rId560" Type="http://schemas.openxmlformats.org/officeDocument/2006/relationships/hyperlink" Target="https://www.facebook.com/reel/896442452884547/" TargetMode="External"/><Relationship Id="rId1190" Type="http://schemas.openxmlformats.org/officeDocument/2006/relationships/hyperlink" Target="https://www.facebook.com/ClaudiaDoblesC/posts/pfbid036EKwnCJQsMUi5WAf18N3XUNHRQZpVrvWZZowhpjp49wPRy36ozaTpandkGZRTvDjl" TargetMode="External"/><Relationship Id="rId2241" Type="http://schemas.openxmlformats.org/officeDocument/2006/relationships/hyperlink" Target="https://www.facebook.com/reel/1235139731481575/" TargetMode="External"/><Relationship Id="rId5397" Type="http://schemas.openxmlformats.org/officeDocument/2006/relationships/hyperlink" Target="https://www.facebook.com/reel/2172428556904858/" TargetMode="External"/><Relationship Id="rId6448" Type="http://schemas.openxmlformats.org/officeDocument/2006/relationships/hyperlink" Target="https://www.facebook.com/reel/5082496805308689/" TargetMode="External"/><Relationship Id="rId213" Type="http://schemas.openxmlformats.org/officeDocument/2006/relationships/hyperlink" Target="https://www.facebook.com/reel/1512344259827992/" TargetMode="External"/><Relationship Id="rId4066" Type="http://schemas.openxmlformats.org/officeDocument/2006/relationships/hyperlink" Target="https://www.facebook.com/reel/1409348020696825/" TargetMode="External"/><Relationship Id="rId5464" Type="http://schemas.openxmlformats.org/officeDocument/2006/relationships/hyperlink" Target="https://www.facebook.com/reel/25229180513427696/" TargetMode="External"/><Relationship Id="rId6515" Type="http://schemas.openxmlformats.org/officeDocument/2006/relationships/hyperlink" Target="https://www.facebook.com/reel/913513644546179/" TargetMode="External"/><Relationship Id="rId4480" Type="http://schemas.openxmlformats.org/officeDocument/2006/relationships/hyperlink" Target="https://www.facebook.com/laurafernandezdelgado2026/posts/pfbid02HvxtM9X7aqZfcDpWCbA5S7TA9sodrKK5rbfRzyfyNgYjDxGtjwYjtx5ExraaENs3l" TargetMode="External"/><Relationship Id="rId5117" Type="http://schemas.openxmlformats.org/officeDocument/2006/relationships/hyperlink" Target="https://www.facebook.com/reel/1207871120936357/" TargetMode="External"/><Relationship Id="rId5531" Type="http://schemas.openxmlformats.org/officeDocument/2006/relationships/hyperlink" Target="https://www.facebook.com/events/2291323084612951/" TargetMode="External"/><Relationship Id="rId1727" Type="http://schemas.openxmlformats.org/officeDocument/2006/relationships/hyperlink" Target="https://www.facebook.com/reel/1681823579451005/" TargetMode="External"/><Relationship Id="rId3082" Type="http://schemas.openxmlformats.org/officeDocument/2006/relationships/hyperlink" Target="https://www.facebook.com/reel/1621317008860229/" TargetMode="External"/><Relationship Id="rId4133" Type="http://schemas.openxmlformats.org/officeDocument/2006/relationships/hyperlink" Target="https://www.facebook.com/alvaroramoscr/posts/pfbid0ezv8anWUhkTWnYk9PqGrpCVThMztTVDjVnHTjQnCio1eC2Su7hw2mFCzDHsACdSWl" TargetMode="External"/><Relationship Id="rId19" Type="http://schemas.openxmlformats.org/officeDocument/2006/relationships/hyperlink" Target="https://www.facebook.com/reel/910369761495870/" TargetMode="External"/><Relationship Id="rId3899" Type="http://schemas.openxmlformats.org/officeDocument/2006/relationships/hyperlink" Target="https://www.facebook.com/reel/4440630246258710/" TargetMode="External"/><Relationship Id="rId4200" Type="http://schemas.openxmlformats.org/officeDocument/2006/relationships/hyperlink" Target="https://www.facebook.com/alvaroramoscr/posts/pfbid029Dkv4NUb77MgdC67AcJNpCfTxCqLuDDcvv2gW843MTbNaphggVjhxvxCstVGSjRml" TargetMode="External"/><Relationship Id="rId6372" Type="http://schemas.openxmlformats.org/officeDocument/2006/relationships/hyperlink" Target="https://www.facebook.com/ClaudiaDoblesC/posts/pfbid02nHLpyf85QMRPYujAbrWwJgK6tn223dwwd5FGdAE5EJknKmYy1njkA9y7gqEa6AmAl" TargetMode="External"/><Relationship Id="rId3966" Type="http://schemas.openxmlformats.org/officeDocument/2006/relationships/hyperlink" Target="https://www.facebook.com/reel/1808759436494337/" TargetMode="External"/><Relationship Id="rId6025" Type="http://schemas.openxmlformats.org/officeDocument/2006/relationships/hyperlink" Target="https://www.facebook.com/reel/914226081105023/" TargetMode="External"/><Relationship Id="rId3" Type="http://schemas.openxmlformats.org/officeDocument/2006/relationships/hyperlink" Target="https://www.facebook.com/reel/2302975863557982/" TargetMode="External"/><Relationship Id="rId887" Type="http://schemas.openxmlformats.org/officeDocument/2006/relationships/hyperlink" Target="https://www.facebook.com/ClaudiaDoblesC/posts/pfbid02xvvHDDZ5jqK2hbHpimPQmD9MfrxVWAd4YaJN8C2289z4L9qvJoPVnkwAv6uPYUYDl" TargetMode="External"/><Relationship Id="rId2568" Type="http://schemas.openxmlformats.org/officeDocument/2006/relationships/hyperlink" Target="https://www.facebook.com/laurafernandezdelgado2026/videos/1214233864238429/" TargetMode="External"/><Relationship Id="rId2982" Type="http://schemas.openxmlformats.org/officeDocument/2006/relationships/hyperlink" Target="https://www.facebook.com/ClaudiaDoblesC/posts/pfbid0unm95WK5D21ZqgXFwZSkzaXmHpiLLen4kzHCptpnRnYCarJNH9uDDweVEzgPMAFbl" TargetMode="External"/><Relationship Id="rId3619" Type="http://schemas.openxmlformats.org/officeDocument/2006/relationships/hyperlink" Target="https://www.facebook.com/reel/1567619997808950/" TargetMode="External"/><Relationship Id="rId5041" Type="http://schemas.openxmlformats.org/officeDocument/2006/relationships/hyperlink" Target="https://observador.cr/somos-la-opcion-que-puede-ganarle-al-oficialismo-en-segunda-ronda-dice-claudia-dobles/?fbclid=IwdGRjcAPjooVjbGNrA-OigmV4dG4DYWVtAjExAHNydGMGYXBwX2lkDDM1MDY4NTUzMTcyOAABHn7Dha4oZehnLqu_saPqMSThM8Pyf2Jg3xQAykt0lxsdpdFWT9566N8ddgIz_aem_HffseXsJGVuxURzDbKKb_g" TargetMode="External"/><Relationship Id="rId954" Type="http://schemas.openxmlformats.org/officeDocument/2006/relationships/hyperlink" Target="https://www.facebook.com/laurafernandezdelgado2026/videos/739461635516704/" TargetMode="External"/><Relationship Id="rId1584" Type="http://schemas.openxmlformats.org/officeDocument/2006/relationships/hyperlink" Target="https://www.facebook.com/reel/856072220541250/" TargetMode="External"/><Relationship Id="rId2635" Type="http://schemas.openxmlformats.org/officeDocument/2006/relationships/hyperlink" Target="https://www.facebook.com/laurafernandezdelgado2026/posts/pfbid022hEaPTHXhYBczo19HhRHCKRYQp85m9Z4eZSHohBo93SCefrqLb7SabThePzL8kGYl" TargetMode="External"/><Relationship Id="rId607" Type="http://schemas.openxmlformats.org/officeDocument/2006/relationships/hyperlink" Target="https://www.facebook.com/laurafernandezdelgado2026/posts/pfbid0248LfnZt7dhmcJrFjCdi15Db14U2rGbL9N49DFbzUWMp4nrM7ieVeH9E77eKTk4qMl" TargetMode="External"/><Relationship Id="rId1237" Type="http://schemas.openxmlformats.org/officeDocument/2006/relationships/hyperlink" Target="https://www.facebook.com/ClaudiaDoblesC/posts/pfbid0hMkctNo5ZGt2ugkfCN8HJgete4PAbXP8ivfKa3di4RPzaqvwm9bktBsUUGQyR9mxl" TargetMode="External"/><Relationship Id="rId1651" Type="http://schemas.openxmlformats.org/officeDocument/2006/relationships/hyperlink" Target="https://www.facebook.com/laurafernandezdelgado2026/videos/1340076754556390/" TargetMode="External"/><Relationship Id="rId2702" Type="http://schemas.openxmlformats.org/officeDocument/2006/relationships/hyperlink" Target="https://www.facebook.com/reel/1379196763447965/" TargetMode="External"/><Relationship Id="rId5858" Type="http://schemas.openxmlformats.org/officeDocument/2006/relationships/hyperlink" Target="https://www.facebook.com/ClaudiaDoblesC/posts/pfbid02Eu2cPbCbLaMvqG2yFiDMEuqd4SvThqzE5QJhKtjypApL8Pa46Xzk1rzUcEEFjrWHl" TargetMode="External"/><Relationship Id="rId1304" Type="http://schemas.openxmlformats.org/officeDocument/2006/relationships/hyperlink" Target="https://www.facebook.com/ClaudiaDoblesC/posts/pfbid02KpiViUdcCbdd5rXUr8JH9bEyZvqZsnw8EzJEr4WJMQU8fa7UaHKkHUFcCVnmKc7Pl" TargetMode="External"/><Relationship Id="rId4874" Type="http://schemas.openxmlformats.org/officeDocument/2006/relationships/hyperlink" Target="https://www.facebook.com/reel/879443878013477/" TargetMode="External"/><Relationship Id="rId3476" Type="http://schemas.openxmlformats.org/officeDocument/2006/relationships/hyperlink" Target="https://www.facebook.com/reel/2197115547484499/" TargetMode="External"/><Relationship Id="rId4527" Type="http://schemas.openxmlformats.org/officeDocument/2006/relationships/hyperlink" Target="https://www.facebook.com/reel/743098848490697/" TargetMode="External"/><Relationship Id="rId5925" Type="http://schemas.openxmlformats.org/officeDocument/2006/relationships/hyperlink" Target="https://www.facebook.com/reel/910360821387077/" TargetMode="External"/><Relationship Id="rId10" Type="http://schemas.openxmlformats.org/officeDocument/2006/relationships/hyperlink" Target="https://www.facebook.com/reel/1208230127508284/" TargetMode="External"/><Relationship Id="rId397" Type="http://schemas.openxmlformats.org/officeDocument/2006/relationships/hyperlink" Target="https://www.facebook.com/reel/900901462322956/" TargetMode="External"/><Relationship Id="rId2078" Type="http://schemas.openxmlformats.org/officeDocument/2006/relationships/hyperlink" Target="https://www.facebook.com/events/2291323084612951/" TargetMode="External"/><Relationship Id="rId2492" Type="http://schemas.openxmlformats.org/officeDocument/2006/relationships/hyperlink" Target="https://www.facebook.com/reel/1398226821245313/" TargetMode="External"/><Relationship Id="rId3129" Type="http://schemas.openxmlformats.org/officeDocument/2006/relationships/hyperlink" Target="https://www.facebook.com/reel/724898950502703/" TargetMode="External"/><Relationship Id="rId3890" Type="http://schemas.openxmlformats.org/officeDocument/2006/relationships/hyperlink" Target="https://www.facebook.com/ClaudiaDoblesC/videos/1609507437140552/" TargetMode="External"/><Relationship Id="rId4941" Type="http://schemas.openxmlformats.org/officeDocument/2006/relationships/hyperlink" Target="https://www.facebook.com/reel/1078306951103836/" TargetMode="External"/><Relationship Id="rId464" Type="http://schemas.openxmlformats.org/officeDocument/2006/relationships/hyperlink" Target="https://www.facebook.com/ClaudiaDoblesC/posts/pfbid02Tdpxfe7EVLvwuYQC4sxSh4fzLL69Cp74Ss5CHFcGExkHCNPYmnGmHCTYzLwDq3K5l" TargetMode="External"/><Relationship Id="rId1094" Type="http://schemas.openxmlformats.org/officeDocument/2006/relationships/hyperlink" Target="https://www.facebook.com/reel/782266791559114/" TargetMode="External"/><Relationship Id="rId2145" Type="http://schemas.openxmlformats.org/officeDocument/2006/relationships/hyperlink" Target="https://www.facebook.com/reel/2197115547484499/" TargetMode="External"/><Relationship Id="rId3543" Type="http://schemas.openxmlformats.org/officeDocument/2006/relationships/hyperlink" Target="https://www.facebook.com/ClaudiaDoblesC/posts/pfbid0GcqzZsjG72WZHSYM9UYYBucQez4R6skABBH5v3kowE8rGF2sUy3hc5GeN6X2cyZBl" TargetMode="External"/><Relationship Id="rId6699" Type="http://schemas.openxmlformats.org/officeDocument/2006/relationships/hyperlink" Target="https://www.facebook.com/reel/1465531268237369/" TargetMode="External"/><Relationship Id="rId117" Type="http://schemas.openxmlformats.org/officeDocument/2006/relationships/hyperlink" Target="https://www.facebook.com/FabricioAlvaradoCostaRica/posts/pfbid09myDN64rf2njt98sHB41jvtedM1ZfyVx6aeiMpi94HV1n8Xbza6g2wyRaVM6ypZbl" TargetMode="External"/><Relationship Id="rId3610" Type="http://schemas.openxmlformats.org/officeDocument/2006/relationships/hyperlink" Target="https://www.facebook.com/laurafernandezdelgado2026/videos/1550149406243478/" TargetMode="External"/><Relationship Id="rId6766" Type="http://schemas.openxmlformats.org/officeDocument/2006/relationships/hyperlink" Target="https://www.facebook.com/reel/2112391476179876/" TargetMode="External"/><Relationship Id="rId531" Type="http://schemas.openxmlformats.org/officeDocument/2006/relationships/hyperlink" Target="https://www.facebook.com/alvaroramoscr/posts/pfbid0u44E3upBpRcXL3zAqNYFHP9WNH5VmLHcXyAAHR41i9Hf2dzy8q6CL9k5k2wZPCzal" TargetMode="External"/><Relationship Id="rId1161" Type="http://schemas.openxmlformats.org/officeDocument/2006/relationships/hyperlink" Target="https://www.facebook.com/reel/4328071020802084/" TargetMode="External"/><Relationship Id="rId2212" Type="http://schemas.openxmlformats.org/officeDocument/2006/relationships/hyperlink" Target="https://www.facebook.com/ClaudiaDoblesC/posts/pfbid0Gnzzs1zzvU1Dw5hCSQ6fJJ3Kqb2NqSLDVDUwLeK2UvvahdGCX79eG1TUo8JE3EJkl" TargetMode="External"/><Relationship Id="rId5368" Type="http://schemas.openxmlformats.org/officeDocument/2006/relationships/hyperlink" Target="https://www.facebook.com/reel/1230974545805998/" TargetMode="External"/><Relationship Id="rId5782" Type="http://schemas.openxmlformats.org/officeDocument/2006/relationships/hyperlink" Target="https://www.facebook.com/reel/1949088952628144/" TargetMode="External"/><Relationship Id="rId6419" Type="http://schemas.openxmlformats.org/officeDocument/2006/relationships/hyperlink" Target="https://www.facebook.com/reel/785551024571333/" TargetMode="External"/><Relationship Id="rId1978" Type="http://schemas.openxmlformats.org/officeDocument/2006/relationships/hyperlink" Target="https://www.facebook.com/reel/1402250578263544/" TargetMode="External"/><Relationship Id="rId4384" Type="http://schemas.openxmlformats.org/officeDocument/2006/relationships/hyperlink" Target="https://www.facebook.com/reel/1225471939717653/" TargetMode="External"/><Relationship Id="rId5435" Type="http://schemas.openxmlformats.org/officeDocument/2006/relationships/hyperlink" Target="https://www.facebook.com/FabricioAlvaradoCostaRica/videos/929744106375704/" TargetMode="External"/><Relationship Id="rId4037" Type="http://schemas.openxmlformats.org/officeDocument/2006/relationships/hyperlink" Target="https://www.facebook.com/ClaudiaDoblesC/posts/pfbid035Su9T165E253evBWXcSp2dSh3qy6J2CXda3Dk88Duy7iWaZeFHDEs7X9WQGTB8cCl" TargetMode="External"/><Relationship Id="rId4451" Type="http://schemas.openxmlformats.org/officeDocument/2006/relationships/hyperlink" Target="https://www.facebook.com/reel/782266791559114/" TargetMode="External"/><Relationship Id="rId5502" Type="http://schemas.openxmlformats.org/officeDocument/2006/relationships/hyperlink" Target="https://www.facebook.com/reel/1326741012481055/" TargetMode="External"/><Relationship Id="rId3053" Type="http://schemas.openxmlformats.org/officeDocument/2006/relationships/hyperlink" Target="https://www.facebook.com/ClaudiaDoblesC/posts/pfbid02Mvvd7uf7vZn2msw8cBybKvTpvwAeHuVvE6ubaNtDzC1XD93tW3ZATAZtqt3Z9pVyl" TargetMode="External"/><Relationship Id="rId4104" Type="http://schemas.openxmlformats.org/officeDocument/2006/relationships/hyperlink" Target="https://www.facebook.com/reel/775646642220904/" TargetMode="External"/><Relationship Id="rId3120" Type="http://schemas.openxmlformats.org/officeDocument/2006/relationships/hyperlink" Target="https://www.facebook.com/alvaroramoscr/posts/pfbid0p1GVfg8KR9jmZ13dwg9cCYDfKmiq8abyLvcoLrMKeFoeTzFWViqe8TUP5MKQxC5Wl" TargetMode="External"/><Relationship Id="rId6276" Type="http://schemas.openxmlformats.org/officeDocument/2006/relationships/hyperlink" Target="https://www.facebook.com/laurafernandezdelgado2026/posts/pfbid0kCZH4jHW4QytwKJyWr3sLpoJYonfN5twhVqtj5XANQCKdMdabfnFerYi1toq3wbbl" TargetMode="External"/><Relationship Id="rId6690" Type="http://schemas.openxmlformats.org/officeDocument/2006/relationships/hyperlink" Target="https://www.facebook.com/FabricioAlvaradoCostaRica/posts/pfbid02RnNYPDKiF82nJHzBEgDS8T6JojuXKi15gEpLYhJos2uUDzMtYRLmUysxsGMcp2dGl" TargetMode="External"/><Relationship Id="rId2886" Type="http://schemas.openxmlformats.org/officeDocument/2006/relationships/hyperlink" Target="https://www.facebook.com/ClaudiaDoblesC/posts/pfbid0xcuRS7gLYpCi89RG7f6Rw3qcu6RoCa2a2rtQ7KiwFk7jjTT1DSZt8288MeqxcCM6l" TargetMode="External"/><Relationship Id="rId3937" Type="http://schemas.openxmlformats.org/officeDocument/2006/relationships/hyperlink" Target="https://www.facebook.com/ClaudiaDoblesC/posts/pfbid02TUYrMEdbehwNUMAhZbEpNJRuvRUZ5T7tL7smxiLPn6qePLcdhVagWQAuKYrGMqm4l" TargetMode="External"/><Relationship Id="rId5292" Type="http://schemas.openxmlformats.org/officeDocument/2006/relationships/hyperlink" Target="https://www.facebook.com/reel/24928819606791097/" TargetMode="External"/><Relationship Id="rId6343" Type="http://schemas.openxmlformats.org/officeDocument/2006/relationships/hyperlink" Target="https://www.facebook.com/laurafernandezdelgado2026/posts/pfbid02v4i27HScMV7ye9MT7rrarMf8VdPkK4XoMaEHVu8jbqTeqjJFUHcmqARZhBNYz4Tml" TargetMode="External"/><Relationship Id="rId858" Type="http://schemas.openxmlformats.org/officeDocument/2006/relationships/hyperlink" Target="https://www.facebook.com/ClaudiaDoblesC/posts/pfbid02A6s4rsJ7Bx85JbyaPS66MQzr7hZdzz9EJiHh4Ncd5tvpiEznDikoUSaLvQVxVGWQl" TargetMode="External"/><Relationship Id="rId1488" Type="http://schemas.openxmlformats.org/officeDocument/2006/relationships/hyperlink" Target="https://www.facebook.com/alvaroramoscr/posts/pfbid02EKVmX26mwHPdPhBnzA5rbnwwF4JmZjRXbdvkvsT2YeqmNMRGwzN7Rm58izZKQn4Pl" TargetMode="External"/><Relationship Id="rId2539" Type="http://schemas.openxmlformats.org/officeDocument/2006/relationships/hyperlink" Target="https://www.facebook.com/laurafernandezdelgado2026/posts/pfbid02nqtGSeCK2CaS5nX8dbd7cGN79cDADFCqzbnGbn1jutakkzVZPXyrRk837nbcBfStl" TargetMode="External"/><Relationship Id="rId2953" Type="http://schemas.openxmlformats.org/officeDocument/2006/relationships/hyperlink" Target="https://www.facebook.com/reel/1739179334132579/" TargetMode="External"/><Relationship Id="rId6410" Type="http://schemas.openxmlformats.org/officeDocument/2006/relationships/hyperlink" Target="https://www.facebook.com/ClaudiaDoblesC/posts/pfbid02VuDS1gZvRkVBigQZsSBM1Dpot6AVCffJGdmpkBoTUKqZQsYc2shUnD8L5H41xexZl" TargetMode="External"/><Relationship Id="rId925" Type="http://schemas.openxmlformats.org/officeDocument/2006/relationships/hyperlink" Target="https://www.facebook.com/reel/1459960135555643/" TargetMode="External"/><Relationship Id="rId1555" Type="http://schemas.openxmlformats.org/officeDocument/2006/relationships/hyperlink" Target="https://www.facebook.com/reel/713087865068508/" TargetMode="External"/><Relationship Id="rId2606" Type="http://schemas.openxmlformats.org/officeDocument/2006/relationships/hyperlink" Target="https://www.facebook.com/laurafernandezdelgado2026/videos/1649172689404871/" TargetMode="External"/><Relationship Id="rId5012" Type="http://schemas.openxmlformats.org/officeDocument/2006/relationships/hyperlink" Target="https://www.facebook.com/reel/1213850464221656/" TargetMode="External"/><Relationship Id="rId1208" Type="http://schemas.openxmlformats.org/officeDocument/2006/relationships/hyperlink" Target="https://www.facebook.com/ClaudiaDoblesC/posts/pfbid02JM6VbavJMoxapFerTadtV7h7P1fQmLTRibzekXwA2ZRF6BLAdwparRZBjteiQzsSl" TargetMode="External"/><Relationship Id="rId1622" Type="http://schemas.openxmlformats.org/officeDocument/2006/relationships/hyperlink" Target="https://www.facebook.com/reel/874866781819630/" TargetMode="External"/><Relationship Id="rId4778" Type="http://schemas.openxmlformats.org/officeDocument/2006/relationships/hyperlink" Target="https://www.facebook.com/laurafernandezdelgado2026/posts/pfbid037m7tMKJC2bJ894cUTw63iL3oU6rexxZZvYYdEevw1MPTXXNgxSpJGY5h7LRZDkLkl" TargetMode="External"/><Relationship Id="rId5829" Type="http://schemas.openxmlformats.org/officeDocument/2006/relationships/hyperlink" Target="https://www.facebook.com/ClaudiaDoblesC/posts/pfbid02qBCVnPnn9WfzQWbmSLraFgN46hMPtMcV1GRjBMSVLaJJeV4oj1JSb9Yr16wCTNcJl" TargetMode="External"/><Relationship Id="rId3794" Type="http://schemas.openxmlformats.org/officeDocument/2006/relationships/hyperlink" Target="https://www.facebook.com/ClaudiaDoblesC/posts/pfbid02vjhCbTgeawt9qyC5tZXNGenusmEiYVzwktWWc7VPfBBwPwzzXXjc571Cy2MEccTkl" TargetMode="External"/><Relationship Id="rId4845" Type="http://schemas.openxmlformats.org/officeDocument/2006/relationships/hyperlink" Target="https://www.facebook.com/reel/26651836387751710/" TargetMode="External"/><Relationship Id="rId2396" Type="http://schemas.openxmlformats.org/officeDocument/2006/relationships/hyperlink" Target="https://www.facebook.com/reel/1884861089059371/" TargetMode="External"/><Relationship Id="rId3447" Type="http://schemas.openxmlformats.org/officeDocument/2006/relationships/hyperlink" Target="https://www.facebook.com/laurafernandezdelgado2026/videos/1565863474650679/" TargetMode="External"/><Relationship Id="rId3861" Type="http://schemas.openxmlformats.org/officeDocument/2006/relationships/hyperlink" Target="https://www.facebook.com/reel/1203099368703818/" TargetMode="External"/><Relationship Id="rId4912" Type="http://schemas.openxmlformats.org/officeDocument/2006/relationships/hyperlink" Target="https://www.facebook.com/reel/880755821234728/" TargetMode="External"/><Relationship Id="rId368" Type="http://schemas.openxmlformats.org/officeDocument/2006/relationships/hyperlink" Target="https://www.facebook.com/alvaroramoscr/posts/pfbid02Z51Q1JdhvTHHVaLaNeqWaZvUgoBD9kNc2KNZgpy1UCHSXDyZBy1Hb8HEXz9Gh1XMl" TargetMode="External"/><Relationship Id="rId782" Type="http://schemas.openxmlformats.org/officeDocument/2006/relationships/hyperlink" Target="https://www.facebook.com/FabricioAlvaradoCostaRica/posts/pfbid0kySFsVtN2W3o4tz2BbCVjXRk2PGuzL3nWiB8HGRM8cKNbYJCgmXpgFUQehxwWSNWl" TargetMode="External"/><Relationship Id="rId2049" Type="http://schemas.openxmlformats.org/officeDocument/2006/relationships/hyperlink" Target="https://www.facebook.com/reel/25803393852651668/" TargetMode="External"/><Relationship Id="rId2463" Type="http://schemas.openxmlformats.org/officeDocument/2006/relationships/hyperlink" Target="https://www.nacion.com/politica/claudia-dobles-promete-subir-pensiones-de-regimen/6HY5P553S5E6JGN6TZMMHFJN6A/story/" TargetMode="External"/><Relationship Id="rId3514" Type="http://schemas.openxmlformats.org/officeDocument/2006/relationships/hyperlink" Target="https://www.facebook.com/laurafernandezdelgado2026/posts/pfbid0TTna93FLaoPPXd8CBU9BtSYE8fsSxUR6BGtNgjnYunHRNZFJQDZ1zQkwTLtcw9tGl" TargetMode="External"/><Relationship Id="rId435" Type="http://schemas.openxmlformats.org/officeDocument/2006/relationships/hyperlink" Target="https://www.facebook.com/ClaudiaDoblesC/posts/pfbid0XB2xRg9vKqpFU1CU3K4PEyqn3viVSJzNDM5jfYEvvuQpbP2En4Fqv3Zovq93CMKQl" TargetMode="External"/><Relationship Id="rId1065" Type="http://schemas.openxmlformats.org/officeDocument/2006/relationships/hyperlink" Target="https://www.facebook.com/laurafernandezdelgado2026/posts/pfbid035WHFxw65cCnLxYMLX6bA7D6PQkKQd4eSyzdAqa48kWNHx1Hue4PSEtNBXZe332BSl" TargetMode="External"/><Relationship Id="rId2116" Type="http://schemas.openxmlformats.org/officeDocument/2006/relationships/hyperlink" Target="https://www.facebook.com/laurafernandezdelgado2026/videos/1565863474650679/" TargetMode="External"/><Relationship Id="rId2530" Type="http://schemas.openxmlformats.org/officeDocument/2006/relationships/hyperlink" Target="https://www.facebook.com/laurafernandezdelgado2026/videos/739717478915846/" TargetMode="External"/><Relationship Id="rId5686" Type="http://schemas.openxmlformats.org/officeDocument/2006/relationships/hyperlink" Target="https://www.facebook.com/reel/836893605991989/" TargetMode="External"/><Relationship Id="rId6737" Type="http://schemas.openxmlformats.org/officeDocument/2006/relationships/hyperlink" Target="https://www.facebook.com/FabricioAlvaradoCostaRica/posts/pfbid024XPaX6NAxFZySghg6LzoHeZ2Bct838gYwoUTZxxQtKLjHAaXrBHLNvwyd2M4Diicl" TargetMode="External"/><Relationship Id="rId502" Type="http://schemas.openxmlformats.org/officeDocument/2006/relationships/hyperlink" Target="https://www.facebook.com/reel/2314821315665137/" TargetMode="External"/><Relationship Id="rId1132" Type="http://schemas.openxmlformats.org/officeDocument/2006/relationships/hyperlink" Target="https://www.facebook.com/FabricioAlvaradoCostaRica/posts/pfbid02RDvvAVa8vhWsjrfCvYqbqhfShux565Vmr6W35YszUC18KuSH6saBms7kBjvAyGCSl" TargetMode="External"/><Relationship Id="rId4288" Type="http://schemas.openxmlformats.org/officeDocument/2006/relationships/hyperlink" Target="https://www.facebook.com/reel/1366642448122431/" TargetMode="External"/><Relationship Id="rId5339" Type="http://schemas.openxmlformats.org/officeDocument/2006/relationships/hyperlink" Target="https://www.facebook.com/FabricioAlvaradoCostaRica/posts/pfbid02qHCkfN6t1VaGHuEy49eNSYAPDTvqKoU7w79XuM64y7Pbg4jRKCWB8JazxTFVTXLwl" TargetMode="External"/><Relationship Id="rId4355" Type="http://schemas.openxmlformats.org/officeDocument/2006/relationships/hyperlink" Target="https://www.facebook.com/reel/1465531268237369/" TargetMode="External"/><Relationship Id="rId5753" Type="http://schemas.openxmlformats.org/officeDocument/2006/relationships/hyperlink" Target="https://www.facebook.com/ClaudiaDoblesC/posts/pfbid02SNmnXpRcqkVF9PV2AFz3A9h3Y7fuhRR5sfj6RZWYoypbkEyJuy8jT19U2zUMDMmfl" TargetMode="External"/><Relationship Id="rId6804" Type="http://schemas.openxmlformats.org/officeDocument/2006/relationships/hyperlink" Target="https://www.facebook.com/FabricioAlvaradoCostaRica/posts/pfbid02hLtHKJ6L8ZgxzhYSGCeJtrSoXEzcH6MgxS5Ytp5MjwYPqi7rpmm4Lgaxj4spZjhMl" TargetMode="External"/><Relationship Id="rId1949" Type="http://schemas.openxmlformats.org/officeDocument/2006/relationships/hyperlink" Target="https://www.facebook.com/reel/1080818600837706/" TargetMode="External"/><Relationship Id="rId4008" Type="http://schemas.openxmlformats.org/officeDocument/2006/relationships/hyperlink" Target="https://www.facebook.com/reel/878184225183306/" TargetMode="External"/><Relationship Id="rId5406" Type="http://schemas.openxmlformats.org/officeDocument/2006/relationships/hyperlink" Target="https://www.facebook.com/FabricioAlvaradoCostaRica/posts/pfbid02Hpjrxq94WTWrrY2GJpM9Jsgc5cQhE1hDH2zDsqGvc612pJf7kJDcoG8TpL2SVChgl" TargetMode="External"/><Relationship Id="rId5820" Type="http://schemas.openxmlformats.org/officeDocument/2006/relationships/hyperlink" Target="https://www.facebook.com/ClaudiaDoblesC/posts/pfbid0356b8riYbamZZLcEJkABsdHDqAgwmZchDzZ9cHaWTpZ9Ay9Cif4Piqb8RoekM5c6vl" TargetMode="External"/><Relationship Id="rId292" Type="http://schemas.openxmlformats.org/officeDocument/2006/relationships/hyperlink" Target="https://www.facebook.com/reel/1768273930506371/" TargetMode="External"/><Relationship Id="rId3371" Type="http://schemas.openxmlformats.org/officeDocument/2006/relationships/hyperlink" Target="https://www.facebook.com/reel/2756547931363069/" TargetMode="External"/><Relationship Id="rId4422" Type="http://schemas.openxmlformats.org/officeDocument/2006/relationships/hyperlink" Target="https://www.facebook.com/reel/2112391476179876/" TargetMode="External"/><Relationship Id="rId3024" Type="http://schemas.openxmlformats.org/officeDocument/2006/relationships/hyperlink" Target="https://www.facebook.com/ClaudiaDoblesC/posts/pfbid0FHCLXJqJMYzHUM7p7K4onorcfqJUBcLUQ86nBxr8AEbAcSwhaRJy4qXzLYVJM1x5l" TargetMode="External"/><Relationship Id="rId6594" Type="http://schemas.openxmlformats.org/officeDocument/2006/relationships/hyperlink" Target="https://www.facebook.com/alvaroramoscr/posts/pfbid02AcU2ZZ4eDEf26EMviKpiGUZy8dHG8rVwFWDHSpHSmmKVusR57QFiVF2aQRXHnAm7l" TargetMode="External"/><Relationship Id="rId2040" Type="http://schemas.openxmlformats.org/officeDocument/2006/relationships/hyperlink" Target="https://www.facebook.com/reel/1203099368703818/" TargetMode="External"/><Relationship Id="rId5196" Type="http://schemas.openxmlformats.org/officeDocument/2006/relationships/hyperlink" Target="https://www.facebook.com/alvaroramoscr/posts/pfbid0Aw97KFpmCHYw3H1fDURKmivRjSw74BUx7BYdLcfQoD7aqTeSMAMQFKDVLJ8TMEPKl" TargetMode="External"/><Relationship Id="rId6247" Type="http://schemas.openxmlformats.org/officeDocument/2006/relationships/hyperlink" Target="https://www.facebook.com/laurafernandezdelgado2026/posts/pfbid02XDzN8A9V5E5vtrNxNF4w6TjUhWo262DbAWCfMAAXTynkD6qQKvt1ResaAgezk2s8l" TargetMode="External"/><Relationship Id="rId6661" Type="http://schemas.openxmlformats.org/officeDocument/2006/relationships/hyperlink" Target="https://www.facebook.com/FabricioAlvaradoCostaRica/videos/1235428188544257/" TargetMode="External"/><Relationship Id="rId5263" Type="http://schemas.openxmlformats.org/officeDocument/2006/relationships/hyperlink" Target="https://www.facebook.com/alvaroramoscr/posts/pfbid037y8eTcKQ9i9Gw1WqJQ4MAGzj6fUwpBL9LjnGLNBQYN5jxtR9kx147LqnraVd6hdYl" TargetMode="External"/><Relationship Id="rId6314" Type="http://schemas.openxmlformats.org/officeDocument/2006/relationships/hyperlink" Target="https://www.facebook.com/laurafernandezdelgado2026/videos/1670676553903826/" TargetMode="External"/><Relationship Id="rId1459" Type="http://schemas.openxmlformats.org/officeDocument/2006/relationships/hyperlink" Target="https://www.facebook.com/alvaroramoscr/posts/pfbid02PXXxsJPoW41k3pGCoUje9ZhGMRLDJNvC4bPas12HKZro1xv1bCZ6TF3KSy91mHzzl" TargetMode="External"/><Relationship Id="rId2857" Type="http://schemas.openxmlformats.org/officeDocument/2006/relationships/hyperlink" Target="https://www.facebook.com/reel/5082496805308689/" TargetMode="External"/><Relationship Id="rId3908" Type="http://schemas.openxmlformats.org/officeDocument/2006/relationships/hyperlink" Target="https://www.facebook.com/reel/884020541046780/" TargetMode="External"/><Relationship Id="rId5330" Type="http://schemas.openxmlformats.org/officeDocument/2006/relationships/hyperlink" Target="https://www.facebook.com/reel/2666297873769554/" TargetMode="External"/><Relationship Id="rId98" Type="http://schemas.openxmlformats.org/officeDocument/2006/relationships/hyperlink" Target="https://www.facebook.com/alvaroramoscr/posts/pfbid026b5MNWm9evzPcBo1XC3UdvW4CcHsBobRN6PrSb74hoSdYeaNRszS5H36vNndqeX9l" TargetMode="External"/><Relationship Id="rId829" Type="http://schemas.openxmlformats.org/officeDocument/2006/relationships/hyperlink" Target="https://www.facebook.com/reel/1533546851274930/" TargetMode="External"/><Relationship Id="rId1873" Type="http://schemas.openxmlformats.org/officeDocument/2006/relationships/hyperlink" Target="https://www.facebook.com/ClaudiaDoblesC/posts/pfbid0PgARaXvAGpHTTD4P4SoakfAFPASRqFuTo1j4B59V85yteXmaydyZxvZQDj4jwbr2l" TargetMode="External"/><Relationship Id="rId2924" Type="http://schemas.openxmlformats.org/officeDocument/2006/relationships/hyperlink" Target="https://www.facebook.com/reel/1790842781605415/" TargetMode="External"/><Relationship Id="rId1526" Type="http://schemas.openxmlformats.org/officeDocument/2006/relationships/hyperlink" Target="https://www.facebook.com/alvaroramoscr/posts/pfbid0YowY8SVmxNd7WDHNMis44CDQSXL6UdocqZycEfxDCv2xaw3F6MejS5FvXsRu6VEwl" TargetMode="External"/><Relationship Id="rId1940" Type="http://schemas.openxmlformats.org/officeDocument/2006/relationships/hyperlink" Target="https://www.facebook.com/reel/4399501503615381/" TargetMode="External"/><Relationship Id="rId3698" Type="http://schemas.openxmlformats.org/officeDocument/2006/relationships/hyperlink" Target="https://www.facebook.com/laurafernandezdelgado2026/posts/pfbid0vchsZiHEbw2gw5rwbYf1kwb2HAQNFuUJHsW2vkYKPKr3WG8FMZ25fzGtC43zH5wjl" TargetMode="External"/><Relationship Id="rId4749" Type="http://schemas.openxmlformats.org/officeDocument/2006/relationships/hyperlink" Target="https://www.facebook.com/reel/874866781819630/" TargetMode="External"/><Relationship Id="rId3765" Type="http://schemas.openxmlformats.org/officeDocument/2006/relationships/hyperlink" Target="https://www.facebook.com/reel/726132753884884/" TargetMode="External"/><Relationship Id="rId4816" Type="http://schemas.openxmlformats.org/officeDocument/2006/relationships/hyperlink" Target="https://www.facebook.com/ClaudiaDoblesC/posts/pfbid02D83NfXviXbTW56TemNX7Yhcx2nRtSpDMNvkK3J5mmciDbMvgxYBwsHqn9uAT6d2ul" TargetMode="External"/><Relationship Id="rId6171" Type="http://schemas.openxmlformats.org/officeDocument/2006/relationships/hyperlink" Target="https://www.facebook.com/FabricioAlvaradoCostaRica/posts/pfbid02zMAKRb6zEcojbuQYTms8peDjrTnoheF1Z5xB943cge7rWfYoJMWB1WGdYdE7tYCVl" TargetMode="External"/><Relationship Id="rId686" Type="http://schemas.openxmlformats.org/officeDocument/2006/relationships/hyperlink" Target="https://www.facebook.com/reel/1958801908181451/" TargetMode="External"/><Relationship Id="rId2367" Type="http://schemas.openxmlformats.org/officeDocument/2006/relationships/hyperlink" Target="https://www.facebook.com/reel/4399501503615381/" TargetMode="External"/><Relationship Id="rId2781" Type="http://schemas.openxmlformats.org/officeDocument/2006/relationships/hyperlink" Target="https://www.facebook.com/ClaudiaDoblesC/posts/pfbid0inD8PGjjC3eXviDkRDQJRZuPcfW3W7ecbCDxQDYiU7N8MkvKLuvAs4eLAohQV1yul" TargetMode="External"/><Relationship Id="rId3418" Type="http://schemas.openxmlformats.org/officeDocument/2006/relationships/hyperlink" Target="https://www.facebook.com/reel/1527078081917957/" TargetMode="External"/><Relationship Id="rId339" Type="http://schemas.openxmlformats.org/officeDocument/2006/relationships/hyperlink" Target="https://www.facebook.com/reel/910369761495870/" TargetMode="External"/><Relationship Id="rId753" Type="http://schemas.openxmlformats.org/officeDocument/2006/relationships/hyperlink" Target="https://www.facebook.com/reel/1530025261430428/" TargetMode="External"/><Relationship Id="rId1383" Type="http://schemas.openxmlformats.org/officeDocument/2006/relationships/hyperlink" Target="https://www.facebook.com/reel/1180872624202213/" TargetMode="External"/><Relationship Id="rId2434" Type="http://schemas.openxmlformats.org/officeDocument/2006/relationships/hyperlink" Target="https://www.facebook.com/ClaudiaDoblesC/posts/pfbid02TXc8mCqz8Lt4Gx6UG22sEmy9j58LHKyXwKbmNDzeqXTCoM95Wq3xR74F7rASBy7xl" TargetMode="External"/><Relationship Id="rId3832" Type="http://schemas.openxmlformats.org/officeDocument/2006/relationships/hyperlink" Target="https://www.facebook.com/reel/872790542409739/" TargetMode="External"/><Relationship Id="rId406" Type="http://schemas.openxmlformats.org/officeDocument/2006/relationships/hyperlink" Target="https://www.facebook.com/laurafernandezdelgado2026/videos/1424609662717252/" TargetMode="External"/><Relationship Id="rId1036" Type="http://schemas.openxmlformats.org/officeDocument/2006/relationships/hyperlink" Target="https://www.facebook.com/reel/1428886745361479/" TargetMode="External"/><Relationship Id="rId820" Type="http://schemas.openxmlformats.org/officeDocument/2006/relationships/hyperlink" Target="https://www.facebook.com/reel/25509280375422258/" TargetMode="External"/><Relationship Id="rId1450" Type="http://schemas.openxmlformats.org/officeDocument/2006/relationships/hyperlink" Target="https://www.facebook.com/alvaroramoscr/posts/pfbid0U9eT85Ag5kEvNB9PktRr8GJ8SirmQYhyh36g9oGGy1Q31RrrBPNgeeLmYwtjGUvJl" TargetMode="External"/><Relationship Id="rId2501" Type="http://schemas.openxmlformats.org/officeDocument/2006/relationships/hyperlink" Target="https://www.facebook.com/reel/1768273930506371/" TargetMode="External"/><Relationship Id="rId5657" Type="http://schemas.openxmlformats.org/officeDocument/2006/relationships/hyperlink" Target="https://www.facebook.com/reel/2106214650195936/" TargetMode="External"/><Relationship Id="rId6708" Type="http://schemas.openxmlformats.org/officeDocument/2006/relationships/hyperlink" Target="https://www.facebook.com/FabricioAlvaradoCostaRica/posts/pfbid02AW8eMoHiN9uB5tzuVnsURAcBBLf67SKpgLeU63TDkJY8a9QkCnwDcKNCcREgCb3jl" TargetMode="External"/><Relationship Id="rId1103" Type="http://schemas.openxmlformats.org/officeDocument/2006/relationships/hyperlink" Target="https://www.facebook.com/reel/1413555143596217/" TargetMode="External"/><Relationship Id="rId4259" Type="http://schemas.openxmlformats.org/officeDocument/2006/relationships/hyperlink" Target="https://www.facebook.com/alvaroramoscr/posts/pfbid0EswBRNiQT39dVQnqi4CeTsqE2nuB9A5JmCu9wcSGL94jvLuKxdEB1nyXpaq5F4n1l" TargetMode="External"/><Relationship Id="rId4673" Type="http://schemas.openxmlformats.org/officeDocument/2006/relationships/hyperlink" Target="https://www.facebook.com/reel/1199876245565989/" TargetMode="External"/><Relationship Id="rId5724" Type="http://schemas.openxmlformats.org/officeDocument/2006/relationships/hyperlink" Target="https://www.facebook.com/ClaudiaDoblesC/posts/pfbid02g5PMFfWuVteRGYav6Rjk2FjHjurtZdpA4hEmYv5abP1FAN8J1kwVeiP7zNrDEqXGl" TargetMode="External"/><Relationship Id="rId3275" Type="http://schemas.openxmlformats.org/officeDocument/2006/relationships/hyperlink" Target="https://www.facebook.com/reel/1220311606833151/" TargetMode="External"/><Relationship Id="rId4326" Type="http://schemas.openxmlformats.org/officeDocument/2006/relationships/hyperlink" Target="https://www.facebook.com/reel/852488641115061/" TargetMode="External"/><Relationship Id="rId4740" Type="http://schemas.openxmlformats.org/officeDocument/2006/relationships/hyperlink" Target="https://www.facebook.com/laurafernandezdelgado2026/videos/908663151700438/" TargetMode="External"/><Relationship Id="rId196" Type="http://schemas.openxmlformats.org/officeDocument/2006/relationships/hyperlink" Target="https://www.facebook.com/alvaroramoscr/posts/pfbid02qt9Kdh2FVbkNEv5rbUEFHhmikn9FbcxrSS41rriU89SxSjTVMVkmqHfTYzjzap5Vl" TargetMode="External"/><Relationship Id="rId2291" Type="http://schemas.openxmlformats.org/officeDocument/2006/relationships/hyperlink" Target="https://www.facebook.com/reel/877540221914294/" TargetMode="External"/><Relationship Id="rId3342" Type="http://schemas.openxmlformats.org/officeDocument/2006/relationships/hyperlink" Target="https://www.facebook.com/reel/1555390512429883/" TargetMode="External"/><Relationship Id="rId6498" Type="http://schemas.openxmlformats.org/officeDocument/2006/relationships/hyperlink" Target="https://www.facebook.com/reel/1438330881214536/" TargetMode="External"/><Relationship Id="rId263" Type="http://schemas.openxmlformats.org/officeDocument/2006/relationships/hyperlink" Target="https://www.facebook.com/reel/949065427693704/" TargetMode="External"/><Relationship Id="rId6565" Type="http://schemas.openxmlformats.org/officeDocument/2006/relationships/hyperlink" Target="https://www.facebook.com/reel/901488932263731/" TargetMode="External"/><Relationship Id="rId330" Type="http://schemas.openxmlformats.org/officeDocument/2006/relationships/hyperlink" Target="https://www.facebook.com/alvaroramoscr/posts/pfbid0sPJ7T7UmSoJ5UbX623KFHyi2nBmNffRahEcC6WTbzEX4xHmUJs5AJU345LYbtj2Hl" TargetMode="External"/><Relationship Id="rId2011" Type="http://schemas.openxmlformats.org/officeDocument/2006/relationships/hyperlink" Target="https://www.facebook.com/reel/911635544578794/" TargetMode="External"/><Relationship Id="rId5167" Type="http://schemas.openxmlformats.org/officeDocument/2006/relationships/hyperlink" Target="https://www.facebook.com/alvaroramoscr/posts/pfbid0VVjX1A134caPEtPpGRBm7KDY4yqoGJyB4PRJjkSWTx5QpQhF1C4YGuKRf4jfFqnMl" TargetMode="External"/><Relationship Id="rId6218" Type="http://schemas.openxmlformats.org/officeDocument/2006/relationships/hyperlink" Target="https://www.facebook.com/FabricioAlvaradoCostaRica/posts/pfbid0Wwic7wx8LYBjpyPm1ckvnosha21YUEy3B48kTxsWDgRk3Ze7wEmVSuNRvV42qKd4l" TargetMode="External"/><Relationship Id="rId4183" Type="http://schemas.openxmlformats.org/officeDocument/2006/relationships/hyperlink" Target="https://www.facebook.com/alvaroramoscr/posts/pfbid02Yd2BZ8KetJitZMPPTUREQg1uBVeGbRKVnebPEN6SXrzZ9apj1kdwd4TbNbYT7M7bl" TargetMode="External"/><Relationship Id="rId5581" Type="http://schemas.openxmlformats.org/officeDocument/2006/relationships/hyperlink" Target="https://www.facebook.com/reel/1894171844531424/" TargetMode="External"/><Relationship Id="rId6632" Type="http://schemas.openxmlformats.org/officeDocument/2006/relationships/hyperlink" Target="https://www.facebook.com/reel/1366642448122431/" TargetMode="External"/><Relationship Id="rId1777" Type="http://schemas.openxmlformats.org/officeDocument/2006/relationships/hyperlink" Target="https://www.facebook.com/reel/25745513021756562/" TargetMode="External"/><Relationship Id="rId2828" Type="http://schemas.openxmlformats.org/officeDocument/2006/relationships/hyperlink" Target="https://www.facebook.com/reel/785551024571333/" TargetMode="External"/><Relationship Id="rId5234" Type="http://schemas.openxmlformats.org/officeDocument/2006/relationships/hyperlink" Target="https://www.facebook.com/reel/868458012451305/" TargetMode="External"/><Relationship Id="rId69" Type="http://schemas.openxmlformats.org/officeDocument/2006/relationships/hyperlink" Target="https://www.facebook.com/ClaudiaDoblesC/posts/pfbid02nSQ3cYLFpz2m6M7m5dDWM9PhdSJQkgaCVRnuXaG8NuziTHD1giKuM6wZ1EGm7wSzl" TargetMode="External"/><Relationship Id="rId1844" Type="http://schemas.openxmlformats.org/officeDocument/2006/relationships/hyperlink" Target="https://www.facebook.com/ClaudiaDoblesC/posts/pfbid0bG2LbM3fc2QdgF3FKR7vY2CxG3kHtsd5uLS7FYF92MXKH4TJnJSpdnp5cHywed7Ql" TargetMode="External"/><Relationship Id="rId4250" Type="http://schemas.openxmlformats.org/officeDocument/2006/relationships/hyperlink" Target="https://www.facebook.com/alvaroramoscr/posts/pfbid077LKyAgHznTqoHXCptraJewUA2uKX5pRmoqxhzwM3udpswSfztdduVQK22MAq4iMl" TargetMode="External"/><Relationship Id="rId5301" Type="http://schemas.openxmlformats.org/officeDocument/2006/relationships/hyperlink" Target="https://www.facebook.com/reel/854140754194761/" TargetMode="External"/><Relationship Id="rId1911" Type="http://schemas.openxmlformats.org/officeDocument/2006/relationships/hyperlink" Target="https://www.facebook.com/reel/1884861089059371/" TargetMode="External"/><Relationship Id="rId3669" Type="http://schemas.openxmlformats.org/officeDocument/2006/relationships/hyperlink" Target="https://www.facebook.com/reel/1590945101930178/" TargetMode="External"/><Relationship Id="rId6075" Type="http://schemas.openxmlformats.org/officeDocument/2006/relationships/hyperlink" Target="https://www.facebook.com/alvaroramoscr/posts/pfbid02uvqxYh6qWhKwTCWdvCEVLpA6rhiSFPUZd4881tNWY2uFrKSQQgkuMhnQM8sdBXrKl" TargetMode="External"/><Relationship Id="rId5091" Type="http://schemas.openxmlformats.org/officeDocument/2006/relationships/hyperlink" Target="https://www.facebook.com/ClaudiaDoblesC/posts/pfbid02SzhfAnpAkouWw4eMbojsZ9LHZrFMUwNFPguARz4Ln6foGM2fRaHrFHhxgbRmiXTQl" TargetMode="External"/><Relationship Id="rId6142" Type="http://schemas.openxmlformats.org/officeDocument/2006/relationships/hyperlink" Target="https://www.facebook.com/reel/836056766077621/" TargetMode="External"/><Relationship Id="rId1287" Type="http://schemas.openxmlformats.org/officeDocument/2006/relationships/hyperlink" Target="https://www.facebook.com/reel/2021681401713832/" TargetMode="External"/><Relationship Id="rId2685" Type="http://schemas.openxmlformats.org/officeDocument/2006/relationships/hyperlink" Target="https://www.facebook.com/laurafernandezdelgado2026/posts/pfbid02ocYx1Xt8j4UVD7BoGx3pJZh3TPgrFG4twcd7LZYtm6hEGbNn7xzNHVXokv7dDwAxl" TargetMode="External"/><Relationship Id="rId3736" Type="http://schemas.openxmlformats.org/officeDocument/2006/relationships/hyperlink" Target="https://www.facebook.com/reel/756940737470391/" TargetMode="External"/><Relationship Id="rId657" Type="http://schemas.openxmlformats.org/officeDocument/2006/relationships/hyperlink" Target="https://www.facebook.com/reel/782266791559114/" TargetMode="External"/><Relationship Id="rId2338" Type="http://schemas.openxmlformats.org/officeDocument/2006/relationships/hyperlink" Target="https://www.facebook.com/reel/1616948159462825/" TargetMode="External"/><Relationship Id="rId2752" Type="http://schemas.openxmlformats.org/officeDocument/2006/relationships/hyperlink" Target="https://www.facebook.com/laurafernandezdelgado2026/posts/pfbid0rZaKWu4G9MoZx94tLWjdhUgbyLsafL4RzpNhghhjeXcvkeTPdH397gNUVzKts5Ltl" TargetMode="External"/><Relationship Id="rId3803" Type="http://schemas.openxmlformats.org/officeDocument/2006/relationships/hyperlink" Target="https://www.facebook.com/reel/1632295808115447/" TargetMode="External"/><Relationship Id="rId724" Type="http://schemas.openxmlformats.org/officeDocument/2006/relationships/hyperlink" Target="https://www.facebook.com/FabricioAlvaradoCostaRica/posts/pfbid032zp6dk9BBHLtXyuu7GwyLVYGiQxC3BvRfkVdaMP9C8DzdrQsHWX837ME2NMgkWYdl" TargetMode="External"/><Relationship Id="rId1354" Type="http://schemas.openxmlformats.org/officeDocument/2006/relationships/hyperlink" Target="https://www.facebook.com/reel/908902661655797/" TargetMode="External"/><Relationship Id="rId2405" Type="http://schemas.openxmlformats.org/officeDocument/2006/relationships/hyperlink" Target="https://www.facebook.com/reel/826405630433245/" TargetMode="External"/><Relationship Id="rId5975" Type="http://schemas.openxmlformats.org/officeDocument/2006/relationships/hyperlink" Target="https://www.facebook.com/alvaroramoscr/posts/pfbid02c8vERgcPM7esw94abXQd427zUNpyrDLM5HB8xtgvgpwNYaqSBQvVoHCGRKu4ypBPl" TargetMode="External"/><Relationship Id="rId60" Type="http://schemas.openxmlformats.org/officeDocument/2006/relationships/hyperlink" Target="https://www.facebook.com/ClaudiaDoblesC/posts/pfbid026Pia8CdVGDT8EJ9stdCQUSoMn8iSwDGJ6nvieSdgEMCChbNHGt5vqTgqbLuiEN8Fl" TargetMode="External"/><Relationship Id="rId1007" Type="http://schemas.openxmlformats.org/officeDocument/2006/relationships/hyperlink" Target="https://www.facebook.com/alvaroramoscr/posts/pfbid02DpajAGZETxARqSRvepyhTZg6FVnQoghdyaHa8gAuxDvP9xBAxSiHNixFSvW5pHnl" TargetMode="External"/><Relationship Id="rId1421" Type="http://schemas.openxmlformats.org/officeDocument/2006/relationships/hyperlink" Target="https://www.facebook.com/reel/2302975863557982/" TargetMode="External"/><Relationship Id="rId4577" Type="http://schemas.openxmlformats.org/officeDocument/2006/relationships/hyperlink" Target="https://www.facebook.com/reel/1051303800532624/" TargetMode="External"/><Relationship Id="rId4991" Type="http://schemas.openxmlformats.org/officeDocument/2006/relationships/hyperlink" Target="https://www.facebook.com/ClaudiaDoblesC/posts/pfbid0cC5uh5UiBdKp8pYgKUeUG8b4WEMErbfZ5DC9j1XVo2NWhNZKPBTCTE3J8cVESbByl" TargetMode="External"/><Relationship Id="rId5628" Type="http://schemas.openxmlformats.org/officeDocument/2006/relationships/hyperlink" Target="https://www.facebook.com/ClaudiaDoblesC/posts/pfbid0tKoHsEy1yXoT1fMHaqRoFAXX6UmBf3NxWCDku6SJ2soDGTPp9rd4Bv7k4FrnEpHRl" TargetMode="External"/><Relationship Id="rId3179" Type="http://schemas.openxmlformats.org/officeDocument/2006/relationships/hyperlink" Target="https://www.facebook.com/alvaroramoscr/posts/pfbid02E5jm2RZaKWNqUQZm9eSWyn4g5c8b54RQH9nmR7uE4t6Y7v3KU7F7zuodmnQ3Tygxl" TargetMode="External"/><Relationship Id="rId3593" Type="http://schemas.openxmlformats.org/officeDocument/2006/relationships/hyperlink" Target="https://www.facebook.com/reel/1169941688304938/" TargetMode="External"/><Relationship Id="rId4644" Type="http://schemas.openxmlformats.org/officeDocument/2006/relationships/hyperlink" Target="https://www.facebook.com/ClaudiaDoblesC/posts/pfbid02nHzjXw6KcdBCWduHy63kFqGrB95jsymvkA61V22b8MT2RtVMdXmGZEHAQBTnrabsl" TargetMode="External"/><Relationship Id="rId2195" Type="http://schemas.openxmlformats.org/officeDocument/2006/relationships/hyperlink" Target="https://www.facebook.com/laurafernandezdelgado2026/posts/pfbid036EsmJcutYgBkZ1aqziHnjUm12MuRZCXTdP1AM29TJP4RArGvYEd21yLVeJYFZk9jl" TargetMode="External"/><Relationship Id="rId3246" Type="http://schemas.openxmlformats.org/officeDocument/2006/relationships/hyperlink" Target="https://www.facebook.com/reel/2898439187021604/" TargetMode="External"/><Relationship Id="rId167" Type="http://schemas.openxmlformats.org/officeDocument/2006/relationships/hyperlink" Target="https://www.facebook.com/reel/743745848392564/" TargetMode="External"/><Relationship Id="rId581" Type="http://schemas.openxmlformats.org/officeDocument/2006/relationships/hyperlink" Target="https://www.facebook.com/reel/2109733456439410/" TargetMode="External"/><Relationship Id="rId2262" Type="http://schemas.openxmlformats.org/officeDocument/2006/relationships/hyperlink" Target="https://www.facebook.com/ClaudiaDoblesC/posts/pfbid0V96FuuoEF5U2F82tGJM78EH8KbJ47LFMV1q3DPeQy1JTsFhp9JBNmrcEKYzRFaaQl" TargetMode="External"/><Relationship Id="rId3660" Type="http://schemas.openxmlformats.org/officeDocument/2006/relationships/hyperlink" Target="https://www.facebook.com/laurafernandezdelgado2026/posts/pfbid023pm8wXQWQCifoJb5FURqZCKC3fhAP9ioz7aFMxgWx8V3DmEh3Q5AgiLktZ7cy9TPl" TargetMode="External"/><Relationship Id="rId4711" Type="http://schemas.openxmlformats.org/officeDocument/2006/relationships/hyperlink" Target="https://www.facebook.com/reel/26688781097376915/" TargetMode="External"/><Relationship Id="rId234" Type="http://schemas.openxmlformats.org/officeDocument/2006/relationships/hyperlink" Target="https://www.facebook.com/FabricioAlvaradoCostaRica/posts/pfbid02bdeE18pyS52vsnBXuXGpLu61qW3QLBU2yP69iUyhHhobwA1PFVdH2nyyik6f9NZNl" TargetMode="External"/><Relationship Id="rId3313" Type="http://schemas.openxmlformats.org/officeDocument/2006/relationships/hyperlink" Target="https://www.facebook.com/reel/1636287047537988/" TargetMode="External"/><Relationship Id="rId6469" Type="http://schemas.openxmlformats.org/officeDocument/2006/relationships/hyperlink" Target="https://www.facebook.com/alvaroramoscr/posts/pfbid0SBrTA1VRH3ptNsnP5VaTyzJXdaH7zKCybvsd9nzwhNb7foHEq37pDMTFRGU5BREal" TargetMode="External"/><Relationship Id="rId5485" Type="http://schemas.openxmlformats.org/officeDocument/2006/relationships/hyperlink" Target="https://www.facebook.com/reel/1299926675361149/" TargetMode="External"/><Relationship Id="rId6536" Type="http://schemas.openxmlformats.org/officeDocument/2006/relationships/hyperlink" Target="https://www.facebook.com/alvaroramoscr/posts/pfbid02c8vERgcPM7esw94abXQd427zUNpyrDLM5HB8xtgvgpwNYaqSBQvVoHCGRKu4ypBPl" TargetMode="External"/><Relationship Id="rId301" Type="http://schemas.openxmlformats.org/officeDocument/2006/relationships/hyperlink" Target="https://www.facebook.com/reel/1398226821245313/" TargetMode="External"/><Relationship Id="rId4087" Type="http://schemas.openxmlformats.org/officeDocument/2006/relationships/hyperlink" Target="https://www.facebook.com/reel/1203143935325295/" TargetMode="External"/><Relationship Id="rId5138" Type="http://schemas.openxmlformats.org/officeDocument/2006/relationships/hyperlink" Target="https://www.facebook.com/reel/33427432280236769/" TargetMode="External"/><Relationship Id="rId5552" Type="http://schemas.openxmlformats.org/officeDocument/2006/relationships/hyperlink" Target="https://www.facebook.com/laurafernandezdelgado2026/videos/1424609662717252/" TargetMode="External"/><Relationship Id="rId6603" Type="http://schemas.openxmlformats.org/officeDocument/2006/relationships/hyperlink" Target="https://www.facebook.com/alvaroramoscr/posts/pfbid0EXdAq6Avp8VYGh2dg8DdQrUzY9hT3B5T1bf2KNhCaoLbSUupBpmbsmQ1WC8yWNAQl" TargetMode="External"/><Relationship Id="rId1748" Type="http://schemas.openxmlformats.org/officeDocument/2006/relationships/hyperlink" Target="https://www.facebook.com/FabricioAlvaradoCostaRica/posts/pfbid02jkn8LZWcyYDLfeC5awYWy5LXW4VNAPunZGT8icAgEK8PNfy2i9BYHyap5UuzVMkvl" TargetMode="External"/><Relationship Id="rId4154" Type="http://schemas.openxmlformats.org/officeDocument/2006/relationships/hyperlink" Target="https://www.facebook.com/reel/1438330881214536/" TargetMode="External"/><Relationship Id="rId5205" Type="http://schemas.openxmlformats.org/officeDocument/2006/relationships/hyperlink" Target="https://www.facebook.com/reel/1689163978714118/" TargetMode="External"/><Relationship Id="rId3170" Type="http://schemas.openxmlformats.org/officeDocument/2006/relationships/hyperlink" Target="https://www.facebook.com/reel/2902148699992265/" TargetMode="External"/><Relationship Id="rId4221" Type="http://schemas.openxmlformats.org/officeDocument/2006/relationships/hyperlink" Target="https://www.facebook.com/reel/901488932263731/" TargetMode="External"/><Relationship Id="rId1815" Type="http://schemas.openxmlformats.org/officeDocument/2006/relationships/hyperlink" Target="https://www.facebook.com/reel/1398226821245313/" TargetMode="External"/><Relationship Id="rId6393" Type="http://schemas.openxmlformats.org/officeDocument/2006/relationships/hyperlink" Target="https://www.facebook.com/ClaudiaDoblesC/posts/pfbid05RvP7oHvvyitFFZapT746DVnLhQcyqPaHbYCYV4kq5NWxJ99yN3yPtn3MgvFWrQEl" TargetMode="External"/><Relationship Id="rId3987" Type="http://schemas.openxmlformats.org/officeDocument/2006/relationships/hyperlink" Target="https://www.facebook.com/reel/1203937778606796/" TargetMode="External"/><Relationship Id="rId6046" Type="http://schemas.openxmlformats.org/officeDocument/2006/relationships/hyperlink" Target="https://www.facebook.com/reel/1778684186852842/" TargetMode="External"/><Relationship Id="rId2589" Type="http://schemas.openxmlformats.org/officeDocument/2006/relationships/hyperlink" Target="https://www.facebook.com/laurafernandezdelgado2026/posts/pfbid021aFm46rjA7k9JfoJ7EEhBB9SSbRCdmdQv54Stp8gHYfFbLwfEvJEk6fiaoeUbV2Vl" TargetMode="External"/><Relationship Id="rId6460" Type="http://schemas.openxmlformats.org/officeDocument/2006/relationships/hyperlink" Target="https://www.facebook.com/ClaudiaDoblesC/posts/pfbid02qUfwbaucr7q7vwUW7NENccjH2B5iHZZaYDxPVxHiQrpZyLn6iyncEmRyGn5ANPeSl" TargetMode="External"/><Relationship Id="rId975" Type="http://schemas.openxmlformats.org/officeDocument/2006/relationships/hyperlink" Target="https://www.facebook.com/alvaroramoscr/posts/pfbid03a8CCUQxsigfgyPXYfzc329Tcg9ABkpTjj9JNJo33ezg38H1xHGdfZByHAG8fCHil" TargetMode="External"/><Relationship Id="rId2656" Type="http://schemas.openxmlformats.org/officeDocument/2006/relationships/hyperlink" Target="https://www.facebook.com/laurafernandezdelgado2026/posts/pfbid0TirfXmm8rtMLbAZjJsEXqpXSnmaphNBoHff9KgzcfbbMpeCS2tLMReWXvWc9qrHxl" TargetMode="External"/><Relationship Id="rId3707" Type="http://schemas.openxmlformats.org/officeDocument/2006/relationships/hyperlink" Target="https://www.facebook.com/laurafernandezdelgado2026/posts/pfbid06sTunfU1wCV5ckgC8yFZQMd4JAcVQYB2eHdgMUR2uLcjQEFHHWw2ToKeJJ4B7FVnl" TargetMode="External"/><Relationship Id="rId5062" Type="http://schemas.openxmlformats.org/officeDocument/2006/relationships/hyperlink" Target="https://www.facebook.com/reel/1334374192062939/" TargetMode="External"/><Relationship Id="rId6113" Type="http://schemas.openxmlformats.org/officeDocument/2006/relationships/hyperlink" Target="https://www.facebook.com/FabricioAlvaradoCostaRica/posts/pfbid01QeZSuBKvzfH6ZHfeAJCMWmPHkXDCJQDboSDNkTgNzG5wjkoW1kNwwiecwramSK3l" TargetMode="External"/><Relationship Id="rId628" Type="http://schemas.openxmlformats.org/officeDocument/2006/relationships/hyperlink" Target="https://www.facebook.com/reel/2795438410802960/" TargetMode="External"/><Relationship Id="rId1258" Type="http://schemas.openxmlformats.org/officeDocument/2006/relationships/hyperlink" Target="https://www.facebook.com/reel/1816144212401293/" TargetMode="External"/><Relationship Id="rId1672" Type="http://schemas.openxmlformats.org/officeDocument/2006/relationships/hyperlink" Target="https://www.facebook.com/reel/1938519213415204/" TargetMode="External"/><Relationship Id="rId2309" Type="http://schemas.openxmlformats.org/officeDocument/2006/relationships/hyperlink" Target="https://www.facebook.com/reel/754021864442928/" TargetMode="External"/><Relationship Id="rId2723" Type="http://schemas.openxmlformats.org/officeDocument/2006/relationships/hyperlink" Target="https://www.facebook.com/laurafernandezdelgado2026/videos/1670676553903826/" TargetMode="External"/><Relationship Id="rId5879" Type="http://schemas.openxmlformats.org/officeDocument/2006/relationships/hyperlink" Target="https://www.facebook.com/reel/1206960377659516/" TargetMode="External"/><Relationship Id="rId1325" Type="http://schemas.openxmlformats.org/officeDocument/2006/relationships/hyperlink" Target="https://www.facebook.com/alvaroramoscr/videos/865487096317622/" TargetMode="External"/><Relationship Id="rId3497" Type="http://schemas.openxmlformats.org/officeDocument/2006/relationships/hyperlink" Target="https://www.facebook.com/laurafernandezdelgado2026/videos/1649172689404871/" TargetMode="External"/><Relationship Id="rId4895" Type="http://schemas.openxmlformats.org/officeDocument/2006/relationships/hyperlink" Target="https://www.facebook.com/ClaudiaDoblesC/posts/pfbid02jzyhH5pprssmKTSaXnd8GogbwZEr6en1NEPhiWdnAcg9JGA8Bj5pQDujYfLzTpgjl" TargetMode="External"/><Relationship Id="rId5946" Type="http://schemas.openxmlformats.org/officeDocument/2006/relationships/hyperlink" Target="https://www.facebook.com/reel/713087865068508/" TargetMode="External"/><Relationship Id="rId31" Type="http://schemas.openxmlformats.org/officeDocument/2006/relationships/hyperlink" Target="https://www.facebook.com/reel/854140754194761/" TargetMode="External"/><Relationship Id="rId2099" Type="http://schemas.openxmlformats.org/officeDocument/2006/relationships/hyperlink" Target="https://www.facebook.com/laurafernandezdelgado2026/posts/pfbid0izSZFyGVAs7AQASUQNGyxn3RfnAEeJkQErjQXK9s1qazhzSnS9wREaRXor7uuf83l" TargetMode="External"/><Relationship Id="rId4548" Type="http://schemas.openxmlformats.org/officeDocument/2006/relationships/hyperlink" Target="https://www.facebook.com/reel/1412333097088686/" TargetMode="External"/><Relationship Id="rId4962" Type="http://schemas.openxmlformats.org/officeDocument/2006/relationships/hyperlink" Target="https://www.facebook.com/reel/1398880518390040/" TargetMode="External"/><Relationship Id="rId3564" Type="http://schemas.openxmlformats.org/officeDocument/2006/relationships/hyperlink" Target="https://www.facebook.com/reel/902017585642024/" TargetMode="External"/><Relationship Id="rId4615" Type="http://schemas.openxmlformats.org/officeDocument/2006/relationships/hyperlink" Target="https://www.facebook.com/reel/920244134022507/" TargetMode="External"/><Relationship Id="rId485" Type="http://schemas.openxmlformats.org/officeDocument/2006/relationships/hyperlink" Target="https://www.facebook.com/ClaudiaDoblesC/posts/pfbid02twW6BHzSr7aBacv9ugUFpK4Dceu4bgQTsKxdwgrCrEzqMaBdg5TssaqaaB2UEga6l" TargetMode="External"/><Relationship Id="rId2166" Type="http://schemas.openxmlformats.org/officeDocument/2006/relationships/hyperlink" Target="https://www.facebook.com/laurafernandezdelgado2026/videos/1649172689404871/" TargetMode="External"/><Relationship Id="rId2580" Type="http://schemas.openxmlformats.org/officeDocument/2006/relationships/hyperlink" Target="https://www.facebook.com/reel/756940737470391/" TargetMode="External"/><Relationship Id="rId3217" Type="http://schemas.openxmlformats.org/officeDocument/2006/relationships/hyperlink" Target="https://www.facebook.com/alvaroramoscr/posts/pfbid02ukuNfbwe9oy82RB48yqAsP9TAaLtmZPdaQBHsi3rG2dD6bYikw4VnWXSRbWJHbcGl" TargetMode="External"/><Relationship Id="rId3631" Type="http://schemas.openxmlformats.org/officeDocument/2006/relationships/hyperlink" Target="https://www.facebook.com/laurafernandezdelgado2026/videos/1082293487361597/" TargetMode="External"/><Relationship Id="rId6787" Type="http://schemas.openxmlformats.org/officeDocument/2006/relationships/hyperlink" Target="https://www.facebook.com/reel/1938519213415204/" TargetMode="External"/><Relationship Id="rId138" Type="http://schemas.openxmlformats.org/officeDocument/2006/relationships/hyperlink" Target="https://www.facebook.com/reel/1438682984539201/" TargetMode="External"/><Relationship Id="rId552" Type="http://schemas.openxmlformats.org/officeDocument/2006/relationships/hyperlink" Target="https://www.facebook.com/reel/1413648426966334/" TargetMode="External"/><Relationship Id="rId1182" Type="http://schemas.openxmlformats.org/officeDocument/2006/relationships/hyperlink" Target="https://www.facebook.com/reel/727745706812583/" TargetMode="External"/><Relationship Id="rId2233" Type="http://schemas.openxmlformats.org/officeDocument/2006/relationships/hyperlink" Target="https://www.facebook.com/reel/902017585642024/" TargetMode="External"/><Relationship Id="rId5389" Type="http://schemas.openxmlformats.org/officeDocument/2006/relationships/hyperlink" Target="https://www.facebook.com/reel/1231068869123324/" TargetMode="External"/><Relationship Id="rId205" Type="http://schemas.openxmlformats.org/officeDocument/2006/relationships/hyperlink" Target="https://www.facebook.com/reel/2895042810685465/" TargetMode="External"/><Relationship Id="rId2300" Type="http://schemas.openxmlformats.org/officeDocument/2006/relationships/hyperlink" Target="https://www.facebook.com/reel/1305131541452172/" TargetMode="External"/><Relationship Id="rId5456" Type="http://schemas.openxmlformats.org/officeDocument/2006/relationships/hyperlink" Target="https://www.facebook.com/reel/1958801908181451/" TargetMode="External"/><Relationship Id="rId6507" Type="http://schemas.openxmlformats.org/officeDocument/2006/relationships/hyperlink" Target="https://www.facebook.com/reel/713087865068508/" TargetMode="External"/><Relationship Id="rId1999" Type="http://schemas.openxmlformats.org/officeDocument/2006/relationships/hyperlink" Target="https://www.facebook.com/reel/896433916213534/" TargetMode="External"/><Relationship Id="rId4058" Type="http://schemas.openxmlformats.org/officeDocument/2006/relationships/hyperlink" Target="https://www.facebook.com/ClaudiaDoblesC/posts/pfbid02ewK3UshkdxSZ5hnbHBaXmM2sqyRy27jfyhhAqDQNuYxxEDvLa9bvszrnZDUCWaV9l" TargetMode="External"/><Relationship Id="rId4472" Type="http://schemas.openxmlformats.org/officeDocument/2006/relationships/hyperlink" Target="https://www.facebook.com/reel/1657922445192239/" TargetMode="External"/><Relationship Id="rId5109" Type="http://schemas.openxmlformats.org/officeDocument/2006/relationships/hyperlink" Target="https://www.facebook.com/reel/1768273930506371/" TargetMode="External"/><Relationship Id="rId5870" Type="http://schemas.openxmlformats.org/officeDocument/2006/relationships/hyperlink" Target="https://www.facebook.com/reel/1203143935325295/" TargetMode="External"/><Relationship Id="rId3074" Type="http://schemas.openxmlformats.org/officeDocument/2006/relationships/hyperlink" Target="https://www.facebook.com/reel/1486170523078208/" TargetMode="External"/><Relationship Id="rId4125" Type="http://schemas.openxmlformats.org/officeDocument/2006/relationships/hyperlink" Target="https://www.facebook.com/alvaroramoscr/posts/pfbid0SYATkJ2tv3znT1YhLVagqTFXLZq2m47mVx2s8dZfbuKCZjrMzumf4u7WSFoDxve6l" TargetMode="External"/><Relationship Id="rId5523" Type="http://schemas.openxmlformats.org/officeDocument/2006/relationships/hyperlink" Target="https://www.facebook.com/reel/1648294013215005/" TargetMode="External"/><Relationship Id="rId1719" Type="http://schemas.openxmlformats.org/officeDocument/2006/relationships/hyperlink" Target="https://www.facebook.com/reel/2626152187767198/" TargetMode="External"/><Relationship Id="rId2090" Type="http://schemas.openxmlformats.org/officeDocument/2006/relationships/hyperlink" Target="https://www.facebook.com/alvaroramoscr/videos/865487096317622/" TargetMode="External"/><Relationship Id="rId3141" Type="http://schemas.openxmlformats.org/officeDocument/2006/relationships/hyperlink" Target="https://www.facebook.com/reel/1594030405124128/" TargetMode="External"/><Relationship Id="rId6297" Type="http://schemas.openxmlformats.org/officeDocument/2006/relationships/hyperlink" Target="https://www.facebook.com/laurafernandezdelgado2026/videos/1200800542116978/" TargetMode="External"/><Relationship Id="rId3958" Type="http://schemas.openxmlformats.org/officeDocument/2006/relationships/hyperlink" Target="https://www.facebook.com/reel/1147102457366807/" TargetMode="External"/><Relationship Id="rId6364" Type="http://schemas.openxmlformats.org/officeDocument/2006/relationships/hyperlink" Target="https://www.facebook.com/ClaudiaDoblesC/posts/pfbid0uBpNdJGu1Ru5x1b8dW8w3JFWoSNkqJSGrRRMFwvNFqDbpWKSRJiSf2Ae2gESHoKTl" TargetMode="External"/><Relationship Id="rId879" Type="http://schemas.openxmlformats.org/officeDocument/2006/relationships/hyperlink" Target="https://www.facebook.com/ClaudiaDoblesC/posts/pfbid063QbZuM5DTii9HTAdbWuFNhG4V1ZpF3YjiV1MyaHYWSpjaVJPkgfxeCk2iVeHTHHl" TargetMode="External"/><Relationship Id="rId5380" Type="http://schemas.openxmlformats.org/officeDocument/2006/relationships/hyperlink" Target="https://www.facebook.com/reel/1198282532413744/" TargetMode="External"/><Relationship Id="rId6017" Type="http://schemas.openxmlformats.org/officeDocument/2006/relationships/hyperlink" Target="https://www.facebook.com/alvaroramoscr/posts/pfbid09FQ7SotsfQwZHkPZfn1epJToAQMuTznKYNqEbHWUD1jRchUcRkWS6LVbodrngJSDl" TargetMode="External"/><Relationship Id="rId6431" Type="http://schemas.openxmlformats.org/officeDocument/2006/relationships/hyperlink" Target="https://www.facebook.com/ClaudiaDoblesC/posts/pfbid027FJqVPMPDKwt6uSmPB2ZLg1TdhFt2BEdVM7EFZ4peUhG3MPi2vSo6hMkeEjPySVDl" TargetMode="External"/><Relationship Id="rId1576" Type="http://schemas.openxmlformats.org/officeDocument/2006/relationships/hyperlink" Target="https://www.facebook.com/reel/910360821387077/" TargetMode="External"/><Relationship Id="rId2974" Type="http://schemas.openxmlformats.org/officeDocument/2006/relationships/hyperlink" Target="https://www.facebook.com/reel/2356939484825066/" TargetMode="External"/><Relationship Id="rId5033" Type="http://schemas.openxmlformats.org/officeDocument/2006/relationships/hyperlink" Target="https://www.facebook.com/ClaudiaDoblesC/posts/pfbid02KNwsizuoVyoy7v3hE3fzwiFPR9vYUPaZdmxMXxNCo3hz6W3YwBBgQTKEFH231dWAl" TargetMode="External"/><Relationship Id="rId946" Type="http://schemas.openxmlformats.org/officeDocument/2006/relationships/hyperlink" Target="https://www.facebook.com/laurafernandezdelgado2026/videos/4131034173784957/" TargetMode="External"/><Relationship Id="rId1229" Type="http://schemas.openxmlformats.org/officeDocument/2006/relationships/hyperlink" Target="https://www.facebook.com/ClaudiaDoblesC/posts/pfbid02qGDURxGoRDVEuBvAWS4a4o7DM9URfc9X2rjssianEtwomwiDPUmpU7NkR8n6HVM9l" TargetMode="External"/><Relationship Id="rId1990" Type="http://schemas.openxmlformats.org/officeDocument/2006/relationships/hyperlink" Target="https://www.facebook.com/ClaudiaDoblesC/posts/pfbid0uvx73mMmUkeNv5kygWXvnmS43bCNsPAcHy6kSHDjP3xkzsmiumDqWnWFHYyUx5pTl" TargetMode="External"/><Relationship Id="rId2627" Type="http://schemas.openxmlformats.org/officeDocument/2006/relationships/hyperlink" Target="https://www.facebook.com/laurafernandezdelgado2026/videos/739461635516704/" TargetMode="External"/><Relationship Id="rId5100" Type="http://schemas.openxmlformats.org/officeDocument/2006/relationships/hyperlink" Target="https://www.facebook.com/reel/1398226821245313/" TargetMode="External"/><Relationship Id="rId1643" Type="http://schemas.openxmlformats.org/officeDocument/2006/relationships/hyperlink" Target="https://www.facebook.com/laurafernandezdelgado2026/posts/pfbid02AbG6zyN7bsykkb4XJGPPPCVfaiUv7iMWtLVorJqmx1m81mKXd6gcKVs35K1qEYhfl" TargetMode="External"/><Relationship Id="rId4799" Type="http://schemas.openxmlformats.org/officeDocument/2006/relationships/hyperlink" Target="https://www.facebook.com/reel/1897043091201835/" TargetMode="External"/><Relationship Id="rId1710" Type="http://schemas.openxmlformats.org/officeDocument/2006/relationships/hyperlink" Target="https://www.facebook.com/reel/3063520710515787/" TargetMode="External"/><Relationship Id="rId4866" Type="http://schemas.openxmlformats.org/officeDocument/2006/relationships/hyperlink" Target="https://www.facebook.com/ClaudiaDoblesC/posts/pfbid02xrmstLYrY49GKb2tZ1NwGH6iBxvv7qQebGonqEGiFPjkpu3GMr3LdKxF4ARkR355l" TargetMode="External"/><Relationship Id="rId5917" Type="http://schemas.openxmlformats.org/officeDocument/2006/relationships/hyperlink" Target="https://www.facebook.com/alvaroramoscr/posts/pfbid02sdpvHqqLkthdbAZgLNAjjMk8RunmfrrDojnh5rC1JRJJcdycRq1DYYCoMUUeJag5l" TargetMode="External"/><Relationship Id="rId3468" Type="http://schemas.openxmlformats.org/officeDocument/2006/relationships/hyperlink" Target="https://www.facebook.com/reel/1594573478523661/" TargetMode="External"/><Relationship Id="rId3882" Type="http://schemas.openxmlformats.org/officeDocument/2006/relationships/hyperlink" Target="https://www.facebook.com/ClaudiaDoblesC/posts/pfbid02GZ2EhZQzBHEYDm2RgAg95Ya44CHvHtoiQCUC7sAyH6tqpNda6uCL9upHqCUeeKn5l" TargetMode="External"/><Relationship Id="rId4519" Type="http://schemas.openxmlformats.org/officeDocument/2006/relationships/hyperlink" Target="https://www.facebook.com/events/2291323084612951/" TargetMode="External"/><Relationship Id="rId4933" Type="http://schemas.openxmlformats.org/officeDocument/2006/relationships/hyperlink" Target="https://www.facebook.com/reel/903822659007037/" TargetMode="External"/><Relationship Id="rId389" Type="http://schemas.openxmlformats.org/officeDocument/2006/relationships/hyperlink" Target="https://www.facebook.com/reel/1878627036377737/" TargetMode="External"/><Relationship Id="rId2484" Type="http://schemas.openxmlformats.org/officeDocument/2006/relationships/hyperlink" Target="https://www.facebook.com/reel/1794364367858848/" TargetMode="External"/><Relationship Id="rId3535" Type="http://schemas.openxmlformats.org/officeDocument/2006/relationships/hyperlink" Target="https://www.facebook.com/ClaudiaDoblesC/posts/pfbid0nAgMV79PAdVcnKzjdJDwhVBcvkVWswaByYWwz3BYDciTFZtRf1R8y9AyZG6smgoUl" TargetMode="External"/><Relationship Id="rId456" Type="http://schemas.openxmlformats.org/officeDocument/2006/relationships/hyperlink" Target="https://www.facebook.com/reel/1180823837373305/" TargetMode="External"/><Relationship Id="rId870" Type="http://schemas.openxmlformats.org/officeDocument/2006/relationships/hyperlink" Target="https://www.facebook.com/reel/1392414179245788/" TargetMode="External"/><Relationship Id="rId1086" Type="http://schemas.openxmlformats.org/officeDocument/2006/relationships/hyperlink" Target="https://www.facebook.com/FabricioAlvaradoCostaRica/posts/pfbid0dtG53gwzYzRffynqzSPoe6NCaiwJvkkERUvJUcytQ2G4PPkReJmpCMXmCbztjauMl" TargetMode="External"/><Relationship Id="rId2137" Type="http://schemas.openxmlformats.org/officeDocument/2006/relationships/hyperlink" Target="https://www.facebook.com/reel/1594573478523661/" TargetMode="External"/><Relationship Id="rId2551" Type="http://schemas.openxmlformats.org/officeDocument/2006/relationships/hyperlink" Target="https://www.facebook.com/laurafernandezdelgado2026/posts/pfbid02Au4dGUfac8cMw4oJNBPXQJtd5KtGSZsJwQdMwGsBMxbfREMFWz8yrQ87stJpyXPTl" TargetMode="External"/><Relationship Id="rId109" Type="http://schemas.openxmlformats.org/officeDocument/2006/relationships/hyperlink" Target="https://www.facebook.com/reel/2109733456439410/" TargetMode="External"/><Relationship Id="rId523" Type="http://schemas.openxmlformats.org/officeDocument/2006/relationships/hyperlink" Target="https://www.facebook.com/reel/24928819606791097/" TargetMode="External"/><Relationship Id="rId1153" Type="http://schemas.openxmlformats.org/officeDocument/2006/relationships/hyperlink" Target="https://www.facebook.com/FabricioAlvaradoCostaRica/posts/pfbid02zSBJ59b1WUkcTQoEdAve3iNgT4AUt1nzfjzjDq5PJ3nxCzRdcB7xmHjyMrqfWje7l" TargetMode="External"/><Relationship Id="rId2204" Type="http://schemas.openxmlformats.org/officeDocument/2006/relationships/hyperlink" Target="https://www.facebook.com/ClaudiaDoblesC/posts/pfbid0mrsqDbqvAY9B8K5fhm993txEm6bH6SpbQ8QSr4GtFAzWGKNU5Wxdm18XC6rVqWPRl" TargetMode="External"/><Relationship Id="rId3602" Type="http://schemas.openxmlformats.org/officeDocument/2006/relationships/hyperlink" Target="https://www.facebook.com/laurafernandezdelgado2026/videos/1857676884855128/" TargetMode="External"/><Relationship Id="rId6758" Type="http://schemas.openxmlformats.org/officeDocument/2006/relationships/hyperlink" Target="https://www.facebook.com/reel/766158022595797/" TargetMode="External"/><Relationship Id="rId5774" Type="http://schemas.openxmlformats.org/officeDocument/2006/relationships/hyperlink" Target="https://www.facebook.com/reel/25624620540543280/" TargetMode="External"/><Relationship Id="rId1220" Type="http://schemas.openxmlformats.org/officeDocument/2006/relationships/hyperlink" Target="https://www.facebook.com/reel/1259023642759695/" TargetMode="External"/><Relationship Id="rId4376" Type="http://schemas.openxmlformats.org/officeDocument/2006/relationships/hyperlink" Target="https://www.facebook.com/reel/4465028100413970/" TargetMode="External"/><Relationship Id="rId4790" Type="http://schemas.openxmlformats.org/officeDocument/2006/relationships/hyperlink" Target="https://www.facebook.com/reel/2174877556253209/" TargetMode="External"/><Relationship Id="rId5427" Type="http://schemas.openxmlformats.org/officeDocument/2006/relationships/hyperlink" Target="https://www.facebook.com/FabricioAlvaradoCostaRica/posts/pfbid02LnJquzBu8rV1ykLtPh9GktVhWb4KSwqm8A6Wt3JBgXh3gbThtzgUtR8Pc6WkzNTzl" TargetMode="External"/><Relationship Id="rId5841" Type="http://schemas.openxmlformats.org/officeDocument/2006/relationships/hyperlink" Target="https://www.facebook.com/ClaudiaDoblesC/posts/pfbid02f4xZTEjUpc1YGyHUbqzEveJrjHhznLXQaVZBgrgaU5Wu9W1xgDqKQa9gbt53gpEHl" TargetMode="External"/><Relationship Id="rId3392" Type="http://schemas.openxmlformats.org/officeDocument/2006/relationships/hyperlink" Target="https://www.facebook.com/FabricioAlvaradoCostaRica/posts/pfbid02RFTpSSttUfcnv3QxR9FpRuw1w2bXAVL8GusiMsSumRUm2ApGE5TvqCLzDM3ZMHLMl" TargetMode="External"/><Relationship Id="rId4029" Type="http://schemas.openxmlformats.org/officeDocument/2006/relationships/hyperlink" Target="https://observador.cr/somos-la-opcion-que-puede-ganarle-al-oficialismo-en-segunda-ronda-dice-claudia-dobles/?fbclid=IwdGRjcAPjooVjbGNrA-OigmV4dG4DYWVtAjExAHNydGMGYXBwX2lkDDM1MDY4NTUzMTcyOAABHn7Dha4oZehnLqu_saPqMSThM8Pyf2Jg3xQAykt0lxsdpdFWT9566N8ddgIz_aem_HffseXsJGVuxURzDbKKb_g" TargetMode="External"/><Relationship Id="rId4443" Type="http://schemas.openxmlformats.org/officeDocument/2006/relationships/hyperlink" Target="https://www.facebook.com/reel/1938519213415204/" TargetMode="External"/><Relationship Id="rId3045" Type="http://schemas.openxmlformats.org/officeDocument/2006/relationships/hyperlink" Target="https://www.facebook.com/ClaudiaDoblesC/posts/pfbid02YY76TY5bRmAVNBSNvNyA3A7zCSE7gCLd3qjJCpDUudm1jedeuxQFSaVmjSUBqUiSl" TargetMode="External"/><Relationship Id="rId4510" Type="http://schemas.openxmlformats.org/officeDocument/2006/relationships/hyperlink" Target="https://www.facebook.com/reel/1379196763447965/" TargetMode="External"/><Relationship Id="rId380" Type="http://schemas.openxmlformats.org/officeDocument/2006/relationships/hyperlink" Target="https://www.facebook.com/alvaroramoscr/posts/pfbid02Ase1WFpQJXX93uJHMLFC27SAXdu53JnyJdFaJjkgrvcVDk69NeGKehLbAFmdhUsnl" TargetMode="External"/><Relationship Id="rId2061" Type="http://schemas.openxmlformats.org/officeDocument/2006/relationships/hyperlink" Target="https://www.facebook.com/ClaudiaDoblesC/posts/pfbid0yB1bfzemy6ZdPg7VCJKkREQcj9jNdgjc7A96cnJNN1k6JnpyRrhqzNUr1QsURtkYl" TargetMode="External"/><Relationship Id="rId3112" Type="http://schemas.openxmlformats.org/officeDocument/2006/relationships/hyperlink" Target="https://www.facebook.com/alvaroramoscr/posts/pfbid0Uz2a1ZS8sGDSE5qFLudMyYkhAkt4skz2fu7bG4LcKKMTjZ8i8ZxSche2KUr41aHSl" TargetMode="External"/><Relationship Id="rId6268" Type="http://schemas.openxmlformats.org/officeDocument/2006/relationships/hyperlink" Target="https://www.facebook.com/reel/2103447063777357/" TargetMode="External"/><Relationship Id="rId6682" Type="http://schemas.openxmlformats.org/officeDocument/2006/relationships/hyperlink" Target="https://www.facebook.com/FabricioAlvaradoCostaRica/posts/pfbid02mHMNi3MkSRAG2XZbh6MHggFU2oWocFEEBci9eCmvh4fmvs34Ne37Jx8NLqZSHqrzl" TargetMode="External"/><Relationship Id="rId5284" Type="http://schemas.openxmlformats.org/officeDocument/2006/relationships/hyperlink" Target="https://www.facebook.com/alvaroramoscr/posts/pfbid02xgqScfEGDQDgovZuU1UkC7ti6fRxUmr5WYjXgawoceWZzbA787v2ngncPSSGDNnbl" TargetMode="External"/><Relationship Id="rId6335" Type="http://schemas.openxmlformats.org/officeDocument/2006/relationships/hyperlink" Target="https://www.facebook.com/reel/902049715635476/" TargetMode="External"/><Relationship Id="rId100" Type="http://schemas.openxmlformats.org/officeDocument/2006/relationships/hyperlink" Target="https://www.facebook.com/reel/2898439187021604/" TargetMode="External"/><Relationship Id="rId2878" Type="http://schemas.openxmlformats.org/officeDocument/2006/relationships/hyperlink" Target="https://www.facebook.com/reel/1230002472403160/" TargetMode="External"/><Relationship Id="rId3929" Type="http://schemas.openxmlformats.org/officeDocument/2006/relationships/hyperlink" Target="https://www.facebook.com/reel/1078306951103836/" TargetMode="External"/><Relationship Id="rId1894" Type="http://schemas.openxmlformats.org/officeDocument/2006/relationships/hyperlink" Target="https://www.facebook.com/ClaudiaDoblesC/posts/pfbid036ZfDiF62PQGRPckrA434DXEpemQKNEFuixwmkHXesLzxp4Y3BZwgcYKwRNzU7pRcl" TargetMode="External"/><Relationship Id="rId2945" Type="http://schemas.openxmlformats.org/officeDocument/2006/relationships/hyperlink" Target="https://www.facebook.com/ClaudiaDoblesC/posts/pfbid0qvfPZdbYC9c3N8UauCtjWBznzsvTS8epqAqjbwX8nDuhTb2JUg5WjAAQqpdhgEsLl" TargetMode="External"/><Relationship Id="rId5351" Type="http://schemas.openxmlformats.org/officeDocument/2006/relationships/hyperlink" Target="https://www.facebook.com/reel/1377752180763654/" TargetMode="External"/><Relationship Id="rId6402" Type="http://schemas.openxmlformats.org/officeDocument/2006/relationships/hyperlink" Target="https://www.facebook.com/ClaudiaDoblesC/posts/pfbid02FbKveNhRukYCr6Ss2f3EHNBPbdgt1dMizo9XFQj89xWsB319Ke7gt4fKVSwGGnqDl" TargetMode="External"/><Relationship Id="rId917" Type="http://schemas.openxmlformats.org/officeDocument/2006/relationships/hyperlink" Target="https://www.facebook.com/ClaudiaDoblesC/posts/pfbid0T8EWGQkg1dZrJzMX2xRexrLrAudFAxLC3BKCH1MGFwFHev4Fs4NDurGQDafEGeNYl" TargetMode="External"/><Relationship Id="rId1547" Type="http://schemas.openxmlformats.org/officeDocument/2006/relationships/hyperlink" Target="https://www.facebook.com/reel/913513644546179/" TargetMode="External"/><Relationship Id="rId1961" Type="http://schemas.openxmlformats.org/officeDocument/2006/relationships/hyperlink" Target="https://www.facebook.com/ClaudiaDoblesC/posts/pfbid02Geopp8DYBeXwZ7JVGutbrsy5BxNjmsXZMZJK8Q4NR5i4Fo4WoApANEni3TUaNbJJl" TargetMode="External"/><Relationship Id="rId5004" Type="http://schemas.openxmlformats.org/officeDocument/2006/relationships/hyperlink" Target="https://www.facebook.com/reel/1884861089059371/" TargetMode="External"/><Relationship Id="rId1614" Type="http://schemas.openxmlformats.org/officeDocument/2006/relationships/hyperlink" Target="https://www.facebook.com/reel/2987308861463163/" TargetMode="External"/><Relationship Id="rId4020" Type="http://schemas.openxmlformats.org/officeDocument/2006/relationships/hyperlink" Target="https://www.facebook.com/reel/1869649767248415/" TargetMode="External"/><Relationship Id="rId3786" Type="http://schemas.openxmlformats.org/officeDocument/2006/relationships/hyperlink" Target="https://www.facebook.com/reel/1878627036377737/" TargetMode="External"/><Relationship Id="rId6192" Type="http://schemas.openxmlformats.org/officeDocument/2006/relationships/hyperlink" Target="https://www.facebook.com/FabricioAlvaradoCostaRica/posts/pfbid0MHUELGAHoWJ628o6u4G79jMskvELKsVNWnKS3Pfw9Q8SJ1sqd1SNmVv5wpuExJf7l" TargetMode="External"/><Relationship Id="rId2388" Type="http://schemas.openxmlformats.org/officeDocument/2006/relationships/hyperlink" Target="https://www.facebook.com/reel/1260286192674088/" TargetMode="External"/><Relationship Id="rId3439" Type="http://schemas.openxmlformats.org/officeDocument/2006/relationships/hyperlink" Target="https://www.facebook.com/reel/1224301752985755/" TargetMode="External"/><Relationship Id="rId4837" Type="http://schemas.openxmlformats.org/officeDocument/2006/relationships/hyperlink" Target="https://www.facebook.com/reel/877212305103036/" TargetMode="External"/><Relationship Id="rId3853" Type="http://schemas.openxmlformats.org/officeDocument/2006/relationships/hyperlink" Target="https://www.facebook.com/reel/879988601561205/" TargetMode="External"/><Relationship Id="rId4904" Type="http://schemas.openxmlformats.org/officeDocument/2006/relationships/hyperlink" Target="https://www.facebook.com/events/2292423131242548/" TargetMode="External"/><Relationship Id="rId774" Type="http://schemas.openxmlformats.org/officeDocument/2006/relationships/hyperlink" Target="https://www.facebook.com/reel/1368212721299038/" TargetMode="External"/><Relationship Id="rId1057" Type="http://schemas.openxmlformats.org/officeDocument/2006/relationships/hyperlink" Target="https://www.facebook.com/reel/902049715635476/" TargetMode="External"/><Relationship Id="rId2455" Type="http://schemas.openxmlformats.org/officeDocument/2006/relationships/hyperlink" Target="https://www.facebook.com/ClaudiaDoblesC/posts/pfbid02em3ZC7qdrP3Gj9M79PmUuBuFtyUQ51mSqbgMdtPHZ7ohs6T2dYkbiQ86xye4QoqYl" TargetMode="External"/><Relationship Id="rId3506" Type="http://schemas.openxmlformats.org/officeDocument/2006/relationships/hyperlink" Target="https://www.facebook.com/laurafernandezdelgado2026/posts/pfbid021SB4ALeWJHN8mfWr8bVoV1tYC9TVFZPz4VYa5sDBYqP327AwQyYNRTBN8ucd2gBjl" TargetMode="External"/><Relationship Id="rId3920" Type="http://schemas.openxmlformats.org/officeDocument/2006/relationships/hyperlink" Target="https://www.facebook.com/ClaudiaDoblesC/posts/pfbid02yvuyqBiR6ofxdbypVm9Tjv7A8YoNfSQ1jjiGD2TvYuzFyzdhXhreLCaKbiR3ozVzl" TargetMode="External"/><Relationship Id="rId427" Type="http://schemas.openxmlformats.org/officeDocument/2006/relationships/hyperlink" Target="https://www.facebook.com/reel/2150171258850028/" TargetMode="External"/><Relationship Id="rId841" Type="http://schemas.openxmlformats.org/officeDocument/2006/relationships/hyperlink" Target="https://www.facebook.com/reel/743745848392564/" TargetMode="External"/><Relationship Id="rId1471" Type="http://schemas.openxmlformats.org/officeDocument/2006/relationships/hyperlink" Target="https://www.facebook.com/alvaroramoscr/posts/pfbid0jHUcft62UXkEiDQiqHQGhhVvgEKy76UcvtDqBkBS7gjCHN8QRBHUb2Gb1RAHTG9Dl" TargetMode="External"/><Relationship Id="rId2108" Type="http://schemas.openxmlformats.org/officeDocument/2006/relationships/hyperlink" Target="https://www.facebook.com/reel/1224301752985755/" TargetMode="External"/><Relationship Id="rId2522" Type="http://schemas.openxmlformats.org/officeDocument/2006/relationships/hyperlink" Target="https://www.facebook.com/ClaudiaDoblesC/posts/pfbid026UrbmnRCox4VofwG1Rc9KC2bFfw4NyMpmkPE9SGXNq82WKLDK3zNQ8KD8xMmMRSsl" TargetMode="External"/><Relationship Id="rId5678" Type="http://schemas.openxmlformats.org/officeDocument/2006/relationships/hyperlink" Target="https://www.facebook.com/ClaudiaDoblesC/posts/pfbid029yfP825VWVp7AZ2GXzPDQ1eDWqdn4c4njP1wER8xydcd4G9axzvtyqjpzuvkcFMul" TargetMode="External"/><Relationship Id="rId6729" Type="http://schemas.openxmlformats.org/officeDocument/2006/relationships/hyperlink" Target="https://www.facebook.com/reel/2172428556904858/" TargetMode="External"/><Relationship Id="rId1124" Type="http://schemas.openxmlformats.org/officeDocument/2006/relationships/hyperlink" Target="https://www.facebook.com/FabricioAlvaradoCostaRica/posts/pfbid038C89E96UPXAPfrH63xxGiwqfH3G9FGMJaYg2K5YSFdem1p2Nsj8hZZ5MCVpQj6bbl" TargetMode="External"/><Relationship Id="rId4694" Type="http://schemas.openxmlformats.org/officeDocument/2006/relationships/hyperlink" Target="https://www.facebook.com/ClaudiaDoblesC/posts/pfbid0xSkR8yQbjAsMJ1jAe5hbjBpVfjkovrUAwxHBzekgya7oPwMNeYvFGbCCyrnSfWgwl" TargetMode="External"/><Relationship Id="rId5745" Type="http://schemas.openxmlformats.org/officeDocument/2006/relationships/hyperlink" Target="https://www.facebook.com/reel/1371821870860500/" TargetMode="External"/><Relationship Id="rId3296" Type="http://schemas.openxmlformats.org/officeDocument/2006/relationships/hyperlink" Target="https://www.facebook.com/reel/25362509403432112/" TargetMode="External"/><Relationship Id="rId4347" Type="http://schemas.openxmlformats.org/officeDocument/2006/relationships/hyperlink" Target="https://www.facebook.com/reel/1420553693020032/" TargetMode="External"/><Relationship Id="rId4761" Type="http://schemas.openxmlformats.org/officeDocument/2006/relationships/hyperlink" Target="https://www.facebook.com/laurafernandezdelgado2026/videos/1228664269224082/" TargetMode="External"/><Relationship Id="rId3363" Type="http://schemas.openxmlformats.org/officeDocument/2006/relationships/hyperlink" Target="https://www.facebook.com/FabricioAlvaradoCostaRica/posts/pfbid02uww9mJoym7A3BhJAWqdrbEmRNFmF56iyM3mg9JgeNqcyUdHeQ14GuSobN5MC75k3l" TargetMode="External"/><Relationship Id="rId4414" Type="http://schemas.openxmlformats.org/officeDocument/2006/relationships/hyperlink" Target="https://www.facebook.com/reel/766158022595797/" TargetMode="External"/><Relationship Id="rId5812" Type="http://schemas.openxmlformats.org/officeDocument/2006/relationships/hyperlink" Target="https://observador.cr/somos-la-opcion-que-puede-ganarle-al-oficialismo-en-segunda-ronda-dice-claudia-dobles/?fbclid=IwdGRjcAPjooVjbGNrA-OigmV4dG4DYWVtAjExAHNydGMGYXBwX2lkDDM1MDY4NTUzMTcyOAABHn7Dha4oZehnLqu_saPqMSThM8Pyf2Jg3xQAykt0lxsdpdFWT9566N8ddgIz_aem_HffseXsJGVuxURzDbKKb_g" TargetMode="External"/><Relationship Id="rId284" Type="http://schemas.openxmlformats.org/officeDocument/2006/relationships/hyperlink" Target="https://www.facebook.com/reel/1207871120936357/" TargetMode="External"/><Relationship Id="rId3016" Type="http://schemas.openxmlformats.org/officeDocument/2006/relationships/hyperlink" Target="https://www.facebook.com/ClaudiaDoblesC/posts/pfbid029rLpRo2tS7VmzXx3W2FQCALCMBxAYz9bGPJwwjNWapzYvWbS6ABWFvxmpUrSRF3Nl" TargetMode="External"/><Relationship Id="rId3430" Type="http://schemas.openxmlformats.org/officeDocument/2006/relationships/hyperlink" Target="https://www.facebook.com/laurafernandezdelgado2026/posts/pfbid0jJF5XUZxArLjE3Y3tAPRHjMa2Z5VEAzZjLntYVLJbD1tL7eibrccqoRftKMcQ9uCl" TargetMode="External"/><Relationship Id="rId5188" Type="http://schemas.openxmlformats.org/officeDocument/2006/relationships/hyperlink" Target="https://www.facebook.com/reel/1927531147886427/" TargetMode="External"/><Relationship Id="rId6586" Type="http://schemas.openxmlformats.org/officeDocument/2006/relationships/hyperlink" Target="https://www.facebook.com/reel/914226081105023/" TargetMode="External"/><Relationship Id="rId351" Type="http://schemas.openxmlformats.org/officeDocument/2006/relationships/hyperlink" Target="https://www.facebook.com/reel/2898439187021604/" TargetMode="External"/><Relationship Id="rId2032" Type="http://schemas.openxmlformats.org/officeDocument/2006/relationships/hyperlink" Target="https://www.facebook.com/reel/827487186991714/" TargetMode="External"/><Relationship Id="rId6239" Type="http://schemas.openxmlformats.org/officeDocument/2006/relationships/hyperlink" Target="https://www.facebook.com/FabricioAlvaradoCostaRica/posts/pfbid02EfGWA46zN55RpdEMKMMenpzPXyaMiNnAHKXAnHNaaYEVoL7DRB661Szgw3y68Rgvl" TargetMode="External"/><Relationship Id="rId6653" Type="http://schemas.openxmlformats.org/officeDocument/2006/relationships/hyperlink" Target="https://www.facebook.com/FabricioAlvaradoCostaRica/videos/861094556756693/" TargetMode="External"/><Relationship Id="rId1798" Type="http://schemas.openxmlformats.org/officeDocument/2006/relationships/hyperlink" Target="https://www.facebook.com/reel/1207871120936357/" TargetMode="External"/><Relationship Id="rId2849" Type="http://schemas.openxmlformats.org/officeDocument/2006/relationships/hyperlink" Target="https://www.facebook.com/ClaudiaDoblesC/posts/pfbid0uZ7NEAyFAJbnhf64wqzPRzX8A387dE6K2NJyfMUZkrVdd7rQzChWSPz5s5eRbrmwl" TargetMode="External"/><Relationship Id="rId5255" Type="http://schemas.openxmlformats.org/officeDocument/2006/relationships/hyperlink" Target="https://www.facebook.com/alvaroramoscr/posts/pfbid0x15rk7QTihtpopNR4R22xXbwgqatYWUMHTFiuLf1V4t9GF18qYmz2fGLtMksaGEil" TargetMode="External"/><Relationship Id="rId6306" Type="http://schemas.openxmlformats.org/officeDocument/2006/relationships/hyperlink" Target="https://www.facebook.com/reel/1421882152754709/" TargetMode="External"/><Relationship Id="rId6720" Type="http://schemas.openxmlformats.org/officeDocument/2006/relationships/hyperlink" Target="https://www.facebook.com/reel/4465028100413970/" TargetMode="External"/><Relationship Id="rId1865" Type="http://schemas.openxmlformats.org/officeDocument/2006/relationships/hyperlink" Target="https://www.facebook.com/ClaudiaDoblesC/posts/pfbid0hVQ8rjpojwTSueDNCa7j4s5fEDMgoHeVmHVcFZWouRTfpoBdbut4h8erXbD4YE4pl" TargetMode="External"/><Relationship Id="rId4271" Type="http://schemas.openxmlformats.org/officeDocument/2006/relationships/hyperlink" Target="https://www.facebook.com/reel/983653454827612/" TargetMode="External"/><Relationship Id="rId5322" Type="http://schemas.openxmlformats.org/officeDocument/2006/relationships/hyperlink" Target="https://www.facebook.com/FabricioAlvaradoCostaRica/videos/2790780231266902/" TargetMode="External"/><Relationship Id="rId1518" Type="http://schemas.openxmlformats.org/officeDocument/2006/relationships/hyperlink" Target="https://www.facebook.com/alvaroramoscr/posts/pfbid05YUDAqpW5PGwhZ9wTM8io8kgV7v1i7nJXV4bFSorKhZXPBjBZVkBwKrz1ovsUy5rl" TargetMode="External"/><Relationship Id="rId2916" Type="http://schemas.openxmlformats.org/officeDocument/2006/relationships/hyperlink" Target="https://www.facebook.com/reel/1225293965623642/" TargetMode="External"/><Relationship Id="rId1932" Type="http://schemas.openxmlformats.org/officeDocument/2006/relationships/hyperlink" Target="https://www.facebook.com/ClaudiaDoblesC/posts/pfbid02KxN1gqfLPGCuAjfLL3qqxgFgPxbyYDiR9cFTWC39YjDCM2gEk4Txviz4aXGAin1el" TargetMode="External"/><Relationship Id="rId6096" Type="http://schemas.openxmlformats.org/officeDocument/2006/relationships/hyperlink" Target="https://www.facebook.com/FabricioAlvaradoCostaRica/videos/1597034844834777/" TargetMode="External"/><Relationship Id="rId6163" Type="http://schemas.openxmlformats.org/officeDocument/2006/relationships/hyperlink" Target="https://www.facebook.com/reel/4114691805447105/" TargetMode="External"/><Relationship Id="rId3757" Type="http://schemas.openxmlformats.org/officeDocument/2006/relationships/hyperlink" Target="https://www.facebook.com/reel/1217796346526965/" TargetMode="External"/><Relationship Id="rId4808" Type="http://schemas.openxmlformats.org/officeDocument/2006/relationships/hyperlink" Target="https://www.facebook.com/ClaudiaDoblesC/posts/pfbid0fHdHb2d6ay2LHRJdFFx3zALVnXq97JTZoqHLdWmdMMHm4jyQmNBrf3k9qP3XZsMMl" TargetMode="External"/><Relationship Id="rId678" Type="http://schemas.openxmlformats.org/officeDocument/2006/relationships/hyperlink" Target="https://www.facebook.com/reel/25700074856288305/" TargetMode="External"/><Relationship Id="rId2359" Type="http://schemas.openxmlformats.org/officeDocument/2006/relationships/hyperlink" Target="https://www.facebook.com/reel/1423204349462224/" TargetMode="External"/><Relationship Id="rId2773" Type="http://schemas.openxmlformats.org/officeDocument/2006/relationships/hyperlink" Target="https://www.facebook.com/ClaudiaDoblesC/posts/pfbid02y5ma8kSjVjnyprCPW5qs5qBdtpeC1fYjD3AHuu7UaMWuCD9yEQEeyhpxc5WEvL6Tl" TargetMode="External"/><Relationship Id="rId3824" Type="http://schemas.openxmlformats.org/officeDocument/2006/relationships/hyperlink" Target="https://www.facebook.com/reel/1612994203039082/" TargetMode="External"/><Relationship Id="rId6230" Type="http://schemas.openxmlformats.org/officeDocument/2006/relationships/hyperlink" Target="https://www.facebook.com/reel/2296050487529224/" TargetMode="External"/><Relationship Id="rId745" Type="http://schemas.openxmlformats.org/officeDocument/2006/relationships/hyperlink" Target="https://www.facebook.com/FabricioAlvaradoCostaRica/posts/pfbid0MSXbaZD5GA5yZYR3AAkedD2ToWiU4XwYvQPDtjuSmGifUB2RC3HA6aXjTUp2jbGYl" TargetMode="External"/><Relationship Id="rId1375" Type="http://schemas.openxmlformats.org/officeDocument/2006/relationships/hyperlink" Target="https://www.facebook.com/laurafernandezdelgado2026/posts/pfbid02gusUsJDqJGqMgf3zKJbef4QLxfBLPSXHrVjeWmnPoDBVfPz1dgdphi5QWxrCvq1kl" TargetMode="External"/><Relationship Id="rId2426" Type="http://schemas.openxmlformats.org/officeDocument/2006/relationships/hyperlink" Target="https://www.facebook.com/ClaudiaDoblesC/posts/pfbid0yi2XpndsTwDo54zKhcXe1yaqrrdC3vk3UMtbXZAq4ymnN4dFKwM2diTr6a2cPVkTl" TargetMode="External"/><Relationship Id="rId5996" Type="http://schemas.openxmlformats.org/officeDocument/2006/relationships/hyperlink" Target="https://www.facebook.com/reel/899218869730211/" TargetMode="External"/><Relationship Id="rId81" Type="http://schemas.openxmlformats.org/officeDocument/2006/relationships/hyperlink" Target="https://www.facebook.com/reel/886627157238872/" TargetMode="External"/><Relationship Id="rId812" Type="http://schemas.openxmlformats.org/officeDocument/2006/relationships/hyperlink" Target="https://www.facebook.com/reel/1438682984539201/" TargetMode="External"/><Relationship Id="rId1028" Type="http://schemas.openxmlformats.org/officeDocument/2006/relationships/hyperlink" Target="https://www.facebook.com/alvaroramoscr/posts/pfbid09PhASvJLTryQXWRP7QwNGLXAjmuqUunJmnk9EUpQPnvgcvHTw94jyz113nap1FXbl" TargetMode="External"/><Relationship Id="rId1442" Type="http://schemas.openxmlformats.org/officeDocument/2006/relationships/hyperlink" Target="https://www.facebook.com/alvaroramoscr/posts/pfbid02urh1ee2Pqdh3LR4HBkFPGhbfr4prmTvT42fT9uBhPm3CdbVuyspGbqaM7YUz66yKl" TargetMode="External"/><Relationship Id="rId2840" Type="http://schemas.openxmlformats.org/officeDocument/2006/relationships/hyperlink" Target="https://www.facebook.com/ClaudiaDoblesC/posts/pfbid03kB8tzy316tbmPvGv5pvRm8hKFvovxRRTrgEaBDfXvaY2nnKnC5R945eH2k5jvcNl" TargetMode="External"/><Relationship Id="rId4598" Type="http://schemas.openxmlformats.org/officeDocument/2006/relationships/hyperlink" Target="https://www.facebook.com/reel/2346076959237551/" TargetMode="External"/><Relationship Id="rId5649" Type="http://schemas.openxmlformats.org/officeDocument/2006/relationships/hyperlink" Target="https://www.facebook.com/ClaudiaDoblesC/posts/pfbid0gkbP9eNADJhHfNksz3yvLdG4vEynfdxBMqJUwFJp7G2aahNxfjTQ1uJiAxiH7Z6Vl" TargetMode="External"/><Relationship Id="rId3267" Type="http://schemas.openxmlformats.org/officeDocument/2006/relationships/hyperlink" Target="https://www.facebook.com/alvaroramoscr/posts/pfbid0sAdcqBy1zJ9njWyhUi9CtjKg5VobVkkhViAG7ew9uhubCsh9pVL1LuA4mAk4uB6fl" TargetMode="External"/><Relationship Id="rId4665" Type="http://schemas.openxmlformats.org/officeDocument/2006/relationships/hyperlink" Target="https://www.facebook.com/reel/5082496805308689/" TargetMode="External"/><Relationship Id="rId5716" Type="http://schemas.openxmlformats.org/officeDocument/2006/relationships/hyperlink" Target="https://www.facebook.com/reel/741882245443432/" TargetMode="External"/><Relationship Id="rId188" Type="http://schemas.openxmlformats.org/officeDocument/2006/relationships/hyperlink" Target="https://www.facebook.com/reel/910369761495870/" TargetMode="External"/><Relationship Id="rId3681" Type="http://schemas.openxmlformats.org/officeDocument/2006/relationships/hyperlink" Target="https://www.facebook.com/laurafernandezdelgado2026/posts/pfbid0uMyHBVzEUBSXxsHrkPx6549G2gLir3VUQp4UdQ3eiwhvzAxGRx2VBMLtDatv7A6al" TargetMode="External"/><Relationship Id="rId4318" Type="http://schemas.openxmlformats.org/officeDocument/2006/relationships/hyperlink" Target="https://www.facebook.com/reel/2666297873769554/" TargetMode="External"/><Relationship Id="rId4732" Type="http://schemas.openxmlformats.org/officeDocument/2006/relationships/hyperlink" Target="https://www.facebook.com/reel/1567619997808950/" TargetMode="External"/><Relationship Id="rId2283" Type="http://schemas.openxmlformats.org/officeDocument/2006/relationships/hyperlink" Target="https://www.facebook.com/reel/1525979695124945/" TargetMode="External"/><Relationship Id="rId3334" Type="http://schemas.openxmlformats.org/officeDocument/2006/relationships/hyperlink" Target="https://www.facebook.com/reel/3990934717848167/" TargetMode="External"/><Relationship Id="rId255" Type="http://schemas.openxmlformats.org/officeDocument/2006/relationships/hyperlink" Target="https://www.facebook.com/FabricioAlvaradoCostaRica/posts/pfbid037JaLEmwYgZm3E7cv5ooMedV5s3b6XR9Mx9ePYz6248Yr7nsTcpRq36VvcEqaJeWfl" TargetMode="External"/><Relationship Id="rId2350" Type="http://schemas.openxmlformats.org/officeDocument/2006/relationships/hyperlink" Target="https://www.facebook.com/ClaudiaDoblesC/posts/pfbid02ZKyRoRRqWKkNMVope8yPwETUsCQpx5VRySPktHzYBooyamnTMc8c11264YmDs7jwl" TargetMode="External"/><Relationship Id="rId3401" Type="http://schemas.openxmlformats.org/officeDocument/2006/relationships/hyperlink" Target="https://www.facebook.com/FabricioAlvaradoCostaRica/posts/pfbid02hC33GEUt44x5MLeB5i3yDB229fE3igTNKe81C1UBaLAVCtys2RiQaNks7ePunDuzl" TargetMode="External"/><Relationship Id="rId6557" Type="http://schemas.openxmlformats.org/officeDocument/2006/relationships/hyperlink" Target="https://www.facebook.com/reel/899218869730211/" TargetMode="External"/><Relationship Id="rId322" Type="http://schemas.openxmlformats.org/officeDocument/2006/relationships/hyperlink" Target="https://www.facebook.com/ClaudiaDoblesC/posts/pfbid0Efoni4GDKtvgqnf2uYMHzzjrjst1VFh2i9ziar1gTd6tAaVJrZ2vxcxuLWkJZB2ol" TargetMode="External"/><Relationship Id="rId2003" Type="http://schemas.openxmlformats.org/officeDocument/2006/relationships/hyperlink" Target="https://www.facebook.com/reel/880755821234728/" TargetMode="External"/><Relationship Id="rId5159" Type="http://schemas.openxmlformats.org/officeDocument/2006/relationships/hyperlink" Target="https://www.facebook.com/alvaroramoscr/posts/pfbid02sFYeTZJv1moxwRCsgWYop8TaLgXKFfh56YSRixZzkaK3qAGdtP2aZkqFHzyUJavql" TargetMode="External"/><Relationship Id="rId5573" Type="http://schemas.openxmlformats.org/officeDocument/2006/relationships/hyperlink" Target="https://www.facebook.com/reel/856072220541250/" TargetMode="External"/><Relationship Id="rId6624" Type="http://schemas.openxmlformats.org/officeDocument/2006/relationships/hyperlink" Target="https://www.facebook.com/reel/24928819606791097/" TargetMode="External"/><Relationship Id="rId4175" Type="http://schemas.openxmlformats.org/officeDocument/2006/relationships/hyperlink" Target="https://www.facebook.com/alvaroramoscr/posts/pfbid0StUePE45RtFZqW9gcHLMCPtm6VQE1HJuYZGGsY7j3t7iGtAYF4Etxk1GQtNPPpKkl" TargetMode="External"/><Relationship Id="rId5226" Type="http://schemas.openxmlformats.org/officeDocument/2006/relationships/hyperlink" Target="https://www.facebook.com/alvaroramoscr/posts/pfbid02Zf61Xq4oKv7KpaykjvmL6yosw2DSqiaxybWqHHBGS5GHWvkzxWpPYMCGaihdDgdjl" TargetMode="External"/><Relationship Id="rId1769" Type="http://schemas.openxmlformats.org/officeDocument/2006/relationships/hyperlink" Target="https://www.facebook.com/reel/1411242163632401/" TargetMode="External"/><Relationship Id="rId3191" Type="http://schemas.openxmlformats.org/officeDocument/2006/relationships/hyperlink" Target="https://www.facebook.com/reel/1804098233641743/" TargetMode="External"/><Relationship Id="rId4242" Type="http://schemas.openxmlformats.org/officeDocument/2006/relationships/hyperlink" Target="https://www.facebook.com/reel/914226081105023/" TargetMode="External"/><Relationship Id="rId5640" Type="http://schemas.openxmlformats.org/officeDocument/2006/relationships/hyperlink" Target="https://www.facebook.com/ClaudiaDoblesC/posts/pfbid0uZDrDnZd8QCdecxJ4Emdpdu3ps7eREqZqubBNu9N96ooepxWryG7rkj6MNccj8fVl" TargetMode="External"/><Relationship Id="rId1836" Type="http://schemas.openxmlformats.org/officeDocument/2006/relationships/hyperlink" Target="https://www.facebook.com/ClaudiaDoblesC/posts/pfbid02JUk1Zwx2YRT9Q2MLaFDhEwEKHe4ZT62urXfcDdW1B2RNkR9zMYM7wz2aj3zEJP6Vl" TargetMode="External"/><Relationship Id="rId1903" Type="http://schemas.openxmlformats.org/officeDocument/2006/relationships/hyperlink" Target="https://www.facebook.com/reel/1213850464221656/" TargetMode="External"/><Relationship Id="rId6067" Type="http://schemas.openxmlformats.org/officeDocument/2006/relationships/hyperlink" Target="https://www.facebook.com/alvaroramoscr/posts/pfbid02MnC4YLkrXmrJdikkKood9AmxK6arzEsxxStAMwkVtp61sxJbhrCjFze6bLjStKTal" TargetMode="External"/><Relationship Id="rId6481" Type="http://schemas.openxmlformats.org/officeDocument/2006/relationships/hyperlink" Target="https://www.facebook.com/alvaroramoscr/posts/1646137059708924:1646137059708924" TargetMode="External"/><Relationship Id="rId996" Type="http://schemas.openxmlformats.org/officeDocument/2006/relationships/hyperlink" Target="https://www.facebook.com/alvaroramoscr/posts/pfbid02vXMDRSeD895nM3Lnp1tMTtbbP1qxL7gd1KTuVtGGXA9Te2z1vFw9S3N8iZGe8fTkl" TargetMode="External"/><Relationship Id="rId2677" Type="http://schemas.openxmlformats.org/officeDocument/2006/relationships/hyperlink" Target="https://www.facebook.com/reel/2103447063777357/" TargetMode="External"/><Relationship Id="rId3728" Type="http://schemas.openxmlformats.org/officeDocument/2006/relationships/hyperlink" Target="https://www.facebook.com/laurafernandezdelgado2026/videos/908663151700438/" TargetMode="External"/><Relationship Id="rId5083" Type="http://schemas.openxmlformats.org/officeDocument/2006/relationships/hyperlink" Target="https://www.facebook.com/reel/1960336157889002/" TargetMode="External"/><Relationship Id="rId6134" Type="http://schemas.openxmlformats.org/officeDocument/2006/relationships/hyperlink" Target="https://www.facebook.com/reel/1651885659559272/" TargetMode="External"/><Relationship Id="rId649" Type="http://schemas.openxmlformats.org/officeDocument/2006/relationships/hyperlink" Target="https://www.facebook.com/reel/25229180513427696/" TargetMode="External"/><Relationship Id="rId1279" Type="http://schemas.openxmlformats.org/officeDocument/2006/relationships/hyperlink" Target="https://www.facebook.com/reel/912322547837805/" TargetMode="External"/><Relationship Id="rId5150" Type="http://schemas.openxmlformats.org/officeDocument/2006/relationships/hyperlink" Target="https://www.facebook.com/alvaroramoscr/posts/pfbid02jYspneSgyq7fAmq9NqnzsnXwSS59LyGcnbBsKpcbA8GTebgB4K6nxSDmVgeJFpAAl" TargetMode="External"/><Relationship Id="rId6201" Type="http://schemas.openxmlformats.org/officeDocument/2006/relationships/hyperlink" Target="https://www.facebook.com/FabricioAlvaradoCostaRica/posts/pfbid0ktRHDwQLkhGxDKnEbKzuvnCHCTi5PFzbYysFZUskhha5cyq2sN4nWgvaMwV7Q3nbl" TargetMode="External"/><Relationship Id="rId1346" Type="http://schemas.openxmlformats.org/officeDocument/2006/relationships/hyperlink" Target="https://www.facebook.com/reel/2664307357280800/" TargetMode="External"/><Relationship Id="rId1693" Type="http://schemas.openxmlformats.org/officeDocument/2006/relationships/hyperlink" Target="https://www.facebook.com/reel/1368212721299038/" TargetMode="External"/><Relationship Id="rId2744" Type="http://schemas.openxmlformats.org/officeDocument/2006/relationships/hyperlink" Target="https://www.facebook.com/reel/902049715635476/" TargetMode="External"/><Relationship Id="rId716" Type="http://schemas.openxmlformats.org/officeDocument/2006/relationships/hyperlink" Target="https://www.facebook.com/FabricioAlvaradoCostaRica/posts/pfbid0X2jamWS9cPDrsofjyhfMVTrgXKLTFQwsGfTYZy3ZoLxLJpXwEcNsyYR2nr8VJHSKl" TargetMode="External"/><Relationship Id="rId1760" Type="http://schemas.openxmlformats.org/officeDocument/2006/relationships/hyperlink" Target="https://www.facebook.com/reel/2037235627221202/" TargetMode="External"/><Relationship Id="rId2811" Type="http://schemas.openxmlformats.org/officeDocument/2006/relationships/hyperlink" Target="https://www.facebook.com/ClaudiaDoblesC/posts/pfbid0BcEhVLjssfatzdT8KkcwqYvikh8ro7eV8d9KnnYje5TCvtgtx5CitHJgd1FwEafwl" TargetMode="External"/><Relationship Id="rId5967" Type="http://schemas.openxmlformats.org/officeDocument/2006/relationships/hyperlink" Target="https://www.facebook.com/alvaroramoscr/posts/pfbid02EcRpCnUrE8dtEjHSuFU5m9GDt9uvVpLS36L42WwwCH5E5MoHgzhe1jnit7G5GQLjl" TargetMode="External"/><Relationship Id="rId52" Type="http://schemas.openxmlformats.org/officeDocument/2006/relationships/hyperlink" Target="https://www.facebook.com/reel/1562158798395481/" TargetMode="External"/><Relationship Id="rId1413" Type="http://schemas.openxmlformats.org/officeDocument/2006/relationships/hyperlink" Target="https://www.facebook.com/laurafernandezdelgado2026/videos/891597429900578/" TargetMode="External"/><Relationship Id="rId4569" Type="http://schemas.openxmlformats.org/officeDocument/2006/relationships/hyperlink" Target="https://www.facebook.com/reel/1894171844531424/" TargetMode="External"/><Relationship Id="rId4983" Type="http://schemas.openxmlformats.org/officeDocument/2006/relationships/hyperlink" Target="https://www.facebook.com/ClaudiaDoblesC/posts/pfbid02L61XfCh4Zpcdv2UffgJpsGeoRWN3nQtgzefKxXeay3oKpzVLxpZhVMW5zD1Hga8Zl" TargetMode="External"/><Relationship Id="rId3585" Type="http://schemas.openxmlformats.org/officeDocument/2006/relationships/hyperlink" Target="https://www.facebook.com/reel/1286084106878802/" TargetMode="External"/><Relationship Id="rId4636" Type="http://schemas.openxmlformats.org/officeDocument/2006/relationships/hyperlink" Target="https://www.facebook.com/reel/785551024571333/" TargetMode="External"/><Relationship Id="rId2187" Type="http://schemas.openxmlformats.org/officeDocument/2006/relationships/hyperlink" Target="https://www.facebook.com/laurafernandezdelgado2026/videos/739461635516704/" TargetMode="External"/><Relationship Id="rId3238" Type="http://schemas.openxmlformats.org/officeDocument/2006/relationships/hyperlink" Target="https://www.facebook.com/reel/4163445733986036/" TargetMode="External"/><Relationship Id="rId3652" Type="http://schemas.openxmlformats.org/officeDocument/2006/relationships/hyperlink" Target="https://www.facebook.com/laurafernandezdelgado2026/posts/pfbid02XWogTxYB1BCEXM8aPMAup62vtkjLghEnkTHd16w75MG1YdvfTs4Vop1224wLiSXql" TargetMode="External"/><Relationship Id="rId4703" Type="http://schemas.openxmlformats.org/officeDocument/2006/relationships/hyperlink" Target="https://www.facebook.com/laurafernandezdelgado2026/videos/1457633126250829/" TargetMode="External"/><Relationship Id="rId159" Type="http://schemas.openxmlformats.org/officeDocument/2006/relationships/hyperlink" Target="https://www.facebook.com/reel/1403295384139543/" TargetMode="External"/><Relationship Id="rId573" Type="http://schemas.openxmlformats.org/officeDocument/2006/relationships/hyperlink" Target="https://www.facebook.com/laurafernandezdelgado2026/posts/pfbid02v9izkqvddGP7zhoT6k3TRVkCpinKUT5QTwtiuhhLmHFciZkzFnbt3aPSjjgk6rprl" TargetMode="External"/><Relationship Id="rId2254" Type="http://schemas.openxmlformats.org/officeDocument/2006/relationships/hyperlink" Target="https://www.facebook.com/reel/1286084106878802/" TargetMode="External"/><Relationship Id="rId3305" Type="http://schemas.openxmlformats.org/officeDocument/2006/relationships/hyperlink" Target="https://www.facebook.com/FabricioAlvaradoCostaRica/posts/pfbid02NgVzJ1SJBeokBp9YZ7PKxrhLzvE81WBZaMHmqGZndRLdZFqEegrQ57equFicJjDrl" TargetMode="External"/><Relationship Id="rId226" Type="http://schemas.openxmlformats.org/officeDocument/2006/relationships/hyperlink" Target="https://www.facebook.com/reel/902049715635476/" TargetMode="External"/><Relationship Id="rId1270" Type="http://schemas.openxmlformats.org/officeDocument/2006/relationships/hyperlink" Target="https://www.facebook.com/ClaudiaDoblesC/posts/pfbid0Zapnio8kA4ZZq7ws5W8B5rwVui2DXcBnEpAUUoqfafYTsg4UwXFnQKtijWowwGQfl" TargetMode="External"/><Relationship Id="rId5477" Type="http://schemas.openxmlformats.org/officeDocument/2006/relationships/hyperlink" Target="https://www.facebook.com/reel/1169941688304938/" TargetMode="External"/><Relationship Id="rId640" Type="http://schemas.openxmlformats.org/officeDocument/2006/relationships/hyperlink" Target="https://www.facebook.com/FabricioAlvaradoCostaRica/posts/pfbid02EkHUocb1duxtZceUiaCWmnPWN9bHPkY7cu2snKYbQsWxMeA8y3izRzzSFc1DArt8l" TargetMode="External"/><Relationship Id="rId2321" Type="http://schemas.openxmlformats.org/officeDocument/2006/relationships/hyperlink" Target="https://www.facebook.com/reel/2010876226141177/" TargetMode="External"/><Relationship Id="rId4079" Type="http://schemas.openxmlformats.org/officeDocument/2006/relationships/hyperlink" Target="https://www.facebook.com/ClaudiaDoblesC/posts/pfbid0PdDUYmTYj9LyEdBudLELAAk6f9DqfVoRRTgLBsxdumm2qWrgUg3MD6ZSq42o1ePVl" TargetMode="External"/><Relationship Id="rId5891" Type="http://schemas.openxmlformats.org/officeDocument/2006/relationships/hyperlink" Target="https://www.facebook.com/ClaudiaDoblesC/posts/pfbid0nJYZf7Km3eL8BKVayGHpHZdANypGEVTBzcdYHAHQ58ngYq16PVGdHCW8t6NpRF5Pl" TargetMode="External"/><Relationship Id="rId6528" Type="http://schemas.openxmlformats.org/officeDocument/2006/relationships/hyperlink" Target="https://www.facebook.com/alvaroramoscr/posts/pfbid02EcRpCnUrE8dtEjHSuFU5m9GDt9uvVpLS36L42WwwCH5E5MoHgzhe1jnit7G5GQLjl" TargetMode="External"/><Relationship Id="rId4493" Type="http://schemas.openxmlformats.org/officeDocument/2006/relationships/hyperlink" Target="https://www.facebook.com/laurafernandezdelgado2026/posts/pfbid02ovMUH3Bbj3rKLqWjR9dAjdqSRXBhyFLx9ky5qDCh6poCywoLFTfGWpD6yAQBpbUbl" TargetMode="External"/><Relationship Id="rId5544" Type="http://schemas.openxmlformats.org/officeDocument/2006/relationships/hyperlink" Target="https://www.facebook.com/laurafernandezdelgado2026/posts/pfbid023xQeutSEarvTPkwA3f3Pk7fjAXsiiumAcdYYQTYpXhuFW4t1AQpFzBJnBZN4QJ5el" TargetMode="External"/><Relationship Id="rId3095" Type="http://schemas.openxmlformats.org/officeDocument/2006/relationships/hyperlink" Target="https://www.facebook.com/reel/1447025540322498/" TargetMode="External"/><Relationship Id="rId4146" Type="http://schemas.openxmlformats.org/officeDocument/2006/relationships/hyperlink" Target="https://www.facebook.com/alvaroramoscr/posts/pfbid0oe5gqbM99mgzCCnV1ZrvFJjYaDiNFRR17mh7pyk7iSVFmhERZYTMwYipGX5ZBZzNl" TargetMode="External"/><Relationship Id="rId4560" Type="http://schemas.openxmlformats.org/officeDocument/2006/relationships/hyperlink" Target="https://www.facebook.com/laurafernandezdelgado2026/posts/pfbid0rPRKDknXKphTSeYBn76BT4ZvV5x19tDvMKk24i2io3rjdDDQESyNjKyG4W6Bxpg2l" TargetMode="External"/><Relationship Id="rId5611" Type="http://schemas.openxmlformats.org/officeDocument/2006/relationships/hyperlink" Target="https://www.facebook.com/ClaudiaDoblesC/posts/pfbid02Zih8uTXmKepZRhgK39Qseou5EJEqZvoGge3nPRQpVyNPhvBUjJvurDWReRn7QHkzl" TargetMode="External"/><Relationship Id="rId1807" Type="http://schemas.openxmlformats.org/officeDocument/2006/relationships/hyperlink" Target="https://www.facebook.com/reel/1206960377659516/" TargetMode="External"/><Relationship Id="rId3162" Type="http://schemas.openxmlformats.org/officeDocument/2006/relationships/hyperlink" Target="https://www.facebook.com/alvaroramoscr/posts/pfbid0h7LjGjvjZvfyVQtTnDMR9c57B9MvLWrYGpHor1t5jwQfWe9hNZVQsYbtMhddGZWLl" TargetMode="External"/><Relationship Id="rId4213" Type="http://schemas.openxmlformats.org/officeDocument/2006/relationships/hyperlink" Target="https://www.facebook.com/reel/899218869730211/" TargetMode="External"/><Relationship Id="rId6385" Type="http://schemas.openxmlformats.org/officeDocument/2006/relationships/hyperlink" Target="https://www.facebook.com/reel/1063689202588625/" TargetMode="External"/><Relationship Id="rId150" Type="http://schemas.openxmlformats.org/officeDocument/2006/relationships/hyperlink" Target="https://www.facebook.com/ClaudiaDoblesC/posts/pfbid02qdQCxL8gAUhwmrQgGBcqScFdrshbbeGnJnMYcyxr4ZQgz1XdKYPHg6sY91CTScpal" TargetMode="External"/><Relationship Id="rId3979" Type="http://schemas.openxmlformats.org/officeDocument/2006/relationships/hyperlink" Target="https://www.facebook.com/ClaudiaDoblesC/posts/pfbid02gDgdAtgGraN7yog2SVk93sYCRjo6g8wUYJviqqF6cALxWidL67ZgnCJsKFQFNr5kl" TargetMode="External"/><Relationship Id="rId6038" Type="http://schemas.openxmlformats.org/officeDocument/2006/relationships/hyperlink" Target="https://www.facebook.com/alvaroramoscr/videos/1650621686301789/" TargetMode="External"/><Relationship Id="rId6452" Type="http://schemas.openxmlformats.org/officeDocument/2006/relationships/hyperlink" Target="https://www.facebook.com/reel/2767499353592332/" TargetMode="External"/><Relationship Id="rId2995" Type="http://schemas.openxmlformats.org/officeDocument/2006/relationships/hyperlink" Target="https://www.nacion.com/politica/claudia-dobles-vamos-a-segunda-ronda-entre-dos/NKIWHBYB45HPTACNTRN7EZB2WU/story/?fbclid=IwdGRjcAPjvP9jbGNrA-O8-2V4dG4DYWVtAjExAHNydGMGYXBwX2lkDDM1MDY4NTUzMTcyOAABHswLWfHM6GJQzuahA_2QRygcnrqVUH9aW4OWI5Ecb_PHuquDroHhqVpOWNWu_aem_O2rgM2Vz5iXYVFTy_dplXQ&amp;utm_campaign=mrf-facebook-lanacioncr&amp;mrfcid=20260126697394c75393a16d8b680fee" TargetMode="External"/><Relationship Id="rId5054" Type="http://schemas.openxmlformats.org/officeDocument/2006/relationships/hyperlink" Target="https://www.facebook.com/ClaudiaDoblesC/posts/pfbid05GrYc36EWxfoY1uQnQWEL9rwL3skupucrfBTLhr2ktwYD8qVjeGNbM25S3kqm6Cpl" TargetMode="External"/><Relationship Id="rId6105" Type="http://schemas.openxmlformats.org/officeDocument/2006/relationships/hyperlink" Target="https://www.facebook.com/FabricioAlvaradoCostaRica/videos/1373664141197674/" TargetMode="External"/><Relationship Id="rId967" Type="http://schemas.openxmlformats.org/officeDocument/2006/relationships/hyperlink" Target="https://www.facebook.com/reel/1323404679554122/" TargetMode="External"/><Relationship Id="rId1597" Type="http://schemas.openxmlformats.org/officeDocument/2006/relationships/hyperlink" Target="https://www.facebook.com/reel/920889413738549/" TargetMode="External"/><Relationship Id="rId2648" Type="http://schemas.openxmlformats.org/officeDocument/2006/relationships/hyperlink" Target="https://www.facebook.com/reel/889048257183294/" TargetMode="External"/><Relationship Id="rId1664" Type="http://schemas.openxmlformats.org/officeDocument/2006/relationships/hyperlink" Target="https://www.facebook.com/reel/782266791559114/" TargetMode="External"/><Relationship Id="rId2715" Type="http://schemas.openxmlformats.org/officeDocument/2006/relationships/hyperlink" Target="https://www.facebook.com/reel/1421882152754709/" TargetMode="External"/><Relationship Id="rId4070" Type="http://schemas.openxmlformats.org/officeDocument/2006/relationships/hyperlink" Target="https://www.facebook.com/ClaudiaDoblesC/posts/pfbid0SrqcCx6MfbPdGoJk6VocrP1yKE6kfQ2MCCsGZbUc5NAw5nNSyk2jJGq5VTfJoRkhl" TargetMode="External"/><Relationship Id="rId5121" Type="http://schemas.openxmlformats.org/officeDocument/2006/relationships/hyperlink" Target="https://www.facebook.com/reel/1609169016873449/" TargetMode="External"/><Relationship Id="rId1317" Type="http://schemas.openxmlformats.org/officeDocument/2006/relationships/hyperlink" Target="https://www.facebook.com/laurafernandezdelgado2026/videos/1942190093173534/" TargetMode="External"/><Relationship Id="rId1731" Type="http://schemas.openxmlformats.org/officeDocument/2006/relationships/hyperlink" Target="https://www.facebook.com/reel/1555390512429883/" TargetMode="External"/><Relationship Id="rId4887" Type="http://schemas.openxmlformats.org/officeDocument/2006/relationships/hyperlink" Target="https://www.facebook.com/reel/916774160833247/" TargetMode="External"/><Relationship Id="rId5938" Type="http://schemas.openxmlformats.org/officeDocument/2006/relationships/hyperlink" Target="https://www.facebook.com/alvaroramoscr/posts/pfbid02ZB2Dtgf86ZiwN1JKvD8C4mKiXt7riQGVPmfPZ18XyJYjxTG5kfYXdaLZMPJoKqDTl" TargetMode="External"/><Relationship Id="rId23" Type="http://schemas.openxmlformats.org/officeDocument/2006/relationships/hyperlink" Target="https://www.facebook.com/alvaroramoscr/posts/pfbid0oA7jswuE4Gzx9vXyFMuvMwKwqX27zsMbq7ht5xmaWngVxHfeCXwBXdKtPHZkijh5l" TargetMode="External"/><Relationship Id="rId3489" Type="http://schemas.openxmlformats.org/officeDocument/2006/relationships/hyperlink" Target="https://www.facebook.com/reel/926174676419226/" TargetMode="External"/><Relationship Id="rId3556" Type="http://schemas.openxmlformats.org/officeDocument/2006/relationships/hyperlink" Target="https://www.facebook.com/reel/822817304109848/" TargetMode="External"/><Relationship Id="rId4954" Type="http://schemas.openxmlformats.org/officeDocument/2006/relationships/hyperlink" Target="https://www.facebook.com/ClaudiaDoblesC/posts/pfbid02GJVpDqg4YW5hhMHPSEkG7BZYNd6WDiC5jSmyzhgN3PuYvNqY3WPDf3son5PkvGGhl" TargetMode="External"/><Relationship Id="rId477" Type="http://schemas.openxmlformats.org/officeDocument/2006/relationships/hyperlink" Target="https://www.facebook.com/reel/2787193508297103/" TargetMode="External"/><Relationship Id="rId2158" Type="http://schemas.openxmlformats.org/officeDocument/2006/relationships/hyperlink" Target="https://www.facebook.com/reel/926174676419226/" TargetMode="External"/><Relationship Id="rId3209" Type="http://schemas.openxmlformats.org/officeDocument/2006/relationships/hyperlink" Target="https://www.facebook.com/reel/1413648426966334/" TargetMode="External"/><Relationship Id="rId3970" Type="http://schemas.openxmlformats.org/officeDocument/2006/relationships/hyperlink" Target="https://www.facebook.com/ClaudiaDoblesC/posts/pfbid02SF8GZTPtf32XzgmZ7aBQ2Wg2BfxMhE3NcM14Sf2YkLHTMRzbXPohAWtaMymQRxqWl" TargetMode="External"/><Relationship Id="rId4607" Type="http://schemas.openxmlformats.org/officeDocument/2006/relationships/hyperlink" Target="https://www.facebook.com/reel/1614847063208629/" TargetMode="External"/><Relationship Id="rId891" Type="http://schemas.openxmlformats.org/officeDocument/2006/relationships/hyperlink" Target="https://www.facebook.com/reel/1532023784753854/" TargetMode="External"/><Relationship Id="rId2572" Type="http://schemas.openxmlformats.org/officeDocument/2006/relationships/hyperlink" Target="https://www.facebook.com/laurafernandezdelgado2026/videos/908663151700438/" TargetMode="External"/><Relationship Id="rId3623" Type="http://schemas.openxmlformats.org/officeDocument/2006/relationships/hyperlink" Target="https://www.facebook.com/laurafernandezdelgado2026/videos/1214233864238429/" TargetMode="External"/><Relationship Id="rId6779" Type="http://schemas.openxmlformats.org/officeDocument/2006/relationships/hyperlink" Target="https://www.facebook.com/FabricioAlvaradoCostaRica/posts/pfbid0Wwic7wx8LYBjpyPm1ckvnosha21YUEy3B48kTxsWDgRk3Ze7wEmVSuNRvV42qKd4l" TargetMode="External"/><Relationship Id="rId544" Type="http://schemas.openxmlformats.org/officeDocument/2006/relationships/hyperlink" Target="https://www.facebook.com/alvaroramoscr/posts/pfbid0Ece9Ueex5svjiNXZXs3LsYWGk2YeEFbcF5obAPH5ErgcNsR9j6CpTXNuaQkX3iogl" TargetMode="External"/><Relationship Id="rId1174" Type="http://schemas.openxmlformats.org/officeDocument/2006/relationships/hyperlink" Target="https://www.facebook.com/reel/1103995471774527/" TargetMode="External"/><Relationship Id="rId2225" Type="http://schemas.openxmlformats.org/officeDocument/2006/relationships/hyperlink" Target="https://www.facebook.com/reel/822817304109848/" TargetMode="External"/><Relationship Id="rId5795" Type="http://schemas.openxmlformats.org/officeDocument/2006/relationships/hyperlink" Target="https://www.facebook.com/reel/2095732891180004/" TargetMode="External"/><Relationship Id="rId611" Type="http://schemas.openxmlformats.org/officeDocument/2006/relationships/hyperlink" Target="https://www.facebook.com/reel/1957803231753493/" TargetMode="External"/><Relationship Id="rId1241" Type="http://schemas.openxmlformats.org/officeDocument/2006/relationships/hyperlink" Target="https://www.facebook.com/ClaudiaDoblesC/posts/pfbid0F1uNtHh9WNNp1i5we9iEYTrDEdMesqPZEeBsX82GFCAuT34VAEk5iQEzxfjdZaSzl" TargetMode="External"/><Relationship Id="rId4397" Type="http://schemas.openxmlformats.org/officeDocument/2006/relationships/hyperlink" Target="https://www.facebook.com/FabricioAlvaradoCostaRica/posts/pfbid02UnT5xrXs2fzUkJrDmLom1e7R3vGLoTasyred2PmXKPtC8Ha3VA336Gxxyw7Ckn8Dl" TargetMode="External"/><Relationship Id="rId5448" Type="http://schemas.openxmlformats.org/officeDocument/2006/relationships/hyperlink" Target="https://www.facebook.com/FabricioAlvaradoCostaRica/videos/4188089624853927/" TargetMode="External"/><Relationship Id="rId5862" Type="http://schemas.openxmlformats.org/officeDocument/2006/relationships/hyperlink" Target="https://www.facebook.com/ClaudiaDoblesC/posts/pfbid0PGuTxUv56AEmsxdeYouww8Nv5pUAMmS2c7y7jfs8tiJtwAgd27G8KgreWZ1VvRMzl" TargetMode="External"/><Relationship Id="rId4464" Type="http://schemas.openxmlformats.org/officeDocument/2006/relationships/hyperlink" Target="https://www.facebook.com/laurafernandezdelgado2026/posts/pfbid0TYhfEdVQ3Mn9KnwU8ctkZWQKQvuts7wrJiBaiQpaUUx6rW5Cig7pJEpW19HX8a3Kl" TargetMode="External"/><Relationship Id="rId5515" Type="http://schemas.openxmlformats.org/officeDocument/2006/relationships/hyperlink" Target="https://www.facebook.com/laurafernandezdelgado2026/videos/1082293487361597/" TargetMode="External"/><Relationship Id="rId3066" Type="http://schemas.openxmlformats.org/officeDocument/2006/relationships/hyperlink" Target="https://www.facebook.com/reel/1533546851274930/" TargetMode="External"/><Relationship Id="rId3480" Type="http://schemas.openxmlformats.org/officeDocument/2006/relationships/hyperlink" Target="https://www.facebook.com/laurafernandezdelgado2026/posts/pfbid035RhUEmnZ1hMSqCYnsDMjMNKZ7J836jGQvF7zNe8FVEfbWjafKvsbk9SxmzNVhuSRl" TargetMode="External"/><Relationship Id="rId4117" Type="http://schemas.openxmlformats.org/officeDocument/2006/relationships/hyperlink" Target="https://www.facebook.com/reel/826545507010840/" TargetMode="External"/><Relationship Id="rId4531" Type="http://schemas.openxmlformats.org/officeDocument/2006/relationships/hyperlink" Target="https://www.facebook.com/laurafernandezdelgado2026/videos/1670676553903826/" TargetMode="External"/><Relationship Id="rId2082" Type="http://schemas.openxmlformats.org/officeDocument/2006/relationships/hyperlink" Target="https://www.facebook.com/FabricioAlvaradoCostaRica/videos/3851305965164047/" TargetMode="External"/><Relationship Id="rId3133" Type="http://schemas.openxmlformats.org/officeDocument/2006/relationships/hyperlink" Target="https://www.facebook.com/reel/1916684185600812/" TargetMode="External"/><Relationship Id="rId6289" Type="http://schemas.openxmlformats.org/officeDocument/2006/relationships/hyperlink" Target="https://www.facebook.com/reel/2053161412173505/" TargetMode="External"/><Relationship Id="rId2899" Type="http://schemas.openxmlformats.org/officeDocument/2006/relationships/hyperlink" Target="https://www.facebook.com/ClaudiaDoblesC/posts/pfbid02QSB6FTTNev55fCzZntnJPW8KmeDHeqpXTJV2qrUu2civJswKwxttfPa7xNcRbXeVl" TargetMode="External"/><Relationship Id="rId3200" Type="http://schemas.openxmlformats.org/officeDocument/2006/relationships/hyperlink" Target="https://www.facebook.com/reel/1602838614364306/" TargetMode="External"/><Relationship Id="rId6356" Type="http://schemas.openxmlformats.org/officeDocument/2006/relationships/hyperlink" Target="https://www.facebook.com/reel/1225339888968395/" TargetMode="External"/><Relationship Id="rId6770" Type="http://schemas.openxmlformats.org/officeDocument/2006/relationships/hyperlink" Target="https://www.facebook.com/reel/1530025261430428/" TargetMode="External"/><Relationship Id="rId121" Type="http://schemas.openxmlformats.org/officeDocument/2006/relationships/hyperlink" Target="https://www.facebook.com/reel/1585865329216424/" TargetMode="External"/><Relationship Id="rId2966" Type="http://schemas.openxmlformats.org/officeDocument/2006/relationships/hyperlink" Target="https://www.diarioextra.com/videos/claudia-dobles-plantea-debate-femenino-con-laura-fernandez/" TargetMode="External"/><Relationship Id="rId5372" Type="http://schemas.openxmlformats.org/officeDocument/2006/relationships/hyperlink" Target="https://www.facebook.com/FabricioAlvaradoCostaRica/posts/pfbid02jtReJvYMABtFFGYhcauCFY3WqkijYmUyxP7uUWogtnG3sfHu4q53uE1KXr2Kawvkl" TargetMode="External"/><Relationship Id="rId6009" Type="http://schemas.openxmlformats.org/officeDocument/2006/relationships/hyperlink" Target="https://www.facebook.com/alvaroramoscr/posts/pfbid0yUNyta3wyeEmp67jwAXbHQoBvdp7CdEec16Nj8J2vsVPSZQ9f2MXhF5UcBDx4W9Xl" TargetMode="External"/><Relationship Id="rId6423" Type="http://schemas.openxmlformats.org/officeDocument/2006/relationships/hyperlink" Target="https://www.facebook.com/reel/827487186991714/" TargetMode="External"/><Relationship Id="rId938" Type="http://schemas.openxmlformats.org/officeDocument/2006/relationships/hyperlink" Target="https://www.facebook.com/laurafernandezdelgado2026/videos/1649172689404871/" TargetMode="External"/><Relationship Id="rId1568" Type="http://schemas.openxmlformats.org/officeDocument/2006/relationships/hyperlink" Target="https://www.facebook.com/reel/1618629302825221/" TargetMode="External"/><Relationship Id="rId2619" Type="http://schemas.openxmlformats.org/officeDocument/2006/relationships/hyperlink" Target="https://www.facebook.com/reel/920889413738549/" TargetMode="External"/><Relationship Id="rId5025" Type="http://schemas.openxmlformats.org/officeDocument/2006/relationships/hyperlink" Target="https://www.facebook.com/reel/1421138909424781/" TargetMode="External"/><Relationship Id="rId1635" Type="http://schemas.openxmlformats.org/officeDocument/2006/relationships/hyperlink" Target="https://www.facebook.com/reel/1180872624202213/" TargetMode="External"/><Relationship Id="rId1982" Type="http://schemas.openxmlformats.org/officeDocument/2006/relationships/hyperlink" Target="https://www.facebook.com/reel/903822659007037/" TargetMode="External"/><Relationship Id="rId4041" Type="http://schemas.openxmlformats.org/officeDocument/2006/relationships/hyperlink" Target="https://www.facebook.com/reel/1532023784753854/" TargetMode="External"/><Relationship Id="rId1702" Type="http://schemas.openxmlformats.org/officeDocument/2006/relationships/hyperlink" Target="https://www.facebook.com/FabricioAlvaradoCostaRica/posts/pfbid02RMaS8rbs7KC59BxgktaLSeytkZKtmAF519rU165tcfqhABrjdRsuz8FLfAq5uRmnl" TargetMode="External"/><Relationship Id="rId4858" Type="http://schemas.openxmlformats.org/officeDocument/2006/relationships/hyperlink" Target="https://www.facebook.com/reel/1572062507276463/" TargetMode="External"/><Relationship Id="rId5909" Type="http://schemas.openxmlformats.org/officeDocument/2006/relationships/hyperlink" Target="https://www.facebook.com/reel/33427432280236769/" TargetMode="External"/><Relationship Id="rId3874" Type="http://schemas.openxmlformats.org/officeDocument/2006/relationships/hyperlink" Target="https://www.facebook.com/reel/2106214650195936/" TargetMode="External"/><Relationship Id="rId4925" Type="http://schemas.openxmlformats.org/officeDocument/2006/relationships/hyperlink" Target="https://www.facebook.com/ClaudiaDoblesC/posts/pfbid0uae6TUpHqZdbwB9opo3Hyo5YV7mQHrbQjsDcnYMyfR1NYhiuCtjBeUF69WFRXKegl" TargetMode="External"/><Relationship Id="rId6280" Type="http://schemas.openxmlformats.org/officeDocument/2006/relationships/hyperlink" Target="https://www.facebook.com/laurafernandezdelgado2026/videos/1664317644935364/" TargetMode="External"/><Relationship Id="rId795" Type="http://schemas.openxmlformats.org/officeDocument/2006/relationships/hyperlink" Target="https://www.facebook.com/reel/1393099412503406/" TargetMode="External"/><Relationship Id="rId2476" Type="http://schemas.openxmlformats.org/officeDocument/2006/relationships/hyperlink" Target="https://www.facebook.com/reel/1436192567847836/" TargetMode="External"/><Relationship Id="rId2890" Type="http://schemas.openxmlformats.org/officeDocument/2006/relationships/hyperlink" Target="https://www.facebook.com/reel/2072009883347070/" TargetMode="External"/><Relationship Id="rId3527" Type="http://schemas.openxmlformats.org/officeDocument/2006/relationships/hyperlink" Target="https://www.facebook.com/ClaudiaDoblesC/posts/pfbid0ynceD1FhydBWwHiDE84jGchU4pP3h3XkQJZvndnQNPbiZEMCPVGRU18rJX5YtaMMl" TargetMode="External"/><Relationship Id="rId3941" Type="http://schemas.openxmlformats.org/officeDocument/2006/relationships/hyperlink" Target="https://www.facebook.com/ClaudiaDoblesC/posts/pfbid02fwjqHJVBKG8CWv5TFYFwToSGUDDbRZF34h2d8UNzHhMZLoNRvGnJMrGNENTNzYLgl" TargetMode="External"/><Relationship Id="rId448" Type="http://schemas.openxmlformats.org/officeDocument/2006/relationships/hyperlink" Target="https://www.facebook.com/ClaudiaDoblesC/posts/pfbid0prBxp7rLw4mHKhAyAyaa2Hgmy9yuhRwXTzPuL5W7bSGpd7ndT5EHMvYNByM71Myol" TargetMode="External"/><Relationship Id="rId862" Type="http://schemas.openxmlformats.org/officeDocument/2006/relationships/hyperlink" Target="https://www.facebook.com/ClaudiaDoblesC/posts/pfbid02WSzHStxj9dti3CMWoFwn2iSeAVeXcCtcb82Zv2MBK6pBKbnENW8FiwB46jNagkhNl" TargetMode="External"/><Relationship Id="rId1078" Type="http://schemas.openxmlformats.org/officeDocument/2006/relationships/hyperlink" Target="https://www.facebook.com/reel/1421882152754709/" TargetMode="External"/><Relationship Id="rId1492" Type="http://schemas.openxmlformats.org/officeDocument/2006/relationships/hyperlink" Target="https://www.facebook.com/alvaroramoscr/posts/pfbid033YVBhAVXHMWiPQfQ1z3rHSdWucbJhtqwNbiegKyGrrwakmHcpR2QvVcjry2C1aE4l" TargetMode="External"/><Relationship Id="rId2129" Type="http://schemas.openxmlformats.org/officeDocument/2006/relationships/hyperlink" Target="https://www.facebook.com/laurafernandezdelgado2026/videos/2603043040069089/" TargetMode="External"/><Relationship Id="rId2543" Type="http://schemas.openxmlformats.org/officeDocument/2006/relationships/hyperlink" Target="https://www.facebook.com/reel/26688781097376915/" TargetMode="External"/><Relationship Id="rId5699" Type="http://schemas.openxmlformats.org/officeDocument/2006/relationships/hyperlink" Target="https://www.facebook.com/reel/26783650797890898/" TargetMode="External"/><Relationship Id="rId6000" Type="http://schemas.openxmlformats.org/officeDocument/2006/relationships/hyperlink" Target="https://www.facebook.com/reel/25400101529686404/" TargetMode="External"/><Relationship Id="rId515" Type="http://schemas.openxmlformats.org/officeDocument/2006/relationships/hyperlink" Target="https://www.facebook.com/reel/1366642448122431/" TargetMode="External"/><Relationship Id="rId1145" Type="http://schemas.openxmlformats.org/officeDocument/2006/relationships/hyperlink" Target="https://www.facebook.com/FabricioAlvaradoCostaRica/posts/pfbid02aAZzYCSwbLbvBm9fSrCXhFkALoZhx5ASLjQm4Joq3zmtwBRGHfPhTwiYPkZpjXk9l" TargetMode="External"/><Relationship Id="rId5766" Type="http://schemas.openxmlformats.org/officeDocument/2006/relationships/hyperlink" Target="https://www.facebook.com/ClaudiaDoblesC/posts/pfbid02JR2sUB3bXty1tYGMHWV2rJHdaYbDaQAjJNAz9kLhV1cuvmuAt1C1TEiSvkoNXn1ul" TargetMode="External"/><Relationship Id="rId1212" Type="http://schemas.openxmlformats.org/officeDocument/2006/relationships/hyperlink" Target="https://www.facebook.com/ClaudiaDoblesC/posts/pfbid02obM3tBphxQojUeJAxpt2XqDvNRM5MzWYRMHEEBgDDaGaynz5ZCpz9dnSuL5czbKBl" TargetMode="External"/><Relationship Id="rId2610" Type="http://schemas.openxmlformats.org/officeDocument/2006/relationships/hyperlink" Target="https://www.facebook.com/laurafernandezdelgado2026/posts/pfbid037TKN5ozj2Vm8EXYsoJP27ZDJTwE2dho6EnNUqsJxRZrVm7M77Md3on5RoNtSuAggl" TargetMode="External"/><Relationship Id="rId4368" Type="http://schemas.openxmlformats.org/officeDocument/2006/relationships/hyperlink" Target="https://www.facebook.com/reel/1198282532413744/" TargetMode="External"/><Relationship Id="rId5419" Type="http://schemas.openxmlformats.org/officeDocument/2006/relationships/hyperlink" Target="https://www.facebook.com/reel/2756547931363069/" TargetMode="External"/><Relationship Id="rId4782" Type="http://schemas.openxmlformats.org/officeDocument/2006/relationships/hyperlink" Target="https://www.facebook.com/reel/1590945101930178/" TargetMode="External"/><Relationship Id="rId5833" Type="http://schemas.openxmlformats.org/officeDocument/2006/relationships/hyperlink" Target="https://www.facebook.com/reel/1334374192062939/" TargetMode="External"/><Relationship Id="rId3037" Type="http://schemas.openxmlformats.org/officeDocument/2006/relationships/hyperlink" Target="https://www.facebook.com/ClaudiaDoblesC/posts/pfbid06WiPcvRjhvFkoxj5H4e5VsEFswxy9MBxdB41JE4dcRkj5A2EcbxKe1ggz51FrQ3Pl" TargetMode="External"/><Relationship Id="rId3384" Type="http://schemas.openxmlformats.org/officeDocument/2006/relationships/hyperlink" Target="https://www.facebook.com/reel/1368212721299038/" TargetMode="External"/><Relationship Id="rId4435" Type="http://schemas.openxmlformats.org/officeDocument/2006/relationships/hyperlink" Target="https://www.facebook.com/FabricioAlvaradoCostaRica/posts/pfbid0XJ2ciEVbyWhkFEJpuFA9Fn1UUfiaXBm8rZuQ1o2q2cmoio2J7HL95JQ72cbJsk9Hl" TargetMode="External"/><Relationship Id="rId5900" Type="http://schemas.openxmlformats.org/officeDocument/2006/relationships/hyperlink" Target="https://www.facebook.com/reel/826545507010840/" TargetMode="External"/><Relationship Id="rId3451" Type="http://schemas.openxmlformats.org/officeDocument/2006/relationships/hyperlink" Target="https://www.facebook.com/laurafernandezdelgado2026/posts/pfbid0hL7q4TENBmESLV5r38v1bzwy7cgEufoChdnpRuYZsFJLVBngFX3JqqzxgMvyt2n7l" TargetMode="External"/><Relationship Id="rId4502" Type="http://schemas.openxmlformats.org/officeDocument/2006/relationships/hyperlink" Target="https://www.facebook.com/laurafernandezdelgado2026/posts/pfbid0dVsovVdCdc88mwa6oQbXWwf19n3RYWSt8kZs1KtWQTxsDTJn5eJXcic3Ji5EvCUQl" TargetMode="External"/><Relationship Id="rId372" Type="http://schemas.openxmlformats.org/officeDocument/2006/relationships/hyperlink" Target="https://www.facebook.com/reel/897998673083250/" TargetMode="External"/><Relationship Id="rId2053" Type="http://schemas.openxmlformats.org/officeDocument/2006/relationships/hyperlink" Target="https://www.facebook.com/ClaudiaDoblesC/posts/pfbid0BnPhnV1chAdenqHKHdSuthi5vjWLTNj3Tzma1CvKZ3uNzMWUPUMkjjoazgedZEeAl" TargetMode="External"/><Relationship Id="rId3104" Type="http://schemas.openxmlformats.org/officeDocument/2006/relationships/hyperlink" Target="https://www.facebook.com/reel/1429155142261703/" TargetMode="External"/><Relationship Id="rId6674" Type="http://schemas.openxmlformats.org/officeDocument/2006/relationships/hyperlink" Target="https://www.facebook.com/FabricioAlvaradoCostaRica/posts/pfbid01QeZSuBKvzfH6ZHfeAJCMWmPHkXDCJQDboSDNkTgNzG5wjkoW1kNwwiecwramSK3l" TargetMode="External"/><Relationship Id="rId2120" Type="http://schemas.openxmlformats.org/officeDocument/2006/relationships/hyperlink" Target="https://www.facebook.com/laurafernandezdelgado2026/posts/pfbid0h2KJnwvuBbTd93JAchLcGK3mLN56JGKArHJpyDvsGMDxjxM3hRmuoYTsQetBXczzl" TargetMode="External"/><Relationship Id="rId5276" Type="http://schemas.openxmlformats.org/officeDocument/2006/relationships/hyperlink" Target="https://www.facebook.com/alvaroramoscr/posts/pfbid02FqxddpuvnnB4FyLsaP7dhcw3XUGjLdsJhCwU89rTJdDYX7oS3G9NCTryb7r2mQUgl" TargetMode="External"/><Relationship Id="rId5690" Type="http://schemas.openxmlformats.org/officeDocument/2006/relationships/hyperlink" Target="https://observador.cr/claudia-dobles-el-verdadero-riesgo-que-tiene-la-democracia-se-llama-laura-fernandez/" TargetMode="External"/><Relationship Id="rId6327" Type="http://schemas.openxmlformats.org/officeDocument/2006/relationships/hyperlink" Target="https://www.facebook.com/reel/2664307357280800/" TargetMode="External"/><Relationship Id="rId6741" Type="http://schemas.openxmlformats.org/officeDocument/2006/relationships/hyperlink" Target="https://www.facebook.com/FabricioAlvaradoCostaRica/posts/pfbid02US95NZzPPaxw72P9ggABPS7M5HxyJD1Vy3FwTh8bEmzTqcMa1ZuwUpgxuff6NNFVl" TargetMode="External"/><Relationship Id="rId4292" Type="http://schemas.openxmlformats.org/officeDocument/2006/relationships/hyperlink" Target="https://www.facebook.com/alvaroramoscr/posts/pfbid02vH9y8yeK9io4xgfeUEwp2TbRtZhu2BLb8dzknAU4xg6iUtNDianju3awC5e4WE3yl" TargetMode="External"/><Relationship Id="rId5343" Type="http://schemas.openxmlformats.org/officeDocument/2006/relationships/hyperlink" Target="https://www.facebook.com/reel/2145599616244530/" TargetMode="External"/><Relationship Id="rId1886" Type="http://schemas.openxmlformats.org/officeDocument/2006/relationships/hyperlink" Target="https://www.facebook.com/reel/1816144212401293/" TargetMode="External"/><Relationship Id="rId2937" Type="http://schemas.openxmlformats.org/officeDocument/2006/relationships/hyperlink" Target="https://www.facebook.com/ClaudiaDoblesC/posts/pfbid04UmUC3K94r97AMMwuXeNAdTTvt3h14eQUcSwKmG3xsGLrqdVy1zSkHRuSRDSPzkgl" TargetMode="External"/><Relationship Id="rId909" Type="http://schemas.openxmlformats.org/officeDocument/2006/relationships/hyperlink" Target="https://www.facebook.com/reel/920719063963978/" TargetMode="External"/><Relationship Id="rId1539" Type="http://schemas.openxmlformats.org/officeDocument/2006/relationships/hyperlink" Target="https://www.facebook.com/reel/771243556014967/" TargetMode="External"/><Relationship Id="rId1953" Type="http://schemas.openxmlformats.org/officeDocument/2006/relationships/hyperlink" Target="https://www.facebook.com/reel/1398880518390040/" TargetMode="External"/><Relationship Id="rId5410" Type="http://schemas.openxmlformats.org/officeDocument/2006/relationships/hyperlink" Target="https://www.facebook.com/reel/1692143411756913/" TargetMode="External"/><Relationship Id="rId1606" Type="http://schemas.openxmlformats.org/officeDocument/2006/relationships/hyperlink" Target="https://www.facebook.com/reel/908902661655797/" TargetMode="External"/><Relationship Id="rId4012" Type="http://schemas.openxmlformats.org/officeDocument/2006/relationships/hyperlink" Target="https://www.facebook.com/reel/2095732891180004/" TargetMode="External"/><Relationship Id="rId3778" Type="http://schemas.openxmlformats.org/officeDocument/2006/relationships/hyperlink" Target="https://www.facebook.com/reel/2174877556253209/" TargetMode="External"/><Relationship Id="rId4829" Type="http://schemas.openxmlformats.org/officeDocument/2006/relationships/hyperlink" Target="https://www.facebook.com/ClaudiaDoblesC/posts/pfbid02v9wxk57PZQUSCtQrDK6cCsWG4biQhRS6ykrfJfLGLNYDLSJir8mvdD9ovYSEtUnWl" TargetMode="External"/><Relationship Id="rId6184" Type="http://schemas.openxmlformats.org/officeDocument/2006/relationships/hyperlink" Target="https://www.facebook.com/reel/3063520710515787/" TargetMode="External"/><Relationship Id="rId699" Type="http://schemas.openxmlformats.org/officeDocument/2006/relationships/hyperlink" Target="https://www.facebook.com/reel/1367233004707197/" TargetMode="External"/><Relationship Id="rId2794" Type="http://schemas.openxmlformats.org/officeDocument/2006/relationships/hyperlink" Target="https://www.facebook.com/reel/1063689202588625/" TargetMode="External"/><Relationship Id="rId3845" Type="http://schemas.openxmlformats.org/officeDocument/2006/relationships/hyperlink" Target="https://www.facebook.com/ClaudiaDoblesC/posts/pfbid0tC9mtswHntoNtXuyANLyp6SuzkczZgCeUzNFizTQnjCP81XBNHBQcMm9UyRHQVYYl" TargetMode="External"/><Relationship Id="rId6251" Type="http://schemas.openxmlformats.org/officeDocument/2006/relationships/hyperlink" Target="https://www.facebook.com/laurafernandezdelgado2026/videos/1979796712606379/" TargetMode="External"/><Relationship Id="rId766" Type="http://schemas.openxmlformats.org/officeDocument/2006/relationships/hyperlink" Target="https://www.facebook.com/reel/2112391476179876/" TargetMode="External"/><Relationship Id="rId1396" Type="http://schemas.openxmlformats.org/officeDocument/2006/relationships/hyperlink" Target="https://www.facebook.com/laurafernandezdelgado2026/videos/1340076754556390/" TargetMode="External"/><Relationship Id="rId2447" Type="http://schemas.openxmlformats.org/officeDocument/2006/relationships/hyperlink" Target="https://www.facebook.com/reel/893984800045106/" TargetMode="External"/><Relationship Id="rId419" Type="http://schemas.openxmlformats.org/officeDocument/2006/relationships/hyperlink" Target="https://www.facebook.com/reel/867333952722040/" TargetMode="External"/><Relationship Id="rId1049" Type="http://schemas.openxmlformats.org/officeDocument/2006/relationships/hyperlink" Target="https://www.facebook.com/laurafernandezdelgado2026/posts/pfbid022jk4iEXYLPVSjCeC4w3AsMfEFp7MzNJEHvnj1pJBHs2J6GEEAxxysUhxKa2fNxYHl" TargetMode="External"/><Relationship Id="rId2861" Type="http://schemas.openxmlformats.org/officeDocument/2006/relationships/hyperlink" Target="https://www.facebook.com/reel/2767499353592332/" TargetMode="External"/><Relationship Id="rId3912" Type="http://schemas.openxmlformats.org/officeDocument/2006/relationships/hyperlink" Target="https://www.facebook.com/reel/928549816268381/" TargetMode="External"/><Relationship Id="rId833" Type="http://schemas.openxmlformats.org/officeDocument/2006/relationships/hyperlink" Target="https://www.facebook.com/reel/1403295384139543/" TargetMode="External"/><Relationship Id="rId1116" Type="http://schemas.openxmlformats.org/officeDocument/2006/relationships/hyperlink" Target="https://www.facebook.com/FabricioAlvaradoCostaRica/posts/pfbid0MSXbaZD5GA5yZYR3AAkedD2ToWiU4XwYvQPDtjuSmGifUB2RC3HA6aXjTUp2jbGYl" TargetMode="External"/><Relationship Id="rId1463" Type="http://schemas.openxmlformats.org/officeDocument/2006/relationships/hyperlink" Target="https://www.facebook.com/alvaroramoscr/posts/pfbid0HjVjSuySLgb15tr32AhQWTdsxU9qZHKkomU9BvEyJ2koc7uFaQ5aciGVCJNH72zxl" TargetMode="External"/><Relationship Id="rId2514" Type="http://schemas.openxmlformats.org/officeDocument/2006/relationships/hyperlink" Target="https://www.facebook.com/reel/867333952722040/" TargetMode="External"/><Relationship Id="rId900" Type="http://schemas.openxmlformats.org/officeDocument/2006/relationships/hyperlink" Target="https://www.facebook.com/ClaudiaDoblesC/posts/pfbid0Tng7aWnExT4oh1AuuEULzDPhSBGUQCGQ2ev59FVAHtJ5Nx1TmfQSk726uGgho69Nl" TargetMode="External"/><Relationship Id="rId1530" Type="http://schemas.openxmlformats.org/officeDocument/2006/relationships/hyperlink" Target="https://www.facebook.com/alvaroramoscr/posts/pfbid02qTU231D6EmLZwZFjwMB2hKBfFvQigMkme9PRbggFmq4hMS5hvAdGMFv5FTG7TyXVl" TargetMode="External"/><Relationship Id="rId4686" Type="http://schemas.openxmlformats.org/officeDocument/2006/relationships/hyperlink" Target="https://www.facebook.com/reel/1230002472403160/" TargetMode="External"/><Relationship Id="rId5737" Type="http://schemas.openxmlformats.org/officeDocument/2006/relationships/hyperlink" Target="https://www.facebook.com/reel/1080818600837706/" TargetMode="External"/><Relationship Id="rId3288" Type="http://schemas.openxmlformats.org/officeDocument/2006/relationships/hyperlink" Target="https://www.facebook.com/FabricioAlvaradoCostaRica/posts/pfbid02WwiQ3KDMsLgmGqbxYWEpgkHNg43jvEtMvfzmcwSaisYvr9M1SdEjrS5FirWz7GCjl" TargetMode="External"/><Relationship Id="rId4339" Type="http://schemas.openxmlformats.org/officeDocument/2006/relationships/hyperlink" Target="https://www.facebook.com/reel/1377752180763654/" TargetMode="External"/><Relationship Id="rId4753" Type="http://schemas.openxmlformats.org/officeDocument/2006/relationships/hyperlink" Target="https://www.facebook.com/reel/2197115547484499/" TargetMode="External"/><Relationship Id="rId5804" Type="http://schemas.openxmlformats.org/officeDocument/2006/relationships/hyperlink" Target="https://www.facebook.com/ClaudiaDoblesC/posts/pfbid0Ff9gWh1hqMj3b51G7D7qD5RSEzYGjQLoh1yxVriQ2z5aHMMR5HLTArJAYyz7JxYNl" TargetMode="External"/><Relationship Id="rId3355" Type="http://schemas.openxmlformats.org/officeDocument/2006/relationships/hyperlink" Target="https://www.facebook.com/FabricioAlvaradoCostaRica/posts/pfbid0hsnidzTuaC9tM41rQorspfbomGAcPE9Ft8VcKHDEE4EVdnhxP1TfS8XQVtn5b9Yxl" TargetMode="External"/><Relationship Id="rId4406" Type="http://schemas.openxmlformats.org/officeDocument/2006/relationships/hyperlink" Target="https://www.facebook.com/reel/1444596360554003/" TargetMode="External"/><Relationship Id="rId276" Type="http://schemas.openxmlformats.org/officeDocument/2006/relationships/hyperlink" Target="https://www.facebook.com/ClaudiaDoblesC/posts/pfbid02nGF3KQ4X1LR6rG9vgJXbSEmeRS6WnKRBAwqjXd4ZjEDFPFSB2cEZDPVPA8kf6PL9l" TargetMode="External"/><Relationship Id="rId690" Type="http://schemas.openxmlformats.org/officeDocument/2006/relationships/hyperlink" Target="https://www.facebook.com/reel/1938519213415204/" TargetMode="External"/><Relationship Id="rId2371" Type="http://schemas.openxmlformats.org/officeDocument/2006/relationships/hyperlink" Target="https://www.facebook.com/reel/1426926429031641/" TargetMode="External"/><Relationship Id="rId3008" Type="http://schemas.openxmlformats.org/officeDocument/2006/relationships/hyperlink" Target="https://www.facebook.com/ClaudiaDoblesC/posts/pfbid0uLmbyGgiFnGg4CmcfHKBEuubn1wijC7GEKNej9qf8vHaWmCdvAPenD2UR7PyH1zxl" TargetMode="External"/><Relationship Id="rId3422" Type="http://schemas.openxmlformats.org/officeDocument/2006/relationships/hyperlink" Target="https://www.facebook.com/reel/1562158798395481/" TargetMode="External"/><Relationship Id="rId4820" Type="http://schemas.openxmlformats.org/officeDocument/2006/relationships/hyperlink" Target="https://www.facebook.com/ClaudiaDoblesC/posts/pfbid02LUHhkYf5xHcaEdBEuYk2MnWsXRdd7sVzisx3Yn7MMdPhHLF2bK1K815GkDXVkkAHl" TargetMode="External"/><Relationship Id="rId6578" Type="http://schemas.openxmlformats.org/officeDocument/2006/relationships/hyperlink" Target="https://www.facebook.com/alvaroramoscr/posts/pfbid09FQ7SotsfQwZHkPZfn1epJToAQMuTznKYNqEbHWUD1jRchUcRkWS6LVbodrngJSDl" TargetMode="External"/><Relationship Id="rId343" Type="http://schemas.openxmlformats.org/officeDocument/2006/relationships/hyperlink" Target="https://www.facebook.com/reel/1205433931701107/" TargetMode="External"/><Relationship Id="rId2024" Type="http://schemas.openxmlformats.org/officeDocument/2006/relationships/hyperlink" Target="https://www.facebook.com/ClaudiaDoblesC/posts/pfbid027TyL7Js8fq6cPP7bbuhxW7DbwcAx8ZeATq3wpAfixQSHGbkgvLHpV4GfZwPcuUial" TargetMode="External"/><Relationship Id="rId1040" Type="http://schemas.openxmlformats.org/officeDocument/2006/relationships/hyperlink" Target="https://www.facebook.com/reel/1561284501805351/" TargetMode="External"/><Relationship Id="rId4196" Type="http://schemas.openxmlformats.org/officeDocument/2006/relationships/hyperlink" Target="https://www.facebook.com/reel/1233502538713592/" TargetMode="External"/><Relationship Id="rId5247" Type="http://schemas.openxmlformats.org/officeDocument/2006/relationships/hyperlink" Target="https://www.facebook.com/alvaroramoscr/posts/pfbid028YsyDTRvSrVQqdMkHpd7gm8WG5z8FD7R7jxRkpQH2sQn3kXmo98aG1LHkRG7N7ZEl" TargetMode="External"/><Relationship Id="rId5594" Type="http://schemas.openxmlformats.org/officeDocument/2006/relationships/hyperlink" Target="https://www.facebook.com/ClaudiaDoblesC/posts/pfbid02Gki9Gf1UYzhY4GqnEGrg9V68Se4uC5cheed9bZfTZDthbQvvCZhCAMtKs77whtkCl" TargetMode="External"/><Relationship Id="rId6645" Type="http://schemas.openxmlformats.org/officeDocument/2006/relationships/hyperlink" Target="https://www.facebook.com/reel/2314821315665137/" TargetMode="External"/><Relationship Id="rId410" Type="http://schemas.openxmlformats.org/officeDocument/2006/relationships/hyperlink" Target="https://www.facebook.com/reel/1621317008860229/" TargetMode="External"/><Relationship Id="rId5661" Type="http://schemas.openxmlformats.org/officeDocument/2006/relationships/hyperlink" Target="https://www.facebook.com/reel/2026766918208685/" TargetMode="External"/><Relationship Id="rId6712" Type="http://schemas.openxmlformats.org/officeDocument/2006/relationships/hyperlink" Target="https://www.facebook.com/reel/1198282532413744/" TargetMode="External"/><Relationship Id="rId1857" Type="http://schemas.openxmlformats.org/officeDocument/2006/relationships/hyperlink" Target="https://www.facebook.com/ClaudiaDoblesC/posts/pfbid02qPrzQKJXbzeYcv6WPN8cQ9yJnrbcHJpVRtUVZKHNV7G7KYwPQ2V8iTvRwZCREtopl" TargetMode="External"/><Relationship Id="rId2908" Type="http://schemas.openxmlformats.org/officeDocument/2006/relationships/hyperlink" Target="https://www.facebook.com/ClaudiaDoblesC/posts/pfbid0344JU4xpCQWozd8Yi5uKNybQGgWvcCo4G5HxTY5t3X7csfb9R9gEusCKF3dcSyqCul" TargetMode="External"/><Relationship Id="rId4263" Type="http://schemas.openxmlformats.org/officeDocument/2006/relationships/hyperlink" Target="https://www.facebook.com/reel/1778684186852842/" TargetMode="External"/><Relationship Id="rId5314" Type="http://schemas.openxmlformats.org/officeDocument/2006/relationships/hyperlink" Target="https://www.facebook.com/reel/886627157238872/" TargetMode="External"/><Relationship Id="rId1924" Type="http://schemas.openxmlformats.org/officeDocument/2006/relationships/hyperlink" Target="https://www.facebook.com/ClaudiaDoblesC/posts/pfbid0cYPvHN2BprAYJNKR1ULcsrbLMqdEKacbQxm7DaryFUsJMHY61cjWHRg9xsvT4tw7l" TargetMode="External"/><Relationship Id="rId4330" Type="http://schemas.openxmlformats.org/officeDocument/2006/relationships/hyperlink" Target="https://www.facebook.com/FabricioAlvaradoCostaRica/posts/pfbid01H13UY9bkQKUrYqVouCVYxadQUboktJWnGnojQBNxfP5uwAvjoji1aeLoMwmY9qbl" TargetMode="External"/><Relationship Id="rId6088" Type="http://schemas.openxmlformats.org/officeDocument/2006/relationships/hyperlink" Target="https://www.facebook.com/reel/1414129566819520/" TargetMode="External"/><Relationship Id="rId2698" Type="http://schemas.openxmlformats.org/officeDocument/2006/relationships/hyperlink" Target="https://www.facebook.com/reel/2053161412173505/" TargetMode="External"/><Relationship Id="rId6155" Type="http://schemas.openxmlformats.org/officeDocument/2006/relationships/hyperlink" Target="https://www.facebook.com/reel/860407500320951/" TargetMode="External"/><Relationship Id="rId3749" Type="http://schemas.openxmlformats.org/officeDocument/2006/relationships/hyperlink" Target="https://www.facebook.com/laurafernandezdelgado2026/videos/1228664269224082/" TargetMode="External"/><Relationship Id="rId5171" Type="http://schemas.openxmlformats.org/officeDocument/2006/relationships/hyperlink" Target="https://www.facebook.com/alvaroramoscr/posts/pfbid021LpjGswkVQugiA6nSsdpvwHNat6RLbHRbpytJrcNvvFshYq9EFv6JnJX897UDyB6l" TargetMode="External"/><Relationship Id="rId6222" Type="http://schemas.openxmlformats.org/officeDocument/2006/relationships/hyperlink" Target="https://www.facebook.com/FabricioAlvaradoCostaRica/posts/pfbid0373QMJ5BnbD3DGGxybqRB79rWUPkSbs2KHL6WjBjrWvYZaDrC8bYRph9pVrMMruVil" TargetMode="External"/><Relationship Id="rId2765" Type="http://schemas.openxmlformats.org/officeDocument/2006/relationships/hyperlink" Target="https://www.facebook.com/reel/1225339888968395/" TargetMode="External"/><Relationship Id="rId3816" Type="http://schemas.openxmlformats.org/officeDocument/2006/relationships/hyperlink" Target="https://www.facebook.com/ClaudiaDoblesC/posts/pfbid0eNSWj6RkdYpEtyQXiiu47xb8W8QhqYA5vNFf8JvWPkSFCiBq3gYxMKPqjywJ7QgEl" TargetMode="External"/><Relationship Id="rId737" Type="http://schemas.openxmlformats.org/officeDocument/2006/relationships/hyperlink" Target="https://www.facebook.com/reel/949065427693704/" TargetMode="External"/><Relationship Id="rId1367" Type="http://schemas.openxmlformats.org/officeDocument/2006/relationships/hyperlink" Target="https://www.facebook.com/reel/1648294013215005/" TargetMode="External"/><Relationship Id="rId1781" Type="http://schemas.openxmlformats.org/officeDocument/2006/relationships/hyperlink" Target="https://www.facebook.com/reel/901093608952349/" TargetMode="External"/><Relationship Id="rId2418" Type="http://schemas.openxmlformats.org/officeDocument/2006/relationships/hyperlink" Target="https://www.facebook.com/ClaudiaDoblesC/posts/pfbid02maiK6PF7LR7FZQv2Pph964z2TUzHXjC4BsDxvQbkvJq8wrJ2zYe4RfRnfwbwNfPjl" TargetMode="External"/><Relationship Id="rId2832" Type="http://schemas.openxmlformats.org/officeDocument/2006/relationships/hyperlink" Target="https://www.facebook.com/reel/827487186991714/" TargetMode="External"/><Relationship Id="rId5988" Type="http://schemas.openxmlformats.org/officeDocument/2006/relationships/hyperlink" Target="https://www.facebook.com/reel/1420161369556416/" TargetMode="External"/><Relationship Id="rId73" Type="http://schemas.openxmlformats.org/officeDocument/2006/relationships/hyperlink" Target="https://www.facebook.com/reel/1486170523078208/" TargetMode="External"/><Relationship Id="rId804" Type="http://schemas.openxmlformats.org/officeDocument/2006/relationships/hyperlink" Target="https://www.facebook.com/FabricioAlvaradoCostaRica/posts/pfbid02Ga7JjzvdEBC4pc1Xk21rcVjUGe6qPeGYMEs2aFdqQx7Jhdx8gkvW3vNDpSYKaM7sl" TargetMode="External"/><Relationship Id="rId1434" Type="http://schemas.openxmlformats.org/officeDocument/2006/relationships/hyperlink" Target="https://www.facebook.com/alvaroramoscr/posts/pfbid03hmiAqSh4HKDFQVrqXWmYkJvgJVf1KR4dCy8NB8NuH3bnZ41hKL5t2GGd5s3qvMAl" TargetMode="External"/><Relationship Id="rId1501" Type="http://schemas.openxmlformats.org/officeDocument/2006/relationships/hyperlink" Target="https://www.facebook.com/reel/25400101529686404/" TargetMode="External"/><Relationship Id="rId4657" Type="http://schemas.openxmlformats.org/officeDocument/2006/relationships/hyperlink" Target="https://www.facebook.com/ClaudiaDoblesC/posts/pfbid0urutVgGiAa3f62E9eEviSWFZi9gzuKa9j5q81ZUN37LiiWpqS8CHEHC8Z2e5Vepcl" TargetMode="External"/><Relationship Id="rId5708" Type="http://schemas.openxmlformats.org/officeDocument/2006/relationships/hyperlink" Target="https://www.facebook.com/reel/1402250578263544/" TargetMode="External"/><Relationship Id="rId3259" Type="http://schemas.openxmlformats.org/officeDocument/2006/relationships/hyperlink" Target="https://www.facebook.com/reel/1630032711497251/" TargetMode="External"/><Relationship Id="rId594" Type="http://schemas.openxmlformats.org/officeDocument/2006/relationships/hyperlink" Target="https://www.facebook.com/reel/1412333097088686/" TargetMode="External"/><Relationship Id="rId2275" Type="http://schemas.openxmlformats.org/officeDocument/2006/relationships/hyperlink" Target="https://www.facebook.com/ClaudiaDoblesC/posts/pfbid02BvuiB4ysfvMrYHpWN9rVgWVG5dULGLxvyrnxKjRL85J8GBTZT8egkytWQbgzmwLXl" TargetMode="External"/><Relationship Id="rId3326" Type="http://schemas.openxmlformats.org/officeDocument/2006/relationships/hyperlink" Target="https://www.facebook.com/FabricioAlvaradoCostaRica/posts/pfbid02Cbu698LicqKZMzccHws7K4VeEdbRm5HzuwzvyLzpNDPQ84SAoQJHQeSwqCAB2fGol" TargetMode="External"/><Relationship Id="rId3673" Type="http://schemas.openxmlformats.org/officeDocument/2006/relationships/hyperlink" Target="https://www.facebook.com/laurafernandezdelgado2026/videos/1942190093173534/" TargetMode="External"/><Relationship Id="rId4724" Type="http://schemas.openxmlformats.org/officeDocument/2006/relationships/hyperlink" Target="https://www.facebook.com/laurafernandezdelgado2026/videos/1565863474650679/" TargetMode="External"/><Relationship Id="rId247" Type="http://schemas.openxmlformats.org/officeDocument/2006/relationships/hyperlink" Target="https://www.facebook.com/reel/2296050487529224/" TargetMode="External"/><Relationship Id="rId3740" Type="http://schemas.openxmlformats.org/officeDocument/2006/relationships/hyperlink" Target="https://www.facebook.com/reel/1648294013215005/" TargetMode="External"/><Relationship Id="rId661" Type="http://schemas.openxmlformats.org/officeDocument/2006/relationships/hyperlink" Target="https://www.facebook.com/reel/1929951277958713/" TargetMode="External"/><Relationship Id="rId1291" Type="http://schemas.openxmlformats.org/officeDocument/2006/relationships/hyperlink" Target="https://www.facebook.com/reel/1260286192674088/" TargetMode="External"/><Relationship Id="rId2342" Type="http://schemas.openxmlformats.org/officeDocument/2006/relationships/hyperlink" Target="https://www.facebook.com/ClaudiaDoblesC/posts/pfbid04BwxNMoeRGoX7RbFigKKpJN8Lvb2m8QFnsmJxN5j8mbycPq9AnHYoRGGuD41R4W3l" TargetMode="External"/><Relationship Id="rId5498" Type="http://schemas.openxmlformats.org/officeDocument/2006/relationships/hyperlink" Target="https://www.facebook.com/reel/1272963428024257/" TargetMode="External"/><Relationship Id="rId6549" Type="http://schemas.openxmlformats.org/officeDocument/2006/relationships/hyperlink" Target="https://www.facebook.com/reel/1420161369556416/" TargetMode="External"/><Relationship Id="rId314" Type="http://schemas.openxmlformats.org/officeDocument/2006/relationships/hyperlink" Target="https://www.facebook.com/ClaudiaDoblesC/posts/pfbid02FACbLHxMS14oXspvofVmc4Bw7KmbAGKhiDQM8Y2SsVeFC5FNp3W1qoVLDPfMa47Ll" TargetMode="External"/><Relationship Id="rId5565" Type="http://schemas.openxmlformats.org/officeDocument/2006/relationships/hyperlink" Target="https://www.facebook.com/laurafernandezdelgado2026/posts/pfbid02xs6ymtNagU2SKbjZpi8N5S3zYCpWsPSUd11N1Kq5uJZkPiwBXiLdnynnnaUasCzhl" TargetMode="External"/><Relationship Id="rId6616" Type="http://schemas.openxmlformats.org/officeDocument/2006/relationships/hyperlink" Target="https://www.facebook.com/alvaroramoscr/posts/pfbid0ty3FQMLAYegGcNyAvgtaSTUm2kWg7hTHSp9GxTWDbc91RsC9DyfgZAg52tU8M4MQl" TargetMode="External"/><Relationship Id="rId1011" Type="http://schemas.openxmlformats.org/officeDocument/2006/relationships/hyperlink" Target="https://www.facebook.com/alvaroramoscr/posts/pfbid02AhV1D7YfV2tFWgskgi5SQV2QqpBjBMbDL4eYkGmyvFvyQQS82Adsyt4hT4djX5c4l" TargetMode="External"/><Relationship Id="rId4167" Type="http://schemas.openxmlformats.org/officeDocument/2006/relationships/hyperlink" Target="https://www.facebook.com/alvaroramoscr/posts/pfbid0QHYoM91YRcAD1ruFR5GGg679Pt7HQkJcvk9e1rVoeqaWUrFGRftVsKvGmdn94pLJl" TargetMode="External"/><Relationship Id="rId4581" Type="http://schemas.openxmlformats.org/officeDocument/2006/relationships/hyperlink" Target="https://www.facebook.com/ClaudiaDoblesC/posts/pfbid0uY8PDapNeSpysvewP7MzWoPyQdpjRvsUHbozLvwT4VBAmT854RcXaTDAbRakGDH4l" TargetMode="External"/><Relationship Id="rId5218" Type="http://schemas.openxmlformats.org/officeDocument/2006/relationships/hyperlink" Target="https://www.facebook.com/reel/1260379849287120/" TargetMode="External"/><Relationship Id="rId5632" Type="http://schemas.openxmlformats.org/officeDocument/2006/relationships/hyperlink" Target="https://www.facebook.com/ClaudiaDoblesC/posts/pfbid0kjMX1t7wrtGBYd6FN9j27vFpv47vGu6Eb2oxEqmLn9ET7ZnJWXYkFRqH2ALS5ceil" TargetMode="External"/><Relationship Id="rId3183" Type="http://schemas.openxmlformats.org/officeDocument/2006/relationships/hyperlink" Target="https://www.facebook.com/reel/1910728460321069/" TargetMode="External"/><Relationship Id="rId4234" Type="http://schemas.openxmlformats.org/officeDocument/2006/relationships/hyperlink" Target="https://www.facebook.com/alvaroramoscr/posts/pfbid09bi836SMJW9DgPYx9iDF42cwTTtj2FVwwufbMf6dim8q6zdd6GxZdQ21muCxLJydl" TargetMode="External"/><Relationship Id="rId1828" Type="http://schemas.openxmlformats.org/officeDocument/2006/relationships/hyperlink" Target="https://www.facebook.com/ClaudiaDoblesC/posts/pfbid0Ba3v6M5ywtwgUvixWCkaThJPFYzayw4uDtR5P1d1iXwqDTCfG7Yt6PA8V7vcv7Ntl" TargetMode="External"/><Relationship Id="rId3250" Type="http://schemas.openxmlformats.org/officeDocument/2006/relationships/hyperlink" Target="https://www.facebook.com/alvaroramoscr/posts/pfbid0n7qe6bt9C7Lh9QEd7kfH6jAG1564kbuihEtVPyXthP3JufJzxcmzBke5kfFMuRiNl" TargetMode="External"/><Relationship Id="rId171" Type="http://schemas.openxmlformats.org/officeDocument/2006/relationships/hyperlink" Target="https://www.facebook.com/reel/1203143935325295/" TargetMode="External"/><Relationship Id="rId4301" Type="http://schemas.openxmlformats.org/officeDocument/2006/relationships/hyperlink" Target="https://www.facebook.com/reel/2314821315665137/" TargetMode="External"/><Relationship Id="rId6059" Type="http://schemas.openxmlformats.org/officeDocument/2006/relationships/hyperlink" Target="https://www.facebook.com/alvaroramoscr/posts/pfbid0yWEdxnF1vDEWwezvXaGvq5m5EqE8YWPvZMfsuk1neeeqW3GSRdnEyN9V7X6ULnAkl" TargetMode="External"/><Relationship Id="rId6473" Type="http://schemas.openxmlformats.org/officeDocument/2006/relationships/hyperlink" Target="https://www.facebook.com/reel/2338842409952997/" TargetMode="External"/><Relationship Id="rId988" Type="http://schemas.openxmlformats.org/officeDocument/2006/relationships/hyperlink" Target="https://www.facebook.com/alvaroramoscr/posts/pfbid02kMqH3SamnPBAdm3Eb8hADyNiFq1vNGhVnAYB5UNTmavC9eAUo3EYdfYGzYFAVJ3Hl" TargetMode="External"/><Relationship Id="rId2669" Type="http://schemas.openxmlformats.org/officeDocument/2006/relationships/hyperlink" Target="https://www.facebook.com/laurafernandezdelgado2026/posts/pfbid036z1pP9K4w6M6Yvmt5izxLm8R5iSpaM2GFPg9VTyCmkMaWarNG7YGWytVU9wi4dbgl" TargetMode="External"/><Relationship Id="rId5075" Type="http://schemas.openxmlformats.org/officeDocument/2006/relationships/hyperlink" Target="https://www.facebook.com/ClaudiaDoblesC/posts/pfbid02oNgZGGJxVsh2iKahba9TApQ2jBacSfF4QGZgCCBvXjWqUpkjd3h1tpW65kffPJgpl" TargetMode="External"/><Relationship Id="rId6126" Type="http://schemas.openxmlformats.org/officeDocument/2006/relationships/hyperlink" Target="https://www.facebook.com/reel/4315485848687302/" TargetMode="External"/><Relationship Id="rId6540" Type="http://schemas.openxmlformats.org/officeDocument/2006/relationships/hyperlink" Target="https://www.facebook.com/reel/1233502538713592/" TargetMode="External"/><Relationship Id="rId1685" Type="http://schemas.openxmlformats.org/officeDocument/2006/relationships/hyperlink" Target="https://www.facebook.com/FabricioAlvaradoCostaRica/posts/pfbid02YXZMEpPRGVLzbjLyeaF5hzwyM1bVxCR741YCLcavmdzMFHfxiEPF3zJpNd9EBNYxl" TargetMode="External"/><Relationship Id="rId2736" Type="http://schemas.openxmlformats.org/officeDocument/2006/relationships/hyperlink" Target="https://www.facebook.com/reel/2664307357280800/" TargetMode="External"/><Relationship Id="rId4091" Type="http://schemas.openxmlformats.org/officeDocument/2006/relationships/hyperlink" Target="https://www.facebook.com/reel/743745848392564/" TargetMode="External"/><Relationship Id="rId5142" Type="http://schemas.openxmlformats.org/officeDocument/2006/relationships/hyperlink" Target="https://www.facebook.com/reel/900581202677754/" TargetMode="External"/><Relationship Id="rId708" Type="http://schemas.openxmlformats.org/officeDocument/2006/relationships/hyperlink" Target="https://www.facebook.com/FabricioAlvaradoCostaRica/posts/pfbid08n6CDcchyed8yq8DjGye62UA6s56pgpXA6m3ufCmECceHGMjUZkQwfieh2tBshQGl" TargetMode="External"/><Relationship Id="rId1338" Type="http://schemas.openxmlformats.org/officeDocument/2006/relationships/hyperlink" Target="https://www.facebook.com/laurafernandezdelgado2026/posts/pfbid0uEKmD8xWHX6Dw4hyYozu8WTwidfhNbSaisaRc8Uag2fBYSTSDH1CGTFxTFB7VVuFl" TargetMode="External"/><Relationship Id="rId1405" Type="http://schemas.openxmlformats.org/officeDocument/2006/relationships/hyperlink" Target="https://www.facebook.com/laurafernandezdelgado2026/videos/1942190093173534/" TargetMode="External"/><Relationship Id="rId1752" Type="http://schemas.openxmlformats.org/officeDocument/2006/relationships/hyperlink" Target="https://www.facebook.com/reel/1230974545805998/" TargetMode="External"/><Relationship Id="rId2803" Type="http://schemas.openxmlformats.org/officeDocument/2006/relationships/hyperlink" Target="https://www.facebook.com/ClaudiaDoblesC/posts/pfbid0xzrbNrP39jcyWG4AEJSZwE1EH2jfAGrSyjYAn5EpVThSCeAjUapi8yt9yWdETbk4l" TargetMode="External"/><Relationship Id="rId5959" Type="http://schemas.openxmlformats.org/officeDocument/2006/relationships/hyperlink" Target="https://www.facebook.com/reel/1927531147886427/" TargetMode="External"/><Relationship Id="rId44" Type="http://schemas.openxmlformats.org/officeDocument/2006/relationships/hyperlink" Target="https://www.facebook.com/reel/1878627036377737/" TargetMode="External"/><Relationship Id="rId4975" Type="http://schemas.openxmlformats.org/officeDocument/2006/relationships/hyperlink" Target="https://www.facebook.com/reel/4399501503615381/" TargetMode="External"/><Relationship Id="rId498" Type="http://schemas.openxmlformats.org/officeDocument/2006/relationships/hyperlink" Target="https://www.facebook.com/laurafernandezdelgado2026/videos/1176019674515506/" TargetMode="External"/><Relationship Id="rId2179" Type="http://schemas.openxmlformats.org/officeDocument/2006/relationships/hyperlink" Target="https://www.facebook.com/reel/920889413738549/" TargetMode="External"/><Relationship Id="rId3577" Type="http://schemas.openxmlformats.org/officeDocument/2006/relationships/hyperlink" Target="https://www.facebook.com/ClaudiaDoblesC/posts/pfbid02eGDQSKWSHHkvunh1gEpFHUmAy3SdeENxJh5fpxbaGcjFRxvLpMbWsGrbgzCH3m5Ll" TargetMode="External"/><Relationship Id="rId3991" Type="http://schemas.openxmlformats.org/officeDocument/2006/relationships/hyperlink" Target="https://www.facebook.com/reel/25624620540543280/" TargetMode="External"/><Relationship Id="rId4628" Type="http://schemas.openxmlformats.org/officeDocument/2006/relationships/hyperlink" Target="https://www.facebook.com/ClaudiaDoblesC/posts/pfbid02yH23S6Tio5uNnz2K6DrHxWkzEk1vyiff4qgmcHnDJf6UKUPJqmXcrXyo1wNcrSLEl" TargetMode="External"/><Relationship Id="rId2593" Type="http://schemas.openxmlformats.org/officeDocument/2006/relationships/hyperlink" Target="https://www.facebook.com/laurafernandezdelgado2026/videos/1228664269224082/" TargetMode="External"/><Relationship Id="rId3644" Type="http://schemas.openxmlformats.org/officeDocument/2006/relationships/hyperlink" Target="https://www.facebook.com/laurafernandezdelgado2026/posts/pfbid035RhUEmnZ1hMSqCYnsDMjMNKZ7J836jGQvF7zNe8FVEfbWjafKvsbk9SxmzNVhuSRl" TargetMode="External"/><Relationship Id="rId6050" Type="http://schemas.openxmlformats.org/officeDocument/2006/relationships/hyperlink" Target="https://www.facebook.com/alvaroramoscr/posts/pfbid02dAshawxf2ExtJy4qfnjkpf7ZeMgMzNKrv1bcvdqFg39i1YeW7TCGFKxN9mgSDJCEl" TargetMode="External"/><Relationship Id="rId565" Type="http://schemas.openxmlformats.org/officeDocument/2006/relationships/hyperlink" Target="https://www.facebook.com/alvaroramoscr/posts/pfbid02H6UDALjyKFzePm35oCpwKsaiRRBdCqwF9BZ4DRExvVqtZ3hs9DxzmMq8AVox1Fp2l" TargetMode="External"/><Relationship Id="rId1195" Type="http://schemas.openxmlformats.org/officeDocument/2006/relationships/hyperlink" Target="https://www.facebook.com/reel/1794364367858848/" TargetMode="External"/><Relationship Id="rId2246" Type="http://schemas.openxmlformats.org/officeDocument/2006/relationships/hyperlink" Target="https://www.facebook.com/ClaudiaDoblesC/posts/pfbid02eSNQjTnB6fxyd9QgadFVVXnJW44VEhteBC9ff3gv5zNvXcUEmLyLv43YHjujn6Ppl" TargetMode="External"/><Relationship Id="rId2660" Type="http://schemas.openxmlformats.org/officeDocument/2006/relationships/hyperlink" Target="https://www.facebook.com/laurafernandezdelgado2026/videos/1979796712606379/" TargetMode="External"/><Relationship Id="rId3711" Type="http://schemas.openxmlformats.org/officeDocument/2006/relationships/hyperlink" Target="https://www.facebook.com/laurafernandezdelgado2026/videos/1550149406243478/" TargetMode="External"/><Relationship Id="rId218" Type="http://schemas.openxmlformats.org/officeDocument/2006/relationships/hyperlink" Target="https://www.facebook.com/laurafernandezdelgado2026/posts/pfbid036TYFvYRe16BmXGrjKCQcsHwRmrx1toVaQgnEuCxCuQaRe3ueQ7oMVaX4WRp4ffRzl" TargetMode="External"/><Relationship Id="rId632" Type="http://schemas.openxmlformats.org/officeDocument/2006/relationships/hyperlink" Target="https://www.facebook.com/reel/1562158798395481/" TargetMode="External"/><Relationship Id="rId1262" Type="http://schemas.openxmlformats.org/officeDocument/2006/relationships/hyperlink" Target="https://www.facebook.com/reel/1421138909424781/" TargetMode="External"/><Relationship Id="rId2313" Type="http://schemas.openxmlformats.org/officeDocument/2006/relationships/hyperlink" Target="https://www.facebook.com/reel/1314124013815823/" TargetMode="External"/><Relationship Id="rId5469" Type="http://schemas.openxmlformats.org/officeDocument/2006/relationships/hyperlink" Target="https://www.facebook.com/FabricioAlvaradoCostaRica/posts/pfbid09gxEiXaqPFP5QtoueMztw1UVeNwgNnGxpoJVkyBuemZ85vK5Czyh7NhHdhqqmyJNl" TargetMode="External"/><Relationship Id="rId4485" Type="http://schemas.openxmlformats.org/officeDocument/2006/relationships/hyperlink" Target="https://www.facebook.com/reel/2103447063777357/" TargetMode="External"/><Relationship Id="rId5536" Type="http://schemas.openxmlformats.org/officeDocument/2006/relationships/hyperlink" Target="https://www.facebook.com/laurafernandezdelgado2026/posts/pfbid02XeTCSKZuBuxzbh7xpE7uboZ3L5bdhBqVWfCWH3TxEfdCGpezRf5Rqr5GVq2RuvGUl" TargetMode="External"/><Relationship Id="rId5883" Type="http://schemas.openxmlformats.org/officeDocument/2006/relationships/hyperlink" Target="https://www.facebook.com/reel/1580543053284914/" TargetMode="External"/><Relationship Id="rId3087" Type="http://schemas.openxmlformats.org/officeDocument/2006/relationships/hyperlink" Target="https://www.facebook.com/alvaroramoscr/posts/pfbid032qeGq597bE2nthpy63W8ssM1EN48gW1zPECpnMexH4CPeneY6gH8RQm38pu9zEgFl" TargetMode="External"/><Relationship Id="rId4138" Type="http://schemas.openxmlformats.org/officeDocument/2006/relationships/hyperlink" Target="https://www.facebook.com/alvaroramoscr/posts/pfbid0fhS7byWs8TW5yqGodUB3k8Wi8qSiJTqv7CAMVgJC5XmxgwiXwRFQTQGF5RVQZNykl" TargetMode="External"/><Relationship Id="rId5950" Type="http://schemas.openxmlformats.org/officeDocument/2006/relationships/hyperlink" Target="https://www.facebook.com/alvaroramoscr/posts/pfbid0QRCKKW3Gc9hYDSHGHLFhockwZajT3P4wA33qmY6mKs56XiKvkghBqGs5rZyztSq1l" TargetMode="External"/><Relationship Id="rId4552" Type="http://schemas.openxmlformats.org/officeDocument/2006/relationships/hyperlink" Target="https://www.facebook.com/reel/902049715635476/" TargetMode="External"/><Relationship Id="rId5603" Type="http://schemas.openxmlformats.org/officeDocument/2006/relationships/hyperlink" Target="https://www.facebook.com/ClaudiaDoblesC/posts/pfbid0BgPYeTFvBnZGZ3cEVZQsabSxehSVEjToPN2wdzo2SkfkjxKdvmhazzEjnwvKrmJgl" TargetMode="External"/><Relationship Id="rId3154" Type="http://schemas.openxmlformats.org/officeDocument/2006/relationships/hyperlink" Target="https://www.facebook.com/reel/1865496754084335/" TargetMode="External"/><Relationship Id="rId4205" Type="http://schemas.openxmlformats.org/officeDocument/2006/relationships/hyperlink" Target="https://www.facebook.com/reel/1420161369556416/" TargetMode="External"/><Relationship Id="rId2170" Type="http://schemas.openxmlformats.org/officeDocument/2006/relationships/hyperlink" Target="https://www.facebook.com/laurafernandezdelgado2026/posts/pfbid0245qBTne6zjmtY97BX5hsrfLV8yuSJZyKyY8CokuJ3mqBJYh3rVz2n8aAgBGvLCUhl" TargetMode="External"/><Relationship Id="rId3221" Type="http://schemas.openxmlformats.org/officeDocument/2006/relationships/hyperlink" Target="https://www.facebook.com/alvaroramoscr/posts/pfbid02BK6QP2YbcjkCTCYhrBhLYqCDpGRogGwn1x1F7JHwYKULhxDbUQf7RYsTSuiHTAMl" TargetMode="External"/><Relationship Id="rId6377" Type="http://schemas.openxmlformats.org/officeDocument/2006/relationships/hyperlink" Target="https://www.facebook.com/ClaudiaDoblesC/posts/pfbid02Zjtp7gqHY13s5vtgQbveWnJbBHH1ytgpb7TteDvR4jpPuMZAYuHWp9gYzEw1UG4wl" TargetMode="External"/><Relationship Id="rId6791" Type="http://schemas.openxmlformats.org/officeDocument/2006/relationships/hyperlink" Target="https://www.facebook.com/reel/2296050487529224/" TargetMode="External"/><Relationship Id="rId8" Type="http://schemas.openxmlformats.org/officeDocument/2006/relationships/hyperlink" Target="https://www.facebook.com/reel/2314821315665137/" TargetMode="External"/><Relationship Id="rId142" Type="http://schemas.openxmlformats.org/officeDocument/2006/relationships/hyperlink" Target="https://www.facebook.com/ClaudiaDoblesC/posts/pfbid0xcF53cCHDySMoCEFsMEni2YTs2bnqRH6acKztAksMVPoYrRAPSu4EHH3Afj8CZHDl" TargetMode="External"/><Relationship Id="rId2987" Type="http://schemas.openxmlformats.org/officeDocument/2006/relationships/hyperlink" Target="https://www.facebook.com/reel/2144866629384219/" TargetMode="External"/><Relationship Id="rId5393" Type="http://schemas.openxmlformats.org/officeDocument/2006/relationships/hyperlink" Target="https://www.facebook.com/FabricioAlvaradoCostaRica/posts/pfbid0Ys7QGxrwkow3kRw4QjiffWtz8vJ3nJf5G7utc8x75uv4wUx38E3tufYWBc7hfxKEl" TargetMode="External"/><Relationship Id="rId6444" Type="http://schemas.openxmlformats.org/officeDocument/2006/relationships/hyperlink" Target="https://www.facebook.com/ClaudiaDoblesC/videos/1609507437140552/" TargetMode="External"/><Relationship Id="rId959" Type="http://schemas.openxmlformats.org/officeDocument/2006/relationships/hyperlink" Target="https://www.facebook.com/FabricioAlvaradoCostaRica/videos/929744106375704/" TargetMode="External"/><Relationship Id="rId1589" Type="http://schemas.openxmlformats.org/officeDocument/2006/relationships/hyperlink" Target="https://www.facebook.com/reel/2109733456439410/" TargetMode="External"/><Relationship Id="rId5046" Type="http://schemas.openxmlformats.org/officeDocument/2006/relationships/hyperlink" Target="https://culturacr.net/agenda-ciudadana-cierra-campana-con-multitud/amp/" TargetMode="External"/><Relationship Id="rId5460" Type="http://schemas.openxmlformats.org/officeDocument/2006/relationships/hyperlink" Target="https://www.facebook.com/reel/1593865038624821/" TargetMode="External"/><Relationship Id="rId6511" Type="http://schemas.openxmlformats.org/officeDocument/2006/relationships/hyperlink" Target="https://www.facebook.com/alvaroramoscr/posts/pfbid0QRCKKW3Gc9hYDSHGHLFhockwZajT3P4wA33qmY6mKs56XiKvkghBqGs5rZyztSq1l" TargetMode="External"/><Relationship Id="rId4062" Type="http://schemas.openxmlformats.org/officeDocument/2006/relationships/hyperlink" Target="https://www.facebook.com/reel/1392414179245788/" TargetMode="External"/><Relationship Id="rId5113" Type="http://schemas.openxmlformats.org/officeDocument/2006/relationships/hyperlink" Target="https://www.facebook.com/reel/1103995471774527/" TargetMode="External"/><Relationship Id="rId1656" Type="http://schemas.openxmlformats.org/officeDocument/2006/relationships/hyperlink" Target="https://www.facebook.com/FabricioAlvaradoCostaRica/posts/pfbid0e1ub23yijdamgJxR5WLdLdN8N6ThVSpQ7tRK4K9fmUiPeBy1sBidEk33zxCstVSil" TargetMode="External"/><Relationship Id="rId2707" Type="http://schemas.openxmlformats.org/officeDocument/2006/relationships/hyperlink" Target="https://www.facebook.com/laurafernandezdelgado2026/posts/pfbid0MxnN6aPT8sp82bT2VYiPYGMioqi4S47GS6JaZCUUxiTWqGiKi1JiKVLSqpceRXxUl" TargetMode="External"/><Relationship Id="rId1309" Type="http://schemas.openxmlformats.org/officeDocument/2006/relationships/hyperlink" Target="https://www.facebook.com/reel/1808759436494337/" TargetMode="External"/><Relationship Id="rId1723" Type="http://schemas.openxmlformats.org/officeDocument/2006/relationships/hyperlink" Target="https://www.facebook.com/reel/2172428556904858/" TargetMode="External"/><Relationship Id="rId4879" Type="http://schemas.openxmlformats.org/officeDocument/2006/relationships/hyperlink" Target="https://www.facebook.com/reel/1384167256244120/" TargetMode="External"/><Relationship Id="rId15" Type="http://schemas.openxmlformats.org/officeDocument/2006/relationships/hyperlink" Target="https://www.facebook.com/reel/898081866507962/" TargetMode="External"/><Relationship Id="rId3895" Type="http://schemas.openxmlformats.org/officeDocument/2006/relationships/hyperlink" Target="https://www.facebook.com/ClaudiaDoblesC/posts/pfbid029r1s9f3mKo9yQ32nS5gJs5rSxHrE5FCJbmAfQPK4WJfYpkeZ829zPpQ7mG7kvvpQl" TargetMode="External"/><Relationship Id="rId4946" Type="http://schemas.openxmlformats.org/officeDocument/2006/relationships/hyperlink" Target="https://www.facebook.com/reel/1616948159462825/" TargetMode="External"/><Relationship Id="rId2497" Type="http://schemas.openxmlformats.org/officeDocument/2006/relationships/hyperlink" Target="https://www.facebook.com/reel/727745706812583/" TargetMode="External"/><Relationship Id="rId3548" Type="http://schemas.openxmlformats.org/officeDocument/2006/relationships/hyperlink" Target="https://www.facebook.com/ClaudiaDoblesC/posts/pfbid0aYJn6sJAKkC1wgLkmBe2UgsCFKovJ8RhjosC7gUYAr4biWkkLJ8FAkTJKA9MzPrcl" TargetMode="External"/><Relationship Id="rId469" Type="http://schemas.openxmlformats.org/officeDocument/2006/relationships/hyperlink" Target="https://www.facebook.com/ClaudiaDoblesC/posts/pfbid05BPWor3CBaAhGHqxdAA2G76L8PCWmXQ3aSXNoJVQa2ZxSVLwv7LAy8fc4Bg4xbxAl" TargetMode="External"/><Relationship Id="rId883" Type="http://schemas.openxmlformats.org/officeDocument/2006/relationships/hyperlink" Target="https://www.facebook.com/reel/922078953496462/" TargetMode="External"/><Relationship Id="rId1099" Type="http://schemas.openxmlformats.org/officeDocument/2006/relationships/hyperlink" Target="https://www.facebook.com/reel/25700074856288305/" TargetMode="External"/><Relationship Id="rId2564" Type="http://schemas.openxmlformats.org/officeDocument/2006/relationships/hyperlink" Target="https://www.facebook.com/reel/1567619997808950/" TargetMode="External"/><Relationship Id="rId3615" Type="http://schemas.openxmlformats.org/officeDocument/2006/relationships/hyperlink" Target="https://www.facebook.com/laurafernandezdelgado2026/posts/pfbid0hL7q4TENBmESLV5r38v1bzwy7cgEufoChdnpRuYZsFJLVBngFX3JqqzxgMvyt2n7l" TargetMode="External"/><Relationship Id="rId3962" Type="http://schemas.openxmlformats.org/officeDocument/2006/relationships/hyperlink" Target="https://www.facebook.com/reel/1371821870860500/" TargetMode="External"/><Relationship Id="rId6021" Type="http://schemas.openxmlformats.org/officeDocument/2006/relationships/hyperlink" Target="https://www.facebook.com/reel/896442452884547/" TargetMode="External"/><Relationship Id="rId536" Type="http://schemas.openxmlformats.org/officeDocument/2006/relationships/hyperlink" Target="https://www.facebook.com/alvaroramoscr/posts/pfbid02dFtgEWSgJ1n3NNv7YcxX5rK44fczM2iXvAYi1Cf9TmshAC9fp5qbeiPW6SKhYiSkl" TargetMode="External"/><Relationship Id="rId1166" Type="http://schemas.openxmlformats.org/officeDocument/2006/relationships/hyperlink" Target="https://www.facebook.com/reel/1609169016873449/" TargetMode="External"/><Relationship Id="rId2217" Type="http://schemas.openxmlformats.org/officeDocument/2006/relationships/hyperlink" Target="https://www.facebook.com/ClaudiaDoblesC/posts/pfbid0aiTnQ1Zu9HQK8NQ9qvPp3rhTU6DfKQwiiriETvfiDE2qpLV3XbYfKcRST5a7vhgLl" TargetMode="External"/><Relationship Id="rId950" Type="http://schemas.openxmlformats.org/officeDocument/2006/relationships/hyperlink" Target="https://www.facebook.com/FabricioAlvaradoCostaRica/videos/4188089624853927/" TargetMode="External"/><Relationship Id="rId1580" Type="http://schemas.openxmlformats.org/officeDocument/2006/relationships/hyperlink" Target="https://www.facebook.com/alvaroramoscr/posts/pfbid02jREJpHQxoLMYh5WFo5pprMV6Uksh7kjnKnS6Ctp2smJDSKNg8MGn7QEZPDZasL8tl" TargetMode="External"/><Relationship Id="rId2631" Type="http://schemas.openxmlformats.org/officeDocument/2006/relationships/hyperlink" Target="https://www.facebook.com/reel/1897043091201835/" TargetMode="External"/><Relationship Id="rId4389" Type="http://schemas.openxmlformats.org/officeDocument/2006/relationships/hyperlink" Target="https://www.facebook.com/FabricioAlvaradoCostaRica/posts/pfbid0TozPxXseLENZNvXawpyy15UBW177ujynAsU1mWs8mU7aeQ1VN9sf4xRPBgHsvgNXl" TargetMode="External"/><Relationship Id="rId5787" Type="http://schemas.openxmlformats.org/officeDocument/2006/relationships/hyperlink" Target="https://www.facebook.com/ClaudiaDoblesC/posts/pfbid02m5fckMbs6xLYzatqBdTS2zL5uxXkqPyw517qh3mgUSM5ERM4AeBBMYUi5wqdtLADl" TargetMode="External"/><Relationship Id="rId603" Type="http://schemas.openxmlformats.org/officeDocument/2006/relationships/hyperlink" Target="https://www.facebook.com/reel/1590945101930178/" TargetMode="External"/><Relationship Id="rId1233" Type="http://schemas.openxmlformats.org/officeDocument/2006/relationships/hyperlink" Target="https://www.facebook.com/ClaudiaDoblesC/posts/pfbid051ZWfK2n9YiXiggvp4SbJLz4pG9ic9dC5bLEAVChBbptL1FvZ5ysWonRZzAwH1JAl" TargetMode="External"/><Relationship Id="rId5854" Type="http://schemas.openxmlformats.org/officeDocument/2006/relationships/hyperlink" Target="https://www.facebook.com/reel/1960336157889002/" TargetMode="External"/><Relationship Id="rId1300" Type="http://schemas.openxmlformats.org/officeDocument/2006/relationships/hyperlink" Target="https://www.facebook.com/reel/1607618346911429/" TargetMode="External"/><Relationship Id="rId4456" Type="http://schemas.openxmlformats.org/officeDocument/2006/relationships/hyperlink" Target="https://www.facebook.com/FabricioAlvaradoCostaRica/posts/pfbid02EXczBh5GBZEM34K2ouxRpMBQbnou5bEbdXqQpytKrA3Bx9WKhQpDzkDFe1fVqBUjl" TargetMode="External"/><Relationship Id="rId4870" Type="http://schemas.openxmlformats.org/officeDocument/2006/relationships/hyperlink" Target="https://www.facebook.com/ClaudiaDoblesC/posts/pfbid02YpNxoSTKGqbEhrthTacp9GWedWFZ1otHGyqFsbhjZshTGsQPUDFE14U1vxSXFLdel" TargetMode="External"/><Relationship Id="rId5507" Type="http://schemas.openxmlformats.org/officeDocument/2006/relationships/hyperlink" Target="https://www.facebook.com/laurafernandezdelgado2026/videos/1214233864238429/" TargetMode="External"/><Relationship Id="rId5921" Type="http://schemas.openxmlformats.org/officeDocument/2006/relationships/hyperlink" Target="https://www.facebook.com/alvaroramoscr/posts/pfbid0fq5daLYbKDBY7hvHH9QEyAiYgr6uURcUkxiY5YhMup9LxDse65h1PyBPEnPxouZ6l" TargetMode="External"/><Relationship Id="rId3058" Type="http://schemas.openxmlformats.org/officeDocument/2006/relationships/hyperlink" Target="https://www.facebook.com/ClaudiaDoblesC/posts/pfbid02NWZZ2L7hrsGJj8wLCiKNobBoESvYF2XoqC6zM6fYHsjvpo5RAPDVs3UpSqFeYWvsl" TargetMode="External"/><Relationship Id="rId3472" Type="http://schemas.openxmlformats.org/officeDocument/2006/relationships/hyperlink" Target="https://www.facebook.com/reel/874866781819630/" TargetMode="External"/><Relationship Id="rId4109" Type="http://schemas.openxmlformats.org/officeDocument/2006/relationships/hyperlink" Target="https://www.facebook.com/reel/1609169016873449/" TargetMode="External"/><Relationship Id="rId4523" Type="http://schemas.openxmlformats.org/officeDocument/2006/relationships/hyperlink" Target="https://www.facebook.com/reel/1421882152754709/" TargetMode="External"/><Relationship Id="rId393" Type="http://schemas.openxmlformats.org/officeDocument/2006/relationships/hyperlink" Target="https://www.facebook.com/laurafernandezdelgado2026/posts/pfbid0861VrmMDayL4puXQ8BR8yimhUBeoVawLPrdG6yE46GroPNQA8mU3TyihLc3Kqr7Sl" TargetMode="External"/><Relationship Id="rId2074" Type="http://schemas.openxmlformats.org/officeDocument/2006/relationships/hyperlink" Target="https://www.facebook.com/laurafernandezdelgado2026/videos/1670676553903826/" TargetMode="External"/><Relationship Id="rId3125" Type="http://schemas.openxmlformats.org/officeDocument/2006/relationships/hyperlink" Target="https://www.facebook.com/reel/862066129973250/" TargetMode="External"/><Relationship Id="rId6695" Type="http://schemas.openxmlformats.org/officeDocument/2006/relationships/hyperlink" Target="https://www.facebook.com/reel/1651885659559272/" TargetMode="External"/><Relationship Id="rId460" Type="http://schemas.openxmlformats.org/officeDocument/2006/relationships/hyperlink" Target="https://www.facebook.com/reel/1256766583243944/" TargetMode="External"/><Relationship Id="rId1090" Type="http://schemas.openxmlformats.org/officeDocument/2006/relationships/hyperlink" Target="https://www.facebook.com/FabricioAlvaradoCostaRica/posts/pfbid0AigmKoPSxvGM9Lg4BR1bhcvNCZdVXUztuyMy7NTFtbvvB7BhFZSNxDQidQ5a4iAGl" TargetMode="External"/><Relationship Id="rId2141" Type="http://schemas.openxmlformats.org/officeDocument/2006/relationships/hyperlink" Target="https://www.facebook.com/reel/874866781819630/" TargetMode="External"/><Relationship Id="rId5297" Type="http://schemas.openxmlformats.org/officeDocument/2006/relationships/hyperlink" Target="https://www.facebook.com/alvaroramoscr/posts/pfbid026W4NixH8PChwaaQNSrBW8SmeBdcpTcZrYzsFmMxZkx8vtrA8kbYMv1EZNG7UVjG1l" TargetMode="External"/><Relationship Id="rId6348" Type="http://schemas.openxmlformats.org/officeDocument/2006/relationships/hyperlink" Target="https://www.facebook.com/ClaudiaDoblesC/posts/pfbid02vPPC1B9AwqgbfJdvVHAK5BkRqjvAn2AL5d2Na2ZtLJzFQUzSLKxgEqdhpWbFhSrZl" TargetMode="External"/><Relationship Id="rId113" Type="http://schemas.openxmlformats.org/officeDocument/2006/relationships/hyperlink" Target="https://www.facebook.com/FabricioAlvaradoCostaRica/posts/pfbid0YGA3P7UMQMKi1P24yrQLhnYan8s4eZ1i5v6fA41tdqdctUpxMYZ6Kea3ZpaP2zjyl" TargetMode="External"/><Relationship Id="rId6762" Type="http://schemas.openxmlformats.org/officeDocument/2006/relationships/hyperlink" Target="https://www.facebook.com/FabricioAlvaradoCostaRica/posts/pfbid0ktRHDwQLkhGxDKnEbKzuvnCHCTi5PFzbYysFZUskhha5cyq2sN4nWgvaMwV7Q3nbl" TargetMode="External"/><Relationship Id="rId2958" Type="http://schemas.openxmlformats.org/officeDocument/2006/relationships/hyperlink" Target="https://www.facebook.com/reel/1577545303495824/" TargetMode="External"/><Relationship Id="rId5017" Type="http://schemas.openxmlformats.org/officeDocument/2006/relationships/hyperlink" Target="https://www.facebook.com/ClaudiaDoblesC/posts/pfbid0ZNAJ6sczhinhmbyPVFWAsMeECmxSLzvewALQqRTt8YexBjUj5cdd5YTSt2S2XCVBl" TargetMode="External"/><Relationship Id="rId5364" Type="http://schemas.openxmlformats.org/officeDocument/2006/relationships/hyperlink" Target="https://www.facebook.com/reel/790948676600522/" TargetMode="External"/><Relationship Id="rId6415" Type="http://schemas.openxmlformats.org/officeDocument/2006/relationships/hyperlink" Target="https://www.facebook.com/reel/1203099368703818/" TargetMode="External"/><Relationship Id="rId1974" Type="http://schemas.openxmlformats.org/officeDocument/2006/relationships/hyperlink" Target="https://www.facebook.com/reel/1078306951103836/" TargetMode="External"/><Relationship Id="rId4380" Type="http://schemas.openxmlformats.org/officeDocument/2006/relationships/hyperlink" Target="https://www.facebook.com/reel/4114691805447105/" TargetMode="External"/><Relationship Id="rId5431" Type="http://schemas.openxmlformats.org/officeDocument/2006/relationships/hyperlink" Target="https://www.facebook.com/FabricioAlvaradoCostaRica/posts/pfbid037yTecDaiwCxBCch4szyAFiKReocRDaCgBPwraDExkDh88EBakN7Xmqme74NX9wP1l" TargetMode="External"/><Relationship Id="rId1627" Type="http://schemas.openxmlformats.org/officeDocument/2006/relationships/hyperlink" Target="https://www.facebook.com/laurafernandezdelgado2026/posts/pfbid0dNEHx8bUT3dNyDnJe7yzm6EnZPxkRKhCeqoHeH1WYsyPW7kgyxrkhVV4XnJ9ieKel" TargetMode="External"/><Relationship Id="rId4033" Type="http://schemas.openxmlformats.org/officeDocument/2006/relationships/hyperlink" Target="https://www.facebook.com/ClaudiaDoblesC/posts/pfbid02JpqbkBNxirP29YyRR6DkEZSwTWm4teQJLvsonW3pVd9zssxYdVMuwEKXuaQRoBJNl" TargetMode="External"/><Relationship Id="rId3799" Type="http://schemas.openxmlformats.org/officeDocument/2006/relationships/hyperlink" Target="https://www.facebook.com/reel/1277895670934467/" TargetMode="External"/><Relationship Id="rId4100" Type="http://schemas.openxmlformats.org/officeDocument/2006/relationships/hyperlink" Target="https://www.facebook.com/reel/1580543053284914/" TargetMode="External"/><Relationship Id="rId6272" Type="http://schemas.openxmlformats.org/officeDocument/2006/relationships/hyperlink" Target="https://www.facebook.com/reel/1180872624202213/" TargetMode="External"/><Relationship Id="rId3866" Type="http://schemas.openxmlformats.org/officeDocument/2006/relationships/hyperlink" Target="https://www.facebook.com/ClaudiaDoblesC/posts/pfbid0gcwsBHLS2jKRU32uoEHjRtoJ9PxKe1WAbo6zqeRuTA25oqaTLNBECB2GJogwAgLql" TargetMode="External"/><Relationship Id="rId4917" Type="http://schemas.openxmlformats.org/officeDocument/2006/relationships/hyperlink" Target="https://www.facebook.com/reel/754021864442928/" TargetMode="External"/><Relationship Id="rId787" Type="http://schemas.openxmlformats.org/officeDocument/2006/relationships/hyperlink" Target="https://www.facebook.com/FabricioAlvaradoCostaRica/posts/pfbid0H9XdMEmpjujQ3sPNnZTUsdzgf7hpD7T9BfKGswPRbRpqtUmLetUUG7CV7hsrfVjKl" TargetMode="External"/><Relationship Id="rId2468" Type="http://schemas.openxmlformats.org/officeDocument/2006/relationships/hyperlink" Target="https://www.facebook.com/reel/930897749502903/" TargetMode="External"/><Relationship Id="rId2882" Type="http://schemas.openxmlformats.org/officeDocument/2006/relationships/hyperlink" Target="https://www.facebook.com/reel/2090973921654244/" TargetMode="External"/><Relationship Id="rId3519" Type="http://schemas.openxmlformats.org/officeDocument/2006/relationships/hyperlink" Target="https://www.facebook.com/laurafernandezdelgado2026/videos/4131034173784957/" TargetMode="External"/><Relationship Id="rId3933" Type="http://schemas.openxmlformats.org/officeDocument/2006/relationships/hyperlink" Target="https://www.facebook.com/reel/741882245443432/" TargetMode="External"/><Relationship Id="rId854" Type="http://schemas.openxmlformats.org/officeDocument/2006/relationships/hyperlink" Target="https://www.facebook.com/reel/1946079332995993/" TargetMode="External"/><Relationship Id="rId1484" Type="http://schemas.openxmlformats.org/officeDocument/2006/relationships/hyperlink" Target="https://www.facebook.com/alvaroramoscr/posts/pfbid028RETF6QCGDciXe7j85Gppws8i8CXZeY4wukgbNTH2j2ZozhZuRyfTjGGXHKWPf9pl" TargetMode="External"/><Relationship Id="rId2535" Type="http://schemas.openxmlformats.org/officeDocument/2006/relationships/hyperlink" Target="https://www.facebook.com/laurafernandezdelgado2026/videos/1457633126250829/" TargetMode="External"/><Relationship Id="rId507" Type="http://schemas.openxmlformats.org/officeDocument/2006/relationships/hyperlink" Target="https://www.facebook.com/reel/1630032711497251/" TargetMode="External"/><Relationship Id="rId921" Type="http://schemas.openxmlformats.org/officeDocument/2006/relationships/hyperlink" Target="https://www.facebook.com/reel/2356939484825066/" TargetMode="External"/><Relationship Id="rId1137" Type="http://schemas.openxmlformats.org/officeDocument/2006/relationships/hyperlink" Target="https://www.facebook.com/FabricioAlvaradoCostaRica/posts/pfbid0AGUZTAFYAAwBxu9VDy3TW6bULaj8rxAURgWEdYDkwr8f1E8jBuVNkxe1GKkydChcl" TargetMode="External"/><Relationship Id="rId1551" Type="http://schemas.openxmlformats.org/officeDocument/2006/relationships/hyperlink" Target="https://www.facebook.com/reel/724898950502703/" TargetMode="External"/><Relationship Id="rId2602" Type="http://schemas.openxmlformats.org/officeDocument/2006/relationships/hyperlink" Target="https://www.facebook.com/reel/908902661655797/" TargetMode="External"/><Relationship Id="rId5758" Type="http://schemas.openxmlformats.org/officeDocument/2006/relationships/hyperlink" Target="https://www.facebook.com/reel/1607618346911429/" TargetMode="External"/><Relationship Id="rId1204" Type="http://schemas.openxmlformats.org/officeDocument/2006/relationships/hyperlink" Target="https://www.facebook.com/reel/1960336157889002/" TargetMode="External"/><Relationship Id="rId4774" Type="http://schemas.openxmlformats.org/officeDocument/2006/relationships/hyperlink" Target="https://www.facebook.com/laurafernandezdelgado2026/videos/1649172689404871/" TargetMode="External"/><Relationship Id="rId5825" Type="http://schemas.openxmlformats.org/officeDocument/2006/relationships/hyperlink" Target="https://www.facebook.com/ClaudiaDoblesC/posts/pfbid028x9FVZkKYh8ZApod2W2YM1N8v2jmYLvqMKfTce8Q4sbx18aTBCuBxeBpEKjKzyBXl" TargetMode="External"/><Relationship Id="rId3376" Type="http://schemas.openxmlformats.org/officeDocument/2006/relationships/hyperlink" Target="https://www.facebook.com/reel/4322941131328583/" TargetMode="External"/><Relationship Id="rId4427" Type="http://schemas.openxmlformats.org/officeDocument/2006/relationships/hyperlink" Target="https://www.facebook.com/FabricioAlvaradoCostaRica/posts/pfbid0ES3yhLqpRdMdbe7DgeL6GAEbYEk4sr3ZUYTW29Jq5kNybBAT3GcdHHaewrqUA1iel" TargetMode="External"/><Relationship Id="rId297" Type="http://schemas.openxmlformats.org/officeDocument/2006/relationships/hyperlink" Target="https://www.facebook.com/ClaudiaDoblesC/posts/pfbid0XFQGsK4hnFoch2wbuGJnhUqWpXo3pkAAfmdCScBt2RZbLwEVZC3Noxmm6it5sJc2l" TargetMode="External"/><Relationship Id="rId2392" Type="http://schemas.openxmlformats.org/officeDocument/2006/relationships/hyperlink" Target="https://www.facebook.com/reel/2021681401713832/" TargetMode="External"/><Relationship Id="rId3029" Type="http://schemas.openxmlformats.org/officeDocument/2006/relationships/hyperlink" Target="https://www.facebook.com/reel/1409348020696825/" TargetMode="External"/><Relationship Id="rId3790" Type="http://schemas.openxmlformats.org/officeDocument/2006/relationships/hyperlink" Target="https://www.facebook.com/reel/856072220541250/" TargetMode="External"/><Relationship Id="rId4841" Type="http://schemas.openxmlformats.org/officeDocument/2006/relationships/hyperlink" Target="https://www.facebook.com/reel/902017585642024/" TargetMode="External"/><Relationship Id="rId6599" Type="http://schemas.openxmlformats.org/officeDocument/2006/relationships/hyperlink" Target="https://www.facebook.com/alvaroramoscr/videos/1650621686301789/" TargetMode="External"/><Relationship Id="rId364" Type="http://schemas.openxmlformats.org/officeDocument/2006/relationships/hyperlink" Target="https://www.facebook.com/reel/1512344259827992/" TargetMode="External"/><Relationship Id="rId2045" Type="http://schemas.openxmlformats.org/officeDocument/2006/relationships/hyperlink" Target="https://www.facebook.com/ClaudiaDoblesC/posts/pfbid02W7svdc5ftEzVEsdGXaAHvJWkn5mbXqSvS9QxnrwK12Tgq3jFG7in3z3cKrkBnbH1l" TargetMode="External"/><Relationship Id="rId3443" Type="http://schemas.openxmlformats.org/officeDocument/2006/relationships/hyperlink" Target="https://www.facebook.com/reel/1427961322270240/" TargetMode="External"/><Relationship Id="rId3510" Type="http://schemas.openxmlformats.org/officeDocument/2006/relationships/hyperlink" Target="https://www.facebook.com/reel/920889413738549/" TargetMode="External"/><Relationship Id="rId6666" Type="http://schemas.openxmlformats.org/officeDocument/2006/relationships/hyperlink" Target="https://www.facebook.com/FabricioAlvaradoCostaRica/videos/1373664141197674/" TargetMode="External"/><Relationship Id="rId431" Type="http://schemas.openxmlformats.org/officeDocument/2006/relationships/hyperlink" Target="https://www.facebook.com/reel/920544240414877/" TargetMode="External"/><Relationship Id="rId1061" Type="http://schemas.openxmlformats.org/officeDocument/2006/relationships/hyperlink" Target="https://www.facebook.com/reel/1412333097088686/" TargetMode="External"/><Relationship Id="rId2112" Type="http://schemas.openxmlformats.org/officeDocument/2006/relationships/hyperlink" Target="https://www.facebook.com/reel/1427961322270240/" TargetMode="External"/><Relationship Id="rId5268" Type="http://schemas.openxmlformats.org/officeDocument/2006/relationships/hyperlink" Target="https://www.facebook.com/alvaroramoscr/videos/1472711771038016/" TargetMode="External"/><Relationship Id="rId5682" Type="http://schemas.openxmlformats.org/officeDocument/2006/relationships/hyperlink" Target="https://www.facebook.com/reel/4440630246258710/" TargetMode="External"/><Relationship Id="rId6319" Type="http://schemas.openxmlformats.org/officeDocument/2006/relationships/hyperlink" Target="https://www.facebook.com/reel/726132753884884/" TargetMode="External"/><Relationship Id="rId6733" Type="http://schemas.openxmlformats.org/officeDocument/2006/relationships/hyperlink" Target="https://www.facebook.com/FabricioAlvaradoCostaRica/posts/pfbid0TwduvtuNWrRbkkpDUeDiBJoB23ig7v4jDcCH87uF7xtS2A6AtugLHrUS6gBWDRqal" TargetMode="External"/><Relationship Id="rId1878" Type="http://schemas.openxmlformats.org/officeDocument/2006/relationships/hyperlink" Target="https://www.facebook.com/ClaudiaDoblesC/posts/pfbid02pmAjDTMMWfN288aYpyWytVSwjYEwq1x763ZXyG7KXKqQeWUdhtZkDDYRkczMiKUcl" TargetMode="External"/><Relationship Id="rId2929" Type="http://schemas.openxmlformats.org/officeDocument/2006/relationships/hyperlink" Target="https://www.facebook.com/reel/1808759436494337/" TargetMode="External"/><Relationship Id="rId4284" Type="http://schemas.openxmlformats.org/officeDocument/2006/relationships/hyperlink" Target="https://www.facebook.com/alvaroramoscr/posts/pfbid02MeYYZyj8M7fQsSjFFsJAhWJoQeRPz5sxxDSnBQSR7JqZEqeekxY9nDSqQxvK5d3Ql" TargetMode="External"/><Relationship Id="rId5335" Type="http://schemas.openxmlformats.org/officeDocument/2006/relationships/hyperlink" Target="https://www.facebook.com/FabricioAlvaradoCostaRica/posts/pfbid0YUPteospeqxcaWaRFiaEovTBL9ifgxMgp2WxpvRBpJDTHEzCqMm5zLNBxQiKM5dnl" TargetMode="External"/><Relationship Id="rId4351" Type="http://schemas.openxmlformats.org/officeDocument/2006/relationships/hyperlink" Target="https://www.facebook.com/reel/1651885659559272/" TargetMode="External"/><Relationship Id="rId5402" Type="http://schemas.openxmlformats.org/officeDocument/2006/relationships/hyperlink" Target="https://www.facebook.com/FabricioAlvaradoCostaRica/videos/816849508077388/" TargetMode="External"/><Relationship Id="rId6800" Type="http://schemas.openxmlformats.org/officeDocument/2006/relationships/hyperlink" Target="https://www.facebook.com/FabricioAlvaradoCostaRica/posts/pfbid02EfGWA46zN55RpdEMKMMenpzPXyaMiNnAHKXAnHNaaYEVoL7DRB661Szgw3y68Rgvl" TargetMode="External"/><Relationship Id="rId1945" Type="http://schemas.openxmlformats.org/officeDocument/2006/relationships/hyperlink" Target="https://www.facebook.com/reel/1147102457366807/" TargetMode="External"/><Relationship Id="rId4004" Type="http://schemas.openxmlformats.org/officeDocument/2006/relationships/hyperlink" Target="https://www.facebook.com/ClaudiaDoblesC/posts/pfbid02kx26mza8vLtb3B88vqhtXttZYvswLzzzzwQJ5gaDDZe8vHXJRFfUrJUJnXCXsYHcl" TargetMode="External"/><Relationship Id="rId3020" Type="http://schemas.openxmlformats.org/officeDocument/2006/relationships/hyperlink" Target="https://www.facebook.com/ClaudiaDoblesC/posts/pfbid02f975xHwDDnYENmQW1Z8ouVtLGtociEeBopi5FXgP5wRppdc43at6QY3vm9wDt6Mwl" TargetMode="External"/><Relationship Id="rId6176" Type="http://schemas.openxmlformats.org/officeDocument/2006/relationships/hyperlink" Target="https://www.facebook.com/FabricioAlvaradoCostaRica/posts/pfbid024XPaX6NAxFZySghg6LzoHeZ2Bct838gYwoUTZxxQtKLjHAaXrBHLNvwyd2M4Diicl" TargetMode="External"/><Relationship Id="rId6590" Type="http://schemas.openxmlformats.org/officeDocument/2006/relationships/hyperlink" Target="https://www.facebook.com/reel/1413648426966334/" TargetMode="External"/><Relationship Id="rId2786" Type="http://schemas.openxmlformats.org/officeDocument/2006/relationships/hyperlink" Target="https://www.facebook.com/ClaudiaDoblesC/posts/pfbid0WEm7XJSwKe5bLAY4yZFnkRwPbSKnSdWxkgvSCHgvGZSZLZgdS6tdf1gQBvPVbcmJl" TargetMode="External"/><Relationship Id="rId3837" Type="http://schemas.openxmlformats.org/officeDocument/2006/relationships/hyperlink" Target="https://www.facebook.com/reel/1235139731481575/" TargetMode="External"/><Relationship Id="rId5192" Type="http://schemas.openxmlformats.org/officeDocument/2006/relationships/hyperlink" Target="https://www.facebook.com/alvaroramoscr/posts/pfbid02a7WtAsiFzddiJ6vnxDtYCyf7uBxng1njCpYcpvVNyKdxYRw4QRdzYTRyQr2VM3Qal" TargetMode="External"/><Relationship Id="rId6243" Type="http://schemas.openxmlformats.org/officeDocument/2006/relationships/hyperlink" Target="https://www.facebook.com/FabricioAlvaradoCostaRica/posts/pfbid02hLtHKJ6L8ZgxzhYSGCeJtrSoXEzcH6MgxS5Ytp5MjwYPqi7rpmm4Lgaxj4spZjhMl" TargetMode="External"/><Relationship Id="rId758" Type="http://schemas.openxmlformats.org/officeDocument/2006/relationships/hyperlink" Target="https://www.facebook.com/FabricioAlvaradoCostaRica/posts/pfbid0215xyzVdCA3L6iVRt1Vzo3fRnkbTCfJRCaViKoHXhSpKJ9g3QScgTtNeXLJChSqpql" TargetMode="External"/><Relationship Id="rId1388" Type="http://schemas.openxmlformats.org/officeDocument/2006/relationships/hyperlink" Target="https://www.facebook.com/reel/1253392600045828/" TargetMode="External"/><Relationship Id="rId2439" Type="http://schemas.openxmlformats.org/officeDocument/2006/relationships/hyperlink" Target="https://www.facebook.com/ClaudiaDoblesC/posts/pfbid02kUc9PRDQP8ZeiPEDFuNxFrbaW4b5uu4etdiBGTxoHWNbMTEANQ4SF2c5ohGvRLTul" TargetMode="External"/><Relationship Id="rId2853" Type="http://schemas.openxmlformats.org/officeDocument/2006/relationships/hyperlink" Target="https://www.facebook.com/ClaudiaDoblesC/videos/1609507437140552/" TargetMode="External"/><Relationship Id="rId3904" Type="http://schemas.openxmlformats.org/officeDocument/2006/relationships/hyperlink" Target="https://www.facebook.com/reel/896433916213534/" TargetMode="External"/><Relationship Id="rId6310" Type="http://schemas.openxmlformats.org/officeDocument/2006/relationships/hyperlink" Target="https://www.facebook.com/reel/743098848490697/" TargetMode="External"/><Relationship Id="rId94" Type="http://schemas.openxmlformats.org/officeDocument/2006/relationships/hyperlink" Target="https://www.facebook.com/reel/854140754194761/" TargetMode="External"/><Relationship Id="rId825" Type="http://schemas.openxmlformats.org/officeDocument/2006/relationships/hyperlink" Target="https://www.facebook.com/reel/1403560081146253/" TargetMode="External"/><Relationship Id="rId1455" Type="http://schemas.openxmlformats.org/officeDocument/2006/relationships/hyperlink" Target="https://www.facebook.com/alvaroramoscr/posts/pfbid02vezjPofwJidBxft6peaNPtxVNrTCo97vopqLUqAsujkdA4LgP5vafBJ5XwPdCssLl" TargetMode="External"/><Relationship Id="rId2506" Type="http://schemas.openxmlformats.org/officeDocument/2006/relationships/hyperlink" Target="https://www.facebook.com/reel/2150171258850028/" TargetMode="External"/><Relationship Id="rId1108" Type="http://schemas.openxmlformats.org/officeDocument/2006/relationships/hyperlink" Target="https://www.facebook.com/FabricioAlvaradoCostaRica/posts/pfbid0dP6pQLo4qkKdxLRX5F2LVoLmZ1dEogjMCrzgx5mnncsG364ZiQEeqvKxvaH9BTznl" TargetMode="External"/><Relationship Id="rId2920" Type="http://schemas.openxmlformats.org/officeDocument/2006/relationships/hyperlink" Target="https://www.facebook.com/reel/34616185607980917/" TargetMode="External"/><Relationship Id="rId4678" Type="http://schemas.openxmlformats.org/officeDocument/2006/relationships/hyperlink" Target="https://observador.cr/claudia-dobles-el-verdadero-riesgo-que-tiene-la-democracia-se-llama-laura-fernandez/" TargetMode="External"/><Relationship Id="rId1522" Type="http://schemas.openxmlformats.org/officeDocument/2006/relationships/hyperlink" Target="https://www.facebook.com/reel/1233502538713592/" TargetMode="External"/><Relationship Id="rId5729" Type="http://schemas.openxmlformats.org/officeDocument/2006/relationships/hyperlink" Target="https://www.facebook.com/ClaudiaDoblesC/posts/pfbid02ZHTwUeBpsK3tbYg3xYt8J7x8XG65L5E6vn7EQRtmEu5X9RGzJDg5Yh1X9YKyTWPNl" TargetMode="External"/><Relationship Id="rId3694" Type="http://schemas.openxmlformats.org/officeDocument/2006/relationships/hyperlink" Target="https://www.facebook.com/reel/1169941688304938/" TargetMode="External"/><Relationship Id="rId4745" Type="http://schemas.openxmlformats.org/officeDocument/2006/relationships/hyperlink" Target="https://www.facebook.com/reel/1594573478523661/" TargetMode="External"/><Relationship Id="rId2296" Type="http://schemas.openxmlformats.org/officeDocument/2006/relationships/hyperlink" Target="https://www.facebook.com/events/2292423131242548/" TargetMode="External"/><Relationship Id="rId3347" Type="http://schemas.openxmlformats.org/officeDocument/2006/relationships/hyperlink" Target="https://www.facebook.com/reel/897099166235780/" TargetMode="External"/><Relationship Id="rId3761" Type="http://schemas.openxmlformats.org/officeDocument/2006/relationships/hyperlink" Target="https://www.facebook.com/laurafernandezdelgado2026/posts/pfbid023pm8wXQWQCifoJb5FURqZCKC3fhAP9ioz7aFMxgWx8V3DmEh3Q5AgiLktZ7cy9TPl" TargetMode="External"/><Relationship Id="rId4812" Type="http://schemas.openxmlformats.org/officeDocument/2006/relationships/hyperlink" Target="https://www.facebook.com/ClaudiaDoblesC/posts/pfbid02qYAY78W1CLdpEpRakACy2qbmek4BgrC7mFkS49Rkk4cwmfFeB1eKU2KMKLM1g4dCl" TargetMode="External"/><Relationship Id="rId268" Type="http://schemas.openxmlformats.org/officeDocument/2006/relationships/hyperlink" Target="https://www.facebook.com/FabricioAlvaradoCostaRica/posts/pfbid034omBCoXHppoDW9FtfcB1wKcV4UUye3JWcJkjZKyDnUEACN4bKNJvCvXAJwj2LewFl" TargetMode="External"/><Relationship Id="rId682" Type="http://schemas.openxmlformats.org/officeDocument/2006/relationships/hyperlink" Target="https://www.facebook.com/reel/1196122585604810/" TargetMode="External"/><Relationship Id="rId2363" Type="http://schemas.openxmlformats.org/officeDocument/2006/relationships/hyperlink" Target="https://www.facebook.com/reel/1291236402833608/" TargetMode="External"/><Relationship Id="rId3414" Type="http://schemas.openxmlformats.org/officeDocument/2006/relationships/hyperlink" Target="https://www.facebook.com/reel/1929951277958713/" TargetMode="External"/><Relationship Id="rId335" Type="http://schemas.openxmlformats.org/officeDocument/2006/relationships/hyperlink" Target="https://www.facebook.com/reel/1835784527102749/" TargetMode="External"/><Relationship Id="rId2016" Type="http://schemas.openxmlformats.org/officeDocument/2006/relationships/hyperlink" Target="https://www.facebook.com/ClaudiaDoblesC/posts/pfbid02JLfHEx6hqywTrwGduxrrw4KeEDtiNTzYacVLodHfNyptS5kUPGSTp4yFzocZUiEol" TargetMode="External"/><Relationship Id="rId2430" Type="http://schemas.openxmlformats.org/officeDocument/2006/relationships/hyperlink" Target="https://www.facebook.com/ClaudiaDoblesC/posts/pfbid06Gqu8iJA8AssrRQZSVBLy1JrB8xqxmpfLQSshdoaT8rXSqPt2u8Tfi5M5JuZxah4l" TargetMode="External"/><Relationship Id="rId5586" Type="http://schemas.openxmlformats.org/officeDocument/2006/relationships/hyperlink" Target="https://www.facebook.com/reel/1632295808115447/" TargetMode="External"/><Relationship Id="rId6637" Type="http://schemas.openxmlformats.org/officeDocument/2006/relationships/hyperlink" Target="https://www.facebook.com/alvaroramoscr/posts/pfbid02raETpmoYzoS3b8nw9QZNPwKupebmGVMq92VQ34A1XtGwymiy7EujmfWycqQSq4NLl" TargetMode="External"/><Relationship Id="rId402" Type="http://schemas.openxmlformats.org/officeDocument/2006/relationships/hyperlink" Target="https://www.facebook.com/laurafernandezdelgado2026/posts/pfbid0pdrB7yviBmqZoEK7Jz2GaFmZLWEdrapBinjv3PBSkrhJFx3KZoBKRvJ1BxT7yt8Nl" TargetMode="External"/><Relationship Id="rId1032" Type="http://schemas.openxmlformats.org/officeDocument/2006/relationships/hyperlink" Target="https://www.facebook.com/reel/898009812777538/" TargetMode="External"/><Relationship Id="rId4188" Type="http://schemas.openxmlformats.org/officeDocument/2006/relationships/hyperlink" Target="https://www.facebook.com/alvaroramoscr/posts/pfbid0mjfpphJzaA7sHdLudHSXubyLLsncwED7hmYVR6KudX2LAj7JMwo54yUtwRyXg9kPl" TargetMode="External"/><Relationship Id="rId5239" Type="http://schemas.openxmlformats.org/officeDocument/2006/relationships/hyperlink" Target="https://www.facebook.com/reel/898009812777538/" TargetMode="External"/><Relationship Id="rId4255" Type="http://schemas.openxmlformats.org/officeDocument/2006/relationships/hyperlink" Target="https://www.facebook.com/alvaroramoscr/videos/1650621686301789/" TargetMode="External"/><Relationship Id="rId5306" Type="http://schemas.openxmlformats.org/officeDocument/2006/relationships/hyperlink" Target="https://www.facebook.com/reel/906381568531840/" TargetMode="External"/><Relationship Id="rId5653" Type="http://schemas.openxmlformats.org/officeDocument/2006/relationships/hyperlink" Target="https://www.facebook.com/reel/1436087321506523/" TargetMode="External"/><Relationship Id="rId6704" Type="http://schemas.openxmlformats.org/officeDocument/2006/relationships/hyperlink" Target="https://www.facebook.com/FabricioAlvaradoCostaRica/posts/pfbid0gAdT6ceFVQNFfdcaabpijcfVFqR2mY5rpznM5Wkp3r28owgQ6sv5KoGBbBqB6N6el" TargetMode="External"/><Relationship Id="rId1849" Type="http://schemas.openxmlformats.org/officeDocument/2006/relationships/hyperlink" Target="https://www.facebook.com/reel/869082942401397/" TargetMode="External"/><Relationship Id="rId5720" Type="http://schemas.openxmlformats.org/officeDocument/2006/relationships/hyperlink" Target="https://www.facebook.com/ClaudiaDoblesC/posts/pfbid02TcCNKbfKqJuvCqFLvhBS3BRLF1BT7M4aXJu1rL8nswXT58XRkF5mcPLFVbWrKmi1l" TargetMode="External"/><Relationship Id="rId192" Type="http://schemas.openxmlformats.org/officeDocument/2006/relationships/hyperlink" Target="https://www.facebook.com/reel/1205433931701107/" TargetMode="External"/><Relationship Id="rId1916" Type="http://schemas.openxmlformats.org/officeDocument/2006/relationships/hyperlink" Target="https://www.facebook.com/reel/1203937778606796/" TargetMode="External"/><Relationship Id="rId3271" Type="http://schemas.openxmlformats.org/officeDocument/2006/relationships/hyperlink" Target="https://www.facebook.com/FabricioAlvaradoCostaRica/posts/pfbid0WicMaDYZu1Jhizp4WKmm21ctjNvw9q72au9PhQ11dumXoeNEUZgko4eE3zrabNhvl" TargetMode="External"/><Relationship Id="rId4322" Type="http://schemas.openxmlformats.org/officeDocument/2006/relationships/hyperlink" Target="https://www.facebook.com/FabricioAlvaradoCostaRica/videos/1373664141197674/" TargetMode="External"/><Relationship Id="rId6494" Type="http://schemas.openxmlformats.org/officeDocument/2006/relationships/hyperlink" Target="https://www.facebook.com/reel/1618629302825221/" TargetMode="External"/><Relationship Id="rId5096" Type="http://schemas.openxmlformats.org/officeDocument/2006/relationships/hyperlink" Target="https://www.facebook.com/reel/2071659046708663/" TargetMode="External"/><Relationship Id="rId6147" Type="http://schemas.openxmlformats.org/officeDocument/2006/relationships/hyperlink" Target="https://www.facebook.com/FabricioAlvaradoCostaRica/posts/pfbid02AW8eMoHiN9uB5tzuVnsURAcBBLf67SKpgLeU63TDkJY8a9QkCnwDcKNCcREgCb3jl" TargetMode="External"/><Relationship Id="rId6561" Type="http://schemas.openxmlformats.org/officeDocument/2006/relationships/hyperlink" Target="https://www.facebook.com/reel/25400101529686404/" TargetMode="External"/><Relationship Id="rId5163" Type="http://schemas.openxmlformats.org/officeDocument/2006/relationships/hyperlink" Target="https://www.facebook.com/alvaroramoscr/posts/pfbid02ByXsyLw4zUuQY75c1kafsKG1ndHzMomAj3oEAXwtiePCpCvpWUzsbBdxWmWNWj3El" TargetMode="External"/><Relationship Id="rId6214" Type="http://schemas.openxmlformats.org/officeDocument/2006/relationships/hyperlink" Target="https://www.facebook.com/FabricioAlvaradoCostaRica/posts/pfbid02nKdr1uyLu6Qvi77VEA5JS7v6sMiG2ojp1fH2baStUySPJt2c72LNyZPTmXNtvaPhl" TargetMode="External"/><Relationship Id="rId729" Type="http://schemas.openxmlformats.org/officeDocument/2006/relationships/hyperlink" Target="https://www.facebook.com/FabricioAlvaradoCostaRica/posts/pfbid0fiHK76ccaptMTjSNNqYPwCVhi1eRUkBcfRyfqdqc9WP3L5So3tGEZmBkgfRwbXAl" TargetMode="External"/><Relationship Id="rId1359" Type="http://schemas.openxmlformats.org/officeDocument/2006/relationships/hyperlink" Target="https://www.facebook.com/laurafernandezdelgado2026/posts/pfbid02XPAAVbWSpXqEfnt3p2AqeJ81nACMMhpx8iWmbPbPLZFx1cgCXnYEotT8NBzQrt4ol" TargetMode="External"/><Relationship Id="rId2757" Type="http://schemas.openxmlformats.org/officeDocument/2006/relationships/hyperlink" Target="https://www.facebook.com/ClaudiaDoblesC/posts/pfbid0rtFVQnkpjbAbNjEuA12QiG4ywCvEw8rvGWjEY19ZhNRNSUdViW9HywL4hPcYRyXyl" TargetMode="External"/><Relationship Id="rId3808" Type="http://schemas.openxmlformats.org/officeDocument/2006/relationships/hyperlink" Target="https://www.facebook.com/ClaudiaDoblesC/posts/pfbid0GcqzZsjG72WZHSYM9UYYBucQez4R6skABBH5v3kowE8rGF2sUy3hc5GeN6X2cyZBl" TargetMode="External"/><Relationship Id="rId5230" Type="http://schemas.openxmlformats.org/officeDocument/2006/relationships/hyperlink" Target="https://www.facebook.com/reel/776370412159215/" TargetMode="External"/><Relationship Id="rId1773" Type="http://schemas.openxmlformats.org/officeDocument/2006/relationships/hyperlink" Target="https://www.facebook.com/reel/1426530712401432/" TargetMode="External"/><Relationship Id="rId2824" Type="http://schemas.openxmlformats.org/officeDocument/2006/relationships/hyperlink" Target="https://www.facebook.com/reel/1203099368703818/" TargetMode="External"/><Relationship Id="rId65" Type="http://schemas.openxmlformats.org/officeDocument/2006/relationships/hyperlink" Target="https://www.facebook.com/reel/1413506017021898/" TargetMode="External"/><Relationship Id="rId1426" Type="http://schemas.openxmlformats.org/officeDocument/2006/relationships/hyperlink" Target="https://www.facebook.com/reel/1323404679554122/" TargetMode="External"/><Relationship Id="rId1840" Type="http://schemas.openxmlformats.org/officeDocument/2006/relationships/hyperlink" Target="https://www.facebook.com/ClaudiaDoblesC/posts/pfbid02oF33HuHEKMAbErNYkdR6q9jmWHb3t6mcp8QsDumZMRXAzK5P57efh36myFQvGNj4l" TargetMode="External"/><Relationship Id="rId4996" Type="http://schemas.openxmlformats.org/officeDocument/2006/relationships/hyperlink" Target="https://www.facebook.com/reel/1260286192674088/" TargetMode="External"/><Relationship Id="rId3598" Type="http://schemas.openxmlformats.org/officeDocument/2006/relationships/hyperlink" Target="https://www.facebook.com/reel/26688781097376915/" TargetMode="External"/><Relationship Id="rId4649" Type="http://schemas.openxmlformats.org/officeDocument/2006/relationships/hyperlink" Target="https://www.facebook.com/reel/2026766918208685/" TargetMode="External"/><Relationship Id="rId3665" Type="http://schemas.openxmlformats.org/officeDocument/2006/relationships/hyperlink" Target="https://www.facebook.com/laurafernandezdelgado2026/posts/pfbid023ugBAeNNBKobZTEXrDGW7tpZYCBkkpkMap48rCyVamjVp4uzJUkz8jpHxNX4R7Qpl" TargetMode="External"/><Relationship Id="rId4716" Type="http://schemas.openxmlformats.org/officeDocument/2006/relationships/hyperlink" Target="https://www.facebook.com/reel/1224301752985755/" TargetMode="External"/><Relationship Id="rId6071" Type="http://schemas.openxmlformats.org/officeDocument/2006/relationships/hyperlink" Target="https://www.facebook.com/reel/1366642448122431/" TargetMode="External"/><Relationship Id="rId586" Type="http://schemas.openxmlformats.org/officeDocument/2006/relationships/hyperlink" Target="https://www.facebook.com/reel/902049715635476/" TargetMode="External"/><Relationship Id="rId2267" Type="http://schemas.openxmlformats.org/officeDocument/2006/relationships/hyperlink" Target="https://www.facebook.com/ClaudiaDoblesC/posts/pfbid03oESkCpXKFfJ1wiYC9nRR7tGBJusApHq2G47rbz8zDeJraTHnWD3FKmQ8dsBp95hl" TargetMode="External"/><Relationship Id="rId2681" Type="http://schemas.openxmlformats.org/officeDocument/2006/relationships/hyperlink" Target="https://www.facebook.com/reel/1180872624202213/" TargetMode="External"/><Relationship Id="rId3318" Type="http://schemas.openxmlformats.org/officeDocument/2006/relationships/hyperlink" Target="https://www.facebook.com/reel/725371150443948/" TargetMode="External"/><Relationship Id="rId239" Type="http://schemas.openxmlformats.org/officeDocument/2006/relationships/hyperlink" Target="https://www.facebook.com/FabricioAlvaradoCostaRica/posts/pfbid02ESUxY7HYddREG2Lwzk9v8Aztw81cVpXCGwqpqLSDsXcwf6oPy9EkVvg26jZcDbMwl" TargetMode="External"/><Relationship Id="rId653" Type="http://schemas.openxmlformats.org/officeDocument/2006/relationships/hyperlink" Target="https://www.facebook.com/reel/1585865329216424/" TargetMode="External"/><Relationship Id="rId1283" Type="http://schemas.openxmlformats.org/officeDocument/2006/relationships/hyperlink" Target="https://www.facebook.com/reel/1884861089059371/" TargetMode="External"/><Relationship Id="rId2334" Type="http://schemas.openxmlformats.org/officeDocument/2006/relationships/hyperlink" Target="https://www.facebook.com/reel/1402726564970901/" TargetMode="External"/><Relationship Id="rId3732" Type="http://schemas.openxmlformats.org/officeDocument/2006/relationships/hyperlink" Target="https://www.facebook.com/laurafernandezdelgado2026/videos/1082293487361597/" TargetMode="External"/><Relationship Id="rId306" Type="http://schemas.openxmlformats.org/officeDocument/2006/relationships/hyperlink" Target="https://www.facebook.com/ClaudiaDoblesC/posts/pfbid02BSqaSdcngnq3oAMEiajztXDgZRRYvnX1rbPyToucrFTU3BNnMGGZAj4J2mhSmuPwl" TargetMode="External"/><Relationship Id="rId720" Type="http://schemas.openxmlformats.org/officeDocument/2006/relationships/hyperlink" Target="https://www.facebook.com/reel/1695998698472844/" TargetMode="External"/><Relationship Id="rId1350" Type="http://schemas.openxmlformats.org/officeDocument/2006/relationships/hyperlink" Target="https://www.facebook.com/laurafernandezdelgado2026/posts/pfbid023n2fCHLdzcyEVk1gojEtwbqimRyvbc9k7nceZL79qZCZx4aH5YbbW5WqMNRbAWtdl" TargetMode="External"/><Relationship Id="rId2401" Type="http://schemas.openxmlformats.org/officeDocument/2006/relationships/hyperlink" Target="https://www.facebook.com/reel/1865889944062332/" TargetMode="External"/><Relationship Id="rId4159" Type="http://schemas.openxmlformats.org/officeDocument/2006/relationships/hyperlink" Target="https://www.facebook.com/alvaroramoscr/posts/pfbid035NRSkh9KABWUzYxan99g2UbAKcrmF2u12jTfMiEM9kdVtofRR2CsM8LprmtJqQrPl" TargetMode="External"/><Relationship Id="rId5557" Type="http://schemas.openxmlformats.org/officeDocument/2006/relationships/hyperlink" Target="https://www.facebook.com/laurafernandezdelgado2026/videos/1942190093173534/" TargetMode="External"/><Relationship Id="rId5971" Type="http://schemas.openxmlformats.org/officeDocument/2006/relationships/hyperlink" Target="https://www.facebook.com/alvaroramoscr/posts/pfbid0mPMpEQmWvy1jQbcgSWZqNNUGbsCLwtUk8R4mS2npZ6pN3C9ph9nftwoZykBuVeVhl" TargetMode="External"/><Relationship Id="rId6608" Type="http://schemas.openxmlformats.org/officeDocument/2006/relationships/hyperlink" Target="https://www.facebook.com/alvaroramoscr/posts/pfbid0C8ASRX1q7zAnk9PhissdntiX8SqBogmt9D76KxDQUASrKcpGrmZYVEv3zg57He16l" TargetMode="External"/><Relationship Id="rId1003" Type="http://schemas.openxmlformats.org/officeDocument/2006/relationships/hyperlink" Target="https://www.facebook.com/reel/897998673083250/" TargetMode="External"/><Relationship Id="rId4573" Type="http://schemas.openxmlformats.org/officeDocument/2006/relationships/hyperlink" Target="https://www.facebook.com/reel/1225339888968395/" TargetMode="External"/><Relationship Id="rId5624" Type="http://schemas.openxmlformats.org/officeDocument/2006/relationships/hyperlink" Target="https://www.facebook.com/ClaudiaDoblesC/posts/pfbid025AxYCozeK3QoSa47dAQVGJJ2MUyqYLqR1sWvKFJUGX9wbKNaCi1GguLWk5v5W95Nl" TargetMode="External"/><Relationship Id="rId3175" Type="http://schemas.openxmlformats.org/officeDocument/2006/relationships/hyperlink" Target="https://www.facebook.com/alvaroramoscr/posts/pfbid0kd8KavGBuU3m1KU4vfYb1vAenibAgBTBLVLy5P5v2KNj7dYDUVZWynMXZB2nrXR6l" TargetMode="External"/><Relationship Id="rId4226" Type="http://schemas.openxmlformats.org/officeDocument/2006/relationships/hyperlink" Target="https://www.facebook.com/alvaroramoscr/posts/pfbid0ypgzUrbRchqf4kb4PmqKZJwvwxjRVybguVBB5npdPiv2inbFxvaXrQz9X7zdoLtPl" TargetMode="External"/><Relationship Id="rId4640" Type="http://schemas.openxmlformats.org/officeDocument/2006/relationships/hyperlink" Target="https://www.facebook.com/reel/827487186991714/" TargetMode="External"/><Relationship Id="rId2191" Type="http://schemas.openxmlformats.org/officeDocument/2006/relationships/hyperlink" Target="https://www.facebook.com/reel/1897043091201835/" TargetMode="External"/><Relationship Id="rId3242" Type="http://schemas.openxmlformats.org/officeDocument/2006/relationships/hyperlink" Target="https://www.facebook.com/alvaroramoscr/posts/pfbid02HkozLZFNS6ZgsLBArqCxaEKJU4PaQJzsNzs8eroQF5AayqVn3vu3YJaeCbwMALxl" TargetMode="External"/><Relationship Id="rId6398" Type="http://schemas.openxmlformats.org/officeDocument/2006/relationships/hyperlink" Target="https://www.facebook.com/reel/920244134022507/" TargetMode="External"/><Relationship Id="rId163" Type="http://schemas.openxmlformats.org/officeDocument/2006/relationships/hyperlink" Target="https://www.facebook.com/ClaudiaDoblesC/posts/pfbid02NRRXNkKzK6kKFZs8sZwUKgNiYhedX2wu2t5ufWVoqFkeDaH7yuJhRQRthdXTtaZpl" TargetMode="External"/><Relationship Id="rId6465" Type="http://schemas.openxmlformats.org/officeDocument/2006/relationships/hyperlink" Target="https://www.facebook.com/alvaroramoscr/posts/pfbid02ZFPbCnr7EBx9B3BXYeR2GipJjDUcC3AmKUSpyuAMj8tV8jiyNi6Nivu8bCSBz9orl" TargetMode="External"/><Relationship Id="rId230" Type="http://schemas.openxmlformats.org/officeDocument/2006/relationships/hyperlink" Target="https://www.facebook.com/reel/1412333097088686/" TargetMode="External"/><Relationship Id="rId5067" Type="http://schemas.openxmlformats.org/officeDocument/2006/relationships/hyperlink" Target="https://www.facebook.com/reel/1259023642759695/" TargetMode="External"/><Relationship Id="rId6118" Type="http://schemas.openxmlformats.org/officeDocument/2006/relationships/hyperlink" Target="https://www.facebook.com/reel/1426530712401432/" TargetMode="External"/><Relationship Id="rId4083" Type="http://schemas.openxmlformats.org/officeDocument/2006/relationships/hyperlink" Target="https://www.facebook.com/ClaudiaDoblesC/posts/pfbid02B425XZqJQt9PbzGqRVJJvQevjEYMTor3ejrfvxbKjXeBBZkxNx69jTXUWZMQw5CUl" TargetMode="External"/><Relationship Id="rId5481" Type="http://schemas.openxmlformats.org/officeDocument/2006/relationships/hyperlink" Target="https://www.facebook.com/laurafernandezdelgado2026/posts/pfbid0vkMPY5JxnbyypEXRFk6Nec6RTbDsVdpsKZEAHADbaQ5Dh1RK21USXzjnE1SvVv6Vl" TargetMode="External"/><Relationship Id="rId6532" Type="http://schemas.openxmlformats.org/officeDocument/2006/relationships/hyperlink" Target="https://www.facebook.com/alvaroramoscr/posts/pfbid0mPMpEQmWvy1jQbcgSWZqNNUGbsCLwtUk8R4mS2npZ6pN3C9ph9nftwoZykBuVeVhl" TargetMode="External"/><Relationship Id="rId1677" Type="http://schemas.openxmlformats.org/officeDocument/2006/relationships/hyperlink" Target="https://www.facebook.com/FabricioAlvaradoCostaRica/posts/pfbid02CmBRNeaG1gLNAhNfMGgtrs2cUs9zEJmuU3oeHcjGkLrdkEC51dpVn5AXEBhtLyrAl" TargetMode="External"/><Relationship Id="rId2728" Type="http://schemas.openxmlformats.org/officeDocument/2006/relationships/hyperlink" Target="https://www.facebook.com/reel/726132753884884/" TargetMode="External"/><Relationship Id="rId5134" Type="http://schemas.openxmlformats.org/officeDocument/2006/relationships/hyperlink" Target="https://www.facebook.com/alvaroramoscr/posts/pfbid0y1x1War5xF14jSVboMTQA5jr1t6VCevqCno9CddHjxkDENiDEPk5e35ZJiVtgQ4Ql" TargetMode="External"/><Relationship Id="rId1744" Type="http://schemas.openxmlformats.org/officeDocument/2006/relationships/hyperlink" Target="https://www.facebook.com/FabricioAlvaradoCostaRica/posts/pfbid07B9x4ZB6yMLv3bxarj8qGyRamTE9RNVpKHMY3e4UztpX9mS35Svvdwkhw9kNnLjVl" TargetMode="External"/><Relationship Id="rId4150" Type="http://schemas.openxmlformats.org/officeDocument/2006/relationships/hyperlink" Target="https://www.facebook.com/reel/1618629302825221/" TargetMode="External"/><Relationship Id="rId5201" Type="http://schemas.openxmlformats.org/officeDocument/2006/relationships/hyperlink" Target="https://www.facebook.com/reel/1499623904924396/" TargetMode="External"/><Relationship Id="rId36" Type="http://schemas.openxmlformats.org/officeDocument/2006/relationships/hyperlink" Target="https://www.facebook.com/reel/856072220541250/" TargetMode="External"/><Relationship Id="rId4967" Type="http://schemas.openxmlformats.org/officeDocument/2006/relationships/hyperlink" Target="https://www.facebook.com/reel/1423204349462224/" TargetMode="External"/><Relationship Id="rId1811" Type="http://schemas.openxmlformats.org/officeDocument/2006/relationships/hyperlink" Target="https://www.facebook.com/ClaudiaDoblesC/posts/pfbid02b4LVjCkWzqgzxFRnPR5aWbBdjxH3CVmAuWWLFdUAWXwtUzYYZrPNnuKekLzpQbyrl" TargetMode="External"/><Relationship Id="rId3569" Type="http://schemas.openxmlformats.org/officeDocument/2006/relationships/hyperlink" Target="https://www.facebook.com/ClaudiaDoblesC/posts/pfbid0FsNxmyhrmjCk8Xb3u1hid8wZwywSos7ysMb9WZXSjYcR9bMKAQT7UbZ4S7DJJsCul" TargetMode="External"/><Relationship Id="rId3983" Type="http://schemas.openxmlformats.org/officeDocument/2006/relationships/hyperlink" Target="https://www.facebook.com/ClaudiaDoblesC/posts/pfbid02JHPMVp1sMEmtcrSnJHC2cjZrrYAb9VedrTGLU3NjqbVejrtzwWZCQh43qW8dTAYBl" TargetMode="External"/><Relationship Id="rId6042" Type="http://schemas.openxmlformats.org/officeDocument/2006/relationships/hyperlink" Target="https://www.facebook.com/alvaroramoscr/posts/pfbid0EXdAq6Avp8VYGh2dg8DdQrUzY9hT3B5T1bf2KNhCaoLbSUupBpmbsmQ1WC8yWNAQl" TargetMode="External"/><Relationship Id="rId1187" Type="http://schemas.openxmlformats.org/officeDocument/2006/relationships/hyperlink" Target="https://www.facebook.com/reel/1398226821245313/" TargetMode="External"/><Relationship Id="rId2585" Type="http://schemas.openxmlformats.org/officeDocument/2006/relationships/hyperlink" Target="https://www.facebook.com/reel/2197115547484499/" TargetMode="External"/><Relationship Id="rId3636" Type="http://schemas.openxmlformats.org/officeDocument/2006/relationships/hyperlink" Target="https://www.facebook.com/reel/874866781819630/" TargetMode="External"/><Relationship Id="rId557" Type="http://schemas.openxmlformats.org/officeDocument/2006/relationships/hyperlink" Target="https://www.facebook.com/alvaroramoscr/posts/pfbid02HqiaBqFpnaRuHuMQVkeUpSNRBR1XTJf66tW2DNewe8dey4jy6KSFtxAgR4wEi8Jpl" TargetMode="External"/><Relationship Id="rId971" Type="http://schemas.openxmlformats.org/officeDocument/2006/relationships/hyperlink" Target="https://www.facebook.com/reel/906381568531840/" TargetMode="External"/><Relationship Id="rId2238" Type="http://schemas.openxmlformats.org/officeDocument/2006/relationships/hyperlink" Target="https://www.facebook.com/ClaudiaDoblesC/posts/pfbid0FZaSWUQPmZqhyuevZjgVqHDKaVZWw6VvqfzhcuXnVSodpKzZYymYuvFuFh75hQhXl" TargetMode="External"/><Relationship Id="rId2652" Type="http://schemas.openxmlformats.org/officeDocument/2006/relationships/hyperlink" Target="https://www.facebook.com/ClaudiaDoblesC/posts/pfbid022y52tqirK9xaa8dXQZ7JWT4BnpeF66txREKtBpFyBqCHVGbA2yB4cktK7Z7QX2Dgl" TargetMode="External"/><Relationship Id="rId3703" Type="http://schemas.openxmlformats.org/officeDocument/2006/relationships/hyperlink" Target="https://www.facebook.com/laurafernandezdelgado2026/videos/1857676884855128/" TargetMode="External"/><Relationship Id="rId624" Type="http://schemas.openxmlformats.org/officeDocument/2006/relationships/hyperlink" Target="https://www.facebook.com/FabricioAlvaradoCostaRica/posts/pfbid02hRuFxraMQLnCppmryDdaJLMsCPdox5LzfZwfinSgTi7c3ygRyr4phyEECUoHeoiwl" TargetMode="External"/><Relationship Id="rId1254" Type="http://schemas.openxmlformats.org/officeDocument/2006/relationships/hyperlink" Target="https://www.facebook.com/ClaudiaDoblesC/posts/pfbid02KbcNLvRYxZ6fZjbsVkWuhGaBXVX8H3cbSchPYLQ9VSgsJX7yDLemy34XmEi3MiMzl" TargetMode="External"/><Relationship Id="rId2305" Type="http://schemas.openxmlformats.org/officeDocument/2006/relationships/hyperlink" Target="https://www.facebook.com/ClaudiaDoblesC/posts/pfbid02wFBMeUYVjB7CP7h6Rf1k7ecaHYrysga7EsZYuUhcxftEvpnDuMVGRiXyjiaqDhihl" TargetMode="External"/><Relationship Id="rId5875" Type="http://schemas.openxmlformats.org/officeDocument/2006/relationships/hyperlink" Target="https://www.facebook.com/ClaudiaDoblesC/posts/pfbid0WzEHvcJwgzockGj5WKAUK9Moo4ZwSHAMt6qYPPWXxhEfYQ7BbinoEY6T6Caqfz3Xl" TargetMode="External"/><Relationship Id="rId1321" Type="http://schemas.openxmlformats.org/officeDocument/2006/relationships/hyperlink" Target="https://www.facebook.com/alvaroramoscr/videos/664898503311395/" TargetMode="External"/><Relationship Id="rId4477" Type="http://schemas.openxmlformats.org/officeDocument/2006/relationships/hyperlink" Target="https://www.facebook.com/laurafernandezdelgado2026/posts/pfbid037HpLeecXwJGvYvAdybs6D2Vtr45piHyYr7MCppxAeTFpcmBT7BchZe4PyCRfqU4El" TargetMode="External"/><Relationship Id="rId4891" Type="http://schemas.openxmlformats.org/officeDocument/2006/relationships/hyperlink" Target="https://www.facebook.com/reel/1525979695124945/" TargetMode="External"/><Relationship Id="rId5528" Type="http://schemas.openxmlformats.org/officeDocument/2006/relationships/hyperlink" Target="https://www.facebook.com/laurafernandezdelgado2026/posts/pfbid0355PTeVF5NY3jWLt6uWB9L49Vtf1SGSn9xKmuvbkfSNqMCqYunWSfFBPA9Du3bVMDl" TargetMode="External"/><Relationship Id="rId3079" Type="http://schemas.openxmlformats.org/officeDocument/2006/relationships/hyperlink" Target="https://www.facebook.com/ClaudiaDoblesC/posts/pfbid0xhP6hByzmiVFUrYdNj2G4DY1eAdMLiRQ5ntzrq3251gp7aN7M3Ne5fNTfaqio45Ql" TargetMode="External"/><Relationship Id="rId3493" Type="http://schemas.openxmlformats.org/officeDocument/2006/relationships/hyperlink" Target="https://www.facebook.com/reel/908902661655797/" TargetMode="External"/><Relationship Id="rId4544" Type="http://schemas.openxmlformats.org/officeDocument/2006/relationships/hyperlink" Target="https://www.facebook.com/reel/2664307357280800/" TargetMode="External"/><Relationship Id="rId5942" Type="http://schemas.openxmlformats.org/officeDocument/2006/relationships/hyperlink" Target="https://www.facebook.com/alvaroramoscr/posts/pfbid035W4xj4B3LtgEGkNDteWY6UMKZoQYozCE9bstwmvDMJnM7tz3AJfuM8WBB2pi25Ptl" TargetMode="External"/><Relationship Id="rId2095" Type="http://schemas.openxmlformats.org/officeDocument/2006/relationships/hyperlink" Target="https://www.facebook.com/laurafernandezdelgado2026/videos/1457633126250829/" TargetMode="External"/><Relationship Id="rId3146" Type="http://schemas.openxmlformats.org/officeDocument/2006/relationships/hyperlink" Target="https://www.facebook.com/alvaroramoscr/posts/pfbid0UmaUNTPq2v85HeFQSNo2R8wMyDKFGvRR65PUwCQ6q64o4WCT7nPNwBZjK9KWHk1Tl" TargetMode="External"/><Relationship Id="rId481" Type="http://schemas.openxmlformats.org/officeDocument/2006/relationships/hyperlink" Target="https://www.facebook.com/ClaudiaDoblesC/posts/pfbid02rkbmMnzL5g1mAeX8PuwW9u6hi7ihr9N4fQta2UMjKmUW4DWYDScbcYRuAmXcC9z6l" TargetMode="External"/><Relationship Id="rId2162" Type="http://schemas.openxmlformats.org/officeDocument/2006/relationships/hyperlink" Target="https://www.facebook.com/reel/908902661655797/" TargetMode="External"/><Relationship Id="rId3560" Type="http://schemas.openxmlformats.org/officeDocument/2006/relationships/hyperlink" Target="https://www.facebook.com/reel/877212305103036/" TargetMode="External"/><Relationship Id="rId4611" Type="http://schemas.openxmlformats.org/officeDocument/2006/relationships/hyperlink" Target="https://www.facebook.com/ClaudiaDoblesC/posts/pfbid0yJf7eMgW9nRtryyatv7XVpQrCAzWfC9jD6Vr8BmmmWLckg6mpFqBWYwfYz3iSXfJl" TargetMode="External"/><Relationship Id="rId6369" Type="http://schemas.openxmlformats.org/officeDocument/2006/relationships/hyperlink" Target="https://www.facebook.com/ClaudiaDoblesC/posts/pfbid028ojX1xdg4bNtHb9TuydtrnjgDeFFhGjbcsxcBa4qazUwrQYv9wgchsZREMMwuX9il" TargetMode="External"/><Relationship Id="rId134" Type="http://schemas.openxmlformats.org/officeDocument/2006/relationships/hyperlink" Target="https://www.facebook.com/FabricioAlvaradoCostaRica/posts/pfbid023T8d471iq7L2cUatykZvbusbz26WMF8dTfwdB7gqB2nwjyTThwLnx4FQWAMftYaWl" TargetMode="External"/><Relationship Id="rId3213" Type="http://schemas.openxmlformats.org/officeDocument/2006/relationships/hyperlink" Target="https://www.facebook.com/alvaroramoscr/posts/pfbid077LKyAgHznTqoHXCptraJewUA2uKX5pRmoqxhzwM3udpswSfztdduVQK22MAq4iMl" TargetMode="External"/><Relationship Id="rId6783" Type="http://schemas.openxmlformats.org/officeDocument/2006/relationships/hyperlink" Target="https://www.facebook.com/FabricioAlvaradoCostaRica/posts/pfbid0373QMJ5BnbD3DGGxybqRB79rWUPkSbs2KHL6WjBjrWvYZaDrC8bYRph9pVrMMruVil" TargetMode="External"/><Relationship Id="rId2979" Type="http://schemas.openxmlformats.org/officeDocument/2006/relationships/hyperlink" Target="https://www.facebook.com/reel/1423295032524071/" TargetMode="External"/><Relationship Id="rId5385" Type="http://schemas.openxmlformats.org/officeDocument/2006/relationships/hyperlink" Target="https://www.facebook.com/reel/4443560272593922/" TargetMode="External"/><Relationship Id="rId6436" Type="http://schemas.openxmlformats.org/officeDocument/2006/relationships/hyperlink" Target="https://www.facebook.com/ClaudiaDoblesC/posts/pfbid02GgfkfvSiMty5dukVB9LnMoKCqgc3kfo2HmiWcBEtDPPQz9qnrRgLkMtJyZ2fcnMVl" TargetMode="External"/><Relationship Id="rId201" Type="http://schemas.openxmlformats.org/officeDocument/2006/relationships/hyperlink" Target="https://www.facebook.com/alvaroramoscr/posts/pfbid0r3knnkLadDjrHZkbYB2MTqFaNK7UPqz2YBq7ZG2944pJcXPjGTyZdBhDzGNS7He2l" TargetMode="External"/><Relationship Id="rId1995" Type="http://schemas.openxmlformats.org/officeDocument/2006/relationships/hyperlink" Target="https://www.facebook.com/reel/884020541046780/" TargetMode="External"/><Relationship Id="rId5038" Type="http://schemas.openxmlformats.org/officeDocument/2006/relationships/hyperlink" Target="https://www.facebook.com/ClaudiaDoblesC/posts/pfbid029x8c2ExF9sRqzsavAhMGvTrWRCUgvnUQVCC2224TY584X7VD1twAa55N65EeCiSnl" TargetMode="External"/><Relationship Id="rId5452" Type="http://schemas.openxmlformats.org/officeDocument/2006/relationships/hyperlink" Target="https://www.facebook.com/reel/1367233004707197/" TargetMode="External"/><Relationship Id="rId6503" Type="http://schemas.openxmlformats.org/officeDocument/2006/relationships/hyperlink" Target="https://www.facebook.com/alvaroramoscr/posts/pfbid035W4xj4B3LtgEGkNDteWY6UMKZoQYozCE9bstwmvDMJnM7tz3AJfuM8WBB2pi25Ptl" TargetMode="External"/><Relationship Id="rId1648" Type="http://schemas.openxmlformats.org/officeDocument/2006/relationships/hyperlink" Target="https://www.facebook.com/reel/1657922445192239/" TargetMode="External"/><Relationship Id="rId4054" Type="http://schemas.openxmlformats.org/officeDocument/2006/relationships/hyperlink" Target="https://www.facebook.com/reel/869082942401397/" TargetMode="External"/><Relationship Id="rId5105" Type="http://schemas.openxmlformats.org/officeDocument/2006/relationships/hyperlink" Target="https://www.facebook.com/reel/727745706812583/" TargetMode="External"/><Relationship Id="rId3070" Type="http://schemas.openxmlformats.org/officeDocument/2006/relationships/hyperlink" Target="https://www.facebook.com/reel/1403560081146253/" TargetMode="External"/><Relationship Id="rId4121" Type="http://schemas.openxmlformats.org/officeDocument/2006/relationships/hyperlink" Target="https://www.facebook.com/alvaroramoscr/posts/pfbid02Zbhbo5PasKPTgvzNFHbrZsibKin9LATMHriPjFAUf6dj2LRu7GC2E6ZzmQ4Q7sAKl" TargetMode="External"/><Relationship Id="rId1715" Type="http://schemas.openxmlformats.org/officeDocument/2006/relationships/hyperlink" Target="https://www.facebook.com/FabricioAlvaradoCostaRica/posts/pfbid02aJDWWZUfn4TEwzKBeHbjUkBFUjBoSpJrPxriTKFSEWqE842dQKhF9rtcf8jsSfNTl" TargetMode="External"/><Relationship Id="rId6293" Type="http://schemas.openxmlformats.org/officeDocument/2006/relationships/hyperlink" Target="https://www.facebook.com/reel/1379196763447965/" TargetMode="External"/><Relationship Id="rId3887" Type="http://schemas.openxmlformats.org/officeDocument/2006/relationships/hyperlink" Target="https://www.facebook.com/reel/877540221914294/" TargetMode="External"/><Relationship Id="rId4938" Type="http://schemas.openxmlformats.org/officeDocument/2006/relationships/hyperlink" Target="https://www.facebook.com/reel/1489130722834200/" TargetMode="External"/><Relationship Id="rId2489" Type="http://schemas.openxmlformats.org/officeDocument/2006/relationships/hyperlink" Target="https://www.facebook.com/ClaudiaDoblesC/posts/pfbid022LNkGk8aP9JZ9UaKDqEDwYa5iydrfKZnYTrV5jnj31dA2dgiYUpWhLBH3negqyUBl" TargetMode="External"/><Relationship Id="rId3954" Type="http://schemas.openxmlformats.org/officeDocument/2006/relationships/hyperlink" Target="https://www.facebook.com/reel/1080818600837706/" TargetMode="External"/><Relationship Id="rId6360" Type="http://schemas.openxmlformats.org/officeDocument/2006/relationships/hyperlink" Target="https://www.facebook.com/reel/1051303800532624/" TargetMode="External"/><Relationship Id="rId875" Type="http://schemas.openxmlformats.org/officeDocument/2006/relationships/hyperlink" Target="https://www.facebook.com/ClaudiaDoblesC/posts/pfbid0bLAs6QFQ1HRVAfN7MF1MERaCeg9TSYGxRjUACpK963VjC35rqvyLVdjnL6zUF5GCl" TargetMode="External"/><Relationship Id="rId2556" Type="http://schemas.openxmlformats.org/officeDocument/2006/relationships/hyperlink" Target="https://www.facebook.com/laurafernandezdelgado2026/videos/1565863474650679/" TargetMode="External"/><Relationship Id="rId2970" Type="http://schemas.openxmlformats.org/officeDocument/2006/relationships/hyperlink" Target="https://www.facebook.com/reel/1459960135555643/" TargetMode="External"/><Relationship Id="rId3607" Type="http://schemas.openxmlformats.org/officeDocument/2006/relationships/hyperlink" Target="https://www.facebook.com/reel/1427961322270240/" TargetMode="External"/><Relationship Id="rId6013" Type="http://schemas.openxmlformats.org/officeDocument/2006/relationships/hyperlink" Target="https://www.facebook.com/alvaroramoscr/posts/pfbid02eXWKCsNPT6WuQzG4vh2WzAa2WxRNq2vciPpb8MAQk3WvmqURQYiK4rrRautBSaLpl" TargetMode="External"/><Relationship Id="rId528" Type="http://schemas.openxmlformats.org/officeDocument/2006/relationships/hyperlink" Target="https://www.facebook.com/reel/4163445733986036/" TargetMode="External"/><Relationship Id="rId942" Type="http://schemas.openxmlformats.org/officeDocument/2006/relationships/hyperlink" Target="https://www.facebook.com/FabricioAlvaradoCostaRica/videos/25946617638310581/" TargetMode="External"/><Relationship Id="rId1158" Type="http://schemas.openxmlformats.org/officeDocument/2006/relationships/hyperlink" Target="https://www.facebook.com/reel/826545507010840/" TargetMode="External"/><Relationship Id="rId1572" Type="http://schemas.openxmlformats.org/officeDocument/2006/relationships/hyperlink" Target="https://www.facebook.com/alvaroramoscr/posts/pfbid02sMst3uFEpbLwotj3QTmF84CNUNaAGGMVaLK9utTu5DZZ24CD7SWzTPsUwr6fnCu4l" TargetMode="External"/><Relationship Id="rId2209" Type="http://schemas.openxmlformats.org/officeDocument/2006/relationships/hyperlink" Target="https://www.facebook.com/ClaudiaDoblesC/posts/pfbid036WiDp1MDASVJ61TaNnhZ6mmyLbgEzynyTafpTMSMS76w2nKch5fqmNnKxmstKrJYl" TargetMode="External"/><Relationship Id="rId2623" Type="http://schemas.openxmlformats.org/officeDocument/2006/relationships/hyperlink" Target="https://www.facebook.com/laurafernandezdelgado2026/posts/pfbid02X1Rm4CshRyaPE7xWz9CzxHsUBViZrYtjoy3muV9WZr2r8dwFpy6ZjdrHM1Ynxbeql" TargetMode="External"/><Relationship Id="rId5779" Type="http://schemas.openxmlformats.org/officeDocument/2006/relationships/hyperlink" Target="https://www.facebook.com/reel/912322547837805/" TargetMode="External"/><Relationship Id="rId1225" Type="http://schemas.openxmlformats.org/officeDocument/2006/relationships/hyperlink" Target="https://www.facebook.com/reel/1334374192062939/" TargetMode="External"/><Relationship Id="rId3397" Type="http://schemas.openxmlformats.org/officeDocument/2006/relationships/hyperlink" Target="https://www.facebook.com/FabricioAlvaradoCostaRica/posts/pfbid0xvhtq9hbsZWYPL1Ts1ZKfbU1eaYkkivWojbVt369PV5udpJmQbuK2D4yJtqtvJ3il" TargetMode="External"/><Relationship Id="rId4795" Type="http://schemas.openxmlformats.org/officeDocument/2006/relationships/hyperlink" Target="https://www.facebook.com/laurafernandezdelgado2026/videos/739461635516704/" TargetMode="External"/><Relationship Id="rId5846" Type="http://schemas.openxmlformats.org/officeDocument/2006/relationships/hyperlink" Target="https://www.facebook.com/ClaudiaDoblesC/posts/pfbid0jetN3xQrqEBeGEXNGMQTneJGvh7KsHKWFAekQTabRSM4WJLDXVjx35q8eR359MH3l" TargetMode="External"/><Relationship Id="rId4448" Type="http://schemas.openxmlformats.org/officeDocument/2006/relationships/hyperlink" Target="https://www.facebook.com/reel/1593865038624821/" TargetMode="External"/><Relationship Id="rId4862" Type="http://schemas.openxmlformats.org/officeDocument/2006/relationships/hyperlink" Target="https://www.facebook.com/reel/1286084106878802/" TargetMode="External"/><Relationship Id="rId5913" Type="http://schemas.openxmlformats.org/officeDocument/2006/relationships/hyperlink" Target="https://www.facebook.com/reel/900581202677754/" TargetMode="External"/><Relationship Id="rId3464" Type="http://schemas.openxmlformats.org/officeDocument/2006/relationships/hyperlink" Target="https://www.facebook.com/reel/861365526803360/" TargetMode="External"/><Relationship Id="rId4515" Type="http://schemas.openxmlformats.org/officeDocument/2006/relationships/hyperlink" Target="https://www.facebook.com/laurafernandezdelgado2026/posts/pfbid0MndMoS7iKUqWiqDhUkdiJaiRdjbnbZ7ffkvbhedNfToWzyB7j6oiDtg3xZRMCq2Kl" TargetMode="External"/><Relationship Id="rId385" Type="http://schemas.openxmlformats.org/officeDocument/2006/relationships/hyperlink" Target="https://www.facebook.com/reel/856072220541250/" TargetMode="External"/><Relationship Id="rId2066" Type="http://schemas.openxmlformats.org/officeDocument/2006/relationships/hyperlink" Target="https://www.facebook.com/laurafernandezdelgado2026/videos/1550149406243478/" TargetMode="External"/><Relationship Id="rId2480" Type="http://schemas.openxmlformats.org/officeDocument/2006/relationships/hyperlink" Target="https://www.facebook.com/reel/1841861186323452/" TargetMode="External"/><Relationship Id="rId3117" Type="http://schemas.openxmlformats.org/officeDocument/2006/relationships/hyperlink" Target="https://www.facebook.com/reel/1438330881214536/" TargetMode="External"/><Relationship Id="rId3531" Type="http://schemas.openxmlformats.org/officeDocument/2006/relationships/hyperlink" Target="https://www.facebook.com/ClaudiaDoblesC/posts/pfbid02iqGUWCFTS5otttmY6SHZ3tLvyAPBprQtghrSaVeJvYC1597rGuffT4Cj9ng9ewWxl" TargetMode="External"/><Relationship Id="rId6687" Type="http://schemas.openxmlformats.org/officeDocument/2006/relationships/hyperlink" Target="https://www.facebook.com/reel/4315485848687302/" TargetMode="External"/><Relationship Id="rId452" Type="http://schemas.openxmlformats.org/officeDocument/2006/relationships/hyperlink" Target="https://www.facebook.com/reel/740883745371728/" TargetMode="External"/><Relationship Id="rId1082" Type="http://schemas.openxmlformats.org/officeDocument/2006/relationships/hyperlink" Target="https://www.facebook.com/laurafernandezdelgado2026/videos/1340076754556390/" TargetMode="External"/><Relationship Id="rId2133" Type="http://schemas.openxmlformats.org/officeDocument/2006/relationships/hyperlink" Target="https://www.facebook.com/reel/861365526803360/" TargetMode="External"/><Relationship Id="rId5289" Type="http://schemas.openxmlformats.org/officeDocument/2006/relationships/hyperlink" Target="https://www.facebook.com/reel/2895042810685465/" TargetMode="External"/><Relationship Id="rId6754" Type="http://schemas.openxmlformats.org/officeDocument/2006/relationships/hyperlink" Target="https://www.facebook.com/FabricioAlvaradoCostaRica/videos/1504855953941469/" TargetMode="External"/><Relationship Id="rId105" Type="http://schemas.openxmlformats.org/officeDocument/2006/relationships/hyperlink" Target="https://www.facebook.com/laurafernandezdelgado2026/posts/pfbid0rUSHsKGYbT5Vsr19ayZ6sgCmWRKa4knSPye77KpDA6ciV28CaLTp2XjicYThGGktl" TargetMode="External"/><Relationship Id="rId2200" Type="http://schemas.openxmlformats.org/officeDocument/2006/relationships/hyperlink" Target="https://www.facebook.com/ClaudiaDoblesC/posts/pfbid02j1RUoLXCFdL6L5T7XuaXz6Er6grqrncqWfENke4bBJkJgJxokAYH4gsv94TkUEWLl" TargetMode="External"/><Relationship Id="rId5356" Type="http://schemas.openxmlformats.org/officeDocument/2006/relationships/hyperlink" Target="https://www.facebook.com/FabricioAlvaradoCostaRica/posts/pfbid08DmYhDFXQysBxvEzyL4BEseQEeWQepTd88sEkEXQqT38Qzv3wQzr8g44BsrzpEvyl" TargetMode="External"/><Relationship Id="rId6407" Type="http://schemas.openxmlformats.org/officeDocument/2006/relationships/hyperlink" Target="https://www.facebook.com/reel/879988601561205/" TargetMode="External"/><Relationship Id="rId1899" Type="http://schemas.openxmlformats.org/officeDocument/2006/relationships/hyperlink" Target="https://www.facebook.com/ClaudiaDoblesC/posts/pfbid0hGjPtTv3tPnSUDjxFqAXbrdxyndvJsSaboUCVqFnH9WtyPYhx7m2W3g9v1AFAcpdl" TargetMode="External"/><Relationship Id="rId4372" Type="http://schemas.openxmlformats.org/officeDocument/2006/relationships/hyperlink" Target="https://www.facebook.com/reel/860407500320951/" TargetMode="External"/><Relationship Id="rId5009" Type="http://schemas.openxmlformats.org/officeDocument/2006/relationships/hyperlink" Target="https://www.facebook.com/reel/1865889944062332/" TargetMode="External"/><Relationship Id="rId5770" Type="http://schemas.openxmlformats.org/officeDocument/2006/relationships/hyperlink" Target="https://www.facebook.com/reel/1203937778606796/" TargetMode="External"/><Relationship Id="rId1966" Type="http://schemas.openxmlformats.org/officeDocument/2006/relationships/hyperlink" Target="https://www.facebook.com/ClaudiaDoblesC/posts/pfbid0PoG9ThyWcoVZXzazUfJJGBmMsPybF8nuad7aqSHj92zeoqtiBVKp4NTs6TFrv4ANl" TargetMode="External"/><Relationship Id="rId4025" Type="http://schemas.openxmlformats.org/officeDocument/2006/relationships/hyperlink" Target="https://www.facebook.com/ClaudiaDoblesC/posts/pfbid0m3NY19TFqug1RB3dk5fThSDip5Hgb4gLEaZdrX36m7kABntskWPWP5hX8ikVjrgsl" TargetMode="External"/><Relationship Id="rId5423" Type="http://schemas.openxmlformats.org/officeDocument/2006/relationships/hyperlink" Target="https://www.facebook.com/FabricioAlvaradoCostaRica/posts/pfbid0CoodCunWvWpktLjcQjeX9k1epwzvHpMdYF7ouUKgrYvCdESzMHEBvd6SBUtBdNZul" TargetMode="External"/><Relationship Id="rId1619" Type="http://schemas.openxmlformats.org/officeDocument/2006/relationships/hyperlink" Target="https://www.facebook.com/reel/1648294013215005/" TargetMode="External"/><Relationship Id="rId3041" Type="http://schemas.openxmlformats.org/officeDocument/2006/relationships/hyperlink" Target="https://www.facebook.com/reel/1946079332995993/" TargetMode="External"/><Relationship Id="rId6197" Type="http://schemas.openxmlformats.org/officeDocument/2006/relationships/hyperlink" Target="https://www.facebook.com/reel/766158022595797/" TargetMode="External"/><Relationship Id="rId3858" Type="http://schemas.openxmlformats.org/officeDocument/2006/relationships/hyperlink" Target="https://www.facebook.com/ClaudiaDoblesC/posts/pfbid0UxwFcmXVRZyHMxaPmsjfuCHoKAJNEHasZD1wn8pL8fg3AEd4PxNLzJnwA7PYqgmal" TargetMode="External"/><Relationship Id="rId4909" Type="http://schemas.openxmlformats.org/officeDocument/2006/relationships/hyperlink" Target="https://www.facebook.com/reel/3396093800529825/" TargetMode="External"/><Relationship Id="rId6264" Type="http://schemas.openxmlformats.org/officeDocument/2006/relationships/hyperlink" Target="https://www.facebook.com/reel/1253392600045828/" TargetMode="External"/><Relationship Id="rId779" Type="http://schemas.openxmlformats.org/officeDocument/2006/relationships/hyperlink" Target="https://www.facebook.com/FabricioAlvaradoCostaRica/posts/pfbid0kySFsVtN2W3o4tz2BbCVjXRk2PGuzL3nWiB8HGRM8cKNbYJCgmXpgFUQehxwWSNWl" TargetMode="External"/><Relationship Id="rId5280" Type="http://schemas.openxmlformats.org/officeDocument/2006/relationships/hyperlink" Target="https://www.facebook.com/alvaroramoscr/posts/pfbid02DZGa6MGez1jBdNUuJjPuHe4TiCq4zDwk8imHHqoLzNJfc2JUmUBMwmfHGKx6FxJNl" TargetMode="External"/><Relationship Id="rId6331" Type="http://schemas.openxmlformats.org/officeDocument/2006/relationships/hyperlink" Target="https://www.facebook.com/reel/1412333097088686/" TargetMode="External"/><Relationship Id="rId1476" Type="http://schemas.openxmlformats.org/officeDocument/2006/relationships/hyperlink" Target="https://www.facebook.com/alvaroramoscr/posts/pfbid0xMPsLPwwMyr4EDYk2mGuhj2goQVXKR3A4wLWxhLF2ZFxKV7X63vEJwS3KzSQDmZVl" TargetMode="External"/><Relationship Id="rId2874" Type="http://schemas.openxmlformats.org/officeDocument/2006/relationships/hyperlink" Target="https://www.facebook.com/ClaudiaDoblesC/posts/pfbid0gjAtZbiV7KS9tzH6rTp5cXFUosf5yEdRsj1xfszGaip6GzbvHx8gxgaq5m9WzSbKl" TargetMode="External"/><Relationship Id="rId3925" Type="http://schemas.openxmlformats.org/officeDocument/2006/relationships/hyperlink" Target="https://www.facebook.com/reel/1402250578263544/" TargetMode="External"/><Relationship Id="rId846" Type="http://schemas.openxmlformats.org/officeDocument/2006/relationships/hyperlink" Target="https://www.facebook.com/reel/738288666017508/" TargetMode="External"/><Relationship Id="rId1129" Type="http://schemas.openxmlformats.org/officeDocument/2006/relationships/hyperlink" Target="https://www.facebook.com/reel/1393099412503406/" TargetMode="External"/><Relationship Id="rId1890" Type="http://schemas.openxmlformats.org/officeDocument/2006/relationships/hyperlink" Target="https://www.facebook.com/reel/1421138909424781/" TargetMode="External"/><Relationship Id="rId2527" Type="http://schemas.openxmlformats.org/officeDocument/2006/relationships/hyperlink" Target="https://www.facebook.com/laurafernandezdelgado2026/videos/2080605676033457/" TargetMode="External"/><Relationship Id="rId2941" Type="http://schemas.openxmlformats.org/officeDocument/2006/relationships/hyperlink" Target="https://ameliarueda.com/videos-cortos/dobles-fernandez-tema-mega-carcel-fueron-capaces-poner-primera-piedra-show-mediatico-nacional-noticias?canasta=eleccionescr26&amp;fbclid=IwdGRjcAPlFIJjbGNrA-UUcmV4dG4DYWVtAjExAHNydGMGYXBwX2lkDDM1MDY4NTUzMTcyOAABHhFZRDOK3buiK3F8WeQOSTqkAru7HSFwkexAH2Y3AMuUAnLrWZHoOFuH8q3P_aem_9MItZKxyAOgrZHujyrVeew" TargetMode="External"/><Relationship Id="rId5000" Type="http://schemas.openxmlformats.org/officeDocument/2006/relationships/hyperlink" Target="https://www.facebook.com/reel/2021681401713832/" TargetMode="External"/><Relationship Id="rId913" Type="http://schemas.openxmlformats.org/officeDocument/2006/relationships/hyperlink" Target="https://www.facebook.com/ClaudiaDoblesC/posts/pfbid02yNupKTBSh4J2tCufMGjjvPpBR9RUoxxiDSpgnof1vwn6s7aqDwgjKG9Uay7xEviDl" TargetMode="External"/><Relationship Id="rId1543" Type="http://schemas.openxmlformats.org/officeDocument/2006/relationships/hyperlink" Target="https://www.facebook.com/reel/1230461295154580/" TargetMode="External"/><Relationship Id="rId4699" Type="http://schemas.openxmlformats.org/officeDocument/2006/relationships/hyperlink" Target="https://www.facebook.com/reel/1255696893074929/" TargetMode="External"/><Relationship Id="rId1610" Type="http://schemas.openxmlformats.org/officeDocument/2006/relationships/hyperlink" Target="https://www.facebook.com/reel/749076904921526/" TargetMode="External"/><Relationship Id="rId4766" Type="http://schemas.openxmlformats.org/officeDocument/2006/relationships/hyperlink" Target="https://www.facebook.com/reel/926174676419226/" TargetMode="External"/><Relationship Id="rId5817" Type="http://schemas.openxmlformats.org/officeDocument/2006/relationships/hyperlink" Target="https://culturacr.net/agenda-ciudadana-cierra-campana-con-multitud/amp/" TargetMode="External"/><Relationship Id="rId3368" Type="http://schemas.openxmlformats.org/officeDocument/2006/relationships/hyperlink" Target="https://www.facebook.com/FabricioAlvaradoCostaRica/posts/pfbid0ADy58P1XXBZRqKR4MBXcpovfc5tkrebEZw6twotXrURxzLAhTh9N8KshjjVpmWNnl" TargetMode="External"/><Relationship Id="rId3782" Type="http://schemas.openxmlformats.org/officeDocument/2006/relationships/hyperlink" Target="https://www.facebook.com/laurafernandezdelgado2026/posts/pfbid0uMyHBVzEUBSXxsHrkPx6549G2gLir3VUQp4UdQ3eiwhvzAxGRx2VBMLtDatv7A6al" TargetMode="External"/><Relationship Id="rId4419" Type="http://schemas.openxmlformats.org/officeDocument/2006/relationships/hyperlink" Target="https://www.facebook.com/FabricioAlvaradoCostaRica/posts/pfbid024byTzCE6uWxP8Pce3gvjm7JmJsbcaPADahyLddE8Z8sVpGLR7VLTPy3gngeEXGQXl" TargetMode="External"/><Relationship Id="rId4833" Type="http://schemas.openxmlformats.org/officeDocument/2006/relationships/hyperlink" Target="https://www.facebook.com/reel/822817304109848/" TargetMode="External"/><Relationship Id="rId289" Type="http://schemas.openxmlformats.org/officeDocument/2006/relationships/hyperlink" Target="https://www.facebook.com/reel/1580543053284914/" TargetMode="External"/><Relationship Id="rId2384" Type="http://schemas.openxmlformats.org/officeDocument/2006/relationships/hyperlink" Target="https://www.facebook.com/ClaudiaDoblesC/posts/pfbid0f9YUxKrUNBQvRxFt4i7mCQkx5w94i84QW4JPYCT4ywGGwaH1XCoTe5qGCfo4Ehrvl" TargetMode="External"/><Relationship Id="rId3435" Type="http://schemas.openxmlformats.org/officeDocument/2006/relationships/hyperlink" Target="https://www.facebook.com/reel/1376213907153151/" TargetMode="External"/><Relationship Id="rId356" Type="http://schemas.openxmlformats.org/officeDocument/2006/relationships/hyperlink" Target="https://www.facebook.com/reel/2895042810685465/" TargetMode="External"/><Relationship Id="rId770" Type="http://schemas.openxmlformats.org/officeDocument/2006/relationships/hyperlink" Target="https://www.facebook.com/FabricioAlvaradoCostaRica/posts/pfbid0KBUYn7tRNtbp7DMexhap1KDzYqdAZ9J1nUrxSNtEANkQW8KtDG7iDm7ErS6sPTg9l" TargetMode="External"/><Relationship Id="rId2037" Type="http://schemas.openxmlformats.org/officeDocument/2006/relationships/hyperlink" Target="https://www.facebook.com/reel/1266944472009030/" TargetMode="External"/><Relationship Id="rId2451" Type="http://schemas.openxmlformats.org/officeDocument/2006/relationships/hyperlink" Target="https://www.facebook.com/ClaudiaDoblesC/posts/pfbid02eCHJMKRFLkJ8gyB7BtvCFVCDWUQpHKmXhUbTmgjye4SNYBhmhtS6hFTiHQgqVJYnl" TargetMode="External"/><Relationship Id="rId4900" Type="http://schemas.openxmlformats.org/officeDocument/2006/relationships/hyperlink" Target="https://www.facebook.com/ClaudiaDoblesC/posts/pfbid02QhuHgM4DrqjmjtMnrFtvdJPrW3AQFws6PPV3Nak4wR4NJtv5ZeFL9WidXZky9cVcl" TargetMode="External"/><Relationship Id="rId6658" Type="http://schemas.openxmlformats.org/officeDocument/2006/relationships/hyperlink" Target="https://www.facebook.com/reel/1441041664272569/" TargetMode="External"/><Relationship Id="rId423" Type="http://schemas.openxmlformats.org/officeDocument/2006/relationships/hyperlink" Target="https://www.facebook.com/reel/1213803913585459/" TargetMode="External"/><Relationship Id="rId1053" Type="http://schemas.openxmlformats.org/officeDocument/2006/relationships/hyperlink" Target="https://www.facebook.com/reel/1897043091201835/" TargetMode="External"/><Relationship Id="rId2104" Type="http://schemas.openxmlformats.org/officeDocument/2006/relationships/hyperlink" Target="https://www.facebook.com/reel/1376213907153151/" TargetMode="External"/><Relationship Id="rId3502" Type="http://schemas.openxmlformats.org/officeDocument/2006/relationships/hyperlink" Target="https://www.facebook.com/laurafernandezdelgado2026/videos/1176019674515506/" TargetMode="External"/><Relationship Id="rId5674" Type="http://schemas.openxmlformats.org/officeDocument/2006/relationships/hyperlink" Target="https://www.facebook.com/reel/911635544578794/" TargetMode="External"/><Relationship Id="rId6725" Type="http://schemas.openxmlformats.org/officeDocument/2006/relationships/hyperlink" Target="https://www.facebook.com/FabricioAlvaradoCostaRica/posts/pfbid02cYQ7AVX2nanrY6b1J27DyQ9FhJyWXRFPS8rb17FLFB1PoCg4ehyJ78GUrmDLYzQbl" TargetMode="External"/><Relationship Id="rId1120" Type="http://schemas.openxmlformats.org/officeDocument/2006/relationships/hyperlink" Target="https://www.facebook.com/reel/1598068611547871/" TargetMode="External"/><Relationship Id="rId4276" Type="http://schemas.openxmlformats.org/officeDocument/2006/relationships/hyperlink" Target="https://www.facebook.com/alvaroramoscr/posts/pfbid0yrYeZ4nVZE5XQiMPP4rWS88K79CgJT2vJRsQWFFMu8sLZ8jp8BHZ5tuvJTgh2286l" TargetMode="External"/><Relationship Id="rId4690" Type="http://schemas.openxmlformats.org/officeDocument/2006/relationships/hyperlink" Target="https://www.facebook.com/reel/2090973921654244/" TargetMode="External"/><Relationship Id="rId5327" Type="http://schemas.openxmlformats.org/officeDocument/2006/relationships/hyperlink" Target="https://www.facebook.com/FabricioAlvaradoCostaRica/posts/pfbid035c5F3G8F3bvFzQ2bDT56PnzZtqpxgdBkbzn7TnEi5AGnETMhutxrbTJ6Wk4pWuHJl" TargetMode="External"/><Relationship Id="rId5741" Type="http://schemas.openxmlformats.org/officeDocument/2006/relationships/hyperlink" Target="https://www.facebook.com/reel/1147102457366807/" TargetMode="External"/><Relationship Id="rId1937" Type="http://schemas.openxmlformats.org/officeDocument/2006/relationships/hyperlink" Target="https://www.facebook.com/reel/1808759436494337/" TargetMode="External"/><Relationship Id="rId3292" Type="http://schemas.openxmlformats.org/officeDocument/2006/relationships/hyperlink" Target="https://www.facebook.com/reel/738015689383592/" TargetMode="External"/><Relationship Id="rId4343" Type="http://schemas.openxmlformats.org/officeDocument/2006/relationships/hyperlink" Target="https://www.facebook.com/reel/4315485848687302/" TargetMode="External"/><Relationship Id="rId4410" Type="http://schemas.openxmlformats.org/officeDocument/2006/relationships/hyperlink" Target="https://www.facebook.com/FabricioAlvaradoCostaRica/videos/1504855953941469/" TargetMode="External"/><Relationship Id="rId280" Type="http://schemas.openxmlformats.org/officeDocument/2006/relationships/hyperlink" Target="https://www.facebook.com/reel/1609169016873449/" TargetMode="External"/><Relationship Id="rId3012" Type="http://schemas.openxmlformats.org/officeDocument/2006/relationships/hyperlink" Target="https://www.facebook.com/reel/922078953496462/" TargetMode="External"/><Relationship Id="rId6168" Type="http://schemas.openxmlformats.org/officeDocument/2006/relationships/hyperlink" Target="https://www.facebook.com/reel/2172428556904858/" TargetMode="External"/><Relationship Id="rId6582" Type="http://schemas.openxmlformats.org/officeDocument/2006/relationships/hyperlink" Target="https://www.facebook.com/reel/896442452884547/" TargetMode="External"/><Relationship Id="rId5184" Type="http://schemas.openxmlformats.org/officeDocument/2006/relationships/hyperlink" Target="https://www.facebook.com/reel/1540264430566085/" TargetMode="External"/><Relationship Id="rId6235" Type="http://schemas.openxmlformats.org/officeDocument/2006/relationships/hyperlink" Target="https://www.facebook.com/reel/25229180513427696/" TargetMode="External"/><Relationship Id="rId2778" Type="http://schemas.openxmlformats.org/officeDocument/2006/relationships/hyperlink" Target="https://www.facebook.com/ClaudiaDoblesC/posts/pfbid05JbpRaFKrUiJHPFsLsvDH4HJYMkUDU7wCPgej7QErwZhLomMVjgKL3LTqmtsHVWAl" TargetMode="External"/><Relationship Id="rId3829" Type="http://schemas.openxmlformats.org/officeDocument/2006/relationships/hyperlink" Target="https://www.facebook.com/reel/902017585642024/" TargetMode="External"/><Relationship Id="rId1794" Type="http://schemas.openxmlformats.org/officeDocument/2006/relationships/hyperlink" Target="https://www.facebook.com/reel/1609169016873449/" TargetMode="External"/><Relationship Id="rId2845" Type="http://schemas.openxmlformats.org/officeDocument/2006/relationships/hyperlink" Target="https://www.facebook.com/ClaudiaDoblesC/posts/pfbid0ChaXWtVAKx8dM5Z6B9CsCG2pjqbkJ9594EmdiSK7mgSY6op5eP7YatJnHKzKTqc5l" TargetMode="External"/><Relationship Id="rId5251" Type="http://schemas.openxmlformats.org/officeDocument/2006/relationships/hyperlink" Target="https://www.facebook.com/alvaroramoscr/posts/pfbid02uqi9pE52XAg5wuCQkDgAaSoxMAanuJqxXsureoMGS6adbFDFBikyUgADpUDCNVWol" TargetMode="External"/><Relationship Id="rId6302" Type="http://schemas.openxmlformats.org/officeDocument/2006/relationships/hyperlink" Target="https://www.facebook.com/events/2291323084612951/" TargetMode="External"/><Relationship Id="rId86" Type="http://schemas.openxmlformats.org/officeDocument/2006/relationships/hyperlink" Target="https://www.facebook.com/reel/898081866507962/" TargetMode="External"/><Relationship Id="rId817" Type="http://schemas.openxmlformats.org/officeDocument/2006/relationships/hyperlink" Target="https://www.facebook.com/reel/1413506017021898/" TargetMode="External"/><Relationship Id="rId1447" Type="http://schemas.openxmlformats.org/officeDocument/2006/relationships/hyperlink" Target="https://www.facebook.com/alvaroramoscr/posts/pfbid02kVUo1ocVyDUWprS32zJFtzTe1VfKzHB4dpuFjkAYRA2N9kSnkJC3WVyocupKjerrl" TargetMode="External"/><Relationship Id="rId1861" Type="http://schemas.openxmlformats.org/officeDocument/2006/relationships/hyperlink" Target="https://www.facebook.com/ClaudiaDoblesC/posts/pfbid059D2dg4WLDgbEkZENAxVUMsyDz7Nk6gjttAePsWSBK3dExucyJ3aJDgX57b31a4Tl" TargetMode="External"/><Relationship Id="rId2912" Type="http://schemas.openxmlformats.org/officeDocument/2006/relationships/hyperlink" Target="https://www.facebook.com/ClaudiaDoblesC/posts/pfbid02b3MZb5srACBYj9V2wsJug3PYZ175JgDYobzXXbYbuLF3pC6mBrLv2QFWoPmZ2zqUl" TargetMode="External"/><Relationship Id="rId1514" Type="http://schemas.openxmlformats.org/officeDocument/2006/relationships/hyperlink" Target="https://www.facebook.com/reel/25395517566798039/" TargetMode="External"/><Relationship Id="rId3686" Type="http://schemas.openxmlformats.org/officeDocument/2006/relationships/hyperlink" Target="https://www.facebook.com/reel/1897043091201835/" TargetMode="External"/><Relationship Id="rId6092" Type="http://schemas.openxmlformats.org/officeDocument/2006/relationships/hyperlink" Target="https://www.facebook.com/FabricioAlvaradoCostaRica/videos/861094556756693/" TargetMode="External"/><Relationship Id="rId2288" Type="http://schemas.openxmlformats.org/officeDocument/2006/relationships/hyperlink" Target="https://www.facebook.com/ClaudiaDoblesC/posts/pfbid02iDfTQRHdGMdU6Ru1bsdgCr9m7Nw5oSEBgH5oYGXtqs6jnVKKEXrvpWWhV594Nbbdl" TargetMode="External"/><Relationship Id="rId3339" Type="http://schemas.openxmlformats.org/officeDocument/2006/relationships/hyperlink" Target="https://www.facebook.com/reel/2081658776012456/" TargetMode="External"/><Relationship Id="rId4737" Type="http://schemas.openxmlformats.org/officeDocument/2006/relationships/hyperlink" Target="https://www.facebook.com/laurafernandezdelgado2026/videos/2603043040069089/" TargetMode="External"/><Relationship Id="rId3753" Type="http://schemas.openxmlformats.org/officeDocument/2006/relationships/hyperlink" Target="https://www.facebook.com/laurafernandezdelgado2026/posts/pfbid02XWogTxYB1BCEXM8aPMAup62vtkjLghEnkTHd16w75MG1YdvfTs4Vop1224wLiSXql" TargetMode="External"/><Relationship Id="rId4804" Type="http://schemas.openxmlformats.org/officeDocument/2006/relationships/hyperlink" Target="https://www.facebook.com/ClaudiaDoblesC/posts/pfbid033A6pq2cL1Bd4gSqxLRbmUuy3i3XabgE3DdMa5ptCUEtwe9pNLBkmeQBWS37EzKicl" TargetMode="External"/><Relationship Id="rId674" Type="http://schemas.openxmlformats.org/officeDocument/2006/relationships/hyperlink" Target="https://www.facebook.com/reel/2296050487529224/" TargetMode="External"/><Relationship Id="rId2355" Type="http://schemas.openxmlformats.org/officeDocument/2006/relationships/hyperlink" Target="https://www.facebook.com/reel/3876500865984554/" TargetMode="External"/><Relationship Id="rId3406" Type="http://schemas.openxmlformats.org/officeDocument/2006/relationships/hyperlink" Target="https://www.facebook.com/reel/1413555143596217/" TargetMode="External"/><Relationship Id="rId3820" Type="http://schemas.openxmlformats.org/officeDocument/2006/relationships/hyperlink" Target="https://www.facebook.com/ClaudiaDoblesC/posts/pfbid0C2hZEjoPps7SubW5w3DDWXcWuSgrCczeUF1Rr3wEQaY8Nwdx2tCJuDwVZBQtFSfpl" TargetMode="External"/><Relationship Id="rId327" Type="http://schemas.openxmlformats.org/officeDocument/2006/relationships/hyperlink" Target="https://www.facebook.com/FabricioAlvaradoCostaRica/videos/4188089624853927/" TargetMode="External"/><Relationship Id="rId741" Type="http://schemas.openxmlformats.org/officeDocument/2006/relationships/hyperlink" Target="https://www.facebook.com/FabricioAlvaradoCostaRica/posts/pfbid02YPuqGTMh5rGJHFtHAXXuJJoNwRaXoFhKn7uRtHAbcFkvsJX3gNJ3gz7zCZm778BAl" TargetMode="External"/><Relationship Id="rId1371" Type="http://schemas.openxmlformats.org/officeDocument/2006/relationships/hyperlink" Target="https://www.facebook.com/reel/756940737470391/" TargetMode="External"/><Relationship Id="rId2008" Type="http://schemas.openxmlformats.org/officeDocument/2006/relationships/hyperlink" Target="https://www.facebook.com/ClaudiaDoblesC/posts/pfbid06AjAG8PgHyC9unv4bwbzrTd5aCi6aYCrFZbxwz2HzeXt41roGkJoXmyeNkVwAekSl" TargetMode="External"/><Relationship Id="rId2422" Type="http://schemas.openxmlformats.org/officeDocument/2006/relationships/hyperlink" Target="https://www.facebook.com/reel/2787044798324447/" TargetMode="External"/><Relationship Id="rId5578" Type="http://schemas.openxmlformats.org/officeDocument/2006/relationships/hyperlink" Target="https://www.facebook.com/ClaudiaDoblesC/posts/pfbid0crdx8KpTR7xfqaJ8mkXVHQfvtWHivTRLcXcg9yqCxDAfo2TQFC5ZgUfcLoZeeMw8l" TargetMode="External"/><Relationship Id="rId5992" Type="http://schemas.openxmlformats.org/officeDocument/2006/relationships/hyperlink" Target="https://www.facebook.com/reel/2141960999671560/" TargetMode="External"/><Relationship Id="rId6629" Type="http://schemas.openxmlformats.org/officeDocument/2006/relationships/hyperlink" Target="https://www.facebook.com/alvaroramoscr/posts/pfbid02nGBWeP2iLhpdV7qYTAbfxmjgi1eh7D1XCBfLmkdpLcnWjUyUBAnfyzLSUvCqnxjl" TargetMode="External"/><Relationship Id="rId1024" Type="http://schemas.openxmlformats.org/officeDocument/2006/relationships/hyperlink" Target="https://www.facebook.com/alvaroramoscr/posts/pfbid02YLCVgoLTMq25bLbrdbEDfvxX64uHVzjq6QzB3Coc2mhcr4Ex94B4jzmWVemhzHnel" TargetMode="External"/><Relationship Id="rId4594" Type="http://schemas.openxmlformats.org/officeDocument/2006/relationships/hyperlink" Target="https://www.facebook.com/ClaudiaDoblesC/posts/pfbid0W4c7EABCWBRkq1P3KSYVWDQPePN4eRHSkqNvWjKtNj77b3RH4noBcBzRDBy2DSdzl" TargetMode="External"/><Relationship Id="rId5645" Type="http://schemas.openxmlformats.org/officeDocument/2006/relationships/hyperlink" Target="https://www.facebook.com/reel/879443878013477/" TargetMode="External"/><Relationship Id="rId3196" Type="http://schemas.openxmlformats.org/officeDocument/2006/relationships/hyperlink" Target="https://www.facebook.com/alvaroramoscr/posts/pfbid0DWKXvPsbq7ktt1P7VyjzZ7WUpmhwh1HhNuBHZW7rmKLtRU2zTPzgMQFikEJ7Jan4l" TargetMode="External"/><Relationship Id="rId4247" Type="http://schemas.openxmlformats.org/officeDocument/2006/relationships/hyperlink" Target="https://www.facebook.com/alvaroramoscr/posts/pfbid0x5ZY1Bi7wmu3CYF8oPNV5keMGaCVdgDyfH16D5W5UuH4dfbnJqPtdrBG8yPUpfQrl" TargetMode="External"/><Relationship Id="rId4661" Type="http://schemas.openxmlformats.org/officeDocument/2006/relationships/hyperlink" Target="https://www.facebook.com/ClaudiaDoblesC/videos/1609507437140552/" TargetMode="External"/><Relationship Id="rId3263" Type="http://schemas.openxmlformats.org/officeDocument/2006/relationships/hyperlink" Target="https://www.facebook.com/reel/1208230127508284/" TargetMode="External"/><Relationship Id="rId4314" Type="http://schemas.openxmlformats.org/officeDocument/2006/relationships/hyperlink" Target="https://www.facebook.com/reel/1441041664272569/" TargetMode="External"/><Relationship Id="rId5712" Type="http://schemas.openxmlformats.org/officeDocument/2006/relationships/hyperlink" Target="https://www.facebook.com/reel/1078306951103836/" TargetMode="External"/><Relationship Id="rId184" Type="http://schemas.openxmlformats.org/officeDocument/2006/relationships/hyperlink" Target="https://www.facebook.com/reel/1835784527102749/" TargetMode="External"/><Relationship Id="rId1908" Type="http://schemas.openxmlformats.org/officeDocument/2006/relationships/hyperlink" Target="https://www.facebook.com/reel/1577545303495824/" TargetMode="External"/><Relationship Id="rId251" Type="http://schemas.openxmlformats.org/officeDocument/2006/relationships/hyperlink" Target="https://www.facebook.com/reel/1938519213415204/" TargetMode="External"/><Relationship Id="rId3330" Type="http://schemas.openxmlformats.org/officeDocument/2006/relationships/hyperlink" Target="https://www.facebook.com/FabricioAlvaradoCostaRica/videos/1173996587862488/" TargetMode="External"/><Relationship Id="rId5088" Type="http://schemas.openxmlformats.org/officeDocument/2006/relationships/hyperlink" Target="https://www.facebook.com/reel/1841861186323452/" TargetMode="External"/><Relationship Id="rId6139" Type="http://schemas.openxmlformats.org/officeDocument/2006/relationships/hyperlink" Target="https://www.facebook.com/reel/1230974545805998/" TargetMode="External"/><Relationship Id="rId6486" Type="http://schemas.openxmlformats.org/officeDocument/2006/relationships/hyperlink" Target="https://www.facebook.com/reel/910360821387077/" TargetMode="External"/><Relationship Id="rId6553" Type="http://schemas.openxmlformats.org/officeDocument/2006/relationships/hyperlink" Target="https://www.facebook.com/reel/2141960999671560/" TargetMode="External"/><Relationship Id="rId1698" Type="http://schemas.openxmlformats.org/officeDocument/2006/relationships/hyperlink" Target="https://www.facebook.com/reel/766158022595797/" TargetMode="External"/><Relationship Id="rId2749" Type="http://schemas.openxmlformats.org/officeDocument/2006/relationships/hyperlink" Target="https://www.facebook.com/reel/1878627036377737/" TargetMode="External"/><Relationship Id="rId5155" Type="http://schemas.openxmlformats.org/officeDocument/2006/relationships/hyperlink" Target="https://www.facebook.com/reel/2307012006432470/" TargetMode="External"/><Relationship Id="rId6206" Type="http://schemas.openxmlformats.org/officeDocument/2006/relationships/hyperlink" Target="https://www.facebook.com/FabricioAlvaradoCostaRica/videos/929744106375704/" TargetMode="External"/><Relationship Id="rId6620" Type="http://schemas.openxmlformats.org/officeDocument/2006/relationships/hyperlink" Target="https://www.facebook.com/alvaroramoscr/posts/pfbid0yWEdxnF1vDEWwezvXaGvq5m5EqE8YWPvZMfsuk1neeeqW3GSRdnEyN9V7X6ULnAkl" TargetMode="External"/><Relationship Id="rId1765" Type="http://schemas.openxmlformats.org/officeDocument/2006/relationships/hyperlink" Target="https://www.facebook.com/reel/4315485848687302/" TargetMode="External"/><Relationship Id="rId4171" Type="http://schemas.openxmlformats.org/officeDocument/2006/relationships/hyperlink" Target="https://www.facebook.com/reel/913513644546179/" TargetMode="External"/><Relationship Id="rId5222" Type="http://schemas.openxmlformats.org/officeDocument/2006/relationships/hyperlink" Target="https://www.facebook.com/reel/756241527527260/" TargetMode="External"/><Relationship Id="rId57" Type="http://schemas.openxmlformats.org/officeDocument/2006/relationships/hyperlink" Target="https://www.facebook.com/reel/1621317008860229/" TargetMode="External"/><Relationship Id="rId1418" Type="http://schemas.openxmlformats.org/officeDocument/2006/relationships/hyperlink" Target="https://www.facebook.com/laurafernandezdelgado2026/videos/1200800542116978/" TargetMode="External"/><Relationship Id="rId2816" Type="http://schemas.openxmlformats.org/officeDocument/2006/relationships/hyperlink" Target="https://www.facebook.com/reel/879988601561205/" TargetMode="External"/><Relationship Id="rId1832" Type="http://schemas.openxmlformats.org/officeDocument/2006/relationships/hyperlink" Target="https://www.facebook.com/reel/1960336157889002/" TargetMode="External"/><Relationship Id="rId4988" Type="http://schemas.openxmlformats.org/officeDocument/2006/relationships/hyperlink" Target="https://www.facebook.com/ClaudiaDoblesC/posts/pfbid02k7y5n48QH9PxS2tN69zPpMBcnjv6NW6VUbhrAMaWmpb6qaq3B52RHfwuKLRH5ND1l" TargetMode="External"/><Relationship Id="rId6063" Type="http://schemas.openxmlformats.org/officeDocument/2006/relationships/hyperlink" Target="https://www.facebook.com/reel/24928819606791097/" TargetMode="External"/><Relationship Id="rId3657" Type="http://schemas.openxmlformats.org/officeDocument/2006/relationships/hyperlink" Target="https://www.facebook.com/reel/908902661655797/" TargetMode="External"/><Relationship Id="rId4708" Type="http://schemas.openxmlformats.org/officeDocument/2006/relationships/hyperlink" Target="https://www.facebook.com/laurafernandezdelgado2026/videos/918698200836894/" TargetMode="External"/><Relationship Id="rId578" Type="http://schemas.openxmlformats.org/officeDocument/2006/relationships/hyperlink" Target="https://www.facebook.com/reel/1897043091201835/" TargetMode="External"/><Relationship Id="rId992" Type="http://schemas.openxmlformats.org/officeDocument/2006/relationships/hyperlink" Target="https://www.facebook.com/alvaroramoscr/posts/pfbid0harkFw18oMbxcQnwoLiThpzAEGCCVjLCh3CDxhwvSRJbPQJrBMDytEo2Puw5vdJJl" TargetMode="External"/><Relationship Id="rId2259" Type="http://schemas.openxmlformats.org/officeDocument/2006/relationships/hyperlink" Target="https://www.facebook.com/ClaudiaDoblesC/posts/pfbid02zzwixbV6tvRF31MrPLRapBi2FwURjEtjbRFhoSNLaSMj27Lb6HftSZ7DWMZ9gs8jl" TargetMode="External"/><Relationship Id="rId2673" Type="http://schemas.openxmlformats.org/officeDocument/2006/relationships/hyperlink" Target="https://www.facebook.com/reel/1253392600045828/" TargetMode="External"/><Relationship Id="rId3724" Type="http://schemas.openxmlformats.org/officeDocument/2006/relationships/hyperlink" Target="https://www.facebook.com/laurafernandezdelgado2026/videos/1214233864238429/" TargetMode="External"/><Relationship Id="rId6130" Type="http://schemas.openxmlformats.org/officeDocument/2006/relationships/hyperlink" Target="https://www.facebook.com/reel/1420553693020032/" TargetMode="External"/><Relationship Id="rId645" Type="http://schemas.openxmlformats.org/officeDocument/2006/relationships/hyperlink" Target="https://www.facebook.com/reel/1527078081917957/" TargetMode="External"/><Relationship Id="rId1275" Type="http://schemas.openxmlformats.org/officeDocument/2006/relationships/hyperlink" Target="https://www.facebook.com/reel/1213850464221656/" TargetMode="External"/><Relationship Id="rId2326" Type="http://schemas.openxmlformats.org/officeDocument/2006/relationships/hyperlink" Target="https://www.facebook.com/reel/1630559458300190/" TargetMode="External"/><Relationship Id="rId2740" Type="http://schemas.openxmlformats.org/officeDocument/2006/relationships/hyperlink" Target="https://www.facebook.com/reel/1412333097088686/" TargetMode="External"/><Relationship Id="rId5896" Type="http://schemas.openxmlformats.org/officeDocument/2006/relationships/hyperlink" Target="https://www.facebook.com/ClaudiaDoblesC/posts/pfbid02nV2awLsxjvVn5HAw5k61iGMFsv7tvnLLWZepzFmnT8m4vqp3bpaQZr3qe8CWh9tDl" TargetMode="External"/><Relationship Id="rId712" Type="http://schemas.openxmlformats.org/officeDocument/2006/relationships/hyperlink" Target="https://www.facebook.com/FabricioAlvaradoCostaRica/posts/pfbid0dP6pQLo4qkKdxLRX5F2LVoLmZ1dEogjMCrzgx5mnncsG364ZiQEeqvKxvaH9BTznl" TargetMode="External"/><Relationship Id="rId1342" Type="http://schemas.openxmlformats.org/officeDocument/2006/relationships/hyperlink" Target="https://www.facebook.com/reel/2174877556253209/" TargetMode="External"/><Relationship Id="rId4498" Type="http://schemas.openxmlformats.org/officeDocument/2006/relationships/hyperlink" Target="https://www.facebook.com/laurafernandezdelgado2026/videos/1944393793101049/" TargetMode="External"/><Relationship Id="rId5549" Type="http://schemas.openxmlformats.org/officeDocument/2006/relationships/hyperlink" Target="https://www.facebook.com/laurafernandezdelgado2026/posts/pfbid0243Kh91Q6Mw6W3r6oKuxvXykTjyZ6Vm53b39bfXQW8ZCwiLpSk721Woe4RAAiF8V8l" TargetMode="External"/><Relationship Id="rId5963" Type="http://schemas.openxmlformats.org/officeDocument/2006/relationships/hyperlink" Target="https://www.facebook.com/alvaroramoscr/posts/pfbid0WsgDXDPN9fSaw2cdXdGV9rjFbhCBzLuT93kwJLhBZh58emaJoMSSgQukaKomwwA3l" TargetMode="External"/><Relationship Id="rId3167" Type="http://schemas.openxmlformats.org/officeDocument/2006/relationships/hyperlink" Target="https://www.facebook.com/reel/25395517566798039/" TargetMode="External"/><Relationship Id="rId4565" Type="http://schemas.openxmlformats.org/officeDocument/2006/relationships/hyperlink" Target="https://www.facebook.com/ClaudiaDoblesC/posts/pfbid0ri6V7eV5uuc5ky3UuwBFTWyE8ytF9JxE5bkCHsbehgudsd9eHsJ1hcohGzVL48Fml" TargetMode="External"/><Relationship Id="rId5616" Type="http://schemas.openxmlformats.org/officeDocument/2006/relationships/hyperlink" Target="https://www.facebook.com/reel/26651836387751710/" TargetMode="External"/><Relationship Id="rId3581" Type="http://schemas.openxmlformats.org/officeDocument/2006/relationships/hyperlink" Target="https://www.facebook.com/reel/1572062507276463/" TargetMode="External"/><Relationship Id="rId4218" Type="http://schemas.openxmlformats.org/officeDocument/2006/relationships/hyperlink" Target="https://www.facebook.com/reel/776370412159215/" TargetMode="External"/><Relationship Id="rId4632" Type="http://schemas.openxmlformats.org/officeDocument/2006/relationships/hyperlink" Target="https://www.facebook.com/reel/1203099368703818/" TargetMode="External"/><Relationship Id="rId2183" Type="http://schemas.openxmlformats.org/officeDocument/2006/relationships/hyperlink" Target="https://www.facebook.com/laurafernandezdelgado2026/posts/pfbid0T9z3sXwsaf8WKwmi16THtsbH3Eq5QbgfMTjpzLo7rT4CxP65DEDjkDUBpBscYR67l" TargetMode="External"/><Relationship Id="rId3234" Type="http://schemas.openxmlformats.org/officeDocument/2006/relationships/hyperlink" Target="https://www.facebook.com/reel/983653454827612/" TargetMode="External"/><Relationship Id="rId155" Type="http://schemas.openxmlformats.org/officeDocument/2006/relationships/hyperlink" Target="https://www.facebook.com/reel/1533546851274930/" TargetMode="External"/><Relationship Id="rId2250" Type="http://schemas.openxmlformats.org/officeDocument/2006/relationships/hyperlink" Target="https://www.facebook.com/reel/1572062507276463/" TargetMode="External"/><Relationship Id="rId3301" Type="http://schemas.openxmlformats.org/officeDocument/2006/relationships/hyperlink" Target="https://www.facebook.com/FabricioAlvaradoCostaRica/posts/pfbid0hnDg7eyQE6XvHydBxm5JNgh3DTFD71zwzaXH8Dk4VtBCd7VwiHixr8nQcy1wDtHvl" TargetMode="External"/><Relationship Id="rId6457" Type="http://schemas.openxmlformats.org/officeDocument/2006/relationships/hyperlink" Target="https://www.facebook.com/reel/836893605991989/" TargetMode="External"/><Relationship Id="rId222" Type="http://schemas.openxmlformats.org/officeDocument/2006/relationships/hyperlink" Target="https://www.facebook.com/reel/1897043091201835/" TargetMode="External"/><Relationship Id="rId5059" Type="http://schemas.openxmlformats.org/officeDocument/2006/relationships/hyperlink" Target="https://www.facebook.com/ClaudiaDoblesC/posts/pfbid0aUV791X9frwFJppdgMjSu8xJspWX7yZRV2NV4w13acYTMN76dDN21Ri8BvyzMpn3l" TargetMode="External"/><Relationship Id="rId5473" Type="http://schemas.openxmlformats.org/officeDocument/2006/relationships/hyperlink" Target="https://www.facebook.com/FabricioAlvaradoCostaRica/posts/pfbid0YB94jYzL8aqaz7qx1gA6DuKeF2AMkUBUN7Wq48GFynLU1BAZVEjVEMpE7HrT1MxUl" TargetMode="External"/><Relationship Id="rId6524" Type="http://schemas.openxmlformats.org/officeDocument/2006/relationships/hyperlink" Target="https://www.facebook.com/alvaroramoscr/posts/pfbid02aFAQ9EjzB7xULhYm4AorfBMv9b6D3vinaXLU2e78tUxQPCfqXDFZ4g4h4PhtyUhzl" TargetMode="External"/><Relationship Id="rId4075" Type="http://schemas.openxmlformats.org/officeDocument/2006/relationships/hyperlink" Target="https://www.facebook.com/ClaudiaDoblesC/posts/pfbid02FFLcysk4yhRuxb6JrFjeA7iSxPamt4Nmuu3pYTdM9i1mHTGi3MSwrXnXa7XQJDJyl" TargetMode="External"/><Relationship Id="rId5126" Type="http://schemas.openxmlformats.org/officeDocument/2006/relationships/hyperlink" Target="https://www.facebook.com/reel/4328071020802084/" TargetMode="External"/><Relationship Id="rId1669" Type="http://schemas.openxmlformats.org/officeDocument/2006/relationships/hyperlink" Target="https://www.facebook.com/reel/25700074856288305/" TargetMode="External"/><Relationship Id="rId3091" Type="http://schemas.openxmlformats.org/officeDocument/2006/relationships/hyperlink" Target="https://www.facebook.com/alvaroramoscr/posts/pfbid02KPP8x71bhQBZ32nj4B4P1gSwkDzuZpHZR5ZovH1583Q6jDcE5YfQLGMj3j8jwu9Kl" TargetMode="External"/><Relationship Id="rId4142" Type="http://schemas.openxmlformats.org/officeDocument/2006/relationships/hyperlink" Target="https://www.facebook.com/reel/910360821387077/" TargetMode="External"/><Relationship Id="rId5540" Type="http://schemas.openxmlformats.org/officeDocument/2006/relationships/hyperlink" Target="https://www.facebook.com/reel/1217796346526965/" TargetMode="External"/><Relationship Id="rId1736" Type="http://schemas.openxmlformats.org/officeDocument/2006/relationships/hyperlink" Target="https://www.facebook.com/reel/4443560272593922/" TargetMode="External"/><Relationship Id="rId28" Type="http://schemas.openxmlformats.org/officeDocument/2006/relationships/hyperlink" Target="https://www.facebook.com/reel/1205433931701107/" TargetMode="External"/><Relationship Id="rId1803" Type="http://schemas.openxmlformats.org/officeDocument/2006/relationships/hyperlink" Target="https://www.facebook.com/reel/1580543053284914/" TargetMode="External"/><Relationship Id="rId4959" Type="http://schemas.openxmlformats.org/officeDocument/2006/relationships/hyperlink" Target="https://www.facebook.com/ClaudiaDoblesC/posts/pfbid02uvBswmetRViBgBUEeGExD9E5UMQkMYYDGjA3e7vN8G8tgN3hUnmxMVxbe9DVjTBVl" TargetMode="External"/><Relationship Id="rId3975" Type="http://schemas.openxmlformats.org/officeDocument/2006/relationships/hyperlink" Target="https://www.facebook.com/reel/1607618346911429/" TargetMode="External"/><Relationship Id="rId6381" Type="http://schemas.openxmlformats.org/officeDocument/2006/relationships/hyperlink" Target="https://www.facebook.com/reel/2346076959237551/" TargetMode="External"/><Relationship Id="rId896" Type="http://schemas.openxmlformats.org/officeDocument/2006/relationships/hyperlink" Target="https://www.facebook.com/ClaudiaDoblesC/posts/pfbid02MY6ZCSAKLXwG6hV7Fp86eL5nSMdeFkWWJZD6Dh8abA7oG9ncPoz1HYBN6uyYyGYHl" TargetMode="External"/><Relationship Id="rId2577" Type="http://schemas.openxmlformats.org/officeDocument/2006/relationships/hyperlink" Target="https://www.facebook.com/reel/1594573478523661/" TargetMode="External"/><Relationship Id="rId3628" Type="http://schemas.openxmlformats.org/officeDocument/2006/relationships/hyperlink" Target="https://www.facebook.com/reel/861365526803360/" TargetMode="External"/><Relationship Id="rId6034" Type="http://schemas.openxmlformats.org/officeDocument/2006/relationships/hyperlink" Target="https://www.facebook.com/alvaroramoscr/posts/pfbid024FLTFJRJUutUQroHwjTAsAY5yS7Aaka5KVyz52W4E3xzyFotJ1h7HnYVQ2XtTGzdl" TargetMode="External"/><Relationship Id="rId549" Type="http://schemas.openxmlformats.org/officeDocument/2006/relationships/hyperlink" Target="https://www.facebook.com/alvaroramoscr/posts/pfbid02AhV1D7YfV2tFWgskgi5SQV2QqpBjBMbDL4eYkGmyvFvyQQS82Adsyt4hT4djX5c4l" TargetMode="External"/><Relationship Id="rId1179" Type="http://schemas.openxmlformats.org/officeDocument/2006/relationships/hyperlink" Target="https://www.facebook.com/reel/1206960377659516/" TargetMode="External"/><Relationship Id="rId1593" Type="http://schemas.openxmlformats.org/officeDocument/2006/relationships/hyperlink" Target="https://www.facebook.com/laurafernandezdelgado2026/posts/pfbid02XBamMM9SFdPXQSL1pKYJNt681eJEgmiEfSVTxj574adzjWzDU47PWQYjuzJqFeHml" TargetMode="External"/><Relationship Id="rId2991" Type="http://schemas.openxmlformats.org/officeDocument/2006/relationships/hyperlink" Target="https://www.facebook.com/ClaudiaDoblesC/posts/pfbid02Pjz8p7MQrUpQKcV3KyaHmvdy6PJgYtki2VAxcrPnNA72P71epZUZxH51L2g8WMayl" TargetMode="External"/><Relationship Id="rId5050" Type="http://schemas.openxmlformats.org/officeDocument/2006/relationships/hyperlink" Target="https://www.facebook.com/ClaudiaDoblesC/posts/pfbid0h968GTHL6rH7gXhesSnf9a6Eim7JXjZgyRrKdVkv43jbSaYGPkcvXfaZ2tMKj9LYl" TargetMode="External"/><Relationship Id="rId6101" Type="http://schemas.openxmlformats.org/officeDocument/2006/relationships/hyperlink" Target="https://www.facebook.com/reel/2666297873769554/" TargetMode="External"/><Relationship Id="rId963" Type="http://schemas.openxmlformats.org/officeDocument/2006/relationships/hyperlink" Target="https://www.facebook.com/reel/886627157238872/" TargetMode="External"/><Relationship Id="rId1246" Type="http://schemas.openxmlformats.org/officeDocument/2006/relationships/hyperlink" Target="https://www.facebook.com/ClaudiaDoblesC/posts/pfbid02PnVd8tbRVRW81SjRebo5qJtFT53JCcbuGUWnShQ6KehJSXiFqM4AezBSTJZrK397l" TargetMode="External"/><Relationship Id="rId2644" Type="http://schemas.openxmlformats.org/officeDocument/2006/relationships/hyperlink" Target="https://www.facebook.com/ClaudiaDoblesC/posts/pfbid0LJ2JNFLESanUbDkCuya9h2HzCcywsZ1p2n1vpmauN8kHA5GrhSirZiRs9ByXvYfGl" TargetMode="External"/><Relationship Id="rId616" Type="http://schemas.openxmlformats.org/officeDocument/2006/relationships/hyperlink" Target="https://www.facebook.com/laurafernandezdelgado2026/videos/1424609662717252/" TargetMode="External"/><Relationship Id="rId1660" Type="http://schemas.openxmlformats.org/officeDocument/2006/relationships/hyperlink" Target="https://www.facebook.com/FabricioAlvaradoCostaRica/posts/pfbid0ArLHJARB9cKmt64fqUgLELK7YvsxQi9QQnsEaWixer2nF9dn9cPnN7VPReWt12BMl" TargetMode="External"/><Relationship Id="rId2711" Type="http://schemas.openxmlformats.org/officeDocument/2006/relationships/hyperlink" Target="https://www.facebook.com/events/2291323084612951/" TargetMode="External"/><Relationship Id="rId5867" Type="http://schemas.openxmlformats.org/officeDocument/2006/relationships/hyperlink" Target="https://www.facebook.com/reel/2071659046708663/" TargetMode="External"/><Relationship Id="rId1313" Type="http://schemas.openxmlformats.org/officeDocument/2006/relationships/hyperlink" Target="https://www.facebook.com/FabricioAlvaradoCostaRica/videos/1587997522237277/" TargetMode="External"/><Relationship Id="rId4469" Type="http://schemas.openxmlformats.org/officeDocument/2006/relationships/hyperlink" Target="https://www.facebook.com/laurafernandezdelgado2026/posts/pfbid02zU9akPD4TDj1EEdf1QVdJAWt5ezQaTF3zzpS2WD6G97anox7tyRsnExLyTNjCj4pl" TargetMode="External"/><Relationship Id="rId4883" Type="http://schemas.openxmlformats.org/officeDocument/2006/relationships/hyperlink" Target="https://www.facebook.com/ClaudiaDoblesC/posts/pfbid02BabhanSQ32M6cqNUkjtrMyRtnnkbHMcDcya3KSnkrCqY8QMNhXGaZGwsXquCJsm4l" TargetMode="External"/><Relationship Id="rId5934" Type="http://schemas.openxmlformats.org/officeDocument/2006/relationships/hyperlink" Target="https://www.facebook.com/alvaroramoscr/posts/pfbid08Fjgm32yKcgkUDPduSUR7w4r2urpf3g3FqVp6pWGNhQoMJmuth3AaandH2pANrMEl" TargetMode="External"/><Relationship Id="rId3485" Type="http://schemas.openxmlformats.org/officeDocument/2006/relationships/hyperlink" Target="https://www.facebook.com/reel/2987308861463163/" TargetMode="External"/><Relationship Id="rId4536" Type="http://schemas.openxmlformats.org/officeDocument/2006/relationships/hyperlink" Target="https://www.facebook.com/reel/726132753884884/" TargetMode="External"/><Relationship Id="rId4950" Type="http://schemas.openxmlformats.org/officeDocument/2006/relationships/hyperlink" Target="https://www.facebook.com/ClaudiaDoblesC/posts/pfbid027sEfFtTjT6vXVGwbjAuMGYx9DrQinG4RT9mDbgZg4KZWg3te1FUhGD2arDjk6E1wl" TargetMode="External"/><Relationship Id="rId2087" Type="http://schemas.openxmlformats.org/officeDocument/2006/relationships/hyperlink" Target="https://www.facebook.com/laurafernandezdelgado2026/videos/739461635516704/" TargetMode="External"/><Relationship Id="rId3138" Type="http://schemas.openxmlformats.org/officeDocument/2006/relationships/hyperlink" Target="https://www.facebook.com/alvaroramoscr/posts/pfbid02WS7qJPgSH85iyjBdNPBxyGGamKajeyKYegWSENLf7MdQTGHQziXRdTWmcPmjvW4Jl" TargetMode="External"/><Relationship Id="rId3552" Type="http://schemas.openxmlformats.org/officeDocument/2006/relationships/hyperlink" Target="https://www.facebook.com/ClaudiaDoblesC/posts/pfbid0rJWFZQBZi3eAGdrVQBT9ga4S3Gj2hBK6gnkf4mJnTGXDGGFL635rBGpbYXLmNk2Ml" TargetMode="External"/><Relationship Id="rId4603" Type="http://schemas.openxmlformats.org/officeDocument/2006/relationships/hyperlink" Target="https://www.facebook.com/reel/872790542409739/" TargetMode="External"/><Relationship Id="rId473" Type="http://schemas.openxmlformats.org/officeDocument/2006/relationships/hyperlink" Target="https://www.facebook.com/ClaudiaDoblesC/posts/pfbid09cuW2W4fSWCggu6KZGUCE988jL6EfNq84CHAhtoqAYDwM3yfgjnejtCNm9EDNgFfl" TargetMode="External"/><Relationship Id="rId2154" Type="http://schemas.openxmlformats.org/officeDocument/2006/relationships/hyperlink" Target="https://www.facebook.com/reel/2987308861463163/" TargetMode="External"/><Relationship Id="rId3205" Type="http://schemas.openxmlformats.org/officeDocument/2006/relationships/hyperlink" Target="https://www.facebook.com/reel/914226081105023/" TargetMode="External"/><Relationship Id="rId126" Type="http://schemas.openxmlformats.org/officeDocument/2006/relationships/hyperlink" Target="https://www.facebook.com/reel/2296050487529224/" TargetMode="External"/><Relationship Id="rId540" Type="http://schemas.openxmlformats.org/officeDocument/2006/relationships/hyperlink" Target="https://www.facebook.com/reel/1778684186852842/" TargetMode="External"/><Relationship Id="rId1170" Type="http://schemas.openxmlformats.org/officeDocument/2006/relationships/hyperlink" Target="https://www.facebook.com/reel/1207871120936357/" TargetMode="External"/><Relationship Id="rId2221" Type="http://schemas.openxmlformats.org/officeDocument/2006/relationships/hyperlink" Target="https://www.facebook.com/ClaudiaDoblesC/posts/pfbid0rUfFrYTJXadveWBJvBxytsbVyppnBnyXL1HfkzgBEiVfnKh14nXKRTP9LAaR1aHMl" TargetMode="External"/><Relationship Id="rId5377" Type="http://schemas.openxmlformats.org/officeDocument/2006/relationships/hyperlink" Target="https://www.facebook.com/reel/1876636032997955/" TargetMode="External"/><Relationship Id="rId6428" Type="http://schemas.openxmlformats.org/officeDocument/2006/relationships/hyperlink" Target="https://www.facebook.com/reel/2106214650195936/" TargetMode="External"/><Relationship Id="rId6775" Type="http://schemas.openxmlformats.org/officeDocument/2006/relationships/hyperlink" Target="https://www.facebook.com/FabricioAlvaradoCostaRica/posts/pfbid02nKdr1uyLu6Qvi77VEA5JS7v6sMiG2ojp1fH2baStUySPJt2c72LNyZPTmXNtvaPhl" TargetMode="External"/><Relationship Id="rId5791" Type="http://schemas.openxmlformats.org/officeDocument/2006/relationships/hyperlink" Target="https://www.facebook.com/reel/878184225183306/" TargetMode="External"/><Relationship Id="rId1987" Type="http://schemas.openxmlformats.org/officeDocument/2006/relationships/hyperlink" Target="https://www.facebook.com/reel/26783650797890898/" TargetMode="External"/><Relationship Id="rId4393" Type="http://schemas.openxmlformats.org/officeDocument/2006/relationships/hyperlink" Target="https://www.facebook.com/FabricioAlvaradoCostaRica/posts/pfbid024Pk4YjLSmVUvYV42sF5n8cSXE68EbRxDkQZfAnsVzy35brMTXWhPVupnotT4JhbKl" TargetMode="External"/><Relationship Id="rId5444" Type="http://schemas.openxmlformats.org/officeDocument/2006/relationships/hyperlink" Target="https://www.facebook.com/FabricioAlvaradoCostaRica/posts/pfbid025JVVsrWh1azo2v4iy9TEpC4rdEKvXHzHsy4K6QpCnJTP8Qe1SHfxynjfFNNvLC7kl" TargetMode="External"/><Relationship Id="rId4046" Type="http://schemas.openxmlformats.org/officeDocument/2006/relationships/hyperlink" Target="https://www.facebook.com/ClaudiaDoblesC/posts/pfbid0mg4oC1QRw8AgAJaVqrDd4qw7KAtyJcpKFxv8Hrdf7hiRPkFpWtccpwF38rQHSzMyl" TargetMode="External"/><Relationship Id="rId4460" Type="http://schemas.openxmlformats.org/officeDocument/2006/relationships/hyperlink" Target="https://www.facebook.com/FabricioAlvaradoCostaRica/posts/pfbid02hhCHuadomfxjP9uVjs6cJRK9aLhHCwfjGzNhwuckuwaaYW3DgcYCAyYTYonH7fPNl" TargetMode="External"/><Relationship Id="rId5511" Type="http://schemas.openxmlformats.org/officeDocument/2006/relationships/hyperlink" Target="https://www.facebook.com/laurafernandezdelgado2026/videos/908663151700438/" TargetMode="External"/><Relationship Id="rId1707" Type="http://schemas.openxmlformats.org/officeDocument/2006/relationships/hyperlink" Target="https://www.facebook.com/FabricioAlvaradoCostaRica/posts/pfbid0AQ85RXHGLexDYq2eh1T4Enjq6z4XK1tLKkNozTG3zbkns3vKyFAUhumXNJeRuVekl" TargetMode="External"/><Relationship Id="rId3062" Type="http://schemas.openxmlformats.org/officeDocument/2006/relationships/hyperlink" Target="https://www.facebook.com/reel/1403295384139543/" TargetMode="External"/><Relationship Id="rId4113" Type="http://schemas.openxmlformats.org/officeDocument/2006/relationships/hyperlink" Target="https://www.facebook.com/ClaudiaDoblesC/posts/pfbid02nMP4xyrEZCBPXSYcitVEwQEZngKdwiDE4x1KQBjeESNa6AbuEbmWUX3Tc6EqvA4il" TargetMode="External"/><Relationship Id="rId6285" Type="http://schemas.openxmlformats.org/officeDocument/2006/relationships/hyperlink" Target="https://www.facebook.com/laurafernandezdelgado2026/posts/pfbid02hBAWp2HHfWxCq7Rih68Das7Rb5YpKb5JbCR5tosNbu6aydQDtFujDXPGRiwthB56l" TargetMode="External"/><Relationship Id="rId3879" Type="http://schemas.openxmlformats.org/officeDocument/2006/relationships/hyperlink" Target="https://www.facebook.com/reel/1525979695124945/" TargetMode="External"/><Relationship Id="rId6352" Type="http://schemas.openxmlformats.org/officeDocument/2006/relationships/hyperlink" Target="https://www.facebook.com/reel/1894171844531424/" TargetMode="External"/><Relationship Id="rId2895" Type="http://schemas.openxmlformats.org/officeDocument/2006/relationships/hyperlink" Target="https://www.facebook.com/reel/3548513388625066/" TargetMode="External"/><Relationship Id="rId3946" Type="http://schemas.openxmlformats.org/officeDocument/2006/relationships/hyperlink" Target="https://www.facebook.com/ClaudiaDoblesC/posts/pfbid02Z9pRWHA6gnFxnCL6eu2WMNmJCyPDvtJmKUSp3vf9LAudZXUEQWxCAidRmTGXV2Rxl" TargetMode="External"/><Relationship Id="rId6005" Type="http://schemas.openxmlformats.org/officeDocument/2006/relationships/hyperlink" Target="https://www.facebook.com/reel/868458012451305/" TargetMode="External"/><Relationship Id="rId867" Type="http://schemas.openxmlformats.org/officeDocument/2006/relationships/hyperlink" Target="https://www.facebook.com/ClaudiaDoblesC/posts/pfbid0Q6BmkUUse7gBHjLugJNMC9aBsBksqS7vkoNLvdxcF2b9sJ5XkJzo7oemxpXhV3Nnl" TargetMode="External"/><Relationship Id="rId1497" Type="http://schemas.openxmlformats.org/officeDocument/2006/relationships/hyperlink" Target="https://www.facebook.com/reel/901488932263731/" TargetMode="External"/><Relationship Id="rId2548" Type="http://schemas.openxmlformats.org/officeDocument/2006/relationships/hyperlink" Target="https://www.facebook.com/reel/1224301752985755/" TargetMode="External"/><Relationship Id="rId2962" Type="http://schemas.openxmlformats.org/officeDocument/2006/relationships/hyperlink" Target="https://www.facebook.com/reel/1949088952628144/" TargetMode="External"/><Relationship Id="rId934" Type="http://schemas.openxmlformats.org/officeDocument/2006/relationships/hyperlink" Target="https://www.facebook.com/FabricioAlvaradoCostaRica/videos/1587997522237277/" TargetMode="External"/><Relationship Id="rId1564" Type="http://schemas.openxmlformats.org/officeDocument/2006/relationships/hyperlink" Target="https://www.facebook.com/reel/1438330881214536/" TargetMode="External"/><Relationship Id="rId2615" Type="http://schemas.openxmlformats.org/officeDocument/2006/relationships/hyperlink" Target="https://www.facebook.com/laurafernandezdelgado2026/posts/pfbid035Tmme9r4yFhiBqb4XTSnNfAZDFSVYJAKWp76ZYJ2rpLkZdWiZCDh9kYzmMneu84Tl" TargetMode="External"/><Relationship Id="rId5021" Type="http://schemas.openxmlformats.org/officeDocument/2006/relationships/hyperlink" Target="https://www.facebook.com/ClaudiaDoblesC/posts/pfbid036hJjgc7ka5WMjUx4atWwPm2twyvtFxEKvZ3Z4c1AxihB1Sy4k9ygFn2U71Mjx5W2l" TargetMode="External"/><Relationship Id="rId1217" Type="http://schemas.openxmlformats.org/officeDocument/2006/relationships/hyperlink" Target="https://www.nacion.com/politica/claudia-dobles-promete-subir-pensiones-de-regimen/6HY5P553S5E6JGN6TZMMHFJN6A/story/" TargetMode="External"/><Relationship Id="rId1631" Type="http://schemas.openxmlformats.org/officeDocument/2006/relationships/hyperlink" Target="https://www.facebook.com/laurafernandezdelgado2026/posts/pfbid02onhxJg9sYaW48JRcWP3FB6X9MTXuH3T8RqDjbQhQzUHvCZ6rBcSkxe6zeKdwfS6dl" TargetMode="External"/><Relationship Id="rId4787" Type="http://schemas.openxmlformats.org/officeDocument/2006/relationships/hyperlink" Target="https://www.facebook.com/reel/920889413738549/" TargetMode="External"/><Relationship Id="rId5838" Type="http://schemas.openxmlformats.org/officeDocument/2006/relationships/hyperlink" Target="https://www.facebook.com/reel/1259023642759695/" TargetMode="External"/><Relationship Id="rId3389" Type="http://schemas.openxmlformats.org/officeDocument/2006/relationships/hyperlink" Target="https://www.facebook.com/FabricioAlvaradoCostaRica/posts/pfbid034tuCrPK1NYZF8tFCCYJdCghaKyP8ndxg9bDRuH9LHHC3JDNxkx6gL4PjWVJu3BQpl" TargetMode="External"/><Relationship Id="rId3456" Type="http://schemas.openxmlformats.org/officeDocument/2006/relationships/hyperlink" Target="https://www.facebook.com/laurafernandezdelgado2026/posts/pfbid02ZmChXwh5UXi4Gqq8DXnUwEmoe1FmZi7fGKvdFN9bZUzmhLbp22NSWH4tU8WnKYCul" TargetMode="External"/><Relationship Id="rId4854" Type="http://schemas.openxmlformats.org/officeDocument/2006/relationships/hyperlink" Target="https://www.facebook.com/ClaudiaDoblesC/posts/pfbid0aiaDX9t5S4FY3GB8tHeWUreoAuzcmburJx1doz2iAEP2UYfgeaFGpHLR2ciafwtZl" TargetMode="External"/><Relationship Id="rId5905" Type="http://schemas.openxmlformats.org/officeDocument/2006/relationships/hyperlink" Target="https://www.facebook.com/alvaroramoscr/posts/pfbid032hEiQ7WAz7QHvUFBaMSH9vfcSfTqy5n2mmKnwpBQCc7J1LwqQRjy6ToSydQNxTnul" TargetMode="External"/><Relationship Id="rId377" Type="http://schemas.openxmlformats.org/officeDocument/2006/relationships/hyperlink" Target="https://www.facebook.com/alvaroramoscr/posts/pfbid0Wm1SD67W5tiKqUrU8p8FkKbFTA9MU8Ep64XuP2sPDVt7dpGeNVW5tJXmHLM5NbDWl" TargetMode="External"/><Relationship Id="rId2058" Type="http://schemas.openxmlformats.org/officeDocument/2006/relationships/hyperlink" Target="https://www.facebook.com/ClaudiaDoblesC/posts/pfbid0NeyJ6grK6miH8vY5hfzXLYxwQjALxmNkUfHV6qVku7EqvmDdzkPmeU9U6epdCK7Zl" TargetMode="External"/><Relationship Id="rId3109" Type="http://schemas.openxmlformats.org/officeDocument/2006/relationships/hyperlink" Target="https://www.facebook.com/alvaroramoscr/posts/pfbid0oe5gqbM99mgzCCnV1ZrvFJjYaDiNFRR17mh7pyk7iSVFmhERZYTMwYipGX5ZBZzNl" TargetMode="External"/><Relationship Id="rId3870" Type="http://schemas.openxmlformats.org/officeDocument/2006/relationships/hyperlink" Target="https://www.facebook.com/reel/1436087321506523/" TargetMode="External"/><Relationship Id="rId4507" Type="http://schemas.openxmlformats.org/officeDocument/2006/relationships/hyperlink" Target="https://www.facebook.com/reel/756940737470391/" TargetMode="External"/><Relationship Id="rId4921" Type="http://schemas.openxmlformats.org/officeDocument/2006/relationships/hyperlink" Target="https://www.facebook.com/reel/1314124013815823/" TargetMode="External"/><Relationship Id="rId791" Type="http://schemas.openxmlformats.org/officeDocument/2006/relationships/hyperlink" Target="https://www.facebook.com/reel/766158022595797/" TargetMode="External"/><Relationship Id="rId1074" Type="http://schemas.openxmlformats.org/officeDocument/2006/relationships/hyperlink" Target="https://www.facebook.com/reel/1217796346526965/" TargetMode="External"/><Relationship Id="rId2472" Type="http://schemas.openxmlformats.org/officeDocument/2006/relationships/hyperlink" Target="https://www.facebook.com/ClaudiaDoblesC/posts/pfbid031zPWKCUZDWhA3gULcBSNS67KNMPHs1GNFGzf2z6aTfCzDqq8nPG5dLHnSgVwT3gMl" TargetMode="External"/><Relationship Id="rId3523" Type="http://schemas.openxmlformats.org/officeDocument/2006/relationships/hyperlink" Target="https://www.facebook.com/reel/844468005255894/" TargetMode="External"/><Relationship Id="rId6679" Type="http://schemas.openxmlformats.org/officeDocument/2006/relationships/hyperlink" Target="https://www.facebook.com/reel/1426530712401432/" TargetMode="External"/><Relationship Id="rId444" Type="http://schemas.openxmlformats.org/officeDocument/2006/relationships/hyperlink" Target="https://www.facebook.com/ClaudiaDoblesC/posts/pfbid036QUx5La9gtHNMs9y1en2soB9b4SQzqsoPPXs35RkNk5UdFgmSsQqpLBmk2iYg4hal" TargetMode="External"/><Relationship Id="rId2125" Type="http://schemas.openxmlformats.org/officeDocument/2006/relationships/hyperlink" Target="https://www.facebook.com/laurafernandezdelgado2026/posts/pfbid02ZwMhq5xpJ91Y5N4NzphLm1bRyiREg3rSgRFEZzPMNXJ62h3SvXaEKSMs8jiFrTHKl" TargetMode="External"/><Relationship Id="rId5695" Type="http://schemas.openxmlformats.org/officeDocument/2006/relationships/hyperlink" Target="https://www.facebook.com/reel/928549816268381/" TargetMode="External"/><Relationship Id="rId6746" Type="http://schemas.openxmlformats.org/officeDocument/2006/relationships/hyperlink" Target="https://www.facebook.com/FabricioAlvaradoCostaRica/posts/pfbid02nCkpLP4eFZYeea7ddpXFe3YcdEHDSkNLYh7cA1SxedDXV5FkEZFFqVTfs7vx3eWhl" TargetMode="External"/><Relationship Id="rId511" Type="http://schemas.openxmlformats.org/officeDocument/2006/relationships/hyperlink" Target="https://www.facebook.com/alvaroramoscr/posts/pfbid02v1rwCFarnYoHcxgcXzT6TRWJv8He4TAPsxHRz1jyKbLVYgNdAfshX4mbPAsofT3Rl" TargetMode="External"/><Relationship Id="rId1141" Type="http://schemas.openxmlformats.org/officeDocument/2006/relationships/hyperlink" Target="https://www.facebook.com/reel/1244879064207009/" TargetMode="External"/><Relationship Id="rId4297" Type="http://schemas.openxmlformats.org/officeDocument/2006/relationships/hyperlink" Target="https://www.facebook.com/reel/898081866507962/" TargetMode="External"/><Relationship Id="rId5348" Type="http://schemas.openxmlformats.org/officeDocument/2006/relationships/hyperlink" Target="https://www.facebook.com/FabricioAlvaradoCostaRica/videos/4348573045462796/" TargetMode="External"/><Relationship Id="rId5762" Type="http://schemas.openxmlformats.org/officeDocument/2006/relationships/hyperlink" Target="https://www.facebook.com/ClaudiaDoblesC/posts/pfbid02gML99Fi13E8DGHWCeVoaDRkmjW86nfwFdqWikTwPePXJpSbrq3zYqZGW1xrJNP2Al" TargetMode="External"/><Relationship Id="rId4364" Type="http://schemas.openxmlformats.org/officeDocument/2006/relationships/hyperlink" Target="https://www.facebook.com/FabricioAlvaradoCostaRica/posts/pfbid02ArSex5qC178s8GbQpmjXbcNqZEiyi9per8t5gmfwoAkidvvPufxAN8KfRM4bnrcZl" TargetMode="External"/><Relationship Id="rId5415" Type="http://schemas.openxmlformats.org/officeDocument/2006/relationships/hyperlink" Target="https://www.facebook.com/reel/3453414414810805/" TargetMode="External"/><Relationship Id="rId1958" Type="http://schemas.openxmlformats.org/officeDocument/2006/relationships/hyperlink" Target="https://www.facebook.com/ClaudiaDoblesC/posts/pfbid033kVwoTWjQTqe14c1VQTr8bLrA767TczFNC3Ew4ex1uFbAibgbiCNQji7hQPZcLKXl" TargetMode="External"/><Relationship Id="rId3380" Type="http://schemas.openxmlformats.org/officeDocument/2006/relationships/hyperlink" Target="https://www.facebook.com/FabricioAlvaradoCostaRica/posts/pfbid02MbpAZgDfJBGTJDt8pL9dxo3x1EKutZZvjFoczCVuFE1i9b3Q7eA6tYiUpwkxThPyl" TargetMode="External"/><Relationship Id="rId4017" Type="http://schemas.openxmlformats.org/officeDocument/2006/relationships/hyperlink" Target="https://www.facebook.com/reel/1816144212401293/" TargetMode="External"/><Relationship Id="rId4431" Type="http://schemas.openxmlformats.org/officeDocument/2006/relationships/hyperlink" Target="https://www.facebook.com/FabricioAlvaradoCostaRica/posts/pfbid02nBzL3YwciVH5ZyfVAr7VYPcvR9bzy8rGiygbPHJt8cg5cVHopF5sF7rRqw5makeul" TargetMode="External"/><Relationship Id="rId3033" Type="http://schemas.openxmlformats.org/officeDocument/2006/relationships/hyperlink" Target="https://www.facebook.com/ClaudiaDoblesC/posts/pfbid0SrqcCx6MfbPdGoJk6VocrP1yKE6kfQ2MCCsGZbUc5NAw5nNSyk2jJGq5VTfJoRkhl" TargetMode="External"/><Relationship Id="rId6189" Type="http://schemas.openxmlformats.org/officeDocument/2006/relationships/hyperlink" Target="https://www.facebook.com/reel/1444596360554003/" TargetMode="External"/><Relationship Id="rId2799" Type="http://schemas.openxmlformats.org/officeDocument/2006/relationships/hyperlink" Target="https://www.facebook.com/reel/1614847063208629/" TargetMode="External"/><Relationship Id="rId3100" Type="http://schemas.openxmlformats.org/officeDocument/2006/relationships/hyperlink" Target="https://www.facebook.com/alvaroramoscr/posts/1646137059708924:1646137059708924" TargetMode="External"/><Relationship Id="rId6256" Type="http://schemas.openxmlformats.org/officeDocument/2006/relationships/hyperlink" Target="https://www.facebook.com/reel/1299926675361149/" TargetMode="External"/><Relationship Id="rId6670" Type="http://schemas.openxmlformats.org/officeDocument/2006/relationships/hyperlink" Target="https://www.facebook.com/reel/852488641115061/" TargetMode="External"/><Relationship Id="rId2866" Type="http://schemas.openxmlformats.org/officeDocument/2006/relationships/hyperlink" Target="https://www.facebook.com/reel/836893605991989/" TargetMode="External"/><Relationship Id="rId3917" Type="http://schemas.openxmlformats.org/officeDocument/2006/relationships/hyperlink" Target="https://www.facebook.com/reel/2010876226141177/" TargetMode="External"/><Relationship Id="rId5272" Type="http://schemas.openxmlformats.org/officeDocument/2006/relationships/hyperlink" Target="https://www.facebook.com/reel/721171777543675/" TargetMode="External"/><Relationship Id="rId6323" Type="http://schemas.openxmlformats.org/officeDocument/2006/relationships/hyperlink" Target="https://www.facebook.com/laurafernandezdelgado2026/videos/1424609662717252/" TargetMode="External"/><Relationship Id="rId838" Type="http://schemas.openxmlformats.org/officeDocument/2006/relationships/hyperlink" Target="https://www.facebook.com/ClaudiaDoblesC/posts/pfbid02b2UfcM5kBNxUKhFC3vVzikum1dNCKvgDf1HG7VDh1RQZDRPfXy2rZdTNGZZavZN7l" TargetMode="External"/><Relationship Id="rId1468" Type="http://schemas.openxmlformats.org/officeDocument/2006/relationships/hyperlink" Target="https://www.facebook.com/alvaroramoscr/posts/pfbid02uT6rQ6eB9cZdhstowS7q2v8Uot65Q8QqyFZ6AxaiZ18PVEMbss5z495mqHAvCx8xl" TargetMode="External"/><Relationship Id="rId1882" Type="http://schemas.openxmlformats.org/officeDocument/2006/relationships/hyperlink" Target="https://www.facebook.com/ClaudiaDoblesC/posts/pfbid02KFJMkdt5KSsm85P2xaWnFjVoKuj4JNXDT7CWwphPtz3iV4ZmDjzshFSrV4xM7Aw3l" TargetMode="External"/><Relationship Id="rId2519" Type="http://schemas.openxmlformats.org/officeDocument/2006/relationships/hyperlink" Target="https://www.facebook.com/reel/1413506017021898/" TargetMode="External"/><Relationship Id="rId1535" Type="http://schemas.openxmlformats.org/officeDocument/2006/relationships/hyperlink" Target="https://www.facebook.com/alvaroramoscr/posts/pfbid0UwjUfbfZrS8XA8ndMR4Vday6CydP3k4jiAFxuGKLhyYJJdMzjuBaZMFvhAH1TyZ1l" TargetMode="External"/><Relationship Id="rId2933" Type="http://schemas.openxmlformats.org/officeDocument/2006/relationships/hyperlink" Target="https://www.facebook.com/ClaudiaDoblesC/posts/pfbid02SF8GZTPtf32XzgmZ7aBQ2Wg2BfxMhE3NcM14Sf2YkLHTMRzbXPohAWtaMymQRxqWl" TargetMode="External"/><Relationship Id="rId905" Type="http://schemas.openxmlformats.org/officeDocument/2006/relationships/hyperlink" Target="https://www.facebook.com/ClaudiaDoblesC/posts/pfbid0YesekD1ss3tU273U4g1irsmqv3G2VsjJvfN1JkfPDEnqtrL2f5cDezKFfBLEaAtSl" TargetMode="External"/><Relationship Id="rId1602" Type="http://schemas.openxmlformats.org/officeDocument/2006/relationships/hyperlink" Target="https://www.facebook.com/laurafernandezdelgado2026/posts/pfbid037dUNNxGTqzJpNFkqaK5diWLRpdbTj2tnN6Lkxk3YnmUpgw3o8MxWErhvG5oPFV67l" TargetMode="External"/><Relationship Id="rId4758" Type="http://schemas.openxmlformats.org/officeDocument/2006/relationships/hyperlink" Target="https://www.facebook.com/laurafernandezdelgado2026/videos/891597429900578/" TargetMode="External"/><Relationship Id="rId5809" Type="http://schemas.openxmlformats.org/officeDocument/2006/relationships/hyperlink" Target="https://www.facebook.com/ClaudiaDoblesC/posts/pfbid06ELQow49VBrG1iK2VWT7eRkBgT1Sa87YbPp3t6nfekqkkcUPFmzszCS7ByZ42N8sl" TargetMode="External"/><Relationship Id="rId6180" Type="http://schemas.openxmlformats.org/officeDocument/2006/relationships/hyperlink" Target="https://www.facebook.com/FabricioAlvaradoCostaRica/posts/pfbid02US95NZzPPaxw72P9ggABPS7M5HxyJD1Vy3FwTh8bEmzTqcMa1ZuwUpgxuff6NNFVl" TargetMode="External"/><Relationship Id="rId3774" Type="http://schemas.openxmlformats.org/officeDocument/2006/relationships/hyperlink" Target="https://www.facebook.com/laurafernandezdelgado2026/videos/1942190093173534/" TargetMode="External"/><Relationship Id="rId4825" Type="http://schemas.openxmlformats.org/officeDocument/2006/relationships/hyperlink" Target="https://www.facebook.com/ClaudiaDoblesC/posts/pfbid02ePkVHYDzBJ3V4VukKxzaSGrpN3CawdVab6w9fGDAimRA4CZWgrAvtBUMu9n49KBVl" TargetMode="External"/><Relationship Id="rId695" Type="http://schemas.openxmlformats.org/officeDocument/2006/relationships/hyperlink" Target="https://www.facebook.com/reel/1464555741693369/" TargetMode="External"/><Relationship Id="rId2376" Type="http://schemas.openxmlformats.org/officeDocument/2006/relationships/hyperlink" Target="https://www.facebook.com/reel/945850521951821/" TargetMode="External"/><Relationship Id="rId2790" Type="http://schemas.openxmlformats.org/officeDocument/2006/relationships/hyperlink" Target="https://www.facebook.com/reel/2346076959237551/" TargetMode="External"/><Relationship Id="rId3427" Type="http://schemas.openxmlformats.org/officeDocument/2006/relationships/hyperlink" Target="https://www.facebook.com/laurafernandezdelgado2026/videos/1442393133900744/" TargetMode="External"/><Relationship Id="rId3841" Type="http://schemas.openxmlformats.org/officeDocument/2006/relationships/hyperlink" Target="https://www.facebook.com/ClaudiaDoblesC/posts/pfbid0253K2ESxv8FNxHeWNGyYVWS4CMv5dtUAmBnhpwTmrxBBtqtiJkUg6c5qs3Ww259BWl" TargetMode="External"/><Relationship Id="rId348" Type="http://schemas.openxmlformats.org/officeDocument/2006/relationships/hyperlink" Target="https://www.facebook.com/alvaroramoscr/posts/pfbid02snSu8rappyzLDVqapT3GVgY9PwKtX916mcLxj67BgDvLy6UaxcVTdYYC82ee6qQul" TargetMode="External"/><Relationship Id="rId762" Type="http://schemas.openxmlformats.org/officeDocument/2006/relationships/hyperlink" Target="https://www.facebook.com/reel/1598068611547871/" TargetMode="External"/><Relationship Id="rId1392" Type="http://schemas.openxmlformats.org/officeDocument/2006/relationships/hyperlink" Target="https://www.facebook.com/laurafernandezdelgado2026/posts/pfbid023Jj7VceyuKUmYRRcuWu25ZYwMPMfd12GC3wV5Zq36gepKhupUUT9iumVz2G9pMn3l" TargetMode="External"/><Relationship Id="rId2029" Type="http://schemas.openxmlformats.org/officeDocument/2006/relationships/hyperlink" Target="https://www.facebook.com/reel/1471404100990122/" TargetMode="External"/><Relationship Id="rId2443" Type="http://schemas.openxmlformats.org/officeDocument/2006/relationships/hyperlink" Target="https://www.facebook.com/reel/25835623992716458/" TargetMode="External"/><Relationship Id="rId5599" Type="http://schemas.openxmlformats.org/officeDocument/2006/relationships/hyperlink" Target="https://www.facebook.com/ClaudiaDoblesC/posts/pfbid0eW62hTTUp2mjMU1KLKT6a8KiVEVJe7YQU67akGpLFkUtWeCiaMJJxto6a8TrA9gTl" TargetMode="External"/><Relationship Id="rId415" Type="http://schemas.openxmlformats.org/officeDocument/2006/relationships/hyperlink" Target="https://www.facebook.com/reel/4328071020802084/" TargetMode="External"/><Relationship Id="rId1045" Type="http://schemas.openxmlformats.org/officeDocument/2006/relationships/hyperlink" Target="https://www.facebook.com/alvaroramoscr/posts/pfbid02ZskW9kaYnJWiy6VGzU3DHBaJiH7VPLDHbDoTo9z9XhMxMCn9qacsy3GT9oHGLuHsl" TargetMode="External"/><Relationship Id="rId2510" Type="http://schemas.openxmlformats.org/officeDocument/2006/relationships/hyperlink" Target="https://www.facebook.com/reel/1213803913585459/" TargetMode="External"/><Relationship Id="rId5666" Type="http://schemas.openxmlformats.org/officeDocument/2006/relationships/hyperlink" Target="https://www.facebook.com/ClaudiaDoblesC/posts/pfbid0gHBW4mvjCG7byYp6KuJ9y9R6VSrsLB83F9J5kfwvveGnxg6FuVhsAm2W5vUfvM8Ql" TargetMode="External"/><Relationship Id="rId1112" Type="http://schemas.openxmlformats.org/officeDocument/2006/relationships/hyperlink" Target="https://www.facebook.com/FabricioAlvaradoCostaRica/posts/pfbid025X9zVn2SU1ijqudtwY3CzdFUARj3BGe42b19DjMXThQ3nsi9G2nhockCWe5HjycMl" TargetMode="External"/><Relationship Id="rId4268" Type="http://schemas.openxmlformats.org/officeDocument/2006/relationships/hyperlink" Target="https://www.facebook.com/alvaroramoscr/posts/pfbid09hprugLq8StaA2mfT8N8nRqMaTuS7j1btiocHUFANXPFeKGzn7QdDz2wV6ai6Gudl" TargetMode="External"/><Relationship Id="rId5319" Type="http://schemas.openxmlformats.org/officeDocument/2006/relationships/hyperlink" Target="https://www.facebook.com/FabricioAlvaradoCostaRica/posts/pfbid0369kA42ztGkGjv7eegkgLXzb8XkFT9Y4xY1pa4AJcftMEM69XXTwVowrYEMkhR8uvl" TargetMode="External"/><Relationship Id="rId6717" Type="http://schemas.openxmlformats.org/officeDocument/2006/relationships/hyperlink" Target="https://www.facebook.com/reel/4443560272593922/" TargetMode="External"/><Relationship Id="rId3284" Type="http://schemas.openxmlformats.org/officeDocument/2006/relationships/hyperlink" Target="https://www.facebook.com/FabricioAlvaradoCostaRica/posts/pfbid0UaYihzAbGTZEifqEYjLUNntNpook7eMod9UiYmUa9ZQj3eKskci8k8hAxg42zUUWl" TargetMode="External"/><Relationship Id="rId4682" Type="http://schemas.openxmlformats.org/officeDocument/2006/relationships/hyperlink" Target="https://www.facebook.com/ClaudiaDoblesC/posts/pfbid0gZ1tGTSkHcuQqcGfgir7jnK2w682wfKAiCi7XzoLyC5LWfgS4M71oHZJKKtFHd6Bl" TargetMode="External"/><Relationship Id="rId5733" Type="http://schemas.openxmlformats.org/officeDocument/2006/relationships/hyperlink" Target="https://www.facebook.com/reel/1398880518390040/" TargetMode="External"/><Relationship Id="rId1929" Type="http://schemas.openxmlformats.org/officeDocument/2006/relationships/hyperlink" Target="https://www.facebook.com/ClaudiaDoblesC/posts/pfbid04evUVBastQVdytj6fyHYc78b11MEWH2z1VFRMsfWYDCA1HoanVSgZs83siX7XAFbl" TargetMode="External"/><Relationship Id="rId4335" Type="http://schemas.openxmlformats.org/officeDocument/2006/relationships/hyperlink" Target="https://www.facebook.com/reel/1426530712401432/" TargetMode="External"/><Relationship Id="rId5800" Type="http://schemas.openxmlformats.org/officeDocument/2006/relationships/hyperlink" Target="https://www.facebook.com/reel/1816144212401293/" TargetMode="External"/><Relationship Id="rId3351" Type="http://schemas.openxmlformats.org/officeDocument/2006/relationships/hyperlink" Target="https://www.facebook.com/FabricioAlvaradoCostaRica/posts/pfbid0PPEhYprPtwwELr6uyPmdoYwtn2keyqew1vxZse3RfhCPe9rXyDa9ynuBWitCrAD2l" TargetMode="External"/><Relationship Id="rId4402" Type="http://schemas.openxmlformats.org/officeDocument/2006/relationships/hyperlink" Target="https://www.facebook.com/FabricioAlvaradoCostaRica/posts/pfbid02nZ4pvfc7tfC7kPeZULqxY7Bkvtp1Pcgi2jVe7CoprB787DpbBRoz6P29nbhp1Xrzl" TargetMode="External"/><Relationship Id="rId272" Type="http://schemas.openxmlformats.org/officeDocument/2006/relationships/hyperlink" Target="https://www.facebook.com/reel/826545507010840/" TargetMode="External"/><Relationship Id="rId3004" Type="http://schemas.openxmlformats.org/officeDocument/2006/relationships/hyperlink" Target="https://www.facebook.com/reel/1532023784753854/" TargetMode="External"/><Relationship Id="rId6574" Type="http://schemas.openxmlformats.org/officeDocument/2006/relationships/hyperlink" Target="https://www.facebook.com/alvaroramoscr/posts/pfbid02eXWKCsNPT6WuQzG4vh2WzAa2WxRNq2vciPpb8MAQk3WvmqURQYiK4rrRautBSaLpl" TargetMode="External"/><Relationship Id="rId2020" Type="http://schemas.openxmlformats.org/officeDocument/2006/relationships/hyperlink" Target="https://www.facebook.com/reel/1295293032468212/" TargetMode="External"/><Relationship Id="rId5176" Type="http://schemas.openxmlformats.org/officeDocument/2006/relationships/hyperlink" Target="https://www.facebook.com/reel/1202644182073708/" TargetMode="External"/><Relationship Id="rId5590" Type="http://schemas.openxmlformats.org/officeDocument/2006/relationships/hyperlink" Target="https://www.facebook.com/ClaudiaDoblesC/posts/pfbid02CuvQMDMEgMurKDrKwUxN2u7WhSBhVjtaaDWHSAf7RVa7ks9ovUgWPTGjc1CAvGpLl" TargetMode="External"/><Relationship Id="rId6227" Type="http://schemas.openxmlformats.org/officeDocument/2006/relationships/hyperlink" Target="https://www.facebook.com/reel/1958801908181451/" TargetMode="External"/><Relationship Id="rId6641" Type="http://schemas.openxmlformats.org/officeDocument/2006/relationships/hyperlink" Target="https://www.facebook.com/reel/898081866507962/" TargetMode="External"/><Relationship Id="rId4192" Type="http://schemas.openxmlformats.org/officeDocument/2006/relationships/hyperlink" Target="https://www.facebook.com/alvaroramoscr/posts/pfbid02cVEF1y9rzEWnfbT3wVtvKoaxVGxqg7inZxKDKe1RBygAoQztnSVXQDgVVpXuxp4fl" TargetMode="External"/><Relationship Id="rId5243" Type="http://schemas.openxmlformats.org/officeDocument/2006/relationships/hyperlink" Target="https://www.facebook.com/alvaroramoscr/posts/pfbid02DyBkvjZJJ8B2pL1sbeuqtD3hfLMhert9d1AhQL51rhmDAi1ok34MvZY3xGK7QuGHl" TargetMode="External"/><Relationship Id="rId1786" Type="http://schemas.openxmlformats.org/officeDocument/2006/relationships/hyperlink" Target="https://www.facebook.com/reel/826545507010840/" TargetMode="External"/><Relationship Id="rId2837" Type="http://schemas.openxmlformats.org/officeDocument/2006/relationships/hyperlink" Target="https://www.facebook.com/reel/2106214650195936/" TargetMode="External"/><Relationship Id="rId78" Type="http://schemas.openxmlformats.org/officeDocument/2006/relationships/hyperlink" Target="https://www.facebook.com/reel/1609169016873449/" TargetMode="External"/><Relationship Id="rId809" Type="http://schemas.openxmlformats.org/officeDocument/2006/relationships/hyperlink" Target="https://www.facebook.com/FabricioAlvaradoCostaRica/posts/pfbid0MNVCypeK5DRAjNRjskaHRDeFuFo9a4g3pCtNnRMbL4k94Fem5vVv8zvks87pKLiml" TargetMode="External"/><Relationship Id="rId1439" Type="http://schemas.openxmlformats.org/officeDocument/2006/relationships/hyperlink" Target="https://www.facebook.com/alvaroramoscr/posts/pfbid026NQrkbFQCMZVvZ3Ni7kuz5MGxuTHiS1qKiom3SBPsNzAqwiRsgtuAuBYLTPGRZ6nl" TargetMode="External"/><Relationship Id="rId1853" Type="http://schemas.openxmlformats.org/officeDocument/2006/relationships/hyperlink" Target="https://www.facebook.com/reel/1334374192062939/" TargetMode="External"/><Relationship Id="rId2904" Type="http://schemas.openxmlformats.org/officeDocument/2006/relationships/hyperlink" Target="https://www.facebook.com/ClaudiaDoblesC/posts/pfbid0caFefH8ZHVGHDygRovmuQJgC1nKpDg4u8cRfZ6Lh8PBvP2ESKH4wHi9xFb54bpiHl" TargetMode="External"/><Relationship Id="rId5310" Type="http://schemas.openxmlformats.org/officeDocument/2006/relationships/hyperlink" Target="https://www.facebook.com/reel/1323404679554122/" TargetMode="External"/><Relationship Id="rId1506" Type="http://schemas.openxmlformats.org/officeDocument/2006/relationships/hyperlink" Target="https://www.facebook.com/alvaroramoscr/posts/pfbid0koHKt4Xvj1eTitwH2kpDWmsXvjFHsufsSan4ZdvGCu2X5GHT1ers8EJiH7CbuhJwl" TargetMode="External"/><Relationship Id="rId1920" Type="http://schemas.openxmlformats.org/officeDocument/2006/relationships/hyperlink" Target="https://www.facebook.com/ClaudiaDoblesC/posts/pfbid0Ec6ecHMnKWVTBjQrQbpky2izRqdBDTYrYGX94krPWPD5BVuBGDdGroGKoxUNF2Zxl" TargetMode="External"/><Relationship Id="rId3678" Type="http://schemas.openxmlformats.org/officeDocument/2006/relationships/hyperlink" Target="https://www.facebook.com/laurafernandezdelgado2026/posts/pfbid0TTna93FLaoPPXd8CBU9BtSYE8fsSxUR6BGtNgjnYunHRNZFJQDZ1zQkwTLtcw9tGl" TargetMode="External"/><Relationship Id="rId4729" Type="http://schemas.openxmlformats.org/officeDocument/2006/relationships/hyperlink" Target="https://www.facebook.com/reel/1224907536405480/" TargetMode="External"/><Relationship Id="rId6084" Type="http://schemas.openxmlformats.org/officeDocument/2006/relationships/hyperlink" Target="https://www.facebook.com/reel/2314821315665137/" TargetMode="External"/><Relationship Id="rId599" Type="http://schemas.openxmlformats.org/officeDocument/2006/relationships/hyperlink" Target="https://www.facebook.com/reel/2664307357280800/" TargetMode="External"/><Relationship Id="rId2694" Type="http://schemas.openxmlformats.org/officeDocument/2006/relationships/hyperlink" Target="https://www.facebook.com/laurafernandezdelgado2026/posts/pfbid0dC5HezKjdW3fBAYLSvFgynYncSnx4gfHLuZ2tdisuxQ6qXwgzVAmzaSfLYuN1M5wl" TargetMode="External"/><Relationship Id="rId3745" Type="http://schemas.openxmlformats.org/officeDocument/2006/relationships/hyperlink" Target="https://www.facebook.com/laurafernandezdelgado2026/posts/pfbid035RhUEmnZ1hMSqCYnsDMjMNKZ7J836jGQvF7zNe8FVEfbWjafKvsbk9SxmzNVhuSRl" TargetMode="External"/><Relationship Id="rId6151" Type="http://schemas.openxmlformats.org/officeDocument/2006/relationships/hyperlink" Target="https://www.facebook.com/reel/1198282532413744/" TargetMode="External"/><Relationship Id="rId666" Type="http://schemas.openxmlformats.org/officeDocument/2006/relationships/hyperlink" Target="https://www.facebook.com/reel/1603042584172925/" TargetMode="External"/><Relationship Id="rId1296" Type="http://schemas.openxmlformats.org/officeDocument/2006/relationships/hyperlink" Target="https://www.facebook.com/ClaudiaDoblesC/posts/pfbid0cQkQJzzTe9CctFgvwcW7J2UFV8DzCzD689LBYktTfshmtgWNFekis31DVMRQcv4Wl" TargetMode="External"/><Relationship Id="rId2347" Type="http://schemas.openxmlformats.org/officeDocument/2006/relationships/hyperlink" Target="https://www.facebook.com/reel/857710143755204/" TargetMode="External"/><Relationship Id="rId319" Type="http://schemas.openxmlformats.org/officeDocument/2006/relationships/hyperlink" Target="https://www.facebook.com/ClaudiaDoblesC/posts/pfbid0SmhaZNJe7tSxxAUmJZ4q9qxnJLQJC7yijHr6Mk4mJ1Jgb4anFYKaKBPXFNEtyW2fl" TargetMode="External"/><Relationship Id="rId1363" Type="http://schemas.openxmlformats.org/officeDocument/2006/relationships/hyperlink" Target="https://www.facebook.com/laurafernandezdelgado2026/posts/pfbid035J3xGQkpq1L1ZjHpWHbgqHxYBzc39duGkQHJkZJS62YdhiMm6MwJhr2gkgoDDEJXl" TargetMode="External"/><Relationship Id="rId2761" Type="http://schemas.openxmlformats.org/officeDocument/2006/relationships/hyperlink" Target="https://www.facebook.com/reel/1894171844531424/" TargetMode="External"/><Relationship Id="rId3812" Type="http://schemas.openxmlformats.org/officeDocument/2006/relationships/hyperlink" Target="https://www.facebook.com/ClaudiaDoblesC/posts/pfbid02xCzCZk8deH8H2HV7ZZvUdSDqkHdbV58ChkY4dQN1AhECeWTfpwLVTZscjVmy9DEQl" TargetMode="External"/><Relationship Id="rId733" Type="http://schemas.openxmlformats.org/officeDocument/2006/relationships/hyperlink" Target="https://www.facebook.com/FabricioAlvaradoCostaRica/posts/pfbid02nQepfUTNAtxGYpAjK6x1xaRM7CK9jkeRwCLsvN3nxUkVqUdLJw722nLe6aZnvbZXl" TargetMode="External"/><Relationship Id="rId1016" Type="http://schemas.openxmlformats.org/officeDocument/2006/relationships/hyperlink" Target="https://www.facebook.com/alvaroramoscr/posts/pfbid02M42hFaqLatG9PUswMZZpYb4GZ9KoFPxZAMKwYxqZ8BTWsqwne6K4E1fYj3zauoVAl" TargetMode="External"/><Relationship Id="rId2414" Type="http://schemas.openxmlformats.org/officeDocument/2006/relationships/hyperlink" Target="https://www.facebook.com/reel/913318977786486/" TargetMode="External"/><Relationship Id="rId5984" Type="http://schemas.openxmlformats.org/officeDocument/2006/relationships/hyperlink" Target="https://www.facebook.com/alvaroramoscr/posts/pfbid0E2gdpcokdfZvEyUxjHYjxMnppaaA7zFnqR5T5swKph58PTYuKjK3bG11rz1evcvPl" TargetMode="External"/><Relationship Id="rId800" Type="http://schemas.openxmlformats.org/officeDocument/2006/relationships/hyperlink" Target="https://www.facebook.com/reel/4322941131328583/" TargetMode="External"/><Relationship Id="rId1430" Type="http://schemas.openxmlformats.org/officeDocument/2006/relationships/hyperlink" Target="https://www.facebook.com/reel/906381568531840/" TargetMode="External"/><Relationship Id="rId4586" Type="http://schemas.openxmlformats.org/officeDocument/2006/relationships/hyperlink" Target="https://www.facebook.com/ClaudiaDoblesC/posts/pfbid058Sp8Ryb2jzKJAbugXzTenrrkRv7rDuUdFCRkqgcyWbruRkerKCv6eA3QPyNGXGcl" TargetMode="External"/><Relationship Id="rId5637" Type="http://schemas.openxmlformats.org/officeDocument/2006/relationships/hyperlink" Target="https://www.facebook.com/ClaudiaDoblesC/posts/pfbid0u8ygg2eksQkSFNesmPfXJ1dCNFjMv46HWBdijYttALi7aCFVaxxTfVWBUBsjP4t1l" TargetMode="External"/><Relationship Id="rId3188" Type="http://schemas.openxmlformats.org/officeDocument/2006/relationships/hyperlink" Target="https://www.facebook.com/reel/1626101418384503/" TargetMode="External"/><Relationship Id="rId3395" Type="http://schemas.openxmlformats.org/officeDocument/2006/relationships/hyperlink" Target="https://www.facebook.com/FabricioAlvaradoCostaRica/posts/pfbid0ipW9RXazgrcnFhgkHPPG9wFKX5vYa2SpBQMHrcMoBbcAd3rGzt5rUGkTS9B8FGjPl" TargetMode="External"/><Relationship Id="rId4239" Type="http://schemas.openxmlformats.org/officeDocument/2006/relationships/hyperlink" Target="https://www.facebook.com/alvaroramoscr/posts/pfbid0qzGSdZ9CfnUrLMDTbVJewN4iHSZ17uK1u5sJUGXSYqnDhnfxxfweHY3tjY2T6rdnl" TargetMode="External"/><Relationship Id="rId4446" Type="http://schemas.openxmlformats.org/officeDocument/2006/relationships/hyperlink" Target="https://www.facebook.com/reel/25700074856288305/" TargetMode="External"/><Relationship Id="rId4653" Type="http://schemas.openxmlformats.org/officeDocument/2006/relationships/hyperlink" Target="https://www.facebook.com/ClaudiaDoblesC/posts/pfbid0D1P3nPndL8TEQQjpzaQNqeNZjDDsrx7XvPNXM1wxxQeSiERKxUBPG9GPa7BuTe4Gl" TargetMode="External"/><Relationship Id="rId4860" Type="http://schemas.openxmlformats.org/officeDocument/2006/relationships/hyperlink" Target="https://www.facebook.com/ClaudiaDoblesC/posts/pfbid0Bv3Dkr3Lst71KUQMG1fxdktvMiyJpfbd1eC9rDfraQKkdMm1XhJK6Ychunkhy23yl" TargetMode="External"/><Relationship Id="rId5704" Type="http://schemas.openxmlformats.org/officeDocument/2006/relationships/hyperlink" Target="https://www.facebook.com/reel/903822659007037/" TargetMode="External"/><Relationship Id="rId5911" Type="http://schemas.openxmlformats.org/officeDocument/2006/relationships/hyperlink" Target="https://www.facebook.com/alvaroramoscr/posts/pfbid0FVRwSeqmD6DNkpYXchL6TfHcP7gFbWWLSMyarq2zkuTtBJgBdwocgsDxVJJtUhZsl" TargetMode="External"/><Relationship Id="rId3048" Type="http://schemas.openxmlformats.org/officeDocument/2006/relationships/hyperlink" Target="https://www.facebook.com/ClaudiaDoblesC/posts/pfbid036BpTTR4QESRye8amZnLZHoLkFUkcBfJn3YAJsvE1n2ncXyCTnygjM89RomZbhQX4l" TargetMode="External"/><Relationship Id="rId3255" Type="http://schemas.openxmlformats.org/officeDocument/2006/relationships/hyperlink" Target="https://www.facebook.com/alvaroramoscr/posts/pfbid0rRiFxJiVJTL9FY4mFG9MGL6kRWja24BeBmgDC3Wa7zz1Y7gBMixV9m51nX63L647l" TargetMode="External"/><Relationship Id="rId3462" Type="http://schemas.openxmlformats.org/officeDocument/2006/relationships/hyperlink" Target="https://www.facebook.com/laurafernandezdelgado2026/videos/1944393793101049/" TargetMode="External"/><Relationship Id="rId4306" Type="http://schemas.openxmlformats.org/officeDocument/2006/relationships/hyperlink" Target="https://www.facebook.com/FabricioAlvaradoCostaRica/videos/1464586868428783/" TargetMode="External"/><Relationship Id="rId4513" Type="http://schemas.openxmlformats.org/officeDocument/2006/relationships/hyperlink" Target="https://www.facebook.com/reel/859036883636576/" TargetMode="External"/><Relationship Id="rId4720" Type="http://schemas.openxmlformats.org/officeDocument/2006/relationships/hyperlink" Target="https://www.facebook.com/reel/1427961322270240/" TargetMode="External"/><Relationship Id="rId176" Type="http://schemas.openxmlformats.org/officeDocument/2006/relationships/hyperlink" Target="https://www.facebook.com/laurafernandezdelgado2026/videos/4131034173784957/" TargetMode="External"/><Relationship Id="rId383" Type="http://schemas.openxmlformats.org/officeDocument/2006/relationships/hyperlink" Target="https://www.facebook.com/reel/1413648426966334/" TargetMode="External"/><Relationship Id="rId590" Type="http://schemas.openxmlformats.org/officeDocument/2006/relationships/hyperlink" Target="https://www.facebook.com/laurafernandezdelgado2026/posts/pfbid0TCVYCKBtDdMr5iNSDRmjRd2xMzQaYj4XCDyzYBojG1DdhCBrze3ucxSGSaoTj4k6l" TargetMode="External"/><Relationship Id="rId2064" Type="http://schemas.openxmlformats.org/officeDocument/2006/relationships/hyperlink" Target="https://www.facebook.com/reel/1235139731481575/" TargetMode="External"/><Relationship Id="rId2271" Type="http://schemas.openxmlformats.org/officeDocument/2006/relationships/hyperlink" Target="https://www.facebook.com/reel/1384167256244120/" TargetMode="External"/><Relationship Id="rId3115" Type="http://schemas.openxmlformats.org/officeDocument/2006/relationships/hyperlink" Target="https://www.facebook.com/reel/3458604727632909/" TargetMode="External"/><Relationship Id="rId3322" Type="http://schemas.openxmlformats.org/officeDocument/2006/relationships/hyperlink" Target="https://www.facebook.com/reel/26399316329653396/" TargetMode="External"/><Relationship Id="rId6478" Type="http://schemas.openxmlformats.org/officeDocument/2006/relationships/hyperlink" Target="https://www.facebook.com/alvaroramoscr/posts/pfbid02sdpvHqqLkthdbAZgLNAjjMk8RunmfrrDojnh5rC1JRJJcdycRq1DYYCoMUUeJag5l" TargetMode="External"/><Relationship Id="rId6685" Type="http://schemas.openxmlformats.org/officeDocument/2006/relationships/hyperlink" Target="https://www.facebook.com/FabricioAlvaradoCostaRica/posts/pfbid0KGWKMCqfX52jh92vHuZynJr5b4evAhENrAv3akSpLZUuTK776g92P8Lx5e4EDwgBl" TargetMode="External"/><Relationship Id="rId243" Type="http://schemas.openxmlformats.org/officeDocument/2006/relationships/hyperlink" Target="https://www.facebook.com/reel/782266791559114/" TargetMode="External"/><Relationship Id="rId450" Type="http://schemas.openxmlformats.org/officeDocument/2006/relationships/hyperlink" Target="https://www.facebook.com/ClaudiaDoblesC/posts/pfbid02SuZdXD2TD9JMg3RdzspJz7ZW1EaQF9hgoPNmhT7gTRvwg4oQNHJvN9jsyW2AWCZBl" TargetMode="External"/><Relationship Id="rId1080" Type="http://schemas.openxmlformats.org/officeDocument/2006/relationships/hyperlink" Target="https://www.facebook.com/reel/2987308861463163/" TargetMode="External"/><Relationship Id="rId2131" Type="http://schemas.openxmlformats.org/officeDocument/2006/relationships/hyperlink" Target="https://www.facebook.com/laurafernandezdelgado2026/videos/1944393793101049/" TargetMode="External"/><Relationship Id="rId5287" Type="http://schemas.openxmlformats.org/officeDocument/2006/relationships/hyperlink" Target="https://www.facebook.com/reel/4163445733986036/" TargetMode="External"/><Relationship Id="rId5494" Type="http://schemas.openxmlformats.org/officeDocument/2006/relationships/hyperlink" Target="https://www.facebook.com/laurafernandezdelgado2026/videos/1550149406243478/" TargetMode="External"/><Relationship Id="rId6338" Type="http://schemas.openxmlformats.org/officeDocument/2006/relationships/hyperlink" Target="https://www.facebook.com/laurafernandezdelgado2026/videos/4131034173784957/" TargetMode="External"/><Relationship Id="rId103" Type="http://schemas.openxmlformats.org/officeDocument/2006/relationships/hyperlink" Target="https://www.facebook.com/laurafernandezdelgado2026/posts/pfbid022c6YjsVp9oahKpQhKWM6966Bp1CiHuVZ8FjQfEPfZYdd9BxNtZZobDR1V5rHGWAxl" TargetMode="External"/><Relationship Id="rId310" Type="http://schemas.openxmlformats.org/officeDocument/2006/relationships/hyperlink" Target="https://www.facebook.com/ClaudiaDoblesC/posts/pfbid0PY5SuBfqBK3HnJ637cWFXRaushCQA6R1qL6HRwMsgshxnG4T8JW2c21a3w7LJQgZl" TargetMode="External"/><Relationship Id="rId4096" Type="http://schemas.openxmlformats.org/officeDocument/2006/relationships/hyperlink" Target="https://www.facebook.com/reel/1206960377659516/" TargetMode="External"/><Relationship Id="rId5147" Type="http://schemas.openxmlformats.org/officeDocument/2006/relationships/hyperlink" Target="https://www.facebook.com/reel/1833197534020388/" TargetMode="External"/><Relationship Id="rId6545" Type="http://schemas.openxmlformats.org/officeDocument/2006/relationships/hyperlink" Target="https://www.facebook.com/alvaroramoscr/posts/pfbid0E2gdpcokdfZvEyUxjHYjxMnppaaA7zFnqR5T5swKph58PTYuKjK3bG11rz1evcvPl" TargetMode="External"/><Relationship Id="rId6752" Type="http://schemas.openxmlformats.org/officeDocument/2006/relationships/hyperlink" Target="https://www.facebook.com/reel/1607880440236045/" TargetMode="External"/><Relationship Id="rId1897" Type="http://schemas.openxmlformats.org/officeDocument/2006/relationships/hyperlink" Target="https://www.facebook.com/ClaudiaDoblesC/posts/pfbid0324KVE2NExitN394nADd3H18QAw7341N7phMfKNSGP5zmYJUMrmBN548ncL5TBygxl" TargetMode="External"/><Relationship Id="rId2948" Type="http://schemas.openxmlformats.org/officeDocument/2006/relationships/hyperlink" Target="https://www.facebook.com/reel/1599914321136690/" TargetMode="External"/><Relationship Id="rId5354" Type="http://schemas.openxmlformats.org/officeDocument/2006/relationships/hyperlink" Target="https://www.facebook.com/reel/776165592194530/" TargetMode="External"/><Relationship Id="rId5561" Type="http://schemas.openxmlformats.org/officeDocument/2006/relationships/hyperlink" Target="https://www.facebook.com/reel/2174877556253209/" TargetMode="External"/><Relationship Id="rId6405" Type="http://schemas.openxmlformats.org/officeDocument/2006/relationships/hyperlink" Target="https://www.facebook.com/reel/1200814388698652/" TargetMode="External"/><Relationship Id="rId6612" Type="http://schemas.openxmlformats.org/officeDocument/2006/relationships/hyperlink" Target="https://www.facebook.com/alvaroramoscr/posts/pfbid09qUNt3NZKB5hMLRC3hYAx9mR3vWTKb9AkQosEYio3JYQAdqcnycyP5oWYdZLvFQql" TargetMode="External"/><Relationship Id="rId1757" Type="http://schemas.openxmlformats.org/officeDocument/2006/relationships/hyperlink" Target="https://www.facebook.com/reel/1651885659559272/" TargetMode="External"/><Relationship Id="rId1964" Type="http://schemas.openxmlformats.org/officeDocument/2006/relationships/hyperlink" Target="https://www.facebook.com/ClaudiaDoblesC/posts/pfbid02rQf9EJZSDCu9sT4SPZ6d4bvEFvvtMGRebxPC2EJe114TehRmNBw4HzhwPEAgPtQl" TargetMode="External"/><Relationship Id="rId2808" Type="http://schemas.openxmlformats.org/officeDocument/2006/relationships/hyperlink" Target="https://www.facebook.com/ClaudiaDoblesC/posts/pfbid02xDkVNh8rThwdanj4TbpUP4VFyMHtkuHYAqG1zR4Suf7WxYLcgbrm8KGH1CZ19XTyl" TargetMode="External"/><Relationship Id="rId4163" Type="http://schemas.openxmlformats.org/officeDocument/2006/relationships/hyperlink" Target="https://www.facebook.com/reel/713087865068508/" TargetMode="External"/><Relationship Id="rId4370" Type="http://schemas.openxmlformats.org/officeDocument/2006/relationships/hyperlink" Target="https://www.facebook.com/reel/3990934717848167/" TargetMode="External"/><Relationship Id="rId5007" Type="http://schemas.openxmlformats.org/officeDocument/2006/relationships/hyperlink" Target="https://www.facebook.com/reel/1577545303495824/" TargetMode="External"/><Relationship Id="rId5214" Type="http://schemas.openxmlformats.org/officeDocument/2006/relationships/hyperlink" Target="https://www.facebook.com/alvaroramoscr/posts/pfbid02GUYZSV7KxGf1z2gDxDeQeN9ukrhS6z2XpjsnNgKeV7ALpKtQ653jaWCK6RYpczv9l" TargetMode="External"/><Relationship Id="rId5421" Type="http://schemas.openxmlformats.org/officeDocument/2006/relationships/hyperlink" Target="https://www.facebook.com/FabricioAlvaradoCostaRica/posts/pfbid02R1GRYa4PU9HxeBxgA23eQKdoNHtpV5XqEVyVX3HWt3ZHsMcg66yJoyLnfmaGYpoFl" TargetMode="External"/><Relationship Id="rId49" Type="http://schemas.openxmlformats.org/officeDocument/2006/relationships/hyperlink" Target="https://www.facebook.com/reel/2795438410802960/" TargetMode="External"/><Relationship Id="rId1617" Type="http://schemas.openxmlformats.org/officeDocument/2006/relationships/hyperlink" Target="https://www.facebook.com/reel/859036883636576/" TargetMode="External"/><Relationship Id="rId1824" Type="http://schemas.openxmlformats.org/officeDocument/2006/relationships/hyperlink" Target="https://www.facebook.com/ClaudiaDoblesC/posts/pfbid02TM1fm5MePrcHxbhyGA1Dzq2EHgz3Ex8MN6X7u3CexAuByEGq91FybkYNumqk5ca4l" TargetMode="External"/><Relationship Id="rId4023" Type="http://schemas.openxmlformats.org/officeDocument/2006/relationships/hyperlink" Target="https://www.facebook.com/reel/920719063963978/" TargetMode="External"/><Relationship Id="rId4230" Type="http://schemas.openxmlformats.org/officeDocument/2006/relationships/hyperlink" Target="https://www.facebook.com/alvaroramoscr/posts/pfbid02espKo9us6Bw2ubgcgm86UddMTQjsaWhAaXazikJPz2UKaswhALkPSNzNAjnhLxnXl" TargetMode="External"/><Relationship Id="rId3789" Type="http://schemas.openxmlformats.org/officeDocument/2006/relationships/hyperlink" Target="https://www.facebook.com/laurafernandezdelgado2026/posts/pfbid02uw4W8vQtAtK6LC8HaAoPKR2Syo8WCABDpzE3z7QZ45fi5pwCCcARsGd1gy1DMfD5l" TargetMode="External"/><Relationship Id="rId6195" Type="http://schemas.openxmlformats.org/officeDocument/2006/relationships/hyperlink" Target="https://www.facebook.com/reel/4322941131328583/" TargetMode="External"/><Relationship Id="rId2598" Type="http://schemas.openxmlformats.org/officeDocument/2006/relationships/hyperlink" Target="https://www.facebook.com/reel/926174676419226/" TargetMode="External"/><Relationship Id="rId3996" Type="http://schemas.openxmlformats.org/officeDocument/2006/relationships/hyperlink" Target="https://www.facebook.com/reel/912322547837805/" TargetMode="External"/><Relationship Id="rId6055" Type="http://schemas.openxmlformats.org/officeDocument/2006/relationships/hyperlink" Target="https://www.facebook.com/alvaroramoscr/posts/pfbid0ty3FQMLAYegGcNyAvgtaSTUm2kWg7hTHSp9GxTWDbc91RsC9DyfgZAg52tU8M4MQl" TargetMode="External"/><Relationship Id="rId6262" Type="http://schemas.openxmlformats.org/officeDocument/2006/relationships/hyperlink" Target="https://www.facebook.com/reel/1427961322270240/" TargetMode="External"/><Relationship Id="rId3649" Type="http://schemas.openxmlformats.org/officeDocument/2006/relationships/hyperlink" Target="https://www.facebook.com/reel/2987308861463163/" TargetMode="External"/><Relationship Id="rId3856" Type="http://schemas.openxmlformats.org/officeDocument/2006/relationships/hyperlink" Target="https://www.facebook.com/ClaudiaDoblesC/posts/pfbid0SQ5jRJBaDU7sY8EkBxnixiDexdWHihjuYJULfgvGzkHTaB6kqYkz5FKVj4ubZGFXl" TargetMode="External"/><Relationship Id="rId4907" Type="http://schemas.openxmlformats.org/officeDocument/2006/relationships/hyperlink" Target="https://www.facebook.com/ClaudiaDoblesC/posts/pfbid06JNgEVRQUgatwJsso4iMPtDCrho5V5y8XACwXwaTBYMAoYXXafDXDQ42sP99SkrKl" TargetMode="External"/><Relationship Id="rId5071" Type="http://schemas.openxmlformats.org/officeDocument/2006/relationships/hyperlink" Target="https://www.nacion.com/politica/claudia-dobles-promete-subir-pensiones-de-regimen/6HY5P553S5E6JGN6TZMMHFJN6A/story/" TargetMode="External"/><Relationship Id="rId6122" Type="http://schemas.openxmlformats.org/officeDocument/2006/relationships/hyperlink" Target="https://www.facebook.com/reel/1377752180763654/" TargetMode="External"/><Relationship Id="rId777" Type="http://schemas.openxmlformats.org/officeDocument/2006/relationships/hyperlink" Target="https://www.facebook.com/FabricioAlvaradoCostaRica/posts/pfbid024LgS3UAeYEoiKXHwCjTRwcGk6qrAHMHX2wmEzwKMbUgnmBerW2jbhsSwh5ssLUgbl" TargetMode="External"/><Relationship Id="rId984" Type="http://schemas.openxmlformats.org/officeDocument/2006/relationships/hyperlink" Target="https://www.facebook.com/reel/1562697521619357/" TargetMode="External"/><Relationship Id="rId2458" Type="http://schemas.openxmlformats.org/officeDocument/2006/relationships/hyperlink" Target="https://www.facebook.com/reel/869082942401397/" TargetMode="External"/><Relationship Id="rId2665" Type="http://schemas.openxmlformats.org/officeDocument/2006/relationships/hyperlink" Target="https://www.facebook.com/reel/1299926675361149/" TargetMode="External"/><Relationship Id="rId2872" Type="http://schemas.openxmlformats.org/officeDocument/2006/relationships/hyperlink" Target="https://www.facebook.com/reel/1314124013815823/" TargetMode="External"/><Relationship Id="rId3509" Type="http://schemas.openxmlformats.org/officeDocument/2006/relationships/hyperlink" Target="https://www.facebook.com/laurafernandezdelgado2026/videos/1942190093173534/" TargetMode="External"/><Relationship Id="rId3716" Type="http://schemas.openxmlformats.org/officeDocument/2006/relationships/hyperlink" Target="https://www.facebook.com/laurafernandezdelgado2026/posts/pfbid0hL7q4TENBmESLV5r38v1bzwy7cgEufoChdnpRuYZsFJLVBngFX3JqqzxgMvyt2n7l" TargetMode="External"/><Relationship Id="rId3923" Type="http://schemas.openxmlformats.org/officeDocument/2006/relationships/hyperlink" Target="https://www.facebook.com/ClaudiaDoblesC/posts/pfbid032UM8cncAQ3v5NU2zX12s9nUe9bvyKfWG7jPeoQnWFh9AZDP1LdSw7e8g7vEwqMENl" TargetMode="External"/><Relationship Id="rId637" Type="http://schemas.openxmlformats.org/officeDocument/2006/relationships/hyperlink" Target="https://www.facebook.com/FabricioAlvaradoCostaRica/posts/pfbid02DTFvFciwgrW2CTNZcunTESC5HR2zkS1L4nD9fp4pwXoYj2xUfHXvGRWtiW2JFrvnl" TargetMode="External"/><Relationship Id="rId844" Type="http://schemas.openxmlformats.org/officeDocument/2006/relationships/hyperlink" Target="https://www.facebook.com/reel/1398226821245313/" TargetMode="External"/><Relationship Id="rId1267" Type="http://schemas.openxmlformats.org/officeDocument/2006/relationships/hyperlink" Target="https://www.facebook.com/reel/878184225183306/" TargetMode="External"/><Relationship Id="rId1474" Type="http://schemas.openxmlformats.org/officeDocument/2006/relationships/hyperlink" Target="https://www.facebook.com/reel/1522715735494524/" TargetMode="External"/><Relationship Id="rId1681" Type="http://schemas.openxmlformats.org/officeDocument/2006/relationships/hyperlink" Target="https://www.facebook.com/FabricioAlvaradoCostaRica/posts/pfbid0y6ru8HyLh7z7tEgXJLvvBNRVWjuhUwSruRQhKMDVbqBPM1an6a9SBZ2rxzy8G6bnl" TargetMode="External"/><Relationship Id="rId2318" Type="http://schemas.openxmlformats.org/officeDocument/2006/relationships/hyperlink" Target="https://www.facebook.com/ClaudiaDoblesC/posts/pfbid032EFyNAy2xmUaancZweMRxh9vuiT3BrjHExe2Es4yTVbqw4JSSdmT43WGWYcH8HHzl" TargetMode="External"/><Relationship Id="rId2525" Type="http://schemas.openxmlformats.org/officeDocument/2006/relationships/hyperlink" Target="https://www.facebook.com/laurafernandezdelgado2026/videos/745690245278257/" TargetMode="External"/><Relationship Id="rId2732" Type="http://schemas.openxmlformats.org/officeDocument/2006/relationships/hyperlink" Target="https://www.facebook.com/laurafernandezdelgado2026/videos/1424609662717252/" TargetMode="External"/><Relationship Id="rId5888" Type="http://schemas.openxmlformats.org/officeDocument/2006/relationships/hyperlink" Target="https://www.facebook.com/reel/1207871120936357/" TargetMode="External"/><Relationship Id="rId704" Type="http://schemas.openxmlformats.org/officeDocument/2006/relationships/hyperlink" Target="https://www.facebook.com/FabricioAlvaradoCostaRica/posts/pfbid0378RKwdforzVRybAwi4HxGkgBfXM9Wi5ixs6yNKiuVPnhL9bE9ZwbfqLpJccygb3tl" TargetMode="External"/><Relationship Id="rId911" Type="http://schemas.openxmlformats.org/officeDocument/2006/relationships/hyperlink" Target="https://www.facebook.com/ClaudiaDoblesC/posts/pfbid0FkAfAFVj6zDR9xxF3WDcC4QnJM42cXzmWwXwMxum8PQ61p5d2ZDmm7cE2DP8RVjNl" TargetMode="External"/><Relationship Id="rId1127" Type="http://schemas.openxmlformats.org/officeDocument/2006/relationships/hyperlink" Target="https://www.facebook.com/FabricioAlvaradoCostaRica/posts/pfbid02LzyLXuhebPqEU3QU2Q8qxswJrV5FVXkM3kuV29EGJwWgaxExhr1cBcCZCVzrwAcal" TargetMode="External"/><Relationship Id="rId1334" Type="http://schemas.openxmlformats.org/officeDocument/2006/relationships/hyperlink" Target="https://www.facebook.com/reel/844468005255894/" TargetMode="External"/><Relationship Id="rId1541" Type="http://schemas.openxmlformats.org/officeDocument/2006/relationships/hyperlink" Target="https://www.facebook.com/reel/1444857273968520/" TargetMode="External"/><Relationship Id="rId4697" Type="http://schemas.openxmlformats.org/officeDocument/2006/relationships/hyperlink" Target="https://www.facebook.com/reel/1489130722834200/" TargetMode="External"/><Relationship Id="rId5748" Type="http://schemas.openxmlformats.org/officeDocument/2006/relationships/hyperlink" Target="https://www.facebook.com/reel/1438725087817514/" TargetMode="External"/><Relationship Id="rId5955" Type="http://schemas.openxmlformats.org/officeDocument/2006/relationships/hyperlink" Target="https://www.facebook.com/reel/1540264430566085/" TargetMode="External"/><Relationship Id="rId40" Type="http://schemas.openxmlformats.org/officeDocument/2006/relationships/hyperlink" Target="https://www.facebook.com/reel/844468005255894/" TargetMode="External"/><Relationship Id="rId1401" Type="http://schemas.openxmlformats.org/officeDocument/2006/relationships/hyperlink" Target="https://www.facebook.com/laurafernandezdelgado2026/videos/1565936534854985/" TargetMode="External"/><Relationship Id="rId3299" Type="http://schemas.openxmlformats.org/officeDocument/2006/relationships/hyperlink" Target="https://www.facebook.com/FabricioAlvaradoCostaRica/videos/4348573045462796/" TargetMode="External"/><Relationship Id="rId4557" Type="http://schemas.openxmlformats.org/officeDocument/2006/relationships/hyperlink" Target="https://www.facebook.com/reel/1878627036377737/" TargetMode="External"/><Relationship Id="rId4764" Type="http://schemas.openxmlformats.org/officeDocument/2006/relationships/hyperlink" Target="https://www.facebook.com/reel/1421882152754709/" TargetMode="External"/><Relationship Id="rId5608" Type="http://schemas.openxmlformats.org/officeDocument/2006/relationships/hyperlink" Target="https://www.facebook.com/reel/877212305103036/" TargetMode="External"/><Relationship Id="rId3159" Type="http://schemas.openxmlformats.org/officeDocument/2006/relationships/hyperlink" Target="https://www.facebook.com/reel/1233502538713592/" TargetMode="External"/><Relationship Id="rId3366" Type="http://schemas.openxmlformats.org/officeDocument/2006/relationships/hyperlink" Target="https://www.facebook.com/FabricioAlvaradoCostaRica/posts/pfbid0ihd7jzgJ3Azjg6dZNDzyp39gdcsLVoGqf2SrY13A5NtM9jCYKusBGnNPS9svqWQel" TargetMode="External"/><Relationship Id="rId3573" Type="http://schemas.openxmlformats.org/officeDocument/2006/relationships/hyperlink" Target="https://www.facebook.com/reel/870602999154966/" TargetMode="External"/><Relationship Id="rId4417" Type="http://schemas.openxmlformats.org/officeDocument/2006/relationships/hyperlink" Target="https://www.facebook.com/FabricioAlvaradoCostaRica/videos/1587997522237277/" TargetMode="External"/><Relationship Id="rId4971" Type="http://schemas.openxmlformats.org/officeDocument/2006/relationships/hyperlink" Target="https://www.facebook.com/reel/1291236402833608/" TargetMode="External"/><Relationship Id="rId5815" Type="http://schemas.openxmlformats.org/officeDocument/2006/relationships/hyperlink" Target="https://www.nacion.com/politica/claudia-dobles-vamos-a-segunda-ronda-entre-dos/NKIWHBYB45HPTACNTRN7EZB2WU/story/?fbclid=IwdGRjcAPjvP9jbGNrA-O8-2V4dG4DYWVtAjExAHNydGMGYXBwX2lkDDM1MDY4NTUzMTcyOAABHswLWfHM6GJQzuahA_2QRygcnrqVUH9aW4OWI5Ecb_PHuquDroHhqVpOWNWu_aem_O2rgM2Vz5iXYVFTy_dplXQ&amp;utm_campaign=mrf-facebook-lanacioncr&amp;mrfcid=20260126697394c75393a16d8b680fee" TargetMode="External"/><Relationship Id="rId287" Type="http://schemas.openxmlformats.org/officeDocument/2006/relationships/hyperlink" Target="https://www.facebook.com/reel/2150171258850028/" TargetMode="External"/><Relationship Id="rId494" Type="http://schemas.openxmlformats.org/officeDocument/2006/relationships/hyperlink" Target="https://www.facebook.com/alvaroramoscr/videos/664898503311395/" TargetMode="External"/><Relationship Id="rId2175" Type="http://schemas.openxmlformats.org/officeDocument/2006/relationships/hyperlink" Target="https://www.facebook.com/laurafernandezdelgado2026/posts/pfbid021cL4TUvF7smAYArfm1gutd3yKCFBrCQVpVVB7KvLPo1tcmcb6E4FHKw36PMBrGyDl" TargetMode="External"/><Relationship Id="rId2382" Type="http://schemas.openxmlformats.org/officeDocument/2006/relationships/hyperlink" Target="https://ameliarueda.com/videos-cortos/dobles-fernandez-tema-mega-carcel-fueron-capaces-poner-primera-piedra-show-mediatico-nacional-noticias?canasta=eleccionescr26&amp;fbclid=IwdGRjcAPlFIJjbGNrA-UUcmV4dG4DYWVtAjExAHNydGMGYXBwX2lkDDM1MDY4NTUzMTcyOAABHhFZRDOK3buiK3F8WeQOSTqkAru7HSFwkexAH2Y3AMuUAnLrWZHoOFuH8q3P_aem_9MItZKxyAOgrZHujyrVeew" TargetMode="External"/><Relationship Id="rId3019" Type="http://schemas.openxmlformats.org/officeDocument/2006/relationships/hyperlink" Target="https://www.facebook.com/ClaudiaDoblesC/posts/pfbid02DFgibFUjqWGApnwrFT765A6qWX5p5m8Dgc3N6dQWuzonQ26DDHHtwPbmttA9FkBvl" TargetMode="External"/><Relationship Id="rId3226" Type="http://schemas.openxmlformats.org/officeDocument/2006/relationships/hyperlink" Target="https://www.facebook.com/reel/1778684186852842/" TargetMode="External"/><Relationship Id="rId3780" Type="http://schemas.openxmlformats.org/officeDocument/2006/relationships/hyperlink" Target="https://www.facebook.com/laurafernandezdelgado2026/posts/pfbid02BiniRWmHyrVmtTXnzNrvPbfDYK5mKTA8NvjtYHBfeo3EBV9cfa34Pa59XWAmui9nl" TargetMode="External"/><Relationship Id="rId4624" Type="http://schemas.openxmlformats.org/officeDocument/2006/relationships/hyperlink" Target="https://www.facebook.com/reel/879988601561205/" TargetMode="External"/><Relationship Id="rId4831" Type="http://schemas.openxmlformats.org/officeDocument/2006/relationships/hyperlink" Target="https://www.facebook.com/ClaudiaDoblesC/posts/pfbid02GSrGNn9usUijP5Xq4s7hxaGYG2EAehait1TgwDKgR32qWipHjEN2xiS7mHPR85yl" TargetMode="External"/><Relationship Id="rId147" Type="http://schemas.openxmlformats.org/officeDocument/2006/relationships/hyperlink" Target="https://www.facebook.com/reel/1486170523078208/" TargetMode="External"/><Relationship Id="rId354" Type="http://schemas.openxmlformats.org/officeDocument/2006/relationships/hyperlink" Target="https://www.facebook.com/reel/24928819606791097/" TargetMode="External"/><Relationship Id="rId1191" Type="http://schemas.openxmlformats.org/officeDocument/2006/relationships/hyperlink" Target="https://www.facebook.com/reel/2071659046708663/" TargetMode="External"/><Relationship Id="rId2035" Type="http://schemas.openxmlformats.org/officeDocument/2006/relationships/hyperlink" Target="https://www.facebook.com/ClaudiaDoblesC/posts/pfbid02kLk4PbEXhaZZVX3srhqKzQWy9QEsxqByAgNHLkkbkSXhYhLQnV3UpM437XHZm9RQl" TargetMode="External"/><Relationship Id="rId3433" Type="http://schemas.openxmlformats.org/officeDocument/2006/relationships/hyperlink" Target="https://www.facebook.com/laurafernandezdelgado2026/posts/pfbid0vchsZiHEbw2gw5rwbYf1kwb2HAQNFuUJHsW2vkYKPKr3WG8FMZ25fzGtC43zH5wjl" TargetMode="External"/><Relationship Id="rId3640" Type="http://schemas.openxmlformats.org/officeDocument/2006/relationships/hyperlink" Target="https://www.facebook.com/reel/2197115547484499/" TargetMode="External"/><Relationship Id="rId6589" Type="http://schemas.openxmlformats.org/officeDocument/2006/relationships/hyperlink" Target="https://www.facebook.com/reel/1522715735494524/" TargetMode="External"/><Relationship Id="rId6796" Type="http://schemas.openxmlformats.org/officeDocument/2006/relationships/hyperlink" Target="https://www.facebook.com/reel/25229180513427696/" TargetMode="External"/><Relationship Id="rId561" Type="http://schemas.openxmlformats.org/officeDocument/2006/relationships/hyperlink" Target="https://www.facebook.com/reel/1602838614364306/" TargetMode="External"/><Relationship Id="rId2242" Type="http://schemas.openxmlformats.org/officeDocument/2006/relationships/hyperlink" Target="https://www.facebook.com/reel/870602999154966/" TargetMode="External"/><Relationship Id="rId3500" Type="http://schemas.openxmlformats.org/officeDocument/2006/relationships/hyperlink" Target="https://www.facebook.com/reel/726132753884884/" TargetMode="External"/><Relationship Id="rId5398" Type="http://schemas.openxmlformats.org/officeDocument/2006/relationships/hyperlink" Target="https://www.facebook.com/FabricioAlvaradoCostaRica/videos/3851305965164047/" TargetMode="External"/><Relationship Id="rId6449" Type="http://schemas.openxmlformats.org/officeDocument/2006/relationships/hyperlink" Target="https://www.facebook.com/ClaudiaDoblesC/posts/pfbid029yfP825VWVp7AZ2GXzPDQ1eDWqdn4c4njP1wER8xydcd4G9axzvtyqjpzuvkcFMul" TargetMode="External"/><Relationship Id="rId6656" Type="http://schemas.openxmlformats.org/officeDocument/2006/relationships/hyperlink" Target="https://www.facebook.com/reel/1220311606833151/" TargetMode="External"/><Relationship Id="rId214" Type="http://schemas.openxmlformats.org/officeDocument/2006/relationships/hyperlink" Target="https://www.facebook.com/alvaroramoscr/posts/pfbid0rr4WXuz86BViHvpBywJN6oMVMwUGnC1RzxK4ZyuBBTobTJtqv9cxgZ7BygS9p1JZl" TargetMode="External"/><Relationship Id="rId421" Type="http://schemas.openxmlformats.org/officeDocument/2006/relationships/hyperlink" Target="https://www.facebook.com/ClaudiaDoblesC/posts/pfbid02qwCjDqS9AkXymjdZkJMjGLFxeNboftf8LTNQm9qiUoPNxVrVQq1h9wi3wW31qs9Zl" TargetMode="External"/><Relationship Id="rId1051" Type="http://schemas.openxmlformats.org/officeDocument/2006/relationships/hyperlink" Target="https://www.facebook.com/laurafernandezdelgado2026/posts/pfbid0rc5oqgJGn467pt3SpzXhxMpA9xW3scvMrQKaCvWE7FoVwe3cbt5va9MFQJt9K1y5l" TargetMode="External"/><Relationship Id="rId2102" Type="http://schemas.openxmlformats.org/officeDocument/2006/relationships/hyperlink" Target="https://www.facebook.com/laurafernandezdelgado2026/posts/pfbid0vnrsrrYyRMg1fWqpcYpMPefojpsEMXpvmCxwpz36HHd4BWrNoV8HFjkZco8HaneMl" TargetMode="External"/><Relationship Id="rId5258" Type="http://schemas.openxmlformats.org/officeDocument/2006/relationships/hyperlink" Target="https://www.facebook.com/reel/1413648426966334/" TargetMode="External"/><Relationship Id="rId5465" Type="http://schemas.openxmlformats.org/officeDocument/2006/relationships/hyperlink" Target="https://www.facebook.com/reel/1585865329216424/" TargetMode="External"/><Relationship Id="rId5672" Type="http://schemas.openxmlformats.org/officeDocument/2006/relationships/hyperlink" Target="https://www.facebook.com/ClaudiaDoblesC/posts/pfbid02eo1mZeYPH3EYxECEWxhcpqsYyGNZ2Fya3kzdRTLoS8NBBsjzsHMQLTj6k9ZkCBsRl" TargetMode="External"/><Relationship Id="rId6309" Type="http://schemas.openxmlformats.org/officeDocument/2006/relationships/hyperlink" Target="https://www.facebook.com/reel/749076904921526/" TargetMode="External"/><Relationship Id="rId6516" Type="http://schemas.openxmlformats.org/officeDocument/2006/relationships/hyperlink" Target="https://www.facebook.com/reel/1540264430566085/" TargetMode="External"/><Relationship Id="rId6723" Type="http://schemas.openxmlformats.org/officeDocument/2006/relationships/hyperlink" Target="https://www.facebook.com/reel/2178972379542783/" TargetMode="External"/><Relationship Id="rId1868" Type="http://schemas.openxmlformats.org/officeDocument/2006/relationships/hyperlink" Target="https://www.facebook.com/ClaudiaDoblesC/posts/pfbid0gdASCkHaXgSc5BmpmsbvH1a8TmFmhGahH8YNzShXKf3xEdGvKBhcThDarRQG9cmgl" TargetMode="External"/><Relationship Id="rId4067" Type="http://schemas.openxmlformats.org/officeDocument/2006/relationships/hyperlink" Target="https://www.facebook.com/ClaudiaDoblesC/posts/pfbid0EkwpMe3vsgrBpXTUbBamzgRFmWY87fcoJpmgbDs6LjFdyR42CqAuLGsjSsN5844al" TargetMode="External"/><Relationship Id="rId4274" Type="http://schemas.openxmlformats.org/officeDocument/2006/relationships/hyperlink" Target="https://www.facebook.com/alvaroramoscr/posts/pfbid02XpwA1bpm7Sybf8ujEKn2fN5JKQpU8Ce4hbgHkQmJMTuk2KruGq4HRLoLH4qTHB4wl" TargetMode="External"/><Relationship Id="rId4481" Type="http://schemas.openxmlformats.org/officeDocument/2006/relationships/hyperlink" Target="https://www.facebook.com/reel/1253392600045828/" TargetMode="External"/><Relationship Id="rId5118" Type="http://schemas.openxmlformats.org/officeDocument/2006/relationships/hyperlink" Target="https://www.facebook.com/reel/1213803913585459/" TargetMode="External"/><Relationship Id="rId5325" Type="http://schemas.openxmlformats.org/officeDocument/2006/relationships/hyperlink" Target="https://www.facebook.com/FabricioAlvaradoCostaRica/videos/1597034844834777/" TargetMode="External"/><Relationship Id="rId5532" Type="http://schemas.openxmlformats.org/officeDocument/2006/relationships/hyperlink" Target="https://www.facebook.com/laurafernandezdelgado2026/videos/1228664269224082/" TargetMode="External"/><Relationship Id="rId2919" Type="http://schemas.openxmlformats.org/officeDocument/2006/relationships/hyperlink" Target="https://www.facebook.com/reel/1868127507148127/" TargetMode="External"/><Relationship Id="rId3083" Type="http://schemas.openxmlformats.org/officeDocument/2006/relationships/hyperlink" Target="https://www.facebook.com/reel/1438682984539201/" TargetMode="External"/><Relationship Id="rId3290" Type="http://schemas.openxmlformats.org/officeDocument/2006/relationships/hyperlink" Target="https://www.facebook.com/FabricioAlvaradoCostaRica/posts/pfbid02qTMkxWNcqC5YiAq924jHJ9WXKW8nhLgfffYj55MuYSHGuj7ZZbbArr2qFQXZyzwfl" TargetMode="External"/><Relationship Id="rId4134" Type="http://schemas.openxmlformats.org/officeDocument/2006/relationships/hyperlink" Target="https://www.facebook.com/alvaroramoscr/posts/pfbid02sWBQKUocaKD8onBvpZmBqCRrM9gT6ZhquBXazWrPbQZ74PPJyaEHWKYEoN1bk1xDl" TargetMode="External"/><Relationship Id="rId4341" Type="http://schemas.openxmlformats.org/officeDocument/2006/relationships/hyperlink" Target="https://www.facebook.com/FabricioAlvaradoCostaRica/posts/pfbid0K8roNqowLGi66BN4Ce9o79MeSfbBL6dwp9weREFuaFKK3HpXapysSFRMyGnRaxcal" TargetMode="External"/><Relationship Id="rId1728" Type="http://schemas.openxmlformats.org/officeDocument/2006/relationships/hyperlink" Target="https://www.facebook.com/FabricioAlvaradoCostaRica/posts/pfbid0ZDRQsFQRPuekK5xLu8aVM975qYaJL52jvLTQVvJNsmzAfvdR9y5LeES6JXU52tMml" TargetMode="External"/><Relationship Id="rId1935" Type="http://schemas.openxmlformats.org/officeDocument/2006/relationships/hyperlink" Target="https://www.facebook.com/reel/1422737176221639/" TargetMode="External"/><Relationship Id="rId3150" Type="http://schemas.openxmlformats.org/officeDocument/2006/relationships/hyperlink" Target="https://www.facebook.com/alvaroramoscr/posts/pfbid0J8KekyddtRpcvpm7DD2NinE9EJhdrj7pmzAzFLLkACdsXGDKfFfkeoLAr8aJengHl" TargetMode="External"/><Relationship Id="rId4201" Type="http://schemas.openxmlformats.org/officeDocument/2006/relationships/hyperlink" Target="https://www.facebook.com/alvaroramoscr/posts/pfbid0ENzeQuMEGq3RgkDd6QB3PTKtNUU34gC9duTRPMF5AuPQdensVxGQzd754sJxNXH6l" TargetMode="External"/><Relationship Id="rId6099" Type="http://schemas.openxmlformats.org/officeDocument/2006/relationships/hyperlink" Target="https://www.facebook.com/reel/905274128760748/" TargetMode="External"/><Relationship Id="rId3010" Type="http://schemas.openxmlformats.org/officeDocument/2006/relationships/hyperlink" Target="https://www.facebook.com/ClaudiaDoblesC/posts/pfbid0aee7S9ntVUuhLYq7Lw2ZfThnHA9saghGeCRXwb6h2saEAfpaKjsStjZmY6nLCoVVl" TargetMode="External"/><Relationship Id="rId6166" Type="http://schemas.openxmlformats.org/officeDocument/2006/relationships/hyperlink" Target="https://www.facebook.com/reel/897099166235780/" TargetMode="External"/><Relationship Id="rId3967" Type="http://schemas.openxmlformats.org/officeDocument/2006/relationships/hyperlink" Target="https://www.facebook.com/reel/1426926429031641/" TargetMode="External"/><Relationship Id="rId6373" Type="http://schemas.openxmlformats.org/officeDocument/2006/relationships/hyperlink" Target="https://www.facebook.com/ClaudiaDoblesC/posts/pfbid025wjZ9uSEwc1HrD4aez7HsDAd1JPeGUAyGaAz4SB1NMfCN8nzdNXhNWvXCAVhpSBsl" TargetMode="External"/><Relationship Id="rId6580" Type="http://schemas.openxmlformats.org/officeDocument/2006/relationships/hyperlink" Target="https://www.facebook.com/alvaroramoscr/posts/pfbid0UshLRDVp4NYZi6Fn64gCtKrC19jg7nBgZQoyb5x3QrvVpGneT73eEsLDnFx11LMzl" TargetMode="External"/><Relationship Id="rId4" Type="http://schemas.openxmlformats.org/officeDocument/2006/relationships/hyperlink" Target="https://www.facebook.com/reel/2302975863557982/" TargetMode="External"/><Relationship Id="rId888" Type="http://schemas.openxmlformats.org/officeDocument/2006/relationships/hyperlink" Target="https://www.facebook.com/ClaudiaDoblesC/posts/pfbid0qPruG8N5znwPaLeVUmKcgcE5vJTRP5E9RH35hRH7G569L6ujjcZzMqtcXf5XnCUjl" TargetMode="External"/><Relationship Id="rId2569" Type="http://schemas.openxmlformats.org/officeDocument/2006/relationships/hyperlink" Target="https://www.facebook.com/laurafernandezdelgado2026/videos/2603043040069089/" TargetMode="External"/><Relationship Id="rId2776" Type="http://schemas.openxmlformats.org/officeDocument/2006/relationships/hyperlink" Target="https://www.facebook.com/ClaudiaDoblesC/posts/pfbid02e5wy22vXAx5Rjz8GaZjn4Jsj1UbBjAzcWEuxj463zSMzAyarXjg5y9HdGtdEg3vXl" TargetMode="External"/><Relationship Id="rId2983" Type="http://schemas.openxmlformats.org/officeDocument/2006/relationships/hyperlink" Target="https://www.facebook.com/reel/1869649767248415/" TargetMode="External"/><Relationship Id="rId3827" Type="http://schemas.openxmlformats.org/officeDocument/2006/relationships/hyperlink" Target="https://www.facebook.com/reel/2346076959237551/" TargetMode="External"/><Relationship Id="rId5182" Type="http://schemas.openxmlformats.org/officeDocument/2006/relationships/hyperlink" Target="https://www.facebook.com/reel/1916684185600812/" TargetMode="External"/><Relationship Id="rId6026" Type="http://schemas.openxmlformats.org/officeDocument/2006/relationships/hyperlink" Target="https://www.facebook.com/alvaroramoscr/posts/pfbid031gNZde4YkhZdgAbBQJaejfcYv2nrS49DJ3ncoH7B4TYu5oTWN4ctvMEoQz5hkJYgl" TargetMode="External"/><Relationship Id="rId6233" Type="http://schemas.openxmlformats.org/officeDocument/2006/relationships/hyperlink" Target="https://www.facebook.com/reel/1929951277958713/" TargetMode="External"/><Relationship Id="rId6440" Type="http://schemas.openxmlformats.org/officeDocument/2006/relationships/hyperlink" Target="https://www.facebook.com/ClaudiaDoblesC/posts/pfbid02yYCbPCvoCMWGQJ3RMbAFLSrLJ7auHTUnoyPyTNLbb3BAUU4ntGUu6h7RkFGSddSwl" TargetMode="External"/><Relationship Id="rId748" Type="http://schemas.openxmlformats.org/officeDocument/2006/relationships/hyperlink" Target="https://www.facebook.com/FabricioAlvaradoCostaRica/posts/pfbid0EAkwkcnN4Rpo5RtheyrJF15jy4fqbG5Y1NgTSGKJvACnS4uN1nc4HmZmEqrfbkoMl" TargetMode="External"/><Relationship Id="rId955" Type="http://schemas.openxmlformats.org/officeDocument/2006/relationships/hyperlink" Target="https://www.facebook.com/alvaroramoscr/videos/865487096317622/" TargetMode="External"/><Relationship Id="rId1378" Type="http://schemas.openxmlformats.org/officeDocument/2006/relationships/hyperlink" Target="https://www.facebook.com/reel/1476278083936780/" TargetMode="External"/><Relationship Id="rId1585" Type="http://schemas.openxmlformats.org/officeDocument/2006/relationships/hyperlink" Target="https://www.facebook.com/laurafernandezdelgado2026/posts/pfbid0rFmoFPko91H3bTU6mHH2XZMN1sNJbaijf41UYE5m28qatZw5MBB3QXyqbXrXxTjQl" TargetMode="External"/><Relationship Id="rId1792" Type="http://schemas.openxmlformats.org/officeDocument/2006/relationships/hyperlink" Target="https://www.facebook.com/reel/1486170523078208/" TargetMode="External"/><Relationship Id="rId2429" Type="http://schemas.openxmlformats.org/officeDocument/2006/relationships/hyperlink" Target="https://www.facebook.com/ClaudiaDoblesC/posts/pfbid0mDXYJHizfMj5zhRjtgKY3NwR2KW89rQ5RtnnnhmdsBtq3ENqdD2LjS7FY4zuFyEnl" TargetMode="External"/><Relationship Id="rId2636" Type="http://schemas.openxmlformats.org/officeDocument/2006/relationships/hyperlink" Target="https://www.facebook.com/ClaudiaDoblesC/posts/pfbid0CubGBwsGcJ2RFS65ZyKX6qyQPFiCfF3sbiLdHXKiq3WATNkHQx6Svfk59k6h2xo2l" TargetMode="External"/><Relationship Id="rId2843" Type="http://schemas.openxmlformats.org/officeDocument/2006/relationships/hyperlink" Target="https://www.facebook.com/reel/1565344244675895/" TargetMode="External"/><Relationship Id="rId5042" Type="http://schemas.openxmlformats.org/officeDocument/2006/relationships/hyperlink" Target="https://www.facebook.com/ClaudiaDoblesC/posts/pfbid0PoowYtwtTaXUFs2Yqp8358t4Ko5JXhH5Yc7RYsSu6XUsz4o9UNCJME35NqaW9nXWl" TargetMode="External"/><Relationship Id="rId5999" Type="http://schemas.openxmlformats.org/officeDocument/2006/relationships/hyperlink" Target="https://www.facebook.com/alvaroramoscr/posts/pfbid0ABnZWyPjqE4rCupuTeMqpRZoTEPzU2Vn9dnwyHTwAG4wHrcZfoGLWEbgJksbAZDBl" TargetMode="External"/><Relationship Id="rId6300" Type="http://schemas.openxmlformats.org/officeDocument/2006/relationships/hyperlink" Target="https://www.facebook.com/laurafernandezdelgado2026/videos/891597429900578/" TargetMode="External"/><Relationship Id="rId84" Type="http://schemas.openxmlformats.org/officeDocument/2006/relationships/hyperlink" Target="https://www.facebook.com/reel/1835784527102749/" TargetMode="External"/><Relationship Id="rId608" Type="http://schemas.openxmlformats.org/officeDocument/2006/relationships/hyperlink" Target="https://www.facebook.com/laurafernandezdelgado2026/posts/pfbid0248LfnZt7dhmcJrFjCdi15Db14U2rGbL9N49DFbzUWMp4nrM7ieVeH9E77eKTk4qMl" TargetMode="External"/><Relationship Id="rId815" Type="http://schemas.openxmlformats.org/officeDocument/2006/relationships/hyperlink" Target="https://www.facebook.com/reel/826545507010840/" TargetMode="External"/><Relationship Id="rId1238" Type="http://schemas.openxmlformats.org/officeDocument/2006/relationships/hyperlink" Target="https://www.facebook.com/ClaudiaDoblesC/posts/pfbid021dxvb7QG1S5hFHr16squb53XCQgPBayYAiMxsSzpnE8k2LqtgKCedUdTUZLKpPXgl" TargetMode="External"/><Relationship Id="rId1445" Type="http://schemas.openxmlformats.org/officeDocument/2006/relationships/hyperlink" Target="https://www.facebook.com/alvaroramoscr/posts/pfbid0yxHiqFnNMtCw7NyHLHt2JVD1iSbctfyEUHzsCr6rJ1TX8vw5ETNr39i7UCwyXPHl" TargetMode="External"/><Relationship Id="rId1652" Type="http://schemas.openxmlformats.org/officeDocument/2006/relationships/hyperlink" Target="https://www.facebook.com/laurafernandezdelgado2026/videos/1382526596512882/" TargetMode="External"/><Relationship Id="rId1305" Type="http://schemas.openxmlformats.org/officeDocument/2006/relationships/hyperlink" Target="https://www.facebook.com/ClaudiaDoblesC/posts/pfbid0NSC3hZi5SWBfotjAMhLt6pPAcoSxNQy5btUwLVP4Aj7JR6jFdorQBnWVrxz9wrQbl" TargetMode="External"/><Relationship Id="rId2703" Type="http://schemas.openxmlformats.org/officeDocument/2006/relationships/hyperlink" Target="https://www.facebook.com/reel/1648294013215005/" TargetMode="External"/><Relationship Id="rId2910" Type="http://schemas.openxmlformats.org/officeDocument/2006/relationships/hyperlink" Target="https://www.facebook.com/ClaudiaDoblesC/posts/pfbid02v6LtEuvdF2Q6dae9eKHkjGF1mQJgDZeXva2Kg3zr3SrUQVAsmeTjaigCZzYTurYMl" TargetMode="External"/><Relationship Id="rId5859" Type="http://schemas.openxmlformats.org/officeDocument/2006/relationships/hyperlink" Target="https://www.facebook.com/reel/1841861186323452/" TargetMode="External"/><Relationship Id="rId1512" Type="http://schemas.openxmlformats.org/officeDocument/2006/relationships/hyperlink" Target="https://www.facebook.com/reel/1260379849287120/" TargetMode="External"/><Relationship Id="rId4668" Type="http://schemas.openxmlformats.org/officeDocument/2006/relationships/hyperlink" Target="https://www.facebook.com/reel/3396093800529825/" TargetMode="External"/><Relationship Id="rId4875" Type="http://schemas.openxmlformats.org/officeDocument/2006/relationships/hyperlink" Target="https://www.facebook.com/ClaudiaDoblesC/posts/pfbid027UX9djUcMJFGq1PhHJW2MaiXTWR3v5BubJDAAMk5QexPN57JdRAZ2z6w9W1N4YETl" TargetMode="External"/><Relationship Id="rId5719" Type="http://schemas.openxmlformats.org/officeDocument/2006/relationships/hyperlink" Target="https://www.facebook.com/ClaudiaDoblesC/posts/pfbid0LYDtk1HYAeumqFKUQW6wQJFSRrNJGm6UjdXb1zkHFSUkRMQm4bPsgPMVqSUCcuFRl" TargetMode="External"/><Relationship Id="rId5926" Type="http://schemas.openxmlformats.org/officeDocument/2006/relationships/hyperlink" Target="https://www.facebook.com/reel/2307012006432470/" TargetMode="External"/><Relationship Id="rId6090" Type="http://schemas.openxmlformats.org/officeDocument/2006/relationships/hyperlink" Target="https://www.facebook.com/FabricioAlvaradoCostaRica/posts/pfbid022Rwxqj6nc9cYAYrVpL133iKN911LkaoLG1CuC3p3arxr4SRAivUKThfWrm8gRCQxl" TargetMode="External"/><Relationship Id="rId11" Type="http://schemas.openxmlformats.org/officeDocument/2006/relationships/hyperlink" Target="https://www.facebook.com/reel/1835784527102749/" TargetMode="External"/><Relationship Id="rId398" Type="http://schemas.openxmlformats.org/officeDocument/2006/relationships/hyperlink" Target="https://www.facebook.com/reel/920889413738549/" TargetMode="External"/><Relationship Id="rId2079" Type="http://schemas.openxmlformats.org/officeDocument/2006/relationships/hyperlink" Target="https://www.facebook.com/events/2292423131242548/" TargetMode="External"/><Relationship Id="rId3477" Type="http://schemas.openxmlformats.org/officeDocument/2006/relationships/hyperlink" Target="https://www.facebook.com/reel/859036883636576/" TargetMode="External"/><Relationship Id="rId3684" Type="http://schemas.openxmlformats.org/officeDocument/2006/relationships/hyperlink" Target="https://www.facebook.com/reel/2109733456439410/" TargetMode="External"/><Relationship Id="rId3891" Type="http://schemas.openxmlformats.org/officeDocument/2006/relationships/hyperlink" Target="https://www.facebook.com/reel/911635544578794/" TargetMode="External"/><Relationship Id="rId4528" Type="http://schemas.openxmlformats.org/officeDocument/2006/relationships/hyperlink" Target="https://www.facebook.com/reel/1217796346526965/" TargetMode="External"/><Relationship Id="rId4735" Type="http://schemas.openxmlformats.org/officeDocument/2006/relationships/hyperlink" Target="https://www.facebook.com/reel/1476278083936780/" TargetMode="External"/><Relationship Id="rId4942" Type="http://schemas.openxmlformats.org/officeDocument/2006/relationships/hyperlink" Target="https://www.facebook.com/reel/1402726564970901/" TargetMode="External"/><Relationship Id="rId2286" Type="http://schemas.openxmlformats.org/officeDocument/2006/relationships/hyperlink" Target="https://www.facebook.com/ClaudiaDoblesC/posts/pfbid02GjBEzhgizthofgWMEVRAUpj2BHEVDNCY1i4Rziiv8LMc4EtAKCJP8KXpAWsFcvRvl" TargetMode="External"/><Relationship Id="rId2493" Type="http://schemas.openxmlformats.org/officeDocument/2006/relationships/hyperlink" Target="https://www.facebook.com/reel/2317399892059535/" TargetMode="External"/><Relationship Id="rId3337" Type="http://schemas.openxmlformats.org/officeDocument/2006/relationships/hyperlink" Target="https://www.facebook.com/reel/4443560272593922/" TargetMode="External"/><Relationship Id="rId3544" Type="http://schemas.openxmlformats.org/officeDocument/2006/relationships/hyperlink" Target="https://www.facebook.com/reel/3762555704053721/" TargetMode="External"/><Relationship Id="rId3751" Type="http://schemas.openxmlformats.org/officeDocument/2006/relationships/hyperlink" Target="https://www.facebook.com/laurafernandezdelgado2026/posts/pfbid02im7kXFvvKL2NnyUABrU6Su8XsdpTftfeThqqSgQnMYiseAkX7xw811P9w4WZT1Yml" TargetMode="External"/><Relationship Id="rId4802" Type="http://schemas.openxmlformats.org/officeDocument/2006/relationships/hyperlink" Target="https://www.facebook.com/reel/856072220541250/" TargetMode="External"/><Relationship Id="rId258" Type="http://schemas.openxmlformats.org/officeDocument/2006/relationships/hyperlink" Target="https://www.facebook.com/FabricioAlvaradoCostaRica/posts/pfbid0XCtb4ehtRptr9h8QSuu8bKs8tYViHpYA9JBnaHz62NHbWuRm7Y6TmwCc3SXi93Uul" TargetMode="External"/><Relationship Id="rId465" Type="http://schemas.openxmlformats.org/officeDocument/2006/relationships/hyperlink" Target="https://www.facebook.com/reel/930897749502903/" TargetMode="External"/><Relationship Id="rId672" Type="http://schemas.openxmlformats.org/officeDocument/2006/relationships/hyperlink" Target="https://www.facebook.com/reel/2296050487529224/" TargetMode="External"/><Relationship Id="rId1095" Type="http://schemas.openxmlformats.org/officeDocument/2006/relationships/hyperlink" Target="https://www.facebook.com/reel/1929951277958713/" TargetMode="External"/><Relationship Id="rId2146" Type="http://schemas.openxmlformats.org/officeDocument/2006/relationships/hyperlink" Target="https://www.facebook.com/reel/859036883636576/" TargetMode="External"/><Relationship Id="rId2353" Type="http://schemas.openxmlformats.org/officeDocument/2006/relationships/hyperlink" Target="https://www.facebook.com/ClaudiaDoblesC/posts/pfbid0XBurQQx2JoGKLk1KQYCip8u7ysmGRNWYt8AUyLvdECvaLKfbup7VmpmStTCvuY9el" TargetMode="External"/><Relationship Id="rId2560" Type="http://schemas.openxmlformats.org/officeDocument/2006/relationships/hyperlink" Target="https://www.facebook.com/laurafernandezdelgado2026/posts/pfbid02ksm1ycrj35UNbCQJ6VgrVAweegvSz86GjHg9t3qcLit6kvSMKuRRp7atzh9dj6KMl" TargetMode="External"/><Relationship Id="rId3404" Type="http://schemas.openxmlformats.org/officeDocument/2006/relationships/hyperlink" Target="https://www.facebook.com/reel/1367233004707197/" TargetMode="External"/><Relationship Id="rId3611" Type="http://schemas.openxmlformats.org/officeDocument/2006/relationships/hyperlink" Target="https://www.facebook.com/laurafernandezdelgado2026/videos/1565863474650679/" TargetMode="External"/><Relationship Id="rId6767" Type="http://schemas.openxmlformats.org/officeDocument/2006/relationships/hyperlink" Target="https://www.facebook.com/FabricioAlvaradoCostaRica/videos/929744106375704/" TargetMode="External"/><Relationship Id="rId118" Type="http://schemas.openxmlformats.org/officeDocument/2006/relationships/hyperlink" Target="https://www.facebook.com/FabricioAlvaradoCostaRica/posts/pfbid0B4zmv5vvbzFQpedSnzbajDHjMbSXtmQHMDQjmb8uzxG2nehCJUqCvnuXwTdinp6Ll" TargetMode="External"/><Relationship Id="rId325" Type="http://schemas.openxmlformats.org/officeDocument/2006/relationships/hyperlink" Target="https://www.facebook.com/FabricioAlvaradoCostaRica/videos/25946617638310581/" TargetMode="External"/><Relationship Id="rId532" Type="http://schemas.openxmlformats.org/officeDocument/2006/relationships/hyperlink" Target="https://www.facebook.com/reel/983653454827612/" TargetMode="External"/><Relationship Id="rId1162" Type="http://schemas.openxmlformats.org/officeDocument/2006/relationships/hyperlink" Target="https://www.facebook.com/ClaudiaDoblesC/posts/pfbid0iYSr76ARLdmqKerK8MbDeFBAAmvHw7mPaNo1xvximQDqe6NQZ85YotkApCJtmadSl" TargetMode="External"/><Relationship Id="rId2006" Type="http://schemas.openxmlformats.org/officeDocument/2006/relationships/hyperlink" Target="https://www.facebook.com/reel/3396093800529825/" TargetMode="External"/><Relationship Id="rId2213" Type="http://schemas.openxmlformats.org/officeDocument/2006/relationships/hyperlink" Target="https://www.facebook.com/reel/3762555704053721/" TargetMode="External"/><Relationship Id="rId2420" Type="http://schemas.openxmlformats.org/officeDocument/2006/relationships/hyperlink" Target="https://www.facebook.com/reel/1423295032524071/" TargetMode="External"/><Relationship Id="rId5369" Type="http://schemas.openxmlformats.org/officeDocument/2006/relationships/hyperlink" Target="https://www.facebook.com/reel/1600219807959162/" TargetMode="External"/><Relationship Id="rId5576" Type="http://schemas.openxmlformats.org/officeDocument/2006/relationships/hyperlink" Target="https://www.facebook.com/ClaudiaDoblesC/posts/pfbid02x9bxsdw84Tq15Sc1EjF4qsLhcSJkkJFf1PuTNGxYFt9fmG3ZvZ4egdg8jAjT39Hel" TargetMode="External"/><Relationship Id="rId5783" Type="http://schemas.openxmlformats.org/officeDocument/2006/relationships/hyperlink" Target="https://www.facebook.com/reel/1213850464221656/" TargetMode="External"/><Relationship Id="rId6627" Type="http://schemas.openxmlformats.org/officeDocument/2006/relationships/hyperlink" Target="https://www.facebook.com/reel/2898439187021604/" TargetMode="External"/><Relationship Id="rId1022" Type="http://schemas.openxmlformats.org/officeDocument/2006/relationships/hyperlink" Target="https://www.facebook.com/reel/896442452884547/" TargetMode="External"/><Relationship Id="rId4178" Type="http://schemas.openxmlformats.org/officeDocument/2006/relationships/hyperlink" Target="https://www.facebook.com/reel/1594030405124128/" TargetMode="External"/><Relationship Id="rId4385" Type="http://schemas.openxmlformats.org/officeDocument/2006/relationships/hyperlink" Target="https://www.facebook.com/reel/2172428556904858/" TargetMode="External"/><Relationship Id="rId4592" Type="http://schemas.openxmlformats.org/officeDocument/2006/relationships/hyperlink" Target="https://www.facebook.com/reel/822817304109848/" TargetMode="External"/><Relationship Id="rId5229" Type="http://schemas.openxmlformats.org/officeDocument/2006/relationships/hyperlink" Target="https://www.facebook.com/reel/25400101529686404/" TargetMode="External"/><Relationship Id="rId5436" Type="http://schemas.openxmlformats.org/officeDocument/2006/relationships/hyperlink" Target="https://www.facebook.com/reel/1598068611547871/" TargetMode="External"/><Relationship Id="rId5990" Type="http://schemas.openxmlformats.org/officeDocument/2006/relationships/hyperlink" Target="https://www.facebook.com/reel/2902148699992265/" TargetMode="External"/><Relationship Id="rId1979" Type="http://schemas.openxmlformats.org/officeDocument/2006/relationships/hyperlink" Target="https://www.facebook.com/ClaudiaDoblesC/posts/pfbid094aoddRHCQCLGa58WxyHyhBBXeJ5kr5g2CAqvpM15rhn6VTZtEzeKJZFHfvdsmg4l" TargetMode="External"/><Relationship Id="rId3194" Type="http://schemas.openxmlformats.org/officeDocument/2006/relationships/hyperlink" Target="https://www.facebook.com/alvaroramoscr/posts/pfbid02E9LmDsq37cQDjdV6ioKAD61yBKkuQmr4nZkTGba4Jsd8SUhLuVRYM3RRAkbrNAj4l" TargetMode="External"/><Relationship Id="rId4038" Type="http://schemas.openxmlformats.org/officeDocument/2006/relationships/hyperlink" Target="https://www.facebook.com/ClaudiaDoblesC/posts/pfbid02mAgqkGUtmhbLFDaCp3o6gT4D6d1yr5heb9UfBwvM2XGY4AQeKuacceg2F4hPVWEhl" TargetMode="External"/><Relationship Id="rId4245" Type="http://schemas.openxmlformats.org/officeDocument/2006/relationships/hyperlink" Target="https://www.facebook.com/reel/1522715735494524/" TargetMode="External"/><Relationship Id="rId5643" Type="http://schemas.openxmlformats.org/officeDocument/2006/relationships/hyperlink" Target="https://www.facebook.com/reel/1574917383730530/" TargetMode="External"/><Relationship Id="rId5850" Type="http://schemas.openxmlformats.org/officeDocument/2006/relationships/hyperlink" Target="https://www.facebook.com/ClaudiaDoblesC/posts/pfbid0EtbLL15f4G2A5HE9TNc3yEe57R4twXytBhgFZkD45G1rRoYh36Yfj9e9zCywKWzfl" TargetMode="External"/><Relationship Id="rId1839" Type="http://schemas.openxmlformats.org/officeDocument/2006/relationships/hyperlink" Target="https://www.facebook.com/reel/930897749502903/" TargetMode="External"/><Relationship Id="rId3054" Type="http://schemas.openxmlformats.org/officeDocument/2006/relationships/hyperlink" Target="https://www.facebook.com/reel/743745848392564/" TargetMode="External"/><Relationship Id="rId4452" Type="http://schemas.openxmlformats.org/officeDocument/2006/relationships/hyperlink" Target="https://www.facebook.com/reel/25229180513427696/" TargetMode="External"/><Relationship Id="rId5503" Type="http://schemas.openxmlformats.org/officeDocument/2006/relationships/hyperlink" Target="https://www.facebook.com/reel/1567619997808950/" TargetMode="External"/><Relationship Id="rId5710" Type="http://schemas.openxmlformats.org/officeDocument/2006/relationships/hyperlink" Target="https://www.facebook.com/reel/2072009883347070/" TargetMode="External"/><Relationship Id="rId182" Type="http://schemas.openxmlformats.org/officeDocument/2006/relationships/hyperlink" Target="https://www.facebook.com/reel/2314821315665137/" TargetMode="External"/><Relationship Id="rId1906" Type="http://schemas.openxmlformats.org/officeDocument/2006/relationships/hyperlink" Target="https://www.facebook.com/reel/1865889944062332/" TargetMode="External"/><Relationship Id="rId3261" Type="http://schemas.openxmlformats.org/officeDocument/2006/relationships/hyperlink" Target="https://www.facebook.com/reel/1323404679554122/" TargetMode="External"/><Relationship Id="rId4105" Type="http://schemas.openxmlformats.org/officeDocument/2006/relationships/hyperlink" Target="https://www.facebook.com/reel/1207871120936357/" TargetMode="External"/><Relationship Id="rId4312" Type="http://schemas.openxmlformats.org/officeDocument/2006/relationships/hyperlink" Target="https://www.facebook.com/reel/1220311606833151/" TargetMode="External"/><Relationship Id="rId2070" Type="http://schemas.openxmlformats.org/officeDocument/2006/relationships/hyperlink" Target="https://www.facebook.com/ClaudiaDoblesC/videos/1609507437140552/" TargetMode="External"/><Relationship Id="rId3121" Type="http://schemas.openxmlformats.org/officeDocument/2006/relationships/hyperlink" Target="https://www.facebook.com/reel/749823281524331/" TargetMode="External"/><Relationship Id="rId6277" Type="http://schemas.openxmlformats.org/officeDocument/2006/relationships/hyperlink" Target="https://www.facebook.com/reel/1476278083936780/" TargetMode="External"/><Relationship Id="rId6484" Type="http://schemas.openxmlformats.org/officeDocument/2006/relationships/hyperlink" Target="https://www.facebook.com/reel/1228160005341230/" TargetMode="External"/><Relationship Id="rId6691" Type="http://schemas.openxmlformats.org/officeDocument/2006/relationships/hyperlink" Target="https://www.facebook.com/reel/1420553693020032/" TargetMode="External"/><Relationship Id="rId999" Type="http://schemas.openxmlformats.org/officeDocument/2006/relationships/hyperlink" Target="https://www.facebook.com/alvaroramoscr/posts/pfbid02YtrPiAMy732k3xAtyAeAyascbN2CsRvYat3hTRfqM9hKNAtEBfouY6f7N3p1PN7yl" TargetMode="External"/><Relationship Id="rId2887" Type="http://schemas.openxmlformats.org/officeDocument/2006/relationships/hyperlink" Target="https://www.facebook.com/ClaudiaDoblesC/posts/pfbid08tRoLV9YNsnYXMiazjGj1Ah5cShvgqzTwtCiEw9Dj8hYs96r1XGUehyui5TipzrFl" TargetMode="External"/><Relationship Id="rId5086" Type="http://schemas.openxmlformats.org/officeDocument/2006/relationships/hyperlink" Target="https://www.facebook.com/ClaudiaDoblesC/posts/pfbid06LZPKn9ztNwvfTT2mwvv8k5JPHvVqp38u26NCo8Dy1ndvVu7rJESpqkbGRFLZy5gl" TargetMode="External"/><Relationship Id="rId5293" Type="http://schemas.openxmlformats.org/officeDocument/2006/relationships/hyperlink" Target="https://www.facebook.com/reel/1562697521619357/" TargetMode="External"/><Relationship Id="rId6137" Type="http://schemas.openxmlformats.org/officeDocument/2006/relationships/hyperlink" Target="https://www.facebook.com/reel/725371150443948/" TargetMode="External"/><Relationship Id="rId6344" Type="http://schemas.openxmlformats.org/officeDocument/2006/relationships/hyperlink" Target="https://www.facebook.com/reel/856072220541250/" TargetMode="External"/><Relationship Id="rId6551" Type="http://schemas.openxmlformats.org/officeDocument/2006/relationships/hyperlink" Target="https://www.facebook.com/reel/2902148699992265/" TargetMode="External"/><Relationship Id="rId859" Type="http://schemas.openxmlformats.org/officeDocument/2006/relationships/hyperlink" Target="https://www.facebook.com/reel/1180823837373305/" TargetMode="External"/><Relationship Id="rId1489" Type="http://schemas.openxmlformats.org/officeDocument/2006/relationships/hyperlink" Target="https://www.facebook.com/alvaroramoscr/posts/pfbid0bCXcudFn4Aqz4k1dgHRHT22d9ugdXUxwUjJAMKeGN4scdXYeanFFKNAX2VjrXhdDl" TargetMode="External"/><Relationship Id="rId1696" Type="http://schemas.openxmlformats.org/officeDocument/2006/relationships/hyperlink" Target="https://www.facebook.com/FabricioAlvaradoCostaRica/posts/pfbid02MmyArpVQ7tkCFaMpJGn1CK4JtHCug79AyugoXti3tPM84fcXJJYwkXHbe5tjsZfal" TargetMode="External"/><Relationship Id="rId3938" Type="http://schemas.openxmlformats.org/officeDocument/2006/relationships/hyperlink" Target="https://www.facebook.com/ClaudiaDoblesC/posts/pfbid041nx5DXubbAf24zesyoChaMFSrNTL7jE9g1m3KmZty6Rqt391jYXktwnWjXtKrDwl" TargetMode="External"/><Relationship Id="rId5153" Type="http://schemas.openxmlformats.org/officeDocument/2006/relationships/hyperlink" Target="https://www.facebook.com/reel/1429155142261703/" TargetMode="External"/><Relationship Id="rId5360" Type="http://schemas.openxmlformats.org/officeDocument/2006/relationships/hyperlink" Target="https://www.facebook.com/reel/2037235627221202/" TargetMode="External"/><Relationship Id="rId6204" Type="http://schemas.openxmlformats.org/officeDocument/2006/relationships/hyperlink" Target="https://www.facebook.com/FabricioAlvaradoCostaRica/posts/pfbid0K6Ta8ZQQ788C45RXfTyeihfUmbvAkiNUvZvPRjqYUxAywTaCHYVXKJ4En2G9RBhpl" TargetMode="External"/><Relationship Id="rId6411" Type="http://schemas.openxmlformats.org/officeDocument/2006/relationships/hyperlink" Target="https://www.facebook.com/ClaudiaDoblesC/posts/pfbid0uZDrDnZd8QCdecxJ4Emdpdu3ps7eREqZqubBNu9N96ooepxWryG7rkj6MNccj8fVl" TargetMode="External"/><Relationship Id="rId1349" Type="http://schemas.openxmlformats.org/officeDocument/2006/relationships/hyperlink" Target="https://www.facebook.com/laurafernandezdelgado2026/posts/pfbid02t8ysiNK4Q1EC733r4bdm5YerL2UdDviDx9RZATFZr67WPEkncDcqTWVeUJ6J5vovl" TargetMode="External"/><Relationship Id="rId2747" Type="http://schemas.openxmlformats.org/officeDocument/2006/relationships/hyperlink" Target="https://www.facebook.com/laurafernandezdelgado2026/videos/4131034173784957/" TargetMode="External"/><Relationship Id="rId2954" Type="http://schemas.openxmlformats.org/officeDocument/2006/relationships/hyperlink" Target="https://www.facebook.com/reel/25624620540543280/" TargetMode="External"/><Relationship Id="rId5013" Type="http://schemas.openxmlformats.org/officeDocument/2006/relationships/hyperlink" Target="https://www.facebook.com/reel/826405630433245/" TargetMode="External"/><Relationship Id="rId5220" Type="http://schemas.openxmlformats.org/officeDocument/2006/relationships/hyperlink" Target="https://www.facebook.com/reel/2717389445320340/" TargetMode="External"/><Relationship Id="rId719" Type="http://schemas.openxmlformats.org/officeDocument/2006/relationships/hyperlink" Target="https://www.facebook.com/reel/1695998698472844/" TargetMode="External"/><Relationship Id="rId926" Type="http://schemas.openxmlformats.org/officeDocument/2006/relationships/hyperlink" Target="https://www.facebook.com/ClaudiaDoblesC/posts/pfbid0x5EG4zQgvg6D9HLaBQVALQUCTvbT375VNdFEuDAn8VG7EyhoB7u5hQuVZWef71nvl" TargetMode="External"/><Relationship Id="rId1556" Type="http://schemas.openxmlformats.org/officeDocument/2006/relationships/hyperlink" Target="https://www.facebook.com/reel/862066129973250/" TargetMode="External"/><Relationship Id="rId1763" Type="http://schemas.openxmlformats.org/officeDocument/2006/relationships/hyperlink" Target="https://www.facebook.com/reel/928141269569349/" TargetMode="External"/><Relationship Id="rId1970" Type="http://schemas.openxmlformats.org/officeDocument/2006/relationships/hyperlink" Target="https://www.facebook.com/reel/741882245443432/" TargetMode="External"/><Relationship Id="rId2607" Type="http://schemas.openxmlformats.org/officeDocument/2006/relationships/hyperlink" Target="https://www.facebook.com/reel/1957803231753493/" TargetMode="External"/><Relationship Id="rId2814" Type="http://schemas.openxmlformats.org/officeDocument/2006/relationships/hyperlink" Target="https://www.facebook.com/reel/1200814388698652/" TargetMode="External"/><Relationship Id="rId55" Type="http://schemas.openxmlformats.org/officeDocument/2006/relationships/hyperlink" Target="https://www.facebook.com/reel/1438682984539201/" TargetMode="External"/><Relationship Id="rId1209" Type="http://schemas.openxmlformats.org/officeDocument/2006/relationships/hyperlink" Target="https://www.facebook.com/reel/1409348020696825/" TargetMode="External"/><Relationship Id="rId1416" Type="http://schemas.openxmlformats.org/officeDocument/2006/relationships/hyperlink" Target="https://www.facebook.com/FabricioAlvaradoCostaRica/videos/1173996587862488/" TargetMode="External"/><Relationship Id="rId1623" Type="http://schemas.openxmlformats.org/officeDocument/2006/relationships/hyperlink" Target="https://www.facebook.com/reel/756940737470391/" TargetMode="External"/><Relationship Id="rId1830" Type="http://schemas.openxmlformats.org/officeDocument/2006/relationships/hyperlink" Target="https://www.facebook.com/reel/1180823837373305/" TargetMode="External"/><Relationship Id="rId4779" Type="http://schemas.openxmlformats.org/officeDocument/2006/relationships/hyperlink" Target="https://www.facebook.com/laurafernandezdelgado2026/videos/1176019674515506/" TargetMode="External"/><Relationship Id="rId4986" Type="http://schemas.openxmlformats.org/officeDocument/2006/relationships/hyperlink" Target="https://www.facebook.com/ClaudiaDoblesC/posts/pfbid04nZzTYcc4ti5EApQynoq9o2Ag1EtEbPxLHwwy4v1KpTeCYLPowtQ867oiyfBSsf9l" TargetMode="External"/><Relationship Id="rId3588" Type="http://schemas.openxmlformats.org/officeDocument/2006/relationships/hyperlink" Target="https://www.facebook.com/reel/879988601561205/" TargetMode="External"/><Relationship Id="rId3795" Type="http://schemas.openxmlformats.org/officeDocument/2006/relationships/hyperlink" Target="https://www.facebook.com/ClaudiaDoblesC/posts/pfbid0cizS9xnjEeF9sQZjg84PAKi3azQriP4cvYWd8rzriCrodNhtdjaF9oNyFX3ukX8tl" TargetMode="External"/><Relationship Id="rId4639" Type="http://schemas.openxmlformats.org/officeDocument/2006/relationships/hyperlink" Target="https://www.facebook.com/ClaudiaDoblesC/posts/pfbid023FnGCnkmiN4uUe6EZTxnkoZ48tsKxNLDRfaXrCGKd7ZVehhRdw8VjN1WMi2GoXmal" TargetMode="External"/><Relationship Id="rId4846" Type="http://schemas.openxmlformats.org/officeDocument/2006/relationships/hyperlink" Target="https://www.facebook.com/ClaudiaDoblesC/posts/pfbid02KEs9Q14UoTNf76dobg52YSWpgraaotwHmjqknKqLyDnSRWCVk656b2L9rUH2bQ3zl" TargetMode="External"/><Relationship Id="rId2397" Type="http://schemas.openxmlformats.org/officeDocument/2006/relationships/hyperlink" Target="https://www.facebook.com/reel/895321630127702/" TargetMode="External"/><Relationship Id="rId3448" Type="http://schemas.openxmlformats.org/officeDocument/2006/relationships/hyperlink" Target="https://www.facebook.com/laurafernandezdelgado2026/videos/1382526596512882/" TargetMode="External"/><Relationship Id="rId3655" Type="http://schemas.openxmlformats.org/officeDocument/2006/relationships/hyperlink" Target="https://www.facebook.com/reel/743098848490697/" TargetMode="External"/><Relationship Id="rId3862" Type="http://schemas.openxmlformats.org/officeDocument/2006/relationships/hyperlink" Target="https://www.facebook.com/reel/879443878013477/" TargetMode="External"/><Relationship Id="rId4706" Type="http://schemas.openxmlformats.org/officeDocument/2006/relationships/hyperlink" Target="https://www.facebook.com/reel/1169941688304938/" TargetMode="External"/><Relationship Id="rId6061" Type="http://schemas.openxmlformats.org/officeDocument/2006/relationships/hyperlink" Target="https://www.facebook.com/alvaroramoscr/posts/pfbid0guL7mrk8UzTdx5eQPtZBagtdNgZdsrdbLF6iUQkHHJcV5ZSwszCbAiR6TNzbEHrMl" TargetMode="External"/><Relationship Id="rId369" Type="http://schemas.openxmlformats.org/officeDocument/2006/relationships/hyperlink" Target="https://www.facebook.com/alvaroramoscr/posts/pfbid02Pa3TC5dp8rrUK51Kt16T1aAV6xdQo2G6iABPxbsxsK2AypzduxKHrqDvQ41vAWw1l" TargetMode="External"/><Relationship Id="rId576" Type="http://schemas.openxmlformats.org/officeDocument/2006/relationships/hyperlink" Target="https://www.facebook.com/reel/844468005255894/" TargetMode="External"/><Relationship Id="rId783" Type="http://schemas.openxmlformats.org/officeDocument/2006/relationships/hyperlink" Target="https://www.facebook.com/FabricioAlvaradoCostaRica/posts/pfbid0JGqUGS73uPSrqGPVYxc94ChATjCVaLouWoRrvL24Zrmiyd2PA9NtH7ikRiTJrXPzl" TargetMode="External"/><Relationship Id="rId990" Type="http://schemas.openxmlformats.org/officeDocument/2006/relationships/hyperlink" Target="https://www.facebook.com/reel/4163445733986036/" TargetMode="External"/><Relationship Id="rId2257" Type="http://schemas.openxmlformats.org/officeDocument/2006/relationships/hyperlink" Target="https://www.facebook.com/reel/879988601561205/" TargetMode="External"/><Relationship Id="rId2464" Type="http://schemas.openxmlformats.org/officeDocument/2006/relationships/hyperlink" Target="https://www.facebook.com/ClaudiaDoblesC/posts/pfbid028zKjfjj1Q62qx9y8vzeCcmkJ7DVH7AoaX8cAJP8ZKNvgWH42YWfS2aapAiMvbEQ8l" TargetMode="External"/><Relationship Id="rId2671" Type="http://schemas.openxmlformats.org/officeDocument/2006/relationships/hyperlink" Target="https://www.facebook.com/reel/1427961322270240/" TargetMode="External"/><Relationship Id="rId3308" Type="http://schemas.openxmlformats.org/officeDocument/2006/relationships/hyperlink" Target="https://www.facebook.com/FabricioAlvaradoCostaRica/posts/pfbid07uy2Rhx4QjKGycaaJiSJ7FaF52JoCJvpnLiZTQvKszUo26CQuEKDucMk6sdJmAETl" TargetMode="External"/><Relationship Id="rId3515" Type="http://schemas.openxmlformats.org/officeDocument/2006/relationships/hyperlink" Target="https://www.facebook.com/laurafernandezdelgado2026/posts/pfbid02BiniRWmHyrVmtTXnzNrvPbfDYK5mKTA8NvjtYHBfeo3EBV9cfa34Pa59XWAmui9nl" TargetMode="External"/><Relationship Id="rId4913" Type="http://schemas.openxmlformats.org/officeDocument/2006/relationships/hyperlink" Target="https://www.facebook.com/ClaudiaDoblesC/posts/pfbid0sXPASAeQ4TaA3KsurzJZHJxhHjG7BU69ZY5QiLg1Y7dLeCugc53bGXXuKcq6aYezl" TargetMode="External"/><Relationship Id="rId229" Type="http://schemas.openxmlformats.org/officeDocument/2006/relationships/hyperlink" Target="https://www.facebook.com/reel/2174877556253209/" TargetMode="External"/><Relationship Id="rId436" Type="http://schemas.openxmlformats.org/officeDocument/2006/relationships/hyperlink" Target="https://www.facebook.com/reel/727745706812583/" TargetMode="External"/><Relationship Id="rId643" Type="http://schemas.openxmlformats.org/officeDocument/2006/relationships/hyperlink" Target="https://www.facebook.com/reel/1527078081917957/" TargetMode="External"/><Relationship Id="rId1066" Type="http://schemas.openxmlformats.org/officeDocument/2006/relationships/hyperlink" Target="https://www.facebook.com/reel/1590945101930178/" TargetMode="External"/><Relationship Id="rId1273" Type="http://schemas.openxmlformats.org/officeDocument/2006/relationships/hyperlink" Target="https://www.diarioextra.com/videos/claudia-dobles-plantea-debate-femenino-con-laura-fernandez/" TargetMode="External"/><Relationship Id="rId1480" Type="http://schemas.openxmlformats.org/officeDocument/2006/relationships/hyperlink" Target="https://www.facebook.com/alvaroramoscr/posts/pfbid02ui4dqs3JLYdeKxXDoM6yqwRePc5UKRLezNjvrzgjKcnTyGizujrNyGqYNS4o6anMl" TargetMode="External"/><Relationship Id="rId2117" Type="http://schemas.openxmlformats.org/officeDocument/2006/relationships/hyperlink" Target="https://www.facebook.com/laurafernandezdelgado2026/videos/1382526596512882/" TargetMode="External"/><Relationship Id="rId2324" Type="http://schemas.openxmlformats.org/officeDocument/2006/relationships/hyperlink" Target="https://www.facebook.com/ClaudiaDoblesC/posts/pfbid02z74z8Kz9vJvtNy6ZQbtmG7yrTNCefpCraHJM2qi6b9aeBos7s8Qpg3SF8D4EkGoYl" TargetMode="External"/><Relationship Id="rId3722" Type="http://schemas.openxmlformats.org/officeDocument/2006/relationships/hyperlink" Target="https://www.facebook.com/laurafernandezdelgado2026/posts/pfbid0k4um6NFmsecSSBH6n22hpauSqSwVb3uvYNKp8K5s3zZkLCbs5UEczsbmcrrpC8g6l" TargetMode="External"/><Relationship Id="rId850" Type="http://schemas.openxmlformats.org/officeDocument/2006/relationships/hyperlink" Target="https://www.facebook.com/ClaudiaDoblesC/posts/pfbid0UjAsbePnDLuMPYTDn12HqMaok5t3q6pENSVHQf9QCZPpnGdUe9QXYcL6QkBM6CYgl" TargetMode="External"/><Relationship Id="rId1133" Type="http://schemas.openxmlformats.org/officeDocument/2006/relationships/hyperlink" Target="https://www.facebook.com/reel/1607880440236045/" TargetMode="External"/><Relationship Id="rId2531" Type="http://schemas.openxmlformats.org/officeDocument/2006/relationships/hyperlink" Target="https://www.facebook.com/events/2114046116088278/" TargetMode="External"/><Relationship Id="rId4289" Type="http://schemas.openxmlformats.org/officeDocument/2006/relationships/hyperlink" Target="https://www.facebook.com/reel/854140754194761/" TargetMode="External"/><Relationship Id="rId5687" Type="http://schemas.openxmlformats.org/officeDocument/2006/relationships/hyperlink" Target="https://www.facebook.com/reel/896433916213534/" TargetMode="External"/><Relationship Id="rId5894" Type="http://schemas.openxmlformats.org/officeDocument/2006/relationships/hyperlink" Target="https://www.facebook.com/reel/1486170523078208/" TargetMode="External"/><Relationship Id="rId6738" Type="http://schemas.openxmlformats.org/officeDocument/2006/relationships/hyperlink" Target="https://www.facebook.com/FabricioAlvaradoCostaRica/posts/pfbid0E6wfkXExqYYK7c3jHDWiv2XWq1TofFnB9V9mwuutefT7tUTvbqP7cgEzPmGyRE4fl" TargetMode="External"/><Relationship Id="rId503" Type="http://schemas.openxmlformats.org/officeDocument/2006/relationships/hyperlink" Target="https://www.facebook.com/reel/1208230127508284/" TargetMode="External"/><Relationship Id="rId710" Type="http://schemas.openxmlformats.org/officeDocument/2006/relationships/hyperlink" Target="https://www.facebook.com/FabricioAlvaradoCostaRica/posts/pfbid08n6CDcchyed8yq8DjGye62UA6s56pgpXA6m3ufCmECceHGMjUZkQwfieh2tBshQGl" TargetMode="External"/><Relationship Id="rId1340" Type="http://schemas.openxmlformats.org/officeDocument/2006/relationships/hyperlink" Target="https://www.facebook.com/laurafernandezdelgado2026/posts/pfbid02Bb9CT9jZoMm69ENASseepEpZU38pHHkFHN5o6VSaxPoc8jqTwjQe98cwF3tMgihGl" TargetMode="External"/><Relationship Id="rId3098" Type="http://schemas.openxmlformats.org/officeDocument/2006/relationships/hyperlink" Target="https://www.facebook.com/reel/1833197534020388/" TargetMode="External"/><Relationship Id="rId4496" Type="http://schemas.openxmlformats.org/officeDocument/2006/relationships/hyperlink" Target="https://www.facebook.com/laurafernandezdelgado2026/videos/2603043040069089/" TargetMode="External"/><Relationship Id="rId5547" Type="http://schemas.openxmlformats.org/officeDocument/2006/relationships/hyperlink" Target="https://www.facebook.com/laurafernandezdelgado2026/videos/1340076754556390/" TargetMode="External"/><Relationship Id="rId5754" Type="http://schemas.openxmlformats.org/officeDocument/2006/relationships/hyperlink" Target="https://www.facebook.com/ClaudiaDoblesC/posts/pfbid0GNDLStnxu4LdLYUiG3784otjeFbvFnxcdbTsj93iJSHKBKj6X9yPoBZQjvaAY8Hbl" TargetMode="External"/><Relationship Id="rId5961" Type="http://schemas.openxmlformats.org/officeDocument/2006/relationships/hyperlink" Target="https://www.facebook.com/reel/1594030405124128/" TargetMode="External"/><Relationship Id="rId6805" Type="http://schemas.openxmlformats.org/officeDocument/2006/relationships/hyperlink" Target="https://www.facebook.com/FabricioAlvaradoCostaRica/posts/pfbid02brRmd5eRAcLCvdQeX29qq4AHBBpBrq8KHqkhNHhPVd1K6NG9AJmh4o49htiQu2etl" TargetMode="External"/><Relationship Id="rId1200" Type="http://schemas.openxmlformats.org/officeDocument/2006/relationships/hyperlink" Target="https://www.facebook.com/ClaudiaDoblesC/posts/pfbid0BSQQ7z4FmDybPe8W4AhwHJtU3FgUNYsRtV9pBPcmN78oBMLjieGsjaB52DQdroAYl" TargetMode="External"/><Relationship Id="rId4149" Type="http://schemas.openxmlformats.org/officeDocument/2006/relationships/hyperlink" Target="https://www.facebook.com/alvaroramoscr/posts/pfbid02YqUHCEMxihK2m6e7wU6x3ernDWJ44q2bhZ3skcfDBGoBoJZ78DTmZoikeot55TzWl" TargetMode="External"/><Relationship Id="rId4356" Type="http://schemas.openxmlformats.org/officeDocument/2006/relationships/hyperlink" Target="https://www.facebook.com/reel/1230974545805998/" TargetMode="External"/><Relationship Id="rId4563" Type="http://schemas.openxmlformats.org/officeDocument/2006/relationships/hyperlink" Target="https://www.facebook.com/ClaudiaDoblesC/posts/pfbid033A6pq2cL1Bd4gSqxLRbmUuy3i3XabgE3DdMa5ptCUEtwe9pNLBkmeQBWS37EzKicl" TargetMode="External"/><Relationship Id="rId4770" Type="http://schemas.openxmlformats.org/officeDocument/2006/relationships/hyperlink" Target="https://www.facebook.com/reel/908902661655797/" TargetMode="External"/><Relationship Id="rId5407" Type="http://schemas.openxmlformats.org/officeDocument/2006/relationships/hyperlink" Target="https://www.facebook.com/reel/890626900608197/" TargetMode="External"/><Relationship Id="rId5614" Type="http://schemas.openxmlformats.org/officeDocument/2006/relationships/hyperlink" Target="https://www.facebook.com/reel/1063689202588625/" TargetMode="External"/><Relationship Id="rId5821" Type="http://schemas.openxmlformats.org/officeDocument/2006/relationships/hyperlink" Target="https://www.facebook.com/ClaudiaDoblesC/posts/pfbid02kpNq9ywR8iBCKNGbkzXvzHvT9aC5cx9bJXg4eaHmZw2MFeHqnK1mm824kXhuvf7Bl" TargetMode="External"/><Relationship Id="rId3165" Type="http://schemas.openxmlformats.org/officeDocument/2006/relationships/hyperlink" Target="https://www.facebook.com/alvaroramoscr/posts/pfbid02GehZjdP4mq69C8GMZxMHeREXmsSfA1m6vmmah9RxKddY647KxeHPgz6wr5jUgMJbl" TargetMode="External"/><Relationship Id="rId3372" Type="http://schemas.openxmlformats.org/officeDocument/2006/relationships/hyperlink" Target="https://www.facebook.com/reel/1607880440236045/" TargetMode="External"/><Relationship Id="rId4009" Type="http://schemas.openxmlformats.org/officeDocument/2006/relationships/hyperlink" Target="https://www.facebook.com/ClaudiaDoblesC/posts/pfbid022qs2VwBvipscwb72ePAUrHV3kH89h4bC8SAyVKZfqAGDY7YbPJfQiZuD2xFGDpcrl" TargetMode="External"/><Relationship Id="rId4216" Type="http://schemas.openxmlformats.org/officeDocument/2006/relationships/hyperlink" Target="https://www.facebook.com/alvaroramoscr/posts/pfbid0AY6a7FwDUBpHb5cgo12qz6hfUPHmz7MPx2fw12rrLSzyDBFCSbUL55kBpa8riNtXl" TargetMode="External"/><Relationship Id="rId4423" Type="http://schemas.openxmlformats.org/officeDocument/2006/relationships/hyperlink" Target="https://www.facebook.com/FabricioAlvaradoCostaRica/videos/929744106375704/" TargetMode="External"/><Relationship Id="rId4630" Type="http://schemas.openxmlformats.org/officeDocument/2006/relationships/hyperlink" Target="https://www.facebook.com/ClaudiaDoblesC/posts/pfbid0Z2cT9MtEgh1WjwKofEaJkvvp9PUJKgiiNXRAiqwcvS8tc2SrtFK4cp6SZQMYjwHKl" TargetMode="External"/><Relationship Id="rId293" Type="http://schemas.openxmlformats.org/officeDocument/2006/relationships/hyperlink" Target="https://www.facebook.com/reel/1206960377659516/" TargetMode="External"/><Relationship Id="rId2181" Type="http://schemas.openxmlformats.org/officeDocument/2006/relationships/hyperlink" Target="https://www.facebook.com/reel/1412333097088686/" TargetMode="External"/><Relationship Id="rId3025" Type="http://schemas.openxmlformats.org/officeDocument/2006/relationships/hyperlink" Target="https://www.facebook.com/reel/1392414179245788/" TargetMode="External"/><Relationship Id="rId3232" Type="http://schemas.openxmlformats.org/officeDocument/2006/relationships/hyperlink" Target="https://www.facebook.com/alvaroramoscr/posts/pfbid02vUqj6fQCVEL5J8LjBpGo9QFgUAXp91E1rq3Vnwatf2VzY7fxqNLjg44Kjqvn4BPPl" TargetMode="External"/><Relationship Id="rId6388" Type="http://schemas.openxmlformats.org/officeDocument/2006/relationships/hyperlink" Target="https://www.facebook.com/ClaudiaDoblesC/posts/pfbid0FX4xBhAP8pm4Ycx2waLzGYn32vJCH1drj9nyeJDaC8HvXqVVarw5brLhtHKLzSyql" TargetMode="External"/><Relationship Id="rId6595" Type="http://schemas.openxmlformats.org/officeDocument/2006/relationships/hyperlink" Target="https://www.facebook.com/alvaroramoscr/posts/pfbid024FLTFJRJUutUQroHwjTAsAY5yS7Aaka5KVyz52W4E3xzyFotJ1h7HnYVQ2XtTGzdl" TargetMode="External"/><Relationship Id="rId153" Type="http://schemas.openxmlformats.org/officeDocument/2006/relationships/hyperlink" Target="https://www.facebook.com/reel/1207871120936357/" TargetMode="External"/><Relationship Id="rId360" Type="http://schemas.openxmlformats.org/officeDocument/2006/relationships/hyperlink" Target="https://www.facebook.com/alvaroramoscr/posts/pfbid0UC9wSrQgiUWg9mWAtxYbSuJXA9hW1WT7BCUgbPqb4ApzrULCmHvtxgaE5Jjn7TgNl" TargetMode="External"/><Relationship Id="rId2041" Type="http://schemas.openxmlformats.org/officeDocument/2006/relationships/hyperlink" Target="https://www.facebook.com/reel/1574917383730530/" TargetMode="External"/><Relationship Id="rId5197" Type="http://schemas.openxmlformats.org/officeDocument/2006/relationships/hyperlink" Target="https://www.facebook.com/reel/825359413890109/" TargetMode="External"/><Relationship Id="rId6248" Type="http://schemas.openxmlformats.org/officeDocument/2006/relationships/hyperlink" Target="https://www.facebook.com/reel/1169941688304938/" TargetMode="External"/><Relationship Id="rId6455" Type="http://schemas.openxmlformats.org/officeDocument/2006/relationships/hyperlink" Target="https://www.facebook.com/ClaudiaDoblesC/posts/pfbid02wCfsKhJV67vKjF9FZ2fgjK7enzsXEyCnp9gYtaCfR5Qi4ooBiQJdZQuzuNE42tRLl" TargetMode="External"/><Relationship Id="rId220" Type="http://schemas.openxmlformats.org/officeDocument/2006/relationships/hyperlink" Target="https://www.facebook.com/laurafernandezdelgado2026/posts/pfbid02vKt13zCNSsa4vLCqa3adPB8GMWEZWATyPS2m2hyqampYKzr7V1WTvjB9J2kmykkWl" TargetMode="External"/><Relationship Id="rId2998" Type="http://schemas.openxmlformats.org/officeDocument/2006/relationships/hyperlink" Target="https://www.facebook.com/ClaudiaDoblesC/posts/pfbid0gvxxUFb3Xu1Dr4taBGBFb1CEwiLibSJNnSBqjCKx5AyFCnkyvaZsTzijjGVvQgyLl" TargetMode="External"/><Relationship Id="rId5057" Type="http://schemas.openxmlformats.org/officeDocument/2006/relationships/hyperlink" Target="https://www.facebook.com/ClaudiaDoblesC/posts/pfbid0uAcbg8QySH332jEBmENVakNzRgNV6JBFXMYoL4CtioD7xA5fBadBy9qRn7wS9gv3l" TargetMode="External"/><Relationship Id="rId5264" Type="http://schemas.openxmlformats.org/officeDocument/2006/relationships/hyperlink" Target="https://www.facebook.com/alvaroramoscr/videos/1436248254870063/" TargetMode="External"/><Relationship Id="rId6108" Type="http://schemas.openxmlformats.org/officeDocument/2006/relationships/hyperlink" Target="https://www.facebook.com/FabricioAlvaradoCostaRica/posts/pfbid0T3mCXs3XNxTbSBxS728RALRshayn1zqM9KuFN3dqRV7ZXqehRhpfAArMJGpbCo1Dl" TargetMode="External"/><Relationship Id="rId6662" Type="http://schemas.openxmlformats.org/officeDocument/2006/relationships/hyperlink" Target="https://www.facebook.com/reel/2666297873769554/" TargetMode="External"/><Relationship Id="rId2858" Type="http://schemas.openxmlformats.org/officeDocument/2006/relationships/hyperlink" Target="https://www.facebook.com/ClaudiaDoblesC/posts/pfbid05za9xz7wUV1Cnc6RZ6ZAazCjug2vm2L5FWiBz613SAz3vnHBrp7Mq5KV7oENoXhal" TargetMode="External"/><Relationship Id="rId3909" Type="http://schemas.openxmlformats.org/officeDocument/2006/relationships/hyperlink" Target="https://www.facebook.com/reel/1314124013815823/" TargetMode="External"/><Relationship Id="rId4073" Type="http://schemas.openxmlformats.org/officeDocument/2006/relationships/hyperlink" Target="https://www.facebook.com/reel/1180823837373305/" TargetMode="External"/><Relationship Id="rId5471" Type="http://schemas.openxmlformats.org/officeDocument/2006/relationships/hyperlink" Target="https://www.facebook.com/reel/2795438410802960/" TargetMode="External"/><Relationship Id="rId6315" Type="http://schemas.openxmlformats.org/officeDocument/2006/relationships/hyperlink" Target="https://www.facebook.com/laurafernandezdelgado2026/posts/pfbid023xQeutSEarvTPkwA3f3Pk7fjAXsiiumAcdYYQTYpXhuFW4t1AQpFzBJnBZN4QJ5el" TargetMode="External"/><Relationship Id="rId6522" Type="http://schemas.openxmlformats.org/officeDocument/2006/relationships/hyperlink" Target="https://www.facebook.com/reel/1594030405124128/" TargetMode="External"/><Relationship Id="rId99" Type="http://schemas.openxmlformats.org/officeDocument/2006/relationships/hyperlink" Target="https://www.facebook.com/alvaroramoscr/posts/pfbid0JBvLJNanmfCSnnTndnTrCEXYY6c67jDP6svyiTzNP5w3p8sc3RRCUSt7scUNK422l" TargetMode="External"/><Relationship Id="rId1667" Type="http://schemas.openxmlformats.org/officeDocument/2006/relationships/hyperlink" Target="https://www.facebook.com/reel/1593865038624821/" TargetMode="External"/><Relationship Id="rId1874" Type="http://schemas.openxmlformats.org/officeDocument/2006/relationships/hyperlink" Target="https://www.facebook.com/ClaudiaDoblesC/posts/pfbid02Pv997Fd9fxyhMyn3WkU2deLBvDa56bXJBUtF91Dhx2xdR9YGJcgvZpTDr2bfuySWl" TargetMode="External"/><Relationship Id="rId2718" Type="http://schemas.openxmlformats.org/officeDocument/2006/relationships/hyperlink" Target="https://www.facebook.com/reel/749076904921526/" TargetMode="External"/><Relationship Id="rId2925" Type="http://schemas.openxmlformats.org/officeDocument/2006/relationships/hyperlink" Target="https://www.facebook.com/reel/1371821870860500/" TargetMode="External"/><Relationship Id="rId4280" Type="http://schemas.openxmlformats.org/officeDocument/2006/relationships/hyperlink" Target="https://www.facebook.com/reel/24928819606791097/" TargetMode="External"/><Relationship Id="rId5124" Type="http://schemas.openxmlformats.org/officeDocument/2006/relationships/hyperlink" Target="https://www.facebook.com/reel/25509280375422258/" TargetMode="External"/><Relationship Id="rId5331" Type="http://schemas.openxmlformats.org/officeDocument/2006/relationships/hyperlink" Target="https://www.facebook.com/FabricioAlvaradoCostaRica/videos/897545006508586/" TargetMode="External"/><Relationship Id="rId1527" Type="http://schemas.openxmlformats.org/officeDocument/2006/relationships/hyperlink" Target="https://www.facebook.com/reel/1865496754084335/" TargetMode="External"/><Relationship Id="rId1734" Type="http://schemas.openxmlformats.org/officeDocument/2006/relationships/hyperlink" Target="https://www.facebook.com/reel/2081658776012456/" TargetMode="External"/><Relationship Id="rId1941" Type="http://schemas.openxmlformats.org/officeDocument/2006/relationships/hyperlink" Target="https://www.facebook.com/reel/1371821870860500/" TargetMode="External"/><Relationship Id="rId4140" Type="http://schemas.openxmlformats.org/officeDocument/2006/relationships/hyperlink" Target="https://www.facebook.com/reel/1228160005341230/" TargetMode="External"/><Relationship Id="rId26" Type="http://schemas.openxmlformats.org/officeDocument/2006/relationships/hyperlink" Target="https://www.facebook.com/alvaroramoscr/posts/pfbid02utDRDtZ8brCYGKKpPMG9x9ycT7brSqZWeAaTYYNgdAeJeY1pCq5KCtyuJUySiFSkl" TargetMode="External"/><Relationship Id="rId3699" Type="http://schemas.openxmlformats.org/officeDocument/2006/relationships/hyperlink" Target="https://www.facebook.com/reel/26688781097376915/" TargetMode="External"/><Relationship Id="rId4000" Type="http://schemas.openxmlformats.org/officeDocument/2006/relationships/hyperlink" Target="https://www.facebook.com/reel/1213850464221656/" TargetMode="External"/><Relationship Id="rId1801" Type="http://schemas.openxmlformats.org/officeDocument/2006/relationships/hyperlink" Target="https://www.facebook.com/reel/2150171258850028/" TargetMode="External"/><Relationship Id="rId3559" Type="http://schemas.openxmlformats.org/officeDocument/2006/relationships/hyperlink" Target="https://www.facebook.com/reel/1612994203039082/" TargetMode="External"/><Relationship Id="rId4957" Type="http://schemas.openxmlformats.org/officeDocument/2006/relationships/hyperlink" Target="https://www.facebook.com/ClaudiaDoblesC/posts/pfbid033t9TmpYTb9J9n5p2vpXaDqtDp5FvTWc6kMbqnez2rzpbCX6Lnp6HkxQ8EYC1nEoKl" TargetMode="External"/><Relationship Id="rId6172" Type="http://schemas.openxmlformats.org/officeDocument/2006/relationships/hyperlink" Target="https://www.facebook.com/FabricioAlvaradoCostaRica/posts/pfbid0TwduvtuNWrRbkkpDUeDiBJoB23ig7v4jDcCH87uF7xtS2A6AtugLHrUS6gBWDRqal" TargetMode="External"/><Relationship Id="rId687" Type="http://schemas.openxmlformats.org/officeDocument/2006/relationships/hyperlink" Target="https://www.facebook.com/reel/1938519213415204/" TargetMode="External"/><Relationship Id="rId2368" Type="http://schemas.openxmlformats.org/officeDocument/2006/relationships/hyperlink" Target="https://www.facebook.com/ClaudiaDoblesC/posts/pfbid0WuCkGe7c7HTwRquswTRruEMYSVKqmC9b4nRhmn6BsuAECeDpekjUHbScMcppPK52l" TargetMode="External"/><Relationship Id="rId3766" Type="http://schemas.openxmlformats.org/officeDocument/2006/relationships/hyperlink" Target="https://www.facebook.com/laurafernandezdelgado2026/posts/pfbid023ugBAeNNBKobZTEXrDGW7tpZYCBkkpkMap48rCyVamjVp4uzJUkz8jpHxNX4R7Qpl" TargetMode="External"/><Relationship Id="rId3973" Type="http://schemas.openxmlformats.org/officeDocument/2006/relationships/hyperlink" Target="https://www.facebook.com/reel/3361039687368291/" TargetMode="External"/><Relationship Id="rId4817" Type="http://schemas.openxmlformats.org/officeDocument/2006/relationships/hyperlink" Target="https://www.facebook.com/ClaudiaDoblesC/posts/pfbid022nv2bhT7VWWbn3RP3XKKjNLSegnywQLJKByHL2odv3jBvoAVWLysUL81uTb5YYp9l" TargetMode="External"/><Relationship Id="rId6032" Type="http://schemas.openxmlformats.org/officeDocument/2006/relationships/hyperlink" Target="https://www.facebook.com/alvaroramoscr/videos/865487096317622/" TargetMode="External"/><Relationship Id="rId894" Type="http://schemas.openxmlformats.org/officeDocument/2006/relationships/hyperlink" Target="https://www.facebook.com/ClaudiaDoblesC/posts/pfbid02kuPooYRSQVR5L7JRCPMSqxsAFcC9sdPRmKN2fdq2QqB1PTP5U26312bKSYLL5v36l" TargetMode="External"/><Relationship Id="rId1177" Type="http://schemas.openxmlformats.org/officeDocument/2006/relationships/hyperlink" Target="https://www.facebook.com/reel/920544240414877/" TargetMode="External"/><Relationship Id="rId2575" Type="http://schemas.openxmlformats.org/officeDocument/2006/relationships/hyperlink" Target="https://www.facebook.com/laurafernandezdelgado2026/posts/pfbid0dC5HezKjdW3fBAYLSvFgynYncSnx4gfHLuZ2tdisuxQ6qXwgzVAmzaSfLYuN1M5wl" TargetMode="External"/><Relationship Id="rId2782" Type="http://schemas.openxmlformats.org/officeDocument/2006/relationships/hyperlink" Target="https://www.facebook.com/ClaudiaDoblesC/posts/pfbid02SbrZX3tjFbwDVFhGJEQHvmP8N75Lh4ueQqiNheFSZVLbQc3ymAJeU2PQervjFsQl" TargetMode="External"/><Relationship Id="rId3419" Type="http://schemas.openxmlformats.org/officeDocument/2006/relationships/hyperlink" Target="https://www.facebook.com/FabricioAlvaradoCostaRica/videos/25946617638310581/" TargetMode="External"/><Relationship Id="rId3626" Type="http://schemas.openxmlformats.org/officeDocument/2006/relationships/hyperlink" Target="https://www.facebook.com/laurafernandezdelgado2026/videos/1944393793101049/" TargetMode="External"/><Relationship Id="rId3833" Type="http://schemas.openxmlformats.org/officeDocument/2006/relationships/hyperlink" Target="https://www.facebook.com/reel/26651836387751710/" TargetMode="External"/><Relationship Id="rId547" Type="http://schemas.openxmlformats.org/officeDocument/2006/relationships/hyperlink" Target="https://www.facebook.com/alvaroramoscr/posts/pfbid0qwy9oiFpwUD3LpvjYtir8C3e81wbUZf4guUj4wqj3ugTL2qzXXjVLSy348ZjJBH4l" TargetMode="External"/><Relationship Id="rId754" Type="http://schemas.openxmlformats.org/officeDocument/2006/relationships/hyperlink" Target="https://www.facebook.com/reel/1530025261430428/" TargetMode="External"/><Relationship Id="rId961" Type="http://schemas.openxmlformats.org/officeDocument/2006/relationships/hyperlink" Target="https://www.facebook.com/alvaroramoscr/posts/pfbid0sD979yD2d913Jv2VPHxfvsdmQgc5ByzJES8L92Z7hAAvpCjavHDTEFiLSBswLYDYl" TargetMode="External"/><Relationship Id="rId1384" Type="http://schemas.openxmlformats.org/officeDocument/2006/relationships/hyperlink" Target="https://www.facebook.com/reel/1224907536405480/" TargetMode="External"/><Relationship Id="rId1591" Type="http://schemas.openxmlformats.org/officeDocument/2006/relationships/hyperlink" Target="https://www.facebook.com/reel/902049715635476/" TargetMode="External"/><Relationship Id="rId2228" Type="http://schemas.openxmlformats.org/officeDocument/2006/relationships/hyperlink" Target="https://www.facebook.com/reel/1612994203039082/" TargetMode="External"/><Relationship Id="rId2435" Type="http://schemas.openxmlformats.org/officeDocument/2006/relationships/hyperlink" Target="https://www.facebook.com/ClaudiaDoblesC/posts/pfbid0TkAdFjYEKXabM1EBgj6kjaCvxVudEqp9Ru1GWdNMvaGevc8xNbZuF1BsoPJwkDiKl" TargetMode="External"/><Relationship Id="rId2642" Type="http://schemas.openxmlformats.org/officeDocument/2006/relationships/hyperlink" Target="https://www.facebook.com/ClaudiaDoblesC/posts/pfbid02gkb9dmzHuavser6rF51HbEFD1Mb6othDv4bdbrfAciU4ojedf3MBTq8nT6XtZaLvl" TargetMode="External"/><Relationship Id="rId3900" Type="http://schemas.openxmlformats.org/officeDocument/2006/relationships/hyperlink" Target="https://www.facebook.com/reel/880755821234728/" TargetMode="External"/><Relationship Id="rId5798" Type="http://schemas.openxmlformats.org/officeDocument/2006/relationships/hyperlink" Target="https://www.facebook.com/ClaudiaDoblesC/posts/pfbid0T3DXcrGejsaCTtcUnhd8WLpSPWmivfATJ8bend2GR2qaHkpfUpxc2iSAfmffBhrDl" TargetMode="External"/><Relationship Id="rId90" Type="http://schemas.openxmlformats.org/officeDocument/2006/relationships/hyperlink" Target="https://www.facebook.com/alvaroramoscr/posts/pfbid0nyxjaodVEgVk6bhWxf1mo5Hih4FTfdMLF2SBMiMMZx9evvcjQFFkanWgpudwYjcCl" TargetMode="External"/><Relationship Id="rId407" Type="http://schemas.openxmlformats.org/officeDocument/2006/relationships/hyperlink" Target="https://www.facebook.com/alvaroramoscr/videos/1436248254870063/" TargetMode="External"/><Relationship Id="rId614" Type="http://schemas.openxmlformats.org/officeDocument/2006/relationships/hyperlink" Target="https://www.facebook.com/laurafernandezdelgado2026/videos/1340076754556390/" TargetMode="External"/><Relationship Id="rId821" Type="http://schemas.openxmlformats.org/officeDocument/2006/relationships/hyperlink" Target="https://www.facebook.com/reel/1486170523078208/" TargetMode="External"/><Relationship Id="rId1037" Type="http://schemas.openxmlformats.org/officeDocument/2006/relationships/hyperlink" Target="https://www.facebook.com/reel/868458012451305/" TargetMode="External"/><Relationship Id="rId1244" Type="http://schemas.openxmlformats.org/officeDocument/2006/relationships/hyperlink" Target="https://www.nacion.com/politica/claudia-dobles-vamos-a-segunda-ronda-entre-dos/NKIWHBYB45HPTACNTRN7EZB2WU/story/?fbclid=IwdGRjcAPjvP9jbGNrA-O8-2V4dG4DYWVtAjExAHNydGMGYXBwX2lkDDM1MDY4NTUzMTcyOAABHswLWfHM6GJQzuahA_2QRygcnrqVUH9aW4OWI5Ecb_PHuquDroHhqVpOWNWu_aem_O2rgM2Vz5iXYVFTy_dplXQ&amp;utm_campaign=mrf-facebook-lanacioncr&amp;mrfcid=20260126697394c75393a16d8b680fee" TargetMode="External"/><Relationship Id="rId1451" Type="http://schemas.openxmlformats.org/officeDocument/2006/relationships/hyperlink" Target="https://www.facebook.com/alvaroramoscr/posts/pfbid0hiWGEJ2ryzcs2ocBiJTvdYm13dxpxtypbK6aA1eBUMUnCMt1E3HXCgDV4ApM6TCel" TargetMode="External"/><Relationship Id="rId2502" Type="http://schemas.openxmlformats.org/officeDocument/2006/relationships/hyperlink" Target="https://www.facebook.com/reel/920544240414877/" TargetMode="External"/><Relationship Id="rId5658" Type="http://schemas.openxmlformats.org/officeDocument/2006/relationships/hyperlink" Target="https://www.facebook.com/reel/916774160833247/" TargetMode="External"/><Relationship Id="rId5865" Type="http://schemas.openxmlformats.org/officeDocument/2006/relationships/hyperlink" Target="https://www.facebook.com/ClaudiaDoblesC/posts/pfbid0Ue9tx5ukwfp1GrstVaKDGb39NNtMtMbeeeMwaRGx3agmy5511cKacKbvdNZdFKXkl" TargetMode="External"/><Relationship Id="rId6709" Type="http://schemas.openxmlformats.org/officeDocument/2006/relationships/hyperlink" Target="https://www.facebook.com/reel/1876636032997955/" TargetMode="External"/><Relationship Id="rId1104" Type="http://schemas.openxmlformats.org/officeDocument/2006/relationships/hyperlink" Target="https://www.facebook.com/reel/1464555741693369/" TargetMode="External"/><Relationship Id="rId1311" Type="http://schemas.openxmlformats.org/officeDocument/2006/relationships/hyperlink" Target="https://www.facebook.com/FabricioAlvaradoCostaRica/videos/1504855953941469/" TargetMode="External"/><Relationship Id="rId4467" Type="http://schemas.openxmlformats.org/officeDocument/2006/relationships/hyperlink" Target="https://www.facebook.com/laurafernandezdelgado2026/videos/918698200836894/" TargetMode="External"/><Relationship Id="rId4674" Type="http://schemas.openxmlformats.org/officeDocument/2006/relationships/hyperlink" Target="https://www.facebook.com/reel/836893605991989/" TargetMode="External"/><Relationship Id="rId4881" Type="http://schemas.openxmlformats.org/officeDocument/2006/relationships/hyperlink" Target="https://www.facebook.com/reel/827487186991714/" TargetMode="External"/><Relationship Id="rId5518" Type="http://schemas.openxmlformats.org/officeDocument/2006/relationships/hyperlink" Target="https://www.facebook.com/reel/2053161412173505/" TargetMode="External"/><Relationship Id="rId5725" Type="http://schemas.openxmlformats.org/officeDocument/2006/relationships/hyperlink" Target="https://www.facebook.com/ClaudiaDoblesC/posts/pfbid0Cahd1XmxswwdeGXjoVChnBpbSK2TZmF1DkB1gZtxQJFsWRPcFGN2exKunyXRuir9l" TargetMode="External"/><Relationship Id="rId3069" Type="http://schemas.openxmlformats.org/officeDocument/2006/relationships/hyperlink" Target="https://www.facebook.com/reel/1213803913585459/" TargetMode="External"/><Relationship Id="rId3276" Type="http://schemas.openxmlformats.org/officeDocument/2006/relationships/hyperlink" Target="https://www.facebook.com/FabricioAlvaradoCostaRica/videos/1597034844834777/" TargetMode="External"/><Relationship Id="rId3483" Type="http://schemas.openxmlformats.org/officeDocument/2006/relationships/hyperlink" Target="https://www.facebook.com/events/2291323084612951/" TargetMode="External"/><Relationship Id="rId3690" Type="http://schemas.openxmlformats.org/officeDocument/2006/relationships/hyperlink" Target="https://www.facebook.com/laurafernandezdelgado2026/posts/pfbid0364im1Ue9jHZaLibHCtfJGJH4hwrhEPtaJgPQyEwaGyvFeaDBWVGcoS1VANe7i9q9l" TargetMode="External"/><Relationship Id="rId4327" Type="http://schemas.openxmlformats.org/officeDocument/2006/relationships/hyperlink" Target="https://www.facebook.com/FabricioAlvaradoCostaRica/posts/pfbid0mRm3UhB4A5gibweTJ9S3M1ZxXJExyXy7H3gmrGTJGcwkJY5wxhFeLJ4aHKWYu2iWl" TargetMode="External"/><Relationship Id="rId4534" Type="http://schemas.openxmlformats.org/officeDocument/2006/relationships/hyperlink" Target="https://www.facebook.com/reel/1957803231753493/" TargetMode="External"/><Relationship Id="rId5932" Type="http://schemas.openxmlformats.org/officeDocument/2006/relationships/hyperlink" Target="https://www.facebook.com/alvaroramoscr/posts/pfbid02Yy7oAbPguKJcMwSbcjFVkiXbCtk3nqaG31Jjp8zzvfo2niu8pnjbUZCeGtpzv15Ul" TargetMode="External"/><Relationship Id="rId197" Type="http://schemas.openxmlformats.org/officeDocument/2006/relationships/hyperlink" Target="https://www.facebook.com/alvaroramoscr/posts/pfbid0ow1BxBezyU73TUQG9CPgzemoYvtvj8HzpbAuAmznG53xi5DZZt4anPmwZJHHNp5el" TargetMode="External"/><Relationship Id="rId2085" Type="http://schemas.openxmlformats.org/officeDocument/2006/relationships/hyperlink" Target="https://www.facebook.com/FabricioAlvaradoCostaRica/videos/4348573045462796/" TargetMode="External"/><Relationship Id="rId2292" Type="http://schemas.openxmlformats.org/officeDocument/2006/relationships/hyperlink" Target="https://www.facebook.com/ClaudiaDoblesC/posts/pfbid0M2canpQ8pzqNN1EpWssdwdHqba2G4apBX6zD7Na5wrjgbN7wrw2aceWLa7nY1LeYl" TargetMode="External"/><Relationship Id="rId3136" Type="http://schemas.openxmlformats.org/officeDocument/2006/relationships/hyperlink" Target="https://www.facebook.com/reel/1582495656352432/" TargetMode="External"/><Relationship Id="rId3343" Type="http://schemas.openxmlformats.org/officeDocument/2006/relationships/hyperlink" Target="https://www.facebook.com/reel/2178972379542783/" TargetMode="External"/><Relationship Id="rId4741" Type="http://schemas.openxmlformats.org/officeDocument/2006/relationships/hyperlink" Target="https://www.facebook.com/reel/861365526803360/" TargetMode="External"/><Relationship Id="rId6499" Type="http://schemas.openxmlformats.org/officeDocument/2006/relationships/hyperlink" Target="https://www.facebook.com/alvaroramoscr/posts/pfbid02ZB2Dtgf86ZiwN1JKvD8C4mKiXt7riQGVPmfPZ18XyJYjxTG5kfYXdaLZMPJoKqDTl" TargetMode="External"/><Relationship Id="rId264" Type="http://schemas.openxmlformats.org/officeDocument/2006/relationships/hyperlink" Target="https://www.facebook.com/FabricioAlvaradoCostaRica/posts/pfbid0Uid8Nvhc47uKiMTbuxQbav7H83fXiTEFUNNFDzdj5vHRoKiJatavj2CHtHz9aAAkl" TargetMode="External"/><Relationship Id="rId471" Type="http://schemas.openxmlformats.org/officeDocument/2006/relationships/hyperlink" Target="https://www.nacion.com/politica/claudia-dobles-promete-subir-pensiones-de-regimen/6HY5P553S5E6JGN6TZMMHFJN6A/story/" TargetMode="External"/><Relationship Id="rId2152" Type="http://schemas.openxmlformats.org/officeDocument/2006/relationships/hyperlink" Target="https://www.facebook.com/events/2291323084612951/" TargetMode="External"/><Relationship Id="rId3550" Type="http://schemas.openxmlformats.org/officeDocument/2006/relationships/hyperlink" Target="https://www.facebook.com/ClaudiaDoblesC/posts/pfbid028g613bbwsyY7sKEWUMt3FWbpGuByovJbxx2aaKsBKCpDqbAk6nTjDFizr2hpVmssl" TargetMode="External"/><Relationship Id="rId4601" Type="http://schemas.openxmlformats.org/officeDocument/2006/relationships/hyperlink" Target="https://www.facebook.com/reel/762849316385069/" TargetMode="External"/><Relationship Id="rId124" Type="http://schemas.openxmlformats.org/officeDocument/2006/relationships/hyperlink" Target="https://www.facebook.com/reel/1603042584172925/" TargetMode="External"/><Relationship Id="rId3203" Type="http://schemas.openxmlformats.org/officeDocument/2006/relationships/hyperlink" Target="https://www.facebook.com/reel/25928191823459620/" TargetMode="External"/><Relationship Id="rId3410" Type="http://schemas.openxmlformats.org/officeDocument/2006/relationships/hyperlink" Target="https://www.facebook.com/reel/25700074856288305/" TargetMode="External"/><Relationship Id="rId6359" Type="http://schemas.openxmlformats.org/officeDocument/2006/relationships/hyperlink" Target="https://www.facebook.com/ClaudiaDoblesC/posts/pfbid036xAG3sgQM7wqSreVPYUfEqQp5kCSVBhZa4d2nXtJkerYhxo8yU5iR2ZiMwa7ACKLl" TargetMode="External"/><Relationship Id="rId6566" Type="http://schemas.openxmlformats.org/officeDocument/2006/relationships/hyperlink" Target="https://www.facebook.com/reel/868458012451305/" TargetMode="External"/><Relationship Id="rId6773" Type="http://schemas.openxmlformats.org/officeDocument/2006/relationships/hyperlink" Target="https://www.facebook.com/FabricioAlvaradoCostaRica/posts/pfbid02YJtrctsfpD9fD8U6AYGtXEiLTZNifxLzf3LL7N5dcGDLHTuG2yxvf71SZXuJGDsHl" TargetMode="External"/><Relationship Id="rId331" Type="http://schemas.openxmlformats.org/officeDocument/2006/relationships/hyperlink" Target="https://www.facebook.com/reel/2302975863557982/" TargetMode="External"/><Relationship Id="rId2012" Type="http://schemas.openxmlformats.org/officeDocument/2006/relationships/hyperlink" Target="https://www.facebook.com/ClaudiaDoblesC/posts/pfbid0az5Yhkra4fs5eQYWgt1kMn2ZiLQXsAYBezuFMUrZPEPTMqBBdhHd6wGpPo4MKzcil" TargetMode="External"/><Relationship Id="rId2969" Type="http://schemas.openxmlformats.org/officeDocument/2006/relationships/hyperlink" Target="https://www.facebook.com/ClaudiaDoblesC/posts/pfbid031tAUvt6W9CsHWrFytTbSkYDtZBYzRwysxFYf8YvbQ9NAUcaBcVr8QqxE9MqeSmTpl" TargetMode="External"/><Relationship Id="rId5168" Type="http://schemas.openxmlformats.org/officeDocument/2006/relationships/hyperlink" Target="https://www.facebook.com/alvaroramoscr/posts/pfbid0V6h2fdPh1zQAsKwJrKWpFpwJ1dp238ZA821iEEqxBEBac4rc4kjmeVDzeAGhWvKQl" TargetMode="External"/><Relationship Id="rId5375" Type="http://schemas.openxmlformats.org/officeDocument/2006/relationships/hyperlink" Target="https://www.facebook.com/reel/1261142905878982/" TargetMode="External"/><Relationship Id="rId5582" Type="http://schemas.openxmlformats.org/officeDocument/2006/relationships/hyperlink" Target="https://www.facebook.com/reel/1277895670934467/" TargetMode="External"/><Relationship Id="rId6219" Type="http://schemas.openxmlformats.org/officeDocument/2006/relationships/hyperlink" Target="https://www.facebook.com/FabricioAlvaradoCostaRica/videos/4188089624853927/" TargetMode="External"/><Relationship Id="rId6426" Type="http://schemas.openxmlformats.org/officeDocument/2006/relationships/hyperlink" Target="https://www.facebook.com/reel/1471404100990122/" TargetMode="External"/><Relationship Id="rId6633" Type="http://schemas.openxmlformats.org/officeDocument/2006/relationships/hyperlink" Target="https://www.facebook.com/reel/854140754194761/" TargetMode="External"/><Relationship Id="rId1778" Type="http://schemas.openxmlformats.org/officeDocument/2006/relationships/hyperlink" Target="https://www.facebook.com/reel/2145599616244530/" TargetMode="External"/><Relationship Id="rId1985" Type="http://schemas.openxmlformats.org/officeDocument/2006/relationships/hyperlink" Target="https://www.facebook.com/ClaudiaDoblesC/posts/pfbid0izmWY7FcGqS5ooSrcWChqczfcdMUiW3FFCyBuETiFGLUUfjHqcpCouCNd8ffKM8ol" TargetMode="External"/><Relationship Id="rId2829" Type="http://schemas.openxmlformats.org/officeDocument/2006/relationships/hyperlink" Target="https://www.facebook.com/ClaudiaDoblesC/posts/pfbid02keYaf6XzhcTHygPb1ErqSgZYzviTnMkRjzvWinRtUQP5xGS7te494bjatqaCtmUql" TargetMode="External"/><Relationship Id="rId4184" Type="http://schemas.openxmlformats.org/officeDocument/2006/relationships/hyperlink" Target="https://www.facebook.com/alvaroramoscr/posts/pfbid02EUnJERT83cWzUUcSrgSfMAQyMNCxkPdHV6Jq1rXAvjkZ2KPQssDMjqdDKQrqKQk9l" TargetMode="External"/><Relationship Id="rId4391" Type="http://schemas.openxmlformats.org/officeDocument/2006/relationships/hyperlink" Target="https://www.facebook.com/FabricioAlvaradoCostaRica/posts/pfbid02mFGuG1pXbw6f1GnJsWHyuYeWSpnSfzivgDpzeGwihgP1xFCpE14grcDu7HmtSmM9l" TargetMode="External"/><Relationship Id="rId5028" Type="http://schemas.openxmlformats.org/officeDocument/2006/relationships/hyperlink" Target="https://www.facebook.com/reel/1423295032524071/" TargetMode="External"/><Relationship Id="rId5235" Type="http://schemas.openxmlformats.org/officeDocument/2006/relationships/hyperlink" Target="https://www.facebook.com/reel/1428886745361479/" TargetMode="External"/><Relationship Id="rId5442" Type="http://schemas.openxmlformats.org/officeDocument/2006/relationships/hyperlink" Target="https://www.facebook.com/reel/949065427693704/" TargetMode="External"/><Relationship Id="rId6700" Type="http://schemas.openxmlformats.org/officeDocument/2006/relationships/hyperlink" Target="https://www.facebook.com/reel/1230974545805998/" TargetMode="External"/><Relationship Id="rId1638" Type="http://schemas.openxmlformats.org/officeDocument/2006/relationships/hyperlink" Target="https://www.facebook.com/reel/1272963428024257/" TargetMode="External"/><Relationship Id="rId4044" Type="http://schemas.openxmlformats.org/officeDocument/2006/relationships/hyperlink" Target="https://www.facebook.com/ClaudiaDoblesC/posts/pfbid0qf9wCrRYN3oeRNMSpbAnYNredPnhwzPDB1vgeMZCrL8qv8DHMT4Uib6vSUJ9Qc3ul" TargetMode="External"/><Relationship Id="rId4251" Type="http://schemas.openxmlformats.org/officeDocument/2006/relationships/hyperlink" Target="https://www.facebook.com/alvaroramoscr/posts/pfbid024beTqaxn82xA2Lyqm2hZhwzo8Qm5NSktBvFH6gJbw3wPE3EBtdy4dk56onLs6DYql" TargetMode="External"/><Relationship Id="rId5302" Type="http://schemas.openxmlformats.org/officeDocument/2006/relationships/hyperlink" Target="https://www.facebook.com/alvaroramoscr/posts/pfbid03qRE9CUREzLdvkNSjLbx7SQMUb9oZpCV7gdTiNCrLgboCbXL71SWWrjoZFzL785al" TargetMode="External"/><Relationship Id="rId1845" Type="http://schemas.openxmlformats.org/officeDocument/2006/relationships/hyperlink" Target="https://www.nacion.com/politica/claudia-dobles-promete-subir-pensiones-de-regimen/6HY5P553S5E6JGN6TZMMHFJN6A/story/" TargetMode="External"/><Relationship Id="rId3060" Type="http://schemas.openxmlformats.org/officeDocument/2006/relationships/hyperlink" Target="https://www.facebook.com/reel/1768273930506371/" TargetMode="External"/><Relationship Id="rId4111" Type="http://schemas.openxmlformats.org/officeDocument/2006/relationships/hyperlink" Target="https://www.facebook.com/reel/1486170523078208/" TargetMode="External"/><Relationship Id="rId1705" Type="http://schemas.openxmlformats.org/officeDocument/2006/relationships/hyperlink" Target="https://www.facebook.com/reel/1444596360554003/" TargetMode="External"/><Relationship Id="rId1912" Type="http://schemas.openxmlformats.org/officeDocument/2006/relationships/hyperlink" Target="https://www.facebook.com/reel/25624620540543280/" TargetMode="External"/><Relationship Id="rId6076" Type="http://schemas.openxmlformats.org/officeDocument/2006/relationships/hyperlink" Target="https://www.facebook.com/alvaroramoscr/posts/pfbid02raETpmoYzoS3b8nw9QZNPwKupebmGVMq92VQ34A1XtGwymiy7EujmfWycqQSq4NLl" TargetMode="External"/><Relationship Id="rId6283" Type="http://schemas.openxmlformats.org/officeDocument/2006/relationships/hyperlink" Target="https://www.facebook.com/reel/861365526803360/" TargetMode="External"/><Relationship Id="rId3877" Type="http://schemas.openxmlformats.org/officeDocument/2006/relationships/hyperlink" Target="https://www.facebook.com/ClaudiaDoblesC/posts/pfbid03kB8tzy316tbmPvGv5pvRm8hKFvovxRRTrgEaBDfXvaY2nnKnC5R945eH2k5jvcNl" TargetMode="External"/><Relationship Id="rId4928" Type="http://schemas.openxmlformats.org/officeDocument/2006/relationships/hyperlink" Target="https://www.facebook.com/reel/26783650797890898/" TargetMode="External"/><Relationship Id="rId5092" Type="http://schemas.openxmlformats.org/officeDocument/2006/relationships/hyperlink" Target="https://www.facebook.com/reel/1794364367858848/" TargetMode="External"/><Relationship Id="rId6490" Type="http://schemas.openxmlformats.org/officeDocument/2006/relationships/hyperlink" Target="https://www.facebook.com/alvaroramoscr/posts/pfbid0oHmgFJofWnoxvFwdCw8kkBjTMZXpnNoDSiiPq6odueDGbfSStBn4VovJgcyhbMNyl" TargetMode="External"/><Relationship Id="rId798" Type="http://schemas.openxmlformats.org/officeDocument/2006/relationships/hyperlink" Target="https://www.facebook.com/reel/1393099412503406/" TargetMode="External"/><Relationship Id="rId2479" Type="http://schemas.openxmlformats.org/officeDocument/2006/relationships/hyperlink" Target="https://www.facebook.com/ClaudiaDoblesC/posts/pfbid02EwY6iNSbydfS37YqiiWqUdUfc4VLxuz8n77sL1SnrgBDX98d3qzx6DCHcn5215Msl" TargetMode="External"/><Relationship Id="rId2686" Type="http://schemas.openxmlformats.org/officeDocument/2006/relationships/hyperlink" Target="https://www.facebook.com/reel/1476278083936780/" TargetMode="External"/><Relationship Id="rId2893" Type="http://schemas.openxmlformats.org/officeDocument/2006/relationships/hyperlink" Target="https://www.facebook.com/reel/1402726564970901/" TargetMode="External"/><Relationship Id="rId3737" Type="http://schemas.openxmlformats.org/officeDocument/2006/relationships/hyperlink" Target="https://www.facebook.com/reel/874866781819630/" TargetMode="External"/><Relationship Id="rId3944" Type="http://schemas.openxmlformats.org/officeDocument/2006/relationships/hyperlink" Target="https://www.facebook.com/ClaudiaDoblesC/posts/pfbid02fCPAJqrekWCuSo7hBGSs4g6fEkkfcqn6zMS1mHo9Ti6q4kjohwjPbsJ1wEuiBwC4l" TargetMode="External"/><Relationship Id="rId6143" Type="http://schemas.openxmlformats.org/officeDocument/2006/relationships/hyperlink" Target="https://www.facebook.com/FabricioAlvaradoCostaRica/posts/pfbid0gAdT6ceFVQNFfdcaabpijcfVFqR2mY5rpznM5Wkp3r28owgQ6sv5KoGBbBqB6N6el" TargetMode="External"/><Relationship Id="rId6350" Type="http://schemas.openxmlformats.org/officeDocument/2006/relationships/hyperlink" Target="https://www.facebook.com/ClaudiaDoblesC/posts/pfbid02ixuzUZHBcj4Unm3VnpwnhJz5CrYijRn538ATFTveafdsV5tcGZ8gYyivA5jk5zz7l" TargetMode="External"/><Relationship Id="rId658" Type="http://schemas.openxmlformats.org/officeDocument/2006/relationships/hyperlink" Target="https://www.facebook.com/reel/782266791559114/" TargetMode="External"/><Relationship Id="rId865" Type="http://schemas.openxmlformats.org/officeDocument/2006/relationships/hyperlink" Target="https://www.facebook.com/ClaudiaDoblesC/posts/pfbid0EycJyZZgLARHD7J28QsdqjTuNQauDrsqzhaCRGxJ5bs2HabBiu2KmLwYXSS5rmcSl" TargetMode="External"/><Relationship Id="rId1288" Type="http://schemas.openxmlformats.org/officeDocument/2006/relationships/hyperlink" Target="https://www.facebook.com/reel/1203937778606796/" TargetMode="External"/><Relationship Id="rId1495" Type="http://schemas.openxmlformats.org/officeDocument/2006/relationships/hyperlink" Target="https://www.facebook.com/reel/1428886745361479/" TargetMode="External"/><Relationship Id="rId2339" Type="http://schemas.openxmlformats.org/officeDocument/2006/relationships/hyperlink" Target="https://www.facebook.com/reel/1271116758168454/" TargetMode="External"/><Relationship Id="rId2546" Type="http://schemas.openxmlformats.org/officeDocument/2006/relationships/hyperlink" Target="https://www.facebook.com/reel/1299926675361149/" TargetMode="External"/><Relationship Id="rId2753" Type="http://schemas.openxmlformats.org/officeDocument/2006/relationships/hyperlink" Target="https://www.facebook.com/reel/856072220541250/" TargetMode="External"/><Relationship Id="rId2960" Type="http://schemas.openxmlformats.org/officeDocument/2006/relationships/hyperlink" Target="https://www.facebook.com/reel/1865889944062332/" TargetMode="External"/><Relationship Id="rId3804" Type="http://schemas.openxmlformats.org/officeDocument/2006/relationships/hyperlink" Target="https://www.facebook.com/ClaudiaDoblesC/posts/pfbid09GbfUrztgDrB2axD2p3b1gnpS46VJCK8V3Uvqf8EAcYfnpkUVMogztJ7ocgmd79al" TargetMode="External"/><Relationship Id="rId6003" Type="http://schemas.openxmlformats.org/officeDocument/2006/relationships/hyperlink" Target="https://www.facebook.com/reel/1910728460321069/" TargetMode="External"/><Relationship Id="rId6210" Type="http://schemas.openxmlformats.org/officeDocument/2006/relationships/hyperlink" Target="https://www.facebook.com/FabricioAlvaradoCostaRica/posts/pfbid0E5jy74JLnd7mSPuKDN5FPpWUrF8ewtReFpiQZ24BZn43hA1Qtr1QXsauFDVxgaWgl" TargetMode="External"/><Relationship Id="rId518" Type="http://schemas.openxmlformats.org/officeDocument/2006/relationships/hyperlink" Target="https://www.facebook.com/alvaroramoscr/posts/pfbid02sHAACs3z98nGKyd9Ttrfpi6hENyZ4ggakYdj2L7rJsYdrhyU62a8crgqpnSJFdml" TargetMode="External"/><Relationship Id="rId725" Type="http://schemas.openxmlformats.org/officeDocument/2006/relationships/hyperlink" Target="https://www.facebook.com/FabricioAlvaradoCostaRica/posts/pfbid032zp6dk9BBHLtXyuu7GwyLVYGiQxC3BvRfkVdaMP9C8DzdrQsHWX837ME2NMgkWYdl" TargetMode="External"/><Relationship Id="rId932" Type="http://schemas.openxmlformats.org/officeDocument/2006/relationships/hyperlink" Target="https://www.facebook.com/laurafernandezdelgado2026/videos/1565936534854985/" TargetMode="External"/><Relationship Id="rId1148" Type="http://schemas.openxmlformats.org/officeDocument/2006/relationships/hyperlink" Target="https://www.facebook.com/FabricioAlvaradoCostaRica/posts/pfbid037ytjngCpFjDHmrjUqtnovJPyWyn9GGd4r9hGBEE2DRQZ6LrWiojrtFrr55WPvKzXl" TargetMode="External"/><Relationship Id="rId1355" Type="http://schemas.openxmlformats.org/officeDocument/2006/relationships/hyperlink" Target="https://www.facebook.com/reel/926174676419226/" TargetMode="External"/><Relationship Id="rId1562" Type="http://schemas.openxmlformats.org/officeDocument/2006/relationships/hyperlink" Target="https://www.facebook.com/alvaroramoscr/posts/pfbid0Uy3WhGMxqFkGW1mRS58kHuM2V9EnqqqrnDq2zLwEuP9A7Sbc3hM24HpgjGE7CkoNl" TargetMode="External"/><Relationship Id="rId2406" Type="http://schemas.openxmlformats.org/officeDocument/2006/relationships/hyperlink" Target="https://www.facebook.com/ClaudiaDoblesC/posts/pfbid0i5394sChCQ5Det7F5fPgVLsxoWjew5eoengK3MSQHmsGzzb1nV23hqffv4EKKVFXl" TargetMode="External"/><Relationship Id="rId2613" Type="http://schemas.openxmlformats.org/officeDocument/2006/relationships/hyperlink" Target="https://www.facebook.com/laurafernandezdelgado2026/videos/1424609662717252/" TargetMode="External"/><Relationship Id="rId5769" Type="http://schemas.openxmlformats.org/officeDocument/2006/relationships/hyperlink" Target="https://www.facebook.com/reel/4050879885225110/" TargetMode="External"/><Relationship Id="rId1008" Type="http://schemas.openxmlformats.org/officeDocument/2006/relationships/hyperlink" Target="https://www.facebook.com/alvaroramoscr/posts/pfbid0WarRuwqmGQDBu9wtJJiU8w9X7nniuHB2aNfyeVZ2ZdfkwC4s7svWj3QyAg3NnRrjl" TargetMode="External"/><Relationship Id="rId1215" Type="http://schemas.openxmlformats.org/officeDocument/2006/relationships/hyperlink" Target="https://www.facebook.com/ClaudiaDoblesC/posts/pfbid051EWWhmTN3AZTfK7iYS8eV6HLqFWbCaYQ46ykMRtSfzG1duU73qVkCmjkyEvpbK3l" TargetMode="External"/><Relationship Id="rId1422" Type="http://schemas.openxmlformats.org/officeDocument/2006/relationships/hyperlink" Target="https://www.facebook.com/reel/886627157238872/" TargetMode="External"/><Relationship Id="rId2820" Type="http://schemas.openxmlformats.org/officeDocument/2006/relationships/hyperlink" Target="https://www.facebook.com/ClaudiaDoblesC/posts/pfbid02yTB3jEjTcgyqhH4kkBwUBL7rvXDRucKbAKqU3B4vymEH3Jqq1nQkRazcpdJPnJKyl" TargetMode="External"/><Relationship Id="rId4578" Type="http://schemas.openxmlformats.org/officeDocument/2006/relationships/hyperlink" Target="https://www.facebook.com/ClaudiaDoblesC/posts/pfbid09EdhTgh9eMXCtVXiCya3xzWuJpWiTx1h7JsgjSGg46cyvPE37je5W4ZGXvjjbzFtl" TargetMode="External"/><Relationship Id="rId5976" Type="http://schemas.openxmlformats.org/officeDocument/2006/relationships/hyperlink" Target="https://www.facebook.com/reel/1689163978714118/" TargetMode="External"/><Relationship Id="rId61" Type="http://schemas.openxmlformats.org/officeDocument/2006/relationships/hyperlink" Target="https://www.facebook.com/reel/826545507010840/" TargetMode="External"/><Relationship Id="rId3387" Type="http://schemas.openxmlformats.org/officeDocument/2006/relationships/hyperlink" Target="https://www.facebook.com/FabricioAlvaradoCostaRica/videos/929744106375704/" TargetMode="External"/><Relationship Id="rId4785" Type="http://schemas.openxmlformats.org/officeDocument/2006/relationships/hyperlink" Target="https://www.facebook.com/reel/2664307357280800/" TargetMode="External"/><Relationship Id="rId4992" Type="http://schemas.openxmlformats.org/officeDocument/2006/relationships/hyperlink" Target="https://www.facebook.com/ClaudiaDoblesC/posts/pfbid02ipqBqrWZQ5si2epagqukPUrgPSYZz1QvaPQuTibJeuptGbfHVNANHKsuMPGLnpTGl" TargetMode="External"/><Relationship Id="rId5629" Type="http://schemas.openxmlformats.org/officeDocument/2006/relationships/hyperlink" Target="https://www.facebook.com/reel/1572062507276463/" TargetMode="External"/><Relationship Id="rId5836" Type="http://schemas.openxmlformats.org/officeDocument/2006/relationships/hyperlink" Target="https://www.facebook.com/ClaudiaDoblesC/posts/pfbid05xPcvLs3wk7nKvfqV3WhsoxcCYhfgfXGuFCdurn9FZu7WGY5WuRGamq32oMLgUjWl" TargetMode="External"/><Relationship Id="rId2196" Type="http://schemas.openxmlformats.org/officeDocument/2006/relationships/hyperlink" Target="https://www.facebook.com/ClaudiaDoblesC/posts/pfbid0yUp7wVxEyJ9jhDuTQvQX25Vyq1azQrZCkQVrxnsSrmwvSBuG2ztnitAvGGmCgPp3l" TargetMode="External"/><Relationship Id="rId3594" Type="http://schemas.openxmlformats.org/officeDocument/2006/relationships/hyperlink" Target="https://www.facebook.com/laurafernandezdelgado2026/posts/pfbid0jJF5XUZxArLjE3Y3tAPRHjMa2Z5VEAzZjLntYVLJbD1tL7eibrccqoRftKMcQ9uCl" TargetMode="External"/><Relationship Id="rId4438" Type="http://schemas.openxmlformats.org/officeDocument/2006/relationships/hyperlink" Target="https://www.facebook.com/FabricioAlvaradoCostaRica/posts/pfbid093PEALgALu8oH6HJkYkJg1Z212SjjeBFHMQQbvevji4PCUHH1zeZsSG8W7f8MkAzl" TargetMode="External"/><Relationship Id="rId4645" Type="http://schemas.openxmlformats.org/officeDocument/2006/relationships/hyperlink" Target="https://www.facebook.com/reel/2106214650195936/" TargetMode="External"/><Relationship Id="rId4852" Type="http://schemas.openxmlformats.org/officeDocument/2006/relationships/hyperlink" Target="https://www.facebook.com/ClaudiaDoblesC/posts/pfbid0yJf7eMgW9nRtryyatv7XVpQrCAzWfC9jD6Vr8BmmmWLckg6mpFqBWYwfYz3iSXfJl" TargetMode="External"/><Relationship Id="rId5903" Type="http://schemas.openxmlformats.org/officeDocument/2006/relationships/hyperlink" Target="https://www.facebook.com/reel/1438682984539201/" TargetMode="External"/><Relationship Id="rId168" Type="http://schemas.openxmlformats.org/officeDocument/2006/relationships/hyperlink" Target="https://www.facebook.com/ClaudiaDoblesC/posts/pfbid02MqnbUKsQNiCLW4rq3u1HrhSTkht7cf7eUcxiihAWAfZduCPdtjVbzcvzk3bo4sX3l" TargetMode="External"/><Relationship Id="rId3247" Type="http://schemas.openxmlformats.org/officeDocument/2006/relationships/hyperlink" Target="https://www.facebook.com/alvaroramoscr/posts/pfbid0JH4MwxNWKMvAUjc6hYR6751KsCsdUssrnHNpkf8d7qPimpbp5XiAEF1HUwsetFKml" TargetMode="External"/><Relationship Id="rId3454" Type="http://schemas.openxmlformats.org/officeDocument/2006/relationships/hyperlink" Target="https://www.facebook.com/reel/1326741012481055/" TargetMode="External"/><Relationship Id="rId3661" Type="http://schemas.openxmlformats.org/officeDocument/2006/relationships/hyperlink" Target="https://www.facebook.com/laurafernandezdelgado2026/videos/1649172689404871/" TargetMode="External"/><Relationship Id="rId4505" Type="http://schemas.openxmlformats.org/officeDocument/2006/relationships/hyperlink" Target="https://www.facebook.com/reel/2376716629447742/" TargetMode="External"/><Relationship Id="rId4712" Type="http://schemas.openxmlformats.org/officeDocument/2006/relationships/hyperlink" Target="https://www.facebook.com/reel/1376213907153151/" TargetMode="External"/><Relationship Id="rId375" Type="http://schemas.openxmlformats.org/officeDocument/2006/relationships/hyperlink" Target="https://www.facebook.com/alvaroramoscr/posts/pfbid02JeErxTrWkjDgq8QxwGB5AKYyp6JLEWiPgDhopUJjD93bdEUyURg9tXvWcptUPNLjl" TargetMode="External"/><Relationship Id="rId582" Type="http://schemas.openxmlformats.org/officeDocument/2006/relationships/hyperlink" Target="https://www.facebook.com/reel/2109733456439410/" TargetMode="External"/><Relationship Id="rId2056" Type="http://schemas.openxmlformats.org/officeDocument/2006/relationships/hyperlink" Target="https://www.facebook.com/ClaudiaDoblesC/posts/pfbid02wuwy7BqPTVLod7BFD5Jce4MHWT8F963XSYjFUWfk18Co9dyyftaXEeYJmdsfwJxtl" TargetMode="External"/><Relationship Id="rId2263" Type="http://schemas.openxmlformats.org/officeDocument/2006/relationships/hyperlink" Target="https://www.facebook.com/ClaudiaDoblesC/posts/pfbid02ckQeMfnLMND8KrUATcfxpWdZwf57KWyqnN8WBcTFftH8e9ru4tFoDNdMR8B9xTs1l" TargetMode="External"/><Relationship Id="rId2470" Type="http://schemas.openxmlformats.org/officeDocument/2006/relationships/hyperlink" Target="https://www.facebook.com/reel/1409348020696825/" TargetMode="External"/><Relationship Id="rId3107" Type="http://schemas.openxmlformats.org/officeDocument/2006/relationships/hyperlink" Target="https://www.facebook.com/reel/2441734406245603/" TargetMode="External"/><Relationship Id="rId3314" Type="http://schemas.openxmlformats.org/officeDocument/2006/relationships/hyperlink" Target="https://www.facebook.com/reel/906461231723410/" TargetMode="External"/><Relationship Id="rId3521" Type="http://schemas.openxmlformats.org/officeDocument/2006/relationships/hyperlink" Target="https://www.facebook.com/reel/1878627036377737/" TargetMode="External"/><Relationship Id="rId6677" Type="http://schemas.openxmlformats.org/officeDocument/2006/relationships/hyperlink" Target="https://www.facebook.com/reel/25362509403432112/" TargetMode="External"/><Relationship Id="rId235" Type="http://schemas.openxmlformats.org/officeDocument/2006/relationships/hyperlink" Target="https://www.facebook.com/FabricioAlvaradoCostaRica/posts/pfbid02hc4GFzr6Dp1p4oSMbfndaZbQNpEKtD8cGVaKH2DmPkBQdYzwYQWcHAwPVh3hKbRrl" TargetMode="External"/><Relationship Id="rId442" Type="http://schemas.openxmlformats.org/officeDocument/2006/relationships/hyperlink" Target="https://www.facebook.com/reel/1203143935325295/" TargetMode="External"/><Relationship Id="rId1072" Type="http://schemas.openxmlformats.org/officeDocument/2006/relationships/hyperlink" Target="https://www.facebook.com/reel/908902661655797/" TargetMode="External"/><Relationship Id="rId2123" Type="http://schemas.openxmlformats.org/officeDocument/2006/relationships/hyperlink" Target="https://www.facebook.com/reel/1326741012481055/" TargetMode="External"/><Relationship Id="rId2330" Type="http://schemas.openxmlformats.org/officeDocument/2006/relationships/hyperlink" Target="https://www.facebook.com/reel/1489130722834200/" TargetMode="External"/><Relationship Id="rId5279" Type="http://schemas.openxmlformats.org/officeDocument/2006/relationships/hyperlink" Target="https://www.facebook.com/alvaroramoscr/posts/pfbid0ZVazhRJZzWcvBHtQLq81HP2JRNoPTFu8ZPYED8Kyz3MNjMFJHR3u77XHNQBtEJpzl" TargetMode="External"/><Relationship Id="rId5486" Type="http://schemas.openxmlformats.org/officeDocument/2006/relationships/hyperlink" Target="https://www.facebook.com/laurafernandezdelgado2026/videos/1857676884855128/" TargetMode="External"/><Relationship Id="rId5693" Type="http://schemas.openxmlformats.org/officeDocument/2006/relationships/hyperlink" Target="https://www.facebook.com/reel/868979586127123/" TargetMode="External"/><Relationship Id="rId6537" Type="http://schemas.openxmlformats.org/officeDocument/2006/relationships/hyperlink" Target="https://www.facebook.com/reel/1689163978714118/" TargetMode="External"/><Relationship Id="rId6744" Type="http://schemas.openxmlformats.org/officeDocument/2006/relationships/hyperlink" Target="https://www.facebook.com/reel/1244879064207009/" TargetMode="External"/><Relationship Id="rId302" Type="http://schemas.openxmlformats.org/officeDocument/2006/relationships/hyperlink" Target="https://www.facebook.com/reel/1203143935325295/" TargetMode="External"/><Relationship Id="rId4088" Type="http://schemas.openxmlformats.org/officeDocument/2006/relationships/hyperlink" Target="https://www.facebook.com/reel/1398226821245313/" TargetMode="External"/><Relationship Id="rId4295" Type="http://schemas.openxmlformats.org/officeDocument/2006/relationships/hyperlink" Target="https://www.facebook.com/reel/910369761495870/" TargetMode="External"/><Relationship Id="rId5139" Type="http://schemas.openxmlformats.org/officeDocument/2006/relationships/hyperlink" Target="https://www.facebook.com/alvaroramoscr/posts/pfbid02vgJsAQvjeShojCKowP8UizHGpCHZVHLNQvqqq2HMarUXzEyMRkRBkqVcLirr2YQSl" TargetMode="External"/><Relationship Id="rId5346" Type="http://schemas.openxmlformats.org/officeDocument/2006/relationships/hyperlink" Target="https://www.facebook.com/FabricioAlvaradoCostaRica/posts/pfbid0ZnBpKTfQwdpLXXyUXNTqqLd9JFo4TcGxTmj7YjBCxr4jyXh3RmXKfvdZgB2eYRvTl" TargetMode="External"/><Relationship Id="rId5553" Type="http://schemas.openxmlformats.org/officeDocument/2006/relationships/hyperlink" Target="https://www.facebook.com/reel/1590945101930178/" TargetMode="External"/><Relationship Id="rId1889" Type="http://schemas.openxmlformats.org/officeDocument/2006/relationships/hyperlink" Target="https://www.facebook.com/ClaudiaDoblesC/posts/pfbid0hjGbuiKHV2pU6Zs9HVLN2UxhMBQRXhQY4Mri1w4ELETk9HP1cPeSur9c14f2XNXnl" TargetMode="External"/><Relationship Id="rId4155" Type="http://schemas.openxmlformats.org/officeDocument/2006/relationships/hyperlink" Target="https://www.facebook.com/alvaroramoscr/posts/pfbid02ZXLEUyCbjcuqXhtM3FEVsoABuQkdCbcdZKjKSJLjB7GyLXzuRZdU2THLwedo9W8al" TargetMode="External"/><Relationship Id="rId4362" Type="http://schemas.openxmlformats.org/officeDocument/2006/relationships/hyperlink" Target="https://www.facebook.com/FabricioAlvaradoCostaRica/posts/pfbid094FuDxiMmnSczbCUpVVy2fBMYboUCc5cbUFExc7tRDLg1xmiqYSXEdT34RCsADp5l" TargetMode="External"/><Relationship Id="rId5206" Type="http://schemas.openxmlformats.org/officeDocument/2006/relationships/hyperlink" Target="https://www.facebook.com/reel/1394622902104490/" TargetMode="External"/><Relationship Id="rId5760" Type="http://schemas.openxmlformats.org/officeDocument/2006/relationships/hyperlink" Target="https://www.facebook.com/ClaudiaDoblesC/posts/pfbid02vSsrpRerp9To9Xchnvck2kFVdrvwPAr9HZitLwiTMEvosvjGCLrDUWg7DAY76yq5l" TargetMode="External"/><Relationship Id="rId6604" Type="http://schemas.openxmlformats.org/officeDocument/2006/relationships/hyperlink" Target="https://www.facebook.com/reel/721171777543675/" TargetMode="External"/><Relationship Id="rId1749" Type="http://schemas.openxmlformats.org/officeDocument/2006/relationships/hyperlink" Target="https://www.facebook.com/reel/836056766077621/" TargetMode="External"/><Relationship Id="rId1956" Type="http://schemas.openxmlformats.org/officeDocument/2006/relationships/hyperlink" Target="https://www.facebook.com/ClaudiaDoblesC/posts/pfbid02vGVtY4CN4hYFFHBd28r5irWPAie8siqWnDPjH5yLbU6xpk1t4QtwPeozjtL8GzJ5l" TargetMode="External"/><Relationship Id="rId3171" Type="http://schemas.openxmlformats.org/officeDocument/2006/relationships/hyperlink" Target="https://www.facebook.com/reel/2717389445320340/" TargetMode="External"/><Relationship Id="rId4015" Type="http://schemas.openxmlformats.org/officeDocument/2006/relationships/hyperlink" Target="https://www.facebook.com/ClaudiaDoblesC/posts/pfbid0TPXYD8p8NxoZ54ddZTM65rrDwq33xvnxTgc3xuFbNLGnkuLY18psLufMGqrz9e3Ul" TargetMode="External"/><Relationship Id="rId5413" Type="http://schemas.openxmlformats.org/officeDocument/2006/relationships/hyperlink" Target="https://www.facebook.com/reel/3063520710515787/" TargetMode="External"/><Relationship Id="rId5620" Type="http://schemas.openxmlformats.org/officeDocument/2006/relationships/hyperlink" Target="https://www.facebook.com/reel/1235139731481575/" TargetMode="External"/><Relationship Id="rId1609" Type="http://schemas.openxmlformats.org/officeDocument/2006/relationships/hyperlink" Target="https://www.facebook.com/reel/743098848490697/" TargetMode="External"/><Relationship Id="rId1816" Type="http://schemas.openxmlformats.org/officeDocument/2006/relationships/hyperlink" Target="https://www.facebook.com/reel/1203143935325295/" TargetMode="External"/><Relationship Id="rId4222" Type="http://schemas.openxmlformats.org/officeDocument/2006/relationships/hyperlink" Target="https://www.facebook.com/reel/868458012451305/" TargetMode="External"/><Relationship Id="rId3031" Type="http://schemas.openxmlformats.org/officeDocument/2006/relationships/hyperlink" Target="https://www.facebook.com/ClaudiaDoblesC/posts/pfbid0wxnnqPGzYikRmEEX1EMaStAhiAFZ5djKssnfGNptYgMmQCHX69h3sNZ7tiDFEfKql" TargetMode="External"/><Relationship Id="rId3988" Type="http://schemas.openxmlformats.org/officeDocument/2006/relationships/hyperlink" Target="https://www.facebook.com/reel/2021681401713832/" TargetMode="External"/><Relationship Id="rId6187" Type="http://schemas.openxmlformats.org/officeDocument/2006/relationships/hyperlink" Target="https://www.facebook.com/FabricioAlvaradoCostaRica/posts/pfbid02ED4JHQy5ZFbRN3AazS8NGmTFsz6ky9hLPEX9D149qPTsCtTe5C2PGtA3Jrpi7jqil" TargetMode="External"/><Relationship Id="rId6394" Type="http://schemas.openxmlformats.org/officeDocument/2006/relationships/hyperlink" Target="https://www.facebook.com/ClaudiaDoblesC/posts/pfbid032ywpXtLbBpau8usYjnK7w2LtiffQ3HpZYqw4tS8GZ1e7vnEY8BukMBykeZq3i9YNl" TargetMode="External"/><Relationship Id="rId2797" Type="http://schemas.openxmlformats.org/officeDocument/2006/relationships/hyperlink" Target="https://www.facebook.com/ClaudiaDoblesC/posts/pfbid02KR29h9LDcy5mfNdtkWt5mHgkseSbp78kx1YUY6k2DCr2Rwfqs8N1toeEqAodSKqQl" TargetMode="External"/><Relationship Id="rId3848" Type="http://schemas.openxmlformats.org/officeDocument/2006/relationships/hyperlink" Target="https://www.facebook.com/ClaudiaDoblesC/posts/pfbid02FTgQg1fhj14qMci2K7vtH7qLeVkRs6V3Sc7VS4EhXxWAszfBj7HMxJtfo9GQMXVBl" TargetMode="External"/><Relationship Id="rId6047" Type="http://schemas.openxmlformats.org/officeDocument/2006/relationships/hyperlink" Target="https://www.facebook.com/alvaroramoscr/posts/pfbid0C8ASRX1q7zAnk9PhissdntiX8SqBogmt9D76KxDQUASrKcpGrmZYVEv3zg57He16l" TargetMode="External"/><Relationship Id="rId6254" Type="http://schemas.openxmlformats.org/officeDocument/2006/relationships/hyperlink" Target="https://www.facebook.com/reel/1376213907153151/" TargetMode="External"/><Relationship Id="rId6461" Type="http://schemas.openxmlformats.org/officeDocument/2006/relationships/hyperlink" Target="https://observador.cr/claudia-dobles-el-verdadero-riesgo-que-tiene-la-democracia-se-llama-laura-fernandez/" TargetMode="External"/><Relationship Id="rId769" Type="http://schemas.openxmlformats.org/officeDocument/2006/relationships/hyperlink" Target="https://www.facebook.com/FabricioAlvaradoCostaRica/posts/pfbid0KBUYn7tRNtbp7DMexhap1KDzYqdAZ9J1nUrxSNtEANkQW8KtDG7iDm7ErS6sPTg9l" TargetMode="External"/><Relationship Id="rId976" Type="http://schemas.openxmlformats.org/officeDocument/2006/relationships/hyperlink" Target="https://www.facebook.com/reel/854140754194761/" TargetMode="External"/><Relationship Id="rId1399" Type="http://schemas.openxmlformats.org/officeDocument/2006/relationships/hyperlink" Target="https://www.facebook.com/laurafernandezdelgado2026/videos/1550149406243478/" TargetMode="External"/><Relationship Id="rId2657" Type="http://schemas.openxmlformats.org/officeDocument/2006/relationships/hyperlink" Target="https://www.facebook.com/reel/1169941688304938/" TargetMode="External"/><Relationship Id="rId5063" Type="http://schemas.openxmlformats.org/officeDocument/2006/relationships/hyperlink" Target="https://www.facebook.com/ClaudiaDoblesC/posts/pfbid0b3FMyowYBXEJEAekRuP1g4DrfQ3M4D3zun7bfEhHzhA2g2N5nhPsroMRk1AyuinNl" TargetMode="External"/><Relationship Id="rId5270" Type="http://schemas.openxmlformats.org/officeDocument/2006/relationships/hyperlink" Target="https://www.facebook.com/alvaroramoscr/posts/pfbid021A67Ekon2FP7ZVGWsbCLFaNJp5BLSEZW1Az9T2ymSwT6QfasUjdmjZVm53gkKLWl" TargetMode="External"/><Relationship Id="rId6114" Type="http://schemas.openxmlformats.org/officeDocument/2006/relationships/hyperlink" Target="https://www.facebook.com/reel/2145599616244530/" TargetMode="External"/><Relationship Id="rId6321" Type="http://schemas.openxmlformats.org/officeDocument/2006/relationships/hyperlink" Target="https://www.facebook.com/laurafernandezdelgado2026/videos/1176019674515506/" TargetMode="External"/><Relationship Id="rId629" Type="http://schemas.openxmlformats.org/officeDocument/2006/relationships/hyperlink" Target="https://www.facebook.com/reel/2795438410802960/" TargetMode="External"/><Relationship Id="rId1259" Type="http://schemas.openxmlformats.org/officeDocument/2006/relationships/hyperlink" Target="https://www.facebook.com/reel/1423295032524071/" TargetMode="External"/><Relationship Id="rId1466" Type="http://schemas.openxmlformats.org/officeDocument/2006/relationships/hyperlink" Target="https://www.facebook.com/alvaroramoscr/posts/pfbid02MU6hXJHREAMedMynNsW9HUvPrTztTjwn2pbmPXpnFtUbwzgakynwo2GQXtGV8Qfl" TargetMode="External"/><Relationship Id="rId2864" Type="http://schemas.openxmlformats.org/officeDocument/2006/relationships/hyperlink" Target="https://www.facebook.com/ClaudiaDoblesC/posts/pfbid0sDaeAfLw4G2m9CE7WtcDmHmgHqTkzorLY123Ye33UvHej4MBNbUHAhAXx1Eho6q3l" TargetMode="External"/><Relationship Id="rId3708" Type="http://schemas.openxmlformats.org/officeDocument/2006/relationships/hyperlink" Target="https://www.facebook.com/reel/1427961322270240/" TargetMode="External"/><Relationship Id="rId3915" Type="http://schemas.openxmlformats.org/officeDocument/2006/relationships/hyperlink" Target="https://www.facebook.com/reel/1230002472403160/" TargetMode="External"/><Relationship Id="rId5130" Type="http://schemas.openxmlformats.org/officeDocument/2006/relationships/hyperlink" Target="https://www.facebook.com/ClaudiaDoblesC/posts/pfbid02m4QZUX79LpgnsBqLp1vUF9enXaC8Dj1r7y41zncn7x4qYRFVE6xgL4ztMai15Khl" TargetMode="External"/><Relationship Id="rId836" Type="http://schemas.openxmlformats.org/officeDocument/2006/relationships/hyperlink" Target="https://www.facebook.com/reel/1206960377659516/" TargetMode="External"/><Relationship Id="rId1119" Type="http://schemas.openxmlformats.org/officeDocument/2006/relationships/hyperlink" Target="https://www.facebook.com/FabricioAlvaradoCostaRica/posts/pfbid0215xyzVdCA3L6iVRt1Vzo3fRnkbTCfJRCaViKoHXhSpKJ9g3QScgTtNeXLJChSqpql" TargetMode="External"/><Relationship Id="rId1673" Type="http://schemas.openxmlformats.org/officeDocument/2006/relationships/hyperlink" Target="https://www.facebook.com/reel/1413555143596217/" TargetMode="External"/><Relationship Id="rId1880" Type="http://schemas.openxmlformats.org/officeDocument/2006/relationships/hyperlink" Target="https://www.facebook.com/reel/920719063963978/" TargetMode="External"/><Relationship Id="rId2517" Type="http://schemas.openxmlformats.org/officeDocument/2006/relationships/hyperlink" Target="https://www.facebook.com/ClaudiaDoblesC/posts/pfbid02nXY5G87yNoBxxFhaB51oCRDkX9RcfzS6NaLiUtY8wctwe3EsEmCvC1ZEqzKBrxmql" TargetMode="External"/><Relationship Id="rId2724" Type="http://schemas.openxmlformats.org/officeDocument/2006/relationships/hyperlink" Target="https://www.facebook.com/laurafernandezdelgado2026/posts/pfbid037rMrRLc55AB5iXXegtdcRkEakvbGXatWPGHTj6GdMHuT7V3pzumwZ6iwrAGs4oaPl" TargetMode="External"/><Relationship Id="rId2931" Type="http://schemas.openxmlformats.org/officeDocument/2006/relationships/hyperlink" Target="https://www.facebook.com/reel/1422737176221639/" TargetMode="External"/><Relationship Id="rId903" Type="http://schemas.openxmlformats.org/officeDocument/2006/relationships/hyperlink" Target="https://www.facebook.com/ClaudiaDoblesC/posts/pfbid0Kw3uxDfbe69ABsX5BuBHhPghaw7ZbtGjicbHGppBRR7CSUgaPLUjLvzXc7bPH9GXl" TargetMode="External"/><Relationship Id="rId1326" Type="http://schemas.openxmlformats.org/officeDocument/2006/relationships/hyperlink" Target="https://www.facebook.com/FabricioAlvaradoCostaRica/videos/929744106375704/" TargetMode="External"/><Relationship Id="rId1533" Type="http://schemas.openxmlformats.org/officeDocument/2006/relationships/hyperlink" Target="https://www.facebook.com/reel/825359413890109/" TargetMode="External"/><Relationship Id="rId1740" Type="http://schemas.openxmlformats.org/officeDocument/2006/relationships/hyperlink" Target="https://www.facebook.com/reel/4436919679965933/" TargetMode="External"/><Relationship Id="rId4689" Type="http://schemas.openxmlformats.org/officeDocument/2006/relationships/hyperlink" Target="https://www.facebook.com/ClaudiaDoblesC/posts/pfbid0j8R2WUHLTfZrUcoFiSnQUm4hYh3SejCqmr7gfP4Me6wm5pKJgqfstZK2JiRCZJfil" TargetMode="External"/><Relationship Id="rId4896" Type="http://schemas.openxmlformats.org/officeDocument/2006/relationships/hyperlink" Target="https://www.facebook.com/ClaudiaDoblesC/posts/pfbid0eVsGC7PXbYcUyJtNq4YKJzuP7xr4wyJkg7PNK5BtXTUoLkxAbVxEobseWy4vZUNzl" TargetMode="External"/><Relationship Id="rId5947" Type="http://schemas.openxmlformats.org/officeDocument/2006/relationships/hyperlink" Target="https://www.facebook.com/reel/1202644182073708/" TargetMode="External"/><Relationship Id="rId32" Type="http://schemas.openxmlformats.org/officeDocument/2006/relationships/hyperlink" Target="https://www.facebook.com/reel/854140754194761/" TargetMode="External"/><Relationship Id="rId1600" Type="http://schemas.openxmlformats.org/officeDocument/2006/relationships/hyperlink" Target="https://www.facebook.com/reel/1590945101930178/" TargetMode="External"/><Relationship Id="rId3498" Type="http://schemas.openxmlformats.org/officeDocument/2006/relationships/hyperlink" Target="https://www.facebook.com/reel/1957803231753493/" TargetMode="External"/><Relationship Id="rId4549" Type="http://schemas.openxmlformats.org/officeDocument/2006/relationships/hyperlink" Target="https://www.facebook.com/reel/2174877556253209/" TargetMode="External"/><Relationship Id="rId4756" Type="http://schemas.openxmlformats.org/officeDocument/2006/relationships/hyperlink" Target="https://www.facebook.com/laurafernandezdelgado2026/posts/pfbid0MndMoS7iKUqWiqDhUkdiJaiRdjbnbZ7ffkvbhedNfToWzyB7j6oiDtg3xZRMCq2Kl" TargetMode="External"/><Relationship Id="rId4963" Type="http://schemas.openxmlformats.org/officeDocument/2006/relationships/hyperlink" Target="https://www.facebook.com/reel/3876500865984554/" TargetMode="External"/><Relationship Id="rId5807" Type="http://schemas.openxmlformats.org/officeDocument/2006/relationships/hyperlink" Target="https://www.facebook.com/reel/2144866629384219/" TargetMode="External"/><Relationship Id="rId3358" Type="http://schemas.openxmlformats.org/officeDocument/2006/relationships/hyperlink" Target="https://www.facebook.com/FabricioAlvaradoCostaRica/posts/pfbid02HztsFyQoKsJWSMCsZ4wPPPKxCgYw4Sb45jbYG3mYTmtiw279gTbuoRVwJe7yhpuPl" TargetMode="External"/><Relationship Id="rId3565" Type="http://schemas.openxmlformats.org/officeDocument/2006/relationships/hyperlink" Target="https://www.facebook.com/reel/762849316385069/" TargetMode="External"/><Relationship Id="rId3772" Type="http://schemas.openxmlformats.org/officeDocument/2006/relationships/hyperlink" Target="https://www.facebook.com/laurafernandezdelgado2026/videos/1565936534854985/" TargetMode="External"/><Relationship Id="rId4409" Type="http://schemas.openxmlformats.org/officeDocument/2006/relationships/hyperlink" Target="https://www.facebook.com/FabricioAlvaradoCostaRica/posts/pfbid0MdnEvYhmSTuaKfPdvf3dRrqCHWEzoLrcp3VcjmEe5hVtTVViNWnP8WX2XNvJN6kgl" TargetMode="External"/><Relationship Id="rId4616" Type="http://schemas.openxmlformats.org/officeDocument/2006/relationships/hyperlink" Target="https://www.facebook.com/ClaudiaDoblesC/posts/pfbid02x3bV5Ys7e7EfsBXgzAvpKNFFAxYBnbq3UfyT5tLcLYmiuBb1uzKk5bYA65ajjt8Wl" TargetMode="External"/><Relationship Id="rId4823" Type="http://schemas.openxmlformats.org/officeDocument/2006/relationships/hyperlink" Target="https://www.facebook.com/ClaudiaDoblesC/posts/pfbid0D5RSP8MPX1TxbFcxP6SaFu9gD4fvHovE6Bq9dvR8bpfnjbg1vUiKGFahxdDSDGv3l" TargetMode="External"/><Relationship Id="rId279" Type="http://schemas.openxmlformats.org/officeDocument/2006/relationships/hyperlink" Target="https://www.facebook.com/reel/867333952722040/" TargetMode="External"/><Relationship Id="rId486" Type="http://schemas.openxmlformats.org/officeDocument/2006/relationships/hyperlink" Target="https://www.facebook.com/reel/893984800045106/" TargetMode="External"/><Relationship Id="rId693" Type="http://schemas.openxmlformats.org/officeDocument/2006/relationships/hyperlink" Target="https://www.facebook.com/reel/1413555143596217/" TargetMode="External"/><Relationship Id="rId2167" Type="http://schemas.openxmlformats.org/officeDocument/2006/relationships/hyperlink" Target="https://www.facebook.com/reel/1957803231753493/" TargetMode="External"/><Relationship Id="rId2374" Type="http://schemas.openxmlformats.org/officeDocument/2006/relationships/hyperlink" Target="https://www.facebook.com/ClaudiaDoblesC/posts/pfbid02RwKkHx6ReucxBHns6eERNutXDjivm4o21egaEMpxe5j8uaaExPNBNYjhxbGHRF4pl" TargetMode="External"/><Relationship Id="rId2581" Type="http://schemas.openxmlformats.org/officeDocument/2006/relationships/hyperlink" Target="https://www.facebook.com/reel/874866781819630/" TargetMode="External"/><Relationship Id="rId3218" Type="http://schemas.openxmlformats.org/officeDocument/2006/relationships/hyperlink" Target="https://www.facebook.com/alvaroramoscr/videos/1650621686301789/" TargetMode="External"/><Relationship Id="rId3425" Type="http://schemas.openxmlformats.org/officeDocument/2006/relationships/hyperlink" Target="https://www.facebook.com/FabricioAlvaradoCostaRica/posts/pfbid0XsLYU3gs8ZHVAWqwvoxq1jJsMJUkVAtKErPJHNbQTA9T9uz3zyWq6B6aSiu92KxDl" TargetMode="External"/><Relationship Id="rId3632" Type="http://schemas.openxmlformats.org/officeDocument/2006/relationships/hyperlink" Target="https://www.facebook.com/reel/1594573478523661/" TargetMode="External"/><Relationship Id="rId6788" Type="http://schemas.openxmlformats.org/officeDocument/2006/relationships/hyperlink" Target="https://www.facebook.com/reel/1958801908181451/" TargetMode="External"/><Relationship Id="rId139" Type="http://schemas.openxmlformats.org/officeDocument/2006/relationships/hyperlink" Target="https://www.facebook.com/reel/1621317008860229/" TargetMode="External"/><Relationship Id="rId346" Type="http://schemas.openxmlformats.org/officeDocument/2006/relationships/hyperlink" Target="https://www.facebook.com/reel/1366642448122431/" TargetMode="External"/><Relationship Id="rId553" Type="http://schemas.openxmlformats.org/officeDocument/2006/relationships/hyperlink" Target="https://www.facebook.com/reel/1522715735494524/" TargetMode="External"/><Relationship Id="rId760" Type="http://schemas.openxmlformats.org/officeDocument/2006/relationships/hyperlink" Target="https://www.facebook.com/reel/1598068611547871/" TargetMode="External"/><Relationship Id="rId1183" Type="http://schemas.openxmlformats.org/officeDocument/2006/relationships/hyperlink" Target="https://www.facebook.com/ClaudiaDoblesC/posts/pfbid02avgykqinpBnuGxKNvCj43jxmVVeEQjTuzYtmRxR8946mdqSCK7SDLMsWkcNQrj1vl" TargetMode="External"/><Relationship Id="rId1390" Type="http://schemas.openxmlformats.org/officeDocument/2006/relationships/hyperlink" Target="https://www.facebook.com/reel/1427961322270240/" TargetMode="External"/><Relationship Id="rId2027" Type="http://schemas.openxmlformats.org/officeDocument/2006/relationships/hyperlink" Target="https://www.facebook.com/reel/2106214650195936/" TargetMode="External"/><Relationship Id="rId2234" Type="http://schemas.openxmlformats.org/officeDocument/2006/relationships/hyperlink" Target="https://www.facebook.com/reel/762849316385069/" TargetMode="External"/><Relationship Id="rId2441" Type="http://schemas.openxmlformats.org/officeDocument/2006/relationships/hyperlink" Target="https://www.facebook.com/ClaudiaDoblesC/posts/pfbid03596dBVncDf2NTjdki2fYzdynXMHy3fjYsiYurKavZfSQRUyFqPg3j7X8JjTB448pl" TargetMode="External"/><Relationship Id="rId5597" Type="http://schemas.openxmlformats.org/officeDocument/2006/relationships/hyperlink" Target="https://www.facebook.com/ClaudiaDoblesC/posts/pfbid02RXdT965EkkQFsrHLMep9BgRZMKTx1Rn8AzosxFtMCgZSdtsVEYskYMhjwZPxT8Lal" TargetMode="External"/><Relationship Id="rId206" Type="http://schemas.openxmlformats.org/officeDocument/2006/relationships/hyperlink" Target="https://www.facebook.com/alvaroramoscr/posts/pfbid0ggYa9uvgkhn91AtpinKrHpr3nxdA386NJQoB9bbF9u8ZpatY6DxZFTdUKUFbi4cnl" TargetMode="External"/><Relationship Id="rId413" Type="http://schemas.openxmlformats.org/officeDocument/2006/relationships/hyperlink" Target="https://www.facebook.com/ClaudiaDoblesC/posts/pfbid0xv3bK7VkE4BcfpuW5scqYaQgKNJGjohLsNoaiJhKejtCjKhizFSjv2Z9xVrCyBqFl" TargetMode="External"/><Relationship Id="rId1043" Type="http://schemas.openxmlformats.org/officeDocument/2006/relationships/hyperlink" Target="https://www.facebook.com/alvaroramoscr/posts/pfbid02E8FFMCoaxPS6CxEEsv9Ugin3mNo55fsRWqPH6CgHKTYrf9cXFPofmPZnbFR2FWKul" TargetMode="External"/><Relationship Id="rId4199" Type="http://schemas.openxmlformats.org/officeDocument/2006/relationships/hyperlink" Target="https://www.facebook.com/alvaroramoscr/posts/pfbid02kxnSTQrZRLY4keLR6b1A4Qb5yiagYAQK3CGQrzNVcshRhfJL5DCyaMiaCrjeqRu2l" TargetMode="External"/><Relationship Id="rId6648" Type="http://schemas.openxmlformats.org/officeDocument/2006/relationships/hyperlink" Target="https://www.facebook.com/alvaroramoscr/posts/pfbid02w9iqzDva2JjA6iZnGYUX2xKhwUPKd3a1RPSUzoTpatnBoumT9RxwJHmucXVUpLoYl" TargetMode="External"/><Relationship Id="rId620" Type="http://schemas.openxmlformats.org/officeDocument/2006/relationships/hyperlink" Target="https://www.facebook.com/FabricioAlvaradoCostaRica/posts/pfbid02bwSkGe8SSHenShUsj2hQ5Y5pM3TeuYMYfcZb2nFp5DDRqPPuCQdvXzdCdbxxYzazl" TargetMode="External"/><Relationship Id="rId1250" Type="http://schemas.openxmlformats.org/officeDocument/2006/relationships/hyperlink" Target="https://www.facebook.com/ClaudiaDoblesC/posts/pfbid02pdXDF6KdKqGtAgpUeQ5h5a7ZhreLLAfrVuqnmAWyaTE7ARFBxUuZjtypF3LDeYrSl" TargetMode="External"/><Relationship Id="rId2301" Type="http://schemas.openxmlformats.org/officeDocument/2006/relationships/hyperlink" Target="https://www.facebook.com/reel/3396093800529825/" TargetMode="External"/><Relationship Id="rId4059" Type="http://schemas.openxmlformats.org/officeDocument/2006/relationships/hyperlink" Target="https://www.nacion.com/politica/claudia-dobles-promete-subir-pensiones-de-regimen/6HY5P553S5E6JGN6TZMMHFJN6A/story/" TargetMode="External"/><Relationship Id="rId5457" Type="http://schemas.openxmlformats.org/officeDocument/2006/relationships/hyperlink" Target="https://www.facebook.com/reel/1196122585604810/" TargetMode="External"/><Relationship Id="rId5664" Type="http://schemas.openxmlformats.org/officeDocument/2006/relationships/hyperlink" Target="https://www.facebook.com/reel/1295293032468212/" TargetMode="External"/><Relationship Id="rId5871" Type="http://schemas.openxmlformats.org/officeDocument/2006/relationships/hyperlink" Target="https://www.facebook.com/reel/1398226821245313/" TargetMode="External"/><Relationship Id="rId6508" Type="http://schemas.openxmlformats.org/officeDocument/2006/relationships/hyperlink" Target="https://www.facebook.com/reel/1202644182073708/" TargetMode="External"/><Relationship Id="rId6715" Type="http://schemas.openxmlformats.org/officeDocument/2006/relationships/hyperlink" Target="https://www.facebook.com/reel/1085565027029197/" TargetMode="External"/><Relationship Id="rId1110" Type="http://schemas.openxmlformats.org/officeDocument/2006/relationships/hyperlink" Target="https://www.facebook.com/reel/1695998698472844/" TargetMode="External"/><Relationship Id="rId4266" Type="http://schemas.openxmlformats.org/officeDocument/2006/relationships/hyperlink" Target="https://www.facebook.com/alvaroramoscr/posts/pfbid0VJhiUDVbcqLF77TrY8sGSgKYLnRb8jPvwDMDtPz6VH1VF5rUQRkxZmHefx9ZcKXfl" TargetMode="External"/><Relationship Id="rId4473" Type="http://schemas.openxmlformats.org/officeDocument/2006/relationships/hyperlink" Target="https://www.facebook.com/reel/1299926675361149/" TargetMode="External"/><Relationship Id="rId4680" Type="http://schemas.openxmlformats.org/officeDocument/2006/relationships/hyperlink" Target="https://www.facebook.com/reel/1314124013815823/" TargetMode="External"/><Relationship Id="rId5317" Type="http://schemas.openxmlformats.org/officeDocument/2006/relationships/hyperlink" Target="https://www.facebook.com/reel/1414129566819520/" TargetMode="External"/><Relationship Id="rId5524" Type="http://schemas.openxmlformats.org/officeDocument/2006/relationships/hyperlink" Target="https://www.facebook.com/reel/2197115547484499/" TargetMode="External"/><Relationship Id="rId5731" Type="http://schemas.openxmlformats.org/officeDocument/2006/relationships/hyperlink" Target="https://www.facebook.com/reel/1296509862316008/" TargetMode="External"/><Relationship Id="rId1927" Type="http://schemas.openxmlformats.org/officeDocument/2006/relationships/hyperlink" Target="https://www.facebook.com/ClaudiaDoblesC/posts/pfbid02jzKZoh6g6PuPxPRNzNyh2WLybSWbEou3ijMvmBFW7EXevfHcbF5jUjA8EGBviX5Al" TargetMode="External"/><Relationship Id="rId3075" Type="http://schemas.openxmlformats.org/officeDocument/2006/relationships/hyperlink" Target="https://www.facebook.com/reel/25509280375422258/" TargetMode="External"/><Relationship Id="rId3282" Type="http://schemas.openxmlformats.org/officeDocument/2006/relationships/hyperlink" Target="https://www.facebook.com/FabricioAlvaradoCostaRica/videos/897545006508586/" TargetMode="External"/><Relationship Id="rId4126" Type="http://schemas.openxmlformats.org/officeDocument/2006/relationships/hyperlink" Target="https://www.facebook.com/reel/33427432280236769/" TargetMode="External"/><Relationship Id="rId4333" Type="http://schemas.openxmlformats.org/officeDocument/2006/relationships/hyperlink" Target="https://www.facebook.com/reel/25362509403432112/" TargetMode="External"/><Relationship Id="rId4540" Type="http://schemas.openxmlformats.org/officeDocument/2006/relationships/hyperlink" Target="https://www.facebook.com/laurafernandezdelgado2026/videos/1424609662717252/" TargetMode="External"/><Relationship Id="rId2091" Type="http://schemas.openxmlformats.org/officeDocument/2006/relationships/hyperlink" Target="https://www.facebook.com/laurafernandezdelgado2026/videos/880320388213407/" TargetMode="External"/><Relationship Id="rId3142" Type="http://schemas.openxmlformats.org/officeDocument/2006/relationships/hyperlink" Target="https://www.facebook.com/reel/771243556014967/" TargetMode="External"/><Relationship Id="rId4400" Type="http://schemas.openxmlformats.org/officeDocument/2006/relationships/hyperlink" Target="https://www.facebook.com/reel/1244879064207009/" TargetMode="External"/><Relationship Id="rId6298" Type="http://schemas.openxmlformats.org/officeDocument/2006/relationships/hyperlink" Target="https://www.facebook.com/laurafernandezdelgado2026/posts/pfbid02RTv4gxmoMALDFNCE1S1s5Xpa7YvKeP5c3nin9cMFDGARBtPF3mZJTXwKxB49cdBpl" TargetMode="External"/><Relationship Id="rId270" Type="http://schemas.openxmlformats.org/officeDocument/2006/relationships/hyperlink" Target="https://www.facebook.com/reel/1621317008860229/" TargetMode="External"/><Relationship Id="rId3002" Type="http://schemas.openxmlformats.org/officeDocument/2006/relationships/hyperlink" Target="https://www.facebook.com/reel/25835623992716458/" TargetMode="External"/><Relationship Id="rId6158" Type="http://schemas.openxmlformats.org/officeDocument/2006/relationships/hyperlink" Target="https://www.facebook.com/reel/2081658776012456/" TargetMode="External"/><Relationship Id="rId6365" Type="http://schemas.openxmlformats.org/officeDocument/2006/relationships/hyperlink" Target="https://www.facebook.com/ClaudiaDoblesC/posts/pfbid02Gki9Gf1UYzhY4GqnEGrg9V68Se4uC5cheed9bZfTZDthbQvvCZhCAMtKs77whtkCl" TargetMode="External"/><Relationship Id="rId6572" Type="http://schemas.openxmlformats.org/officeDocument/2006/relationships/hyperlink" Target="https://www.facebook.com/reel/1804098233641743/" TargetMode="External"/><Relationship Id="rId130" Type="http://schemas.openxmlformats.org/officeDocument/2006/relationships/hyperlink" Target="https://www.facebook.com/reel/1938519213415204/" TargetMode="External"/><Relationship Id="rId3959" Type="http://schemas.openxmlformats.org/officeDocument/2006/relationships/hyperlink" Target="https://www.facebook.com/reel/1291236402833608/" TargetMode="External"/><Relationship Id="rId5174" Type="http://schemas.openxmlformats.org/officeDocument/2006/relationships/hyperlink" Target="https://www.facebook.com/reel/862066129973250/" TargetMode="External"/><Relationship Id="rId5381" Type="http://schemas.openxmlformats.org/officeDocument/2006/relationships/hyperlink" Target="https://www.facebook.com/reel/4436919679965933/" TargetMode="External"/><Relationship Id="rId6018" Type="http://schemas.openxmlformats.org/officeDocument/2006/relationships/hyperlink" Target="https://www.facebook.com/alvaroramoscr/posts/pfbid04q5n19XpnEn8uGbFcYP7gX1ss4wGhL1EaiAXJkpHU1Z5HnsCf7HFoqnesT5a3jNTl" TargetMode="External"/><Relationship Id="rId6225" Type="http://schemas.openxmlformats.org/officeDocument/2006/relationships/hyperlink" Target="https://www.facebook.com/reel/1413555143596217/" TargetMode="External"/><Relationship Id="rId2768" Type="http://schemas.openxmlformats.org/officeDocument/2006/relationships/hyperlink" Target="https://www.facebook.com/ClaudiaDoblesC/posts/pfbid036pWk5WegAZqDEng9TqDSgUyKBzGuTDuCFJe7h9uPibSZK6f7PHiE1t28DF2notpwl" TargetMode="External"/><Relationship Id="rId2975" Type="http://schemas.openxmlformats.org/officeDocument/2006/relationships/hyperlink" Target="https://www.facebook.com/reel/2095732891180004/" TargetMode="External"/><Relationship Id="rId3819" Type="http://schemas.openxmlformats.org/officeDocument/2006/relationships/hyperlink" Target="https://www.facebook.com/ClaudiaDoblesC/posts/pfbid025p63BYQWkvqRugcCcPsow225ttpq4vyX5ThJAYtRfJspSPyZNKom71XDLujSVNoTl" TargetMode="External"/><Relationship Id="rId5034" Type="http://schemas.openxmlformats.org/officeDocument/2006/relationships/hyperlink" Target="https://www.facebook.com/ClaudiaDoblesC/posts/pfbid033PKEiKHxVqLYtQiJv6mzvzA7bbZjAJfh2J9uHHxx4Nr9v4UicAX2s637LmZigpRGl" TargetMode="External"/><Relationship Id="rId6432" Type="http://schemas.openxmlformats.org/officeDocument/2006/relationships/hyperlink" Target="https://www.facebook.com/reel/2026766918208685/" TargetMode="External"/><Relationship Id="rId947" Type="http://schemas.openxmlformats.org/officeDocument/2006/relationships/hyperlink" Target="https://www.facebook.com/laurafernandezdelgado2026/videos/4131034173784957/" TargetMode="External"/><Relationship Id="rId1577" Type="http://schemas.openxmlformats.org/officeDocument/2006/relationships/hyperlink" Target="https://www.facebook.com/reel/1429155142261703/" TargetMode="External"/><Relationship Id="rId1784" Type="http://schemas.openxmlformats.org/officeDocument/2006/relationships/hyperlink" Target="https://www.facebook.com/reel/1621317008860229/" TargetMode="External"/><Relationship Id="rId1991" Type="http://schemas.openxmlformats.org/officeDocument/2006/relationships/hyperlink" Target="https://www.facebook.com/reel/928549816268381/" TargetMode="External"/><Relationship Id="rId2628" Type="http://schemas.openxmlformats.org/officeDocument/2006/relationships/hyperlink" Target="https://www.facebook.com/laurafernandezdelgado2026/videos/4131034173784957/" TargetMode="External"/><Relationship Id="rId2835" Type="http://schemas.openxmlformats.org/officeDocument/2006/relationships/hyperlink" Target="https://www.facebook.com/reel/1471404100990122/" TargetMode="External"/><Relationship Id="rId4190" Type="http://schemas.openxmlformats.org/officeDocument/2006/relationships/hyperlink" Target="https://www.facebook.com/reel/1607911750227614/" TargetMode="External"/><Relationship Id="rId5241" Type="http://schemas.openxmlformats.org/officeDocument/2006/relationships/hyperlink" Target="https://www.facebook.com/alvaroramoscr/videos/1242922407744880/" TargetMode="External"/><Relationship Id="rId76" Type="http://schemas.openxmlformats.org/officeDocument/2006/relationships/hyperlink" Target="https://www.facebook.com/reel/867333952722040/" TargetMode="External"/><Relationship Id="rId807" Type="http://schemas.openxmlformats.org/officeDocument/2006/relationships/hyperlink" Target="https://www.facebook.com/FabricioAlvaradoCostaRica/posts/pfbid0MNVCypeK5DRAjNRjskaHRDeFuFo9a4g3pCtNnRMbL4k94Fem5vVv8zvks87pKLiml" TargetMode="External"/><Relationship Id="rId1437" Type="http://schemas.openxmlformats.org/officeDocument/2006/relationships/hyperlink" Target="https://www.facebook.com/alvaroramoscr/posts/pfbid0nHzePk9t1fASUDSxzgL8ZkwGAaV5xkkDrKWfRLxDZoHKv647SUifRq2wK2W1obX8l" TargetMode="External"/><Relationship Id="rId1644" Type="http://schemas.openxmlformats.org/officeDocument/2006/relationships/hyperlink" Target="https://www.facebook.com/laurafernandezdelgado2026/posts/pfbid037AApgHaokff5cdu7FH9CGhAyboaBGxjudhH5v7fZBs8KTVFniR9kkeC4U124MsVil" TargetMode="External"/><Relationship Id="rId1851" Type="http://schemas.openxmlformats.org/officeDocument/2006/relationships/hyperlink" Target="https://www.facebook.com/reel/2787193508297103/" TargetMode="External"/><Relationship Id="rId2902" Type="http://schemas.openxmlformats.org/officeDocument/2006/relationships/hyperlink" Target="https://www.facebook.com/ClaudiaDoblesC/posts/pfbid02gFer62pcgtzyawrLsXEZcuUyEPPUyEDdcrvTuVE4zuFHnkH3NMdMCnHLPKhVdEal" TargetMode="External"/><Relationship Id="rId4050" Type="http://schemas.openxmlformats.org/officeDocument/2006/relationships/hyperlink" Target="https://www.facebook.com/reel/1334374192062939/" TargetMode="External"/><Relationship Id="rId5101" Type="http://schemas.openxmlformats.org/officeDocument/2006/relationships/hyperlink" Target="https://www.facebook.com/reel/2317399892059535/" TargetMode="External"/><Relationship Id="rId1504" Type="http://schemas.openxmlformats.org/officeDocument/2006/relationships/hyperlink" Target="https://www.facebook.com/alvaroramoscr/posts/pfbid02a1Q287cGy9Qn8YdgnjmNEWYT21fk2RjNtcHPF9f7yW7ntuNgUZb8zghQkKFPVDAQl" TargetMode="External"/><Relationship Id="rId1711" Type="http://schemas.openxmlformats.org/officeDocument/2006/relationships/hyperlink" Target="https://www.facebook.com/reel/1244879064207009/" TargetMode="External"/><Relationship Id="rId4867" Type="http://schemas.openxmlformats.org/officeDocument/2006/relationships/hyperlink" Target="https://www.facebook.com/ClaudiaDoblesC/posts/pfbid0wH9XkHb1EEBEoKGasjXugXQV8N4iWkaa9cjvpgX9BLYTwV8t8FbFuV8DCpvqr8cul" TargetMode="External"/><Relationship Id="rId3469" Type="http://schemas.openxmlformats.org/officeDocument/2006/relationships/hyperlink" Target="https://www.facebook.com/reel/2376716629447742/" TargetMode="External"/><Relationship Id="rId3676" Type="http://schemas.openxmlformats.org/officeDocument/2006/relationships/hyperlink" Target="https://www.facebook.com/reel/1412333097088686/" TargetMode="External"/><Relationship Id="rId5918" Type="http://schemas.openxmlformats.org/officeDocument/2006/relationships/hyperlink" Target="https://www.facebook.com/reel/1833197534020388/" TargetMode="External"/><Relationship Id="rId6082" Type="http://schemas.openxmlformats.org/officeDocument/2006/relationships/hyperlink" Target="https://www.facebook.com/reel/1835784527102749/" TargetMode="External"/><Relationship Id="rId597" Type="http://schemas.openxmlformats.org/officeDocument/2006/relationships/hyperlink" Target="https://www.facebook.com/reel/920889413738549/" TargetMode="External"/><Relationship Id="rId2278" Type="http://schemas.openxmlformats.org/officeDocument/2006/relationships/hyperlink" Target="https://www.facebook.com/reel/2106214650195936/" TargetMode="External"/><Relationship Id="rId2485" Type="http://schemas.openxmlformats.org/officeDocument/2006/relationships/hyperlink" Target="https://www.facebook.com/ClaudiaDoblesC/posts/pfbid02tf8Bg1YA9TT4KRYtG7DeJjE1GZZbDG4p5cB7gqssBymmv2g5QFNoDpvzqBPNdnjol" TargetMode="External"/><Relationship Id="rId3329" Type="http://schemas.openxmlformats.org/officeDocument/2006/relationships/hyperlink" Target="https://www.facebook.com/reel/1876636032997955/" TargetMode="External"/><Relationship Id="rId3883" Type="http://schemas.openxmlformats.org/officeDocument/2006/relationships/hyperlink" Target="https://www.facebook.com/ClaudiaDoblesC/posts/pfbid0g9Xz6Qu11YkBHQAgRXno92CioqACyfeywEEt2btrrUD3QKscWhssqCGQewLD61qel" TargetMode="External"/><Relationship Id="rId4727" Type="http://schemas.openxmlformats.org/officeDocument/2006/relationships/hyperlink" Target="https://www.facebook.com/reel/1272963428024257/" TargetMode="External"/><Relationship Id="rId4934" Type="http://schemas.openxmlformats.org/officeDocument/2006/relationships/hyperlink" Target="https://www.facebook.com/reel/1630559458300190/" TargetMode="External"/><Relationship Id="rId457" Type="http://schemas.openxmlformats.org/officeDocument/2006/relationships/hyperlink" Target="https://www.facebook.com/reel/1436192567847836/" TargetMode="External"/><Relationship Id="rId1087" Type="http://schemas.openxmlformats.org/officeDocument/2006/relationships/hyperlink" Target="https://www.facebook.com/reel/2795438410802960/" TargetMode="External"/><Relationship Id="rId1294" Type="http://schemas.openxmlformats.org/officeDocument/2006/relationships/hyperlink" Target="https://www.facebook.com/ClaudiaDoblesC/posts/pfbid029hvuuYSY5AZD7mPtswFd4qnPCfYkeLDAX92wC5h9Uye4gyhDKpXrRdzfxhyETiZzl" TargetMode="External"/><Relationship Id="rId2138" Type="http://schemas.openxmlformats.org/officeDocument/2006/relationships/hyperlink" Target="https://www.facebook.com/reel/2376716629447742/" TargetMode="External"/><Relationship Id="rId2692" Type="http://schemas.openxmlformats.org/officeDocument/2006/relationships/hyperlink" Target="https://www.facebook.com/reel/861365526803360/" TargetMode="External"/><Relationship Id="rId3536" Type="http://schemas.openxmlformats.org/officeDocument/2006/relationships/hyperlink" Target="https://www.facebook.com/reel/889048257183294/" TargetMode="External"/><Relationship Id="rId3743" Type="http://schemas.openxmlformats.org/officeDocument/2006/relationships/hyperlink" Target="https://www.facebook.com/laurafernandezdelgado2026/videos/1200800542116978/" TargetMode="External"/><Relationship Id="rId3950" Type="http://schemas.openxmlformats.org/officeDocument/2006/relationships/hyperlink" Target="https://www.facebook.com/reel/1398880518390040/" TargetMode="External"/><Relationship Id="rId664" Type="http://schemas.openxmlformats.org/officeDocument/2006/relationships/hyperlink" Target="https://www.facebook.com/reel/1603042584172925/" TargetMode="External"/><Relationship Id="rId871" Type="http://schemas.openxmlformats.org/officeDocument/2006/relationships/hyperlink" Target="https://www.facebook.com/ClaudiaDoblesC/posts/pfbid02JsM1mFhfqXdKBzkN3W6JE4DD8YmCveFwdHLcY5FXin3pjtf76q9FGGDMwJE6aUTEl" TargetMode="External"/><Relationship Id="rId2345" Type="http://schemas.openxmlformats.org/officeDocument/2006/relationships/hyperlink" Target="https://www.facebook.com/ClaudiaDoblesC/posts/pfbid02g7tqaSkv8mBM6zUyowctihG5U7BU3daYVthoYuZBRvYvL7ZnE5aPFxTWJDvvEzUnl" TargetMode="External"/><Relationship Id="rId2552" Type="http://schemas.openxmlformats.org/officeDocument/2006/relationships/hyperlink" Target="https://www.facebook.com/reel/1427961322270240/" TargetMode="External"/><Relationship Id="rId3603" Type="http://schemas.openxmlformats.org/officeDocument/2006/relationships/hyperlink" Target="https://www.facebook.com/reel/1224301752985755/" TargetMode="External"/><Relationship Id="rId3810" Type="http://schemas.openxmlformats.org/officeDocument/2006/relationships/hyperlink" Target="https://www.facebook.com/ClaudiaDoblesC/posts/pfbid02y5ma8kSjVjnyprCPW5qs5qBdtpeC1fYjD3AHuu7UaMWuCD9yEQEeyhpxc5WEvL6Tl" TargetMode="External"/><Relationship Id="rId6759" Type="http://schemas.openxmlformats.org/officeDocument/2006/relationships/hyperlink" Target="https://www.facebook.com/FabricioAlvaradoCostaRica/posts/pfbid0H4WehgHoU4f98FYbfkUJ82vKi5jqTv5iKDQjxBYfF51zXfNpjQaWoBRMFABLpbS2l" TargetMode="External"/><Relationship Id="rId317" Type="http://schemas.openxmlformats.org/officeDocument/2006/relationships/hyperlink" Target="https://www.facebook.com/reel/1436192567847836/" TargetMode="External"/><Relationship Id="rId524" Type="http://schemas.openxmlformats.org/officeDocument/2006/relationships/hyperlink" Target="https://www.facebook.com/alvaroramoscr/posts/pfbid025suVEHRcrbdhEjqHohukHcuLeyJNH5JfkSZWA89RgaKB4xEt7e2qXo8LGzfsff6ol" TargetMode="External"/><Relationship Id="rId731" Type="http://schemas.openxmlformats.org/officeDocument/2006/relationships/hyperlink" Target="https://www.facebook.com/FabricioAlvaradoCostaRica/posts/pfbid02nQepfUTNAtxGYpAjK6x1xaRM7CK9jkeRwCLsvN3nxUkVqUdLJw722nLe6aZnvbZXl" TargetMode="External"/><Relationship Id="rId1154" Type="http://schemas.openxmlformats.org/officeDocument/2006/relationships/hyperlink" Target="https://www.facebook.com/alvaroramoscr/videos/1472711771038016/" TargetMode="External"/><Relationship Id="rId1361" Type="http://schemas.openxmlformats.org/officeDocument/2006/relationships/hyperlink" Target="https://www.facebook.com/laurafernandezdelgado2026/posts/pfbid02idUEYtuC8hauKP1juyLcQTNX1HXdNAWcHZrk4d5awHJqRwKdsCMX3aXPMyVig8jYl" TargetMode="External"/><Relationship Id="rId2205" Type="http://schemas.openxmlformats.org/officeDocument/2006/relationships/hyperlink" Target="https://www.facebook.com/reel/889048257183294/" TargetMode="External"/><Relationship Id="rId2412" Type="http://schemas.openxmlformats.org/officeDocument/2006/relationships/hyperlink" Target="https://www.facebook.com/reel/878184225183306/" TargetMode="External"/><Relationship Id="rId5568" Type="http://schemas.openxmlformats.org/officeDocument/2006/relationships/hyperlink" Target="https://www.facebook.com/reel/2109733456439410/" TargetMode="External"/><Relationship Id="rId5775" Type="http://schemas.openxmlformats.org/officeDocument/2006/relationships/hyperlink" Target="https://www.facebook.com/reel/1884861089059371/" TargetMode="External"/><Relationship Id="rId5982" Type="http://schemas.openxmlformats.org/officeDocument/2006/relationships/hyperlink" Target="https://www.facebook.com/alvaroramoscr/posts/pfbid02m6RxRmtHc2SBZjCWEKtAcG3PwySPmq8hTY1E9FgtcrttE5JFRPF1UwYVUgMa5jqtl" TargetMode="External"/><Relationship Id="rId6619" Type="http://schemas.openxmlformats.org/officeDocument/2006/relationships/hyperlink" Target="https://www.facebook.com/reel/4163445733986036/" TargetMode="External"/><Relationship Id="rId1014" Type="http://schemas.openxmlformats.org/officeDocument/2006/relationships/hyperlink" Target="https://www.facebook.com/reel/1413648426966334/" TargetMode="External"/><Relationship Id="rId1221" Type="http://schemas.openxmlformats.org/officeDocument/2006/relationships/hyperlink" Target="https://www.facebook.com/reel/869082942401397/" TargetMode="External"/><Relationship Id="rId4377" Type="http://schemas.openxmlformats.org/officeDocument/2006/relationships/hyperlink" Target="https://www.facebook.com/reel/1231068869123324/" TargetMode="External"/><Relationship Id="rId4584" Type="http://schemas.openxmlformats.org/officeDocument/2006/relationships/hyperlink" Target="https://www.facebook.com/ClaudiaDoblesC/posts/pfbid02ePkVHYDzBJ3V4VukKxzaSGrpN3CawdVab6w9fGDAimRA4CZWgrAvtBUMu9n49KBVl" TargetMode="External"/><Relationship Id="rId4791" Type="http://schemas.openxmlformats.org/officeDocument/2006/relationships/hyperlink" Target="https://www.facebook.com/laurafernandezdelgado2026/posts/pfbid02WqGkm4bxcSzMT1sJ3hR4DQYWG1xf5P3Eebzz4ynjSQXxyjB7kcwh6bNgvecjwxerl" TargetMode="External"/><Relationship Id="rId5428" Type="http://schemas.openxmlformats.org/officeDocument/2006/relationships/hyperlink" Target="https://www.facebook.com/FabricioAlvaradoCostaRica/posts/pfbid02MucgqBX8JRBPGQChbTKBz7yopDB2hs6F4BTQXpWn4iYX2re3dnU1ANoyEpdDaY7dl" TargetMode="External"/><Relationship Id="rId5635" Type="http://schemas.openxmlformats.org/officeDocument/2006/relationships/hyperlink" Target="https://www.facebook.com/reel/25803393852651668/" TargetMode="External"/><Relationship Id="rId5842" Type="http://schemas.openxmlformats.org/officeDocument/2006/relationships/hyperlink" Target="https://www.nacion.com/politica/claudia-dobles-promete-subir-pensiones-de-regimen/6HY5P553S5E6JGN6TZMMHFJN6A/story/" TargetMode="External"/><Relationship Id="rId3186" Type="http://schemas.openxmlformats.org/officeDocument/2006/relationships/hyperlink" Target="https://www.facebook.com/reel/1428886745361479/" TargetMode="External"/><Relationship Id="rId3393" Type="http://schemas.openxmlformats.org/officeDocument/2006/relationships/hyperlink" Target="https://www.facebook.com/FabricioAlvaradoCostaRica/posts/pfbid0UomA2WVKbrcBvQ2Cubqw42f26fPhAeCdCjC1NQLXtGbtzz32WMhxgnEKVXLgzkAJl" TargetMode="External"/><Relationship Id="rId4237" Type="http://schemas.openxmlformats.org/officeDocument/2006/relationships/hyperlink" Target="https://www.facebook.com/reel/1602838614364306/" TargetMode="External"/><Relationship Id="rId4444" Type="http://schemas.openxmlformats.org/officeDocument/2006/relationships/hyperlink" Target="https://www.facebook.com/reel/1958801908181451/" TargetMode="External"/><Relationship Id="rId4651" Type="http://schemas.openxmlformats.org/officeDocument/2006/relationships/hyperlink" Target="https://www.facebook.com/reel/1565344244675895/" TargetMode="External"/><Relationship Id="rId3046" Type="http://schemas.openxmlformats.org/officeDocument/2006/relationships/hyperlink" Target="https://www.facebook.com/ClaudiaDoblesC/posts/pfbid07gXtuYUgPCpxur536j6T76GZQ7Va6BRYK2XwhJwTA6mSUUY4xGMi9m5r4wG2KCprl" TargetMode="External"/><Relationship Id="rId3253" Type="http://schemas.openxmlformats.org/officeDocument/2006/relationships/hyperlink" Target="https://www.facebook.com/alvaroramoscr/posts/pfbid03XchshAxEoqN4qC1dJwXxuVnWYdcLQmgidLvYKmgncHxSiLiMdqfiwYWSAwt7T1Xl" TargetMode="External"/><Relationship Id="rId3460" Type="http://schemas.openxmlformats.org/officeDocument/2006/relationships/hyperlink" Target="https://www.facebook.com/laurafernandezdelgado2026/videos/2603043040069089/" TargetMode="External"/><Relationship Id="rId4304" Type="http://schemas.openxmlformats.org/officeDocument/2006/relationships/hyperlink" Target="https://www.facebook.com/alvaroramoscr/posts/pfbid02w25L1rtqqhd92UL3yoGh5DdyprLyVtRVJrthAJmrs51v3W8A3meZYi1k4MKShrX5l" TargetMode="External"/><Relationship Id="rId5702" Type="http://schemas.openxmlformats.org/officeDocument/2006/relationships/hyperlink" Target="https://www.facebook.com/reel/2090973921654244/" TargetMode="External"/><Relationship Id="rId174" Type="http://schemas.openxmlformats.org/officeDocument/2006/relationships/hyperlink" Target="https://www.facebook.com/reel/2071659046708663/" TargetMode="External"/><Relationship Id="rId381" Type="http://schemas.openxmlformats.org/officeDocument/2006/relationships/hyperlink" Target="https://www.facebook.com/alvaroramoscr/posts/pfbid0jKz6zfL37SmXwY2GVEMUmHHLgNZdg3AwhSqPEuZTV5vAogYVGvJbf1qoi9zSZqWHl" TargetMode="External"/><Relationship Id="rId2062" Type="http://schemas.openxmlformats.org/officeDocument/2006/relationships/hyperlink" Target="https://www.facebook.com/ClaudiaDoblesC/posts/pfbid029W2avPjWEjRJ7Vf6PAkhzRSGbPuG7aTjS98m1rBNqod5jmPqmk7jsw6yXczMHNz4l" TargetMode="External"/><Relationship Id="rId3113" Type="http://schemas.openxmlformats.org/officeDocument/2006/relationships/hyperlink" Target="https://www.facebook.com/reel/1618629302825221/" TargetMode="External"/><Relationship Id="rId4511" Type="http://schemas.openxmlformats.org/officeDocument/2006/relationships/hyperlink" Target="https://www.facebook.com/reel/1648294013215005/" TargetMode="External"/><Relationship Id="rId6269" Type="http://schemas.openxmlformats.org/officeDocument/2006/relationships/hyperlink" Target="https://www.facebook.com/reel/1272963428024257/" TargetMode="External"/><Relationship Id="rId241" Type="http://schemas.openxmlformats.org/officeDocument/2006/relationships/hyperlink" Target="https://www.facebook.com/reel/25229180513427696/" TargetMode="External"/><Relationship Id="rId3320" Type="http://schemas.openxmlformats.org/officeDocument/2006/relationships/hyperlink" Target="https://www.facebook.com/reel/1230974545805998/" TargetMode="External"/><Relationship Id="rId5078" Type="http://schemas.openxmlformats.org/officeDocument/2006/relationships/hyperlink" Target="https://www.facebook.com/reel/1409348020696825/" TargetMode="External"/><Relationship Id="rId6476" Type="http://schemas.openxmlformats.org/officeDocument/2006/relationships/hyperlink" Target="https://www.facebook.com/reel/1447025540322498/" TargetMode="External"/><Relationship Id="rId6683" Type="http://schemas.openxmlformats.org/officeDocument/2006/relationships/hyperlink" Target="https://www.facebook.com/reel/1377752180763654/" TargetMode="External"/><Relationship Id="rId2879" Type="http://schemas.openxmlformats.org/officeDocument/2006/relationships/hyperlink" Target="https://www.facebook.com/reel/26783650797890898/" TargetMode="External"/><Relationship Id="rId5285" Type="http://schemas.openxmlformats.org/officeDocument/2006/relationships/hyperlink" Target="https://www.facebook.com/alvaroramoscr/posts/pfbid0hr9nCf4bAawCp773gsxbrJDQRFUFCRcyEdanUPpgaNB6xQF1jADvLcyUgsKNQB3Pl" TargetMode="External"/><Relationship Id="rId5492" Type="http://schemas.openxmlformats.org/officeDocument/2006/relationships/hyperlink" Target="https://www.facebook.com/laurafernandezdelgado2026/posts/pfbid0EDAh8qd1vFTPg4KQE4KMRoT3xHMwSyL7tnrKKrU65pbxbr2eC8UJTyybuexFHKbYl" TargetMode="External"/><Relationship Id="rId6129" Type="http://schemas.openxmlformats.org/officeDocument/2006/relationships/hyperlink" Target="https://www.facebook.com/FabricioAlvaradoCostaRica/posts/pfbid02RnNYPDKiF82nJHzBEgDS8T6JojuXKi15gEpLYhJos2uUDzMtYRLmUysxsGMcp2dGl" TargetMode="External"/><Relationship Id="rId6336" Type="http://schemas.openxmlformats.org/officeDocument/2006/relationships/hyperlink" Target="https://www.facebook.com/laurafernandezdelgado2026/posts/pfbid02xs6ymtNagU2SKbjZpi8N5S3zYCpWsPSUd11N1Kq5uJZkPiwBXiLdnynnnaUasCzhl" TargetMode="External"/><Relationship Id="rId6543" Type="http://schemas.openxmlformats.org/officeDocument/2006/relationships/hyperlink" Target="https://www.facebook.com/alvaroramoscr/posts/pfbid02m6RxRmtHc2SBZjCWEKtAcG3PwySPmq8hTY1E9FgtcrttE5JFRPF1UwYVUgMa5jqtl" TargetMode="External"/><Relationship Id="rId6750" Type="http://schemas.openxmlformats.org/officeDocument/2006/relationships/hyperlink" Target="https://www.facebook.com/reel/1444596360554003/" TargetMode="External"/><Relationship Id="rId101" Type="http://schemas.openxmlformats.org/officeDocument/2006/relationships/hyperlink" Target="https://www.facebook.com/alvaroramoscr/posts/pfbid02ubPyhuxwUFoq63N4mzA8jQRUun9AJwaZdoM4ah6bpXrpVwib1hxF1P6GPkDPNdxZl" TargetMode="External"/><Relationship Id="rId1688" Type="http://schemas.openxmlformats.org/officeDocument/2006/relationships/hyperlink" Target="https://www.facebook.com/reel/1530025261430428/" TargetMode="External"/><Relationship Id="rId1895" Type="http://schemas.openxmlformats.org/officeDocument/2006/relationships/hyperlink" Target="https://www.facebook.com/reel/878184225183306/" TargetMode="External"/><Relationship Id="rId2739" Type="http://schemas.openxmlformats.org/officeDocument/2006/relationships/hyperlink" Target="https://www.facebook.com/reel/900901462322956/" TargetMode="External"/><Relationship Id="rId2946" Type="http://schemas.openxmlformats.org/officeDocument/2006/relationships/hyperlink" Target="https://www.facebook.com/ClaudiaDoblesC/posts/pfbid0EuuAsnfFKXr4Va5M7jgwJMPp3qNRWz5YpSaAxQsnRcyRZaghJ7iGhnFym8639dKrl" TargetMode="External"/><Relationship Id="rId4094" Type="http://schemas.openxmlformats.org/officeDocument/2006/relationships/hyperlink" Target="https://www.facebook.com/ClaudiaDoblesC/posts/pfbid02aopAzRZzimeDN4QJurMghJLVoEi8qHdh2og3f8p43r2Vd6T8dACcBUeeYQsEtd5zl" TargetMode="External"/><Relationship Id="rId5145" Type="http://schemas.openxmlformats.org/officeDocument/2006/relationships/hyperlink" Target="https://www.facebook.com/alvaroramoscr/posts/pfbid02iNQKCos6jZGTxgh6G47pzJwPRRafsACxjr7XSdThHnTJATV8f41Vd89equXLCH8cl" TargetMode="External"/><Relationship Id="rId5352" Type="http://schemas.openxmlformats.org/officeDocument/2006/relationships/hyperlink" Target="https://www.facebook.com/reel/25402504819421001/" TargetMode="External"/><Relationship Id="rId6403" Type="http://schemas.openxmlformats.org/officeDocument/2006/relationships/hyperlink" Target="https://www.facebook.com/ClaudiaDoblesC/posts/pfbid0kjMX1t7wrtGBYd6FN9j27vFpv47vGu6Eb2oxEqmLn9ET7ZnJWXYkFRqH2ALS5ceil" TargetMode="External"/><Relationship Id="rId6610" Type="http://schemas.openxmlformats.org/officeDocument/2006/relationships/hyperlink" Target="https://www.facebook.com/alvaroramoscr/posts/pfbid0VSMESaXKoSho214noToB83mYh2qqyBDtxo3HNeM1WETtK698kaq5AjTarcWUbYeZl" TargetMode="External"/><Relationship Id="rId918" Type="http://schemas.openxmlformats.org/officeDocument/2006/relationships/hyperlink" Target="https://www.facebook.com/ClaudiaDoblesC/posts/pfbid02mdDoRAV7yGqpBFjVqaEcgZcANez5TfDU4EzhPRx6pLmyHEAriJNXtNBnFS8qrNPLl" TargetMode="External"/><Relationship Id="rId1548" Type="http://schemas.openxmlformats.org/officeDocument/2006/relationships/hyperlink" Target="https://www.facebook.com/reel/1916684185600812/" TargetMode="External"/><Relationship Id="rId1755" Type="http://schemas.openxmlformats.org/officeDocument/2006/relationships/hyperlink" Target="https://www.facebook.com/reel/2381495929031462/" TargetMode="External"/><Relationship Id="rId4161" Type="http://schemas.openxmlformats.org/officeDocument/2006/relationships/hyperlink" Target="https://www.facebook.com/reel/2302033376887720/" TargetMode="External"/><Relationship Id="rId5005" Type="http://schemas.openxmlformats.org/officeDocument/2006/relationships/hyperlink" Target="https://www.facebook.com/reel/895321630127702/" TargetMode="External"/><Relationship Id="rId5212" Type="http://schemas.openxmlformats.org/officeDocument/2006/relationships/hyperlink" Target="https://www.facebook.com/alvaroramoscr/posts/pfbid05g7j9CrEFxCtrdsomtjTMMCMvysU9c6zXW46ZZkEjd97Sc82EqEPUXgc5yG4tNbYl" TargetMode="External"/><Relationship Id="rId1408" Type="http://schemas.openxmlformats.org/officeDocument/2006/relationships/hyperlink" Target="https://www.facebook.com/laurafernandezdelgado2026/videos/2603043040069089/" TargetMode="External"/><Relationship Id="rId1962" Type="http://schemas.openxmlformats.org/officeDocument/2006/relationships/hyperlink" Target="https://www.facebook.com/ClaudiaDoblesC/posts/pfbid0cGT8Pmq6HHfyuxYxYuWPDqdHYJndwReujdxGSP9gsDZ2iCLee9RfhxTKnkhyhv6Vl" TargetMode="External"/><Relationship Id="rId2806" Type="http://schemas.openxmlformats.org/officeDocument/2006/relationships/hyperlink" Target="https://www.facebook.com/ClaudiaDoblesC/posts/pfbid0NUpHoYaaHA4y7xZpcJEqfpD6FTDgtX24FDd11NhvFNJeeKPbfMqHYC7ibnzoaqXVl" TargetMode="External"/><Relationship Id="rId4021" Type="http://schemas.openxmlformats.org/officeDocument/2006/relationships/hyperlink" Target="https://www.facebook.com/ClaudiaDoblesC/posts/pfbid0FXWAYKyyeYesnXa5tQvHCkvPPwWRYoDtKXUn13hVMZfhurERQVNp3CbFXbe5sSzGl" TargetMode="External"/><Relationship Id="rId47" Type="http://schemas.openxmlformats.org/officeDocument/2006/relationships/hyperlink" Target="https://www.facebook.com/FabricioAlvaradoCostaRica/posts/pfbid02hnDGZ97q3K8cHoSq7P6L8vd4YaEAfxgQjGAtqyjPDmxFdpEMjj7oSj3oFUrY5Govl" TargetMode="External"/><Relationship Id="rId1615" Type="http://schemas.openxmlformats.org/officeDocument/2006/relationships/hyperlink" Target="https://www.facebook.com/laurafernandezdelgado2026/posts/pfbid021kQmMF8TygoDDX87frVP2jRVk1tBoj5e5ESUTPqfLj1RMVApB51YXZnavm3njGmXl" TargetMode="External"/><Relationship Id="rId1822" Type="http://schemas.openxmlformats.org/officeDocument/2006/relationships/hyperlink" Target="https://www.facebook.com/ClaudiaDoblesC/posts/pfbid0pogUVLcLJ4hayb5N34UsPezWQ8r2egv88ZTcbRR895yJHssEtpPkpHUu5PAzNi4Hl" TargetMode="External"/><Relationship Id="rId4978" Type="http://schemas.openxmlformats.org/officeDocument/2006/relationships/hyperlink" Target="https://www.facebook.com/reel/1808759436494337/" TargetMode="External"/><Relationship Id="rId6193" Type="http://schemas.openxmlformats.org/officeDocument/2006/relationships/hyperlink" Target="https://www.facebook.com/FabricioAlvaradoCostaRica/videos/1504855953941469/" TargetMode="External"/><Relationship Id="rId3787" Type="http://schemas.openxmlformats.org/officeDocument/2006/relationships/hyperlink" Target="https://www.facebook.com/reel/1897043091201835/" TargetMode="External"/><Relationship Id="rId3994" Type="http://schemas.openxmlformats.org/officeDocument/2006/relationships/hyperlink" Target="https://www.facebook.com/reel/862813746558412/" TargetMode="External"/><Relationship Id="rId4838" Type="http://schemas.openxmlformats.org/officeDocument/2006/relationships/hyperlink" Target="https://www.facebook.com/ClaudiaDoblesC/posts/pfbid04u1i3W9Jqs4BuLT47iHN2v4cKmtwJ5qqwCLSx52F456hBUxDuZEkwmtZvPNrUT6Nl" TargetMode="External"/><Relationship Id="rId6053" Type="http://schemas.openxmlformats.org/officeDocument/2006/relationships/hyperlink" Target="https://www.facebook.com/reel/1512344259827992/" TargetMode="External"/><Relationship Id="rId2389" Type="http://schemas.openxmlformats.org/officeDocument/2006/relationships/hyperlink" Target="https://www.facebook.com/reel/1599914321136690/" TargetMode="External"/><Relationship Id="rId2596" Type="http://schemas.openxmlformats.org/officeDocument/2006/relationships/hyperlink" Target="https://www.facebook.com/reel/1421882152754709/" TargetMode="External"/><Relationship Id="rId3647" Type="http://schemas.openxmlformats.org/officeDocument/2006/relationships/hyperlink" Target="https://www.facebook.com/events/2291323084612951/" TargetMode="External"/><Relationship Id="rId3854" Type="http://schemas.openxmlformats.org/officeDocument/2006/relationships/hyperlink" Target="https://www.facebook.com/ClaudiaDoblesC/posts/pfbid0uVHhGKCEWP36PgX7dP9bML8r2G8NwKowpg8NXUzSvP91mK7aHrEdF98y76Pnkrdil" TargetMode="External"/><Relationship Id="rId4905" Type="http://schemas.openxmlformats.org/officeDocument/2006/relationships/hyperlink" Target="https://www.facebook.com/reel/1565217691396699/" TargetMode="External"/><Relationship Id="rId6260" Type="http://schemas.openxmlformats.org/officeDocument/2006/relationships/hyperlink" Target="https://www.facebook.com/laurafernandezdelgado2026/posts/pfbid023a29SLiSGTrGN2ocxsCKmqpKYVfFGfsrDnrims9mGeup7Rwej81qkQbxK1mTKmiNl" TargetMode="External"/><Relationship Id="rId568" Type="http://schemas.openxmlformats.org/officeDocument/2006/relationships/hyperlink" Target="https://www.facebook.com/alvaroramoscr/posts/pfbid02ecXHrRrQisRt3p5a7yJYNo4xrAR6iCpKDtNxuZ683CzurpV4vnv4AXCNRrq1hoVxl" TargetMode="External"/><Relationship Id="rId775" Type="http://schemas.openxmlformats.org/officeDocument/2006/relationships/hyperlink" Target="https://www.facebook.com/FabricioAlvaradoCostaRica/posts/pfbid024LgS3UAeYEoiKXHwCjTRwcGk6qrAHMHX2wmEzwKMbUgnmBerW2jbhsSwh5ssLUgbl" TargetMode="External"/><Relationship Id="rId982" Type="http://schemas.openxmlformats.org/officeDocument/2006/relationships/hyperlink" Target="https://www.facebook.com/reel/2898439187021604/" TargetMode="External"/><Relationship Id="rId1198" Type="http://schemas.openxmlformats.org/officeDocument/2006/relationships/hyperlink" Target="https://www.facebook.com/reel/740883745371728/" TargetMode="External"/><Relationship Id="rId2249" Type="http://schemas.openxmlformats.org/officeDocument/2006/relationships/hyperlink" Target="https://www.facebook.com/ClaudiaDoblesC/posts/pfbid0tNJnC2D2cLAfZ1SygQoB5YPA1GsNPCF8CtkbeD9V6myckGbbwoYyg4sFiEGM4Zgil" TargetMode="External"/><Relationship Id="rId2456" Type="http://schemas.openxmlformats.org/officeDocument/2006/relationships/hyperlink" Target="https://www.facebook.com/reel/2787193508297103/" TargetMode="External"/><Relationship Id="rId2663" Type="http://schemas.openxmlformats.org/officeDocument/2006/relationships/hyperlink" Target="https://www.facebook.com/reel/1376213907153151/" TargetMode="External"/><Relationship Id="rId2870" Type="http://schemas.openxmlformats.org/officeDocument/2006/relationships/hyperlink" Target="https://observador.cr/claudia-dobles-el-verdadero-riesgo-que-tiene-la-democracia-se-llama-laura-fernandez/" TargetMode="External"/><Relationship Id="rId3507" Type="http://schemas.openxmlformats.org/officeDocument/2006/relationships/hyperlink" Target="https://www.facebook.com/laurafernandezdelgado2026/videos/1565936534854985/" TargetMode="External"/><Relationship Id="rId3714" Type="http://schemas.openxmlformats.org/officeDocument/2006/relationships/hyperlink" Target="https://www.facebook.com/reel/2103447063777357/" TargetMode="External"/><Relationship Id="rId3921" Type="http://schemas.openxmlformats.org/officeDocument/2006/relationships/hyperlink" Target="https://www.facebook.com/reel/903822659007037/" TargetMode="External"/><Relationship Id="rId6120" Type="http://schemas.openxmlformats.org/officeDocument/2006/relationships/hyperlink" Target="https://www.facebook.com/FabricioAlvaradoCostaRica/posts/pfbid0BCygzpTb1QQgr5Uyh4JFgvQ4fXm8ixB1xjFezoHsCabsPDg7bW3DiU7DBjo99RgFl" TargetMode="External"/><Relationship Id="rId428" Type="http://schemas.openxmlformats.org/officeDocument/2006/relationships/hyperlink" Target="https://www.facebook.com/reel/1103995471774527/" TargetMode="External"/><Relationship Id="rId635" Type="http://schemas.openxmlformats.org/officeDocument/2006/relationships/hyperlink" Target="https://www.facebook.com/FabricioAlvaradoCostaRica/posts/pfbid02DTFvFciwgrW2CTNZcunTESC5HR2zkS1L4nD9fp4pwXoYj2xUfHXvGRWtiW2JFrvnl" TargetMode="External"/><Relationship Id="rId842" Type="http://schemas.openxmlformats.org/officeDocument/2006/relationships/hyperlink" Target="https://www.facebook.com/ClaudiaDoblesC/posts/pfbid0J7zQG1yJi2b16RuffZZJwRk4QdKXqzFjc9PYCXC3bDL2faeJGgfrgCFoL7bzC8uFl" TargetMode="External"/><Relationship Id="rId1058" Type="http://schemas.openxmlformats.org/officeDocument/2006/relationships/hyperlink" Target="https://www.facebook.com/laurafernandezdelgado2026/posts/pfbid07urVZd5UmVeC3fSKrRguEt42UPkqKttvh64P3PWmweTmyc5sUZTWmsAgb3Lwbbr6l" TargetMode="External"/><Relationship Id="rId1265" Type="http://schemas.openxmlformats.org/officeDocument/2006/relationships/hyperlink" Target="https://www.facebook.com/reel/913318977786486/" TargetMode="External"/><Relationship Id="rId1472" Type="http://schemas.openxmlformats.org/officeDocument/2006/relationships/hyperlink" Target="https://www.facebook.com/alvaroramoscr/posts/pfbid031oMjDVcDcdkrYU3refzoB7y4Z4VEAZWXAQXAyQnKVixwoKxgVbiP7BLcXqTutS57l" TargetMode="External"/><Relationship Id="rId2109" Type="http://schemas.openxmlformats.org/officeDocument/2006/relationships/hyperlink" Target="https://www.facebook.com/reel/1605350790778855/" TargetMode="External"/><Relationship Id="rId2316" Type="http://schemas.openxmlformats.org/officeDocument/2006/relationships/hyperlink" Target="https://www.facebook.com/reel/928549816268381/" TargetMode="External"/><Relationship Id="rId2523" Type="http://schemas.openxmlformats.org/officeDocument/2006/relationships/hyperlink" Target="https://www.facebook.com/reel/1621317008860229/" TargetMode="External"/><Relationship Id="rId2730" Type="http://schemas.openxmlformats.org/officeDocument/2006/relationships/hyperlink" Target="https://www.facebook.com/laurafernandezdelgado2026/videos/1176019674515506/" TargetMode="External"/><Relationship Id="rId5679" Type="http://schemas.openxmlformats.org/officeDocument/2006/relationships/hyperlink" Target="https://www.facebook.com/reel/1305131541452172/" TargetMode="External"/><Relationship Id="rId5886" Type="http://schemas.openxmlformats.org/officeDocument/2006/relationships/hyperlink" Target="https://www.facebook.com/reel/1533546851274930/" TargetMode="External"/><Relationship Id="rId702" Type="http://schemas.openxmlformats.org/officeDocument/2006/relationships/hyperlink" Target="https://www.facebook.com/reel/1367233004707197/" TargetMode="External"/><Relationship Id="rId1125" Type="http://schemas.openxmlformats.org/officeDocument/2006/relationships/hyperlink" Target="https://www.facebook.com/FabricioAlvaradoCostaRica/posts/pfbid02ppsy4ApBswy4WUkb3ZDrr5jmCqMiHpv6pYAWEgmqQCHDE4B49tEFqb6ov3xxEeg6l" TargetMode="External"/><Relationship Id="rId1332" Type="http://schemas.openxmlformats.org/officeDocument/2006/relationships/hyperlink" Target="https://www.facebook.com/reel/856072220541250/" TargetMode="External"/><Relationship Id="rId4488" Type="http://schemas.openxmlformats.org/officeDocument/2006/relationships/hyperlink" Target="https://www.facebook.com/reel/1224907536405480/" TargetMode="External"/><Relationship Id="rId4695" Type="http://schemas.openxmlformats.org/officeDocument/2006/relationships/hyperlink" Target="https://www.facebook.com/ClaudiaDoblesC/posts/pfbid09CEKbzT1P7iNSRM3GzAf4m4MmX9GjRnNDrvg5HijgxBWf5V5UpgXmM5rev1ErAAXl" TargetMode="External"/><Relationship Id="rId5539" Type="http://schemas.openxmlformats.org/officeDocument/2006/relationships/hyperlink" Target="https://www.facebook.com/reel/743098848490697/" TargetMode="External"/><Relationship Id="rId3297" Type="http://schemas.openxmlformats.org/officeDocument/2006/relationships/hyperlink" Target="https://www.facebook.com/FabricioAlvaradoCostaRica/posts/pfbid0ZxLpcbw9mDu3enrP8HUFneSnp4pGcMKtq1bFYZVSjwjY47GJ1jmovWnAc7JLXan8l" TargetMode="External"/><Relationship Id="rId4348" Type="http://schemas.openxmlformats.org/officeDocument/2006/relationships/hyperlink" Target="https://www.facebook.com/reel/2037235627221202/" TargetMode="External"/><Relationship Id="rId5746" Type="http://schemas.openxmlformats.org/officeDocument/2006/relationships/hyperlink" Target="https://www.facebook.com/reel/4399501503615381/" TargetMode="External"/><Relationship Id="rId5953" Type="http://schemas.openxmlformats.org/officeDocument/2006/relationships/hyperlink" Target="https://www.facebook.com/reel/1916684185600812/" TargetMode="External"/><Relationship Id="rId3157" Type="http://schemas.openxmlformats.org/officeDocument/2006/relationships/hyperlink" Target="https://www.facebook.com/reel/1394622902104490/" TargetMode="External"/><Relationship Id="rId4555" Type="http://schemas.openxmlformats.org/officeDocument/2006/relationships/hyperlink" Target="https://www.facebook.com/laurafernandezdelgado2026/videos/4131034173784957/" TargetMode="External"/><Relationship Id="rId4762" Type="http://schemas.openxmlformats.org/officeDocument/2006/relationships/hyperlink" Target="https://www.facebook.com/reel/2987308861463163/" TargetMode="External"/><Relationship Id="rId5606" Type="http://schemas.openxmlformats.org/officeDocument/2006/relationships/hyperlink" Target="https://www.facebook.com/ClaudiaDoblesC/posts/pfbid02Zjtp7gqHY13s5vtgQbveWnJbBHH1ytgpb7TteDvR4jpPuMZAYuHWp9gYzEw1UG4wl" TargetMode="External"/><Relationship Id="rId5813" Type="http://schemas.openxmlformats.org/officeDocument/2006/relationships/hyperlink" Target="https://www.facebook.com/ClaudiaDoblesC/posts/pfbid02TV6eSRbyVMUAxPWozxxF7JxE52pobdbjw231vT5XJBw6HwRvc5bTmDiDze6dtFm7l" TargetMode="External"/><Relationship Id="rId285" Type="http://schemas.openxmlformats.org/officeDocument/2006/relationships/hyperlink" Target="https://www.facebook.com/reel/775646642220904/" TargetMode="External"/><Relationship Id="rId3364" Type="http://schemas.openxmlformats.org/officeDocument/2006/relationships/hyperlink" Target="https://www.facebook.com/reel/1244879064207009/" TargetMode="External"/><Relationship Id="rId3571" Type="http://schemas.openxmlformats.org/officeDocument/2006/relationships/hyperlink" Target="https://www.facebook.com/reel/1614847063208629/" TargetMode="External"/><Relationship Id="rId4208" Type="http://schemas.openxmlformats.org/officeDocument/2006/relationships/hyperlink" Target="https://www.facebook.com/reel/2717389445320340/" TargetMode="External"/><Relationship Id="rId4415" Type="http://schemas.openxmlformats.org/officeDocument/2006/relationships/hyperlink" Target="https://www.facebook.com/FabricioAlvaradoCostaRica/posts/pfbid0Gvs8jKG5Haj4HPFdrCyyMJ4YWi9mWqynd7aCUbUtBuhBS4n8UogW3ia1pJ9yxYhsl" TargetMode="External"/><Relationship Id="rId4622" Type="http://schemas.openxmlformats.org/officeDocument/2006/relationships/hyperlink" Target="https://www.facebook.com/reel/1200814388698652/" TargetMode="External"/><Relationship Id="rId492" Type="http://schemas.openxmlformats.org/officeDocument/2006/relationships/hyperlink" Target="https://www.facebook.com/laurafernandezdelgado2026/videos/1942190093173534/" TargetMode="External"/><Relationship Id="rId2173" Type="http://schemas.openxmlformats.org/officeDocument/2006/relationships/hyperlink" Target="https://www.facebook.com/laurafernandezdelgado2026/videos/1424609662717252/" TargetMode="External"/><Relationship Id="rId2380" Type="http://schemas.openxmlformats.org/officeDocument/2006/relationships/hyperlink" Target="https://www.facebook.com/ClaudiaDoblesC/posts/pfbid0gSgNtXUKFHj2xeYZmFwJpna6eTyMJQSn1G3aECcWyAqLxmbYkc8W7m8umSiASKtrl" TargetMode="External"/><Relationship Id="rId3017" Type="http://schemas.openxmlformats.org/officeDocument/2006/relationships/hyperlink" Target="https://www.facebook.com/reel/869082942401397/" TargetMode="External"/><Relationship Id="rId3224" Type="http://schemas.openxmlformats.org/officeDocument/2006/relationships/hyperlink" Target="https://www.facebook.com/alvaroramoscr/posts/pfbid0HZLj9mhhXDxLNx1erYgcCGMRvg3HxL3vcdtnKdZDQVkpW33c38og8cH5ah8qGLKvl" TargetMode="External"/><Relationship Id="rId3431" Type="http://schemas.openxmlformats.org/officeDocument/2006/relationships/hyperlink" Target="https://www.facebook.com/laurafernandezdelgado2026/videos/918698200836894/" TargetMode="External"/><Relationship Id="rId6587" Type="http://schemas.openxmlformats.org/officeDocument/2006/relationships/hyperlink" Target="https://www.facebook.com/alvaroramoscr/posts/pfbid031gNZde4YkhZdgAbBQJaejfcYv2nrS49DJ3ncoH7B4TYu5oTWN4ctvMEoQz5hkJYgl" TargetMode="External"/><Relationship Id="rId6794" Type="http://schemas.openxmlformats.org/officeDocument/2006/relationships/hyperlink" Target="https://www.facebook.com/reel/1929951277958713/" TargetMode="External"/><Relationship Id="rId145" Type="http://schemas.openxmlformats.org/officeDocument/2006/relationships/hyperlink" Target="https://www.facebook.com/ClaudiaDoblesC/posts/pfbid0itkrhNhtyoExtyvPpM4pfDXGr4VkmkCoj3nUg6hmMtyeuRJfUukPYyWhLGfr3EU1l" TargetMode="External"/><Relationship Id="rId352" Type="http://schemas.openxmlformats.org/officeDocument/2006/relationships/hyperlink" Target="https://www.facebook.com/alvaroramoscr/posts/pfbid02uREyQmhCepj2nGupe8nd3ovrybJshpEYnvSmqWDnkgiuT7GGrZVHwg1B6mJU1mW1l" TargetMode="External"/><Relationship Id="rId2033" Type="http://schemas.openxmlformats.org/officeDocument/2006/relationships/hyperlink" Target="https://www.facebook.com/ClaudiaDoblesC/posts/pfbid023c6Go5JFMPAq8Wdph8asRtsSpvAXY2AnF33DXNtLezFg9XyoXL9Gqz5rw7CcYx4Kl" TargetMode="External"/><Relationship Id="rId2240" Type="http://schemas.openxmlformats.org/officeDocument/2006/relationships/hyperlink" Target="https://www.facebook.com/reel/1614847063208629/" TargetMode="External"/><Relationship Id="rId5189" Type="http://schemas.openxmlformats.org/officeDocument/2006/relationships/hyperlink" Target="https://www.facebook.com/reel/1444857273968520/" TargetMode="External"/><Relationship Id="rId5396" Type="http://schemas.openxmlformats.org/officeDocument/2006/relationships/hyperlink" Target="https://www.facebook.com/reel/1225471939717653/" TargetMode="External"/><Relationship Id="rId6447" Type="http://schemas.openxmlformats.org/officeDocument/2006/relationships/hyperlink" Target="https://www.facebook.com/reel/1565217691396699/" TargetMode="External"/><Relationship Id="rId6654" Type="http://schemas.openxmlformats.org/officeDocument/2006/relationships/hyperlink" Target="https://www.facebook.com/FabricioAlvaradoCostaRica/videos/2790780231266902/" TargetMode="External"/><Relationship Id="rId212" Type="http://schemas.openxmlformats.org/officeDocument/2006/relationships/hyperlink" Target="https://www.facebook.com/reel/983653454827612/" TargetMode="External"/><Relationship Id="rId1799" Type="http://schemas.openxmlformats.org/officeDocument/2006/relationships/hyperlink" Target="https://www.facebook.com/reel/775646642220904/" TargetMode="External"/><Relationship Id="rId2100" Type="http://schemas.openxmlformats.org/officeDocument/2006/relationships/hyperlink" Target="https://www.facebook.com/laurafernandezdelgado2026/videos/918698200836894/" TargetMode="External"/><Relationship Id="rId5049" Type="http://schemas.openxmlformats.org/officeDocument/2006/relationships/hyperlink" Target="https://www.facebook.com/ClaudiaDoblesC/posts/pfbid021RJRyBtWZ2u4gPH4usZf59hd6Wi9jBNFgTdpyuYVbsSPEpowZYLEBn7Bc2ScXai1l" TargetMode="External"/><Relationship Id="rId5256" Type="http://schemas.openxmlformats.org/officeDocument/2006/relationships/hyperlink" Target="https://www.facebook.com/alvaroramoscr/posts/pfbid02LqNCdfKb8TgUbYgCJSqnqkA8kqKzXbnox5Mz9dB6qVRBAQXvvesBFP48ueGhWem2l" TargetMode="External"/><Relationship Id="rId5463" Type="http://schemas.openxmlformats.org/officeDocument/2006/relationships/hyperlink" Target="https://www.facebook.com/reel/782266791559114/" TargetMode="External"/><Relationship Id="rId5670" Type="http://schemas.openxmlformats.org/officeDocument/2006/relationships/hyperlink" Target="https://www.facebook.com/reel/877540221914294/" TargetMode="External"/><Relationship Id="rId6307" Type="http://schemas.openxmlformats.org/officeDocument/2006/relationships/hyperlink" Target="https://www.facebook.com/laurafernandezdelgado2026/posts/pfbid02XeTCSKZuBuxzbh7xpE7uboZ3L5bdhBqVWfCWH3TxEfdCGpezRf5Rqr5GVq2RuvGUl" TargetMode="External"/><Relationship Id="rId6514" Type="http://schemas.openxmlformats.org/officeDocument/2006/relationships/hyperlink" Target="https://www.facebook.com/reel/1916684185600812/" TargetMode="External"/><Relationship Id="rId4065" Type="http://schemas.openxmlformats.org/officeDocument/2006/relationships/hyperlink" Target="https://www.facebook.com/ClaudiaDoblesC/posts/pfbid0PsXH8Yy8BdQLRjUoZYwP7LeoQ78Ri7XuTBGHYEdKmyHBXGHovmwdJvRg1UpYp13Ul" TargetMode="External"/><Relationship Id="rId4272" Type="http://schemas.openxmlformats.org/officeDocument/2006/relationships/hyperlink" Target="https://www.facebook.com/alvaroramoscr/posts/pfbid0tqPjRzJSMzKDSZMuDppmiUzvNLjwdyBd1iCLpfVZRgK4HsFQmo9sTyhsJxDAMiZal" TargetMode="External"/><Relationship Id="rId5116" Type="http://schemas.openxmlformats.org/officeDocument/2006/relationships/hyperlink" Target="https://www.facebook.com/reel/775646642220904/" TargetMode="External"/><Relationship Id="rId5323" Type="http://schemas.openxmlformats.org/officeDocument/2006/relationships/hyperlink" Target="https://www.facebook.com/FabricioAlvaradoCostaRica/posts/pfbid02GpkQhDNjYNzWoJ2TWYLgoZVgCcaoRLyPYLzSK8ZyAdTFwUwyZfPS8rzw742oaxiFl" TargetMode="External"/><Relationship Id="rId6721" Type="http://schemas.openxmlformats.org/officeDocument/2006/relationships/hyperlink" Target="https://www.facebook.com/reel/1231068869123324/" TargetMode="External"/><Relationship Id="rId1659" Type="http://schemas.openxmlformats.org/officeDocument/2006/relationships/hyperlink" Target="https://www.facebook.com/FabricioAlvaradoCostaRica/posts/pfbid0A3GFJp8K2EwSiyaZNL2v14FWK8st38uHTWy3PxFpXL3qGEYUeSz3T141QrMvHiAHl" TargetMode="External"/><Relationship Id="rId1866" Type="http://schemas.openxmlformats.org/officeDocument/2006/relationships/hyperlink" Target="https://www.facebook.com/ClaudiaDoblesC/posts/pfbid021mcSZURzC9cK27K5r38N3fXAahaxmJPwk4mgARB2JzLbbNxLxzLy8dDm1M2iYY6el" TargetMode="External"/><Relationship Id="rId2917" Type="http://schemas.openxmlformats.org/officeDocument/2006/relationships/hyperlink" Target="https://www.facebook.com/reel/1080818600837706/" TargetMode="External"/><Relationship Id="rId3081" Type="http://schemas.openxmlformats.org/officeDocument/2006/relationships/hyperlink" Target="https://www.facebook.com/ClaudiaDoblesC/posts/pfbid02TFtHyDe98frheJrqtjgLrLNqtsXtQ5TGWnupwAFsaXW4E3Ks1dzkqQoMsAswUkbl" TargetMode="External"/><Relationship Id="rId4132" Type="http://schemas.openxmlformats.org/officeDocument/2006/relationships/hyperlink" Target="https://www.facebook.com/reel/1447025540322498/" TargetMode="External"/><Relationship Id="rId5530" Type="http://schemas.openxmlformats.org/officeDocument/2006/relationships/hyperlink" Target="https://www.facebook.com/laurafernandezdelgado2026/videos/880320388213407/" TargetMode="External"/><Relationship Id="rId1519" Type="http://schemas.openxmlformats.org/officeDocument/2006/relationships/hyperlink" Target="https://www.facebook.com/alvaroramoscr/posts/pfbid0hHVjZtCUPUJesQ9vCCyTM45h1DX3m6uKNetmYHK8XTaPFCWELY1ubcpeTkDVdJnkl" TargetMode="External"/><Relationship Id="rId1726" Type="http://schemas.openxmlformats.org/officeDocument/2006/relationships/hyperlink" Target="https://www.facebook.com/reel/897099166235780/" TargetMode="External"/><Relationship Id="rId1933" Type="http://schemas.openxmlformats.org/officeDocument/2006/relationships/hyperlink" Target="https://www.facebook.com/ClaudiaDoblesC/posts/pfbid0NZqZfvjodAJ2xXfJw1ybZ2hA4Vaiv6YwBq6ZAjMGuzozipcXrSiqqQU9PePkreH4l" TargetMode="External"/><Relationship Id="rId6097" Type="http://schemas.openxmlformats.org/officeDocument/2006/relationships/hyperlink" Target="https://www.facebook.com/reel/1441041664272569/" TargetMode="External"/><Relationship Id="rId18" Type="http://schemas.openxmlformats.org/officeDocument/2006/relationships/hyperlink" Target="https://www.facebook.com/reel/1630032711497251/" TargetMode="External"/><Relationship Id="rId3898" Type="http://schemas.openxmlformats.org/officeDocument/2006/relationships/hyperlink" Target="https://www.facebook.com/reel/2767499353592332/" TargetMode="External"/><Relationship Id="rId4949" Type="http://schemas.openxmlformats.org/officeDocument/2006/relationships/hyperlink" Target="https://www.facebook.com/ClaudiaDoblesC/posts/pfbid0PvufS51EocQ4jS1tPrkkJmFa4MyRzad6a8e7aBfZzcFLcB6k98p7oTgnhZCN3T6il" TargetMode="External"/><Relationship Id="rId3758" Type="http://schemas.openxmlformats.org/officeDocument/2006/relationships/hyperlink" Target="https://www.facebook.com/reel/908902661655797/" TargetMode="External"/><Relationship Id="rId3965" Type="http://schemas.openxmlformats.org/officeDocument/2006/relationships/hyperlink" Target="https://www.facebook.com/reel/1438725087817514/" TargetMode="External"/><Relationship Id="rId4809" Type="http://schemas.openxmlformats.org/officeDocument/2006/relationships/hyperlink" Target="https://www.facebook.com/ClaudiaDoblesC/posts/pfbid0LbppdkdhSkDZ1aKYE2Egtk5Gejj7Jk58zJ5eE1mXHPUeVGGJ2qnCtJngKDPX5PLdl" TargetMode="External"/><Relationship Id="rId6164" Type="http://schemas.openxmlformats.org/officeDocument/2006/relationships/hyperlink" Target="https://www.facebook.com/FabricioAlvaradoCostaRica/posts/pfbid02cYQ7AVX2nanrY6b1J27DyQ9FhJyWXRFPS8rb17FLFB1PoCg4ehyJ78GUrmDLYzQbl" TargetMode="External"/><Relationship Id="rId6371" Type="http://schemas.openxmlformats.org/officeDocument/2006/relationships/hyperlink" Target="https://www.facebook.com/ClaudiaDoblesC/posts/pfbid0rS9mXmDHtjZUEvD9ouJM5FgLwTbdTBFVEngngXfJxs6bDBmRZnpsTkqnVyXkMhPfl" TargetMode="External"/><Relationship Id="rId679" Type="http://schemas.openxmlformats.org/officeDocument/2006/relationships/hyperlink" Target="https://www.facebook.com/reel/1196122585604810/" TargetMode="External"/><Relationship Id="rId886" Type="http://schemas.openxmlformats.org/officeDocument/2006/relationships/hyperlink" Target="https://www.facebook.com/ClaudiaDoblesC/posts/pfbid02qGDURxGoRDVEuBvAWS4a4o7DM9URfc9X2rjssianEtwomwiDPUmpU7NkR8n6HVM9l" TargetMode="External"/><Relationship Id="rId2567" Type="http://schemas.openxmlformats.org/officeDocument/2006/relationships/hyperlink" Target="https://www.facebook.com/reel/1476278083936780/" TargetMode="External"/><Relationship Id="rId2774" Type="http://schemas.openxmlformats.org/officeDocument/2006/relationships/hyperlink" Target="https://www.facebook.com/ClaudiaDoblesC/posts/pfbid0DFaSgGd8LeWLTAVS5Vj4yiTirUiqDpfar3G7vibqeaZcNSnuo8xKqG6QY7wheAAvl" TargetMode="External"/><Relationship Id="rId3618" Type="http://schemas.openxmlformats.org/officeDocument/2006/relationships/hyperlink" Target="https://www.facebook.com/reel/1326741012481055/" TargetMode="External"/><Relationship Id="rId5180" Type="http://schemas.openxmlformats.org/officeDocument/2006/relationships/hyperlink" Target="https://www.facebook.com/reel/917026067330959/" TargetMode="External"/><Relationship Id="rId6024" Type="http://schemas.openxmlformats.org/officeDocument/2006/relationships/hyperlink" Target="https://www.facebook.com/alvaroramoscr/posts/pfbid02HkhbYGmoWrpZKHgfposeNZjBfF7MfyhZR2rqgm45pdktFPvDHgR9MLs66yT4uy3Nl" TargetMode="External"/><Relationship Id="rId6231" Type="http://schemas.openxmlformats.org/officeDocument/2006/relationships/hyperlink" Target="https://www.facebook.com/reel/1593865038624821/" TargetMode="External"/><Relationship Id="rId2" Type="http://schemas.openxmlformats.org/officeDocument/2006/relationships/hyperlink" Target="https://www.facebook.com/alvaroramoscr/posts/pfbid02w76JfRNs7SyZbiV6CvYAU9BXdgBhL5JBKG1od25gJwVWmPdw2ZcZ7RhSJFYxVUX5l" TargetMode="External"/><Relationship Id="rId539" Type="http://schemas.openxmlformats.org/officeDocument/2006/relationships/hyperlink" Target="https://www.facebook.com/alvaroramoscr/posts/pfbid0CDBR55VrPqaLFiR9RxSyML2apwKb4EjX4viuSauHnKQcs1Mh3Ge2QzBr8fDkE1Fcl" TargetMode="External"/><Relationship Id="rId746" Type="http://schemas.openxmlformats.org/officeDocument/2006/relationships/hyperlink" Target="https://www.facebook.com/FabricioAlvaradoCostaRica/posts/pfbid0MSXbaZD5GA5yZYR3AAkedD2ToWiU4XwYvQPDtjuSmGifUB2RC3HA6aXjTUp2jbGYl" TargetMode="External"/><Relationship Id="rId1169" Type="http://schemas.openxmlformats.org/officeDocument/2006/relationships/hyperlink" Target="https://www.facebook.com/reel/1213803913585459/" TargetMode="External"/><Relationship Id="rId1376" Type="http://schemas.openxmlformats.org/officeDocument/2006/relationships/hyperlink" Target="https://www.facebook.com/reel/2958205127724163/" TargetMode="External"/><Relationship Id="rId1583" Type="http://schemas.openxmlformats.org/officeDocument/2006/relationships/hyperlink" Target="https://www.facebook.com/laurafernandezdelgado2026/posts/pfbid022PS47wz4hPgSiqP4nUbCzPxPE94D2kkXrtncLEJw8hi7Pr8cyto5cYJpCwkNd9hwl" TargetMode="External"/><Relationship Id="rId2427" Type="http://schemas.openxmlformats.org/officeDocument/2006/relationships/hyperlink" Target="https://www.facebook.com/reel/920719063963978/" TargetMode="External"/><Relationship Id="rId2981" Type="http://schemas.openxmlformats.org/officeDocument/2006/relationships/hyperlink" Target="https://www.facebook.com/reel/2787044798324447/" TargetMode="External"/><Relationship Id="rId3825" Type="http://schemas.openxmlformats.org/officeDocument/2006/relationships/hyperlink" Target="https://www.facebook.com/reel/877212305103036/" TargetMode="External"/><Relationship Id="rId5040" Type="http://schemas.openxmlformats.org/officeDocument/2006/relationships/hyperlink" Target="https://www.facebook.com/ClaudiaDoblesC/posts/pfbid02PZq8Wy5g315VyWnfKKqVc2Uo6xycA6c7PvU6gQdtvKxGYWWk4vAUsPSGqgFDaWk7l" TargetMode="External"/><Relationship Id="rId953" Type="http://schemas.openxmlformats.org/officeDocument/2006/relationships/hyperlink" Target="https://www.facebook.com/laurafernandezdelgado2026/videos/739461635516704/" TargetMode="External"/><Relationship Id="rId1029" Type="http://schemas.openxmlformats.org/officeDocument/2006/relationships/hyperlink" Target="https://www.facebook.com/alvaroramoscr/posts/pfbid02EBrFYf53kY6dChqLFUpLAtpDpRgQH5GPpBE8SuyrVEKJv4rt5irV47e7KJF7FUiRl" TargetMode="External"/><Relationship Id="rId1236" Type="http://schemas.openxmlformats.org/officeDocument/2006/relationships/hyperlink" Target="https://www.facebook.com/reel/25835623992716458/" TargetMode="External"/><Relationship Id="rId1790" Type="http://schemas.openxmlformats.org/officeDocument/2006/relationships/hyperlink" Target="https://www.facebook.com/ClaudiaDoblesC/posts/pfbid0ig6N5TC9XMRxCJ8Ayi3LoiGev7bcBDM8yqfRCuJArSrKYig5dSs5DQWsdsTSeCyQl" TargetMode="External"/><Relationship Id="rId2634" Type="http://schemas.openxmlformats.org/officeDocument/2006/relationships/hyperlink" Target="https://www.facebook.com/reel/856072220541250/" TargetMode="External"/><Relationship Id="rId2841" Type="http://schemas.openxmlformats.org/officeDocument/2006/relationships/hyperlink" Target="https://www.facebook.com/reel/2026766918208685/" TargetMode="External"/><Relationship Id="rId5997" Type="http://schemas.openxmlformats.org/officeDocument/2006/relationships/hyperlink" Target="https://www.facebook.com/alvaroramoscr/posts/pfbid0VwHpKXAhf8FoUrn7BFMGpszmANhqLHq4wPdcNjeAnQSGH6AWCJifqZngEeKtsH4Bl" TargetMode="External"/><Relationship Id="rId82" Type="http://schemas.openxmlformats.org/officeDocument/2006/relationships/hyperlink" Target="https://www.facebook.com/reel/2314821315665137/" TargetMode="External"/><Relationship Id="rId606" Type="http://schemas.openxmlformats.org/officeDocument/2006/relationships/hyperlink" Target="https://www.facebook.com/laurafernandezdelgado2026/posts/pfbid0pThApqeyNGQtLGK3erPe35u894MZ2qVXCNmwyrRGpKFDVQ7hGq8gTgcgYJ87QAC8l" TargetMode="External"/><Relationship Id="rId813" Type="http://schemas.openxmlformats.org/officeDocument/2006/relationships/hyperlink" Target="https://www.facebook.com/reel/1621317008860229/" TargetMode="External"/><Relationship Id="rId1443" Type="http://schemas.openxmlformats.org/officeDocument/2006/relationships/hyperlink" Target="https://www.facebook.com/reel/1562697521619357/" TargetMode="External"/><Relationship Id="rId1650" Type="http://schemas.openxmlformats.org/officeDocument/2006/relationships/hyperlink" Target="https://www.facebook.com/alvaroramoscr/videos/1242922407744880/" TargetMode="External"/><Relationship Id="rId2701" Type="http://schemas.openxmlformats.org/officeDocument/2006/relationships/hyperlink" Target="https://www.facebook.com/reel/1375469474600040/" TargetMode="External"/><Relationship Id="rId4599" Type="http://schemas.openxmlformats.org/officeDocument/2006/relationships/hyperlink" Target="https://www.facebook.com/ClaudiaDoblesC/posts/pfbid0W3QS1vsgHpuMfZKS554Fqz3sAnmzYTMBhKECfFM77VqCyxqVysS4we7kPh9tjZgEl" TargetMode="External"/><Relationship Id="rId5857" Type="http://schemas.openxmlformats.org/officeDocument/2006/relationships/hyperlink" Target="https://www.facebook.com/ClaudiaDoblesC/posts/pfbid02A1r6DJp5v4HBXqaMBmNgc776pio837u7Q4rwZvqkxjbpy7JFN3nmpDKBVJKMwkwDl" TargetMode="External"/><Relationship Id="rId1303" Type="http://schemas.openxmlformats.org/officeDocument/2006/relationships/hyperlink" Target="https://www.facebook.com/reel/945850521951821/" TargetMode="External"/><Relationship Id="rId1510" Type="http://schemas.openxmlformats.org/officeDocument/2006/relationships/hyperlink" Target="https://www.facebook.com/reel/2717389445320340/" TargetMode="External"/><Relationship Id="rId4459" Type="http://schemas.openxmlformats.org/officeDocument/2006/relationships/hyperlink" Target="https://www.facebook.com/reel/2795438410802960/" TargetMode="External"/><Relationship Id="rId4666" Type="http://schemas.openxmlformats.org/officeDocument/2006/relationships/hyperlink" Target="https://www.facebook.com/ClaudiaDoblesC/posts/pfbid06JNgEVRQUgatwJsso4iMPtDCrho5V5y8XACwXwaTBYMAoYXXafDXDQ42sP99SkrKl" TargetMode="External"/><Relationship Id="rId4873" Type="http://schemas.openxmlformats.org/officeDocument/2006/relationships/hyperlink" Target="https://www.facebook.com/reel/1203099368703818/" TargetMode="External"/><Relationship Id="rId5717" Type="http://schemas.openxmlformats.org/officeDocument/2006/relationships/hyperlink" Target="https://www.facebook.com/reel/1616948159462825/" TargetMode="External"/><Relationship Id="rId5924" Type="http://schemas.openxmlformats.org/officeDocument/2006/relationships/hyperlink" Target="https://www.facebook.com/reel/1429155142261703/" TargetMode="External"/><Relationship Id="rId3268" Type="http://schemas.openxmlformats.org/officeDocument/2006/relationships/hyperlink" Target="https://www.facebook.com/reel/1414129566819520/" TargetMode="External"/><Relationship Id="rId3475" Type="http://schemas.openxmlformats.org/officeDocument/2006/relationships/hyperlink" Target="https://www.facebook.com/reel/1648294013215005/" TargetMode="External"/><Relationship Id="rId3682" Type="http://schemas.openxmlformats.org/officeDocument/2006/relationships/hyperlink" Target="https://www.facebook.com/laurafernandezdelgado2026/videos/739461635516704/" TargetMode="External"/><Relationship Id="rId4319" Type="http://schemas.openxmlformats.org/officeDocument/2006/relationships/hyperlink" Target="https://www.facebook.com/FabricioAlvaradoCostaRica/videos/897545006508586/" TargetMode="External"/><Relationship Id="rId4526" Type="http://schemas.openxmlformats.org/officeDocument/2006/relationships/hyperlink" Target="https://www.facebook.com/reel/749076904921526/" TargetMode="External"/><Relationship Id="rId4733" Type="http://schemas.openxmlformats.org/officeDocument/2006/relationships/hyperlink" Target="https://www.facebook.com/laurafernandezdelgado2026/posts/pfbid0WDZWcn4idQV3t46VyQNP4yhMctkUhcdGKtV4VNXLxfVSEr5k1KgnTZqfQvx4AsVZl" TargetMode="External"/><Relationship Id="rId4940" Type="http://schemas.openxmlformats.org/officeDocument/2006/relationships/hyperlink" Target="https://www.facebook.com/reel/1255696893074929/" TargetMode="External"/><Relationship Id="rId189" Type="http://schemas.openxmlformats.org/officeDocument/2006/relationships/hyperlink" Target="https://www.facebook.com/reel/906381568531840/" TargetMode="External"/><Relationship Id="rId396" Type="http://schemas.openxmlformats.org/officeDocument/2006/relationships/hyperlink" Target="https://www.facebook.com/reel/1412333097088686/" TargetMode="External"/><Relationship Id="rId2077" Type="http://schemas.openxmlformats.org/officeDocument/2006/relationships/hyperlink" Target="https://www.facebook.com/laurafernandezdelgado2026/videos/1944393793101049/" TargetMode="External"/><Relationship Id="rId2284" Type="http://schemas.openxmlformats.org/officeDocument/2006/relationships/hyperlink" Target="https://www.facebook.com/reel/1565344244675895/" TargetMode="External"/><Relationship Id="rId2491" Type="http://schemas.openxmlformats.org/officeDocument/2006/relationships/hyperlink" Target="https://www.facebook.com/reel/1203143935325295/" TargetMode="External"/><Relationship Id="rId3128" Type="http://schemas.openxmlformats.org/officeDocument/2006/relationships/hyperlink" Target="https://www.facebook.com/reel/2915786081948251/" TargetMode="External"/><Relationship Id="rId3335" Type="http://schemas.openxmlformats.org/officeDocument/2006/relationships/hyperlink" Target="https://www.facebook.com/reel/1085565027029197/" TargetMode="External"/><Relationship Id="rId3542" Type="http://schemas.openxmlformats.org/officeDocument/2006/relationships/hyperlink" Target="https://www.facebook.com/ClaudiaDoblesC/posts/pfbid02DGEQwVtiKR451yquHEXf3bwQzU6HxnWhg2DcajQH1W13nxH3wembdyjtQXGAacMMl" TargetMode="External"/><Relationship Id="rId6698" Type="http://schemas.openxmlformats.org/officeDocument/2006/relationships/hyperlink" Target="https://www.facebook.com/reel/725371150443948/" TargetMode="External"/><Relationship Id="rId256" Type="http://schemas.openxmlformats.org/officeDocument/2006/relationships/hyperlink" Target="https://www.facebook.com/FabricioAlvaradoCostaRica/posts/pfbid08xFCWktSoHbuTGCcBoDxjketmhx7DX8S6iZT6U7SVzwYCn7B3MYbwSLoQeLtwhCXl" TargetMode="External"/><Relationship Id="rId463" Type="http://schemas.openxmlformats.org/officeDocument/2006/relationships/hyperlink" Target="https://www.facebook.com/reel/1409348020696825/" TargetMode="External"/><Relationship Id="rId670" Type="http://schemas.openxmlformats.org/officeDocument/2006/relationships/hyperlink" Target="https://www.facebook.com/reel/1593865038624821/" TargetMode="External"/><Relationship Id="rId1093" Type="http://schemas.openxmlformats.org/officeDocument/2006/relationships/hyperlink" Target="https://www.facebook.com/reel/1585865329216424/" TargetMode="External"/><Relationship Id="rId2144" Type="http://schemas.openxmlformats.org/officeDocument/2006/relationships/hyperlink" Target="https://www.facebook.com/reel/1648294013215005/" TargetMode="External"/><Relationship Id="rId2351" Type="http://schemas.openxmlformats.org/officeDocument/2006/relationships/hyperlink" Target="https://www.facebook.com/ClaudiaDoblesC/posts/pfbid0rEuB4EzoPnBXm2NYWvLiept56MKqMJ2XsYRhJJQQ9RxiGfj7Px1hdU9Ty8PDQbfMl" TargetMode="External"/><Relationship Id="rId3402" Type="http://schemas.openxmlformats.org/officeDocument/2006/relationships/hyperlink" Target="https://www.facebook.com/FabricioAlvaradoCostaRica/posts/pfbid02Cb2R5WJXCAjmVK6dmsyBpGWUkFMopGQ7siQKrBaGSS2skoZR9duGFwjnuBqYcovgl" TargetMode="External"/><Relationship Id="rId4800" Type="http://schemas.openxmlformats.org/officeDocument/2006/relationships/hyperlink" Target="https://www.facebook.com/reel/844468005255894/" TargetMode="External"/><Relationship Id="rId6558" Type="http://schemas.openxmlformats.org/officeDocument/2006/relationships/hyperlink" Target="https://www.facebook.com/alvaroramoscr/posts/pfbid0VwHpKXAhf8FoUrn7BFMGpszmANhqLHq4wPdcNjeAnQSGH6AWCJifqZngEeKtsH4Bl" TargetMode="External"/><Relationship Id="rId116" Type="http://schemas.openxmlformats.org/officeDocument/2006/relationships/hyperlink" Target="https://www.facebook.com/reel/1562158798395481/" TargetMode="External"/><Relationship Id="rId323" Type="http://schemas.openxmlformats.org/officeDocument/2006/relationships/hyperlink" Target="https://www.facebook.com/laurafernandezdelgado2026/videos/1565936534854985/" TargetMode="External"/><Relationship Id="rId530" Type="http://schemas.openxmlformats.org/officeDocument/2006/relationships/hyperlink" Target="https://www.facebook.com/alvaroramoscr/posts/pfbid02mcTTjkChUKXpHGupoXYntV9QHBDCAv2L9btwGmid7rAFPaBiAuuMcaR4pB2Vir3el" TargetMode="External"/><Relationship Id="rId1160" Type="http://schemas.openxmlformats.org/officeDocument/2006/relationships/hyperlink" Target="https://www.facebook.com/reel/1413506017021898/" TargetMode="External"/><Relationship Id="rId2004" Type="http://schemas.openxmlformats.org/officeDocument/2006/relationships/hyperlink" Target="https://www.facebook.com/reel/4440630246258710/" TargetMode="External"/><Relationship Id="rId2211" Type="http://schemas.openxmlformats.org/officeDocument/2006/relationships/hyperlink" Target="https://www.facebook.com/ClaudiaDoblesC/posts/pfbid02CxRtfzbFK5pgRMAqaZLLoi6W42vfTkrAyYcDGfNf3YpWJuRgiXAaPJwSBX9NTvqhl" TargetMode="External"/><Relationship Id="rId5367" Type="http://schemas.openxmlformats.org/officeDocument/2006/relationships/hyperlink" Target="https://www.facebook.com/reel/1465531268237369/" TargetMode="External"/><Relationship Id="rId6765" Type="http://schemas.openxmlformats.org/officeDocument/2006/relationships/hyperlink" Target="https://www.facebook.com/FabricioAlvaradoCostaRica/posts/pfbid0K6Ta8ZQQ788C45RXfTyeihfUmbvAkiNUvZvPRjqYUxAywTaCHYVXKJ4En2G9RBhpl" TargetMode="External"/><Relationship Id="rId4176" Type="http://schemas.openxmlformats.org/officeDocument/2006/relationships/hyperlink" Target="https://www.facebook.com/reel/1927531147886427/" TargetMode="External"/><Relationship Id="rId5574" Type="http://schemas.openxmlformats.org/officeDocument/2006/relationships/hyperlink" Target="https://www.facebook.com/laurafernandezdelgado2026/posts/pfbid036CNGyqfsuw9HDwbFvHXByrzXp7Dd5QNcTusBFvJfibyT6oK3SfJ6DU6QRW73pcEHl" TargetMode="External"/><Relationship Id="rId5781" Type="http://schemas.openxmlformats.org/officeDocument/2006/relationships/hyperlink" Target="https://www.facebook.com/reel/1425808078919191/" TargetMode="External"/><Relationship Id="rId6418" Type="http://schemas.openxmlformats.org/officeDocument/2006/relationships/hyperlink" Target="https://www.facebook.com/reel/1266944472009030/" TargetMode="External"/><Relationship Id="rId6625" Type="http://schemas.openxmlformats.org/officeDocument/2006/relationships/hyperlink" Target="https://www.facebook.com/reel/1562697521619357/" TargetMode="External"/><Relationship Id="rId1020" Type="http://schemas.openxmlformats.org/officeDocument/2006/relationships/hyperlink" Target="https://www.facebook.com/reel/25928191823459620/" TargetMode="External"/><Relationship Id="rId1977" Type="http://schemas.openxmlformats.org/officeDocument/2006/relationships/hyperlink" Target="https://www.facebook.com/reel/1489130722834200/" TargetMode="External"/><Relationship Id="rId4383" Type="http://schemas.openxmlformats.org/officeDocument/2006/relationships/hyperlink" Target="https://www.facebook.com/reel/897099166235780/" TargetMode="External"/><Relationship Id="rId4590" Type="http://schemas.openxmlformats.org/officeDocument/2006/relationships/hyperlink" Target="https://www.facebook.com/ClaudiaDoblesC/posts/pfbid02GSrGNn9usUijP5Xq4s7hxaGYG2EAehait1TgwDKgR32qWipHjEN2xiS7mHPR85yl" TargetMode="External"/><Relationship Id="rId5227" Type="http://schemas.openxmlformats.org/officeDocument/2006/relationships/hyperlink" Target="https://www.facebook.com/reel/740906408733256/" TargetMode="External"/><Relationship Id="rId5434" Type="http://schemas.openxmlformats.org/officeDocument/2006/relationships/hyperlink" Target="https://www.facebook.com/reel/2112391476179876/" TargetMode="External"/><Relationship Id="rId5641" Type="http://schemas.openxmlformats.org/officeDocument/2006/relationships/hyperlink" Target="https://www.facebook.com/ClaudiaDoblesC/posts/pfbid0V6amb8ZDc6US93a8d33NPRaDQb6EWZoWDoq7VoLg8JT4tWNkbkKSbFQuetKyt5mDl" TargetMode="External"/><Relationship Id="rId1837" Type="http://schemas.openxmlformats.org/officeDocument/2006/relationships/hyperlink" Target="https://www.facebook.com/reel/1409348020696825/" TargetMode="External"/><Relationship Id="rId3192" Type="http://schemas.openxmlformats.org/officeDocument/2006/relationships/hyperlink" Target="https://www.facebook.com/alvaroramoscr/videos/1242922407744880/" TargetMode="External"/><Relationship Id="rId4036" Type="http://schemas.openxmlformats.org/officeDocument/2006/relationships/hyperlink" Target="https://www.facebook.com/ClaudiaDoblesC/posts/pfbid02MKS4aWeZt9K9B79RUdXiNt534ycKhYu736eGuydVG1vzFDP2vthsj3HKNbJ85VzYl" TargetMode="External"/><Relationship Id="rId4243" Type="http://schemas.openxmlformats.org/officeDocument/2006/relationships/hyperlink" Target="https://www.facebook.com/alvaroramoscr/posts/pfbid0322gaDvc2PnoSGoSDkvaHBXzpjFYcqc1YGX6S9MxPHRwQ3Sa5vZWPmidFZHV6oYpEl" TargetMode="External"/><Relationship Id="rId4450" Type="http://schemas.openxmlformats.org/officeDocument/2006/relationships/hyperlink" Target="https://www.facebook.com/reel/1929951277958713/" TargetMode="External"/><Relationship Id="rId5501" Type="http://schemas.openxmlformats.org/officeDocument/2006/relationships/hyperlink" Target="https://www.facebook.com/reel/1180872624202213/" TargetMode="External"/><Relationship Id="rId3052" Type="http://schemas.openxmlformats.org/officeDocument/2006/relationships/hyperlink" Target="https://www.facebook.com/reel/2317399892059535/" TargetMode="External"/><Relationship Id="rId4103" Type="http://schemas.openxmlformats.org/officeDocument/2006/relationships/hyperlink" Target="https://www.facebook.com/reel/1533546851274930/" TargetMode="External"/><Relationship Id="rId4310" Type="http://schemas.openxmlformats.org/officeDocument/2006/relationships/hyperlink" Target="https://www.facebook.com/FabricioAlvaradoCostaRica/videos/2790780231266902/" TargetMode="External"/><Relationship Id="rId180" Type="http://schemas.openxmlformats.org/officeDocument/2006/relationships/hyperlink" Target="https://www.facebook.com/reel/2302975863557982/" TargetMode="External"/><Relationship Id="rId1904" Type="http://schemas.openxmlformats.org/officeDocument/2006/relationships/hyperlink" Target="https://www.facebook.com/reel/1949088952628144/" TargetMode="External"/><Relationship Id="rId6068" Type="http://schemas.openxmlformats.org/officeDocument/2006/relationships/hyperlink" Target="https://www.facebook.com/alvaroramoscr/posts/pfbid02nGBWeP2iLhpdV7qYTAbfxmjgi1eh7D1XCBfLmkdpLcnWjUyUBAnfyzLSUvCqnxjl" TargetMode="External"/><Relationship Id="rId6275" Type="http://schemas.openxmlformats.org/officeDocument/2006/relationships/hyperlink" Target="https://www.facebook.com/laurafernandezdelgado2026/posts/pfbid02ZtrDWJiofLNvdcRLFB1xPRepqJTKtHW29WQaquSPJ199ypeE1Y5KzsDZYNYpv9q2l" TargetMode="External"/><Relationship Id="rId6482" Type="http://schemas.openxmlformats.org/officeDocument/2006/relationships/hyperlink" Target="https://www.facebook.com/alvaroramoscr/posts/pfbid0fq5daLYbKDBY7hvHH9QEyAiYgr6uURcUkxiY5YhMup9LxDse65h1PyBPEnPxouZ6l" TargetMode="External"/><Relationship Id="rId3869" Type="http://schemas.openxmlformats.org/officeDocument/2006/relationships/hyperlink" Target="https://www.facebook.com/reel/827487186991714/" TargetMode="External"/><Relationship Id="rId5084" Type="http://schemas.openxmlformats.org/officeDocument/2006/relationships/hyperlink" Target="https://www.facebook.com/reel/1436192567847836/" TargetMode="External"/><Relationship Id="rId5291" Type="http://schemas.openxmlformats.org/officeDocument/2006/relationships/hyperlink" Target="https://www.facebook.com/alvaroramoscr/posts/pfbid027bohCHWZ4GW3ZV83TEUbTRJXH5hZoC4TeBFHQYQ2VhtTZTMCh8EhPmKmHaDghy6l" TargetMode="External"/><Relationship Id="rId6135" Type="http://schemas.openxmlformats.org/officeDocument/2006/relationships/hyperlink" Target="https://www.facebook.com/reel/790948676600522/" TargetMode="External"/><Relationship Id="rId6342" Type="http://schemas.openxmlformats.org/officeDocument/2006/relationships/hyperlink" Target="https://www.facebook.com/reel/844468005255894/" TargetMode="External"/><Relationship Id="rId997" Type="http://schemas.openxmlformats.org/officeDocument/2006/relationships/hyperlink" Target="https://www.facebook.com/alvaroramoscr/posts/pfbid02Dmw4iGnQSTjWJ2gz4Z5jYZhbqV2D6bCB9cRMzJCrTdYhMpXEjf774Yig7Cx3reqAl" TargetMode="External"/><Relationship Id="rId2678" Type="http://schemas.openxmlformats.org/officeDocument/2006/relationships/hyperlink" Target="https://www.facebook.com/reel/1272963428024257/" TargetMode="External"/><Relationship Id="rId2885" Type="http://schemas.openxmlformats.org/officeDocument/2006/relationships/hyperlink" Target="https://www.facebook.com/reel/1630559458300190/" TargetMode="External"/><Relationship Id="rId3729" Type="http://schemas.openxmlformats.org/officeDocument/2006/relationships/hyperlink" Target="https://www.facebook.com/reel/861365526803360/" TargetMode="External"/><Relationship Id="rId3936" Type="http://schemas.openxmlformats.org/officeDocument/2006/relationships/hyperlink" Target="https://www.facebook.com/ClaudiaDoblesC/posts/pfbid0LQaNmeFoz4mWipH4CnYioedvc7BfNXPqVLshiJnAnZHDGZre3HJYQf6bmDiBSnLpl" TargetMode="External"/><Relationship Id="rId5151" Type="http://schemas.openxmlformats.org/officeDocument/2006/relationships/hyperlink" Target="https://www.facebook.com/alvaroramoscr/posts/pfbid0uMXzXAFLSA1SBMJc7RXzhvVFBhUtW5UdAvZuRP3txd31NEDME9ZEdaXQnkFbFasEl" TargetMode="External"/><Relationship Id="rId857" Type="http://schemas.openxmlformats.org/officeDocument/2006/relationships/hyperlink" Target="https://www.facebook.com/ClaudiaDoblesC/posts/pfbid02Ez3b39gccWKZTPAFRJ1c2CMoD2BmmzBvse4dfmGKR2EAE9qXFaZS5gxVnvd8nqhAl" TargetMode="External"/><Relationship Id="rId1487" Type="http://schemas.openxmlformats.org/officeDocument/2006/relationships/hyperlink" Target="https://www.facebook.com/alvaroramoscr/posts/pfbid09XLgRHL4egdr8spEARheMyLcwHnW59VTA1FnstVVwqTD5XUf2cmm3nr9ZsMDJb8wl" TargetMode="External"/><Relationship Id="rId1694" Type="http://schemas.openxmlformats.org/officeDocument/2006/relationships/hyperlink" Target="https://www.facebook.com/FabricioAlvaradoCostaRica/posts/pfbid038KmfCW8CaBTSyB2ZHud3e7sYLHKqurxDr3jGXp5AVcshZ4BTazuibunH15pspW4Vl" TargetMode="External"/><Relationship Id="rId2538" Type="http://schemas.openxmlformats.org/officeDocument/2006/relationships/hyperlink" Target="https://www.facebook.com/reel/1169941688304938/" TargetMode="External"/><Relationship Id="rId2745" Type="http://schemas.openxmlformats.org/officeDocument/2006/relationships/hyperlink" Target="https://www.facebook.com/laurafernandezdelgado2026/posts/pfbid0uMyHBVzEUBSXxsHrkPx6549G2gLir3VUQp4UdQ3eiwhvzAxGRx2VBMLtDatv7A6al" TargetMode="External"/><Relationship Id="rId2952" Type="http://schemas.openxmlformats.org/officeDocument/2006/relationships/hyperlink" Target="https://www.facebook.com/reel/1412341327016951/" TargetMode="External"/><Relationship Id="rId6202" Type="http://schemas.openxmlformats.org/officeDocument/2006/relationships/hyperlink" Target="https://www.facebook.com/FabricioAlvaradoCostaRica/posts/pfbid024FfTPugdGREymbH6JWr4hJkUU6ooPb1ErmnaiEd7sfNtPb9LKa8AywLFLaWUmQrJl" TargetMode="External"/><Relationship Id="rId717" Type="http://schemas.openxmlformats.org/officeDocument/2006/relationships/hyperlink" Target="https://www.facebook.com/FabricioAlvaradoCostaRica/posts/pfbid0X2jamWS9cPDrsofjyhfMVTrgXKLTFQwsGfTYZy3ZoLxLJpXwEcNsyYR2nr8VJHSKl" TargetMode="External"/><Relationship Id="rId924" Type="http://schemas.openxmlformats.org/officeDocument/2006/relationships/hyperlink" Target="https://www.facebook.com/reel/878184225183306/" TargetMode="External"/><Relationship Id="rId1347" Type="http://schemas.openxmlformats.org/officeDocument/2006/relationships/hyperlink" Target="https://www.facebook.com/laurafernandezdelgado2026/posts/pfbid021nV4kdBywNLjA78Cxx2xRpYytps17BdaQhBLi5yaijubjsb2bRYGjNhBtfq2YPmnl" TargetMode="External"/><Relationship Id="rId1554" Type="http://schemas.openxmlformats.org/officeDocument/2006/relationships/hyperlink" Target="https://www.facebook.com/reel/1202644182073708/" TargetMode="External"/><Relationship Id="rId1761" Type="http://schemas.openxmlformats.org/officeDocument/2006/relationships/hyperlink" Target="https://www.facebook.com/reel/1420553693020032/" TargetMode="External"/><Relationship Id="rId2605" Type="http://schemas.openxmlformats.org/officeDocument/2006/relationships/hyperlink" Target="https://www.facebook.com/laurafernandezdelgado2026/posts/pfbid037rMrRLc55AB5iXXegtdcRkEakvbGXatWPGHTj6GdMHuT7V3pzumwZ6iwrAGs4oaPl" TargetMode="External"/><Relationship Id="rId2812" Type="http://schemas.openxmlformats.org/officeDocument/2006/relationships/hyperlink" Target="https://www.facebook.com/ClaudiaDoblesC/posts/pfbid02p9MBxgiaXGW9K3XGiBazHMKZU9jrTCmt1KYmTYSaXDvJzUHeJBT8NLhbLZDZqKkil" TargetMode="External"/><Relationship Id="rId5011" Type="http://schemas.openxmlformats.org/officeDocument/2006/relationships/hyperlink" Target="https://www.facebook.com/reel/1949088952628144/" TargetMode="External"/><Relationship Id="rId5968" Type="http://schemas.openxmlformats.org/officeDocument/2006/relationships/hyperlink" Target="https://www.facebook.com/reel/825359413890109/" TargetMode="External"/><Relationship Id="rId53" Type="http://schemas.openxmlformats.org/officeDocument/2006/relationships/hyperlink" Target="https://www.facebook.com/FabricioAlvaradoCostaRica/posts/pfbid02DoZvquGRKz4aCpcYREbxzQvDrXaRCp7FcQgUgXxuxk36T1tAHyzAS7BQtQF5M6CDl" TargetMode="External"/><Relationship Id="rId1207" Type="http://schemas.openxmlformats.org/officeDocument/2006/relationships/hyperlink" Target="https://www.facebook.com/ClaudiaDoblesC/posts/pfbid0x1JHAAX1BX7DtTdv5TDQu1N98pVUdnCkPpsyHdEDk6F6uUGS4nENjC4CZpU8siZhl" TargetMode="External"/><Relationship Id="rId1414" Type="http://schemas.openxmlformats.org/officeDocument/2006/relationships/hyperlink" Target="https://www.facebook.com/laurafernandezdelgado2026/videos/908663151700438/" TargetMode="External"/><Relationship Id="rId1621" Type="http://schemas.openxmlformats.org/officeDocument/2006/relationships/hyperlink" Target="https://www.facebook.com/reel/1375469474600040/" TargetMode="External"/><Relationship Id="rId4777" Type="http://schemas.openxmlformats.org/officeDocument/2006/relationships/hyperlink" Target="https://www.facebook.com/reel/726132753884884/" TargetMode="External"/><Relationship Id="rId4984" Type="http://schemas.openxmlformats.org/officeDocument/2006/relationships/hyperlink" Target="https://www.facebook.com/reel/945850521951821/" TargetMode="External"/><Relationship Id="rId5828" Type="http://schemas.openxmlformats.org/officeDocument/2006/relationships/hyperlink" Target="https://www.facebook.com/ClaudiaDoblesC/posts/pfbid02xquJZf54UEcHw1KL2gqGwhsfDQLqZgmcYg6wwAGspguFBqEKJzeap8zgGoH6eiGUl" TargetMode="External"/><Relationship Id="rId3379" Type="http://schemas.openxmlformats.org/officeDocument/2006/relationships/hyperlink" Target="https://www.facebook.com/FabricioAlvaradoCostaRica/posts/pfbid02LxTrD8TdxMug67xnN5FNbojQgUzNQCjXcYJN2kkfqTk4xGSC1TC2hs6rFkcXiMocl" TargetMode="External"/><Relationship Id="rId3586" Type="http://schemas.openxmlformats.org/officeDocument/2006/relationships/hyperlink" Target="https://www.facebook.com/reel/1200814388698652/" TargetMode="External"/><Relationship Id="rId3793" Type="http://schemas.openxmlformats.org/officeDocument/2006/relationships/hyperlink" Target="https://www.facebook.com/ClaudiaDoblesC/posts/pfbid02x1xSuGuPsnhMS5Qcmn2AcRQTgoSu4S5HYoqmhmRtDnRdwUoJ7cEN3dPgWBCRsURAl" TargetMode="External"/><Relationship Id="rId4637" Type="http://schemas.openxmlformats.org/officeDocument/2006/relationships/hyperlink" Target="https://www.facebook.com/ClaudiaDoblesC/posts/pfbid02kUPaMxGFtF24hrVVp3a5mmnSXzdAzdrHXoJHyE8u8MHsNggMCAJ2iad24WVDgbEpl" TargetMode="External"/><Relationship Id="rId2188" Type="http://schemas.openxmlformats.org/officeDocument/2006/relationships/hyperlink" Target="https://www.facebook.com/laurafernandezdelgado2026/videos/4131034173784957/" TargetMode="External"/><Relationship Id="rId2395" Type="http://schemas.openxmlformats.org/officeDocument/2006/relationships/hyperlink" Target="https://www.facebook.com/reel/25624620540543280/" TargetMode="External"/><Relationship Id="rId3239" Type="http://schemas.openxmlformats.org/officeDocument/2006/relationships/hyperlink" Target="https://www.facebook.com/alvaroramoscr/posts/pfbid033QBqUEQrQUNRaZPzJ7aPjnoJzoNYW1zgDimqH4GtZAjiFNQ4WBHk1MgNScxbnKtol" TargetMode="External"/><Relationship Id="rId3446" Type="http://schemas.openxmlformats.org/officeDocument/2006/relationships/hyperlink" Target="https://www.facebook.com/laurafernandezdelgado2026/videos/1550149406243478/" TargetMode="External"/><Relationship Id="rId4844" Type="http://schemas.openxmlformats.org/officeDocument/2006/relationships/hyperlink" Target="https://www.facebook.com/reel/872790542409739/" TargetMode="External"/><Relationship Id="rId367" Type="http://schemas.openxmlformats.org/officeDocument/2006/relationships/hyperlink" Target="https://www.facebook.com/alvaroramoscr/posts/pfbid0ZQSy3qWrSo8hHG15f1xSdmfaURkskri8grkMVsazc7wn8rcC53fY9E6DPZ91HjY3l" TargetMode="External"/><Relationship Id="rId574" Type="http://schemas.openxmlformats.org/officeDocument/2006/relationships/hyperlink" Target="https://www.facebook.com/laurafernandezdelgado2026/posts/pfbid02v9izkqvddGP7zhoT6k3TRVkCpinKUT5QTwtiuhhLmHFciZkzFnbt3aPSjjgk6rprl" TargetMode="External"/><Relationship Id="rId2048" Type="http://schemas.openxmlformats.org/officeDocument/2006/relationships/hyperlink" Target="https://www.facebook.com/reel/879988601561205/" TargetMode="External"/><Relationship Id="rId2255" Type="http://schemas.openxmlformats.org/officeDocument/2006/relationships/hyperlink" Target="https://www.facebook.com/reel/1200814388698652/" TargetMode="External"/><Relationship Id="rId3653" Type="http://schemas.openxmlformats.org/officeDocument/2006/relationships/hyperlink" Target="https://www.facebook.com/reel/926174676419226/" TargetMode="External"/><Relationship Id="rId3860" Type="http://schemas.openxmlformats.org/officeDocument/2006/relationships/hyperlink" Target="https://www.facebook.com/reel/1574917383730530/" TargetMode="External"/><Relationship Id="rId4704" Type="http://schemas.openxmlformats.org/officeDocument/2006/relationships/hyperlink" Target="https://www.facebook.com/laurafernandezdelgado2026/videos/1442393133900744/" TargetMode="External"/><Relationship Id="rId4911" Type="http://schemas.openxmlformats.org/officeDocument/2006/relationships/hyperlink" Target="https://www.facebook.com/reel/4440630246258710/" TargetMode="External"/><Relationship Id="rId227" Type="http://schemas.openxmlformats.org/officeDocument/2006/relationships/hyperlink" Target="https://www.facebook.com/laurafernandezdelgado2026/posts/pfbid02BdegmvyaS5yiqz2RFwWYU1Fv2aVzDxSv82EMtR5s3C6YCefPATYvqWyKuFHNnmhul" TargetMode="External"/><Relationship Id="rId781" Type="http://schemas.openxmlformats.org/officeDocument/2006/relationships/hyperlink" Target="https://www.facebook.com/FabricioAlvaradoCostaRica/posts/pfbid0kySFsVtN2W3o4tz2BbCVjXRk2PGuzL3nWiB8HGRM8cKNbYJCgmXpgFUQehxwWSNWl" TargetMode="External"/><Relationship Id="rId2462" Type="http://schemas.openxmlformats.org/officeDocument/2006/relationships/hyperlink" Target="https://www.facebook.com/ClaudiaDoblesC/posts/pfbid02f7U3n1yVTWP9D3UCPtD1eRpR2CRQzoz3zq9GiADnAa5gd3WLKHFwFjfiDazUCef3l" TargetMode="External"/><Relationship Id="rId3306" Type="http://schemas.openxmlformats.org/officeDocument/2006/relationships/hyperlink" Target="https://www.facebook.com/reel/776165592194530/" TargetMode="External"/><Relationship Id="rId3513" Type="http://schemas.openxmlformats.org/officeDocument/2006/relationships/hyperlink" Target="https://www.facebook.com/reel/2174877556253209/" TargetMode="External"/><Relationship Id="rId3720" Type="http://schemas.openxmlformats.org/officeDocument/2006/relationships/hyperlink" Target="https://www.facebook.com/reel/1567619997808950/" TargetMode="External"/><Relationship Id="rId6669" Type="http://schemas.openxmlformats.org/officeDocument/2006/relationships/hyperlink" Target="https://www.facebook.com/FabricioAlvaradoCostaRica/posts/pfbid0T3mCXs3XNxTbSBxS728RALRshayn1zqM9KuFN3dqRV7ZXqehRhpfAArMJGpbCo1Dl" TargetMode="External"/><Relationship Id="rId434" Type="http://schemas.openxmlformats.org/officeDocument/2006/relationships/hyperlink" Target="https://www.facebook.com/ClaudiaDoblesC/posts/pfbid02NFGX5c4FVWSKYyPW8pcCXnremi4yJ9HZQ51TtHk8rdw3a5JrfAuV1oiRhrLdyogpl" TargetMode="External"/><Relationship Id="rId641" Type="http://schemas.openxmlformats.org/officeDocument/2006/relationships/hyperlink" Target="https://www.facebook.com/FabricioAlvaradoCostaRica/posts/pfbid02EkHUocb1duxtZceUiaCWmnPWN9bHPkY7cu2snKYbQsWxMeA8y3izRzzSFc1DArt8l" TargetMode="External"/><Relationship Id="rId1064" Type="http://schemas.openxmlformats.org/officeDocument/2006/relationships/hyperlink" Target="https://www.facebook.com/reel/2664307357280800/" TargetMode="External"/><Relationship Id="rId1271" Type="http://schemas.openxmlformats.org/officeDocument/2006/relationships/hyperlink" Target="https://www.facebook.com/ClaudiaDoblesC/posts/pfbid0h95sv6tKhjihtWS7KMCuxVhykyBJdWxP6LCXjqvHKgtMUX56LJcfejJGv3zFqQM2l" TargetMode="External"/><Relationship Id="rId2115" Type="http://schemas.openxmlformats.org/officeDocument/2006/relationships/hyperlink" Target="https://www.facebook.com/laurafernandezdelgado2026/videos/1550149406243478/" TargetMode="External"/><Relationship Id="rId2322" Type="http://schemas.openxmlformats.org/officeDocument/2006/relationships/hyperlink" Target="https://www.facebook.com/ClaudiaDoblesC/posts/pfbid02nrDDinBS8Mj75a5j8d751Np5ruQZ51zKErw7BWKhzSxpCzyKnSmbzF713E4cqZ1Pl" TargetMode="External"/><Relationship Id="rId5478" Type="http://schemas.openxmlformats.org/officeDocument/2006/relationships/hyperlink" Target="https://www.facebook.com/laurafernandezdelgado2026/posts/pfbid0iww4wC2UXouyuhYLHC16xcu6TRZg5zTCPGyTLHAfvpdjX4N4x6q2TGcUfnDpfNRAl" TargetMode="External"/><Relationship Id="rId5685" Type="http://schemas.openxmlformats.org/officeDocument/2006/relationships/hyperlink" Target="https://www.facebook.com/reel/1199876245565989/" TargetMode="External"/><Relationship Id="rId5892" Type="http://schemas.openxmlformats.org/officeDocument/2006/relationships/hyperlink" Target="https://www.facebook.com/reel/1609169016873449/" TargetMode="External"/><Relationship Id="rId6529" Type="http://schemas.openxmlformats.org/officeDocument/2006/relationships/hyperlink" Target="https://www.facebook.com/reel/825359413890109/" TargetMode="External"/><Relationship Id="rId6736" Type="http://schemas.openxmlformats.org/officeDocument/2006/relationships/hyperlink" Target="https://www.facebook.com/reel/2626152187767198/" TargetMode="External"/><Relationship Id="rId501" Type="http://schemas.openxmlformats.org/officeDocument/2006/relationships/hyperlink" Target="https://www.facebook.com/reel/886627157238872/" TargetMode="External"/><Relationship Id="rId1131" Type="http://schemas.openxmlformats.org/officeDocument/2006/relationships/hyperlink" Target="https://www.facebook.com/FabricioAlvaradoCostaRica/posts/pfbid0D2U7pqJGP1uwgBAaCMrnY2zMF7bCrD11p6vCazfsW9dsErjJESS4YCkoWa1FcGX4l" TargetMode="External"/><Relationship Id="rId4287" Type="http://schemas.openxmlformats.org/officeDocument/2006/relationships/hyperlink" Target="https://www.facebook.com/alvaroramoscr/posts/pfbid02qyHMHGoy3S5WwXZLr4jqAdTDw1tZsEJY71KbZrbVXDw2FJ9zoSaySVmBpogXmg65l" TargetMode="External"/><Relationship Id="rId4494" Type="http://schemas.openxmlformats.org/officeDocument/2006/relationships/hyperlink" Target="https://www.facebook.com/reel/1476278083936780/" TargetMode="External"/><Relationship Id="rId5338" Type="http://schemas.openxmlformats.org/officeDocument/2006/relationships/hyperlink" Target="https://www.facebook.com/reel/852488641115061/" TargetMode="External"/><Relationship Id="rId5545" Type="http://schemas.openxmlformats.org/officeDocument/2006/relationships/hyperlink" Target="https://www.facebook.com/laurafernandezdelgado2026/videos/1649172689404871/" TargetMode="External"/><Relationship Id="rId5752" Type="http://schemas.openxmlformats.org/officeDocument/2006/relationships/hyperlink" Target="https://www.facebook.com/ClaudiaDoblesC/posts/pfbid02YJTVerDUG5Mo6NqUmP1vW2hUtX4WvMhvcKvWHk4eKcdQd7b6KG4BWqrNyyXRq4x3l" TargetMode="External"/><Relationship Id="rId6803" Type="http://schemas.openxmlformats.org/officeDocument/2006/relationships/hyperlink" Target="https://www.facebook.com/reel/2795438410802960/" TargetMode="External"/><Relationship Id="rId3096" Type="http://schemas.openxmlformats.org/officeDocument/2006/relationships/hyperlink" Target="https://www.facebook.com/alvaroramoscr/posts/pfbid02iYZKVx8qZ8BwbDznXr8y3ArExytc3MVewJ2kJypYZfHgyT5GBR4JGvsLMSJ23fmwl" TargetMode="External"/><Relationship Id="rId4147" Type="http://schemas.openxmlformats.org/officeDocument/2006/relationships/hyperlink" Target="https://www.facebook.com/alvaroramoscr/posts/pfbid0oQ6wGtP6AELhVEp6jx7KypBUaqF5FiKEMcdbD5ekcReMeVwJrY8HPQJfHUXEhCD4l" TargetMode="External"/><Relationship Id="rId4354" Type="http://schemas.openxmlformats.org/officeDocument/2006/relationships/hyperlink" Target="https://www.facebook.com/reel/725371150443948/" TargetMode="External"/><Relationship Id="rId4561" Type="http://schemas.openxmlformats.org/officeDocument/2006/relationships/hyperlink" Target="https://www.facebook.com/reel/856072220541250/" TargetMode="External"/><Relationship Id="rId5405" Type="http://schemas.openxmlformats.org/officeDocument/2006/relationships/hyperlink" Target="https://www.facebook.com/FabricioAlvaradoCostaRica/posts/pfbid038FBmjQGGcsCihqrvDbVZxUVG94Y5ys5X4Rdhn3TRaVXYH98vJX77Qbz6DkiWzd2Gl" TargetMode="External"/><Relationship Id="rId5612" Type="http://schemas.openxmlformats.org/officeDocument/2006/relationships/hyperlink" Target="https://www.facebook.com/reel/902017585642024/" TargetMode="External"/><Relationship Id="rId1948" Type="http://schemas.openxmlformats.org/officeDocument/2006/relationships/hyperlink" Target="https://www.facebook.com/reel/1423204349462224/" TargetMode="External"/><Relationship Id="rId3163" Type="http://schemas.openxmlformats.org/officeDocument/2006/relationships/hyperlink" Target="https://www.facebook.com/alvaroramoscr/posts/pfbid05NKCshYmFk7HUVqfua83evvvqPu6b7VdAY4CP8S2amdguSWQ35ihTtcY1p8XLPikl" TargetMode="External"/><Relationship Id="rId3370" Type="http://schemas.openxmlformats.org/officeDocument/2006/relationships/hyperlink" Target="https://www.facebook.com/reel/1444596360554003/" TargetMode="External"/><Relationship Id="rId4007" Type="http://schemas.openxmlformats.org/officeDocument/2006/relationships/hyperlink" Target="https://www.facebook.com/reel/1459960135555643/" TargetMode="External"/><Relationship Id="rId4214" Type="http://schemas.openxmlformats.org/officeDocument/2006/relationships/hyperlink" Target="https://www.facebook.com/alvaroramoscr/posts/pfbid0WHbpuoiBJHkeMMUc2Wonx3MikF6oDgLNj7VbVe5BC18zLyc3jKx9HBNNip83kWVal" TargetMode="External"/><Relationship Id="rId4421" Type="http://schemas.openxmlformats.org/officeDocument/2006/relationships/hyperlink" Target="https://www.facebook.com/FabricioAlvaradoCostaRica/posts/pfbid0Jxp4ACNfvcmVpqGoGe1oMhB3G8gH1jD8MQ6Hs6HkWFCKFyCQxGrQWSM8sHm138Qdl" TargetMode="External"/><Relationship Id="rId291" Type="http://schemas.openxmlformats.org/officeDocument/2006/relationships/hyperlink" Target="https://www.facebook.com/reel/920544240414877/" TargetMode="External"/><Relationship Id="rId1808" Type="http://schemas.openxmlformats.org/officeDocument/2006/relationships/hyperlink" Target="https://www.facebook.com/ClaudiaDoblesC/posts/pfbid02NCm2kppErjT4GeGbqXSAKeCtyZoUQNMbn2msEXikEixcb3bAd9iWeLbzradfZnnel" TargetMode="External"/><Relationship Id="rId3023" Type="http://schemas.openxmlformats.org/officeDocument/2006/relationships/hyperlink" Target="https://www.facebook.com/ClaudiaDoblesC/posts/pfbid04xj2BvXSjJYukAZgAm7ri2hjA4Kiw3rsVzvsRXgg4qkWhSpVRVQB5v6Hjq9kFie6l" TargetMode="External"/><Relationship Id="rId6179" Type="http://schemas.openxmlformats.org/officeDocument/2006/relationships/hyperlink" Target="https://www.facebook.com/FabricioAlvaradoCostaRica/posts/pfbid0Wi4qGccJHpmekmT8u9AVCnEBA8B5WWuhfiNeZqnn2DCb1Ms8pMpxm9wwikrt9CANl" TargetMode="External"/><Relationship Id="rId6386" Type="http://schemas.openxmlformats.org/officeDocument/2006/relationships/hyperlink" Target="https://www.facebook.com/reel/872790542409739/" TargetMode="External"/><Relationship Id="rId151" Type="http://schemas.openxmlformats.org/officeDocument/2006/relationships/hyperlink" Target="https://www.facebook.com/reel/1403560081146253/" TargetMode="External"/><Relationship Id="rId3230" Type="http://schemas.openxmlformats.org/officeDocument/2006/relationships/hyperlink" Target="https://www.facebook.com/alvaroramoscr/posts/pfbid0ZfjzzZaJouK18kz6etJRcX6UP9bMzNcG5cpckKYgDneskir6rHNaKE5xzM7agWPDl" TargetMode="External"/><Relationship Id="rId5195" Type="http://schemas.openxmlformats.org/officeDocument/2006/relationships/hyperlink" Target="https://www.facebook.com/alvaroramoscr/posts/pfbid0UbRU5K86DHuRp5xmYdNy63hQbgTE9J2FRFKmNXDy16ri7GTQwcAHV4Bcn97jWHpEl" TargetMode="External"/><Relationship Id="rId6039" Type="http://schemas.openxmlformats.org/officeDocument/2006/relationships/hyperlink" Target="https://www.facebook.com/alvaroramoscr/videos/1472711771038016/" TargetMode="External"/><Relationship Id="rId6593" Type="http://schemas.openxmlformats.org/officeDocument/2006/relationships/hyperlink" Target="https://www.facebook.com/alvaroramoscr/videos/865487096317622/" TargetMode="External"/><Relationship Id="rId2789" Type="http://schemas.openxmlformats.org/officeDocument/2006/relationships/hyperlink" Target="https://www.facebook.com/ClaudiaDoblesC/posts/pfbid055AiLeR3fGyzPThKbp6qQGdnXKdZnSnPXhJ558YTGp5ZeyHNC5PLePNfgdo2w6APl" TargetMode="External"/><Relationship Id="rId2996" Type="http://schemas.openxmlformats.org/officeDocument/2006/relationships/hyperlink" Target="https://www.facebook.com/ClaudiaDoblesC/posts/pfbid0FTMR8A2LhCr6ANPHJU5cnWWqPge7gLRt1BrHqSzVNFNYzpeittYzF165837hnkFal" TargetMode="External"/><Relationship Id="rId6246" Type="http://schemas.openxmlformats.org/officeDocument/2006/relationships/hyperlink" Target="https://www.facebook.com/laurafernandezdelgado2026/videos/1442393133900744/" TargetMode="External"/><Relationship Id="rId6453" Type="http://schemas.openxmlformats.org/officeDocument/2006/relationships/hyperlink" Target="https://www.facebook.com/reel/4440630246258710/" TargetMode="External"/><Relationship Id="rId6660" Type="http://schemas.openxmlformats.org/officeDocument/2006/relationships/hyperlink" Target="https://www.facebook.com/reel/905274128760748/" TargetMode="External"/><Relationship Id="rId968" Type="http://schemas.openxmlformats.org/officeDocument/2006/relationships/hyperlink" Target="https://www.facebook.com/reel/898081866507962/" TargetMode="External"/><Relationship Id="rId1598" Type="http://schemas.openxmlformats.org/officeDocument/2006/relationships/hyperlink" Target="https://www.facebook.com/reel/2664307357280800/" TargetMode="External"/><Relationship Id="rId2649" Type="http://schemas.openxmlformats.org/officeDocument/2006/relationships/hyperlink" Target="https://www.facebook.com/reel/1225339888968395/" TargetMode="External"/><Relationship Id="rId2856" Type="http://schemas.openxmlformats.org/officeDocument/2006/relationships/hyperlink" Target="https://www.facebook.com/reel/1565217691396699/" TargetMode="External"/><Relationship Id="rId3907" Type="http://schemas.openxmlformats.org/officeDocument/2006/relationships/hyperlink" Target="https://observador.cr/claudia-dobles-el-verdadero-riesgo-que-tiene-la-democracia-se-llama-laura-fernandez/" TargetMode="External"/><Relationship Id="rId5055" Type="http://schemas.openxmlformats.org/officeDocument/2006/relationships/hyperlink" Target="https://www.facebook.com/reel/893984800045106/" TargetMode="External"/><Relationship Id="rId5262" Type="http://schemas.openxmlformats.org/officeDocument/2006/relationships/hyperlink" Target="https://www.facebook.com/alvaroramoscr/posts/pfbid06wBKg2QZBNRZCExPoCxqxD4Z93b43fEt9J9L1d2m3AfxnCfwyJguASb9btfm2j4rl" TargetMode="External"/><Relationship Id="rId6106" Type="http://schemas.openxmlformats.org/officeDocument/2006/relationships/hyperlink" Target="https://www.facebook.com/FabricioAlvaradoCostaRica/posts/pfbid02c9gbYLXugtdEdcQsebccv5zQd9yZZBfExVouFNfAyZ4mNnm4g5f8HXLN8VfYRgdTl" TargetMode="External"/><Relationship Id="rId6313" Type="http://schemas.openxmlformats.org/officeDocument/2006/relationships/hyperlink" Target="https://www.facebook.com/laurafernandezdelgado2026/videos/745191681981652/" TargetMode="External"/><Relationship Id="rId6520" Type="http://schemas.openxmlformats.org/officeDocument/2006/relationships/hyperlink" Target="https://www.facebook.com/reel/1927531147886427/" TargetMode="External"/><Relationship Id="rId97" Type="http://schemas.openxmlformats.org/officeDocument/2006/relationships/hyperlink" Target="https://www.facebook.com/alvaroramoscr/posts/pfbid02sUeNsMHMpquFBSgYp8u1bT6HWM7H6kVV4GYGjJJiYyTCBJ1xewStxXmHLyCRTsZ3l" TargetMode="External"/><Relationship Id="rId828" Type="http://schemas.openxmlformats.org/officeDocument/2006/relationships/hyperlink" Target="https://www.facebook.com/reel/775646642220904/" TargetMode="External"/><Relationship Id="rId1458" Type="http://schemas.openxmlformats.org/officeDocument/2006/relationships/hyperlink" Target="https://www.facebook.com/alvaroramoscr/posts/pfbid02Z2VugXPhHbtEiVqWNZkvRnKgNMB6yWYJNFgME4RciRcQm6YRuMksbMxRQvYwM6bPl" TargetMode="External"/><Relationship Id="rId1665" Type="http://schemas.openxmlformats.org/officeDocument/2006/relationships/hyperlink" Target="https://www.facebook.com/reel/1929951277958713/" TargetMode="External"/><Relationship Id="rId1872" Type="http://schemas.openxmlformats.org/officeDocument/2006/relationships/hyperlink" Target="https://www.nacion.com/politica/claudia-dobles-vamos-a-segunda-ronda-entre-dos/NKIWHBYB45HPTACNTRN7EZB2WU/story/?fbclid=IwdGRjcAPjvP9jbGNrA-O8-2V4dG4DYWVtAjExAHNydGMGYXBwX2lkDDM1MDY4NTUzMTcyOAABHswLWfHM6GJQzuahA_2QRygcnrqVUH9aW4OWI5Ecb_PHuquDroHhqVpOWNWu_aem_O2rgM2Vz5iXYVFTy_dplXQ&amp;utm_campaign=mrf-facebook-lanacioncr&amp;mrfcid=20260126697394c75393a16d8b680fee" TargetMode="External"/><Relationship Id="rId2509" Type="http://schemas.openxmlformats.org/officeDocument/2006/relationships/hyperlink" Target="https://www.facebook.com/reel/1207871120936357/" TargetMode="External"/><Relationship Id="rId2716" Type="http://schemas.openxmlformats.org/officeDocument/2006/relationships/hyperlink" Target="https://www.facebook.com/laurafernandezdelgado2026/posts/pfbid0TfMyHHcM9r5sAJpw4evGJF51iz1kwYrdNcknnvATnEfXeJ33sYvX83RxGSVqt6Jgl" TargetMode="External"/><Relationship Id="rId4071" Type="http://schemas.openxmlformats.org/officeDocument/2006/relationships/hyperlink" Target="https://www.facebook.com/reel/1960336157889002/" TargetMode="External"/><Relationship Id="rId5122" Type="http://schemas.openxmlformats.org/officeDocument/2006/relationships/hyperlink" Target="https://www.facebook.com/reel/867333952722040/" TargetMode="External"/><Relationship Id="rId1318" Type="http://schemas.openxmlformats.org/officeDocument/2006/relationships/hyperlink" Target="https://www.facebook.com/FabricioAlvaradoCostaRica/videos/25946617638310581/" TargetMode="External"/><Relationship Id="rId1525" Type="http://schemas.openxmlformats.org/officeDocument/2006/relationships/hyperlink" Target="https://www.facebook.com/reel/1689163978714118/" TargetMode="External"/><Relationship Id="rId2923" Type="http://schemas.openxmlformats.org/officeDocument/2006/relationships/hyperlink" Target="https://www.facebook.com/reel/984606144736389/" TargetMode="External"/><Relationship Id="rId1732" Type="http://schemas.openxmlformats.org/officeDocument/2006/relationships/hyperlink" Target="https://www.facebook.com/reel/1231068869123324/" TargetMode="External"/><Relationship Id="rId4888" Type="http://schemas.openxmlformats.org/officeDocument/2006/relationships/hyperlink" Target="https://www.facebook.com/reel/1424895749423559/" TargetMode="External"/><Relationship Id="rId5939" Type="http://schemas.openxmlformats.org/officeDocument/2006/relationships/hyperlink" Target="https://www.facebook.com/alvaroramoscr/posts/pfbid02YmyjZA3n3iXgvDUAcRWKakkwcx5r87pAoJh4enzeh1CJus7EYFTvkN4csJP9n6oRl" TargetMode="External"/><Relationship Id="rId24" Type="http://schemas.openxmlformats.org/officeDocument/2006/relationships/hyperlink" Target="https://www.facebook.com/alvaroramoscr/posts/pfbid02rXbvVyFr5totr3EcD1YsN7PyFRZM9LNZn4tqRAFMokMgcifjpvnqwmhaqV7oANczl" TargetMode="External"/><Relationship Id="rId2299" Type="http://schemas.openxmlformats.org/officeDocument/2006/relationships/hyperlink" Target="https://www.facebook.com/ClaudiaDoblesC/posts/pfbid029YDLt9kJKhyYPCcwGXg6BgcufbCvimCTZvVq3Ga1JmeL3wMkjAaAqtG5ecWosVvKl" TargetMode="External"/><Relationship Id="rId3697" Type="http://schemas.openxmlformats.org/officeDocument/2006/relationships/hyperlink" Target="https://www.facebook.com/laurafernandezdelgado2026/videos/1979796712606379/" TargetMode="External"/><Relationship Id="rId4748" Type="http://schemas.openxmlformats.org/officeDocument/2006/relationships/hyperlink" Target="https://www.facebook.com/reel/756940737470391/" TargetMode="External"/><Relationship Id="rId4955" Type="http://schemas.openxmlformats.org/officeDocument/2006/relationships/hyperlink" Target="https://www.facebook.com/reel/857710143755204/" TargetMode="External"/><Relationship Id="rId3557" Type="http://schemas.openxmlformats.org/officeDocument/2006/relationships/hyperlink" Target="https://www.facebook.com/ClaudiaDoblesC/posts/pfbid02JeaAKto3cdwxcQhBg3VHdkHgm3JitLEXRNgeS2uf5Lege7CLxRQSJXRWpsSgiBzAl" TargetMode="External"/><Relationship Id="rId3764" Type="http://schemas.openxmlformats.org/officeDocument/2006/relationships/hyperlink" Target="https://www.facebook.com/laurafernandezdelgado2026/videos/1340076754556390/" TargetMode="External"/><Relationship Id="rId3971" Type="http://schemas.openxmlformats.org/officeDocument/2006/relationships/hyperlink" Target="https://www.facebook.com/ClaudiaDoblesC/posts/pfbid0GEZpUXmEiXG8rUU2MjdSG1SG9ZysEFqjrkzN8k1MsAS4AsmV7xkLWWXsCbDGZSvMl" TargetMode="External"/><Relationship Id="rId4608" Type="http://schemas.openxmlformats.org/officeDocument/2006/relationships/hyperlink" Target="https://www.facebook.com/reel/1235139731481575/" TargetMode="External"/><Relationship Id="rId4815" Type="http://schemas.openxmlformats.org/officeDocument/2006/relationships/hyperlink" Target="https://www.facebook.com/reel/1632295808115447/" TargetMode="External"/><Relationship Id="rId6170" Type="http://schemas.openxmlformats.org/officeDocument/2006/relationships/hyperlink" Target="https://www.facebook.com/FabricioAlvaradoCostaRica/posts/pfbid02StNQ9DEk7FigapMnByaKMmYrVb9f3vgCCwmKwxLhsA2bcyCteY4eiVWjEfVvwN4Gl" TargetMode="External"/><Relationship Id="rId478" Type="http://schemas.openxmlformats.org/officeDocument/2006/relationships/hyperlink" Target="https://www.facebook.com/ClaudiaDoblesC/posts/pfbid0ax7LLE9pdhfyBNuofjdkCXpjJnKMoeTgJufcdJtZeiK9H4eWMVseF4kHDJLR68bTl" TargetMode="External"/><Relationship Id="rId685" Type="http://schemas.openxmlformats.org/officeDocument/2006/relationships/hyperlink" Target="https://www.facebook.com/reel/1958801908181451/" TargetMode="External"/><Relationship Id="rId892" Type="http://schemas.openxmlformats.org/officeDocument/2006/relationships/hyperlink" Target="https://www.facebook.com/ClaudiaDoblesC/posts/pfbid0LSs82K4yF1ruJvqQykhzbgvNM3RfByahDQTLckHtsNxaVKWJTwzketLZeC6Hp5DEl" TargetMode="External"/><Relationship Id="rId2159" Type="http://schemas.openxmlformats.org/officeDocument/2006/relationships/hyperlink" Target="https://www.facebook.com/reel/749076904921526/" TargetMode="External"/><Relationship Id="rId2366" Type="http://schemas.openxmlformats.org/officeDocument/2006/relationships/hyperlink" Target="https://www.facebook.com/reel/1371821870860500/" TargetMode="External"/><Relationship Id="rId2573" Type="http://schemas.openxmlformats.org/officeDocument/2006/relationships/hyperlink" Target="https://www.facebook.com/reel/861365526803360/" TargetMode="External"/><Relationship Id="rId2780" Type="http://schemas.openxmlformats.org/officeDocument/2006/relationships/hyperlink" Target="https://www.facebook.com/ClaudiaDoblesC/posts/pfbid02vL6y3DP8Nw9bGsfLFHYVVUM2S4FjjZK218cWNH8ER3JjzVx7G8kCh4uAr1jMp9N1l" TargetMode="External"/><Relationship Id="rId3417" Type="http://schemas.openxmlformats.org/officeDocument/2006/relationships/hyperlink" Target="https://www.facebook.com/reel/1585865329216424/" TargetMode="External"/><Relationship Id="rId3624" Type="http://schemas.openxmlformats.org/officeDocument/2006/relationships/hyperlink" Target="https://www.facebook.com/laurafernandezdelgado2026/videos/2603043040069089/" TargetMode="External"/><Relationship Id="rId3831" Type="http://schemas.openxmlformats.org/officeDocument/2006/relationships/hyperlink" Target="https://www.facebook.com/reel/1063689202588625/" TargetMode="External"/><Relationship Id="rId6030" Type="http://schemas.openxmlformats.org/officeDocument/2006/relationships/hyperlink" Target="https://www.facebook.com/alvaroramoscr/posts/pfbid0xDD3yYjr8S6GoDkku6crRgN8HMcBqZ2Zywzh2ijBRCMr1wExNzTc2SHwvqXFtTNVl" TargetMode="External"/><Relationship Id="rId338" Type="http://schemas.openxmlformats.org/officeDocument/2006/relationships/hyperlink" Target="https://www.facebook.com/reel/1630032711497251/" TargetMode="External"/><Relationship Id="rId545" Type="http://schemas.openxmlformats.org/officeDocument/2006/relationships/hyperlink" Target="https://www.facebook.com/alvaroramoscr/posts/pfbid025mTmeKtv5muTxH9WLuhyfm4dvSXhzvXquY8PWQvzm8vYn9CYZpePvfwpho2ms9Rrl" TargetMode="External"/><Relationship Id="rId752" Type="http://schemas.openxmlformats.org/officeDocument/2006/relationships/hyperlink" Target="https://www.facebook.com/reel/1530025261430428/" TargetMode="External"/><Relationship Id="rId1175" Type="http://schemas.openxmlformats.org/officeDocument/2006/relationships/hyperlink" Target="https://www.facebook.com/reel/1580543053284914/" TargetMode="External"/><Relationship Id="rId1382" Type="http://schemas.openxmlformats.org/officeDocument/2006/relationships/hyperlink" Target="https://www.facebook.com/reel/1326741012481055/" TargetMode="External"/><Relationship Id="rId2019" Type="http://schemas.openxmlformats.org/officeDocument/2006/relationships/hyperlink" Target="https://www.facebook.com/ClaudiaDoblesC/posts/pfbid0CsjXp2ku9X5ACf1mk3cLtAkfRV576yYsAkp8437t4SCgjxbSPS15zMNxQ66ZQr3sl" TargetMode="External"/><Relationship Id="rId2226" Type="http://schemas.openxmlformats.org/officeDocument/2006/relationships/hyperlink" Target="https://www.facebook.com/ClaudiaDoblesC/posts/pfbid02JLme4PVacNcHN5GeWMfW8SFM8oBAvLpWXHJdWvShDF3agZDdm4ZrMgsHxktpYXyel" TargetMode="External"/><Relationship Id="rId2433" Type="http://schemas.openxmlformats.org/officeDocument/2006/relationships/hyperlink" Target="https://observador.cr/somos-la-opcion-que-puede-ganarle-al-oficialismo-en-segunda-ronda-dice-claudia-dobles/?fbclid=IwdGRjcAPjooVjbGNrA-OigmV4dG4DYWVtAjExAHNydGMGYXBwX2lkDDM1MDY4NTUzMTcyOAABHn7Dha4oZehnLqu_saPqMSThM8Pyf2Jg3xQAykt0lxsdpdFWT9566N8ddgIz_aem_HffseXsJGVuxURzDbKKb_g" TargetMode="External"/><Relationship Id="rId2640" Type="http://schemas.openxmlformats.org/officeDocument/2006/relationships/hyperlink" Target="https://www.facebook.com/ClaudiaDoblesC/posts/pfbid0tAWjibya2R3gR9Xbw7R3xKJR9BQBjPTu4grVXzjHb5kbR4wgKMDN1bk9uuaFwbzYl" TargetMode="External"/><Relationship Id="rId5589" Type="http://schemas.openxmlformats.org/officeDocument/2006/relationships/hyperlink" Target="https://www.facebook.com/reel/1051303800532624/" TargetMode="External"/><Relationship Id="rId5796" Type="http://schemas.openxmlformats.org/officeDocument/2006/relationships/hyperlink" Target="https://www.facebook.com/reel/1421138909424781/" TargetMode="External"/><Relationship Id="rId405" Type="http://schemas.openxmlformats.org/officeDocument/2006/relationships/hyperlink" Target="https://www.facebook.com/laurafernandezdelgado2026/videos/1340076754556390/" TargetMode="External"/><Relationship Id="rId612" Type="http://schemas.openxmlformats.org/officeDocument/2006/relationships/hyperlink" Target="https://www.facebook.com/reel/1957803231753493/" TargetMode="External"/><Relationship Id="rId1035" Type="http://schemas.openxmlformats.org/officeDocument/2006/relationships/hyperlink" Target="https://www.facebook.com/reel/1389252332654854/" TargetMode="External"/><Relationship Id="rId1242" Type="http://schemas.openxmlformats.org/officeDocument/2006/relationships/hyperlink" Target="https://culturacr.net/agenda-ciudadana-cierra-campana-con-multitud/amp/" TargetMode="External"/><Relationship Id="rId2500" Type="http://schemas.openxmlformats.org/officeDocument/2006/relationships/hyperlink" Target="https://www.facebook.com/reel/1206960377659516/" TargetMode="External"/><Relationship Id="rId4398" Type="http://schemas.openxmlformats.org/officeDocument/2006/relationships/hyperlink" Target="https://www.facebook.com/reel/1692143411756913/" TargetMode="External"/><Relationship Id="rId5449" Type="http://schemas.openxmlformats.org/officeDocument/2006/relationships/hyperlink" Target="https://www.facebook.com/FabricioAlvaradoCostaRica/posts/pfbid0dASKnRHKPFJEM2jBHTJ5J1VYqYnBYvtUrEKRcWGU8gfDxAWEsKLMPmSPX9Rd4b61l" TargetMode="External"/><Relationship Id="rId5656" Type="http://schemas.openxmlformats.org/officeDocument/2006/relationships/hyperlink" Target="https://www.facebook.com/ClaudiaDoblesC/posts/pfbid0iaCYKdCDwwifbq36Lfn1BwvgkXTsXU8J4z9jmGGGVaYko38BdS2iPYWhRVBSRijcl" TargetMode="External"/><Relationship Id="rId1102" Type="http://schemas.openxmlformats.org/officeDocument/2006/relationships/hyperlink" Target="https://www.facebook.com/reel/1938519213415204/" TargetMode="External"/><Relationship Id="rId4258" Type="http://schemas.openxmlformats.org/officeDocument/2006/relationships/hyperlink" Target="https://www.facebook.com/alvaroramoscr/posts/pfbid0262kob3xNT2XnNTGqrswc1G3mpB8TWsXNcSVKxc5SW1LUESrUnemoScehH5QxNV8Kl" TargetMode="External"/><Relationship Id="rId4465" Type="http://schemas.openxmlformats.org/officeDocument/2006/relationships/hyperlink" Target="https://www.facebook.com/reel/1169941688304938/" TargetMode="External"/><Relationship Id="rId5309" Type="http://schemas.openxmlformats.org/officeDocument/2006/relationships/hyperlink" Target="https://www.facebook.com/reel/898081866507962/" TargetMode="External"/><Relationship Id="rId5863" Type="http://schemas.openxmlformats.org/officeDocument/2006/relationships/hyperlink" Target="https://www.facebook.com/reel/1794364367858848/" TargetMode="External"/><Relationship Id="rId6707" Type="http://schemas.openxmlformats.org/officeDocument/2006/relationships/hyperlink" Target="https://www.facebook.com/reel/1261142905878982/" TargetMode="External"/><Relationship Id="rId3067" Type="http://schemas.openxmlformats.org/officeDocument/2006/relationships/hyperlink" Target="https://www.facebook.com/reel/775646642220904/" TargetMode="External"/><Relationship Id="rId3274" Type="http://schemas.openxmlformats.org/officeDocument/2006/relationships/hyperlink" Target="https://www.facebook.com/FabricioAlvaradoCostaRica/posts/pfbid02GzuQzMeUN2Yk6EprgZUNH5TFGByL8EvETFc87Fw4vxLajk8gUNjTVnHLf2UeXpEal" TargetMode="External"/><Relationship Id="rId4118" Type="http://schemas.openxmlformats.org/officeDocument/2006/relationships/hyperlink" Target="https://www.facebook.com/ClaudiaDoblesC/posts/pfbid026JhbUe9TzWUPxQ4eokK3jPDaRvsw24WSUsdwbJ6BCtgcNxjeK9ZcXKfkf6xexk36l" TargetMode="External"/><Relationship Id="rId4672" Type="http://schemas.openxmlformats.org/officeDocument/2006/relationships/hyperlink" Target="https://www.facebook.com/ClaudiaDoblesC/posts/pfbid0sXPASAeQ4TaA3KsurzJZHJxhHjG7BU69ZY5QiLg1Y7dLeCugc53bGXXuKcq6aYezl" TargetMode="External"/><Relationship Id="rId5516" Type="http://schemas.openxmlformats.org/officeDocument/2006/relationships/hyperlink" Target="https://www.facebook.com/reel/1594573478523661/" TargetMode="External"/><Relationship Id="rId5723" Type="http://schemas.openxmlformats.org/officeDocument/2006/relationships/hyperlink" Target="https://www.facebook.com/ClaudiaDoblesC/posts/pfbid0qR4yS7uDeEkdqXsCdwVyyLbuU3eDRmcFoou6yotgr4RnmhBZPEi31aXRe3qEDtMkl" TargetMode="External"/><Relationship Id="rId5930" Type="http://schemas.openxmlformats.org/officeDocument/2006/relationships/hyperlink" Target="https://www.facebook.com/alvaroramoscr/posts/pfbid0oXkTFFQpLzdP3CyJSQDgb5HeC7ztxnJDjuSnLgjZmzgzxNx1nFofFntuSorxmft5l" TargetMode="External"/><Relationship Id="rId195" Type="http://schemas.openxmlformats.org/officeDocument/2006/relationships/hyperlink" Target="https://www.facebook.com/reel/1366642448122431/" TargetMode="External"/><Relationship Id="rId1919" Type="http://schemas.openxmlformats.org/officeDocument/2006/relationships/hyperlink" Target="https://www.facebook.com/reel/1260286192674088/" TargetMode="External"/><Relationship Id="rId3481" Type="http://schemas.openxmlformats.org/officeDocument/2006/relationships/hyperlink" Target="https://www.facebook.com/laurafernandezdelgado2026/videos/891597429900578/" TargetMode="External"/><Relationship Id="rId4325" Type="http://schemas.openxmlformats.org/officeDocument/2006/relationships/hyperlink" Target="https://www.facebook.com/FabricioAlvaradoCostaRica/posts/pfbid0TQ5D89b122rZfhyCTdWNXdR9jsrg8a31787DJd3DuzMzbWsTF1BpdoUEbaizAhwAl" TargetMode="External"/><Relationship Id="rId4532" Type="http://schemas.openxmlformats.org/officeDocument/2006/relationships/hyperlink" Target="https://www.facebook.com/laurafernandezdelgado2026/posts/pfbid037gCr8CLLFWK3P2WwUNJKuxjv1fg1RVAgrnTjA9yNR9grGZJPQtbJeXkzfiKPQnYAl" TargetMode="External"/><Relationship Id="rId2083" Type="http://schemas.openxmlformats.org/officeDocument/2006/relationships/hyperlink" Target="https://www.facebook.com/laurafernandezdelgado2026/videos/4131034173784957/" TargetMode="External"/><Relationship Id="rId2290" Type="http://schemas.openxmlformats.org/officeDocument/2006/relationships/hyperlink" Target="https://www.facebook.com/ClaudiaDoblesC/posts/pfbid02yai5hzAoqH2bBFn2uFeX3aEvfv7cWzG66sJqpKXrYbh2TZZgSimVJWfFwHgpkQvLl" TargetMode="External"/><Relationship Id="rId3134" Type="http://schemas.openxmlformats.org/officeDocument/2006/relationships/hyperlink" Target="https://www.facebook.com/reel/913513644546179/" TargetMode="External"/><Relationship Id="rId3341" Type="http://schemas.openxmlformats.org/officeDocument/2006/relationships/hyperlink" Target="https://www.facebook.com/reel/1231068869123324/" TargetMode="External"/><Relationship Id="rId6497" Type="http://schemas.openxmlformats.org/officeDocument/2006/relationships/hyperlink" Target="https://www.facebook.com/reel/824068237357341/" TargetMode="External"/><Relationship Id="rId262" Type="http://schemas.openxmlformats.org/officeDocument/2006/relationships/hyperlink" Target="https://www.facebook.com/FabricioAlvaradoCostaRica/posts/pfbid02naopxcj6zZ5eR4MreF3t4dQyyZfnUpj4CVrwEPj3KqtfmWXvwFd4NhHfR6ERLWL3l" TargetMode="External"/><Relationship Id="rId2150" Type="http://schemas.openxmlformats.org/officeDocument/2006/relationships/hyperlink" Target="https://www.facebook.com/laurafernandezdelgado2026/videos/891597429900578/" TargetMode="External"/><Relationship Id="rId3201" Type="http://schemas.openxmlformats.org/officeDocument/2006/relationships/hyperlink" Target="https://www.facebook.com/reel/896442452884547/" TargetMode="External"/><Relationship Id="rId5099" Type="http://schemas.openxmlformats.org/officeDocument/2006/relationships/hyperlink" Target="https://www.facebook.com/reel/1203143935325295/" TargetMode="External"/><Relationship Id="rId6357" Type="http://schemas.openxmlformats.org/officeDocument/2006/relationships/hyperlink" Target="https://www.facebook.com/reel/1632295808115447/" TargetMode="External"/><Relationship Id="rId6564" Type="http://schemas.openxmlformats.org/officeDocument/2006/relationships/hyperlink" Target="https://www.facebook.com/reel/1910728460321069/" TargetMode="External"/><Relationship Id="rId6771" Type="http://schemas.openxmlformats.org/officeDocument/2006/relationships/hyperlink" Target="https://www.facebook.com/FabricioAlvaradoCostaRica/posts/pfbid0E5jy74JLnd7mSPuKDN5FPpWUrF8ewtReFpiQZ24BZn43hA1Qtr1QXsauFDVxgaWgl" TargetMode="External"/><Relationship Id="rId122" Type="http://schemas.openxmlformats.org/officeDocument/2006/relationships/hyperlink" Target="https://www.facebook.com/reel/782266791559114/" TargetMode="External"/><Relationship Id="rId2010" Type="http://schemas.openxmlformats.org/officeDocument/2006/relationships/hyperlink" Target="https://www.facebook.com/reel/1565217691396699/" TargetMode="External"/><Relationship Id="rId5166" Type="http://schemas.openxmlformats.org/officeDocument/2006/relationships/hyperlink" Target="https://www.facebook.com/reel/1438330881214536/" TargetMode="External"/><Relationship Id="rId5373" Type="http://schemas.openxmlformats.org/officeDocument/2006/relationships/hyperlink" Target="https://www.facebook.com/reel/771605412121734/" TargetMode="External"/><Relationship Id="rId5580" Type="http://schemas.openxmlformats.org/officeDocument/2006/relationships/hyperlink" Target="https://www.facebook.com/ClaudiaDoblesC/posts/pfbid02QH7XXHHnUhukS4fRZcGhGENdrSdfkxxQsPzAWNytJECV8AvNaf5Tm9j8gghfm3d8l" TargetMode="External"/><Relationship Id="rId6217" Type="http://schemas.openxmlformats.org/officeDocument/2006/relationships/hyperlink" Target="https://www.facebook.com/reel/1695998698472844/" TargetMode="External"/><Relationship Id="rId6424" Type="http://schemas.openxmlformats.org/officeDocument/2006/relationships/hyperlink" Target="https://www.facebook.com/reel/1436087321506523/" TargetMode="External"/><Relationship Id="rId6631" Type="http://schemas.openxmlformats.org/officeDocument/2006/relationships/hyperlink" Target="https://www.facebook.com/alvaroramoscr/posts/pfbid02qcyLgzGVQRdEAxcYNjafvaCtpWxGV4kjtjTm8TU13S2AHWHKKswDnTHCfkSTbquMl" TargetMode="External"/><Relationship Id="rId1569" Type="http://schemas.openxmlformats.org/officeDocument/2006/relationships/hyperlink" Target="https://www.facebook.com/alvaroramoscr/posts/pfbid0VABaJhhsgqXMBdLC3uUB6Xsk7Tc93u6ooYrB9PM4jbzhCKcmriDcxaaTy4K7nakMl" TargetMode="External"/><Relationship Id="rId2967" Type="http://schemas.openxmlformats.org/officeDocument/2006/relationships/hyperlink" Target="https://www.facebook.com/ClaudiaDoblesC/posts/pfbid0h6aPbKeK4shVtMd57gcrAsqxQCz9oD7SXyT1LGvQkRhoyTsv7rJqpzEuFA4z3RaQl" TargetMode="External"/><Relationship Id="rId4182" Type="http://schemas.openxmlformats.org/officeDocument/2006/relationships/hyperlink" Target="https://www.facebook.com/alvaroramoscr/posts/pfbid02DHyjdWL1LEgwMc79wKHJaDEaoE9uP1wWxU5UNkgbDYK8hWUoQBhzXLcXd1REFCJVl" TargetMode="External"/><Relationship Id="rId5026" Type="http://schemas.openxmlformats.org/officeDocument/2006/relationships/hyperlink" Target="https://www.facebook.com/ClaudiaDoblesC/posts/pfbid0hrv7t5M1fYbbesv7w2bQBiTcJcN7XYuAr6u8ZRojqguhsjVydVGLU21EcA8YQPbol" TargetMode="External"/><Relationship Id="rId5233" Type="http://schemas.openxmlformats.org/officeDocument/2006/relationships/hyperlink" Target="https://www.facebook.com/reel/901488932263731/" TargetMode="External"/><Relationship Id="rId5440" Type="http://schemas.openxmlformats.org/officeDocument/2006/relationships/hyperlink" Target="https://www.facebook.com/FabricioAlvaradoCostaRica/posts/pfbid02R5Jp9Jd9fAaWWAwQUCWuNqHHgiLWvTXFdp4XJ3zPqnQLn2dkpjbo7YrTEBLid8Nvl" TargetMode="External"/><Relationship Id="rId939" Type="http://schemas.openxmlformats.org/officeDocument/2006/relationships/hyperlink" Target="https://www.facebook.com/alvaroramoscr/videos/1650621686301789/" TargetMode="External"/><Relationship Id="rId1776" Type="http://schemas.openxmlformats.org/officeDocument/2006/relationships/hyperlink" Target="https://www.facebook.com/alvaroramoscr/videos/1472711771038016/" TargetMode="External"/><Relationship Id="rId1983" Type="http://schemas.openxmlformats.org/officeDocument/2006/relationships/hyperlink" Target="https://www.facebook.com/ClaudiaDoblesC/posts/pfbid0vFdGwf4L4yf7AX7QLK9wacSuVKVb44yLoWAHb6qLV9UUCg8zzv7QW1VEHUUD8RxZl" TargetMode="External"/><Relationship Id="rId2827" Type="http://schemas.openxmlformats.org/officeDocument/2006/relationships/hyperlink" Target="https://www.facebook.com/reel/1266944472009030/" TargetMode="External"/><Relationship Id="rId4042" Type="http://schemas.openxmlformats.org/officeDocument/2006/relationships/hyperlink" Target="https://www.facebook.com/ClaudiaDoblesC/posts/pfbid028pVjXCibNBU5uuwkGBMZHDLUnebE1nmQQLC4AoLDLdy4Y78zTczvWPDgi9u6myV6l" TargetMode="External"/><Relationship Id="rId68" Type="http://schemas.openxmlformats.org/officeDocument/2006/relationships/hyperlink" Target="https://www.facebook.com/reel/4328071020802084/" TargetMode="External"/><Relationship Id="rId1429" Type="http://schemas.openxmlformats.org/officeDocument/2006/relationships/hyperlink" Target="https://www.facebook.com/reel/910369761495870/" TargetMode="External"/><Relationship Id="rId1636" Type="http://schemas.openxmlformats.org/officeDocument/2006/relationships/hyperlink" Target="https://www.facebook.com/reel/1224907536405480/" TargetMode="External"/><Relationship Id="rId1843" Type="http://schemas.openxmlformats.org/officeDocument/2006/relationships/hyperlink" Target="https://www.facebook.com/ClaudiaDoblesC/posts/pfbid058t2V4oBYge9zwj3HvHkrxWHrqGwZk7viDWWYQ8P8yZ55i6n7eP1zQZGqNeDZcn1l" TargetMode="External"/><Relationship Id="rId4999" Type="http://schemas.openxmlformats.org/officeDocument/2006/relationships/hyperlink" Target="https://www.facebook.com/reel/1203937778606796/" TargetMode="External"/><Relationship Id="rId5300" Type="http://schemas.openxmlformats.org/officeDocument/2006/relationships/hyperlink" Target="https://www.facebook.com/reel/1366642448122431/" TargetMode="External"/><Relationship Id="rId1703" Type="http://schemas.openxmlformats.org/officeDocument/2006/relationships/hyperlink" Target="https://www.facebook.com/reel/1607880440236045/" TargetMode="External"/><Relationship Id="rId1910" Type="http://schemas.openxmlformats.org/officeDocument/2006/relationships/hyperlink" Target="https://www.facebook.com/reel/895321630127702/" TargetMode="External"/><Relationship Id="rId4859" Type="http://schemas.openxmlformats.org/officeDocument/2006/relationships/hyperlink" Target="https://www.facebook.com/reel/1805956673436405/" TargetMode="External"/><Relationship Id="rId3668" Type="http://schemas.openxmlformats.org/officeDocument/2006/relationships/hyperlink" Target="https://www.facebook.com/laurafernandezdelgado2026/videos/1424609662717252/" TargetMode="External"/><Relationship Id="rId3875" Type="http://schemas.openxmlformats.org/officeDocument/2006/relationships/hyperlink" Target="https://www.facebook.com/reel/916774160833247/" TargetMode="External"/><Relationship Id="rId4719" Type="http://schemas.openxmlformats.org/officeDocument/2006/relationships/hyperlink" Target="https://www.facebook.com/laurafernandezdelgado2026/posts/pfbid02AiucyLPqnZkBZaNrJ3UL2VaN1otUraXLeT9DNRYqJBFueeJQ6zHynhpypFnyHhAQl" TargetMode="External"/><Relationship Id="rId4926" Type="http://schemas.openxmlformats.org/officeDocument/2006/relationships/hyperlink" Target="https://www.facebook.com/ClaudiaDoblesC/posts/pfbid0xWTn9s4wHzY3PsSFSGth84esYSbNBSc1CfGb7KrVosVN6EDtZs5Kj22rEWfwFE3ul" TargetMode="External"/><Relationship Id="rId6074" Type="http://schemas.openxmlformats.org/officeDocument/2006/relationships/hyperlink" Target="https://www.facebook.com/reel/1205433931701107/" TargetMode="External"/><Relationship Id="rId6281" Type="http://schemas.openxmlformats.org/officeDocument/2006/relationships/hyperlink" Target="https://www.facebook.com/laurafernandezdelgado2026/videos/1944393793101049/" TargetMode="External"/><Relationship Id="rId589" Type="http://schemas.openxmlformats.org/officeDocument/2006/relationships/hyperlink" Target="https://www.facebook.com/laurafernandezdelgado2026/posts/pfbid0TCVYCKBtDdMr5iNSDRmjRd2xMzQaYj4XCDyzYBojG1DdhCBrze3ucxSGSaoTj4k6l" TargetMode="External"/><Relationship Id="rId796" Type="http://schemas.openxmlformats.org/officeDocument/2006/relationships/hyperlink" Target="https://www.facebook.com/reel/1393099412503406/" TargetMode="External"/><Relationship Id="rId2477" Type="http://schemas.openxmlformats.org/officeDocument/2006/relationships/hyperlink" Target="https://www.facebook.com/reel/1180823837373305/" TargetMode="External"/><Relationship Id="rId2684" Type="http://schemas.openxmlformats.org/officeDocument/2006/relationships/hyperlink" Target="https://www.facebook.com/laurafernandezdelgado2026/posts/pfbid0WPiWuvLTSrDwthPcZ4bsUASzhxgbTrHaJcNZUAYBLhm5gNLPPG725fgrou7TVhYul" TargetMode="External"/><Relationship Id="rId3528" Type="http://schemas.openxmlformats.org/officeDocument/2006/relationships/hyperlink" Target="https://www.facebook.com/ClaudiaDoblesC/posts/pfbid02x1xSuGuPsnhMS5Qcmn2AcRQTgoSu4S5HYoqmhmRtDnRdwUoJ7cEN3dPgWBCRsURAl" TargetMode="External"/><Relationship Id="rId3735" Type="http://schemas.openxmlformats.org/officeDocument/2006/relationships/hyperlink" Target="https://www.facebook.com/reel/2053161412173505/" TargetMode="External"/><Relationship Id="rId5090" Type="http://schemas.openxmlformats.org/officeDocument/2006/relationships/hyperlink" Target="https://www.facebook.com/reel/1946079332995993/" TargetMode="External"/><Relationship Id="rId6141" Type="http://schemas.openxmlformats.org/officeDocument/2006/relationships/hyperlink" Target="https://www.facebook.com/reel/26399316329653396/" TargetMode="External"/><Relationship Id="rId449" Type="http://schemas.openxmlformats.org/officeDocument/2006/relationships/hyperlink" Target="https://www.facebook.com/reel/1794364367858848/" TargetMode="External"/><Relationship Id="rId656" Type="http://schemas.openxmlformats.org/officeDocument/2006/relationships/hyperlink" Target="https://www.facebook.com/reel/782266791559114/" TargetMode="External"/><Relationship Id="rId863" Type="http://schemas.openxmlformats.org/officeDocument/2006/relationships/hyperlink" Target="https://www.facebook.com/reel/1256766583243944/" TargetMode="External"/><Relationship Id="rId1079" Type="http://schemas.openxmlformats.org/officeDocument/2006/relationships/hyperlink" Target="https://www.facebook.com/laurafernandezdelgado2026/posts/pfbid0exBXfNF76oGBWVmyXCLxyezDP416WAv9PYQnuPVnURgGBnwQPe7o5kvYeRncmiw1l" TargetMode="External"/><Relationship Id="rId1286" Type="http://schemas.openxmlformats.org/officeDocument/2006/relationships/hyperlink" Target="https://www.facebook.com/reel/1412341327016951/" TargetMode="External"/><Relationship Id="rId1493" Type="http://schemas.openxmlformats.org/officeDocument/2006/relationships/hyperlink" Target="https://www.facebook.com/reel/1626101418384503/" TargetMode="External"/><Relationship Id="rId2337" Type="http://schemas.openxmlformats.org/officeDocument/2006/relationships/hyperlink" Target="https://www.facebook.com/reel/741882245443432/" TargetMode="External"/><Relationship Id="rId2544" Type="http://schemas.openxmlformats.org/officeDocument/2006/relationships/hyperlink" Target="https://www.facebook.com/reel/1376213907153151/" TargetMode="External"/><Relationship Id="rId2891" Type="http://schemas.openxmlformats.org/officeDocument/2006/relationships/hyperlink" Target="https://www.facebook.com/reel/1255696893074929/" TargetMode="External"/><Relationship Id="rId3942" Type="http://schemas.openxmlformats.org/officeDocument/2006/relationships/hyperlink" Target="https://www.facebook.com/ClaudiaDoblesC/posts/pfbid0Cw1dbpKSWzTFvpDQSuBmL6YdtwbTsjfD5SySSjx8j69zXgSXNUptPgxUZT1MibAgl" TargetMode="External"/><Relationship Id="rId6001" Type="http://schemas.openxmlformats.org/officeDocument/2006/relationships/hyperlink" Target="https://www.facebook.com/reel/776370412159215/" TargetMode="External"/><Relationship Id="rId309" Type="http://schemas.openxmlformats.org/officeDocument/2006/relationships/hyperlink" Target="https://www.facebook.com/reel/1794364367858848/" TargetMode="External"/><Relationship Id="rId516" Type="http://schemas.openxmlformats.org/officeDocument/2006/relationships/hyperlink" Target="https://www.facebook.com/alvaroramoscr/posts/pfbid02qhzKLYkWg2RnH1gYcrufV9gdgtnNDz2Wrb5a3cLM6JyAFeDZ7Ey3h3yYdYpAhDBYl" TargetMode="External"/><Relationship Id="rId1146" Type="http://schemas.openxmlformats.org/officeDocument/2006/relationships/hyperlink" Target="https://www.facebook.com/reel/890626900608197/" TargetMode="External"/><Relationship Id="rId2751" Type="http://schemas.openxmlformats.org/officeDocument/2006/relationships/hyperlink" Target="https://www.facebook.com/reel/844468005255894/" TargetMode="External"/><Relationship Id="rId3802" Type="http://schemas.openxmlformats.org/officeDocument/2006/relationships/hyperlink" Target="https://www.facebook.com/reel/1225339888968395/" TargetMode="External"/><Relationship Id="rId723" Type="http://schemas.openxmlformats.org/officeDocument/2006/relationships/hyperlink" Target="https://www.facebook.com/FabricioAlvaradoCostaRica/posts/pfbid032zp6dk9BBHLtXyuu7GwyLVYGiQxC3BvRfkVdaMP9C8DzdrQsHWX837ME2NMgkWYdl" TargetMode="External"/><Relationship Id="rId930" Type="http://schemas.openxmlformats.org/officeDocument/2006/relationships/hyperlink" Target="https://www.facebook.com/FabricioAlvaradoCostaRica/videos/1504855953941469/" TargetMode="External"/><Relationship Id="rId1006" Type="http://schemas.openxmlformats.org/officeDocument/2006/relationships/hyperlink" Target="https://www.facebook.com/alvaroramoscr/posts/pfbid02JU5rfKamw9J2t4n7jgoDW6FtTAaKD1UsLJrHHM5TDiJjs1UduJfcXgwHWtwJP5Avl" TargetMode="External"/><Relationship Id="rId1353" Type="http://schemas.openxmlformats.org/officeDocument/2006/relationships/hyperlink" Target="https://www.facebook.com/laurafernandezdelgado2026/posts/pfbid024B59Xowz3CuPLyPDdUNwJwGbDDDXQUcMGEqmS63wvNKnLZFPUpc8MagK4otXUELpl" TargetMode="External"/><Relationship Id="rId1560" Type="http://schemas.openxmlformats.org/officeDocument/2006/relationships/hyperlink" Target="https://www.facebook.com/reel/749823281524331/" TargetMode="External"/><Relationship Id="rId2404" Type="http://schemas.openxmlformats.org/officeDocument/2006/relationships/hyperlink" Target="https://www.facebook.com/reel/1213850464221656/" TargetMode="External"/><Relationship Id="rId2611" Type="http://schemas.openxmlformats.org/officeDocument/2006/relationships/hyperlink" Target="https://www.facebook.com/laurafernandezdelgado2026/videos/1176019674515506/" TargetMode="External"/><Relationship Id="rId5767" Type="http://schemas.openxmlformats.org/officeDocument/2006/relationships/hyperlink" Target="https://www.facebook.com/reel/1260286192674088/" TargetMode="External"/><Relationship Id="rId5974" Type="http://schemas.openxmlformats.org/officeDocument/2006/relationships/hyperlink" Target="https://www.facebook.com/reel/1865496754084335/" TargetMode="External"/><Relationship Id="rId1213" Type="http://schemas.openxmlformats.org/officeDocument/2006/relationships/hyperlink" Target="https://www.facebook.com/reel/1392414179245788/" TargetMode="External"/><Relationship Id="rId1420" Type="http://schemas.openxmlformats.org/officeDocument/2006/relationships/hyperlink" Target="https://www.facebook.com/alvaroramoscr/posts/pfbid0sLnd8LEkov6fg9fSc78D4njvQYRh6BueGj6mjrAMBvUNtTr9jXXn7EU5jw9S8bAul" TargetMode="External"/><Relationship Id="rId4369" Type="http://schemas.openxmlformats.org/officeDocument/2006/relationships/hyperlink" Target="https://www.facebook.com/reel/4436919679965933/" TargetMode="External"/><Relationship Id="rId4576" Type="http://schemas.openxmlformats.org/officeDocument/2006/relationships/hyperlink" Target="https://www.facebook.com/ClaudiaDoblesC/posts/pfbid022nv2bhT7VWWbn3RP3XKKjNLSegnywQLJKByHL2odv3jBvoAVWLysUL81uTb5YYp9l" TargetMode="External"/><Relationship Id="rId4783" Type="http://schemas.openxmlformats.org/officeDocument/2006/relationships/hyperlink" Target="https://www.facebook.com/laurafernandezdelgado2026/posts/pfbid035HcmM1aL9oJcbopfJTwFsoD7DS4YdbDMSFznke3Q9qrvj9UCT4jyVkBweYgM8VvMl" TargetMode="External"/><Relationship Id="rId4990" Type="http://schemas.openxmlformats.org/officeDocument/2006/relationships/hyperlink" Target="https://ameliarueda.com/videos-cortos/dobles-fernandez-tema-mega-carcel-fueron-capaces-poner-primera-piedra-show-mediatico-nacional-noticias?canasta=eleccionescr26&amp;fbclid=IwdGRjcAPlFIJjbGNrA-UUcmV4dG4DYWVtAjExAHNydGMGYXBwX2lkDDM1MDY4NTUzMTcyOAABHhFZRDOK3buiK3F8WeQOSTqkAru7HSFwkexAH2Y3AMuUAnLrWZHoOFuH8q3P_aem_9MItZKxyAOgrZHujyrVeew" TargetMode="External"/><Relationship Id="rId5627" Type="http://schemas.openxmlformats.org/officeDocument/2006/relationships/hyperlink" Target="https://www.facebook.com/reel/920244134022507/" TargetMode="External"/><Relationship Id="rId5834" Type="http://schemas.openxmlformats.org/officeDocument/2006/relationships/hyperlink" Target="https://www.facebook.com/ClaudiaDoblesC/posts/pfbid02eiY4sLbdDUVdXG2kRhi96MfdNsNKkVkeB3bFusBAwtaSbzsf4DnseNDjgwHEbNGEl" TargetMode="External"/><Relationship Id="rId3178" Type="http://schemas.openxmlformats.org/officeDocument/2006/relationships/hyperlink" Target="https://www.facebook.com/reel/740906408733256/" TargetMode="External"/><Relationship Id="rId3385" Type="http://schemas.openxmlformats.org/officeDocument/2006/relationships/hyperlink" Target="https://www.facebook.com/FabricioAlvaradoCostaRica/posts/pfbid02NzQme1aEbSBx6wFJBGS8NhuKcnwcX1JSmrSB5E6a6vcEjuZBAeYs4axc7aTRP7gfl" TargetMode="External"/><Relationship Id="rId3592" Type="http://schemas.openxmlformats.org/officeDocument/2006/relationships/hyperlink" Target="https://www.facebook.com/laurafernandezdelgado2026/posts/pfbid02XaJNiSgxi8HdtjMhYTXVB54P1pfTFPabBn3s4uyxVFE66AJZT2nz3wRSSJYzjsBwl" TargetMode="External"/><Relationship Id="rId4229" Type="http://schemas.openxmlformats.org/officeDocument/2006/relationships/hyperlink" Target="https://www.facebook.com/alvaroramoscr/videos/1242922407744880/" TargetMode="External"/><Relationship Id="rId4436" Type="http://schemas.openxmlformats.org/officeDocument/2006/relationships/hyperlink" Target="https://www.facebook.com/FabricioAlvaradoCostaRica/videos/4188089624853927/" TargetMode="External"/><Relationship Id="rId4643" Type="http://schemas.openxmlformats.org/officeDocument/2006/relationships/hyperlink" Target="https://www.facebook.com/reel/1471404100990122/" TargetMode="External"/><Relationship Id="rId4850" Type="http://schemas.openxmlformats.org/officeDocument/2006/relationships/hyperlink" Target="https://www.facebook.com/reel/870602999154966/" TargetMode="External"/><Relationship Id="rId5901" Type="http://schemas.openxmlformats.org/officeDocument/2006/relationships/hyperlink" Target="https://www.facebook.com/ClaudiaDoblesC/posts/pfbid026SM7T1BCBALLU9NPmhYWw3ZbLSbXS5fve3Zy4HZP4k9FgD19FyVBWJp5sLiCJsUal" TargetMode="External"/><Relationship Id="rId2194" Type="http://schemas.openxmlformats.org/officeDocument/2006/relationships/hyperlink" Target="https://www.facebook.com/reel/856072220541250/" TargetMode="External"/><Relationship Id="rId3038" Type="http://schemas.openxmlformats.org/officeDocument/2006/relationships/hyperlink" Target="https://www.facebook.com/ClaudiaDoblesC/posts/pfbid0BPtuoCpF8FRxYeiv1ruRbPKGiuZ8Nw2nMFUvmit3jkMYHZyTvSpNt1EpgKYQ8kYBl" TargetMode="External"/><Relationship Id="rId3245" Type="http://schemas.openxmlformats.org/officeDocument/2006/relationships/hyperlink" Target="https://www.facebook.com/alvaroramoscr/posts/pfbid02ugY1MVkf27vHeqRggsnXcp86AR1YrhEhgu6XY9U7DCvVWMDBczdzuziXmi7jBayal" TargetMode="External"/><Relationship Id="rId3452" Type="http://schemas.openxmlformats.org/officeDocument/2006/relationships/hyperlink" Target="https://www.facebook.com/reel/1224907536405480/" TargetMode="External"/><Relationship Id="rId4503" Type="http://schemas.openxmlformats.org/officeDocument/2006/relationships/hyperlink" Target="https://www.facebook.com/laurafernandezdelgado2026/videos/1082293487361597/" TargetMode="External"/><Relationship Id="rId4710" Type="http://schemas.openxmlformats.org/officeDocument/2006/relationships/hyperlink" Target="https://www.facebook.com/laurafernandezdelgado2026/posts/pfbid02zU9akPD4TDj1EEdf1QVdJAWt5ezQaTF3zzpS2WD6G97anox7tyRsnExLyTNjCj4pl" TargetMode="External"/><Relationship Id="rId166" Type="http://schemas.openxmlformats.org/officeDocument/2006/relationships/hyperlink" Target="https://www.facebook.com/ClaudiaDoblesC/posts/pfbid02ao3TnUh4dVnbsGrBUXYkrFnv7JdV51XUcX6ARqKJVkhfTdjhBH2VGq4enBKzMRp1l" TargetMode="External"/><Relationship Id="rId373" Type="http://schemas.openxmlformats.org/officeDocument/2006/relationships/hyperlink" Target="https://www.facebook.com/alvaroramoscr/posts/pfbid0Hn1DmhDSygoo5cE9qhZS74JCJhMTjPoMRarSYJR4Z3aGVMsNmX3RPoXQWu36rVLYl" TargetMode="External"/><Relationship Id="rId580" Type="http://schemas.openxmlformats.org/officeDocument/2006/relationships/hyperlink" Target="https://www.facebook.com/reel/1878627036377737/" TargetMode="External"/><Relationship Id="rId2054" Type="http://schemas.openxmlformats.org/officeDocument/2006/relationships/hyperlink" Target="https://www.facebook.com/reel/1805956673436405/" TargetMode="External"/><Relationship Id="rId2261" Type="http://schemas.openxmlformats.org/officeDocument/2006/relationships/hyperlink" Target="https://www.facebook.com/ClaudiaDoblesC/posts/pfbid0ubjLYZodmDnS7UXB3ovsQZxu5UiRvcBQVuFtW7NsUG7mzEzM4y1GVPAkz3vKHrcxl" TargetMode="External"/><Relationship Id="rId3105" Type="http://schemas.openxmlformats.org/officeDocument/2006/relationships/hyperlink" Target="https://www.facebook.com/reel/910360821387077/" TargetMode="External"/><Relationship Id="rId3312" Type="http://schemas.openxmlformats.org/officeDocument/2006/relationships/hyperlink" Target="https://www.facebook.com/reel/2037235627221202/" TargetMode="External"/><Relationship Id="rId6468" Type="http://schemas.openxmlformats.org/officeDocument/2006/relationships/hyperlink" Target="https://www.facebook.com/alvaroramoscr/posts/pfbid0xwh5KcyH768iBdC1eBLRk4mbJ1YcWhUngPu2fmtNjsivSxmHmNX3CqqkNCR9ULiSl" TargetMode="External"/><Relationship Id="rId6675" Type="http://schemas.openxmlformats.org/officeDocument/2006/relationships/hyperlink" Target="https://www.facebook.com/reel/2145599616244530/" TargetMode="External"/><Relationship Id="rId233" Type="http://schemas.openxmlformats.org/officeDocument/2006/relationships/hyperlink" Target="https://www.facebook.com/reel/2664307357280800/" TargetMode="External"/><Relationship Id="rId440" Type="http://schemas.openxmlformats.org/officeDocument/2006/relationships/hyperlink" Target="https://www.facebook.com/reel/2317399892059535/" TargetMode="External"/><Relationship Id="rId1070" Type="http://schemas.openxmlformats.org/officeDocument/2006/relationships/hyperlink" Target="https://www.facebook.com/reel/1957803231753493/" TargetMode="External"/><Relationship Id="rId2121" Type="http://schemas.openxmlformats.org/officeDocument/2006/relationships/hyperlink" Target="https://www.facebook.com/reel/1224907536405480/" TargetMode="External"/><Relationship Id="rId5277" Type="http://schemas.openxmlformats.org/officeDocument/2006/relationships/hyperlink" Target="https://www.facebook.com/alvaroramoscr/posts/pfbid02PfBUqfRXggJHRBALMRcd6QM8rsxytRbu7oPMndAExajPDuw2m4MkMXHuLtUPfnVkl" TargetMode="External"/><Relationship Id="rId5484" Type="http://schemas.openxmlformats.org/officeDocument/2006/relationships/hyperlink" Target="https://www.facebook.com/reel/1657922445192239/" TargetMode="External"/><Relationship Id="rId6328" Type="http://schemas.openxmlformats.org/officeDocument/2006/relationships/hyperlink" Target="https://www.facebook.com/laurafernandezdelgado2026/videos/1942190093173534/" TargetMode="External"/><Relationship Id="rId300" Type="http://schemas.openxmlformats.org/officeDocument/2006/relationships/hyperlink" Target="https://www.facebook.com/reel/2317399892059535/" TargetMode="External"/><Relationship Id="rId4086" Type="http://schemas.openxmlformats.org/officeDocument/2006/relationships/hyperlink" Target="https://www.facebook.com/reel/738288666017508/" TargetMode="External"/><Relationship Id="rId5137" Type="http://schemas.openxmlformats.org/officeDocument/2006/relationships/hyperlink" Target="https://www.facebook.com/alvaroramoscr/posts/pfbid02VueeNKPWwf5De2kd4q1LTKwh4NX9QqC3Wx8ePFDCijKv7XJ4nTFfiyeuVNJ724EWl" TargetMode="External"/><Relationship Id="rId5691" Type="http://schemas.openxmlformats.org/officeDocument/2006/relationships/hyperlink" Target="https://www.facebook.com/reel/884020541046780/" TargetMode="External"/><Relationship Id="rId6535" Type="http://schemas.openxmlformats.org/officeDocument/2006/relationships/hyperlink" Target="https://www.facebook.com/reel/1865496754084335/" TargetMode="External"/><Relationship Id="rId6742" Type="http://schemas.openxmlformats.org/officeDocument/2006/relationships/hyperlink" Target="https://www.facebook.com/reel/1692143411756913/" TargetMode="External"/><Relationship Id="rId1887" Type="http://schemas.openxmlformats.org/officeDocument/2006/relationships/hyperlink" Target="https://www.facebook.com/reel/1423295032524071/" TargetMode="External"/><Relationship Id="rId2938" Type="http://schemas.openxmlformats.org/officeDocument/2006/relationships/hyperlink" Target="https://www.facebook.com/reel/1607618346911429/" TargetMode="External"/><Relationship Id="rId4293" Type="http://schemas.openxmlformats.org/officeDocument/2006/relationships/hyperlink" Target="https://www.facebook.com/alvaroramoscr/posts/pfbid02rvYUR4M2dwTx1q7vKTQ5AihYa76ttyDw8r7CbpeePNcFmR9QZ4snxQwQ6agZ2rBRl" TargetMode="External"/><Relationship Id="rId5344" Type="http://schemas.openxmlformats.org/officeDocument/2006/relationships/hyperlink" Target="https://www.facebook.com/reel/25745513021756562/" TargetMode="External"/><Relationship Id="rId5551" Type="http://schemas.openxmlformats.org/officeDocument/2006/relationships/hyperlink" Target="https://www.facebook.com/laurafernandezdelgado2026/posts/pfbid02tQGuf6NWmPC49BawfuBWDCvFQMEAE9VxJEG3F4NYNGCHMQsrtKEG8YpJQpBiFS8Wl" TargetMode="External"/><Relationship Id="rId6602" Type="http://schemas.openxmlformats.org/officeDocument/2006/relationships/hyperlink" Target="https://www.facebook.com/alvaroramoscr/posts/pfbid025gSnzmQtp3NwHkdeBbnmqc4pKF2dgM9u7pW5tPVaRLXQiX1vy1zTQenHYyih3q7el" TargetMode="External"/><Relationship Id="rId1747" Type="http://schemas.openxmlformats.org/officeDocument/2006/relationships/hyperlink" Target="https://www.facebook.com/reel/771605412121734/" TargetMode="External"/><Relationship Id="rId1954" Type="http://schemas.openxmlformats.org/officeDocument/2006/relationships/hyperlink" Target="https://www.facebook.com/ClaudiaDoblesC/posts/pfbid02ajZ3KaaPA8m3AkWwdjigo6gJdSpL7eqYS78XXtPyWoZgtLgBv6ULAaazuWJzeFNXl" TargetMode="External"/><Relationship Id="rId4153" Type="http://schemas.openxmlformats.org/officeDocument/2006/relationships/hyperlink" Target="https://www.facebook.com/reel/824068237357341/" TargetMode="External"/><Relationship Id="rId4360" Type="http://schemas.openxmlformats.org/officeDocument/2006/relationships/hyperlink" Target="https://www.facebook.com/FabricioAlvaradoCostaRica/posts/pfbid0gWwTguBj8YTgmEtGvLwq61pckXu5qzGHvDhgPhg7hXdAzuaL5r3PQGzPmkPZMUD9l" TargetMode="External"/><Relationship Id="rId5204" Type="http://schemas.openxmlformats.org/officeDocument/2006/relationships/hyperlink" Target="https://www.facebook.com/alvaroramoscr/posts/pfbid0YTdXY9xJKQ61WSAqJbaW9ugmN5TqzEjTWj4TqS5W726vnkKqxPLHBxmiRoLqhT9Sl" TargetMode="External"/><Relationship Id="rId5411" Type="http://schemas.openxmlformats.org/officeDocument/2006/relationships/hyperlink" Target="https://www.facebook.com/FabricioAlvaradoCostaRica/posts/pfbid02vFjg2p7SmBMx5ubdpjvUz5pFRDu1Pxzy5hV7j8Xt1mdWesAACjLGSy9JA1teV183l" TargetMode="External"/><Relationship Id="rId39" Type="http://schemas.openxmlformats.org/officeDocument/2006/relationships/hyperlink" Target="https://www.facebook.com/reel/844468005255894/" TargetMode="External"/><Relationship Id="rId1607" Type="http://schemas.openxmlformats.org/officeDocument/2006/relationships/hyperlink" Target="https://www.facebook.com/reel/926174676419226/" TargetMode="External"/><Relationship Id="rId1814" Type="http://schemas.openxmlformats.org/officeDocument/2006/relationships/hyperlink" Target="https://www.facebook.com/reel/2317399892059535/" TargetMode="External"/><Relationship Id="rId4013" Type="http://schemas.openxmlformats.org/officeDocument/2006/relationships/hyperlink" Target="https://www.facebook.com/reel/1421138909424781/" TargetMode="External"/><Relationship Id="rId4220" Type="http://schemas.openxmlformats.org/officeDocument/2006/relationships/hyperlink" Target="https://www.facebook.com/reel/1910728460321069/" TargetMode="External"/><Relationship Id="rId3779" Type="http://schemas.openxmlformats.org/officeDocument/2006/relationships/hyperlink" Target="https://www.facebook.com/laurafernandezdelgado2026/posts/pfbid0TTna93FLaoPPXd8CBU9BtSYE8fsSxUR6BGtNgjnYunHRNZFJQDZ1zQkwTLtcw9tGl" TargetMode="External"/><Relationship Id="rId6185" Type="http://schemas.openxmlformats.org/officeDocument/2006/relationships/hyperlink" Target="https://www.facebook.com/FabricioAlvaradoCostaRica/posts/pfbid02nCkpLP4eFZYeea7ddpXFe3YcdEHDSkNLYh7cA1SxedDXV5FkEZFFqVTfs7vx3eWhl" TargetMode="External"/><Relationship Id="rId6392" Type="http://schemas.openxmlformats.org/officeDocument/2006/relationships/hyperlink" Target="https://www.facebook.com/reel/870602999154966/" TargetMode="External"/><Relationship Id="rId2588" Type="http://schemas.openxmlformats.org/officeDocument/2006/relationships/hyperlink" Target="https://www.facebook.com/laurafernandezdelgado2026/posts/pfbid0MxnN6aPT8sp82bT2VYiPYGMioqi4S47GS6JaZCUUxiTWqGiKi1JiKVLSqpceRXxUl" TargetMode="External"/><Relationship Id="rId3986" Type="http://schemas.openxmlformats.org/officeDocument/2006/relationships/hyperlink" Target="https://www.facebook.com/reel/4050879885225110/" TargetMode="External"/><Relationship Id="rId6045" Type="http://schemas.openxmlformats.org/officeDocument/2006/relationships/hyperlink" Target="https://www.facebook.com/reel/897998673083250/" TargetMode="External"/><Relationship Id="rId6252" Type="http://schemas.openxmlformats.org/officeDocument/2006/relationships/hyperlink" Target="https://www.facebook.com/laurafernandezdelgado2026/posts/pfbid0vkMPY5JxnbyypEXRFk6Nec6RTbDsVdpsKZEAHADbaQ5Dh1RK21USXzjnE1SvVv6Vl" TargetMode="External"/><Relationship Id="rId1397" Type="http://schemas.openxmlformats.org/officeDocument/2006/relationships/hyperlink" Target="https://www.facebook.com/laurafernandezdelgado2026/videos/1382526596512882/" TargetMode="External"/><Relationship Id="rId2795" Type="http://schemas.openxmlformats.org/officeDocument/2006/relationships/hyperlink" Target="https://www.facebook.com/reel/872790542409739/" TargetMode="External"/><Relationship Id="rId3639" Type="http://schemas.openxmlformats.org/officeDocument/2006/relationships/hyperlink" Target="https://www.facebook.com/reel/1648294013215005/" TargetMode="External"/><Relationship Id="rId3846" Type="http://schemas.openxmlformats.org/officeDocument/2006/relationships/hyperlink" Target="https://www.facebook.com/reel/1572062507276463/" TargetMode="External"/><Relationship Id="rId5061" Type="http://schemas.openxmlformats.org/officeDocument/2006/relationships/hyperlink" Target="https://www.facebook.com/reel/922078953496462/" TargetMode="External"/><Relationship Id="rId6112" Type="http://schemas.openxmlformats.org/officeDocument/2006/relationships/hyperlink" Target="https://www.facebook.com/reel/738015689383592/" TargetMode="External"/><Relationship Id="rId767" Type="http://schemas.openxmlformats.org/officeDocument/2006/relationships/hyperlink" Target="https://www.facebook.com/FabricioAlvaradoCostaRica/posts/pfbid0KBUYn7tRNtbp7DMexhap1KDzYqdAZ9J1nUrxSNtEANkQW8KtDG7iDm7ErS6sPTg9l" TargetMode="External"/><Relationship Id="rId974" Type="http://schemas.openxmlformats.org/officeDocument/2006/relationships/hyperlink" Target="https://www.facebook.com/reel/1205433931701107/" TargetMode="External"/><Relationship Id="rId2448" Type="http://schemas.openxmlformats.org/officeDocument/2006/relationships/hyperlink" Target="https://www.facebook.com/ClaudiaDoblesC/posts/pfbid0qMMQwM85MzQicKyCjiE8vZMdXKNwdgSxSCMVbHiGC83hpeoSKVtNChg193bHwyHJl" TargetMode="External"/><Relationship Id="rId2655" Type="http://schemas.openxmlformats.org/officeDocument/2006/relationships/hyperlink" Target="https://www.facebook.com/laurafernandezdelgado2026/videos/1442393133900744/" TargetMode="External"/><Relationship Id="rId2862" Type="http://schemas.openxmlformats.org/officeDocument/2006/relationships/hyperlink" Target="https://www.facebook.com/reel/4440630246258710/" TargetMode="External"/><Relationship Id="rId3706" Type="http://schemas.openxmlformats.org/officeDocument/2006/relationships/hyperlink" Target="https://www.facebook.com/laurafernandezdelgado2026/posts/pfbid023SNdTygi5s7cBCQBQVqKRmVAiNPCu2kQc2TiW58iBPxvzyFLEJiAn8mYaPpAMU8yl" TargetMode="External"/><Relationship Id="rId3913" Type="http://schemas.openxmlformats.org/officeDocument/2006/relationships/hyperlink" Target="https://www.facebook.com/ClaudiaDoblesC/posts/pfbid02ycEowJ1rWd49SQMhPTYWeMZ1Gt8Fjoe9xT4UD8KBwDrX1CpbCK6KGX59MrZ6TQ7Nl" TargetMode="External"/><Relationship Id="rId627" Type="http://schemas.openxmlformats.org/officeDocument/2006/relationships/hyperlink" Target="https://www.facebook.com/reel/2795438410802960/" TargetMode="External"/><Relationship Id="rId834" Type="http://schemas.openxmlformats.org/officeDocument/2006/relationships/hyperlink" Target="https://www.facebook.com/reel/920544240414877/" TargetMode="External"/><Relationship Id="rId1257" Type="http://schemas.openxmlformats.org/officeDocument/2006/relationships/hyperlink" Target="https://www.facebook.com/reel/2787044798324447/" TargetMode="External"/><Relationship Id="rId1464" Type="http://schemas.openxmlformats.org/officeDocument/2006/relationships/hyperlink" Target="https://www.facebook.com/reel/721171777543675/" TargetMode="External"/><Relationship Id="rId1671" Type="http://schemas.openxmlformats.org/officeDocument/2006/relationships/hyperlink" Target="https://www.facebook.com/reel/1958801908181451/" TargetMode="External"/><Relationship Id="rId2308" Type="http://schemas.openxmlformats.org/officeDocument/2006/relationships/hyperlink" Target="https://www.facebook.com/reel/896433916213534/" TargetMode="External"/><Relationship Id="rId2515" Type="http://schemas.openxmlformats.org/officeDocument/2006/relationships/hyperlink" Target="https://www.facebook.com/reel/1486170523078208/" TargetMode="External"/><Relationship Id="rId2722" Type="http://schemas.openxmlformats.org/officeDocument/2006/relationships/hyperlink" Target="https://www.facebook.com/laurafernandezdelgado2026/videos/745191681981652/" TargetMode="External"/><Relationship Id="rId5878" Type="http://schemas.openxmlformats.org/officeDocument/2006/relationships/hyperlink" Target="https://www.facebook.com/ClaudiaDoblesC/posts/pfbid0JccMWswsNXjp58ZtvgQMuZ21yNW3TeZ4oCQc3ZxnPd4ndNMV6rWhhFiKoqSGRbNcl" TargetMode="External"/><Relationship Id="rId901" Type="http://schemas.openxmlformats.org/officeDocument/2006/relationships/hyperlink" Target="https://www.nacion.com/politica/claudia-dobles-vamos-a-segunda-ronda-entre-dos/NKIWHBYB45HPTACNTRN7EZB2WU/story/?fbclid=IwdGRjcAPjvP9jbGNrA-O8-2V4dG4DYWVtAjExAHNydGMGYXBwX2lkDDM1MDY4NTUzMTcyOAABHswLWfHM6GJQzuahA_2QRygcnrqVUH9aW4OWI5Ecb_PHuquDroHhqVpOWNWu_aem_O2rgM2Vz5iXYVFTy_dplXQ&amp;utm_campaign=mrf-facebook-lanacioncr&amp;mrfcid=20260126697394c75393a16d8b680fee" TargetMode="External"/><Relationship Id="rId1117" Type="http://schemas.openxmlformats.org/officeDocument/2006/relationships/hyperlink" Target="https://www.facebook.com/FabricioAlvaradoCostaRica/posts/pfbid02J2CewHiBujtF7qKHRYZBqchz1s9rrBkmiej4hqLaYLtYB8YWLJXf4vYsypUFswEZl" TargetMode="External"/><Relationship Id="rId1324" Type="http://schemas.openxmlformats.org/officeDocument/2006/relationships/hyperlink" Target="https://www.facebook.com/FabricioAlvaradoCostaRica/videos/816849508077388/" TargetMode="External"/><Relationship Id="rId1531" Type="http://schemas.openxmlformats.org/officeDocument/2006/relationships/hyperlink" Target="https://www.facebook.com/alvaroramoscr/posts/pfbid0JJUf47uNhvfkox3bRBp6td8U41F92ktwmJHkGeyVWzr7kMUDxvAoZKYgLkZ7xbRcl" TargetMode="External"/><Relationship Id="rId4687" Type="http://schemas.openxmlformats.org/officeDocument/2006/relationships/hyperlink" Target="https://www.facebook.com/reel/26783650797890898/" TargetMode="External"/><Relationship Id="rId4894" Type="http://schemas.openxmlformats.org/officeDocument/2006/relationships/hyperlink" Target="https://www.facebook.com/ClaudiaDoblesC/posts/pfbid0D1P3nPndL8TEQQjpzaQNqeNZjDDsrx7XvPNXM1wxxQeSiERKxUBPG9GPa7BuTe4Gl" TargetMode="External"/><Relationship Id="rId5738" Type="http://schemas.openxmlformats.org/officeDocument/2006/relationships/hyperlink" Target="https://www.facebook.com/reel/1423204349462224/" TargetMode="External"/><Relationship Id="rId5945" Type="http://schemas.openxmlformats.org/officeDocument/2006/relationships/hyperlink" Target="https://www.facebook.com/reel/862066129973250/" TargetMode="External"/><Relationship Id="rId30" Type="http://schemas.openxmlformats.org/officeDocument/2006/relationships/hyperlink" Target="https://www.facebook.com/alvaroramoscr/posts/pfbid027U5PhvaoN2a1PenxGUKSUHZj8FyaQQ2sfkfFffQ8eeZSEXsTDgqLn9gf3Y2fQDARl" TargetMode="External"/><Relationship Id="rId3289" Type="http://schemas.openxmlformats.org/officeDocument/2006/relationships/hyperlink" Target="https://www.facebook.com/reel/852488641115061/" TargetMode="External"/><Relationship Id="rId3496" Type="http://schemas.openxmlformats.org/officeDocument/2006/relationships/hyperlink" Target="https://www.facebook.com/laurafernandezdelgado2026/posts/pfbid023pm8wXQWQCifoJb5FURqZCKC3fhAP9ioz7aFMxgWx8V3DmEh3Q5AgiLktZ7cy9TPl" TargetMode="External"/><Relationship Id="rId4547" Type="http://schemas.openxmlformats.org/officeDocument/2006/relationships/hyperlink" Target="https://www.facebook.com/reel/900901462322956/" TargetMode="External"/><Relationship Id="rId4754" Type="http://schemas.openxmlformats.org/officeDocument/2006/relationships/hyperlink" Target="https://www.facebook.com/reel/859036883636576/" TargetMode="External"/><Relationship Id="rId2098" Type="http://schemas.openxmlformats.org/officeDocument/2006/relationships/hyperlink" Target="https://www.facebook.com/reel/1169941688304938/" TargetMode="External"/><Relationship Id="rId3149" Type="http://schemas.openxmlformats.org/officeDocument/2006/relationships/hyperlink" Target="https://www.facebook.com/reel/1417659733076714/" TargetMode="External"/><Relationship Id="rId3356" Type="http://schemas.openxmlformats.org/officeDocument/2006/relationships/hyperlink" Target="https://www.facebook.com/reel/2626152187767198/" TargetMode="External"/><Relationship Id="rId3563" Type="http://schemas.openxmlformats.org/officeDocument/2006/relationships/hyperlink" Target="https://www.facebook.com/ClaudiaDoblesC/posts/pfbid02a519Vk5ExkKTNGE4a9TyE7NEV15jHX6pmqomuFar4HoxQZ2mZwU8DeEzuTPS6qCrl" TargetMode="External"/><Relationship Id="rId4407" Type="http://schemas.openxmlformats.org/officeDocument/2006/relationships/hyperlink" Target="https://www.facebook.com/reel/2756547931363069/" TargetMode="External"/><Relationship Id="rId4961" Type="http://schemas.openxmlformats.org/officeDocument/2006/relationships/hyperlink" Target="https://www.facebook.com/ClaudiaDoblesC/posts/pfbid02asCZHwc7LqjtaFATGQYgc6ZtLJ2Ek6XtRyijdS2WsRNAT7Ut9Q8fEWEMAGtKMyp1l" TargetMode="External"/><Relationship Id="rId5805" Type="http://schemas.openxmlformats.org/officeDocument/2006/relationships/hyperlink" Target="https://www.facebook.com/ClaudiaDoblesC/posts/pfbid0yfX3W1Prq4S8MCfgEQ4jVkx4x5h5hztNiJttgCnFKBe5FUN3x35MhLXyyK4e4MHyl" TargetMode="External"/><Relationship Id="rId277" Type="http://schemas.openxmlformats.org/officeDocument/2006/relationships/hyperlink" Target="https://www.facebook.com/reel/25509280375422258/" TargetMode="External"/><Relationship Id="rId484" Type="http://schemas.openxmlformats.org/officeDocument/2006/relationships/hyperlink" Target="https://www.facebook.com/ClaudiaDoblesC/posts/pfbid0u5Ua2YdFtZ5Fkwjd9TD9URBE89ddoUTm4uEYadjnq5fBnYP4GnvLxqHGQ5wvJb5Tl" TargetMode="External"/><Relationship Id="rId2165" Type="http://schemas.openxmlformats.org/officeDocument/2006/relationships/hyperlink" Target="https://www.facebook.com/laurafernandezdelgado2026/posts/pfbid023zv9EfgFDmGTv1xYzspNRS1GgTtxGt5F3TEQgBhHfaaoHa6h8t7ZJ5A4QkcKoaehl" TargetMode="External"/><Relationship Id="rId3009" Type="http://schemas.openxmlformats.org/officeDocument/2006/relationships/hyperlink" Target="https://www.facebook.com/ClaudiaDoblesC/posts/pfbid0mg4oC1QRw8AgAJaVqrDd4qw7KAtyJcpKFxv8Hrdf7hiRPkFpWtccpwF38rQHSzMyl" TargetMode="External"/><Relationship Id="rId3216" Type="http://schemas.openxmlformats.org/officeDocument/2006/relationships/hyperlink" Target="https://www.facebook.com/alvaroramoscr/videos/664898503311395/" TargetMode="External"/><Relationship Id="rId3770" Type="http://schemas.openxmlformats.org/officeDocument/2006/relationships/hyperlink" Target="https://www.facebook.com/reel/1590945101930178/" TargetMode="External"/><Relationship Id="rId4614" Type="http://schemas.openxmlformats.org/officeDocument/2006/relationships/hyperlink" Target="https://www.facebook.com/ClaudiaDoblesC/posts/pfbid0NJfHWQJqTUtBF8NVYJnZf7h54GXp8uR9eLgvBLiGn2TsYfg4u4ZoaMUvunUiKKCql" TargetMode="External"/><Relationship Id="rId4821" Type="http://schemas.openxmlformats.org/officeDocument/2006/relationships/hyperlink" Target="https://www.facebook.com/reel/3762555704053721/" TargetMode="External"/><Relationship Id="rId137" Type="http://schemas.openxmlformats.org/officeDocument/2006/relationships/hyperlink" Target="https://www.facebook.com/FabricioAlvaradoCostaRica/posts/pfbid02akXmypLFH8zhuF6cvfoW3rNuD97qKb7T51feL6LafyEmBkbkdLTg79Kc4A6WLuVql" TargetMode="External"/><Relationship Id="rId344" Type="http://schemas.openxmlformats.org/officeDocument/2006/relationships/hyperlink" Target="https://www.facebook.com/alvaroramoscr/posts/pfbid03kHCVcghhKu922Nm9UCp4iFftu1X7pZBkntwDVn4aboewZCM9mm1Dk5sVSni7QAYl" TargetMode="External"/><Relationship Id="rId691" Type="http://schemas.openxmlformats.org/officeDocument/2006/relationships/hyperlink" Target="https://www.facebook.com/reel/1413555143596217/" TargetMode="External"/><Relationship Id="rId2025" Type="http://schemas.openxmlformats.org/officeDocument/2006/relationships/hyperlink" Target="https://www.facebook.com/reel/1424895749423559/" TargetMode="External"/><Relationship Id="rId2372" Type="http://schemas.openxmlformats.org/officeDocument/2006/relationships/hyperlink" Target="https://www.facebook.com/reel/1422737176221639/" TargetMode="External"/><Relationship Id="rId3423" Type="http://schemas.openxmlformats.org/officeDocument/2006/relationships/hyperlink" Target="https://www.facebook.com/reel/2795438410802960/" TargetMode="External"/><Relationship Id="rId3630" Type="http://schemas.openxmlformats.org/officeDocument/2006/relationships/hyperlink" Target="https://www.facebook.com/laurafernandezdelgado2026/posts/pfbid02h3WzqfFZUtjYB6VCNygWqgu9i1wEWWyr5NZ4xxbVjTn9nsz6RiHcgHJg4vFuwkVKl" TargetMode="External"/><Relationship Id="rId6579" Type="http://schemas.openxmlformats.org/officeDocument/2006/relationships/hyperlink" Target="https://www.facebook.com/alvaroramoscr/posts/pfbid04q5n19XpnEn8uGbFcYP7gX1ss4wGhL1EaiAXJkpHU1Z5HnsCf7HFoqnesT5a3jNTl" TargetMode="External"/><Relationship Id="rId6786" Type="http://schemas.openxmlformats.org/officeDocument/2006/relationships/hyperlink" Target="https://www.facebook.com/reel/1413555143596217/" TargetMode="External"/><Relationship Id="rId551" Type="http://schemas.openxmlformats.org/officeDocument/2006/relationships/hyperlink" Target="https://www.facebook.com/alvaroramoscr/posts/pfbid0xJE2d7DsQ6b5R3brwc5dPyYwPKDRNmf2QmKVU3mpc6yhxMpeJigLnGC1VLUZmfswl" TargetMode="External"/><Relationship Id="rId1181" Type="http://schemas.openxmlformats.org/officeDocument/2006/relationships/hyperlink" Target="https://www.facebook.com/ClaudiaDoblesC/posts/pfbid0Wzsx8XtBWEbMEQonP4SUXgfXmBfDTAMrCNQpXTVjaarMz8BZQjDqGUrPfwvMQJNHl" TargetMode="External"/><Relationship Id="rId2232" Type="http://schemas.openxmlformats.org/officeDocument/2006/relationships/hyperlink" Target="https://www.facebook.com/ClaudiaDoblesC/posts/pfbid02ZmCdEEmmxUiuUbDhcUi4yqTYTuywW1ihPoRZLyLXuaN9168sUnWjJVuHnNDF34i4l" TargetMode="External"/><Relationship Id="rId5388" Type="http://schemas.openxmlformats.org/officeDocument/2006/relationships/hyperlink" Target="https://www.facebook.com/reel/4465028100413970/" TargetMode="External"/><Relationship Id="rId5595" Type="http://schemas.openxmlformats.org/officeDocument/2006/relationships/hyperlink" Target="https://www.facebook.com/ClaudiaDoblesC/posts/pfbid02wrgByTbA18kH7MKz82fDDgcc2hzqXF77yemvuMKgZMn4derjwt5pgmsNSmVKao3Jl" TargetMode="External"/><Relationship Id="rId6439" Type="http://schemas.openxmlformats.org/officeDocument/2006/relationships/hyperlink" Target="https://www.facebook.com/ClaudiaDoblesC/posts/pfbid0EkWc11ELMn53FhKqjoCd96LnFhxbUf81hYkn6ziwbphnWgEjka1Hg6Kbzkeajuotl" TargetMode="External"/><Relationship Id="rId6646" Type="http://schemas.openxmlformats.org/officeDocument/2006/relationships/hyperlink" Target="https://www.facebook.com/reel/886627157238872/" TargetMode="External"/><Relationship Id="rId204" Type="http://schemas.openxmlformats.org/officeDocument/2006/relationships/hyperlink" Target="https://www.facebook.com/alvaroramoscr/posts/pfbid02CcnLkmXppePa195j5GkYkZH3eshyoPzA8kseKL8Moxo8fKrojG2LxZLbAsXUUpHl" TargetMode="External"/><Relationship Id="rId411" Type="http://schemas.openxmlformats.org/officeDocument/2006/relationships/hyperlink" Target="https://www.facebook.com/ClaudiaDoblesC/posts/pfbid02fvNutjPbTBhDykQqLyhXnmJtgPDvgVTHCaS5mFBq6gNvdPqJQzT1PEbY17K6nSbl" TargetMode="External"/><Relationship Id="rId1041" Type="http://schemas.openxmlformats.org/officeDocument/2006/relationships/hyperlink" Target="https://www.facebook.com/reel/776370412159215/" TargetMode="External"/><Relationship Id="rId1998" Type="http://schemas.openxmlformats.org/officeDocument/2006/relationships/hyperlink" Target="https://www.facebook.com/reel/754021864442928/" TargetMode="External"/><Relationship Id="rId4197" Type="http://schemas.openxmlformats.org/officeDocument/2006/relationships/hyperlink" Target="https://www.facebook.com/alvaroramoscr/posts/pfbid02SM8g3qYbZPj5JtaFaJJ3zPN21XxsZ17Rp6K1RHBDC2HfjZb5u7xwqKejyVVVARVwl" TargetMode="External"/><Relationship Id="rId5248" Type="http://schemas.openxmlformats.org/officeDocument/2006/relationships/hyperlink" Target="https://www.facebook.com/alvaroramoscr/posts/pfbid02YbVXdXPuj8WJwEuqTedo3CzbfkLVXuP7RQLdBAGXbfQxnNnHRx5eMdJGF1UqMC8Cl" TargetMode="External"/><Relationship Id="rId5455" Type="http://schemas.openxmlformats.org/officeDocument/2006/relationships/hyperlink" Target="https://www.facebook.com/reel/1938519213415204/" TargetMode="External"/><Relationship Id="rId5662" Type="http://schemas.openxmlformats.org/officeDocument/2006/relationships/hyperlink" Target="https://www.facebook.com/reel/1525979695124945/" TargetMode="External"/><Relationship Id="rId6506" Type="http://schemas.openxmlformats.org/officeDocument/2006/relationships/hyperlink" Target="https://www.facebook.com/reel/862066129973250/" TargetMode="External"/><Relationship Id="rId6713" Type="http://schemas.openxmlformats.org/officeDocument/2006/relationships/hyperlink" Target="https://www.facebook.com/reel/4436919679965933/" TargetMode="External"/><Relationship Id="rId1858" Type="http://schemas.openxmlformats.org/officeDocument/2006/relationships/hyperlink" Target="https://www.facebook.com/ClaudiaDoblesC/posts/pfbid0uWvcGQxT5SFRw5qmhxP6iavq3KvNHvyFn2Emh4gdMYZdJD7dS8dbUp22ASZjwjBLl" TargetMode="External"/><Relationship Id="rId4057" Type="http://schemas.openxmlformats.org/officeDocument/2006/relationships/hyperlink" Target="https://www.facebook.com/ClaudiaDoblesC/posts/pfbid0bbTu38JrNa6VWZoVibDiPx7Ewac91mBkAgBSVfhmbtYn4iE9RyJQoowzGtWeh9PGl" TargetMode="External"/><Relationship Id="rId4264" Type="http://schemas.openxmlformats.org/officeDocument/2006/relationships/hyperlink" Target="https://www.facebook.com/alvaroramoscr/posts/pfbid0CUUT1oZJmA4AUXMZqNeqQkD1N6uFyoM5Qmvz8R2QJZZYkubNXxKfPPxz4Gh7pDeGl" TargetMode="External"/><Relationship Id="rId4471" Type="http://schemas.openxmlformats.org/officeDocument/2006/relationships/hyperlink" Target="https://www.facebook.com/reel/1376213907153151/" TargetMode="External"/><Relationship Id="rId5108" Type="http://schemas.openxmlformats.org/officeDocument/2006/relationships/hyperlink" Target="https://www.facebook.com/reel/1206960377659516/" TargetMode="External"/><Relationship Id="rId5315" Type="http://schemas.openxmlformats.org/officeDocument/2006/relationships/hyperlink" Target="https://www.facebook.com/reel/2302975863557982/" TargetMode="External"/><Relationship Id="rId5522" Type="http://schemas.openxmlformats.org/officeDocument/2006/relationships/hyperlink" Target="https://www.facebook.com/reel/1379196763447965/" TargetMode="External"/><Relationship Id="rId2909" Type="http://schemas.openxmlformats.org/officeDocument/2006/relationships/hyperlink" Target="https://www.facebook.com/ClaudiaDoblesC/posts/pfbid0VnLEtFoUf7RYxV1Ur2ojQY18aUZRHVUiLaaXtPPay8RnKQv3pqFLwGrWK9MkR6dSl" TargetMode="External"/><Relationship Id="rId3073" Type="http://schemas.openxmlformats.org/officeDocument/2006/relationships/hyperlink" Target="https://www.facebook.com/reel/867333952722040/" TargetMode="External"/><Relationship Id="rId3280" Type="http://schemas.openxmlformats.org/officeDocument/2006/relationships/hyperlink" Target="https://www.facebook.com/FabricioAlvaradoCostaRica/videos/1235428188544257/" TargetMode="External"/><Relationship Id="rId4124" Type="http://schemas.openxmlformats.org/officeDocument/2006/relationships/hyperlink" Target="https://www.facebook.com/alvaroramoscr/posts/pfbid0yJ15uuWkk51xqSZMEDummqGLrzKVT7Yx3WXojsAyNC3WvhFjJKdCoPpQzcqqiikHl" TargetMode="External"/><Relationship Id="rId4331" Type="http://schemas.openxmlformats.org/officeDocument/2006/relationships/hyperlink" Target="https://www.facebook.com/reel/2145599616244530/" TargetMode="External"/><Relationship Id="rId1718" Type="http://schemas.openxmlformats.org/officeDocument/2006/relationships/hyperlink" Target="https://www.facebook.com/FabricioAlvaradoCostaRica/posts/pfbid0387YFm3EYSG27YxQGQZ8nHYpxpzmZHonU1aXygb5c8w8hh2NmaYp4pvXkcXyk2Hwcl" TargetMode="External"/><Relationship Id="rId1925" Type="http://schemas.openxmlformats.org/officeDocument/2006/relationships/hyperlink" Target="https://www.facebook.com/ClaudiaDoblesC/posts/pfbid0s7uAXBYFRTn5BVyJCHVSW3uURnoLC1djWmA6JEj3iaASSrrALZhcJ2nGgS2LmpAcl" TargetMode="External"/><Relationship Id="rId3140" Type="http://schemas.openxmlformats.org/officeDocument/2006/relationships/hyperlink" Target="https://www.facebook.com/reel/1444857273968520/" TargetMode="External"/><Relationship Id="rId6089" Type="http://schemas.openxmlformats.org/officeDocument/2006/relationships/hyperlink" Target="https://www.facebook.com/FabricioAlvaradoCostaRica/videos/1464586868428783/" TargetMode="External"/><Relationship Id="rId6296" Type="http://schemas.openxmlformats.org/officeDocument/2006/relationships/hyperlink" Target="https://www.facebook.com/reel/859036883636576/" TargetMode="External"/><Relationship Id="rId6156" Type="http://schemas.openxmlformats.org/officeDocument/2006/relationships/hyperlink" Target="https://www.facebook.com/reel/4443560272593922/" TargetMode="External"/><Relationship Id="rId2699" Type="http://schemas.openxmlformats.org/officeDocument/2006/relationships/hyperlink" Target="https://www.facebook.com/reel/756940737470391/" TargetMode="External"/><Relationship Id="rId3000" Type="http://schemas.openxmlformats.org/officeDocument/2006/relationships/hyperlink" Target="https://www.facebook.com/ClaudiaDoblesC/posts/pfbid021bTSGLAFNSAZwVHLFR7NZ1ATEf2wJazhuULQrLhLhCbdb3SvGXNrrmnfRkjU2JUEl" TargetMode="External"/><Relationship Id="rId3957" Type="http://schemas.openxmlformats.org/officeDocument/2006/relationships/hyperlink" Target="https://www.facebook.com/reel/34616185607980917/" TargetMode="External"/><Relationship Id="rId6363" Type="http://schemas.openxmlformats.org/officeDocument/2006/relationships/hyperlink" Target="https://www.facebook.com/reel/3762555704053721/" TargetMode="External"/><Relationship Id="rId6570" Type="http://schemas.openxmlformats.org/officeDocument/2006/relationships/hyperlink" Target="https://www.facebook.com/alvaroramoscr/posts/pfbid0yUNyta3wyeEmp67jwAXbHQoBvdp7CdEec16Nj8J2vsVPSZQ9f2MXhF5UcBDx4W9Xl" TargetMode="External"/><Relationship Id="rId878" Type="http://schemas.openxmlformats.org/officeDocument/2006/relationships/hyperlink" Target="https://www.facebook.com/reel/869082942401397/" TargetMode="External"/><Relationship Id="rId2559" Type="http://schemas.openxmlformats.org/officeDocument/2006/relationships/hyperlink" Target="https://www.facebook.com/reel/1272963428024257/" TargetMode="External"/><Relationship Id="rId2766" Type="http://schemas.openxmlformats.org/officeDocument/2006/relationships/hyperlink" Target="https://www.facebook.com/reel/1632295808115447/" TargetMode="External"/><Relationship Id="rId2973" Type="http://schemas.openxmlformats.org/officeDocument/2006/relationships/hyperlink" Target="https://www.facebook.com/reel/913318977786486/" TargetMode="External"/><Relationship Id="rId3817" Type="http://schemas.openxmlformats.org/officeDocument/2006/relationships/hyperlink" Target="https://www.facebook.com/ClaudiaDoblesC/posts/pfbid0rJWFZQBZi3eAGdrVQBT9ga4S3Gj2hBK6gnkf4mJnTGXDGGFL635rBGpbYXLmNk2Ml" TargetMode="External"/><Relationship Id="rId5172" Type="http://schemas.openxmlformats.org/officeDocument/2006/relationships/hyperlink" Target="https://www.facebook.com/alvaroramoscr/posts/pfbid06jiD3WX7rtKu46x8c9jdvTU3ugRxL2ycRk491nv9LMhBAi5NZn6HMVP3qtp6ZW9tl" TargetMode="External"/><Relationship Id="rId6016" Type="http://schemas.openxmlformats.org/officeDocument/2006/relationships/hyperlink" Target="https://www.facebook.com/alvaroramoscr/posts/pfbid02H1TEWnFx3Kkmqiz9jYvtxxkEnMvEad4tPJYJRCj3Y9Uf6FTd6pzNTQNQaxyZaqrnl" TargetMode="External"/><Relationship Id="rId6223" Type="http://schemas.openxmlformats.org/officeDocument/2006/relationships/hyperlink" Target="https://www.facebook.com/reel/1367233004707197/" TargetMode="External"/><Relationship Id="rId6430" Type="http://schemas.openxmlformats.org/officeDocument/2006/relationships/hyperlink" Target="https://www.facebook.com/reel/1424895749423559/" TargetMode="External"/><Relationship Id="rId738" Type="http://schemas.openxmlformats.org/officeDocument/2006/relationships/hyperlink" Target="https://www.facebook.com/reel/949065427693704/" TargetMode="External"/><Relationship Id="rId945" Type="http://schemas.openxmlformats.org/officeDocument/2006/relationships/hyperlink" Target="https://www.facebook.com/FabricioAlvaradoCostaRica/videos/25946617638310581/" TargetMode="External"/><Relationship Id="rId1368" Type="http://schemas.openxmlformats.org/officeDocument/2006/relationships/hyperlink" Target="https://www.facebook.com/reel/1379196763447965/" TargetMode="External"/><Relationship Id="rId1575" Type="http://schemas.openxmlformats.org/officeDocument/2006/relationships/hyperlink" Target="https://www.facebook.com/reel/2307012006432470/" TargetMode="External"/><Relationship Id="rId1782" Type="http://schemas.openxmlformats.org/officeDocument/2006/relationships/hyperlink" Target="https://www.facebook.com/FabricioAlvaradoCostaRica/posts/pfbid02q9ZEh159pxYWNj1wgZoiaDLtbuiX3MPEqYaUMNHfdLmZgPaaZVBengz6StwN2yFJl" TargetMode="External"/><Relationship Id="rId2419" Type="http://schemas.openxmlformats.org/officeDocument/2006/relationships/hyperlink" Target="https://www.facebook.com/ClaudiaDoblesC/posts/pfbid0T5j1wdWfNn3FvdgaxKbqYukeNUPhzEJoCSBxu8spxDJr1yUKg8aoLMiGDpJ6DWj2l" TargetMode="External"/><Relationship Id="rId2626" Type="http://schemas.openxmlformats.org/officeDocument/2006/relationships/hyperlink" Target="https://www.facebook.com/laurafernandezdelgado2026/posts/pfbid02xucU6fcbKLVx3YY7MnPACydZYg1Rjt98AFTxDMfW9sfNxSUq1iMgQ93m1EYNG5eul" TargetMode="External"/><Relationship Id="rId2833" Type="http://schemas.openxmlformats.org/officeDocument/2006/relationships/hyperlink" Target="https://www.facebook.com/reel/1436087321506523/" TargetMode="External"/><Relationship Id="rId5032" Type="http://schemas.openxmlformats.org/officeDocument/2006/relationships/hyperlink" Target="https://www.facebook.com/reel/1869649767248415/" TargetMode="External"/><Relationship Id="rId5989" Type="http://schemas.openxmlformats.org/officeDocument/2006/relationships/hyperlink" Target="https://www.facebook.com/reel/1260379849287120/" TargetMode="External"/><Relationship Id="rId74" Type="http://schemas.openxmlformats.org/officeDocument/2006/relationships/hyperlink" Target="https://www.facebook.com/reel/1486170523078208/" TargetMode="External"/><Relationship Id="rId805" Type="http://schemas.openxmlformats.org/officeDocument/2006/relationships/hyperlink" Target="https://www.facebook.com/FabricioAlvaradoCostaRica/posts/pfbid02Ga7JjzvdEBC4pc1Xk21rcVjUGe6qPeGYMEs2aFdqQx7Jhdx8gkvW3vNDpSYKaM7sl" TargetMode="External"/><Relationship Id="rId1228" Type="http://schemas.openxmlformats.org/officeDocument/2006/relationships/hyperlink" Target="https://www.facebook.com/ClaudiaDoblesC/posts/pfbid0ah9bkw2u8TPhdJzHYNdUvF5kQCbdru7xgkD1WmfSuZP3SrfpW5FEarw6M7okkxrNl" TargetMode="External"/><Relationship Id="rId1435" Type="http://schemas.openxmlformats.org/officeDocument/2006/relationships/hyperlink" Target="https://www.facebook.com/reel/854140754194761/" TargetMode="External"/><Relationship Id="rId4798" Type="http://schemas.openxmlformats.org/officeDocument/2006/relationships/hyperlink" Target="https://www.facebook.com/reel/1878627036377737/" TargetMode="External"/><Relationship Id="rId1642" Type="http://schemas.openxmlformats.org/officeDocument/2006/relationships/hyperlink" Target="https://www.facebook.com/reel/1427961322270240/" TargetMode="External"/><Relationship Id="rId2900" Type="http://schemas.openxmlformats.org/officeDocument/2006/relationships/hyperlink" Target="https://www.facebook.com/ClaudiaDoblesC/posts/pfbid0Q74fjDGyd5tNWfkmgumaKUnFL3RJUdAM5pj66kGfQ89gJPSAEqwCZTiu3QEzorqel" TargetMode="External"/><Relationship Id="rId5849" Type="http://schemas.openxmlformats.org/officeDocument/2006/relationships/hyperlink" Target="https://www.facebook.com/reel/1409348020696825/" TargetMode="External"/><Relationship Id="rId1502" Type="http://schemas.openxmlformats.org/officeDocument/2006/relationships/hyperlink" Target="https://www.facebook.com/alvaroramoscr/posts/pfbid02EFtmKZqK94kV1F3s4K8QdRMVnfLExPt6nZTwEy9KdfdbtQtcgpyW1jEfACgDjW86l" TargetMode="External"/><Relationship Id="rId4658" Type="http://schemas.openxmlformats.org/officeDocument/2006/relationships/hyperlink" Target="https://www.facebook.com/reel/877540221914294/" TargetMode="External"/><Relationship Id="rId4865" Type="http://schemas.openxmlformats.org/officeDocument/2006/relationships/hyperlink" Target="https://www.facebook.com/reel/879988601561205/" TargetMode="External"/><Relationship Id="rId5709" Type="http://schemas.openxmlformats.org/officeDocument/2006/relationships/hyperlink" Target="https://www.facebook.com/reel/1489130722834200/" TargetMode="External"/><Relationship Id="rId5916" Type="http://schemas.openxmlformats.org/officeDocument/2006/relationships/hyperlink" Target="https://www.facebook.com/alvaroramoscr/posts/pfbid0eec7zVy14kfqQB9hSEcfjfqRJv4GZTzwhLAYfHkdqzGJ6qTQxUkXLtvT4aXUZuwql" TargetMode="External"/><Relationship Id="rId6080" Type="http://schemas.openxmlformats.org/officeDocument/2006/relationships/hyperlink" Target="https://www.facebook.com/reel/898081866507962/" TargetMode="External"/><Relationship Id="rId388" Type="http://schemas.openxmlformats.org/officeDocument/2006/relationships/hyperlink" Target="https://www.facebook.com/reel/1897043091201835/" TargetMode="External"/><Relationship Id="rId2069" Type="http://schemas.openxmlformats.org/officeDocument/2006/relationships/hyperlink" Target="https://www.facebook.com/FabricioAlvaradoCostaRica/videos/1587997522237277/" TargetMode="External"/><Relationship Id="rId3467" Type="http://schemas.openxmlformats.org/officeDocument/2006/relationships/hyperlink" Target="https://www.facebook.com/laurafernandezdelgado2026/videos/1082293487361597/" TargetMode="External"/><Relationship Id="rId3674" Type="http://schemas.openxmlformats.org/officeDocument/2006/relationships/hyperlink" Target="https://www.facebook.com/reel/920889413738549/" TargetMode="External"/><Relationship Id="rId3881" Type="http://schemas.openxmlformats.org/officeDocument/2006/relationships/hyperlink" Target="https://www.facebook.com/reel/1295293032468212/" TargetMode="External"/><Relationship Id="rId4518" Type="http://schemas.openxmlformats.org/officeDocument/2006/relationships/hyperlink" Target="https://www.facebook.com/laurafernandezdelgado2026/videos/880320388213407/" TargetMode="External"/><Relationship Id="rId4725" Type="http://schemas.openxmlformats.org/officeDocument/2006/relationships/hyperlink" Target="https://www.facebook.com/laurafernandezdelgado2026/videos/1382526596512882/" TargetMode="External"/><Relationship Id="rId4932" Type="http://schemas.openxmlformats.org/officeDocument/2006/relationships/hyperlink" Target="https://www.facebook.com/ClaudiaDoblesC/posts/pfbid0vPGnv264FfPSJtKwtdh42J21XPESAnqdsqUzFfM3gL8aA4ZgypQfKdToZU6PGGE5l" TargetMode="External"/><Relationship Id="rId595" Type="http://schemas.openxmlformats.org/officeDocument/2006/relationships/hyperlink" Target="https://www.facebook.com/reel/900901462322956/" TargetMode="External"/><Relationship Id="rId2276" Type="http://schemas.openxmlformats.org/officeDocument/2006/relationships/hyperlink" Target="https://www.facebook.com/reel/1471404100990122/" TargetMode="External"/><Relationship Id="rId2483" Type="http://schemas.openxmlformats.org/officeDocument/2006/relationships/hyperlink" Target="https://www.facebook.com/ClaudiaDoblesC/posts/pfbid0PKQxHGA5ivojRA83ke5gwparoFGbcbACMYhgGhxYvihHoLWQRCTNoRSyuFhPbt2tl" TargetMode="External"/><Relationship Id="rId2690" Type="http://schemas.openxmlformats.org/officeDocument/2006/relationships/hyperlink" Target="https://www.facebook.com/laurafernandezdelgado2026/videos/1944393793101049/" TargetMode="External"/><Relationship Id="rId3327" Type="http://schemas.openxmlformats.org/officeDocument/2006/relationships/hyperlink" Target="https://www.facebook.com/reel/1261142905878982/" TargetMode="External"/><Relationship Id="rId3534" Type="http://schemas.openxmlformats.org/officeDocument/2006/relationships/hyperlink" Target="https://www.facebook.com/reel/1277895670934467/" TargetMode="External"/><Relationship Id="rId3741" Type="http://schemas.openxmlformats.org/officeDocument/2006/relationships/hyperlink" Target="https://www.facebook.com/reel/2197115547484499/" TargetMode="External"/><Relationship Id="rId248" Type="http://schemas.openxmlformats.org/officeDocument/2006/relationships/hyperlink" Target="https://www.facebook.com/reel/25700074856288305/" TargetMode="External"/><Relationship Id="rId455" Type="http://schemas.openxmlformats.org/officeDocument/2006/relationships/hyperlink" Target="https://www.facebook.com/ClaudiaDoblesC/posts/pfbid06jNtEqwVAE6T8jfcghXpdpBg34nhT1mXP1mX8vs4dTVv34vYe8vwR6mXN7LDShkJl" TargetMode="External"/><Relationship Id="rId662" Type="http://schemas.openxmlformats.org/officeDocument/2006/relationships/hyperlink" Target="https://www.facebook.com/reel/1929951277958713/" TargetMode="External"/><Relationship Id="rId1085" Type="http://schemas.openxmlformats.org/officeDocument/2006/relationships/hyperlink" Target="https://www.facebook.com/FabricioAlvaradoCostaRica/posts/pfbid0Xur2npvsmRzr9z1as4dnU5dGRyyBboiZS1xZjYK9nVjrbysKTyoRHvGqXVZGvgmpl" TargetMode="External"/><Relationship Id="rId1292" Type="http://schemas.openxmlformats.org/officeDocument/2006/relationships/hyperlink" Target="https://www.facebook.com/ClaudiaDoblesC/posts/pfbid0ExQfCZuFxSVTwykc9yZMFR63zjzuznJ2eSidD4yRVcHFPSwe43HN6Yu6V7u3hbncl" TargetMode="External"/><Relationship Id="rId2136" Type="http://schemas.openxmlformats.org/officeDocument/2006/relationships/hyperlink" Target="https://www.facebook.com/laurafernandezdelgado2026/videos/1082293487361597/" TargetMode="External"/><Relationship Id="rId2343" Type="http://schemas.openxmlformats.org/officeDocument/2006/relationships/hyperlink" Target="https://www.facebook.com/ClaudiaDoblesC/posts/pfbid026DtqmFfBTxPHH9kdbHDumXpSFhYcq6sZhz4bQpR3XHWAq9uitiz9R5bts1s3hwQal" TargetMode="External"/><Relationship Id="rId2550" Type="http://schemas.openxmlformats.org/officeDocument/2006/relationships/hyperlink" Target="https://www.facebook.com/laurafernandezdelgado2026/posts/pfbid036z1pP9K4w6M6Yvmt5izxLm8R5iSpaM2GFPg9VTyCmkMaWarNG7YGWytVU9wi4dbgl" TargetMode="External"/><Relationship Id="rId3601" Type="http://schemas.openxmlformats.org/officeDocument/2006/relationships/hyperlink" Target="https://www.facebook.com/reel/1299926675361149/" TargetMode="External"/><Relationship Id="rId5499" Type="http://schemas.openxmlformats.org/officeDocument/2006/relationships/hyperlink" Target="https://www.facebook.com/laurafernandezdelgado2026/posts/pfbid02kqFXeqciQ6TKbxXBYzqFFtANURLU1pBQBx4nRhkFscEdAMqPQ8RDE1j8GpwofiKal" TargetMode="External"/><Relationship Id="rId6757" Type="http://schemas.openxmlformats.org/officeDocument/2006/relationships/hyperlink" Target="https://www.facebook.com/reel/1393099412503406/" TargetMode="External"/><Relationship Id="rId108" Type="http://schemas.openxmlformats.org/officeDocument/2006/relationships/hyperlink" Target="https://www.facebook.com/reel/1878627036377737/" TargetMode="External"/><Relationship Id="rId315" Type="http://schemas.openxmlformats.org/officeDocument/2006/relationships/hyperlink" Target="https://www.facebook.com/ClaudiaDoblesC/posts/pfbid02AH25A1Zr1Thds21GQBKq9GK5XQYg1md7cuqF6bfzq23ErZzPpWNjnaVJvxeo3SGAl" TargetMode="External"/><Relationship Id="rId522" Type="http://schemas.openxmlformats.org/officeDocument/2006/relationships/hyperlink" Target="https://www.facebook.com/reel/1562697521619357/" TargetMode="External"/><Relationship Id="rId1152" Type="http://schemas.openxmlformats.org/officeDocument/2006/relationships/hyperlink" Target="https://www.facebook.com/FabricioAlvaradoCostaRica/posts/pfbid0PRkBsc6QXrFdgErg3Qv38RRfWgbE59YHMtM5dWTcZDZRc2CgD9yaQWDqjMDshZ23l" TargetMode="External"/><Relationship Id="rId2203" Type="http://schemas.openxmlformats.org/officeDocument/2006/relationships/hyperlink" Target="https://www.facebook.com/reel/1277895670934467/" TargetMode="External"/><Relationship Id="rId2410" Type="http://schemas.openxmlformats.org/officeDocument/2006/relationships/hyperlink" Target="https://www.facebook.com/ClaudiaDoblesC/posts/pfbid0x2imkDAgHceF1sYdE8Xr9PxGKt7tYV9zW2gbBC6u7mZGhJWtmXTH3tXg8vvYuhFHl" TargetMode="External"/><Relationship Id="rId5359" Type="http://schemas.openxmlformats.org/officeDocument/2006/relationships/hyperlink" Target="https://www.facebook.com/reel/1420553693020032/" TargetMode="External"/><Relationship Id="rId5566" Type="http://schemas.openxmlformats.org/officeDocument/2006/relationships/hyperlink" Target="https://www.facebook.com/laurafernandezdelgado2026/videos/739461635516704/" TargetMode="External"/><Relationship Id="rId5773" Type="http://schemas.openxmlformats.org/officeDocument/2006/relationships/hyperlink" Target="https://www.facebook.com/reel/1739179334132579/" TargetMode="External"/><Relationship Id="rId6617" Type="http://schemas.openxmlformats.org/officeDocument/2006/relationships/hyperlink" Target="https://www.facebook.com/alvaroramoscr/posts/pfbid02mXSV6BigCUvc7M9F3DJc7SsZLfaycNm197s4jYTzXyW3yby8jeoGiMLUEwsZWVwKl" TargetMode="External"/><Relationship Id="rId1012" Type="http://schemas.openxmlformats.org/officeDocument/2006/relationships/hyperlink" Target="https://www.facebook.com/alvaroramoscr/posts/pfbid0j9q6hX4JHw6XDYEMuPeFChyDQXkMMBnPjRbejYG1Due2Ekc2uGpfZcmXZJ9GoHX7l" TargetMode="External"/><Relationship Id="rId4168" Type="http://schemas.openxmlformats.org/officeDocument/2006/relationships/hyperlink" Target="https://www.facebook.com/reel/917026067330959/" TargetMode="External"/><Relationship Id="rId4375" Type="http://schemas.openxmlformats.org/officeDocument/2006/relationships/hyperlink" Target="https://www.facebook.com/reel/2081658776012456/" TargetMode="External"/><Relationship Id="rId5219" Type="http://schemas.openxmlformats.org/officeDocument/2006/relationships/hyperlink" Target="https://www.facebook.com/reel/2902148699992265/" TargetMode="External"/><Relationship Id="rId5426" Type="http://schemas.openxmlformats.org/officeDocument/2006/relationships/hyperlink" Target="https://www.facebook.com/reel/766158022595797/" TargetMode="External"/><Relationship Id="rId5980" Type="http://schemas.openxmlformats.org/officeDocument/2006/relationships/hyperlink" Target="https://www.facebook.com/alvaroramoscr/posts/pfbid02RzpfTZ17vKvWoWvCdwm51QhL1EiWz4y4Snx42q5RHdLtF74WcssDaYpMKG5umvn5l" TargetMode="External"/><Relationship Id="rId1969" Type="http://schemas.openxmlformats.org/officeDocument/2006/relationships/hyperlink" Target="https://www.facebook.com/reel/1616948159462825/" TargetMode="External"/><Relationship Id="rId3184" Type="http://schemas.openxmlformats.org/officeDocument/2006/relationships/hyperlink" Target="https://www.facebook.com/reel/901488932263731/" TargetMode="External"/><Relationship Id="rId4028" Type="http://schemas.openxmlformats.org/officeDocument/2006/relationships/hyperlink" Target="https://www.facebook.com/ClaudiaDoblesC/posts/pfbid0LCLwtwj41Mdh9pKy6oL6jxMgN7kuiisGaKErmCWwXLDYUcS9HePrBgs65NnC5tF3l" TargetMode="External"/><Relationship Id="rId4235" Type="http://schemas.openxmlformats.org/officeDocument/2006/relationships/hyperlink" Target="https://www.facebook.com/alvaroramoscr/posts/pfbid04hSG2nW6bTqYekGaLWA7ETjPtBn9C9cNzLUSdfS3SwCYTsWJgLE9ZjWEFKVkatJJl" TargetMode="External"/><Relationship Id="rId4582" Type="http://schemas.openxmlformats.org/officeDocument/2006/relationships/hyperlink" Target="https://www.facebook.com/ClaudiaDoblesC/posts/pfbid0D5RSP8MPX1TxbFcxP6SaFu9gD4fvHovE6Bq9dvR8bpfnjbg1vUiKGFahxdDSDGv3l" TargetMode="External"/><Relationship Id="rId5633" Type="http://schemas.openxmlformats.org/officeDocument/2006/relationships/hyperlink" Target="https://www.facebook.com/reel/1286084106878802/" TargetMode="External"/><Relationship Id="rId5840" Type="http://schemas.openxmlformats.org/officeDocument/2006/relationships/hyperlink" Target="https://www.facebook.com/ClaudiaDoblesC/posts/pfbid0bF9tSqmNja6icVJ5gE6mcg2gmr3seVERudm9cZn7M7QXkmpA5wy8yfwaVigxD7pxl" TargetMode="External"/><Relationship Id="rId1829" Type="http://schemas.openxmlformats.org/officeDocument/2006/relationships/hyperlink" Target="https://www.facebook.com/ClaudiaDoblesC/posts/pfbid06gsPv4hUXSoy9ANtDe324NDqZdoy134AA8Jk9YYDpipVc49f9FiGSs7WTeLdVtGcl" TargetMode="External"/><Relationship Id="rId3391" Type="http://schemas.openxmlformats.org/officeDocument/2006/relationships/hyperlink" Target="https://www.facebook.com/FabricioAlvaradoCostaRica/posts/pfbid02HyhAcWUBGshDY584RXaDJUKXtVbjsjnShmUUipEckCL9G69v95M9cUtTN4xPV23Dl" TargetMode="External"/><Relationship Id="rId4442" Type="http://schemas.openxmlformats.org/officeDocument/2006/relationships/hyperlink" Target="https://www.facebook.com/reel/1413555143596217/" TargetMode="External"/><Relationship Id="rId5700" Type="http://schemas.openxmlformats.org/officeDocument/2006/relationships/hyperlink" Target="https://www.facebook.com/reel/2010876226141177/" TargetMode="External"/><Relationship Id="rId3044" Type="http://schemas.openxmlformats.org/officeDocument/2006/relationships/hyperlink" Target="https://www.facebook.com/ClaudiaDoblesC/posts/pfbid0q7UzkquoJJGpydbXHH1agJva1yzBLuXUqGpCNoyvDqZ1kEVnc4H6tB9i1zcrQvCal" TargetMode="External"/><Relationship Id="rId3251" Type="http://schemas.openxmlformats.org/officeDocument/2006/relationships/hyperlink" Target="https://www.facebook.com/reel/1366642448122431/" TargetMode="External"/><Relationship Id="rId4302" Type="http://schemas.openxmlformats.org/officeDocument/2006/relationships/hyperlink" Target="https://www.facebook.com/reel/886627157238872/" TargetMode="External"/><Relationship Id="rId172" Type="http://schemas.openxmlformats.org/officeDocument/2006/relationships/hyperlink" Target="https://www.facebook.com/reel/738288666017508/" TargetMode="External"/><Relationship Id="rId2060" Type="http://schemas.openxmlformats.org/officeDocument/2006/relationships/hyperlink" Target="https://www.facebook.com/ClaudiaDoblesC/posts/pfbid01N2KLvJq6PabNJgc7ZPiFUSiJSY5kH7H6jnyRPkUiyt7cmZSyw2t2MTUzkQfkoyxl" TargetMode="External"/><Relationship Id="rId3111" Type="http://schemas.openxmlformats.org/officeDocument/2006/relationships/hyperlink" Target="https://www.facebook.com/alvaroramoscr/posts/pfbid0tCNRE3ojoqZEe7S2KHrhYBKR2KphJnihzMGqT4GuyfeH5L3C1Dij7C6oLeTxbA2kl" TargetMode="External"/><Relationship Id="rId6267" Type="http://schemas.openxmlformats.org/officeDocument/2006/relationships/hyperlink" Target="https://www.facebook.com/laurafernandezdelgado2026/videos/1382526596512882/" TargetMode="External"/><Relationship Id="rId6474" Type="http://schemas.openxmlformats.org/officeDocument/2006/relationships/hyperlink" Target="https://www.facebook.com/reel/900581202677754/" TargetMode="External"/><Relationship Id="rId6681" Type="http://schemas.openxmlformats.org/officeDocument/2006/relationships/hyperlink" Target="https://www.facebook.com/FabricioAlvaradoCostaRica/posts/pfbid0BCygzpTb1QQgr5Uyh4JFgvQ4fXm8ixB1xjFezoHsCabsPDg7bW3DiU7DBjo99RgFl" TargetMode="External"/><Relationship Id="rId989" Type="http://schemas.openxmlformats.org/officeDocument/2006/relationships/hyperlink" Target="https://www.facebook.com/alvaroramoscr/posts/pfbid033ShKo1es3W2NiE7M2XwDPG2wMkb3uapDRkPxeZtubrC9aq6dEhZqUNEX6H4R7NTul" TargetMode="External"/><Relationship Id="rId2877" Type="http://schemas.openxmlformats.org/officeDocument/2006/relationships/hyperlink" Target="https://www.facebook.com/ClaudiaDoblesC/posts/pfbid0xgcnT1Lg7RwmiAoYTnLXkzywwXSZtrLZaMfh6hcMY24JeBVuj3RKKzxFLrA7A2rel" TargetMode="External"/><Relationship Id="rId5076" Type="http://schemas.openxmlformats.org/officeDocument/2006/relationships/hyperlink" Target="https://www.facebook.com/reel/930897749502903/" TargetMode="External"/><Relationship Id="rId5283" Type="http://schemas.openxmlformats.org/officeDocument/2006/relationships/hyperlink" Target="https://www.facebook.com/reel/983653454827612/" TargetMode="External"/><Relationship Id="rId5490" Type="http://schemas.openxmlformats.org/officeDocument/2006/relationships/hyperlink" Target="https://www.facebook.com/laurafernandezdelgado2026/posts/pfbid0717Rm2Vk7rfBT9a56WefKWDL9qTBrgQ61oaVeYh3n9dJZQwr7iJbzzxfzLiQqy3il" TargetMode="External"/><Relationship Id="rId6127" Type="http://schemas.openxmlformats.org/officeDocument/2006/relationships/hyperlink" Target="https://www.facebook.com/FabricioAlvaradoCostaRica/posts/pfbid02Bu4FajucSqMhp8uf9WKV1kno8voFZY7MFb6cPksTAGQGg3cm5BnnXKJrXxv5ms4il" TargetMode="External"/><Relationship Id="rId6334" Type="http://schemas.openxmlformats.org/officeDocument/2006/relationships/hyperlink" Target="https://www.facebook.com/laurafernandezdelgado2026/posts/pfbid02BrSEPso2AYooAMi7yWpDUgrnNjCq88YEKw6RFxcQrCxBmd7Nk9uepSt49mhndQr7l" TargetMode="External"/><Relationship Id="rId6541" Type="http://schemas.openxmlformats.org/officeDocument/2006/relationships/hyperlink" Target="https://www.facebook.com/alvaroramoscr/posts/pfbid02RzpfTZ17vKvWoWvCdwm51QhL1EiWz4y4Snx42q5RHdLtF74WcssDaYpMKG5umvn5l" TargetMode="External"/><Relationship Id="rId849" Type="http://schemas.openxmlformats.org/officeDocument/2006/relationships/hyperlink" Target="https://www.facebook.com/ClaudiaDoblesC/posts/pfbid02BGga9VM3sH4FxACexq97FHCLMTjmY2WzNcdTvKxzzvzn37LCP9kBGkiXTmUCpZ2Al" TargetMode="External"/><Relationship Id="rId1479" Type="http://schemas.openxmlformats.org/officeDocument/2006/relationships/hyperlink" Target="https://www.facebook.com/reel/25928191823459620/" TargetMode="External"/><Relationship Id="rId1686" Type="http://schemas.openxmlformats.org/officeDocument/2006/relationships/hyperlink" Target="https://www.facebook.com/FabricioAlvaradoCostaRica/posts/pfbid02RRcpjbAdJML3E6QgAwzhY14L5NVcWev1bu89vvawfjKcFHayEP3UjuzbrnvC13kpl" TargetMode="External"/><Relationship Id="rId3928" Type="http://schemas.openxmlformats.org/officeDocument/2006/relationships/hyperlink" Target="https://www.facebook.com/reel/1255696893074929/" TargetMode="External"/><Relationship Id="rId4092" Type="http://schemas.openxmlformats.org/officeDocument/2006/relationships/hyperlink" Target="https://www.facebook.com/ClaudiaDoblesC/posts/pfbid0XLYJWtrRL9w5YuKgZ7eTtMGHKy3pV6hkEyKGzpJ1hRPwi3aP5NV1RJDXh9coPtBul" TargetMode="External"/><Relationship Id="rId5143" Type="http://schemas.openxmlformats.org/officeDocument/2006/relationships/hyperlink" Target="https://www.facebook.com/reel/2056756044868665/" TargetMode="External"/><Relationship Id="rId5350" Type="http://schemas.openxmlformats.org/officeDocument/2006/relationships/hyperlink" Target="https://www.facebook.com/FabricioAlvaradoCostaRica/posts/pfbid0hc4fpWhfQdVEHAUBYW6avVmGnZbeTLudkSmXgXyYbmKHFMTzEmnF1qsgRGN9RBuJl" TargetMode="External"/><Relationship Id="rId6401" Type="http://schemas.openxmlformats.org/officeDocument/2006/relationships/hyperlink" Target="https://www.facebook.com/reel/1805956673436405/" TargetMode="External"/><Relationship Id="rId1339" Type="http://schemas.openxmlformats.org/officeDocument/2006/relationships/hyperlink" Target="https://www.facebook.com/reel/902049715635476/" TargetMode="External"/><Relationship Id="rId1893" Type="http://schemas.openxmlformats.org/officeDocument/2006/relationships/hyperlink" Target="https://www.facebook.com/reel/913318977786486/" TargetMode="External"/><Relationship Id="rId2737" Type="http://schemas.openxmlformats.org/officeDocument/2006/relationships/hyperlink" Target="https://www.facebook.com/laurafernandezdelgado2026/videos/1942190093173534/" TargetMode="External"/><Relationship Id="rId2944" Type="http://schemas.openxmlformats.org/officeDocument/2006/relationships/hyperlink" Target="https://www.facebook.com/ClaudiaDoblesC/posts/pfbid029fRRamCXSC67WsGv1HNFwKo4myf4BbhwqbP7XcXa7xcXuoxHUNHUKXq7QaVZZL3ml" TargetMode="External"/><Relationship Id="rId5003" Type="http://schemas.openxmlformats.org/officeDocument/2006/relationships/hyperlink" Target="https://www.facebook.com/reel/25624620540543280/" TargetMode="External"/><Relationship Id="rId5210" Type="http://schemas.openxmlformats.org/officeDocument/2006/relationships/hyperlink" Target="https://www.facebook.com/reel/1165863842062233/" TargetMode="External"/><Relationship Id="rId709" Type="http://schemas.openxmlformats.org/officeDocument/2006/relationships/hyperlink" Target="https://www.facebook.com/FabricioAlvaradoCostaRica/posts/pfbid08n6CDcchyed8yq8DjGye62UA6s56pgpXA6m3ufCmECceHGMjUZkQwfieh2tBshQGl" TargetMode="External"/><Relationship Id="rId916" Type="http://schemas.openxmlformats.org/officeDocument/2006/relationships/hyperlink" Target="https://www.facebook.com/reel/1423295032524071/" TargetMode="External"/><Relationship Id="rId1546" Type="http://schemas.openxmlformats.org/officeDocument/2006/relationships/hyperlink" Target="https://www.facebook.com/reel/1540264430566085/" TargetMode="External"/><Relationship Id="rId1753" Type="http://schemas.openxmlformats.org/officeDocument/2006/relationships/hyperlink" Target="https://www.facebook.com/reel/1465531268237369/" TargetMode="External"/><Relationship Id="rId1960" Type="http://schemas.openxmlformats.org/officeDocument/2006/relationships/hyperlink" Target="https://www.facebook.com/reel/857710143755204/" TargetMode="External"/><Relationship Id="rId2804" Type="http://schemas.openxmlformats.org/officeDocument/2006/relationships/hyperlink" Target="https://www.facebook.com/ClaudiaDoblesC/posts/pfbid01BsK3n36H3dPQihSRtm7Zm4JXntbA3gRneAvqVHW82ecf1Z8UZ4XwePX3cxv6FFGl" TargetMode="External"/><Relationship Id="rId45" Type="http://schemas.openxmlformats.org/officeDocument/2006/relationships/hyperlink" Target="https://www.facebook.com/FabricioAlvaradoCostaRica/posts/pfbid02booEJH6iFimg1Hdae6LwbfayeAcjji9wayXDSzzuVyTGmnPeJ79ruGhh8FsH3iuAl" TargetMode="External"/><Relationship Id="rId1406" Type="http://schemas.openxmlformats.org/officeDocument/2006/relationships/hyperlink" Target="https://www.facebook.com/laurafernandezdelgado2026/videos/1944393793101049/" TargetMode="External"/><Relationship Id="rId1613" Type="http://schemas.openxmlformats.org/officeDocument/2006/relationships/hyperlink" Target="https://www.facebook.com/laurafernandezdelgado2026/posts/pfbid0ebsX55hdTgrVjExpFkHJ6pBdbEzwrU8YyjbTvhtMKw6D5LnkPhtd98g7Hx7w9QMPl" TargetMode="External"/><Relationship Id="rId1820" Type="http://schemas.openxmlformats.org/officeDocument/2006/relationships/hyperlink" Target="https://www.facebook.com/ClaudiaDoblesC/posts/pfbid07NjNe3BDP35ndhQEQbDYweEcEhzWn5EsW9TDDYb5yFbPbD4mXbEsGTULWzQ8BYucl" TargetMode="External"/><Relationship Id="rId4769" Type="http://schemas.openxmlformats.org/officeDocument/2006/relationships/hyperlink" Target="https://www.facebook.com/reel/1217796346526965/" TargetMode="External"/><Relationship Id="rId4976" Type="http://schemas.openxmlformats.org/officeDocument/2006/relationships/hyperlink" Target="https://www.facebook.com/ClaudiaDoblesC/posts/pfbid02b4SyipLtxpA9VPrnzWQeHzLXiUREuWEVivBjQF3rbfVn52ofSuDYAJy8NMVKV729l" TargetMode="External"/><Relationship Id="rId3578" Type="http://schemas.openxmlformats.org/officeDocument/2006/relationships/hyperlink" Target="https://www.facebook.com/ClaudiaDoblesC/posts/pfbid02SLFzzDWQ8dcjJJYRNRnkmyKt8Z8SkQP1nEXA8hn1C5QpuZmomkHyDrfAeSvAcEUMl" TargetMode="External"/><Relationship Id="rId3785" Type="http://schemas.openxmlformats.org/officeDocument/2006/relationships/hyperlink" Target="https://www.facebook.com/reel/2109733456439410/" TargetMode="External"/><Relationship Id="rId3992" Type="http://schemas.openxmlformats.org/officeDocument/2006/relationships/hyperlink" Target="https://www.facebook.com/reel/1884861089059371/" TargetMode="External"/><Relationship Id="rId4629" Type="http://schemas.openxmlformats.org/officeDocument/2006/relationships/hyperlink" Target="https://www.facebook.com/ClaudiaDoblesC/posts/pfbid02YpNxoSTKGqbEhrthTacp9GWedWFZ1otHGyqFsbhjZshTGsQPUDFE14U1vxSXFLdel" TargetMode="External"/><Relationship Id="rId4836" Type="http://schemas.openxmlformats.org/officeDocument/2006/relationships/hyperlink" Target="https://www.facebook.com/reel/1612994203039082/" TargetMode="External"/><Relationship Id="rId6191" Type="http://schemas.openxmlformats.org/officeDocument/2006/relationships/hyperlink" Target="https://www.facebook.com/reel/1607880440236045/" TargetMode="External"/><Relationship Id="rId499" Type="http://schemas.openxmlformats.org/officeDocument/2006/relationships/hyperlink" Target="https://www.facebook.com/alvaroramoscr/posts/pfbid02wEjpdnQbJEwadX6SCuQVbRSeALEx5j3LRKkjye96Gbakacztv7XmWyTNB9vY9iDdl" TargetMode="External"/><Relationship Id="rId2387" Type="http://schemas.openxmlformats.org/officeDocument/2006/relationships/hyperlink" Target="https://www.facebook.com/ClaudiaDoblesC/posts/pfbid02JTYMnxHcAu1PusCHrQvHkdqYvEZDsJAosJw1v2Fq6KU1N1Rf11LfQ1iKa42pKP8ml" TargetMode="External"/><Relationship Id="rId2594" Type="http://schemas.openxmlformats.org/officeDocument/2006/relationships/hyperlink" Target="https://www.facebook.com/reel/2987308861463163/" TargetMode="External"/><Relationship Id="rId3438" Type="http://schemas.openxmlformats.org/officeDocument/2006/relationships/hyperlink" Target="https://www.facebook.com/laurafernandezdelgado2026/videos/1857676884855128/" TargetMode="External"/><Relationship Id="rId3645" Type="http://schemas.openxmlformats.org/officeDocument/2006/relationships/hyperlink" Target="https://www.facebook.com/laurafernandezdelgado2026/videos/891597429900578/" TargetMode="External"/><Relationship Id="rId3852" Type="http://schemas.openxmlformats.org/officeDocument/2006/relationships/hyperlink" Target="https://www.facebook.com/reel/25803393852651668/" TargetMode="External"/><Relationship Id="rId6051" Type="http://schemas.openxmlformats.org/officeDocument/2006/relationships/hyperlink" Target="https://www.facebook.com/alvaroramoscr/posts/pfbid09qUNt3NZKB5hMLRC3hYAx9mR3vWTKb9AkQosEYio3JYQAdqcnycyP5oWYdZLvFQql" TargetMode="External"/><Relationship Id="rId359" Type="http://schemas.openxmlformats.org/officeDocument/2006/relationships/hyperlink" Target="https://www.facebook.com/reel/4163445733986036/" TargetMode="External"/><Relationship Id="rId566" Type="http://schemas.openxmlformats.org/officeDocument/2006/relationships/hyperlink" Target="https://www.facebook.com/alvaroramoscr/posts/pfbid02CwLMN5vhKEJgf1wt48699KWj1DWiGp3Fn2v1Fk9g3cJ7WsHR2dz1PNACyiuEkbSZl" TargetMode="External"/><Relationship Id="rId773" Type="http://schemas.openxmlformats.org/officeDocument/2006/relationships/hyperlink" Target="https://www.facebook.com/reel/1368212721299038/" TargetMode="External"/><Relationship Id="rId1196" Type="http://schemas.openxmlformats.org/officeDocument/2006/relationships/hyperlink" Target="https://www.facebook.com/ClaudiaDoblesC/posts/pfbid02TDN9niKvDMAPfD42E3n7YWdpYpAUVFENfarLYNzMPb76hWv8gNDqUVoJ1D4iWh3jl" TargetMode="External"/><Relationship Id="rId2247" Type="http://schemas.openxmlformats.org/officeDocument/2006/relationships/hyperlink" Target="https://www.facebook.com/ClaudiaDoblesC/posts/pfbid02S2TUiiCw8HHLG7KfqLREf6UW59wrE5oKRDgiTMqkHwT2JENFNWKWEPao7k9vCJQJl" TargetMode="External"/><Relationship Id="rId2454" Type="http://schemas.openxmlformats.org/officeDocument/2006/relationships/hyperlink" Target="https://www.facebook.com/reel/1334374192062939/" TargetMode="External"/><Relationship Id="rId3505" Type="http://schemas.openxmlformats.org/officeDocument/2006/relationships/hyperlink" Target="https://www.facebook.com/reel/1590945101930178/" TargetMode="External"/><Relationship Id="rId4903" Type="http://schemas.openxmlformats.org/officeDocument/2006/relationships/hyperlink" Target="https://www.facebook.com/reel/911635544578794/" TargetMode="External"/><Relationship Id="rId219" Type="http://schemas.openxmlformats.org/officeDocument/2006/relationships/hyperlink" Target="https://www.facebook.com/reel/856072220541250/" TargetMode="External"/><Relationship Id="rId426" Type="http://schemas.openxmlformats.org/officeDocument/2006/relationships/hyperlink" Target="https://www.facebook.com/reel/1533546851274930/" TargetMode="External"/><Relationship Id="rId633" Type="http://schemas.openxmlformats.org/officeDocument/2006/relationships/hyperlink" Target="https://www.facebook.com/reel/1562158798395481/" TargetMode="External"/><Relationship Id="rId980" Type="http://schemas.openxmlformats.org/officeDocument/2006/relationships/hyperlink" Target="https://www.facebook.com/alvaroramoscr/posts/pfbid026EmLnEDg1qTbmz4fUdz2VZfDBYkZx3RFCEFKRdRN7KDuu5zWLQ3mNPGZ3iMvV6tRl" TargetMode="External"/><Relationship Id="rId1056" Type="http://schemas.openxmlformats.org/officeDocument/2006/relationships/hyperlink" Target="https://www.facebook.com/laurafernandezdelgado2026/posts/pfbid02xx7xRSrbxC49aLpygiD38v9oto3LyYAbpiiXbya3iVZCQwmKCzSxikpV7fjXrKael" TargetMode="External"/><Relationship Id="rId1263" Type="http://schemas.openxmlformats.org/officeDocument/2006/relationships/hyperlink" Target="https://www.facebook.com/reel/2095732891180004/" TargetMode="External"/><Relationship Id="rId2107" Type="http://schemas.openxmlformats.org/officeDocument/2006/relationships/hyperlink" Target="https://www.facebook.com/laurafernandezdelgado2026/videos/1857676884855128/" TargetMode="External"/><Relationship Id="rId2314" Type="http://schemas.openxmlformats.org/officeDocument/2006/relationships/hyperlink" Target="https://www.facebook.com/reel/868979586127123/" TargetMode="External"/><Relationship Id="rId2661" Type="http://schemas.openxmlformats.org/officeDocument/2006/relationships/hyperlink" Target="https://www.facebook.com/laurafernandezdelgado2026/posts/pfbid02zeJb3XUoGsUNjQ5vyJg8zdNKM1cR2mQNFaB2qZd5NhXyVT3EGnfZXJf9TT1D8aW3l" TargetMode="External"/><Relationship Id="rId3712" Type="http://schemas.openxmlformats.org/officeDocument/2006/relationships/hyperlink" Target="https://www.facebook.com/laurafernandezdelgado2026/videos/1565863474650679/" TargetMode="External"/><Relationship Id="rId840" Type="http://schemas.openxmlformats.org/officeDocument/2006/relationships/hyperlink" Target="https://www.facebook.com/ClaudiaDoblesC/posts/pfbid0X5FGaAnxxkh5S89d4ENyZ7RMaL39WfwgioxEJZoc29RHxGZgteCgdHcwE885rW8Tl" TargetMode="External"/><Relationship Id="rId1470" Type="http://schemas.openxmlformats.org/officeDocument/2006/relationships/hyperlink" Target="https://www.facebook.com/alvaroramoscr/posts/pfbid02Aq8XBUaPfaUrgB9SVyE6FnfoC5EvFhGf4HAPvzqzmWKPYuiJJZANBjHCc3sULjzRl" TargetMode="External"/><Relationship Id="rId2521" Type="http://schemas.openxmlformats.org/officeDocument/2006/relationships/hyperlink" Target="https://www.facebook.com/reel/826545507010840/" TargetMode="External"/><Relationship Id="rId4279" Type="http://schemas.openxmlformats.org/officeDocument/2006/relationships/hyperlink" Target="https://www.facebook.com/alvaroramoscr/posts/pfbid02HkozLZFNS6ZgsLBArqCxaEKJU4PaQJzsNzs8eroQF5AayqVn3vu3YJaeCbwMALxl" TargetMode="External"/><Relationship Id="rId5677" Type="http://schemas.openxmlformats.org/officeDocument/2006/relationships/hyperlink" Target="https://www.facebook.com/reel/5082496805308689/" TargetMode="External"/><Relationship Id="rId5884" Type="http://schemas.openxmlformats.org/officeDocument/2006/relationships/hyperlink" Target="https://www.facebook.com/reel/1103995471774527/" TargetMode="External"/><Relationship Id="rId6728" Type="http://schemas.openxmlformats.org/officeDocument/2006/relationships/hyperlink" Target="https://www.facebook.com/reel/1225471939717653/" TargetMode="External"/><Relationship Id="rId700" Type="http://schemas.openxmlformats.org/officeDocument/2006/relationships/hyperlink" Target="https://www.facebook.com/reel/1367233004707197/" TargetMode="External"/><Relationship Id="rId1123" Type="http://schemas.openxmlformats.org/officeDocument/2006/relationships/hyperlink" Target="https://www.facebook.com/reel/1368212721299038/" TargetMode="External"/><Relationship Id="rId1330" Type="http://schemas.openxmlformats.org/officeDocument/2006/relationships/hyperlink" Target="https://www.facebook.com/laurafernandezdelgado2026/videos/1214233864238429/" TargetMode="External"/><Relationship Id="rId3088" Type="http://schemas.openxmlformats.org/officeDocument/2006/relationships/hyperlink" Target="https://www.facebook.com/alvaroramoscr/posts/pfbid02W5oefTfFmC7B8BmyrvkUGGF9FcsGg2nCHuLT5auD6x3hCnGtqYfDf48JKGtmzBDbl" TargetMode="External"/><Relationship Id="rId4486" Type="http://schemas.openxmlformats.org/officeDocument/2006/relationships/hyperlink" Target="https://www.facebook.com/reel/1272963428024257/" TargetMode="External"/><Relationship Id="rId4693" Type="http://schemas.openxmlformats.org/officeDocument/2006/relationships/hyperlink" Target="https://www.facebook.com/reel/1630559458300190/" TargetMode="External"/><Relationship Id="rId5537" Type="http://schemas.openxmlformats.org/officeDocument/2006/relationships/hyperlink" Target="https://www.facebook.com/reel/926174676419226/" TargetMode="External"/><Relationship Id="rId5744" Type="http://schemas.openxmlformats.org/officeDocument/2006/relationships/hyperlink" Target="https://www.facebook.com/reel/1790842781605415/" TargetMode="External"/><Relationship Id="rId5951" Type="http://schemas.openxmlformats.org/officeDocument/2006/relationships/hyperlink" Target="https://www.facebook.com/reel/917026067330959/" TargetMode="External"/><Relationship Id="rId3295" Type="http://schemas.openxmlformats.org/officeDocument/2006/relationships/hyperlink" Target="https://www.facebook.com/reel/25745513021756562/" TargetMode="External"/><Relationship Id="rId4139" Type="http://schemas.openxmlformats.org/officeDocument/2006/relationships/hyperlink" Target="https://www.facebook.com/alvaroramoscr/posts/pfbid02xuBBSKshHFyjTidQd3nVNp1XgtVzdV94PHajPbvBqcejTZ8RgeBJx8LV5C2nD69vl" TargetMode="External"/><Relationship Id="rId4346" Type="http://schemas.openxmlformats.org/officeDocument/2006/relationships/hyperlink" Target="https://www.facebook.com/FabricioAlvaradoCostaRica/posts/pfbid02Rej2QrHz4X2djFGkV58XmEopdG5Gyo1LZGQq1X9gJShnndZX1kjGe97bfJTpcJ6yl" TargetMode="External"/><Relationship Id="rId4553" Type="http://schemas.openxmlformats.org/officeDocument/2006/relationships/hyperlink" Target="https://www.facebook.com/laurafernandezdelgado2026/posts/pfbid0uBpGtMiVec22zo9p5wsPFhf8Fy54hiaojirN87smXnqn66acQ8rMpkJVy3q2AVdfl" TargetMode="External"/><Relationship Id="rId4760" Type="http://schemas.openxmlformats.org/officeDocument/2006/relationships/hyperlink" Target="https://www.facebook.com/events/2291323084612951/" TargetMode="External"/><Relationship Id="rId5604" Type="http://schemas.openxmlformats.org/officeDocument/2006/relationships/hyperlink" Target="https://www.facebook.com/reel/822817304109848/" TargetMode="External"/><Relationship Id="rId5811" Type="http://schemas.openxmlformats.org/officeDocument/2006/relationships/hyperlink" Target="https://www.facebook.com/ClaudiaDoblesC/posts/pfbid0Kr2wJfBaNCkvtPFoLPKqbdkjk4tE3qyBcjSrSwa1S9AyfiLVVMYYR1JqAuhTEnVsl" TargetMode="External"/><Relationship Id="rId3155" Type="http://schemas.openxmlformats.org/officeDocument/2006/relationships/hyperlink" Target="https://www.facebook.com/alvaroramoscr/posts/pfbid0YdnXqJE38tv6Ed7Ujhzv8wcCfEo7DmaYc6HS7QUWfci6rAvehrmegaxTh3oCSy37l" TargetMode="External"/><Relationship Id="rId3362" Type="http://schemas.openxmlformats.org/officeDocument/2006/relationships/hyperlink" Target="https://www.facebook.com/reel/1692143411756913/" TargetMode="External"/><Relationship Id="rId4206" Type="http://schemas.openxmlformats.org/officeDocument/2006/relationships/hyperlink" Target="https://www.facebook.com/reel/1260379849287120/" TargetMode="External"/><Relationship Id="rId4413" Type="http://schemas.openxmlformats.org/officeDocument/2006/relationships/hyperlink" Target="https://www.facebook.com/reel/1393099412503406/" TargetMode="External"/><Relationship Id="rId4620" Type="http://schemas.openxmlformats.org/officeDocument/2006/relationships/hyperlink" Target="https://www.facebook.com/ClaudiaDoblesC/posts/pfbid02pT9iEC23XaZMegbigrxRrseZ163dMvRKL629utG9NHa53Zi6Q2oNnAcDp243DWFZl" TargetMode="External"/><Relationship Id="rId283" Type="http://schemas.openxmlformats.org/officeDocument/2006/relationships/hyperlink" Target="https://www.facebook.com/reel/1213803913585459/" TargetMode="External"/><Relationship Id="rId490" Type="http://schemas.openxmlformats.org/officeDocument/2006/relationships/hyperlink" Target="https://www.facebook.com/laurafernandezdelgado2026/videos/1565936534854985/" TargetMode="External"/><Relationship Id="rId2171" Type="http://schemas.openxmlformats.org/officeDocument/2006/relationships/hyperlink" Target="https://www.facebook.com/laurafernandezdelgado2026/videos/1176019674515506/" TargetMode="External"/><Relationship Id="rId3015" Type="http://schemas.openxmlformats.org/officeDocument/2006/relationships/hyperlink" Target="https://www.facebook.com/reel/2787193508297103/" TargetMode="External"/><Relationship Id="rId3222" Type="http://schemas.openxmlformats.org/officeDocument/2006/relationships/hyperlink" Target="https://www.facebook.com/alvaroramoscr/posts/pfbid02JRaNLYLmJPC6dLfzLjm8wb4Pwa4qnEoLzvJ5eCvYNUXcSeVJBt4Swoogjb3TkFZ8l" TargetMode="External"/><Relationship Id="rId6378" Type="http://schemas.openxmlformats.org/officeDocument/2006/relationships/hyperlink" Target="https://www.facebook.com/reel/1612994203039082/" TargetMode="External"/><Relationship Id="rId6585" Type="http://schemas.openxmlformats.org/officeDocument/2006/relationships/hyperlink" Target="https://www.facebook.com/alvaroramoscr/posts/pfbid02HkhbYGmoWrpZKHgfposeNZjBfF7MfyhZR2rqgm45pdktFPvDHgR9MLs66yT4uy3Nl" TargetMode="External"/><Relationship Id="rId143" Type="http://schemas.openxmlformats.org/officeDocument/2006/relationships/hyperlink" Target="https://www.facebook.com/reel/1413506017021898/" TargetMode="External"/><Relationship Id="rId350" Type="http://schemas.openxmlformats.org/officeDocument/2006/relationships/hyperlink" Target="https://www.facebook.com/alvaroramoscr/posts/pfbid0J1mL1EK3xCMKpFWKkBbmctSp3J2eG76dkcUQ6fDVeSEtDtDp4cKwVP5rpFwk8NV7l" TargetMode="External"/><Relationship Id="rId2031" Type="http://schemas.openxmlformats.org/officeDocument/2006/relationships/hyperlink" Target="https://www.facebook.com/reel/1436087321506523/" TargetMode="External"/><Relationship Id="rId5187" Type="http://schemas.openxmlformats.org/officeDocument/2006/relationships/hyperlink" Target="https://www.facebook.com/alvaroramoscr/posts/pfbid02WFxq1FQhTe8tVpVqHqtuGWhrk8gZDwywqMGganbscnZQedJwBtQYYpLf61e5d9Jzl" TargetMode="External"/><Relationship Id="rId5394" Type="http://schemas.openxmlformats.org/officeDocument/2006/relationships/hyperlink" Target="https://www.facebook.com/reel/1681823579451005/" TargetMode="External"/><Relationship Id="rId6238" Type="http://schemas.openxmlformats.org/officeDocument/2006/relationships/hyperlink" Target="https://www.facebook.com/FabricioAlvaradoCostaRica/videos/25946617638310581/" TargetMode="External"/><Relationship Id="rId6445" Type="http://schemas.openxmlformats.org/officeDocument/2006/relationships/hyperlink" Target="https://www.facebook.com/reel/911635544578794/" TargetMode="External"/><Relationship Id="rId6792" Type="http://schemas.openxmlformats.org/officeDocument/2006/relationships/hyperlink" Target="https://www.facebook.com/reel/1593865038624821/" TargetMode="External"/><Relationship Id="rId9" Type="http://schemas.openxmlformats.org/officeDocument/2006/relationships/hyperlink" Target="https://www.facebook.com/reel/1208230127508284/" TargetMode="External"/><Relationship Id="rId210" Type="http://schemas.openxmlformats.org/officeDocument/2006/relationships/hyperlink" Target="https://www.facebook.com/alvaroramoscr/posts/pfbid02mJewUEuEUAKsg6Fcwez3Bm2ANWxaHWQSw7grUAh1yY5iNVqHDvEm2YUbq9FjaMn8l" TargetMode="External"/><Relationship Id="rId2988" Type="http://schemas.openxmlformats.org/officeDocument/2006/relationships/hyperlink" Target="https://www.facebook.com/ClaudiaDoblesC/posts/pfbid02pb1ivK5cgyrxnL1bh29D4nYAUsrFtZfN7vjvtcVwB2aj6iRpTgT7EEW7uebDnFm1l" TargetMode="External"/><Relationship Id="rId5047" Type="http://schemas.openxmlformats.org/officeDocument/2006/relationships/hyperlink" Target="https://www.facebook.com/ClaudiaDoblesC/posts/pfbid0gkoxB7KJiFwfa7ssMf86MhKVHrc4aYsTkXAwzLUcM841grBfxH8sMhBGcyNd2G4bl" TargetMode="External"/><Relationship Id="rId5254" Type="http://schemas.openxmlformats.org/officeDocument/2006/relationships/hyperlink" Target="https://www.facebook.com/reel/914226081105023/" TargetMode="External"/><Relationship Id="rId6652" Type="http://schemas.openxmlformats.org/officeDocument/2006/relationships/hyperlink" Target="https://www.facebook.com/FabricioAlvaradoCostaRica/posts/pfbid02aDk4Abvv7Gt2KBuw4o2UH3KAig4xX739S8VRtDvwGHe2jFqdymHjzqA2Yvdkg5pVl" TargetMode="External"/><Relationship Id="rId1797" Type="http://schemas.openxmlformats.org/officeDocument/2006/relationships/hyperlink" Target="https://www.facebook.com/reel/1213803913585459/" TargetMode="External"/><Relationship Id="rId2848" Type="http://schemas.openxmlformats.org/officeDocument/2006/relationships/hyperlink" Target="https://www.facebook.com/ClaudiaDoblesC/posts/pfbid02JeToWTQAr4nFgbJKnU7YVXLayvDSf8tk8t1wdgjkQbxWnVqrieWWRsYLDvHnEw3ul" TargetMode="External"/><Relationship Id="rId5461" Type="http://schemas.openxmlformats.org/officeDocument/2006/relationships/hyperlink" Target="https://www.facebook.com/reel/1603042584172925/" TargetMode="External"/><Relationship Id="rId6305" Type="http://schemas.openxmlformats.org/officeDocument/2006/relationships/hyperlink" Target="https://www.facebook.com/laurafernandezdelgado2026/posts/pfbid02iQojvyPSgDvFm21PqM88wbrwFmyB8ZoE3z4ieGT8azw6xZQF8vVLkdQNG2kN6CE8l" TargetMode="External"/><Relationship Id="rId6512" Type="http://schemas.openxmlformats.org/officeDocument/2006/relationships/hyperlink" Target="https://www.facebook.com/reel/917026067330959/" TargetMode="External"/><Relationship Id="rId89" Type="http://schemas.openxmlformats.org/officeDocument/2006/relationships/hyperlink" Target="https://www.facebook.com/reel/906381568531840/" TargetMode="External"/><Relationship Id="rId1657" Type="http://schemas.openxmlformats.org/officeDocument/2006/relationships/hyperlink" Target="https://www.facebook.com/reel/2795438410802960/" TargetMode="External"/><Relationship Id="rId1864" Type="http://schemas.openxmlformats.org/officeDocument/2006/relationships/hyperlink" Target="https://www.facebook.com/reel/25835623992716458/" TargetMode="External"/><Relationship Id="rId2708" Type="http://schemas.openxmlformats.org/officeDocument/2006/relationships/hyperlink" Target="https://www.facebook.com/laurafernandezdelgado2026/posts/pfbid021aFm46rjA7k9JfoJ7EEhBB9SSbRCdmdQv54Stp8gHYfFbLwfEvJEk6fiaoeUbV2Vl" TargetMode="External"/><Relationship Id="rId2915" Type="http://schemas.openxmlformats.org/officeDocument/2006/relationships/hyperlink" Target="https://www.facebook.com/reel/885718840535499/" TargetMode="External"/><Relationship Id="rId4063" Type="http://schemas.openxmlformats.org/officeDocument/2006/relationships/hyperlink" Target="https://www.facebook.com/ClaudiaDoblesC/posts/pfbid0jXEr5bP8efzw31XN4gFiPGFzjRByPEj97jD4HpS9X2ihCQN82CEVuGyWUCw3Bmrvl" TargetMode="External"/><Relationship Id="rId4270" Type="http://schemas.openxmlformats.org/officeDocument/2006/relationships/hyperlink" Target="https://www.facebook.com/reel/1512344259827992/" TargetMode="External"/><Relationship Id="rId5114" Type="http://schemas.openxmlformats.org/officeDocument/2006/relationships/hyperlink" Target="https://www.facebook.com/reel/2150171258850028/" TargetMode="External"/><Relationship Id="rId5321" Type="http://schemas.openxmlformats.org/officeDocument/2006/relationships/hyperlink" Target="https://www.facebook.com/FabricioAlvaradoCostaRica/videos/861094556756693/" TargetMode="External"/><Relationship Id="rId1517" Type="http://schemas.openxmlformats.org/officeDocument/2006/relationships/hyperlink" Target="https://www.facebook.com/alvaroramoscr/posts/pfbid02J6nqdDFKwRVcQd67Vr6RndFwpUTRiH9yJyWtNkZ4fxPXx3xP1Ct1foqXZBCvoTtel" TargetMode="External"/><Relationship Id="rId1724" Type="http://schemas.openxmlformats.org/officeDocument/2006/relationships/hyperlink" Target="https://www.facebook.com/FabricioAlvaradoCostaRica/posts/pfbid02zZpp3Wcjh3kxaKV1cdradDCMcQiYvFNdatvJkaRGFWTCRZDXik79GBMvwu3Y9K2Tl" TargetMode="External"/><Relationship Id="rId4130" Type="http://schemas.openxmlformats.org/officeDocument/2006/relationships/hyperlink" Target="https://www.facebook.com/reel/900581202677754/" TargetMode="External"/><Relationship Id="rId16" Type="http://schemas.openxmlformats.org/officeDocument/2006/relationships/hyperlink" Target="https://www.facebook.com/reel/898081866507962/" TargetMode="External"/><Relationship Id="rId1931" Type="http://schemas.openxmlformats.org/officeDocument/2006/relationships/hyperlink" Target="https://www.facebook.com/reel/945850521951821/" TargetMode="External"/><Relationship Id="rId3689" Type="http://schemas.openxmlformats.org/officeDocument/2006/relationships/hyperlink" Target="https://www.facebook.com/reel/856072220541250/" TargetMode="External"/><Relationship Id="rId3896" Type="http://schemas.openxmlformats.org/officeDocument/2006/relationships/hyperlink" Target="https://www.facebook.com/reel/1305131541452172/" TargetMode="External"/><Relationship Id="rId6095" Type="http://schemas.openxmlformats.org/officeDocument/2006/relationships/hyperlink" Target="https://www.facebook.com/reel/1220311606833151/" TargetMode="External"/><Relationship Id="rId2498" Type="http://schemas.openxmlformats.org/officeDocument/2006/relationships/hyperlink" Target="https://www.facebook.com/ClaudiaDoblesC/posts/pfbid02ayyBHZqjYPMe6nPENhLAUtUjGYQAeeLh3WZPrT4EXjx5dWjirFsa86bjhRob4fYYl" TargetMode="External"/><Relationship Id="rId3549" Type="http://schemas.openxmlformats.org/officeDocument/2006/relationships/hyperlink" Target="https://www.facebook.com/ClaudiaDoblesC/posts/pfbid0N2VkYhgtYTVnfz8vPhJt8UADvTzwgXfiPzFymXG15FVvPwj3S3oKB2vbNATV62Hul" TargetMode="External"/><Relationship Id="rId4947" Type="http://schemas.openxmlformats.org/officeDocument/2006/relationships/hyperlink" Target="https://www.facebook.com/reel/1271116758168454/" TargetMode="External"/><Relationship Id="rId6162" Type="http://schemas.openxmlformats.org/officeDocument/2006/relationships/hyperlink" Target="https://www.facebook.com/reel/2178972379542783/" TargetMode="External"/><Relationship Id="rId677" Type="http://schemas.openxmlformats.org/officeDocument/2006/relationships/hyperlink" Target="https://www.facebook.com/reel/25700074856288305/" TargetMode="External"/><Relationship Id="rId2358" Type="http://schemas.openxmlformats.org/officeDocument/2006/relationships/hyperlink" Target="https://www.facebook.com/reel/1080818600837706/" TargetMode="External"/><Relationship Id="rId3756" Type="http://schemas.openxmlformats.org/officeDocument/2006/relationships/hyperlink" Target="https://www.facebook.com/reel/743098848490697/" TargetMode="External"/><Relationship Id="rId3963" Type="http://schemas.openxmlformats.org/officeDocument/2006/relationships/hyperlink" Target="https://www.facebook.com/reel/4399501503615381/" TargetMode="External"/><Relationship Id="rId4807" Type="http://schemas.openxmlformats.org/officeDocument/2006/relationships/hyperlink" Target="https://www.facebook.com/ClaudiaDoblesC/posts/pfbid02gaS9LdiZ64A6bUahtDMDfnKWgMVXq24biWAvDCVsLgh5kxRp7wDQ83fN7bNdJBxSl" TargetMode="External"/><Relationship Id="rId6022" Type="http://schemas.openxmlformats.org/officeDocument/2006/relationships/hyperlink" Target="https://www.facebook.com/alvaroramoscr/posts/pfbid0r7uxbvAvrUmkwJPgaGe8sBYqMQKRbDst79bBbvRjJR8e4rdTBqxSDg2Jkt1xMiCXl" TargetMode="External"/><Relationship Id="rId884" Type="http://schemas.openxmlformats.org/officeDocument/2006/relationships/hyperlink" Target="https://www.facebook.com/ClaudiaDoblesC/posts/pfbid0oCxaSdMyETBYm62zTK66GVNZiA9epygVtsyYXVbdaSNm6QyyvnxdhVjGZwXrWkLml" TargetMode="External"/><Relationship Id="rId2565" Type="http://schemas.openxmlformats.org/officeDocument/2006/relationships/hyperlink" Target="https://www.facebook.com/laurafernandezdelgado2026/posts/pfbid0WPiWuvLTSrDwthPcZ4bsUASzhxgbTrHaJcNZUAYBLhm5gNLPPG725fgrou7TVhYul" TargetMode="External"/><Relationship Id="rId2772" Type="http://schemas.openxmlformats.org/officeDocument/2006/relationships/hyperlink" Target="https://www.facebook.com/reel/3762555704053721/" TargetMode="External"/><Relationship Id="rId3409" Type="http://schemas.openxmlformats.org/officeDocument/2006/relationships/hyperlink" Target="https://www.facebook.com/reel/1196122585604810/" TargetMode="External"/><Relationship Id="rId3616" Type="http://schemas.openxmlformats.org/officeDocument/2006/relationships/hyperlink" Target="https://www.facebook.com/reel/1224907536405480/" TargetMode="External"/><Relationship Id="rId3823" Type="http://schemas.openxmlformats.org/officeDocument/2006/relationships/hyperlink" Target="https://www.facebook.com/ClaudiaDoblesC/posts/pfbid02a6CphyNmB43iLRFYzgQgxejQX39rsZBQyC9hccHttw4hAWTDQ8hGcYz2mP2A4HRPl" TargetMode="External"/><Relationship Id="rId537" Type="http://schemas.openxmlformats.org/officeDocument/2006/relationships/hyperlink" Target="https://www.facebook.com/alvaroramoscr/posts/pfbid02YtrPiAMy732k3xAtyAeAyascbN2CsRvYat3hTRfqM9hKNAtEBfouY6f7N3p1PN7yl" TargetMode="External"/><Relationship Id="rId744" Type="http://schemas.openxmlformats.org/officeDocument/2006/relationships/hyperlink" Target="https://www.facebook.com/FabricioAlvaradoCostaRica/posts/pfbid0MSXbaZD5GA5yZYR3AAkedD2ToWiU4XwYvQPDtjuSmGifUB2RC3HA6aXjTUp2jbGYl" TargetMode="External"/><Relationship Id="rId951" Type="http://schemas.openxmlformats.org/officeDocument/2006/relationships/hyperlink" Target="https://www.facebook.com/FabricioAlvaradoCostaRica/videos/4188089624853927/" TargetMode="External"/><Relationship Id="rId1167" Type="http://schemas.openxmlformats.org/officeDocument/2006/relationships/hyperlink" Target="https://www.facebook.com/ClaudiaDoblesC/posts/pfbid02qm3ivhAQMCBVxw8ciZwdHCAhzobAbELDSgV8NN1KyGtuopx3b8VmfWh3m4gS5Dwdl" TargetMode="External"/><Relationship Id="rId1374" Type="http://schemas.openxmlformats.org/officeDocument/2006/relationships/hyperlink" Target="https://www.facebook.com/reel/2376716629447742/" TargetMode="External"/><Relationship Id="rId1581" Type="http://schemas.openxmlformats.org/officeDocument/2006/relationships/hyperlink" Target="https://www.facebook.com/alvaroramoscr/posts/1646137059708924:1646137059708924" TargetMode="External"/><Relationship Id="rId2218" Type="http://schemas.openxmlformats.org/officeDocument/2006/relationships/hyperlink" Target="https://www.facebook.com/ClaudiaDoblesC/posts/pfbid02Ra8wTsKFPX1yX4ta3WHVcsguGF9RfGEcqcCEHxjYqoXHrKh2Fb6R5R6TddSAZvhPl" TargetMode="External"/><Relationship Id="rId2425" Type="http://schemas.openxmlformats.org/officeDocument/2006/relationships/hyperlink" Target="https://www.facebook.com/ClaudiaDoblesC/posts/pfbid0FhfAqUFiU5MQj2dYU8Cat7VHaRSjQkLNdTrR7PsXBDWjvbCEuDqzkMd9FXAJyGXhl" TargetMode="External"/><Relationship Id="rId2632" Type="http://schemas.openxmlformats.org/officeDocument/2006/relationships/hyperlink" Target="https://www.facebook.com/reel/844468005255894/" TargetMode="External"/><Relationship Id="rId5788" Type="http://schemas.openxmlformats.org/officeDocument/2006/relationships/hyperlink" Target="https://www.facebook.com/ClaudiaDoblesC/posts/pfbid02d3SzzQH5jdL76YctqNWGup9KKB7urTy5kYX3BCJceXpvscyENPzQ2mVrp7CAiBt4l" TargetMode="External"/><Relationship Id="rId5995" Type="http://schemas.openxmlformats.org/officeDocument/2006/relationships/hyperlink" Target="https://www.facebook.com/alvaroramoscr/posts/pfbid02p8G2BJeY7rouatRW2vWZ28Pf8CW9NSBMt7XhnqbsNihGLfah87jnnsNJbAF2Au3xl" TargetMode="External"/><Relationship Id="rId80" Type="http://schemas.openxmlformats.org/officeDocument/2006/relationships/hyperlink" Target="https://www.facebook.com/reel/2302975863557982/" TargetMode="External"/><Relationship Id="rId604" Type="http://schemas.openxmlformats.org/officeDocument/2006/relationships/hyperlink" Target="https://www.facebook.com/reel/1590945101930178/" TargetMode="External"/><Relationship Id="rId811" Type="http://schemas.openxmlformats.org/officeDocument/2006/relationships/hyperlink" Target="https://www.facebook.com/alvaroramoscr/videos/1472711771038016/" TargetMode="External"/><Relationship Id="rId1027" Type="http://schemas.openxmlformats.org/officeDocument/2006/relationships/hyperlink" Target="https://www.facebook.com/alvaroramoscr/posts/pfbid0D4sVgXYQeHLcKp4uX2fCa665Fc7ywvPcvxEUCcySBr9896GkxfESdr1d6GFHqoJDl" TargetMode="External"/><Relationship Id="rId1234" Type="http://schemas.openxmlformats.org/officeDocument/2006/relationships/hyperlink" Target="https://www.facebook.com/reel/1532023784753854/" TargetMode="External"/><Relationship Id="rId1441" Type="http://schemas.openxmlformats.org/officeDocument/2006/relationships/hyperlink" Target="https://www.facebook.com/reel/2898439187021604/" TargetMode="External"/><Relationship Id="rId4597" Type="http://schemas.openxmlformats.org/officeDocument/2006/relationships/hyperlink" Target="https://www.facebook.com/ClaudiaDoblesC/posts/pfbid04u1i3W9Jqs4BuLT47iHN2v4cKmtwJ5qqwCLSx52F456hBUxDuZEkwmtZvPNrUT6Nl" TargetMode="External"/><Relationship Id="rId5648" Type="http://schemas.openxmlformats.org/officeDocument/2006/relationships/hyperlink" Target="https://www.facebook.com/reel/785551024571333/" TargetMode="External"/><Relationship Id="rId5855" Type="http://schemas.openxmlformats.org/officeDocument/2006/relationships/hyperlink" Target="https://www.facebook.com/reel/1436192567847836/" TargetMode="External"/><Relationship Id="rId1301" Type="http://schemas.openxmlformats.org/officeDocument/2006/relationships/hyperlink" Target="https://www.facebook.com/ClaudiaDoblesC/posts/pfbid04XGxWpZ9hgz1qvLRNNaysqtujzeghUxoVikueVeePe8TzoYwDfahyqqbWYsYsm8xl" TargetMode="External"/><Relationship Id="rId3199" Type="http://schemas.openxmlformats.org/officeDocument/2006/relationships/hyperlink" Target="https://www.facebook.com/alvaroramoscr/posts/pfbid02YHh1N26Siv1Lx7JrCocfG8EJFa1iN6BcEZio6iY2nWorxWRRhBWYt7HG9wJ6Ayirl" TargetMode="External"/><Relationship Id="rId4457" Type="http://schemas.openxmlformats.org/officeDocument/2006/relationships/hyperlink" Target="https://www.facebook.com/FabricioAlvaradoCostaRica/posts/pfbid02DiYxCLnQ47SnCM7GLNjngzGS8ZsrkFnH73uXTbSLa2umE2VGwX36XkMN3ge3f2SBl" TargetMode="External"/><Relationship Id="rId4664" Type="http://schemas.openxmlformats.org/officeDocument/2006/relationships/hyperlink" Target="https://www.facebook.com/reel/1565217691396699/" TargetMode="External"/><Relationship Id="rId5508" Type="http://schemas.openxmlformats.org/officeDocument/2006/relationships/hyperlink" Target="https://www.facebook.com/laurafernandezdelgado2026/videos/2603043040069089/" TargetMode="External"/><Relationship Id="rId5715" Type="http://schemas.openxmlformats.org/officeDocument/2006/relationships/hyperlink" Target="https://www.facebook.com/reel/3548513388625066/" TargetMode="External"/><Relationship Id="rId3059" Type="http://schemas.openxmlformats.org/officeDocument/2006/relationships/hyperlink" Target="https://www.facebook.com/reel/1206960377659516/" TargetMode="External"/><Relationship Id="rId3266" Type="http://schemas.openxmlformats.org/officeDocument/2006/relationships/hyperlink" Target="https://www.facebook.com/reel/2302975863557982/" TargetMode="External"/><Relationship Id="rId3473" Type="http://schemas.openxmlformats.org/officeDocument/2006/relationships/hyperlink" Target="https://www.facebook.com/reel/1375469474600040/" TargetMode="External"/><Relationship Id="rId4317" Type="http://schemas.openxmlformats.org/officeDocument/2006/relationships/hyperlink" Target="https://www.facebook.com/FabricioAlvaradoCostaRica/videos/1235428188544257/" TargetMode="External"/><Relationship Id="rId4524" Type="http://schemas.openxmlformats.org/officeDocument/2006/relationships/hyperlink" Target="https://www.facebook.com/laurafernandezdelgado2026/posts/pfbid0TyAVYnupA4XUxKDW4i9RWfx8aoYR8rf7SRXzYU7Ubqzvvp1dZLSjyUSc1n14EJkrl" TargetMode="External"/><Relationship Id="rId4871" Type="http://schemas.openxmlformats.org/officeDocument/2006/relationships/hyperlink" Target="https://www.facebook.com/ClaudiaDoblesC/posts/pfbid0Z2cT9MtEgh1WjwKofEaJkvvp9PUJKgiiNXRAiqwcvS8tc2SrtFK4cp6SZQMYjwHKl" TargetMode="External"/><Relationship Id="rId5922" Type="http://schemas.openxmlformats.org/officeDocument/2006/relationships/hyperlink" Target="https://www.facebook.com/alvaroramoscr/posts/pfbid02y2phQguRTzKHQxnBD1ZRzqZqgaqJkMExURGnnjAthj7nM3bBQuddDURoXbJ5xRGLl" TargetMode="External"/><Relationship Id="rId187" Type="http://schemas.openxmlformats.org/officeDocument/2006/relationships/hyperlink" Target="https://www.facebook.com/reel/1630032711497251/" TargetMode="External"/><Relationship Id="rId394" Type="http://schemas.openxmlformats.org/officeDocument/2006/relationships/hyperlink" Target="https://www.facebook.com/laurafernandezdelgado2026/posts/pfbid02Wk8j7UpF4ksoZTciSArYFxu1swCMaQ9YCrF7yNaP1XracQZZ7Y6dmqY8PnPYXtWRl" TargetMode="External"/><Relationship Id="rId2075" Type="http://schemas.openxmlformats.org/officeDocument/2006/relationships/hyperlink" Target="https://www.facebook.com/laurafernandezdelgado2026/videos/1857676884855128/" TargetMode="External"/><Relationship Id="rId2282" Type="http://schemas.openxmlformats.org/officeDocument/2006/relationships/hyperlink" Target="https://www.facebook.com/reel/2026766918208685/" TargetMode="External"/><Relationship Id="rId3126" Type="http://schemas.openxmlformats.org/officeDocument/2006/relationships/hyperlink" Target="https://www.facebook.com/reel/713087865068508/" TargetMode="External"/><Relationship Id="rId3680" Type="http://schemas.openxmlformats.org/officeDocument/2006/relationships/hyperlink" Target="https://www.facebook.com/reel/902049715635476/" TargetMode="External"/><Relationship Id="rId4731" Type="http://schemas.openxmlformats.org/officeDocument/2006/relationships/hyperlink" Target="https://www.facebook.com/reel/1326741012481055/" TargetMode="External"/><Relationship Id="rId6489" Type="http://schemas.openxmlformats.org/officeDocument/2006/relationships/hyperlink" Target="https://www.facebook.com/reel/1452399766487844/" TargetMode="External"/><Relationship Id="rId254" Type="http://schemas.openxmlformats.org/officeDocument/2006/relationships/hyperlink" Target="https://www.facebook.com/reel/1367233004707197/" TargetMode="External"/><Relationship Id="rId1091" Type="http://schemas.openxmlformats.org/officeDocument/2006/relationships/hyperlink" Target="https://www.facebook.com/reel/1527078081917957/" TargetMode="External"/><Relationship Id="rId3333" Type="http://schemas.openxmlformats.org/officeDocument/2006/relationships/hyperlink" Target="https://www.facebook.com/reel/4436919679965933/" TargetMode="External"/><Relationship Id="rId3540" Type="http://schemas.openxmlformats.org/officeDocument/2006/relationships/hyperlink" Target="https://www.facebook.com/ClaudiaDoblesC/posts/pfbid036pWk5WegAZqDEng9TqDSgUyKBzGuTDuCFJe7h9uPibSZK6f7PHiE1t28DF2notpwl" TargetMode="External"/><Relationship Id="rId5298" Type="http://schemas.openxmlformats.org/officeDocument/2006/relationships/hyperlink" Target="https://www.facebook.com/alvaroramoscr/posts/pfbid02ssavnSNYNcwK3XPWCrY8Sm8f5UixFA9UY2CMoJTauxTd2LtQSak9YrBoi2vz7yqXl" TargetMode="External"/><Relationship Id="rId6696" Type="http://schemas.openxmlformats.org/officeDocument/2006/relationships/hyperlink" Target="https://www.facebook.com/reel/790948676600522/" TargetMode="External"/><Relationship Id="rId114" Type="http://schemas.openxmlformats.org/officeDocument/2006/relationships/hyperlink" Target="https://www.facebook.com/FabricioAlvaradoCostaRica/posts/pfbid0dkcZ5KvGNXQ1VAKsLpKEoRvdGKPwwQpBBdGUjRPZjZbs1cKHFxsLATz2UX8iFJsil" TargetMode="External"/><Relationship Id="rId461" Type="http://schemas.openxmlformats.org/officeDocument/2006/relationships/hyperlink" Target="https://www.facebook.com/ClaudiaDoblesC/posts/pfbid0xBTHTJnk17WismuJ2vK746Kazczjzo3gh7qNu71VTnL2Abhxysvepq7zYfxpNHbzl" TargetMode="External"/><Relationship Id="rId2142" Type="http://schemas.openxmlformats.org/officeDocument/2006/relationships/hyperlink" Target="https://www.facebook.com/reel/1375469474600040/" TargetMode="External"/><Relationship Id="rId3400" Type="http://schemas.openxmlformats.org/officeDocument/2006/relationships/hyperlink" Target="https://www.facebook.com/FabricioAlvaradoCostaRica/videos/4188089624853927/" TargetMode="External"/><Relationship Id="rId6349" Type="http://schemas.openxmlformats.org/officeDocument/2006/relationships/hyperlink" Target="https://www.facebook.com/ClaudiaDoblesC/posts/pfbid0crdx8KpTR7xfqaJ8mkXVHQfvtWHivTRLcXcg9yqCxDAfo2TQFC5ZgUfcLoZeeMw8l" TargetMode="External"/><Relationship Id="rId6556" Type="http://schemas.openxmlformats.org/officeDocument/2006/relationships/hyperlink" Target="https://www.facebook.com/alvaroramoscr/posts/pfbid02p8G2BJeY7rouatRW2vWZ28Pf8CW9NSBMt7XhnqbsNihGLfah87jnnsNJbAF2Au3xl" TargetMode="External"/><Relationship Id="rId6763" Type="http://schemas.openxmlformats.org/officeDocument/2006/relationships/hyperlink" Target="https://www.facebook.com/FabricioAlvaradoCostaRica/posts/pfbid024FfTPugdGREymbH6JWr4hJkUU6ooPb1ErmnaiEd7sfNtPb9LKa8AywLFLaWUmQrJl" TargetMode="External"/><Relationship Id="rId321" Type="http://schemas.openxmlformats.org/officeDocument/2006/relationships/hyperlink" Target="https://www.facebook.com/ClaudiaDoblesC/posts/pfbid031j6UNUR6rCNrD8yt2UAPSyEm2DVXgH1ZgZa5JkjpMVuCkVxKASADcTpFnJTyuspYl" TargetMode="External"/><Relationship Id="rId2002" Type="http://schemas.openxmlformats.org/officeDocument/2006/relationships/hyperlink" Target="https://www.facebook.com/ClaudiaDoblesC/posts/pfbid0sPjeTocfsozGAkdH1Bxg6UGenLG5wVB8xd1QufnUyqJKMqLktJbBroVn2bheyunal" TargetMode="External"/><Relationship Id="rId2959" Type="http://schemas.openxmlformats.org/officeDocument/2006/relationships/hyperlink" Target="https://www.facebook.com/reel/912322547837805/" TargetMode="External"/><Relationship Id="rId5158" Type="http://schemas.openxmlformats.org/officeDocument/2006/relationships/hyperlink" Target="https://www.facebook.com/alvaroramoscr/posts/pfbid02s1ZsTchmBWBquhPUs2zHDVLJNVW28p5bvNhBCuNTFb3Qv3AELGcQDSbQ9ZBErErDl" TargetMode="External"/><Relationship Id="rId5365" Type="http://schemas.openxmlformats.org/officeDocument/2006/relationships/hyperlink" Target="https://www.facebook.com/reel/2381495929031462/" TargetMode="External"/><Relationship Id="rId5572" Type="http://schemas.openxmlformats.org/officeDocument/2006/relationships/hyperlink" Target="https://www.facebook.com/laurafernandezdelgado2026/posts/pfbid02v4i27HScMV7ye9MT7rrarMf8VdPkK4XoMaEHVu8jbqTeqjJFUHcmqARZhBNYz4Tml" TargetMode="External"/><Relationship Id="rId6209" Type="http://schemas.openxmlformats.org/officeDocument/2006/relationships/hyperlink" Target="https://www.facebook.com/reel/1530025261430428/" TargetMode="External"/><Relationship Id="rId6416" Type="http://schemas.openxmlformats.org/officeDocument/2006/relationships/hyperlink" Target="https://www.facebook.com/reel/879443878013477/" TargetMode="External"/><Relationship Id="rId6623" Type="http://schemas.openxmlformats.org/officeDocument/2006/relationships/hyperlink" Target="https://www.facebook.com/alvaroramoscr/posts/pfbid025ntWaiwbapjy9y7LZHT8UnuXpSuCMSGcAWh1jaeMbjnVy4zM9GQgxwQpRYxyP8Vel" TargetMode="External"/><Relationship Id="rId1768" Type="http://schemas.openxmlformats.org/officeDocument/2006/relationships/hyperlink" Target="https://www.facebook.com/reel/25402504819421001/" TargetMode="External"/><Relationship Id="rId2819" Type="http://schemas.openxmlformats.org/officeDocument/2006/relationships/hyperlink" Target="https://www.facebook.com/ClaudiaDoblesC/posts/pfbid0SQ5jRJBaDU7sY8EkBxnixiDexdWHihjuYJULfgvGzkHTaB6kqYkz5FKVj4ubZGFXl" TargetMode="External"/><Relationship Id="rId4174" Type="http://schemas.openxmlformats.org/officeDocument/2006/relationships/hyperlink" Target="https://www.facebook.com/reel/1230461295154580/" TargetMode="External"/><Relationship Id="rId4381" Type="http://schemas.openxmlformats.org/officeDocument/2006/relationships/hyperlink" Target="https://www.facebook.com/FabricioAlvaradoCostaRica/posts/pfbid02cti7kn4WRez4ZuM6h3hj1P6JbAoTaWHsSnQqdJHjWn6zWz97x2ceX2WSjhPGPZhyl" TargetMode="External"/><Relationship Id="rId5018" Type="http://schemas.openxmlformats.org/officeDocument/2006/relationships/hyperlink" Target="https://www.facebook.com/ClaudiaDoblesC/posts/pfbid031i1UdjpmKett2sRPkvHj25dEao6E5VSf7JMFA4S2Bbn6gTMeZTzoiP6KJdMuZjHkl" TargetMode="External"/><Relationship Id="rId5225" Type="http://schemas.openxmlformats.org/officeDocument/2006/relationships/hyperlink" Target="https://www.facebook.com/reel/899218869730211/" TargetMode="External"/><Relationship Id="rId5432" Type="http://schemas.openxmlformats.org/officeDocument/2006/relationships/hyperlink" Target="https://www.facebook.com/reel/1368212721299038/" TargetMode="External"/><Relationship Id="rId1628" Type="http://schemas.openxmlformats.org/officeDocument/2006/relationships/hyperlink" Target="https://www.facebook.com/reel/2958205127724163/" TargetMode="External"/><Relationship Id="rId1975" Type="http://schemas.openxmlformats.org/officeDocument/2006/relationships/hyperlink" Target="https://www.facebook.com/reel/1255696893074929/" TargetMode="External"/><Relationship Id="rId3190" Type="http://schemas.openxmlformats.org/officeDocument/2006/relationships/hyperlink" Target="https://www.facebook.com/reel/898009812777538/" TargetMode="External"/><Relationship Id="rId4034" Type="http://schemas.openxmlformats.org/officeDocument/2006/relationships/hyperlink" Target="https://culturacr.net/agenda-ciudadana-cierra-campana-con-multitud/amp/" TargetMode="External"/><Relationship Id="rId4241" Type="http://schemas.openxmlformats.org/officeDocument/2006/relationships/hyperlink" Target="https://www.facebook.com/alvaroramoscr/posts/pfbid02J71c8ZKHA51EuHDnAKH4m2RV2ANW7PLZbASgxJcadcNcoc819woBb6KSHvy158UVl" TargetMode="External"/><Relationship Id="rId1835" Type="http://schemas.openxmlformats.org/officeDocument/2006/relationships/hyperlink" Target="https://www.facebook.com/ClaudiaDoblesC/posts/pfbid0x8wo8XYjN8hxamFBRvrDCsiDb8AsLiGA3LQqTv5dsBUciGUmZm1f7Uy72yhci7twl" TargetMode="External"/><Relationship Id="rId3050" Type="http://schemas.openxmlformats.org/officeDocument/2006/relationships/hyperlink" Target="https://www.facebook.com/reel/1203143935325295/" TargetMode="External"/><Relationship Id="rId4101" Type="http://schemas.openxmlformats.org/officeDocument/2006/relationships/hyperlink" Target="https://www.facebook.com/reel/1103995471774527/" TargetMode="External"/><Relationship Id="rId1902" Type="http://schemas.openxmlformats.org/officeDocument/2006/relationships/hyperlink" Target="https://www.facebook.com/reel/826405630433245/" TargetMode="External"/><Relationship Id="rId6066" Type="http://schemas.openxmlformats.org/officeDocument/2006/relationships/hyperlink" Target="https://www.facebook.com/reel/2898439187021604/" TargetMode="External"/><Relationship Id="rId3867" Type="http://schemas.openxmlformats.org/officeDocument/2006/relationships/hyperlink" Target="https://www.facebook.com/reel/1384167256244120/" TargetMode="External"/><Relationship Id="rId4918" Type="http://schemas.openxmlformats.org/officeDocument/2006/relationships/hyperlink" Target="https://www.facebook.com/ClaudiaDoblesC/posts/pfbid0moPEi4FXpKf7XDbVyx572eFTyoP9vereUeKKSjm6o2UHkdqrmrW34NwcGj2wkwUnl" TargetMode="External"/><Relationship Id="rId6273" Type="http://schemas.openxmlformats.org/officeDocument/2006/relationships/hyperlink" Target="https://www.facebook.com/reel/1326741012481055/" TargetMode="External"/><Relationship Id="rId6480" Type="http://schemas.openxmlformats.org/officeDocument/2006/relationships/hyperlink" Target="https://www.facebook.com/reel/743864585470300/" TargetMode="External"/><Relationship Id="rId788" Type="http://schemas.openxmlformats.org/officeDocument/2006/relationships/hyperlink" Target="https://www.facebook.com/FabricioAlvaradoCostaRica/posts/pfbid0H9XdMEmpjujQ3sPNnZTUsdzgf7hpD7T9BfKGswPRbRpqtUmLetUUG7CV7hsrfVjKl" TargetMode="External"/><Relationship Id="rId995" Type="http://schemas.openxmlformats.org/officeDocument/2006/relationships/hyperlink" Target="https://www.facebook.com/reel/1512344259827992/" TargetMode="External"/><Relationship Id="rId2469" Type="http://schemas.openxmlformats.org/officeDocument/2006/relationships/hyperlink" Target="https://www.facebook.com/ClaudiaDoblesC/posts/pfbid0Q3gHRhEs12zXXiofgfkuGz5qktBXsHX6Vyq9gfzkB2D3CPTASo1PYYPiSmSB2ZoYl" TargetMode="External"/><Relationship Id="rId2676" Type="http://schemas.openxmlformats.org/officeDocument/2006/relationships/hyperlink" Target="https://www.facebook.com/laurafernandezdelgado2026/videos/1382526596512882/" TargetMode="External"/><Relationship Id="rId2883" Type="http://schemas.openxmlformats.org/officeDocument/2006/relationships/hyperlink" Target="https://www.facebook.com/ClaudiaDoblesC/posts/pfbid0v5UGeWnbFMtxop2ix12nRZaFPtDNmxH8UHpjqBRVsC7DAdtgKMyHVRorA8zBE9KYl" TargetMode="External"/><Relationship Id="rId3727" Type="http://schemas.openxmlformats.org/officeDocument/2006/relationships/hyperlink" Target="https://www.facebook.com/laurafernandezdelgado2026/videos/1944393793101049/" TargetMode="External"/><Relationship Id="rId3934" Type="http://schemas.openxmlformats.org/officeDocument/2006/relationships/hyperlink" Target="https://www.facebook.com/reel/1616948159462825/" TargetMode="External"/><Relationship Id="rId5082" Type="http://schemas.openxmlformats.org/officeDocument/2006/relationships/hyperlink" Target="https://www.facebook.com/ClaudiaDoblesC/posts/pfbid0Sggbuopcr5yuBGy5X2ikHt5DZxipn8NMtMehVCMGxMAnTvbYCGKB4eE4iM4LdhyPl" TargetMode="External"/><Relationship Id="rId6133" Type="http://schemas.openxmlformats.org/officeDocument/2006/relationships/hyperlink" Target="https://www.facebook.com/reel/906461231723410/" TargetMode="External"/><Relationship Id="rId6340" Type="http://schemas.openxmlformats.org/officeDocument/2006/relationships/hyperlink" Target="https://www.facebook.com/reel/1878627036377737/" TargetMode="External"/><Relationship Id="rId648" Type="http://schemas.openxmlformats.org/officeDocument/2006/relationships/hyperlink" Target="https://www.facebook.com/reel/25229180513427696/" TargetMode="External"/><Relationship Id="rId855" Type="http://schemas.openxmlformats.org/officeDocument/2006/relationships/hyperlink" Target="https://www.facebook.com/reel/740883745371728/" TargetMode="External"/><Relationship Id="rId1278" Type="http://schemas.openxmlformats.org/officeDocument/2006/relationships/hyperlink" Target="https://www.facebook.com/reel/1865889944062332/" TargetMode="External"/><Relationship Id="rId1485" Type="http://schemas.openxmlformats.org/officeDocument/2006/relationships/hyperlink" Target="https://www.facebook.com/alvaroramoscr/posts/pfbid02DKWKFQLSyH8mDmG1GTTpGDyPRqUYirM2JmC6hG7wbYkG7B65drJYvK69HVv82qvWl" TargetMode="External"/><Relationship Id="rId1692" Type="http://schemas.openxmlformats.org/officeDocument/2006/relationships/hyperlink" Target="https://www.facebook.com/FabricioAlvaradoCostaRica/posts/pfbid02NgcFNWGmbNWSLUn2UQ15LoQKP9jiR97Uc4LUC2fifKvtYpzMgMABQzpjNEBX13LGl" TargetMode="External"/><Relationship Id="rId2329" Type="http://schemas.openxmlformats.org/officeDocument/2006/relationships/hyperlink" Target="https://www.facebook.com/reel/1402250578263544/" TargetMode="External"/><Relationship Id="rId2536" Type="http://schemas.openxmlformats.org/officeDocument/2006/relationships/hyperlink" Target="https://www.facebook.com/laurafernandezdelgado2026/videos/1442393133900744/" TargetMode="External"/><Relationship Id="rId2743" Type="http://schemas.openxmlformats.org/officeDocument/2006/relationships/hyperlink" Target="https://www.facebook.com/laurafernandezdelgado2026/posts/pfbid07sM1EqqU8ZWfXeeotrwLx73tpvFvnDr79wBLFFZWNUWnLsta3snkwbqBtsmr4oWUl" TargetMode="External"/><Relationship Id="rId5899" Type="http://schemas.openxmlformats.org/officeDocument/2006/relationships/hyperlink" Target="https://www.facebook.com/ClaudiaDoblesC/posts/pfbid032CWoHaNLyycfgVYsvqWaybMFph9jfhmbPRfpprDEH3hDsodJT9ZS9LYoYDQkwNWol" TargetMode="External"/><Relationship Id="rId6200" Type="http://schemas.openxmlformats.org/officeDocument/2006/relationships/hyperlink" Target="https://www.facebook.com/FabricioAlvaradoCostaRica/videos/1587997522237277/" TargetMode="External"/><Relationship Id="rId508" Type="http://schemas.openxmlformats.org/officeDocument/2006/relationships/hyperlink" Target="https://www.facebook.com/reel/910369761495870/" TargetMode="External"/><Relationship Id="rId715" Type="http://schemas.openxmlformats.org/officeDocument/2006/relationships/hyperlink" Target="https://www.facebook.com/FabricioAlvaradoCostaRica/posts/pfbid0X2jamWS9cPDrsofjyhfMVTrgXKLTFQwsGfTYZy3ZoLxLJpXwEcNsyYR2nr8VJHSKl" TargetMode="External"/><Relationship Id="rId922" Type="http://schemas.openxmlformats.org/officeDocument/2006/relationships/hyperlink" Target="https://www.facebook.com/reel/913318977786486/" TargetMode="External"/><Relationship Id="rId1138" Type="http://schemas.openxmlformats.org/officeDocument/2006/relationships/hyperlink" Target="https://www.facebook.com/reel/3453414414810805/" TargetMode="External"/><Relationship Id="rId1345" Type="http://schemas.openxmlformats.org/officeDocument/2006/relationships/hyperlink" Target="https://www.facebook.com/reel/920889413738549/" TargetMode="External"/><Relationship Id="rId1552" Type="http://schemas.openxmlformats.org/officeDocument/2006/relationships/hyperlink" Target="https://www.facebook.com/alvaroramoscr/posts/pfbid02U1LzZSue6L63iWACnHVgKEBmyEo7cBzhCzPcwQwiDjdvp4qyR6wq2Zu3jwgyo1tzl" TargetMode="External"/><Relationship Id="rId2603" Type="http://schemas.openxmlformats.org/officeDocument/2006/relationships/hyperlink" Target="https://www.facebook.com/laurafernandezdelgado2026/videos/745191681981652/" TargetMode="External"/><Relationship Id="rId2950" Type="http://schemas.openxmlformats.org/officeDocument/2006/relationships/hyperlink" Target="https://www.facebook.com/reel/1203937778606796/" TargetMode="External"/><Relationship Id="rId5759" Type="http://schemas.openxmlformats.org/officeDocument/2006/relationships/hyperlink" Target="https://www.facebook.com/ClaudiaDoblesC/posts/pfbid0gQAtZkEJcFFC4t1ss8W5jSScpYf1RDECCZLSi3rYWAQLVNATPzrt33cu52S9Sd6il" TargetMode="External"/><Relationship Id="rId1205" Type="http://schemas.openxmlformats.org/officeDocument/2006/relationships/hyperlink" Target="https://www.facebook.com/ClaudiaDoblesC/posts/pfbid02WSzHStxj9dti3CMWoFwn2iSeAVeXcCtcb82Zv2MBK6pBKbnENW8FiwB46jNagkhNl" TargetMode="External"/><Relationship Id="rId2810" Type="http://schemas.openxmlformats.org/officeDocument/2006/relationships/hyperlink" Target="https://www.facebook.com/reel/1805956673436405/" TargetMode="External"/><Relationship Id="rId4568" Type="http://schemas.openxmlformats.org/officeDocument/2006/relationships/hyperlink" Target="https://www.facebook.com/ClaudiaDoblesC/posts/pfbid0LbppdkdhSkDZ1aKYE2Egtk5Gejj7Jk58zJ5eE1mXHPUeVGGJ2qnCtJngKDPX5PLdl" TargetMode="External"/><Relationship Id="rId5966" Type="http://schemas.openxmlformats.org/officeDocument/2006/relationships/hyperlink" Target="https://www.facebook.com/alvaroramoscr/posts/pfbid02YGiAxqnBF7fnymbTCNTBsYG9stsA3Upn89EaZYCWm1T1FnR7ZS4KCYTDA7saxHLtl" TargetMode="External"/><Relationship Id="rId51" Type="http://schemas.openxmlformats.org/officeDocument/2006/relationships/hyperlink" Target="https://www.facebook.com/reel/1562158798395481/" TargetMode="External"/><Relationship Id="rId1412" Type="http://schemas.openxmlformats.org/officeDocument/2006/relationships/hyperlink" Target="https://www.facebook.com/laurafernandezdelgado2026/videos/880320388213407/" TargetMode="External"/><Relationship Id="rId3377" Type="http://schemas.openxmlformats.org/officeDocument/2006/relationships/hyperlink" Target="https://www.facebook.com/reel/1393099412503406/" TargetMode="External"/><Relationship Id="rId4775" Type="http://schemas.openxmlformats.org/officeDocument/2006/relationships/hyperlink" Target="https://www.facebook.com/reel/1957803231753493/" TargetMode="External"/><Relationship Id="rId4982" Type="http://schemas.openxmlformats.org/officeDocument/2006/relationships/hyperlink" Target="https://www.facebook.com/ClaudiaDoblesC/posts/pfbid0NDXZ5eCKz4v4FzpshcfcP7Me8X8kxWGfBFPgdGenjRfDF8f11QryFcDqw5bVHykHl" TargetMode="External"/><Relationship Id="rId5619" Type="http://schemas.openxmlformats.org/officeDocument/2006/relationships/hyperlink" Target="https://www.facebook.com/reel/1614847063208629/" TargetMode="External"/><Relationship Id="rId5826" Type="http://schemas.openxmlformats.org/officeDocument/2006/relationships/hyperlink" Target="https://www.facebook.com/reel/893984800045106/" TargetMode="External"/><Relationship Id="rId298" Type="http://schemas.openxmlformats.org/officeDocument/2006/relationships/hyperlink" Target="https://www.facebook.com/reel/743745848392564/" TargetMode="External"/><Relationship Id="rId3584" Type="http://schemas.openxmlformats.org/officeDocument/2006/relationships/hyperlink" Target="https://www.facebook.com/ClaudiaDoblesC/posts/pfbid0kbi13X6DgCtWNjoEMEpfTq6ykymNiwiLcWVRB7xZoDcDuyizyejdBiWCk3rf1CXVl" TargetMode="External"/><Relationship Id="rId3791" Type="http://schemas.openxmlformats.org/officeDocument/2006/relationships/hyperlink" Target="https://www.facebook.com/laurafernandezdelgado2026/posts/pfbid0364im1Ue9jHZaLibHCtfJGJH4hwrhEPtaJgPQyEwaGyvFeaDBWVGcoS1VANe7i9q9l" TargetMode="External"/><Relationship Id="rId4428" Type="http://schemas.openxmlformats.org/officeDocument/2006/relationships/hyperlink" Target="https://www.facebook.com/FabricioAlvaradoCostaRica/posts/pfbid0MhpdXHGXdaR2aRLsqWyBAWZ7u4faienYpG6S8EKgWq5qeCRKzK7UR5PVFZudqPL5l" TargetMode="External"/><Relationship Id="rId4635" Type="http://schemas.openxmlformats.org/officeDocument/2006/relationships/hyperlink" Target="https://www.facebook.com/reel/1266944472009030/" TargetMode="External"/><Relationship Id="rId4842" Type="http://schemas.openxmlformats.org/officeDocument/2006/relationships/hyperlink" Target="https://www.facebook.com/reel/762849316385069/" TargetMode="External"/><Relationship Id="rId158" Type="http://schemas.openxmlformats.org/officeDocument/2006/relationships/hyperlink" Target="https://www.facebook.com/reel/1580543053284914/" TargetMode="External"/><Relationship Id="rId2186" Type="http://schemas.openxmlformats.org/officeDocument/2006/relationships/hyperlink" Target="https://www.facebook.com/laurafernandezdelgado2026/posts/pfbid0uY8HUeFyHkwbnuKiHDdSpoZcXvdj6EykhBq5sFYMqRbkYDd9kRNMvWUb4hEYUWAFl" TargetMode="External"/><Relationship Id="rId2393" Type="http://schemas.openxmlformats.org/officeDocument/2006/relationships/hyperlink" Target="https://www.facebook.com/reel/1412341327016951/" TargetMode="External"/><Relationship Id="rId3237" Type="http://schemas.openxmlformats.org/officeDocument/2006/relationships/hyperlink" Target="https://www.facebook.com/alvaroramoscr/posts/pfbid0UTSyPaU95qFmtRxqWoUW6pgf2ovV1tofaicCfDebmF5UDx1a463VkPutAhy9KWaXl" TargetMode="External"/><Relationship Id="rId3444" Type="http://schemas.openxmlformats.org/officeDocument/2006/relationships/hyperlink" Target="https://www.facebook.com/laurafernandezdelgado2026/posts/pfbid0E5XBAUbHjYGVPXTQQ8gMTcAfWGBeBiYK9KEnBA9GuuSaz2dRmQUp49KR9K2hhKfsl" TargetMode="External"/><Relationship Id="rId3651" Type="http://schemas.openxmlformats.org/officeDocument/2006/relationships/hyperlink" Target="https://www.facebook.com/reel/1421882152754709/" TargetMode="External"/><Relationship Id="rId4702" Type="http://schemas.openxmlformats.org/officeDocument/2006/relationships/hyperlink" Target="https://www.facebook.com/reel/894465793131172/" TargetMode="External"/><Relationship Id="rId365" Type="http://schemas.openxmlformats.org/officeDocument/2006/relationships/hyperlink" Target="https://www.facebook.com/alvaroramoscr/posts/pfbid02vhWDiauwwhxiKY5xctWu3oSoDXZwdwvMFCvBthcbjht44c1Rgf6h6pQpLhD2Aqn8l" TargetMode="External"/><Relationship Id="rId572" Type="http://schemas.openxmlformats.org/officeDocument/2006/relationships/hyperlink" Target="https://www.facebook.com/reel/856072220541250/" TargetMode="External"/><Relationship Id="rId2046" Type="http://schemas.openxmlformats.org/officeDocument/2006/relationships/hyperlink" Target="https://www.facebook.com/ClaudiaDoblesC/posts/pfbid0w9W1mvZH3cAFbQJTqk6UgkhL2KozbUhFkjeniEnEqSA3LjdqevwjQmhSQ74adaNTl" TargetMode="External"/><Relationship Id="rId2253" Type="http://schemas.openxmlformats.org/officeDocument/2006/relationships/hyperlink" Target="https://www.facebook.com/ClaudiaDoblesC/posts/pfbid0kms1LfMxVggFmssuf7t8JD7LvKHufd7Qm7SWezQ9qDv9cyAhSGrDoDZZAaABm9Czl" TargetMode="External"/><Relationship Id="rId2460" Type="http://schemas.openxmlformats.org/officeDocument/2006/relationships/hyperlink" Target="https://www.facebook.com/ClaudiaDoblesC/posts/pfbid02CwtCKkBGqCiv59da21xsJYr1yKiAmgMHtCsdwNz2ENtFAzJ82t8EAqViSkXrWEoTl" TargetMode="External"/><Relationship Id="rId3304" Type="http://schemas.openxmlformats.org/officeDocument/2006/relationships/hyperlink" Target="https://www.facebook.com/reel/25402504819421001/" TargetMode="External"/><Relationship Id="rId3511" Type="http://schemas.openxmlformats.org/officeDocument/2006/relationships/hyperlink" Target="https://www.facebook.com/reel/900901462322956/" TargetMode="External"/><Relationship Id="rId6667" Type="http://schemas.openxmlformats.org/officeDocument/2006/relationships/hyperlink" Target="https://www.facebook.com/FabricioAlvaradoCostaRica/posts/pfbid02c9gbYLXugtdEdcQsebccv5zQd9yZZBfExVouFNfAyZ4mNnm4g5f8HXLN8VfYRgdTl" TargetMode="External"/><Relationship Id="rId225" Type="http://schemas.openxmlformats.org/officeDocument/2006/relationships/hyperlink" Target="https://www.facebook.com/laurafernandezdelgado2026/posts/pfbid0uGqFXvCWvKoQCGdwN2h2c2kDHSrJFXoZrM6XEHDNAH6c2wNAfCSUW46LFZXdpfFTl" TargetMode="External"/><Relationship Id="rId432" Type="http://schemas.openxmlformats.org/officeDocument/2006/relationships/hyperlink" Target="https://www.facebook.com/reel/1768273930506371/" TargetMode="External"/><Relationship Id="rId1062" Type="http://schemas.openxmlformats.org/officeDocument/2006/relationships/hyperlink" Target="https://www.facebook.com/reel/900901462322956/" TargetMode="External"/><Relationship Id="rId2113" Type="http://schemas.openxmlformats.org/officeDocument/2006/relationships/hyperlink" Target="https://www.facebook.com/laurafernandezdelgado2026/posts/pfbid0EFgBTcs2Z1Gkj3zWYjwp1JWvzk7Pc6LUpdhN77FTtecWrsJ92K7fxyDT5cHp1v7Yl" TargetMode="External"/><Relationship Id="rId2320" Type="http://schemas.openxmlformats.org/officeDocument/2006/relationships/hyperlink" Target="https://www.facebook.com/reel/26783650797890898/" TargetMode="External"/><Relationship Id="rId5269" Type="http://schemas.openxmlformats.org/officeDocument/2006/relationships/hyperlink" Target="https://www.facebook.com/alvaroramoscr/posts/pfbid0Wr9TrfuDdiFDyoG6kxk3yjuS5woYenGbcM7DjZ8S7cMhYcZjM47g6ysc264utENNl" TargetMode="External"/><Relationship Id="rId5476" Type="http://schemas.openxmlformats.org/officeDocument/2006/relationships/hyperlink" Target="https://www.facebook.com/laurafernandezdelgado2026/posts/pfbid02XDzN8A9V5E5vtrNxNF4w6TjUhWo262DbAWCfMAAXTynkD6qQKvt1ResaAgezk2s8l" TargetMode="External"/><Relationship Id="rId5683" Type="http://schemas.openxmlformats.org/officeDocument/2006/relationships/hyperlink" Target="https://www.facebook.com/reel/880755821234728/" TargetMode="External"/><Relationship Id="rId6527" Type="http://schemas.openxmlformats.org/officeDocument/2006/relationships/hyperlink" Target="https://www.facebook.com/alvaroramoscr/posts/pfbid02YGiAxqnBF7fnymbTCNTBsYG9stsA3Upn89EaZYCWm1T1FnR7ZS4KCYTDA7saxHLtl" TargetMode="External"/><Relationship Id="rId6734" Type="http://schemas.openxmlformats.org/officeDocument/2006/relationships/hyperlink" Target="https://www.facebook.com/FabricioAlvaradoCostaRica/videos/816849508077388/" TargetMode="External"/><Relationship Id="rId4078" Type="http://schemas.openxmlformats.org/officeDocument/2006/relationships/hyperlink" Target="https://www.facebook.com/reel/1946079332995993/" TargetMode="External"/><Relationship Id="rId4285" Type="http://schemas.openxmlformats.org/officeDocument/2006/relationships/hyperlink" Target="https://www.facebook.com/alvaroramoscr/posts/pfbid02ecfYHMJXcM4qpcHU6dtw7tMDHhmdNuU18PJrhzjHovNC1znoac3bQ5KgQ7XxeKul" TargetMode="External"/><Relationship Id="rId4492" Type="http://schemas.openxmlformats.org/officeDocument/2006/relationships/hyperlink" Target="https://www.facebook.com/laurafernandezdelgado2026/posts/pfbid0WDZWcn4idQV3t46VyQNP4yhMctkUhcdGKtV4VNXLxfVSEr5k1KgnTZqfQvx4AsVZl" TargetMode="External"/><Relationship Id="rId5129" Type="http://schemas.openxmlformats.org/officeDocument/2006/relationships/hyperlink" Target="https://www.facebook.com/reel/826545507010840/" TargetMode="External"/><Relationship Id="rId5336" Type="http://schemas.openxmlformats.org/officeDocument/2006/relationships/hyperlink" Target="https://www.facebook.com/FabricioAlvaradoCostaRica/posts/pfbid0qU8EQrUWH3VPJrpMt98n26A6PKVCKghtrKSEkspuHK8Z5NTLzDzqTZr6jKLHa3Hgl" TargetMode="External"/><Relationship Id="rId5543" Type="http://schemas.openxmlformats.org/officeDocument/2006/relationships/hyperlink" Target="https://www.facebook.com/laurafernandezdelgado2026/videos/1670676553903826/" TargetMode="External"/><Relationship Id="rId5890" Type="http://schemas.openxmlformats.org/officeDocument/2006/relationships/hyperlink" Target="https://www.facebook.com/reel/1403560081146253/" TargetMode="External"/><Relationship Id="rId1879" Type="http://schemas.openxmlformats.org/officeDocument/2006/relationships/hyperlink" Target="https://www.facebook.com/reel/2144866629384219/" TargetMode="External"/><Relationship Id="rId3094" Type="http://schemas.openxmlformats.org/officeDocument/2006/relationships/hyperlink" Target="https://www.facebook.com/reel/2056756044868665/" TargetMode="External"/><Relationship Id="rId4145" Type="http://schemas.openxmlformats.org/officeDocument/2006/relationships/hyperlink" Target="https://www.facebook.com/reel/1452399766487844/" TargetMode="External"/><Relationship Id="rId5750" Type="http://schemas.openxmlformats.org/officeDocument/2006/relationships/hyperlink" Target="https://www.facebook.com/reel/1426926429031641/" TargetMode="External"/><Relationship Id="rId6801" Type="http://schemas.openxmlformats.org/officeDocument/2006/relationships/hyperlink" Target="https://www.facebook.com/FabricioAlvaradoCostaRica/posts/pfbid02DrCUAhp8ErQdhNfsLvSnMarwV2hqru5PLtYESQQhkwN2TCmPfEgpfpECQYLnEpASl" TargetMode="External"/><Relationship Id="rId1739" Type="http://schemas.openxmlformats.org/officeDocument/2006/relationships/hyperlink" Target="https://www.facebook.com/reel/3990934717848167/" TargetMode="External"/><Relationship Id="rId1946" Type="http://schemas.openxmlformats.org/officeDocument/2006/relationships/hyperlink" Target="https://www.facebook.com/reel/34616185607980917/" TargetMode="External"/><Relationship Id="rId4005" Type="http://schemas.openxmlformats.org/officeDocument/2006/relationships/hyperlink" Target="https://www.facebook.com/ClaudiaDoblesC/posts/pfbid02dPm1agpZNbehnpqvu67F2BgPc181n8t6tgp2U2BmKn5VB6R7TBrSjnhnv2x5TzV3l" TargetMode="External"/><Relationship Id="rId4352" Type="http://schemas.openxmlformats.org/officeDocument/2006/relationships/hyperlink" Target="https://www.facebook.com/reel/790948676600522/" TargetMode="External"/><Relationship Id="rId5403" Type="http://schemas.openxmlformats.org/officeDocument/2006/relationships/hyperlink" Target="https://www.facebook.com/FabricioAlvaradoCostaRica/posts/pfbid0hhdiLrCAkgiWpnW34pjprWynC2gRhfMTkyimwHnBXMcdvBCw5mmK8SCHqaccVDWfl" TargetMode="External"/><Relationship Id="rId5610" Type="http://schemas.openxmlformats.org/officeDocument/2006/relationships/hyperlink" Target="https://www.facebook.com/reel/2346076959237551/" TargetMode="External"/><Relationship Id="rId1806" Type="http://schemas.openxmlformats.org/officeDocument/2006/relationships/hyperlink" Target="https://www.facebook.com/reel/1768273930506371/" TargetMode="External"/><Relationship Id="rId3161" Type="http://schemas.openxmlformats.org/officeDocument/2006/relationships/hyperlink" Target="https://www.facebook.com/reel/1165863842062233/" TargetMode="External"/><Relationship Id="rId4212" Type="http://schemas.openxmlformats.org/officeDocument/2006/relationships/hyperlink" Target="https://www.facebook.com/alvaroramoscr/posts/pfbid02pUa2mbC1ks1gCcdXL2c34323QL1QQL8qbeUBFSFkGZKAHSp3HEQRioKCX7DHmX68l" TargetMode="External"/><Relationship Id="rId3021" Type="http://schemas.openxmlformats.org/officeDocument/2006/relationships/hyperlink" Target="https://www.facebook.com/ClaudiaDoblesC/posts/pfbid0bZprrrM8cHKezsqHhjeEQg8x7zZ811ALDTuHPh99S6yhNkWQqfctgLiPcjcvECv4l" TargetMode="External"/><Relationship Id="rId3978" Type="http://schemas.openxmlformats.org/officeDocument/2006/relationships/hyperlink" Target="https://ameliarueda.com/videos-cortos/dobles-fernandez-tema-mega-carcel-fueron-capaces-poner-primera-piedra-show-mediatico-nacional-noticias?canasta=eleccionescr26&amp;fbclid=IwdGRjcAPlFIJjbGNrA-UUcmV4dG4DYWVtAjExAHNydGMGYXBwX2lkDDM1MDY4NTUzMTcyOAABHhFZRDOK3buiK3F8WeQOSTqkAru7HSFwkexAH2Y3AMuUAnLrWZHoOFuH8q3P_aem_9MItZKxyAOgrZHujyrVeew" TargetMode="External"/><Relationship Id="rId6177" Type="http://schemas.openxmlformats.org/officeDocument/2006/relationships/hyperlink" Target="https://www.facebook.com/FabricioAlvaradoCostaRica/posts/pfbid0E6wfkXExqYYK7c3jHDWiv2XWq1TofFnB9V9mwuutefT7tUTvbqP7cgEzPmGyRE4fl" TargetMode="External"/><Relationship Id="rId6384" Type="http://schemas.openxmlformats.org/officeDocument/2006/relationships/hyperlink" Target="https://www.facebook.com/reel/762849316385069/" TargetMode="External"/><Relationship Id="rId6591" Type="http://schemas.openxmlformats.org/officeDocument/2006/relationships/hyperlink" Target="https://www.facebook.com/alvaroramoscr/posts/pfbid0xDD3yYjr8S6GoDkku6crRgN8HMcBqZ2Zywzh2ijBRCMr1wExNzTc2SHwvqXFtTNVl" TargetMode="External"/><Relationship Id="rId899" Type="http://schemas.openxmlformats.org/officeDocument/2006/relationships/hyperlink" Target="https://culturacr.net/agenda-ciudadana-cierra-campana-con-multitud/amp/" TargetMode="External"/><Relationship Id="rId2787" Type="http://schemas.openxmlformats.org/officeDocument/2006/relationships/hyperlink" Target="https://www.facebook.com/reel/1612994203039082/" TargetMode="External"/><Relationship Id="rId3838" Type="http://schemas.openxmlformats.org/officeDocument/2006/relationships/hyperlink" Target="https://www.facebook.com/reel/870602999154966/" TargetMode="External"/><Relationship Id="rId5193" Type="http://schemas.openxmlformats.org/officeDocument/2006/relationships/hyperlink" Target="https://www.facebook.com/alvaroramoscr/posts/pfbid09vVekRXnfEVsHGpBvoj1gFXZAwfgnGQGwmTtuxyMnS6yAvoaZGuWi5JvWNBjgyael" TargetMode="External"/><Relationship Id="rId6037" Type="http://schemas.openxmlformats.org/officeDocument/2006/relationships/hyperlink" Target="https://www.facebook.com/alvaroramoscr/posts/pfbid0qrxBA9mofafGBhCGsy84CjTM8tJNqb1XkC71tXFBgFPGDhxjUi66paTosUoauufLl" TargetMode="External"/><Relationship Id="rId6244" Type="http://schemas.openxmlformats.org/officeDocument/2006/relationships/hyperlink" Target="https://www.facebook.com/FabricioAlvaradoCostaRica/posts/pfbid02brRmd5eRAcLCvdQeX29qq4AHBBpBrq8KHqkhNHhPVd1K6NG9AJmh4o49htiQu2etl" TargetMode="External"/><Relationship Id="rId6451" Type="http://schemas.openxmlformats.org/officeDocument/2006/relationships/hyperlink" Target="https://www.facebook.com/reel/3396093800529825/" TargetMode="External"/><Relationship Id="rId759" Type="http://schemas.openxmlformats.org/officeDocument/2006/relationships/hyperlink" Target="https://www.facebook.com/reel/1598068611547871/" TargetMode="External"/><Relationship Id="rId966" Type="http://schemas.openxmlformats.org/officeDocument/2006/relationships/hyperlink" Target="https://www.facebook.com/reel/1835784527102749/" TargetMode="External"/><Relationship Id="rId1389" Type="http://schemas.openxmlformats.org/officeDocument/2006/relationships/hyperlink" Target="https://www.facebook.com/laurafernandezdelgado2026/posts/pfbid0ERqBkm8mNbUaQzHwGuJT4uYDqyALhvnzN3nvDwCjfsyhwwrqF8QaJaG1hknFWRQvl" TargetMode="External"/><Relationship Id="rId1596" Type="http://schemas.openxmlformats.org/officeDocument/2006/relationships/hyperlink" Target="https://www.facebook.com/reel/900901462322956/" TargetMode="External"/><Relationship Id="rId2647" Type="http://schemas.openxmlformats.org/officeDocument/2006/relationships/hyperlink" Target="https://www.facebook.com/ClaudiaDoblesC/posts/pfbid02qiKYQGmk1wu9Z8Kq7DeLRUj1yYWyadqBnvNnQEtdJhGA3fVxHxAHtmPQscFbPHrrl" TargetMode="External"/><Relationship Id="rId2994" Type="http://schemas.openxmlformats.org/officeDocument/2006/relationships/hyperlink" Target="https://www.facebook.com/ClaudiaDoblesC/posts/pfbid02XbcLSQU4AyX16xRXhc3fwAJ951sYeuXuoMwd1FTXJVJfXYx5p2tiug4RT4mSwauHl" TargetMode="External"/><Relationship Id="rId5053" Type="http://schemas.openxmlformats.org/officeDocument/2006/relationships/hyperlink" Target="https://www.facebook.com/reel/1532023784753854/" TargetMode="External"/><Relationship Id="rId5260" Type="http://schemas.openxmlformats.org/officeDocument/2006/relationships/hyperlink" Target="https://www.facebook.com/alvaroramoscr/posts/pfbid02nncKGGUNgqevTEgBtZJ67QsLdaC2H2CGvFBm4nFoA1DWjJoi17uLnYTd518gunQBl" TargetMode="External"/><Relationship Id="rId6104" Type="http://schemas.openxmlformats.org/officeDocument/2006/relationships/hyperlink" Target="https://www.facebook.com/FabricioAlvaradoCostaRica/posts/pfbid02YZdws289JeYJNjtbo4WKFXVrXzZsjp1rKnCzPxjMR986wqhG63iexhwkfrfifbMXl" TargetMode="External"/><Relationship Id="rId6311" Type="http://schemas.openxmlformats.org/officeDocument/2006/relationships/hyperlink" Target="https://www.facebook.com/reel/1217796346526965/" TargetMode="External"/><Relationship Id="rId619" Type="http://schemas.openxmlformats.org/officeDocument/2006/relationships/hyperlink" Target="https://www.facebook.com/FabricioAlvaradoCostaRica/posts/pfbid02bwSkGe8SSHenShUsj2hQ5Y5pM3TeuYMYfcZb2nFp5DDRqPPuCQdvXzdCdbxxYzazl" TargetMode="External"/><Relationship Id="rId1249" Type="http://schemas.openxmlformats.org/officeDocument/2006/relationships/hyperlink" Target="https://www.facebook.com/ClaudiaDoblesC/posts/pfbid029gqa5WtnnYgLJmzRNdEGvtCsjrchphsv2ti2f74yuRYNQiAxVLw5K54WKQMtz9Pbl" TargetMode="External"/><Relationship Id="rId2854" Type="http://schemas.openxmlformats.org/officeDocument/2006/relationships/hyperlink" Target="https://www.facebook.com/reel/911635544578794/" TargetMode="External"/><Relationship Id="rId3905" Type="http://schemas.openxmlformats.org/officeDocument/2006/relationships/hyperlink" Target="https://www.facebook.com/reel/754021864442928/" TargetMode="External"/><Relationship Id="rId5120" Type="http://schemas.openxmlformats.org/officeDocument/2006/relationships/hyperlink" Target="https://www.facebook.com/ClaudiaDoblesC/posts/pfbid02qYPEJmeetiNHD24NGmBCLh32F94nZyFTTZcPtVwYkogQD2c5MdpW7fsKwKYZThkwl" TargetMode="External"/><Relationship Id="rId95" Type="http://schemas.openxmlformats.org/officeDocument/2006/relationships/hyperlink" Target="https://www.facebook.com/reel/1366642448122431/" TargetMode="External"/><Relationship Id="rId826" Type="http://schemas.openxmlformats.org/officeDocument/2006/relationships/hyperlink" Target="https://www.facebook.com/reel/1213803913585459/" TargetMode="External"/><Relationship Id="rId1109" Type="http://schemas.openxmlformats.org/officeDocument/2006/relationships/hyperlink" Target="https://www.facebook.com/FabricioAlvaradoCostaRica/posts/pfbid02atBHxBMyTpATAY48U5chzpZq5k6EdTMND4WMpPnxRiv39K6tMnuYfeRDwGkLvbudl" TargetMode="External"/><Relationship Id="rId1456" Type="http://schemas.openxmlformats.org/officeDocument/2006/relationships/hyperlink" Target="https://www.facebook.com/alvaroramoscr/posts/pfbid02DRd47zEvoGWZDXibgJgTf1WmRD9ea2nVa8GKKLx5DLJfAoY5mRqccqyCd6tUe8ttl" TargetMode="External"/><Relationship Id="rId1663" Type="http://schemas.openxmlformats.org/officeDocument/2006/relationships/hyperlink" Target="https://www.facebook.com/reel/1585865329216424/" TargetMode="External"/><Relationship Id="rId1870" Type="http://schemas.openxmlformats.org/officeDocument/2006/relationships/hyperlink" Target="https://culturacr.net/agenda-ciudadana-cierra-campana-con-multitud/amp/" TargetMode="External"/><Relationship Id="rId2507" Type="http://schemas.openxmlformats.org/officeDocument/2006/relationships/hyperlink" Target="https://www.facebook.com/reel/1533546851274930/" TargetMode="External"/><Relationship Id="rId2714" Type="http://schemas.openxmlformats.org/officeDocument/2006/relationships/hyperlink" Target="https://www.facebook.com/laurafernandezdelgado2026/posts/pfbid0eug3Lb16TvE7LbHPj8rTHTqSxsdNdNKWnSNJ9LjP93uVPgxEUnaZF9tKmDKLqBQyl" TargetMode="External"/><Relationship Id="rId2921" Type="http://schemas.openxmlformats.org/officeDocument/2006/relationships/hyperlink" Target="https://www.facebook.com/reel/1147102457366807/" TargetMode="External"/><Relationship Id="rId1316" Type="http://schemas.openxmlformats.org/officeDocument/2006/relationships/hyperlink" Target="https://www.facebook.com/laurafernandezdelgado2026/videos/1670676553903826/" TargetMode="External"/><Relationship Id="rId1523" Type="http://schemas.openxmlformats.org/officeDocument/2006/relationships/hyperlink" Target="https://www.facebook.com/reel/1297946689043252/" TargetMode="External"/><Relationship Id="rId1730" Type="http://schemas.openxmlformats.org/officeDocument/2006/relationships/hyperlink" Target="https://www.facebook.com/reel/2178972379542783/" TargetMode="External"/><Relationship Id="rId4679" Type="http://schemas.openxmlformats.org/officeDocument/2006/relationships/hyperlink" Target="https://www.facebook.com/reel/884020541046780/" TargetMode="External"/><Relationship Id="rId4886" Type="http://schemas.openxmlformats.org/officeDocument/2006/relationships/hyperlink" Target="https://www.facebook.com/reel/2106214650195936/" TargetMode="External"/><Relationship Id="rId5937" Type="http://schemas.openxmlformats.org/officeDocument/2006/relationships/hyperlink" Target="https://www.facebook.com/reel/1438330881214536/" TargetMode="External"/><Relationship Id="rId22" Type="http://schemas.openxmlformats.org/officeDocument/2006/relationships/hyperlink" Target="https://www.facebook.com/reel/906381568531840/" TargetMode="External"/><Relationship Id="rId3488" Type="http://schemas.openxmlformats.org/officeDocument/2006/relationships/hyperlink" Target="https://www.facebook.com/laurafernandezdelgado2026/posts/pfbid02XWogTxYB1BCEXM8aPMAup62vtkjLghEnkTHd16w75MG1YdvfTs4Vop1224wLiSXql" TargetMode="External"/><Relationship Id="rId3695" Type="http://schemas.openxmlformats.org/officeDocument/2006/relationships/hyperlink" Target="https://www.facebook.com/laurafernandezdelgado2026/posts/pfbid0jJF5XUZxArLjE3Y3tAPRHjMa2Z5VEAzZjLntYVLJbD1tL7eibrccqoRftKMcQ9uCl" TargetMode="External"/><Relationship Id="rId4539" Type="http://schemas.openxmlformats.org/officeDocument/2006/relationships/hyperlink" Target="https://www.facebook.com/laurafernandezdelgado2026/posts/pfbid0pF2gCv9DupWFWGbeA96qG9HMxipaie7cnnsv2h4W5KhLhjNniw3m218qC1CUNGBol" TargetMode="External"/><Relationship Id="rId4746" Type="http://schemas.openxmlformats.org/officeDocument/2006/relationships/hyperlink" Target="https://www.facebook.com/reel/2376716629447742/" TargetMode="External"/><Relationship Id="rId4953" Type="http://schemas.openxmlformats.org/officeDocument/2006/relationships/hyperlink" Target="https://www.facebook.com/ClaudiaDoblesC/posts/pfbid0cQ6eN8rpTzbAhCYwKNQ1XTyQp6JeBfM7GRGKut4d97yZtfCTUq1y4ab49ZYV5RjNl" TargetMode="External"/><Relationship Id="rId2297" Type="http://schemas.openxmlformats.org/officeDocument/2006/relationships/hyperlink" Target="https://www.facebook.com/reel/1565217691396699/" TargetMode="External"/><Relationship Id="rId3348" Type="http://schemas.openxmlformats.org/officeDocument/2006/relationships/hyperlink" Target="https://www.facebook.com/reel/1225471939717653/" TargetMode="External"/><Relationship Id="rId3555" Type="http://schemas.openxmlformats.org/officeDocument/2006/relationships/hyperlink" Target="https://www.facebook.com/ClaudiaDoblesC/posts/pfbid0C2hZEjoPps7SubW5w3DDWXcWuSgrCczeUF1Rr3wEQaY8Nwdx2tCJuDwVZBQtFSfpl" TargetMode="External"/><Relationship Id="rId3762" Type="http://schemas.openxmlformats.org/officeDocument/2006/relationships/hyperlink" Target="https://www.facebook.com/laurafernandezdelgado2026/videos/1649172689404871/" TargetMode="External"/><Relationship Id="rId4606" Type="http://schemas.openxmlformats.org/officeDocument/2006/relationships/hyperlink" Target="https://www.facebook.com/ClaudiaDoblesC/posts/pfbid0fdioTZ8jFAbZS6DQUkkaF3Fu2hiHDTLqsD4EuqZYAfCPdHZFz41zXCDFoymwLwofl" TargetMode="External"/><Relationship Id="rId4813" Type="http://schemas.openxmlformats.org/officeDocument/2006/relationships/hyperlink" Target="https://www.facebook.com/reel/889048257183294/" TargetMode="External"/><Relationship Id="rId269" Type="http://schemas.openxmlformats.org/officeDocument/2006/relationships/hyperlink" Target="https://www.facebook.com/reel/1438682984539201/" TargetMode="External"/><Relationship Id="rId476" Type="http://schemas.openxmlformats.org/officeDocument/2006/relationships/hyperlink" Target="https://www.facebook.com/ClaudiaDoblesC/posts/pfbid029b3nV4yS4gyNBUL2VFdAoM3T4qXGVRqTnWyP7gxQNgXX6V5i1xDtyDbDUVZG4T6sl" TargetMode="External"/><Relationship Id="rId683" Type="http://schemas.openxmlformats.org/officeDocument/2006/relationships/hyperlink" Target="https://www.facebook.com/reel/1958801908181451/" TargetMode="External"/><Relationship Id="rId890" Type="http://schemas.openxmlformats.org/officeDocument/2006/relationships/hyperlink" Target="https://www.facebook.com/ClaudiaDoblesC/posts/pfbid0293AE98ELpbQU3dWt6W11TD17HrkZLXrg5Pv1sdmjJRMFTDMZNecRexBQfj1HtPsGl" TargetMode="External"/><Relationship Id="rId2157" Type="http://schemas.openxmlformats.org/officeDocument/2006/relationships/hyperlink" Target="https://www.facebook.com/laurafernandezdelgado2026/posts/pfbid02Xgxgm6oupezsrUgkpmEhp6DhgPkNuVVjVWT8JHUjrXP86cxjDdu3eHCFVw1m7LSGl" TargetMode="External"/><Relationship Id="rId2364" Type="http://schemas.openxmlformats.org/officeDocument/2006/relationships/hyperlink" Target="https://www.facebook.com/reel/984606144736389/" TargetMode="External"/><Relationship Id="rId2571" Type="http://schemas.openxmlformats.org/officeDocument/2006/relationships/hyperlink" Target="https://www.facebook.com/laurafernandezdelgado2026/videos/1944393793101049/" TargetMode="External"/><Relationship Id="rId3208" Type="http://schemas.openxmlformats.org/officeDocument/2006/relationships/hyperlink" Target="https://www.facebook.com/reel/1522715735494524/" TargetMode="External"/><Relationship Id="rId3415" Type="http://schemas.openxmlformats.org/officeDocument/2006/relationships/hyperlink" Target="https://www.facebook.com/reel/782266791559114/" TargetMode="External"/><Relationship Id="rId6778" Type="http://schemas.openxmlformats.org/officeDocument/2006/relationships/hyperlink" Target="https://www.facebook.com/reel/1695998698472844/" TargetMode="External"/><Relationship Id="rId129" Type="http://schemas.openxmlformats.org/officeDocument/2006/relationships/hyperlink" Target="https://www.facebook.com/reel/1958801908181451/" TargetMode="External"/><Relationship Id="rId336" Type="http://schemas.openxmlformats.org/officeDocument/2006/relationships/hyperlink" Target="https://www.facebook.com/reel/1323404679554122/" TargetMode="External"/><Relationship Id="rId543" Type="http://schemas.openxmlformats.org/officeDocument/2006/relationships/hyperlink" Target="https://www.facebook.com/reel/721171777543675/" TargetMode="External"/><Relationship Id="rId1173" Type="http://schemas.openxmlformats.org/officeDocument/2006/relationships/hyperlink" Target="https://www.facebook.com/reel/2150171258850028/" TargetMode="External"/><Relationship Id="rId1380" Type="http://schemas.openxmlformats.org/officeDocument/2006/relationships/hyperlink" Target="https://www.facebook.com/laurafernandezdelgado2026/posts/pfbid02ZdZBZafMHsJucpQF7Njo9Q35w6vDFJS396uxtgnwYPKbpuNimd247v4BtoCnGuQul" TargetMode="External"/><Relationship Id="rId2017" Type="http://schemas.openxmlformats.org/officeDocument/2006/relationships/hyperlink" Target="https://www.facebook.com/ClaudiaDoblesC/posts/pfbid0eNDkDkMoQy6hjEdVtLoAxamkbwoLdaFYUSMKfntRYtxFM7Phsso4WWHozd3SRUa6l" TargetMode="External"/><Relationship Id="rId2224" Type="http://schemas.openxmlformats.org/officeDocument/2006/relationships/hyperlink" Target="https://www.facebook.com/ClaudiaDoblesC/posts/pfbid0Biu2yEVvpiAxNADBgCjM2Ruv68V1isuEUJnrEVuk6oMnBm3dGpKPoKzSfNxx71RCl" TargetMode="External"/><Relationship Id="rId3622" Type="http://schemas.openxmlformats.org/officeDocument/2006/relationships/hyperlink" Target="https://www.facebook.com/reel/1476278083936780/" TargetMode="External"/><Relationship Id="rId5587" Type="http://schemas.openxmlformats.org/officeDocument/2006/relationships/hyperlink" Target="https://www.facebook.com/ClaudiaDoblesC/posts/pfbid09QFBTE2crxL7ac4T59TmhfkM5XbPFJrtaWiMLL6ggSAva4uabgLdoDH8rTAHqFBCl" TargetMode="External"/><Relationship Id="rId403" Type="http://schemas.openxmlformats.org/officeDocument/2006/relationships/hyperlink" Target="https://www.facebook.com/laurafernandezdelgado2026/posts/pfbid037fyrhjWUUsJomDNRnFmiUnE6ozKcwDYvrSpqpZvnsNgDbkNicpL1qD9XddHSjkf5l" TargetMode="External"/><Relationship Id="rId750" Type="http://schemas.openxmlformats.org/officeDocument/2006/relationships/hyperlink" Target="https://www.facebook.com/FabricioAlvaradoCostaRica/posts/pfbid0EAkwkcnN4Rpo5RtheyrJF15jy4fqbG5Y1NgTSGKJvACnS4uN1nc4HmZmEqrfbkoMl" TargetMode="External"/><Relationship Id="rId1033" Type="http://schemas.openxmlformats.org/officeDocument/2006/relationships/hyperlink" Target="https://www.facebook.com/alvaroramoscr/posts/pfbid033QqfioTo6jELbznVPR8TijAMrTxncfkz1wbvUSZ9Mt9Ke5KPeSpkRwAuz7rqb1ETl" TargetMode="External"/><Relationship Id="rId2431" Type="http://schemas.openxmlformats.org/officeDocument/2006/relationships/hyperlink" Target="https://www.facebook.com/ClaudiaDoblesC/posts/pfbid0YcNARRmsE6tzfiH933SctBGs57QoiL7nYXJ4T5rf4trjtqfP83Uw1daqq8NNfcSul" TargetMode="External"/><Relationship Id="rId4189" Type="http://schemas.openxmlformats.org/officeDocument/2006/relationships/hyperlink" Target="https://www.facebook.com/reel/1499623904924396/" TargetMode="External"/><Relationship Id="rId5794" Type="http://schemas.openxmlformats.org/officeDocument/2006/relationships/hyperlink" Target="https://www.facebook.com/reel/2356939484825066/" TargetMode="External"/><Relationship Id="rId6638" Type="http://schemas.openxmlformats.org/officeDocument/2006/relationships/hyperlink" Target="https://www.facebook.com/reel/906381568531840/" TargetMode="External"/><Relationship Id="rId610" Type="http://schemas.openxmlformats.org/officeDocument/2006/relationships/hyperlink" Target="https://www.facebook.com/reel/726132753884884/" TargetMode="External"/><Relationship Id="rId1240" Type="http://schemas.openxmlformats.org/officeDocument/2006/relationships/hyperlink" Target="https://www.facebook.com/ClaudiaDoblesC/posts/pfbid0gyUSo2q4Afuu96SMLqpSjJCTfRAwDJB8kqUb6rMSDcpR6zALgJ3ijKG6JSx6n6LPl" TargetMode="External"/><Relationship Id="rId4049" Type="http://schemas.openxmlformats.org/officeDocument/2006/relationships/hyperlink" Target="https://www.facebook.com/reel/922078953496462/" TargetMode="External"/><Relationship Id="rId4396" Type="http://schemas.openxmlformats.org/officeDocument/2006/relationships/hyperlink" Target="https://www.facebook.com/FabricioAlvaradoCostaRica/posts/pfbid0WaRKJFaa7DKMTUZgk2Har5ShQxw1bwpHgJypZXXcBhNFSX9P7bNELwB3uyMEw98wl" TargetMode="External"/><Relationship Id="rId5447" Type="http://schemas.openxmlformats.org/officeDocument/2006/relationships/hyperlink" Target="https://www.facebook.com/FabricioAlvaradoCostaRica/posts/pfbid02afWoLFrE1LGmAUZCFS7rbPcKfjqgvmnG2bsQVemHLrHdU8G8XtsG9bJUBZnfUHsHl" TargetMode="External"/><Relationship Id="rId5654" Type="http://schemas.openxmlformats.org/officeDocument/2006/relationships/hyperlink" Target="https://www.facebook.com/ClaudiaDoblesC/posts/pfbid07roWNUYJNHQFTcWhqnPw2PUBFkkUbukuWKiFrmdaWWYViR2eW9Z1uXMVmQwN2vZ1l" TargetMode="External"/><Relationship Id="rId5861" Type="http://schemas.openxmlformats.org/officeDocument/2006/relationships/hyperlink" Target="https://www.facebook.com/reel/1946079332995993/" TargetMode="External"/><Relationship Id="rId6705" Type="http://schemas.openxmlformats.org/officeDocument/2006/relationships/hyperlink" Target="https://www.facebook.com/reel/771605412121734/" TargetMode="External"/><Relationship Id="rId1100" Type="http://schemas.openxmlformats.org/officeDocument/2006/relationships/hyperlink" Target="https://www.facebook.com/reel/1196122585604810/" TargetMode="External"/><Relationship Id="rId4256" Type="http://schemas.openxmlformats.org/officeDocument/2006/relationships/hyperlink" Target="https://www.facebook.com/alvaroramoscr/videos/1472711771038016/" TargetMode="External"/><Relationship Id="rId4463" Type="http://schemas.openxmlformats.org/officeDocument/2006/relationships/hyperlink" Target="https://www.facebook.com/laurafernandezdelgado2026/videos/1442393133900744/" TargetMode="External"/><Relationship Id="rId4670" Type="http://schemas.openxmlformats.org/officeDocument/2006/relationships/hyperlink" Target="https://www.facebook.com/reel/4440630246258710/" TargetMode="External"/><Relationship Id="rId5307" Type="http://schemas.openxmlformats.org/officeDocument/2006/relationships/hyperlink" Target="https://www.facebook.com/reel/910369761495870/" TargetMode="External"/><Relationship Id="rId5514" Type="http://schemas.openxmlformats.org/officeDocument/2006/relationships/hyperlink" Target="https://www.facebook.com/laurafernandezdelgado2026/posts/pfbid02hBAWp2HHfWxCq7Rih68Das7Rb5YpKb5JbCR5tosNbu6aydQDtFujDXPGRiwthB56l" TargetMode="External"/><Relationship Id="rId5721" Type="http://schemas.openxmlformats.org/officeDocument/2006/relationships/hyperlink" Target="https://www.facebook.com/ClaudiaDoblesC/posts/pfbid049SU3aZdnDxe5xjSjSb8yoWTCMMVFcRLFQTbYP6YyMFkNc1SPo7KGosUmGGmumoHl" TargetMode="External"/><Relationship Id="rId1917" Type="http://schemas.openxmlformats.org/officeDocument/2006/relationships/hyperlink" Target="https://www.facebook.com/reel/4050879885225110/" TargetMode="External"/><Relationship Id="rId3065" Type="http://schemas.openxmlformats.org/officeDocument/2006/relationships/hyperlink" Target="https://www.facebook.com/reel/2150171258850028/" TargetMode="External"/><Relationship Id="rId3272" Type="http://schemas.openxmlformats.org/officeDocument/2006/relationships/hyperlink" Target="https://www.facebook.com/FabricioAlvaradoCostaRica/videos/861094556756693/" TargetMode="External"/><Relationship Id="rId4116" Type="http://schemas.openxmlformats.org/officeDocument/2006/relationships/hyperlink" Target="https://www.facebook.com/ClaudiaDoblesC/posts/pfbid032Yposrupd3RDqNF2j1XcPd85N5timDz1R5ZxhYYnjoML88jU3m6vSFxs8DvZfQD2l" TargetMode="External"/><Relationship Id="rId4323" Type="http://schemas.openxmlformats.org/officeDocument/2006/relationships/hyperlink" Target="https://www.facebook.com/FabricioAlvaradoCostaRica/posts/pfbid0YeYtwx9ZUVLcqkLEHCgyvqU6nHMAsrR7oZbC5gfHPFVxRcsmcX19JNzidrM9sfaQl" TargetMode="External"/><Relationship Id="rId4530" Type="http://schemas.openxmlformats.org/officeDocument/2006/relationships/hyperlink" Target="https://www.facebook.com/laurafernandezdelgado2026/videos/745191681981652/" TargetMode="External"/><Relationship Id="rId193" Type="http://schemas.openxmlformats.org/officeDocument/2006/relationships/hyperlink" Target="https://www.facebook.com/alvaroramoscr/posts/pfbid027HvPQnK4YY1CAVX1MoFF59HN2VHCCc2yRVGF1sk6TT2NWxZauPkDrKfFVES6f4Hfl" TargetMode="External"/><Relationship Id="rId2081" Type="http://schemas.openxmlformats.org/officeDocument/2006/relationships/hyperlink" Target="https://www.facebook.com/laurafernandezdelgado2026/videos/2603043040069089/" TargetMode="External"/><Relationship Id="rId3132" Type="http://schemas.openxmlformats.org/officeDocument/2006/relationships/hyperlink" Target="https://www.facebook.com/reel/1458039002416047/" TargetMode="External"/><Relationship Id="rId6288" Type="http://schemas.openxmlformats.org/officeDocument/2006/relationships/hyperlink" Target="https://www.facebook.com/reel/2376716629447742/" TargetMode="External"/><Relationship Id="rId6495" Type="http://schemas.openxmlformats.org/officeDocument/2006/relationships/hyperlink" Target="https://www.facebook.com/alvaroramoscr/posts/pfbid08Fjgm32yKcgkUDPduSUR7w4r2urpf3g3FqVp6pWGNhQoMJmuth3AaandH2pANrMEl" TargetMode="External"/><Relationship Id="rId260" Type="http://schemas.openxmlformats.org/officeDocument/2006/relationships/hyperlink" Target="https://www.facebook.com/FabricioAlvaradoCostaRica/posts/pfbid032h1aNEqiB8FvRvXv7iMyvEK1m2bkVFVHVkecpe8GZP8UfxuNeU3NSEWb5yRjiW4Zl" TargetMode="External"/><Relationship Id="rId5097" Type="http://schemas.openxmlformats.org/officeDocument/2006/relationships/hyperlink" Target="https://www.facebook.com/ClaudiaDoblesC/posts/pfbid0361fTAGnfQupstRtTV1LcbW24xT67aT6Evj1rQ4yKwMr1CdpcJQHS5jSdaU37rQqkl" TargetMode="External"/><Relationship Id="rId6148" Type="http://schemas.openxmlformats.org/officeDocument/2006/relationships/hyperlink" Target="https://www.facebook.com/reel/1876636032997955/" TargetMode="External"/><Relationship Id="rId6355" Type="http://schemas.openxmlformats.org/officeDocument/2006/relationships/hyperlink" Target="https://www.facebook.com/reel/889048257183294/" TargetMode="External"/><Relationship Id="rId120" Type="http://schemas.openxmlformats.org/officeDocument/2006/relationships/hyperlink" Target="https://www.facebook.com/reel/25229180513427696/" TargetMode="External"/><Relationship Id="rId2898" Type="http://schemas.openxmlformats.org/officeDocument/2006/relationships/hyperlink" Target="https://www.facebook.com/reel/1271116758168454/" TargetMode="External"/><Relationship Id="rId3949" Type="http://schemas.openxmlformats.org/officeDocument/2006/relationships/hyperlink" Target="https://www.facebook.com/ClaudiaDoblesC/posts/pfbid0X1kr7GgHVHqhhBYJa1qVVgxFDjhog4XmA8QQDYShxHh61pMaQJ2qW6n3nhew8fvKl" TargetMode="External"/><Relationship Id="rId5164" Type="http://schemas.openxmlformats.org/officeDocument/2006/relationships/hyperlink" Target="https://www.facebook.com/reel/3458604727632909/" TargetMode="External"/><Relationship Id="rId6008" Type="http://schemas.openxmlformats.org/officeDocument/2006/relationships/hyperlink" Target="https://www.facebook.com/reel/1626101418384503/" TargetMode="External"/><Relationship Id="rId6215" Type="http://schemas.openxmlformats.org/officeDocument/2006/relationships/hyperlink" Target="https://www.facebook.com/FabricioAlvaradoCostaRica/posts/pfbid0ahJfYcbLtp1Qg4SwUSfVAT3LRri9ARXAF4BAS6uRpgwoh1mHKsqn4ysS7xrQKbXl" TargetMode="External"/><Relationship Id="rId6562" Type="http://schemas.openxmlformats.org/officeDocument/2006/relationships/hyperlink" Target="https://www.facebook.com/reel/776370412159215/" TargetMode="External"/><Relationship Id="rId2758" Type="http://schemas.openxmlformats.org/officeDocument/2006/relationships/hyperlink" Target="https://www.facebook.com/ClaudiaDoblesC/posts/pfbid02gkb9dmzHuavser6rF51HbEFD1Mb6othDv4bdbrfAciU4ojedf3MBTq8nT6XtZaLvl" TargetMode="External"/><Relationship Id="rId2965" Type="http://schemas.openxmlformats.org/officeDocument/2006/relationships/hyperlink" Target="https://www.facebook.com/ClaudiaDoblesC/posts/pfbid02mvUrFY8X3m8xHL87zHPYsoRg43XhVS2jFpHwYAgybNkvEDjCC8P3Bqd9VkPj2FHrl" TargetMode="External"/><Relationship Id="rId3809" Type="http://schemas.openxmlformats.org/officeDocument/2006/relationships/hyperlink" Target="https://www.facebook.com/reel/3762555704053721/" TargetMode="External"/><Relationship Id="rId5024" Type="http://schemas.openxmlformats.org/officeDocument/2006/relationships/hyperlink" Target="https://www.facebook.com/reel/2095732891180004/" TargetMode="External"/><Relationship Id="rId5371" Type="http://schemas.openxmlformats.org/officeDocument/2006/relationships/hyperlink" Target="https://www.facebook.com/reel/836056766077621/" TargetMode="External"/><Relationship Id="rId6422" Type="http://schemas.openxmlformats.org/officeDocument/2006/relationships/hyperlink" Target="https://www.facebook.com/ClaudiaDoblesC/posts/pfbid037R2Vexz4ZvzAgEEmvMfaD8ttovFbHHbrvjUWansGYoUGUT6zW2jZXmsNfK1iNyKLl" TargetMode="External"/><Relationship Id="rId937" Type="http://schemas.openxmlformats.org/officeDocument/2006/relationships/hyperlink" Target="https://www.facebook.com/laurafernandezdelgado2026/videos/1649172689404871/" TargetMode="External"/><Relationship Id="rId1567" Type="http://schemas.openxmlformats.org/officeDocument/2006/relationships/hyperlink" Target="https://www.facebook.com/alvaroramoscr/posts/pfbid02CKqtZdUYdd6yHW6MC48aFJXARJRyuRGrZ1Ha3KtT8Di6aArtPezdKh8qnFkK9hX8l" TargetMode="External"/><Relationship Id="rId1774" Type="http://schemas.openxmlformats.org/officeDocument/2006/relationships/hyperlink" Target="https://www.facebook.com/FabricioAlvaradoCostaRica/posts/pfbid0a8VpukCtapZNwzuDwAmSMAyRmcJzy85U4Vb8NLkUtxbFwXwvBRdT66ezkwousaeJl" TargetMode="External"/><Relationship Id="rId1981" Type="http://schemas.openxmlformats.org/officeDocument/2006/relationships/hyperlink" Target="https://www.facebook.com/reel/1630559458300190/" TargetMode="External"/><Relationship Id="rId2618" Type="http://schemas.openxmlformats.org/officeDocument/2006/relationships/hyperlink" Target="https://www.facebook.com/laurafernandezdelgado2026/videos/1942190093173534/" TargetMode="External"/><Relationship Id="rId2825" Type="http://schemas.openxmlformats.org/officeDocument/2006/relationships/hyperlink" Target="https://www.facebook.com/reel/879443878013477/" TargetMode="External"/><Relationship Id="rId4180" Type="http://schemas.openxmlformats.org/officeDocument/2006/relationships/hyperlink" Target="https://www.facebook.com/alvaroramoscr/posts/pfbid0Wk2hYrMdxvi8km5nqTMXok41MhznFFFht1ppvwiT3H8aFzfMbLm33xFUL4WupA5Rl" TargetMode="External"/><Relationship Id="rId5231" Type="http://schemas.openxmlformats.org/officeDocument/2006/relationships/hyperlink" Target="https://www.facebook.com/reel/1561284501805351/" TargetMode="External"/><Relationship Id="rId66" Type="http://schemas.openxmlformats.org/officeDocument/2006/relationships/hyperlink" Target="https://www.facebook.com/reel/1413506017021898/" TargetMode="External"/><Relationship Id="rId1427" Type="http://schemas.openxmlformats.org/officeDocument/2006/relationships/hyperlink" Target="https://www.facebook.com/reel/898081866507962/" TargetMode="External"/><Relationship Id="rId1634" Type="http://schemas.openxmlformats.org/officeDocument/2006/relationships/hyperlink" Target="https://www.facebook.com/reel/1326741012481055/" TargetMode="External"/><Relationship Id="rId1841" Type="http://schemas.openxmlformats.org/officeDocument/2006/relationships/hyperlink" Target="https://www.facebook.com/reel/1392414179245788/" TargetMode="External"/><Relationship Id="rId4040" Type="http://schemas.openxmlformats.org/officeDocument/2006/relationships/hyperlink" Target="https://www.facebook.com/ClaudiaDoblesC/posts/pfbid0LiA9y38RcRviSvmtxqifaYPe6JP9vXv38Pfbtccp7dE5K4tBjDxave4ZLp5HZNKgl" TargetMode="External"/><Relationship Id="rId4997" Type="http://schemas.openxmlformats.org/officeDocument/2006/relationships/hyperlink" Target="https://www.facebook.com/reel/1599914321136690/" TargetMode="External"/><Relationship Id="rId3599" Type="http://schemas.openxmlformats.org/officeDocument/2006/relationships/hyperlink" Target="https://www.facebook.com/reel/1376213907153151/" TargetMode="External"/><Relationship Id="rId4857" Type="http://schemas.openxmlformats.org/officeDocument/2006/relationships/hyperlink" Target="https://www.facebook.com/ClaudiaDoblesC/posts/pfbid02x3bV5Ys7e7EfsBXgzAvpKNFFAxYBnbq3UfyT5tLcLYmiuBb1uzKk5bYA65ajjt8Wl" TargetMode="External"/><Relationship Id="rId1701" Type="http://schemas.openxmlformats.org/officeDocument/2006/relationships/hyperlink" Target="https://www.facebook.com/FabricioAlvaradoCostaRica/posts/pfbid0CgA7EYknjx9x9FNd8NzL11kCUCdDUHkZF2QTXut5WBDF7QDb5rC2YnFNcuY8JYBjl" TargetMode="External"/><Relationship Id="rId3459" Type="http://schemas.openxmlformats.org/officeDocument/2006/relationships/hyperlink" Target="https://www.facebook.com/laurafernandezdelgado2026/videos/1214233864238429/" TargetMode="External"/><Relationship Id="rId3666" Type="http://schemas.openxmlformats.org/officeDocument/2006/relationships/hyperlink" Target="https://www.facebook.com/laurafernandezdelgado2026/videos/1176019674515506/" TargetMode="External"/><Relationship Id="rId5908" Type="http://schemas.openxmlformats.org/officeDocument/2006/relationships/hyperlink" Target="https://www.facebook.com/alvaroramoscr/posts/pfbid0SBrTA1VRH3ptNsnP5VaTyzJXdaH7zKCybvsd9nzwhNb7foHEq37pDMTFRGU5BREal" TargetMode="External"/><Relationship Id="rId6072" Type="http://schemas.openxmlformats.org/officeDocument/2006/relationships/hyperlink" Target="https://www.facebook.com/reel/854140754194761/" TargetMode="External"/><Relationship Id="rId587" Type="http://schemas.openxmlformats.org/officeDocument/2006/relationships/hyperlink" Target="https://www.facebook.com/laurafernandezdelgado2026/posts/pfbid02BTVgUnhqccqn8Cj3Jn6JRNYyDGi9oKVhtK9HBcnyP1nDuhQsaJKMand9Sbx5moVZl" TargetMode="External"/><Relationship Id="rId2268" Type="http://schemas.openxmlformats.org/officeDocument/2006/relationships/hyperlink" Target="https://www.facebook.com/reel/1266944472009030/" TargetMode="External"/><Relationship Id="rId3319" Type="http://schemas.openxmlformats.org/officeDocument/2006/relationships/hyperlink" Target="https://www.facebook.com/reel/1465531268237369/" TargetMode="External"/><Relationship Id="rId3873" Type="http://schemas.openxmlformats.org/officeDocument/2006/relationships/hyperlink" Target="https://www.facebook.com/ClaudiaDoblesC/posts/pfbid0ivWYuujhb3BLAXoqGbotu8fpb9yFgV8DyGP3uzmZGnLtE39KjrtDvP9PM5ziRygSl" TargetMode="External"/><Relationship Id="rId4717" Type="http://schemas.openxmlformats.org/officeDocument/2006/relationships/hyperlink" Target="https://www.facebook.com/reel/1605350790778855/" TargetMode="External"/><Relationship Id="rId4924" Type="http://schemas.openxmlformats.org/officeDocument/2006/relationships/hyperlink" Target="https://www.facebook.com/reel/928549816268381/" TargetMode="External"/><Relationship Id="rId447" Type="http://schemas.openxmlformats.org/officeDocument/2006/relationships/hyperlink" Target="https://www.facebook.com/ClaudiaDoblesC/posts/pfbid02YGp4Wp294eENyyQcW3LUR7G6iHyxbhnAgxSHwgKg2zEjnSLQgrg7Ai96BtpjrKafl" TargetMode="External"/><Relationship Id="rId794" Type="http://schemas.openxmlformats.org/officeDocument/2006/relationships/hyperlink" Target="https://www.facebook.com/reel/766158022595797/" TargetMode="External"/><Relationship Id="rId1077" Type="http://schemas.openxmlformats.org/officeDocument/2006/relationships/hyperlink" Target="https://www.facebook.com/laurafernandezdelgado2026/posts/pfbid0ThsTc4rMnim6FjNErqS22JvriMbeJ7LeygmeuLqqRtjeJKzy5g1AtXGcvZ9Pr5DJl" TargetMode="External"/><Relationship Id="rId2128" Type="http://schemas.openxmlformats.org/officeDocument/2006/relationships/hyperlink" Target="https://www.facebook.com/laurafernandezdelgado2026/videos/1214233864238429/" TargetMode="External"/><Relationship Id="rId2475" Type="http://schemas.openxmlformats.org/officeDocument/2006/relationships/hyperlink" Target="https://www.facebook.com/reel/1960336157889002/" TargetMode="External"/><Relationship Id="rId2682" Type="http://schemas.openxmlformats.org/officeDocument/2006/relationships/hyperlink" Target="https://www.facebook.com/reel/1326741012481055/" TargetMode="External"/><Relationship Id="rId3526" Type="http://schemas.openxmlformats.org/officeDocument/2006/relationships/hyperlink" Target="https://www.facebook.com/laurafernandezdelgado2026/posts/pfbid0364im1Ue9jHZaLibHCtfJGJH4hwrhEPtaJgPQyEwaGyvFeaDBWVGcoS1VANe7i9q9l" TargetMode="External"/><Relationship Id="rId3733" Type="http://schemas.openxmlformats.org/officeDocument/2006/relationships/hyperlink" Target="https://www.facebook.com/reel/1594573478523661/" TargetMode="External"/><Relationship Id="rId3940" Type="http://schemas.openxmlformats.org/officeDocument/2006/relationships/hyperlink" Target="https://www.facebook.com/ClaudiaDoblesC/posts/pfbid0qHRTTksVTZb5XM23jZaUADpcwv1s35iE3AiaLNE6BmZLhXaiqbAPCBMdoePM39nJl" TargetMode="External"/><Relationship Id="rId654" Type="http://schemas.openxmlformats.org/officeDocument/2006/relationships/hyperlink" Target="https://www.facebook.com/reel/1585865329216424/" TargetMode="External"/><Relationship Id="rId861" Type="http://schemas.openxmlformats.org/officeDocument/2006/relationships/hyperlink" Target="https://www.facebook.com/reel/1960336157889002/" TargetMode="External"/><Relationship Id="rId1284" Type="http://schemas.openxmlformats.org/officeDocument/2006/relationships/hyperlink" Target="https://www.facebook.com/reel/25624620540543280/" TargetMode="External"/><Relationship Id="rId1491" Type="http://schemas.openxmlformats.org/officeDocument/2006/relationships/hyperlink" Target="https://www.facebook.com/reel/898009812777538/" TargetMode="External"/><Relationship Id="rId2335" Type="http://schemas.openxmlformats.org/officeDocument/2006/relationships/hyperlink" Target="https://www.facebook.com/reel/894465793131172/" TargetMode="External"/><Relationship Id="rId2542" Type="http://schemas.openxmlformats.org/officeDocument/2006/relationships/hyperlink" Target="https://www.facebook.com/laurafernandezdelgado2026/posts/pfbid02zeJb3XUoGsUNjQ5vyJg8zdNKM1cR2mQNFaB2qZd5NhXyVT3EGnfZXJf9TT1D8aW3l" TargetMode="External"/><Relationship Id="rId3800" Type="http://schemas.openxmlformats.org/officeDocument/2006/relationships/hyperlink" Target="https://www.facebook.com/ClaudiaDoblesC/posts/pfbid0nAgMV79PAdVcnKzjdJDwhVBcvkVWswaByYWwz3BYDciTFZtRf1R8y9AyZG6smgoUl" TargetMode="External"/><Relationship Id="rId5698" Type="http://schemas.openxmlformats.org/officeDocument/2006/relationships/hyperlink" Target="https://www.facebook.com/reel/1230002472403160/" TargetMode="External"/><Relationship Id="rId6749" Type="http://schemas.openxmlformats.org/officeDocument/2006/relationships/hyperlink" Target="https://www.facebook.com/FabricioAlvaradoCostaRica/posts/pfbid0Gumv5TuqCPv5Pe6GLMGgCWcJESaUqeVxS8fEfebKbGKrKxtQtWvgtnc4rrWYPiDol" TargetMode="External"/><Relationship Id="rId307" Type="http://schemas.openxmlformats.org/officeDocument/2006/relationships/hyperlink" Target="https://www.facebook.com/ClaudiaDoblesC/posts/pfbid0UuKstnfX2yHTQ2YufstMNqrQPQjek2C1qBkoCFtfdCsjRDZTQrBvNWTGR2KwcFwJl" TargetMode="External"/><Relationship Id="rId514" Type="http://schemas.openxmlformats.org/officeDocument/2006/relationships/hyperlink" Target="https://www.facebook.com/reel/854140754194761/" TargetMode="External"/><Relationship Id="rId721" Type="http://schemas.openxmlformats.org/officeDocument/2006/relationships/hyperlink" Target="https://www.facebook.com/reel/1695998698472844/" TargetMode="External"/><Relationship Id="rId1144" Type="http://schemas.openxmlformats.org/officeDocument/2006/relationships/hyperlink" Target="https://www.facebook.com/FabricioAlvaradoCostaRica/posts/pfbid0QyWs6xr3ozK5tDaKPD1Xzoc3t1Wx8jFN5rrBkpNpD6w6Rrrq3FHA4gdk2S2LCQyMl" TargetMode="External"/><Relationship Id="rId1351" Type="http://schemas.openxmlformats.org/officeDocument/2006/relationships/hyperlink" Target="https://www.facebook.com/reel/726132753884884/" TargetMode="External"/><Relationship Id="rId2402" Type="http://schemas.openxmlformats.org/officeDocument/2006/relationships/hyperlink" Target="https://www.facebook.com/reel/1425808078919191/" TargetMode="External"/><Relationship Id="rId5558" Type="http://schemas.openxmlformats.org/officeDocument/2006/relationships/hyperlink" Target="https://www.facebook.com/reel/920889413738549/" TargetMode="External"/><Relationship Id="rId5765" Type="http://schemas.openxmlformats.org/officeDocument/2006/relationships/hyperlink" Target="https://www.facebook.com/ClaudiaDoblesC/posts/pfbid02uRo6A1ytQbkxZY6T1Sw72r2nbQYc1HM8ZUvvoGYXknHB93dpRWxEiWseSjvHCohCl" TargetMode="External"/><Relationship Id="rId5972" Type="http://schemas.openxmlformats.org/officeDocument/2006/relationships/hyperlink" Target="https://www.facebook.com/reel/1499623904924396/" TargetMode="External"/><Relationship Id="rId6609" Type="http://schemas.openxmlformats.org/officeDocument/2006/relationships/hyperlink" Target="https://www.facebook.com/alvaroramoscr/posts/pfbid0KwPHdMXS22Koh8aAkFf3ZJHGAQFngq5YWp6uzWkE4rMiTvzSnSqUfNHSKGEdsYqUl" TargetMode="External"/><Relationship Id="rId1004" Type="http://schemas.openxmlformats.org/officeDocument/2006/relationships/hyperlink" Target="https://www.facebook.com/alvaroramoscr/posts/pfbid0HbrDUYwi9xYJnMeLNxEbuDxhD48mnZBvj7jbfmtpeBSZ5WYAzFwUShjQDAGU4KUil" TargetMode="External"/><Relationship Id="rId1211" Type="http://schemas.openxmlformats.org/officeDocument/2006/relationships/hyperlink" Target="https://www.facebook.com/reel/930897749502903/" TargetMode="External"/><Relationship Id="rId4367" Type="http://schemas.openxmlformats.org/officeDocument/2006/relationships/hyperlink" Target="https://www.facebook.com/reel/1402928717965333/" TargetMode="External"/><Relationship Id="rId4574" Type="http://schemas.openxmlformats.org/officeDocument/2006/relationships/hyperlink" Target="https://www.facebook.com/reel/1632295808115447/" TargetMode="External"/><Relationship Id="rId4781" Type="http://schemas.openxmlformats.org/officeDocument/2006/relationships/hyperlink" Target="https://www.facebook.com/laurafernandezdelgado2026/videos/1424609662717252/" TargetMode="External"/><Relationship Id="rId5418" Type="http://schemas.openxmlformats.org/officeDocument/2006/relationships/hyperlink" Target="https://www.facebook.com/reel/1444596360554003/" TargetMode="External"/><Relationship Id="rId5625" Type="http://schemas.openxmlformats.org/officeDocument/2006/relationships/hyperlink" Target="https://www.facebook.com/ClaudiaDoblesC/posts/pfbid02ePrvQgYATsZfMttUnda2PPM2esejZwLSoJaYTn3QkiykYJNLUiaUtnJGLDfmWRQbl" TargetMode="External"/><Relationship Id="rId5832" Type="http://schemas.openxmlformats.org/officeDocument/2006/relationships/hyperlink" Target="https://www.facebook.com/reel/922078953496462/" TargetMode="External"/><Relationship Id="rId3176" Type="http://schemas.openxmlformats.org/officeDocument/2006/relationships/hyperlink" Target="https://www.facebook.com/reel/899218869730211/" TargetMode="External"/><Relationship Id="rId3383" Type="http://schemas.openxmlformats.org/officeDocument/2006/relationships/hyperlink" Target="https://www.facebook.com/FabricioAlvaradoCostaRica/posts/pfbid0389ceuMrTkhQJvCyxCQiSErkZ4se1GLB6QX9zovwKTqyXFghAQ6zfEhh5j2pNV4FRl" TargetMode="External"/><Relationship Id="rId3590" Type="http://schemas.openxmlformats.org/officeDocument/2006/relationships/hyperlink" Target="https://www.facebook.com/laurafernandezdelgado2026/videos/1457633126250829/" TargetMode="External"/><Relationship Id="rId4227" Type="http://schemas.openxmlformats.org/officeDocument/2006/relationships/hyperlink" Target="https://www.facebook.com/reel/898009812777538/" TargetMode="External"/><Relationship Id="rId4434" Type="http://schemas.openxmlformats.org/officeDocument/2006/relationships/hyperlink" Target="https://www.facebook.com/reel/1695998698472844/" TargetMode="External"/><Relationship Id="rId2192" Type="http://schemas.openxmlformats.org/officeDocument/2006/relationships/hyperlink" Target="https://www.facebook.com/reel/844468005255894/" TargetMode="External"/><Relationship Id="rId3036" Type="http://schemas.openxmlformats.org/officeDocument/2006/relationships/hyperlink" Target="https://www.facebook.com/reel/1180823837373305/" TargetMode="External"/><Relationship Id="rId3243" Type="http://schemas.openxmlformats.org/officeDocument/2006/relationships/hyperlink" Target="https://www.facebook.com/reel/24928819606791097/" TargetMode="External"/><Relationship Id="rId4641" Type="http://schemas.openxmlformats.org/officeDocument/2006/relationships/hyperlink" Target="https://www.facebook.com/reel/1436087321506523/" TargetMode="External"/><Relationship Id="rId6399" Type="http://schemas.openxmlformats.org/officeDocument/2006/relationships/hyperlink" Target="https://www.facebook.com/ClaudiaDoblesC/posts/pfbid0tKoHsEy1yXoT1fMHaqRoFAXX6UmBf3NxWCDku6SJ2soDGTPp9rd4Bv7k4FrnEpHRl" TargetMode="External"/><Relationship Id="rId164" Type="http://schemas.openxmlformats.org/officeDocument/2006/relationships/hyperlink" Target="https://www.facebook.com/ClaudiaDoblesC/posts/pfbid0XMBxipRf9QbWfF38D176zX3eiTmfMrXDfp1Z6NRo1c3XSUih9h4MGGQoKaHUjfn7l" TargetMode="External"/><Relationship Id="rId371" Type="http://schemas.openxmlformats.org/officeDocument/2006/relationships/hyperlink" Target="https://www.facebook.com/reel/1778684186852842/" TargetMode="External"/><Relationship Id="rId2052" Type="http://schemas.openxmlformats.org/officeDocument/2006/relationships/hyperlink" Target="https://www.facebook.com/ClaudiaDoblesC/posts/pfbid02pKWCFpzKLyrF9S7aXySgHdpKZNgo3NDi84QzVQDwpsqdyGbwmyhDaNMZqjJYS6Ful" TargetMode="External"/><Relationship Id="rId3450" Type="http://schemas.openxmlformats.org/officeDocument/2006/relationships/hyperlink" Target="https://www.facebook.com/reel/1272963428024257/" TargetMode="External"/><Relationship Id="rId4501" Type="http://schemas.openxmlformats.org/officeDocument/2006/relationships/hyperlink" Target="https://www.facebook.com/reel/2958205127724163/" TargetMode="External"/><Relationship Id="rId6259" Type="http://schemas.openxmlformats.org/officeDocument/2006/relationships/hyperlink" Target="https://www.facebook.com/reel/1605350790778855/" TargetMode="External"/><Relationship Id="rId3103" Type="http://schemas.openxmlformats.org/officeDocument/2006/relationships/hyperlink" Target="https://www.facebook.com/reel/1228160005341230/" TargetMode="External"/><Relationship Id="rId3310" Type="http://schemas.openxmlformats.org/officeDocument/2006/relationships/hyperlink" Target="https://www.facebook.com/FabricioAlvaradoCostaRica/posts/pfbid0MoHKEBNADAYh8qvKW3ahd6M6LYfHLZWMU7njCmzEZPs25XyPJrjiRNEW1sUak466l" TargetMode="External"/><Relationship Id="rId5068" Type="http://schemas.openxmlformats.org/officeDocument/2006/relationships/hyperlink" Target="https://www.facebook.com/ClaudiaDoblesC/posts/pfbid09E617SHBAR8pfwV1ANdh63mbB9HQ47DE84rfzH2vdWYYN4Mj6udnNLn2ESRxvrfVl" TargetMode="External"/><Relationship Id="rId6466" Type="http://schemas.openxmlformats.org/officeDocument/2006/relationships/hyperlink" Target="https://www.facebook.com/alvaroramoscr/posts/pfbid032hEiQ7WAz7QHvUFBaMSH9vfcSfTqy5n2mmKnwpBQCc7J1LwqQRjy6ToSydQNxTnul" TargetMode="External"/><Relationship Id="rId6673" Type="http://schemas.openxmlformats.org/officeDocument/2006/relationships/hyperlink" Target="https://www.facebook.com/reel/738015689383592/" TargetMode="External"/><Relationship Id="rId231" Type="http://schemas.openxmlformats.org/officeDocument/2006/relationships/hyperlink" Target="https://www.facebook.com/reel/900901462322956/" TargetMode="External"/><Relationship Id="rId2869" Type="http://schemas.openxmlformats.org/officeDocument/2006/relationships/hyperlink" Target="https://www.facebook.com/ClaudiaDoblesC/posts/pfbid0mVaiSYx4p8xszdKU2ZRyxv5r8i3RkS7WxHRgZu3Wv8CiLSq22eLUt5YijgCL9qajl" TargetMode="External"/><Relationship Id="rId5275" Type="http://schemas.openxmlformats.org/officeDocument/2006/relationships/hyperlink" Target="https://www.facebook.com/reel/1778684186852842/" TargetMode="External"/><Relationship Id="rId5482" Type="http://schemas.openxmlformats.org/officeDocument/2006/relationships/hyperlink" Target="https://www.facebook.com/reel/26688781097376915/" TargetMode="External"/><Relationship Id="rId6119" Type="http://schemas.openxmlformats.org/officeDocument/2006/relationships/hyperlink" Target="https://www.facebook.com/FabricioAlvaradoCostaRica/videos/4348573045462796/" TargetMode="External"/><Relationship Id="rId6326" Type="http://schemas.openxmlformats.org/officeDocument/2006/relationships/hyperlink" Target="https://www.facebook.com/laurafernandezdelgado2026/videos/1565936534854985/" TargetMode="External"/><Relationship Id="rId6533" Type="http://schemas.openxmlformats.org/officeDocument/2006/relationships/hyperlink" Target="https://www.facebook.com/reel/1499623904924396/" TargetMode="External"/><Relationship Id="rId6740" Type="http://schemas.openxmlformats.org/officeDocument/2006/relationships/hyperlink" Target="https://www.facebook.com/FabricioAlvaradoCostaRica/posts/pfbid0Wi4qGccJHpmekmT8u9AVCnEBA8B5WWuhfiNeZqnn2DCb1Ms8pMpxm9wwikrt9CANl" TargetMode="External"/><Relationship Id="rId1678" Type="http://schemas.openxmlformats.org/officeDocument/2006/relationships/hyperlink" Target="https://www.facebook.com/FabricioAlvaradoCostaRica/posts/pfbid0dWkLNhpo2Fzi9yWu7j3iF2kBAVJ94amnX5hd7Ww1fj5WLNPB5t5xiRjG4bUiV6qPl" TargetMode="External"/><Relationship Id="rId1885" Type="http://schemas.openxmlformats.org/officeDocument/2006/relationships/hyperlink" Target="https://www.facebook.com/reel/2787044798324447/" TargetMode="External"/><Relationship Id="rId2729" Type="http://schemas.openxmlformats.org/officeDocument/2006/relationships/hyperlink" Target="https://www.facebook.com/laurafernandezdelgado2026/posts/pfbid037TKN5ozj2Vm8EXYsoJP27ZDJTwE2dho6EnNUqsJxRZrVm7M77Md3on5RoNtSuAggl" TargetMode="External"/><Relationship Id="rId2936" Type="http://schemas.openxmlformats.org/officeDocument/2006/relationships/hyperlink" Target="https://www.facebook.com/reel/3361039687368291/" TargetMode="External"/><Relationship Id="rId4084" Type="http://schemas.openxmlformats.org/officeDocument/2006/relationships/hyperlink" Target="https://www.facebook.com/reel/2071659046708663/" TargetMode="External"/><Relationship Id="rId4291" Type="http://schemas.openxmlformats.org/officeDocument/2006/relationships/hyperlink" Target="https://www.facebook.com/reel/1205433931701107/" TargetMode="External"/><Relationship Id="rId5135" Type="http://schemas.openxmlformats.org/officeDocument/2006/relationships/hyperlink" Target="https://www.facebook.com/alvaroramoscr/posts/pfbid02VueeNKPWwmEKU1PuM3HjPkUorBtRoGkHwEJ6X9DYW7Whu9gXR7y5o19621MZEUyPl" TargetMode="External"/><Relationship Id="rId5342" Type="http://schemas.openxmlformats.org/officeDocument/2006/relationships/hyperlink" Target="https://www.facebook.com/FabricioAlvaradoCostaRica/posts/pfbid0258SkfD5Rbhqh5VujQiYgJ4YRMgHHBvbn5Wq66Ac3wyaxSou7QY9w81tTkrapGjvpl" TargetMode="External"/><Relationship Id="rId6600" Type="http://schemas.openxmlformats.org/officeDocument/2006/relationships/hyperlink" Target="https://www.facebook.com/alvaroramoscr/videos/1472711771038016/" TargetMode="External"/><Relationship Id="rId908" Type="http://schemas.openxmlformats.org/officeDocument/2006/relationships/hyperlink" Target="https://www.facebook.com/reel/2144866629384219/" TargetMode="External"/><Relationship Id="rId1538" Type="http://schemas.openxmlformats.org/officeDocument/2006/relationships/hyperlink" Target="https://www.facebook.com/alvaroramoscr/posts/pfbid02aTptmAFjdhdmcndqLDsE5qyVUvVMQ8jDNgPbWC8NoZKy9akov9UnXBEYw44Vofaxl" TargetMode="External"/><Relationship Id="rId4151" Type="http://schemas.openxmlformats.org/officeDocument/2006/relationships/hyperlink" Target="https://www.facebook.com/alvaroramoscr/posts/pfbid08c3hMKaSxjENmNozUgKyZ5XeKvuLyFDYNZCMMjwSEAzF8VZkfdECMr3GHFMvq6wfl" TargetMode="External"/><Relationship Id="rId5202" Type="http://schemas.openxmlformats.org/officeDocument/2006/relationships/hyperlink" Target="https://www.facebook.com/reel/1607911750227614/" TargetMode="External"/><Relationship Id="rId1745" Type="http://schemas.openxmlformats.org/officeDocument/2006/relationships/hyperlink" Target="https://www.facebook.com/reel/1261142905878982/" TargetMode="External"/><Relationship Id="rId1952" Type="http://schemas.openxmlformats.org/officeDocument/2006/relationships/hyperlink" Target="https://www.facebook.com/reel/3876500865984554/" TargetMode="External"/><Relationship Id="rId4011" Type="http://schemas.openxmlformats.org/officeDocument/2006/relationships/hyperlink" Target="https://www.facebook.com/reel/2356939484825066/" TargetMode="External"/><Relationship Id="rId37" Type="http://schemas.openxmlformats.org/officeDocument/2006/relationships/hyperlink" Target="https://www.facebook.com/laurafernandezdelgado2026/posts/pfbid02v25UnUtuSneN6sZuUNGfoc2nsRiKkDGcd2A3xFjjowT6gmvbnyhpmrYDHTeG9xg4l" TargetMode="External"/><Relationship Id="rId1605" Type="http://schemas.openxmlformats.org/officeDocument/2006/relationships/hyperlink" Target="https://www.facebook.com/laurafernandezdelgado2026/posts/pfbid037YZL9qJc4vHS9QkcYNBBB38aJrnhFqL3fH1MRw49gSa59cvA7kZck1E1PBLBR8xCl" TargetMode="External"/><Relationship Id="rId1812" Type="http://schemas.openxmlformats.org/officeDocument/2006/relationships/hyperlink" Target="https://www.facebook.com/reel/743745848392564/" TargetMode="External"/><Relationship Id="rId4968" Type="http://schemas.openxmlformats.org/officeDocument/2006/relationships/hyperlink" Target="https://www.facebook.com/reel/1868127507148127/" TargetMode="External"/><Relationship Id="rId6183" Type="http://schemas.openxmlformats.org/officeDocument/2006/relationships/hyperlink" Target="https://www.facebook.com/reel/1244879064207009/" TargetMode="External"/><Relationship Id="rId3777" Type="http://schemas.openxmlformats.org/officeDocument/2006/relationships/hyperlink" Target="https://www.facebook.com/reel/1412333097088686/" TargetMode="External"/><Relationship Id="rId3984" Type="http://schemas.openxmlformats.org/officeDocument/2006/relationships/hyperlink" Target="https://www.facebook.com/reel/1260286192674088/" TargetMode="External"/><Relationship Id="rId4828" Type="http://schemas.openxmlformats.org/officeDocument/2006/relationships/hyperlink" Target="https://www.facebook.com/ClaudiaDoblesC/posts/pfbid02iDtDumMaUsn5o4dXymQJFjLiYuJ39pZAmuLquFh9x9Kdj5jUdeSHNcUsxzYZE18kl" TargetMode="External"/><Relationship Id="rId6390" Type="http://schemas.openxmlformats.org/officeDocument/2006/relationships/hyperlink" Target="https://www.facebook.com/reel/1614847063208629/" TargetMode="External"/><Relationship Id="rId698" Type="http://schemas.openxmlformats.org/officeDocument/2006/relationships/hyperlink" Target="https://www.facebook.com/reel/1464555741693369/" TargetMode="External"/><Relationship Id="rId2379" Type="http://schemas.openxmlformats.org/officeDocument/2006/relationships/hyperlink" Target="https://www.facebook.com/reel/1607618346911429/" TargetMode="External"/><Relationship Id="rId2586" Type="http://schemas.openxmlformats.org/officeDocument/2006/relationships/hyperlink" Target="https://www.facebook.com/reel/859036883636576/" TargetMode="External"/><Relationship Id="rId2793" Type="http://schemas.openxmlformats.org/officeDocument/2006/relationships/hyperlink" Target="https://www.facebook.com/reel/762849316385069/" TargetMode="External"/><Relationship Id="rId3637" Type="http://schemas.openxmlformats.org/officeDocument/2006/relationships/hyperlink" Target="https://www.facebook.com/reel/1375469474600040/" TargetMode="External"/><Relationship Id="rId3844" Type="http://schemas.openxmlformats.org/officeDocument/2006/relationships/hyperlink" Target="https://www.facebook.com/reel/920244134022507/" TargetMode="External"/><Relationship Id="rId6043" Type="http://schemas.openxmlformats.org/officeDocument/2006/relationships/hyperlink" Target="https://www.facebook.com/reel/721171777543675/" TargetMode="External"/><Relationship Id="rId6250" Type="http://schemas.openxmlformats.org/officeDocument/2006/relationships/hyperlink" Target="https://www.facebook.com/laurafernandezdelgado2026/videos/918698200836894/" TargetMode="External"/><Relationship Id="rId558" Type="http://schemas.openxmlformats.org/officeDocument/2006/relationships/hyperlink" Target="https://www.facebook.com/reel/25928191823459620/" TargetMode="External"/><Relationship Id="rId765" Type="http://schemas.openxmlformats.org/officeDocument/2006/relationships/hyperlink" Target="https://www.facebook.com/reel/2112391476179876/" TargetMode="External"/><Relationship Id="rId972" Type="http://schemas.openxmlformats.org/officeDocument/2006/relationships/hyperlink" Target="https://www.facebook.com/alvaroramoscr/posts/pfbid0o7cFZAfDRWks8HnSwG3L86s7TTF1jKGFnQEwSFFdoWnptpuMUCqeAFuLHnkoJrhWl" TargetMode="External"/><Relationship Id="rId1188" Type="http://schemas.openxmlformats.org/officeDocument/2006/relationships/hyperlink" Target="https://www.facebook.com/reel/1203143935325295/" TargetMode="External"/><Relationship Id="rId1395" Type="http://schemas.openxmlformats.org/officeDocument/2006/relationships/hyperlink" Target="https://www.facebook.com/laurafernandezdelgado2026/videos/1228664269224082/" TargetMode="External"/><Relationship Id="rId2239" Type="http://schemas.openxmlformats.org/officeDocument/2006/relationships/hyperlink" Target="https://www.facebook.com/ClaudiaDoblesC/posts/pfbid02jMWzfs2pun4hYJj991oQ7eCjYyZX6N5WAJPoAAxi5u3f4CjPLHkkhHZW88ZyucZal" TargetMode="External"/><Relationship Id="rId2446" Type="http://schemas.openxmlformats.org/officeDocument/2006/relationships/hyperlink" Target="https://www.facebook.com/ClaudiaDoblesC/posts/pfbid028zejpLzLBfw9NsYJC61kZ5NaAtJPbmACtjwErEXynHnih4oB2HCV94LobWJuxEHbl" TargetMode="External"/><Relationship Id="rId2653" Type="http://schemas.openxmlformats.org/officeDocument/2006/relationships/hyperlink" Target="https://www.facebook.com/reel/1051303800532624/" TargetMode="External"/><Relationship Id="rId2860" Type="http://schemas.openxmlformats.org/officeDocument/2006/relationships/hyperlink" Target="https://www.facebook.com/reel/3396093800529825/" TargetMode="External"/><Relationship Id="rId3704" Type="http://schemas.openxmlformats.org/officeDocument/2006/relationships/hyperlink" Target="https://www.facebook.com/reel/1224301752985755/" TargetMode="External"/><Relationship Id="rId6110" Type="http://schemas.openxmlformats.org/officeDocument/2006/relationships/hyperlink" Target="https://www.facebook.com/FabricioAlvaradoCostaRica/posts/pfbid0mZQZT4CnLiQPxTYN6SV25jKZuP7VLeE7C5W81UtTj8QycdP2Knk1eUxVftrN1n49l" TargetMode="External"/><Relationship Id="rId418" Type="http://schemas.openxmlformats.org/officeDocument/2006/relationships/hyperlink" Target="https://www.facebook.com/reel/1486170523078208/" TargetMode="External"/><Relationship Id="rId625" Type="http://schemas.openxmlformats.org/officeDocument/2006/relationships/hyperlink" Target="https://www.facebook.com/FabricioAlvaradoCostaRica/posts/pfbid02hRuFxraMQLnCppmryDdaJLMsCPdox5LzfZwfinSgTi7c3ygRyr4phyEECUoHeoiwl" TargetMode="External"/><Relationship Id="rId832" Type="http://schemas.openxmlformats.org/officeDocument/2006/relationships/hyperlink" Target="https://www.facebook.com/reel/1580543053284914/" TargetMode="External"/><Relationship Id="rId1048" Type="http://schemas.openxmlformats.org/officeDocument/2006/relationships/hyperlink" Target="https://www.facebook.com/reel/894682876863463/" TargetMode="External"/><Relationship Id="rId1255" Type="http://schemas.openxmlformats.org/officeDocument/2006/relationships/hyperlink" Target="https://www.facebook.com/reel/1869649767248415/" TargetMode="External"/><Relationship Id="rId1462" Type="http://schemas.openxmlformats.org/officeDocument/2006/relationships/hyperlink" Target="https://www.facebook.com/reel/897998673083250/" TargetMode="External"/><Relationship Id="rId2306" Type="http://schemas.openxmlformats.org/officeDocument/2006/relationships/hyperlink" Target="https://www.facebook.com/reel/1199876245565989/" TargetMode="External"/><Relationship Id="rId2513" Type="http://schemas.openxmlformats.org/officeDocument/2006/relationships/hyperlink" Target="https://www.facebook.com/reel/1609169016873449/" TargetMode="External"/><Relationship Id="rId3911" Type="http://schemas.openxmlformats.org/officeDocument/2006/relationships/hyperlink" Target="https://www.facebook.com/ClaudiaDoblesC/posts/pfbid02kacbkGeJxhcutNrryCgcMewCVdHdvjGoYGSb8SmZB5uSfUTgbDDVejfKTBBEoYAUl" TargetMode="External"/><Relationship Id="rId5669" Type="http://schemas.openxmlformats.org/officeDocument/2006/relationships/hyperlink" Target="https://www.facebook.com/ClaudiaDoblesC/posts/pfbid02yYCbPCvoCMWGQJ3RMbAFLSrLJ7auHTUnoyPyTNLbb3BAUU4ntGUu6h7RkFGSddSwl" TargetMode="External"/><Relationship Id="rId5876" Type="http://schemas.openxmlformats.org/officeDocument/2006/relationships/hyperlink" Target="https://www.facebook.com/reel/727745706812583/" TargetMode="External"/><Relationship Id="rId1115" Type="http://schemas.openxmlformats.org/officeDocument/2006/relationships/hyperlink" Target="https://www.facebook.com/FabricioAlvaradoCostaRica/posts/pfbid02YPuqGTMh5rGJHFtHAXXuJJoNwRaXoFhKn7uRtHAbcFkvsJX3gNJ3gz7zCZm778BAl" TargetMode="External"/><Relationship Id="rId1322" Type="http://schemas.openxmlformats.org/officeDocument/2006/relationships/hyperlink" Target="https://www.facebook.com/laurafernandezdelgado2026/videos/739461635516704/" TargetMode="External"/><Relationship Id="rId2720" Type="http://schemas.openxmlformats.org/officeDocument/2006/relationships/hyperlink" Target="https://www.facebook.com/reel/1217796346526965/" TargetMode="External"/><Relationship Id="rId4478" Type="http://schemas.openxmlformats.org/officeDocument/2006/relationships/hyperlink" Target="https://www.facebook.com/laurafernandezdelgado2026/posts/pfbid02AiucyLPqnZkBZaNrJ3UL2VaN1otUraXLeT9DNRYqJBFueeJQ6zHynhpypFnyHhAQl" TargetMode="External"/><Relationship Id="rId5529" Type="http://schemas.openxmlformats.org/officeDocument/2006/relationships/hyperlink" Target="https://www.facebook.com/laurafernandezdelgado2026/videos/891597429900578/" TargetMode="External"/><Relationship Id="rId3287" Type="http://schemas.openxmlformats.org/officeDocument/2006/relationships/hyperlink" Target="https://www.facebook.com/FabricioAlvaradoCostaRica/posts/pfbid0qeHEhzkF6cM5Tn8kj1HMuy9bUQmrYBXnJgBQhTyAg1yTjrdJohQfeSn88nXYNpH2l" TargetMode="External"/><Relationship Id="rId4338" Type="http://schemas.openxmlformats.org/officeDocument/2006/relationships/hyperlink" Target="https://www.facebook.com/FabricioAlvaradoCostaRica/posts/pfbid02mdfPJKuE5Yw7cXEhvYtFqtCA2JVDS6XwyYPwcCP76TtdNaJ1bK2CHACfucxqduSUl" TargetMode="External"/><Relationship Id="rId4685" Type="http://schemas.openxmlformats.org/officeDocument/2006/relationships/hyperlink" Target="https://www.facebook.com/ClaudiaDoblesC/posts/pfbid0xWTn9s4wHzY3PsSFSGth84esYSbNBSc1CfGb7KrVosVN6EDtZs5Kj22rEWfwFE3ul" TargetMode="External"/><Relationship Id="rId4892" Type="http://schemas.openxmlformats.org/officeDocument/2006/relationships/hyperlink" Target="https://www.facebook.com/reel/1565344244675895/" TargetMode="External"/><Relationship Id="rId5736" Type="http://schemas.openxmlformats.org/officeDocument/2006/relationships/hyperlink" Target="https://www.facebook.com/reel/1225293965623642/" TargetMode="External"/><Relationship Id="rId5943" Type="http://schemas.openxmlformats.org/officeDocument/2006/relationships/hyperlink" Target="https://www.facebook.com/alvaroramoscr/posts/pfbid02AQzuw3BCtj2sUoDRadiNMkwXeCiYgViTMJ8JT6hCLRxmktUgMGcPbfRDUmMH9UDUl" TargetMode="External"/><Relationship Id="rId2096" Type="http://schemas.openxmlformats.org/officeDocument/2006/relationships/hyperlink" Target="https://www.facebook.com/laurafernandezdelgado2026/videos/1442393133900744/" TargetMode="External"/><Relationship Id="rId3494" Type="http://schemas.openxmlformats.org/officeDocument/2006/relationships/hyperlink" Target="https://www.facebook.com/laurafernandezdelgado2026/videos/745191681981652/" TargetMode="External"/><Relationship Id="rId4545" Type="http://schemas.openxmlformats.org/officeDocument/2006/relationships/hyperlink" Target="https://www.facebook.com/laurafernandezdelgado2026/videos/1942190093173534/" TargetMode="External"/><Relationship Id="rId4752" Type="http://schemas.openxmlformats.org/officeDocument/2006/relationships/hyperlink" Target="https://www.facebook.com/reel/1648294013215005/" TargetMode="External"/><Relationship Id="rId5803" Type="http://schemas.openxmlformats.org/officeDocument/2006/relationships/hyperlink" Target="https://www.facebook.com/reel/1869649767248415/" TargetMode="External"/><Relationship Id="rId3147" Type="http://schemas.openxmlformats.org/officeDocument/2006/relationships/hyperlink" Target="https://www.facebook.com/alvaroramoscr/posts/pfbid0B7J7cQ6W1u9YuzWoaDPd19Zuh4Rb3jc6n2SvUcRHsZfHuCGM8qqjr9foFeh42mWjl" TargetMode="External"/><Relationship Id="rId3354" Type="http://schemas.openxmlformats.org/officeDocument/2006/relationships/hyperlink" Target="https://www.facebook.com/FabricioAlvaradoCostaRica/videos/816849508077388/" TargetMode="External"/><Relationship Id="rId3561" Type="http://schemas.openxmlformats.org/officeDocument/2006/relationships/hyperlink" Target="https://www.facebook.com/ClaudiaDoblesC/posts/pfbid028vcRXKLsWoeTMNgAN52TYXU6etEayrXgGxfUUUikoKVPSiLdmW8HpCFGSB9ukRpMl" TargetMode="External"/><Relationship Id="rId4405" Type="http://schemas.openxmlformats.org/officeDocument/2006/relationships/hyperlink" Target="https://www.facebook.com/FabricioAlvaradoCostaRica/posts/pfbid0HG5vfkTJqXErJ4Z2QE1kkt5NzLoeYSdKbYJFJeQ3FzeyqrzdCW7jLo7ScqbugJE3l" TargetMode="External"/><Relationship Id="rId4612" Type="http://schemas.openxmlformats.org/officeDocument/2006/relationships/hyperlink" Target="https://www.facebook.com/ClaudiaDoblesC/posts/pfbid01iJkdmMTWDHGAGUAQtZPpEUgZDnT7EFN8jHZH7xuSq1n75bSJkQ7GqzrbEeRBh4l" TargetMode="External"/><Relationship Id="rId275" Type="http://schemas.openxmlformats.org/officeDocument/2006/relationships/hyperlink" Target="https://www.facebook.com/reel/4328071020802084/" TargetMode="External"/><Relationship Id="rId482" Type="http://schemas.openxmlformats.org/officeDocument/2006/relationships/hyperlink" Target="https://www.facebook.com/ClaudiaDoblesC/posts/pfbid0aPM5VRjS8G4TNuiCNX5otAAHMrMAAdcHKHYPaiHEgBx2nqUiLpMeEMvSYgAiqM2dl" TargetMode="External"/><Relationship Id="rId2163" Type="http://schemas.openxmlformats.org/officeDocument/2006/relationships/hyperlink" Target="https://www.facebook.com/laurafernandezdelgado2026/videos/745191681981652/" TargetMode="External"/><Relationship Id="rId2370" Type="http://schemas.openxmlformats.org/officeDocument/2006/relationships/hyperlink" Target="https://www.facebook.com/reel/1808759436494337/" TargetMode="External"/><Relationship Id="rId3007" Type="http://schemas.openxmlformats.org/officeDocument/2006/relationships/hyperlink" Target="https://www.facebook.com/ClaudiaDoblesC/posts/pfbid02uCo8823uDJoc7YGp7njnHcBjuQs9nHyzb9wbUrDwYEMNWh8QfQcycCerLcGGSzBRl" TargetMode="External"/><Relationship Id="rId3214" Type="http://schemas.openxmlformats.org/officeDocument/2006/relationships/hyperlink" Target="https://www.facebook.com/alvaroramoscr/posts/pfbid0389Hekkb8yHm2ymnVDpDuGGsz5w2wB67mAFoLHRW4oP1aWyBzXMHvvh8P7aELzd9nl" TargetMode="External"/><Relationship Id="rId3421" Type="http://schemas.openxmlformats.org/officeDocument/2006/relationships/hyperlink" Target="https://www.facebook.com/FabricioAlvaradoCostaRica/posts/pfbid09s7F1fraCebq5Pm4ht62Q3iv6W2jYn37JCShDJnyabQbwvb9BSyp7BKXSoVYa6Sul" TargetMode="External"/><Relationship Id="rId6577" Type="http://schemas.openxmlformats.org/officeDocument/2006/relationships/hyperlink" Target="https://www.facebook.com/alvaroramoscr/posts/pfbid02H1TEWnFx3Kkmqiz9jYvtxxkEnMvEad4tPJYJRCj3Y9Uf6FTd6pzNTQNQaxyZaqrnl" TargetMode="External"/><Relationship Id="rId6784" Type="http://schemas.openxmlformats.org/officeDocument/2006/relationships/hyperlink" Target="https://www.facebook.com/reel/1367233004707197/" TargetMode="External"/><Relationship Id="rId135" Type="http://schemas.openxmlformats.org/officeDocument/2006/relationships/hyperlink" Target="https://www.facebook.com/FabricioAlvaradoCostaRica/posts/pfbid02CVtPRvWoeQ1qaCLNA61fkysr8u8BwyjPr3hvjwLyqaEMJJLTuXtH4wuGamvR3ZW1l" TargetMode="External"/><Relationship Id="rId342" Type="http://schemas.openxmlformats.org/officeDocument/2006/relationships/hyperlink" Target="https://www.facebook.com/alvaroramoscr/posts/pfbid0reNkaEEEkojGCeReCAFHSLadWF1yEdKEFL31qB86TLmMLZogGtQoUGRqrhqhpPSdl" TargetMode="External"/><Relationship Id="rId2023" Type="http://schemas.openxmlformats.org/officeDocument/2006/relationships/hyperlink" Target="https://www.facebook.com/reel/2026766918208685/" TargetMode="External"/><Relationship Id="rId2230" Type="http://schemas.openxmlformats.org/officeDocument/2006/relationships/hyperlink" Target="https://www.facebook.com/ClaudiaDoblesC/posts/pfbid028couFp3QWXrm2B7irFzT6tEZM8wfMP579fmBLQNs9wngxbYPUUFi7addWdRhN2gbl" TargetMode="External"/><Relationship Id="rId5179" Type="http://schemas.openxmlformats.org/officeDocument/2006/relationships/hyperlink" Target="https://www.facebook.com/alvaroramoscr/posts/pfbid02U8zWXowNGtx5cpueAF4f7f2BLkeste6eZApQb466jv4NQrBjK6HZKhHmgEoAkVHhl" TargetMode="External"/><Relationship Id="rId5386" Type="http://schemas.openxmlformats.org/officeDocument/2006/relationships/hyperlink" Target="https://www.facebook.com/reel/836875779352707/" TargetMode="External"/><Relationship Id="rId5593" Type="http://schemas.openxmlformats.org/officeDocument/2006/relationships/hyperlink" Target="https://www.facebook.com/ClaudiaDoblesC/posts/pfbid0uBpNdJGu1Ru5x1b8dW8w3JFWoSNkqJSGrRRMFwvNFqDbpWKSRJiSf2Ae2gESHoKTl" TargetMode="External"/><Relationship Id="rId6437" Type="http://schemas.openxmlformats.org/officeDocument/2006/relationships/hyperlink" Target="https://www.facebook.com/ClaudiaDoblesC/posts/pfbid0gHBW4mvjCG7byYp6KuJ9y9R6VSrsLB83F9J5kfwvveGnxg6FuVhsAm2W5vUfvM8Ql" TargetMode="External"/><Relationship Id="rId6644" Type="http://schemas.openxmlformats.org/officeDocument/2006/relationships/hyperlink" Target="https://www.facebook.com/reel/1208230127508284/" TargetMode="External"/><Relationship Id="rId202" Type="http://schemas.openxmlformats.org/officeDocument/2006/relationships/hyperlink" Target="https://www.facebook.com/reel/1562697521619357/" TargetMode="External"/><Relationship Id="rId4195" Type="http://schemas.openxmlformats.org/officeDocument/2006/relationships/hyperlink" Target="https://www.facebook.com/reel/1297946689043252/" TargetMode="External"/><Relationship Id="rId5039" Type="http://schemas.openxmlformats.org/officeDocument/2006/relationships/hyperlink" Target="https://www.facebook.com/ClaudiaDoblesC/posts/pfbid02cHesJxRxG8QTddsKv7tF2TzamkWWwBQG4eEa4kvGXqyAY7gdtopwzW489BoNRTyKl" TargetMode="External"/><Relationship Id="rId5246" Type="http://schemas.openxmlformats.org/officeDocument/2006/relationships/hyperlink" Target="https://www.facebook.com/alvaroramoscr/posts/pfbid02CyCJf7nyLDxXut6NjUMVHaYKDykPa4FFLBGAT9axYwUxtctChdXVqRsXajQeZroyl" TargetMode="External"/><Relationship Id="rId5453" Type="http://schemas.openxmlformats.org/officeDocument/2006/relationships/hyperlink" Target="https://www.facebook.com/reel/1464555741693369/" TargetMode="External"/><Relationship Id="rId6504" Type="http://schemas.openxmlformats.org/officeDocument/2006/relationships/hyperlink" Target="https://www.facebook.com/alvaroramoscr/posts/pfbid02AQzuw3BCtj2sUoDRadiNMkwXeCiYgViTMJ8JT6hCLRxmktUgMGcPbfRDUmMH9UDUl" TargetMode="External"/><Relationship Id="rId1789" Type="http://schemas.openxmlformats.org/officeDocument/2006/relationships/hyperlink" Target="https://www.facebook.com/reel/4328071020802084/" TargetMode="External"/><Relationship Id="rId1996" Type="http://schemas.openxmlformats.org/officeDocument/2006/relationships/hyperlink" Target="https://www.facebook.com/ClaudiaDoblesC/posts/pfbid0mfjijhDodf4rjk8ZHXPtEooG7CHWenMoiM74epQ9EEcLmdUyAV8qtdzoj8iYLgUcl" TargetMode="External"/><Relationship Id="rId4055" Type="http://schemas.openxmlformats.org/officeDocument/2006/relationships/hyperlink" Target="https://www.facebook.com/reel/1259023642759695/" TargetMode="External"/><Relationship Id="rId4262" Type="http://schemas.openxmlformats.org/officeDocument/2006/relationships/hyperlink" Target="https://www.facebook.com/reel/897998673083250/" TargetMode="External"/><Relationship Id="rId5106" Type="http://schemas.openxmlformats.org/officeDocument/2006/relationships/hyperlink" Target="https://www.facebook.com/ClaudiaDoblesC/posts/pfbid0XGAz5FwdshyfRkaBgSbdtNWZQsq489dJKiSb8zg5B7pwAKKLeqktRUcCAHZtgPDSl" TargetMode="External"/><Relationship Id="rId5660" Type="http://schemas.openxmlformats.org/officeDocument/2006/relationships/hyperlink" Target="https://www.facebook.com/ClaudiaDoblesC/posts/pfbid03spesMzmBj5FEbYR2suxPMAFShVQwYbAGBMYpJoimc3aTyHcAzH2nzD9JiMFiceDl" TargetMode="External"/><Relationship Id="rId6711" Type="http://schemas.openxmlformats.org/officeDocument/2006/relationships/hyperlink" Target="https://www.facebook.com/reel/1402928717965333/" TargetMode="External"/><Relationship Id="rId1649" Type="http://schemas.openxmlformats.org/officeDocument/2006/relationships/hyperlink" Target="https://www.facebook.com/laurafernandezdelgado2026/videos/1228664269224082/" TargetMode="External"/><Relationship Id="rId1856" Type="http://schemas.openxmlformats.org/officeDocument/2006/relationships/hyperlink" Target="https://www.facebook.com/ClaudiaDoblesC/posts/pfbid0aLqbAeVRVCxC6EnZfFhfAruViSFury5SBvs8aTefa6k87xqoH6vKFK8S3BQt13xul" TargetMode="External"/><Relationship Id="rId2907" Type="http://schemas.openxmlformats.org/officeDocument/2006/relationships/hyperlink" Target="https://www.facebook.com/ClaudiaDoblesC/posts/pfbid0bLwT8AvpuDS7Bq2wDXXJGx83p2dBo4NkvmqVxUiyjUskLUQFwamim1H34NpscNAdl" TargetMode="External"/><Relationship Id="rId3071" Type="http://schemas.openxmlformats.org/officeDocument/2006/relationships/hyperlink" Target="https://www.facebook.com/ClaudiaDoblesC/posts/pfbid02qiYEbuvPiDNrDiGxo8HQYXWSpeRy23fzqeMS7xiKTMqhL2jzQLwkKL9wyY93yNPfl" TargetMode="External"/><Relationship Id="rId5313" Type="http://schemas.openxmlformats.org/officeDocument/2006/relationships/hyperlink" Target="https://www.facebook.com/reel/2314821315665137/" TargetMode="External"/><Relationship Id="rId5520" Type="http://schemas.openxmlformats.org/officeDocument/2006/relationships/hyperlink" Target="https://www.facebook.com/reel/874866781819630/" TargetMode="External"/><Relationship Id="rId1509" Type="http://schemas.openxmlformats.org/officeDocument/2006/relationships/hyperlink" Target="https://www.facebook.com/reel/2141960999671560/" TargetMode="External"/><Relationship Id="rId1716" Type="http://schemas.openxmlformats.org/officeDocument/2006/relationships/hyperlink" Target="https://www.facebook.com/reel/890626900608197/" TargetMode="External"/><Relationship Id="rId1923" Type="http://schemas.openxmlformats.org/officeDocument/2006/relationships/hyperlink" Target="https://www.facebook.com/ClaudiaDoblesC/posts/pfbid02jB9CS943356hFnjg2bBsszybqCCbSNXW686BnS7TRHAgc8Jthcp9etv4wfUbXzQJl" TargetMode="External"/><Relationship Id="rId4122" Type="http://schemas.openxmlformats.org/officeDocument/2006/relationships/hyperlink" Target="https://www.facebook.com/alvaroramoscr/posts/pfbid0333YizQ3edASmkwr2nDBuMCo7nC4yUmXWB7JgUmVKJFBF2Cf94EcFkmBPRUEoUxjAl" TargetMode="External"/><Relationship Id="rId3888" Type="http://schemas.openxmlformats.org/officeDocument/2006/relationships/hyperlink" Target="https://www.facebook.com/ClaudiaDoblesC/posts/pfbid0LrTaVg8Q1PmZTSni3qy4v6eSADiaM9a3HbVDEM3fDMZTX1vozVLd9LfMtiJhtyFAl" TargetMode="External"/><Relationship Id="rId4939" Type="http://schemas.openxmlformats.org/officeDocument/2006/relationships/hyperlink" Target="https://www.facebook.com/reel/2072009883347070/" TargetMode="External"/><Relationship Id="rId6087" Type="http://schemas.openxmlformats.org/officeDocument/2006/relationships/hyperlink" Target="https://www.facebook.com/alvaroramoscr/posts/pfbid02w9iqzDva2JjA6iZnGYUX2xKhwUPKd3a1RPSUzoTpatnBoumT9RxwJHmucXVUpLoYl" TargetMode="External"/><Relationship Id="rId6294" Type="http://schemas.openxmlformats.org/officeDocument/2006/relationships/hyperlink" Target="https://www.facebook.com/reel/1648294013215005/" TargetMode="External"/><Relationship Id="rId2697" Type="http://schemas.openxmlformats.org/officeDocument/2006/relationships/hyperlink" Target="https://www.facebook.com/reel/2376716629447742/" TargetMode="External"/><Relationship Id="rId3748" Type="http://schemas.openxmlformats.org/officeDocument/2006/relationships/hyperlink" Target="https://www.facebook.com/events/2291323084612951/" TargetMode="External"/><Relationship Id="rId6154" Type="http://schemas.openxmlformats.org/officeDocument/2006/relationships/hyperlink" Target="https://www.facebook.com/reel/1085565027029197/" TargetMode="External"/><Relationship Id="rId6361" Type="http://schemas.openxmlformats.org/officeDocument/2006/relationships/hyperlink" Target="https://www.facebook.com/ClaudiaDoblesC/posts/pfbid02CuvQMDMEgMurKDrKwUxN2u7WhSBhVjtaaDWHSAf7RVa7ks9ovUgWPTGjc1CAvGpLl" TargetMode="External"/><Relationship Id="rId669" Type="http://schemas.openxmlformats.org/officeDocument/2006/relationships/hyperlink" Target="https://www.facebook.com/reel/1593865038624821/" TargetMode="External"/><Relationship Id="rId876" Type="http://schemas.openxmlformats.org/officeDocument/2006/relationships/hyperlink" Target="https://www.facebook.com/ClaudiaDoblesC/posts/pfbid02CzPgeXRHU7Jy89Qm8QB9s2vMNAEiggNk7ZpywnDugT9AeCTQ8tSfAqhAwZ7DmBDWl" TargetMode="External"/><Relationship Id="rId1299" Type="http://schemas.openxmlformats.org/officeDocument/2006/relationships/hyperlink" Target="https://www.facebook.com/ClaudiaDoblesC/posts/pfbid02jrg3qL4wunSCLHptARzgv854sSzmDS4EPryCDZCQvdLTgK3bdFuKZhogv9A9b567l" TargetMode="External"/><Relationship Id="rId2557" Type="http://schemas.openxmlformats.org/officeDocument/2006/relationships/hyperlink" Target="https://www.facebook.com/laurafernandezdelgado2026/videos/1382526596512882/" TargetMode="External"/><Relationship Id="rId3608" Type="http://schemas.openxmlformats.org/officeDocument/2006/relationships/hyperlink" Target="https://www.facebook.com/laurafernandezdelgado2026/posts/pfbid0E5XBAUbHjYGVPXTQQ8gMTcAfWGBeBiYK9KEnBA9GuuSaz2dRmQUp49KR9K2hhKfsl" TargetMode="External"/><Relationship Id="rId3955" Type="http://schemas.openxmlformats.org/officeDocument/2006/relationships/hyperlink" Target="https://www.facebook.com/reel/1423204349462224/" TargetMode="External"/><Relationship Id="rId5170" Type="http://schemas.openxmlformats.org/officeDocument/2006/relationships/hyperlink" Target="https://www.facebook.com/reel/749823281524331/" TargetMode="External"/><Relationship Id="rId6014" Type="http://schemas.openxmlformats.org/officeDocument/2006/relationships/hyperlink" Target="https://www.facebook.com/alvaroramoscr/posts/pfbid0AFPZiRfCdHfY6JYwzNX1in89yzNBURNX4KrpjBjLkDoncMuUfRsFdQErQRrobXvKl" TargetMode="External"/><Relationship Id="rId6221" Type="http://schemas.openxmlformats.org/officeDocument/2006/relationships/hyperlink" Target="https://www.facebook.com/FabricioAlvaradoCostaRica/posts/pfbid09B2k8hhtXW2ERoj15HzXSUWVM9oGDGGCBc6U8qcEoGBrgChdKEtnrZLBFzixMbCRl" TargetMode="External"/><Relationship Id="rId529" Type="http://schemas.openxmlformats.org/officeDocument/2006/relationships/hyperlink" Target="https://www.facebook.com/alvaroramoscr/posts/pfbid02Y3bedXLWZrrMqMmJkj7SciydkeeJ71SacfcqAjqhfJ5yeSNNV88u87KoEcac6taYl" TargetMode="External"/><Relationship Id="rId736" Type="http://schemas.openxmlformats.org/officeDocument/2006/relationships/hyperlink" Target="https://www.facebook.com/reel/949065427693704/" TargetMode="External"/><Relationship Id="rId1159" Type="http://schemas.openxmlformats.org/officeDocument/2006/relationships/hyperlink" Target="https://www.facebook.com/ClaudiaDoblesC/posts/pfbid0xjtb1yE1QXsGrL48qjk4qcgcXpSp5iNFWnPBqPXf6AnkxmAX7TLURMPsHmdBZw6yl" TargetMode="External"/><Relationship Id="rId1366" Type="http://schemas.openxmlformats.org/officeDocument/2006/relationships/hyperlink" Target="https://www.facebook.com/reel/2197115547484499/" TargetMode="External"/><Relationship Id="rId2417" Type="http://schemas.openxmlformats.org/officeDocument/2006/relationships/hyperlink" Target="https://www.facebook.com/reel/1421138909424781/" TargetMode="External"/><Relationship Id="rId2764" Type="http://schemas.openxmlformats.org/officeDocument/2006/relationships/hyperlink" Target="https://www.facebook.com/reel/889048257183294/" TargetMode="External"/><Relationship Id="rId2971" Type="http://schemas.openxmlformats.org/officeDocument/2006/relationships/hyperlink" Target="https://www.facebook.com/reel/878184225183306/" TargetMode="External"/><Relationship Id="rId3815" Type="http://schemas.openxmlformats.org/officeDocument/2006/relationships/hyperlink" Target="https://www.facebook.com/ClaudiaDoblesC/posts/pfbid028g613bbwsyY7sKEWUMt3FWbpGuByovJbxx2aaKsBKCpDqbAk6nTjDFizr2hpVmssl" TargetMode="External"/><Relationship Id="rId5030" Type="http://schemas.openxmlformats.org/officeDocument/2006/relationships/hyperlink" Target="https://www.facebook.com/reel/2787044798324447/" TargetMode="External"/><Relationship Id="rId943" Type="http://schemas.openxmlformats.org/officeDocument/2006/relationships/hyperlink" Target="https://www.facebook.com/FabricioAlvaradoCostaRica/videos/25946617638310581/" TargetMode="External"/><Relationship Id="rId1019" Type="http://schemas.openxmlformats.org/officeDocument/2006/relationships/hyperlink" Target="https://www.facebook.com/alvaroramoscr/posts/pfbid0EJ5PGfdTwVjgf147hU7ToQzkdcPk6r3e796oTNtSaHrT8vkHRRg2yAvsAByZSMnJl" TargetMode="External"/><Relationship Id="rId1573" Type="http://schemas.openxmlformats.org/officeDocument/2006/relationships/hyperlink" Target="https://www.facebook.com/reel/1452399766487844/" TargetMode="External"/><Relationship Id="rId1780" Type="http://schemas.openxmlformats.org/officeDocument/2006/relationships/hyperlink" Target="https://www.facebook.com/reel/738015689383592/" TargetMode="External"/><Relationship Id="rId2624" Type="http://schemas.openxmlformats.org/officeDocument/2006/relationships/hyperlink" Target="https://www.facebook.com/laurafernandezdelgado2026/posts/pfbid07sM1EqqU8ZWfXeeotrwLx73tpvFvnDr79wBLFFZWNUWnLsta3snkwbqBtsmr4oWUl" TargetMode="External"/><Relationship Id="rId2831" Type="http://schemas.openxmlformats.org/officeDocument/2006/relationships/hyperlink" Target="https://www.facebook.com/ClaudiaDoblesC/posts/pfbid023RwGVw2WXutixidbr8o3DgHJizRs97jzETTGNBM8aD3dLtpbUs3ra5XiihHR32oJl" TargetMode="External"/><Relationship Id="rId5987" Type="http://schemas.openxmlformats.org/officeDocument/2006/relationships/hyperlink" Target="https://www.facebook.com/reel/25395517566798039/" TargetMode="External"/><Relationship Id="rId72" Type="http://schemas.openxmlformats.org/officeDocument/2006/relationships/hyperlink" Target="https://www.facebook.com/reel/25509280375422258/" TargetMode="External"/><Relationship Id="rId803" Type="http://schemas.openxmlformats.org/officeDocument/2006/relationships/hyperlink" Target="https://www.facebook.com/FabricioAlvaradoCostaRica/posts/pfbid02Ga7JjzvdEBC4pc1Xk21rcVjUGe6qPeGYMEs2aFdqQx7Jhdx8gkvW3vNDpSYKaM7sl" TargetMode="External"/><Relationship Id="rId1226" Type="http://schemas.openxmlformats.org/officeDocument/2006/relationships/hyperlink" Target="https://www.facebook.com/reel/922078953496462/" TargetMode="External"/><Relationship Id="rId1433" Type="http://schemas.openxmlformats.org/officeDocument/2006/relationships/hyperlink" Target="https://www.facebook.com/reel/1205433931701107/" TargetMode="External"/><Relationship Id="rId1640" Type="http://schemas.openxmlformats.org/officeDocument/2006/relationships/hyperlink" Target="https://www.facebook.com/reel/1253392600045828/" TargetMode="External"/><Relationship Id="rId4589" Type="http://schemas.openxmlformats.org/officeDocument/2006/relationships/hyperlink" Target="https://www.facebook.com/ClaudiaDoblesC/posts/pfbid0ic4868TzNSFHbV99cjCW8mhwDwoa35iya3AS3qY4jDUku5KueRtrC4DwMac1JSSzl" TargetMode="External"/><Relationship Id="rId4796" Type="http://schemas.openxmlformats.org/officeDocument/2006/relationships/hyperlink" Target="https://www.facebook.com/laurafernandezdelgado2026/videos/4131034173784957/" TargetMode="External"/><Relationship Id="rId5847" Type="http://schemas.openxmlformats.org/officeDocument/2006/relationships/hyperlink" Target="https://www.facebook.com/reel/930897749502903/" TargetMode="External"/><Relationship Id="rId1500" Type="http://schemas.openxmlformats.org/officeDocument/2006/relationships/hyperlink" Target="https://www.facebook.com/reel/776370412159215/" TargetMode="External"/><Relationship Id="rId3398" Type="http://schemas.openxmlformats.org/officeDocument/2006/relationships/hyperlink" Target="https://www.facebook.com/reel/1695998698472844/" TargetMode="External"/><Relationship Id="rId4449" Type="http://schemas.openxmlformats.org/officeDocument/2006/relationships/hyperlink" Target="https://www.facebook.com/reel/1603042584172925/" TargetMode="External"/><Relationship Id="rId4656" Type="http://schemas.openxmlformats.org/officeDocument/2006/relationships/hyperlink" Target="https://www.facebook.com/ClaudiaDoblesC/posts/pfbid02JUJoDK8S2bv483jKxswTMAd7TTg2ufR6AAPL8dSS27nezRdSpXSiDEtxcHbqPzx6l" TargetMode="External"/><Relationship Id="rId4863" Type="http://schemas.openxmlformats.org/officeDocument/2006/relationships/hyperlink" Target="https://www.facebook.com/reel/1200814388698652/" TargetMode="External"/><Relationship Id="rId5707" Type="http://schemas.openxmlformats.org/officeDocument/2006/relationships/hyperlink" Target="https://www.facebook.com/ClaudiaDoblesC/posts/pfbid02CsX2VX76R4fwM4YsUfhvfzs48rs3wfQb1gwWe82ukiymzN31k8NYvWR4x1rf2wR1l" TargetMode="External"/><Relationship Id="rId5914" Type="http://schemas.openxmlformats.org/officeDocument/2006/relationships/hyperlink" Target="https://www.facebook.com/reel/2056756044868665/" TargetMode="External"/><Relationship Id="rId3258" Type="http://schemas.openxmlformats.org/officeDocument/2006/relationships/hyperlink" Target="https://www.facebook.com/reel/910369761495870/" TargetMode="External"/><Relationship Id="rId3465" Type="http://schemas.openxmlformats.org/officeDocument/2006/relationships/hyperlink" Target="https://www.facebook.com/reel/2958205127724163/" TargetMode="External"/><Relationship Id="rId3672" Type="http://schemas.openxmlformats.org/officeDocument/2006/relationships/hyperlink" Target="https://www.facebook.com/reel/2664307357280800/" TargetMode="External"/><Relationship Id="rId4309" Type="http://schemas.openxmlformats.org/officeDocument/2006/relationships/hyperlink" Target="https://www.facebook.com/FabricioAlvaradoCostaRica/videos/861094556756693/" TargetMode="External"/><Relationship Id="rId4516" Type="http://schemas.openxmlformats.org/officeDocument/2006/relationships/hyperlink" Target="https://www.facebook.com/laurafernandezdelgado2026/posts/pfbid021Q6kkxazLe59vG4a6Joi3nyWDiUBcYTi2Qt2Ew7yAtcX67R9iKYPggr6SrUKywKwl" TargetMode="External"/><Relationship Id="rId4723" Type="http://schemas.openxmlformats.org/officeDocument/2006/relationships/hyperlink" Target="https://www.facebook.com/laurafernandezdelgado2026/videos/1550149406243478/" TargetMode="External"/><Relationship Id="rId179" Type="http://schemas.openxmlformats.org/officeDocument/2006/relationships/hyperlink" Target="https://www.facebook.com/alvaroramoscr/posts/pfbid02vvwJNH78HtqmEyrMHNMLaS6PkriE2meWepHKPayjrdy2NjZckBkMtFjMCb4vZ2z7l" TargetMode="External"/><Relationship Id="rId386" Type="http://schemas.openxmlformats.org/officeDocument/2006/relationships/hyperlink" Target="https://www.facebook.com/laurafernandezdelgado2026/posts/pfbid0rJHHaAzomygPxgMAVLsusCFVYq9yKjgeV5zHM6bY1CDH888Aw7ea5CptPL8iDs1kl" TargetMode="External"/><Relationship Id="rId593" Type="http://schemas.openxmlformats.org/officeDocument/2006/relationships/hyperlink" Target="https://www.facebook.com/reel/1412333097088686/" TargetMode="External"/><Relationship Id="rId2067" Type="http://schemas.openxmlformats.org/officeDocument/2006/relationships/hyperlink" Target="https://www.facebook.com/laurafernandezdelgado2026/videos/1565863474650679/" TargetMode="External"/><Relationship Id="rId2274" Type="http://schemas.openxmlformats.org/officeDocument/2006/relationships/hyperlink" Target="https://www.facebook.com/reel/1436087321506523/" TargetMode="External"/><Relationship Id="rId2481" Type="http://schemas.openxmlformats.org/officeDocument/2006/relationships/hyperlink" Target="https://www.facebook.com/reel/740883745371728/" TargetMode="External"/><Relationship Id="rId3118" Type="http://schemas.openxmlformats.org/officeDocument/2006/relationships/hyperlink" Target="https://www.facebook.com/alvaroramoscr/posts/pfbid0VftXJJGmt61jQMEbnasYXMyXoFxFaNi38qkhnRM21fzvCxaZpX66dCimNvw8d5Mfl" TargetMode="External"/><Relationship Id="rId3325" Type="http://schemas.openxmlformats.org/officeDocument/2006/relationships/hyperlink" Target="https://www.facebook.com/reel/771605412121734/" TargetMode="External"/><Relationship Id="rId3532" Type="http://schemas.openxmlformats.org/officeDocument/2006/relationships/hyperlink" Target="https://www.facebook.com/ClaudiaDoblesC/posts/pfbid02Q9U1YvG4J2NxbgLJEifW5tAMMCHxyGwv6VkqNDA8vtu57nuGAKNVF2aDBNhJ8Y3Xl" TargetMode="External"/><Relationship Id="rId4930" Type="http://schemas.openxmlformats.org/officeDocument/2006/relationships/hyperlink" Target="https://www.facebook.com/ClaudiaDoblesC/posts/pfbid0j8R2WUHLTfZrUcoFiSnQUm4hYh3SejCqmr7gfP4Me6wm5pKJgqfstZK2JiRCZJfil" TargetMode="External"/><Relationship Id="rId6688" Type="http://schemas.openxmlformats.org/officeDocument/2006/relationships/hyperlink" Target="https://www.facebook.com/FabricioAlvaradoCostaRica/posts/pfbid02Bu4FajucSqMhp8uf9WKV1kno8voFZY7MFb6cPksTAGQGg3cm5BnnXKJrXxv5ms4il" TargetMode="External"/><Relationship Id="rId246" Type="http://schemas.openxmlformats.org/officeDocument/2006/relationships/hyperlink" Target="https://www.facebook.com/reel/1593865038624821/" TargetMode="External"/><Relationship Id="rId453" Type="http://schemas.openxmlformats.org/officeDocument/2006/relationships/hyperlink" Target="https://www.facebook.com/reel/1841861186323452/" TargetMode="External"/><Relationship Id="rId660" Type="http://schemas.openxmlformats.org/officeDocument/2006/relationships/hyperlink" Target="https://www.facebook.com/reel/1929951277958713/" TargetMode="External"/><Relationship Id="rId1083" Type="http://schemas.openxmlformats.org/officeDocument/2006/relationships/hyperlink" Target="https://www.facebook.com/laurafernandezdelgado2026/videos/1424609662717252/" TargetMode="External"/><Relationship Id="rId1290" Type="http://schemas.openxmlformats.org/officeDocument/2006/relationships/hyperlink" Target="https://www.facebook.com/reel/1599914321136690/" TargetMode="External"/><Relationship Id="rId2134" Type="http://schemas.openxmlformats.org/officeDocument/2006/relationships/hyperlink" Target="https://www.facebook.com/reel/2958205127724163/" TargetMode="External"/><Relationship Id="rId2341" Type="http://schemas.openxmlformats.org/officeDocument/2006/relationships/hyperlink" Target="https://www.facebook.com/ClaudiaDoblesC/posts/pfbid02TehreNuLUKUXtLnb47MZkZJbyhjvVe5pfAn5HurqgA7Cs72HbBdhwRULBSvskWWnl" TargetMode="External"/><Relationship Id="rId5497" Type="http://schemas.openxmlformats.org/officeDocument/2006/relationships/hyperlink" Target="https://www.facebook.com/reel/2103447063777357/" TargetMode="External"/><Relationship Id="rId6548" Type="http://schemas.openxmlformats.org/officeDocument/2006/relationships/hyperlink" Target="https://www.facebook.com/reel/25395517566798039/" TargetMode="External"/><Relationship Id="rId106" Type="http://schemas.openxmlformats.org/officeDocument/2006/relationships/hyperlink" Target="https://www.facebook.com/reel/844468005255894/" TargetMode="External"/><Relationship Id="rId313" Type="http://schemas.openxmlformats.org/officeDocument/2006/relationships/hyperlink" Target="https://www.facebook.com/reel/1841861186323452/" TargetMode="External"/><Relationship Id="rId1150" Type="http://schemas.openxmlformats.org/officeDocument/2006/relationships/hyperlink" Target="https://www.facebook.com/FabricioAlvaradoCostaRica/posts/pfbid0hvJCxmhvD55274AjZc6pcjJnF9jKahxP6TiyDU1RzSNqsPU6HHbX7yj8AQVkF2Qal" TargetMode="External"/><Relationship Id="rId4099" Type="http://schemas.openxmlformats.org/officeDocument/2006/relationships/hyperlink" Target="https://www.facebook.com/reel/1403295384139543/" TargetMode="External"/><Relationship Id="rId5357" Type="http://schemas.openxmlformats.org/officeDocument/2006/relationships/hyperlink" Target="https://www.facebook.com/reel/928141269569349/" TargetMode="External"/><Relationship Id="rId6755" Type="http://schemas.openxmlformats.org/officeDocument/2006/relationships/hyperlink" Target="https://www.facebook.com/FabricioAlvaradoCostaRica/posts/pfbid02GV6L6SSbxQRQDRou4FbgUu1oeC3hs4W73X6HNfjKhvFCzdymhSpMDoqTnD3B5mS9l" TargetMode="External"/><Relationship Id="rId520" Type="http://schemas.openxmlformats.org/officeDocument/2006/relationships/hyperlink" Target="https://www.facebook.com/reel/2898439187021604/" TargetMode="External"/><Relationship Id="rId2201" Type="http://schemas.openxmlformats.org/officeDocument/2006/relationships/hyperlink" Target="https://www.facebook.com/ClaudiaDoblesC/posts/pfbid02QKd1r4Xo7TNpRq9yvfDPuYfuKaQeTrfKhVkpF1nraRV4LKpgUtUph6f1s56PkiCWl" TargetMode="External"/><Relationship Id="rId5564" Type="http://schemas.openxmlformats.org/officeDocument/2006/relationships/hyperlink" Target="https://www.facebook.com/reel/902049715635476/" TargetMode="External"/><Relationship Id="rId5771" Type="http://schemas.openxmlformats.org/officeDocument/2006/relationships/hyperlink" Target="https://www.facebook.com/reel/2021681401713832/" TargetMode="External"/><Relationship Id="rId6408" Type="http://schemas.openxmlformats.org/officeDocument/2006/relationships/hyperlink" Target="https://www.facebook.com/ClaudiaDoblesC/posts/pfbid0u8ygg2eksQkSFNesmPfXJ1dCNFjMv46HWBdijYttALi7aCFVaxxTfVWBUBsjP4t1l" TargetMode="External"/><Relationship Id="rId6615" Type="http://schemas.openxmlformats.org/officeDocument/2006/relationships/hyperlink" Target="https://www.facebook.com/reel/983653454827612/" TargetMode="External"/><Relationship Id="rId1010" Type="http://schemas.openxmlformats.org/officeDocument/2006/relationships/hyperlink" Target="https://www.facebook.com/alvaroramoscr/posts/pfbid038Bo95Xq9c1j6s9vQ6czg8zBpCbTRBR8tmBcMphS3dZYfHMzG5wiaKZcnswugKi5xl" TargetMode="External"/><Relationship Id="rId1967" Type="http://schemas.openxmlformats.org/officeDocument/2006/relationships/hyperlink" Target="https://www.facebook.com/ClaudiaDoblesC/posts/pfbid02Q8NZyx9ueeSJGC2bvk4ttT1VNfWNRstjAjXWXRCiMsurU7F3Zxcny5fb58Bhz6Qzl" TargetMode="External"/><Relationship Id="rId4166" Type="http://schemas.openxmlformats.org/officeDocument/2006/relationships/hyperlink" Target="https://www.facebook.com/reel/724898950502703/" TargetMode="External"/><Relationship Id="rId4373" Type="http://schemas.openxmlformats.org/officeDocument/2006/relationships/hyperlink" Target="https://www.facebook.com/reel/4443560272593922/" TargetMode="External"/><Relationship Id="rId4580" Type="http://schemas.openxmlformats.org/officeDocument/2006/relationships/hyperlink" Target="https://www.facebook.com/reel/3762555704053721/" TargetMode="External"/><Relationship Id="rId5217" Type="http://schemas.openxmlformats.org/officeDocument/2006/relationships/hyperlink" Target="https://www.facebook.com/reel/1420161369556416/" TargetMode="External"/><Relationship Id="rId5424" Type="http://schemas.openxmlformats.org/officeDocument/2006/relationships/hyperlink" Target="https://www.facebook.com/reel/4322941131328583/" TargetMode="External"/><Relationship Id="rId5631" Type="http://schemas.openxmlformats.org/officeDocument/2006/relationships/hyperlink" Target="https://www.facebook.com/ClaudiaDoblesC/posts/pfbid02FbKveNhRukYCr6Ss2f3EHNBPbdgt1dMizo9XFQj89xWsB319Ke7gt4fKVSwGGnqDl" TargetMode="External"/><Relationship Id="rId4026" Type="http://schemas.openxmlformats.org/officeDocument/2006/relationships/hyperlink" Target="https://www.facebook.com/ClaudiaDoblesC/posts/pfbid066gtqa2RJVtfiWVQqHgvqf9k2hbZkj6imWJnXac1xnwWNvD2ySU6j3SbBwbfKAMSl" TargetMode="External"/><Relationship Id="rId4440" Type="http://schemas.openxmlformats.org/officeDocument/2006/relationships/hyperlink" Target="https://www.facebook.com/reel/1367233004707197/" TargetMode="External"/><Relationship Id="rId3042" Type="http://schemas.openxmlformats.org/officeDocument/2006/relationships/hyperlink" Target="https://www.facebook.com/ClaudiaDoblesC/posts/pfbid02TArfTw5uaUaJ48VtmwDFrEXnVdcKa8UhgGc6VVQ4cG5ZV14cETFYtupH9MWVWBSpl" TargetMode="External"/><Relationship Id="rId6198" Type="http://schemas.openxmlformats.org/officeDocument/2006/relationships/hyperlink" Target="https://www.facebook.com/FabricioAlvaradoCostaRica/posts/pfbid0H4WehgHoU4f98FYbfkUJ82vKi5jqTv5iKDQjxBYfF51zXfNpjQaWoBRMFABLpbS2l" TargetMode="External"/><Relationship Id="rId6265" Type="http://schemas.openxmlformats.org/officeDocument/2006/relationships/hyperlink" Target="https://www.facebook.com/laurafernandezdelgado2026/videos/1550149406243478/" TargetMode="External"/><Relationship Id="rId3859" Type="http://schemas.openxmlformats.org/officeDocument/2006/relationships/hyperlink" Target="https://www.facebook.com/ClaudiaDoblesC/posts/pfbid02caFe4XWbXqyXr6e5ByGmPeWDKPtaEC8wZja455hntJWKMCoatL7r3z8Yn5A4Eh7Xl" TargetMode="External"/><Relationship Id="rId5281" Type="http://schemas.openxmlformats.org/officeDocument/2006/relationships/hyperlink" Target="https://www.facebook.com/alvaroramoscr/posts/pfbid02vneFNAhfVMtxS8VtXEYZuNwAoqe5BdriJisL2XAxjA5hrSXuzFXGVUuaDM5sqdG8l" TargetMode="External"/><Relationship Id="rId2875" Type="http://schemas.openxmlformats.org/officeDocument/2006/relationships/hyperlink" Target="https://www.facebook.com/reel/928549816268381/" TargetMode="External"/><Relationship Id="rId3926" Type="http://schemas.openxmlformats.org/officeDocument/2006/relationships/hyperlink" Target="https://www.facebook.com/reel/1489130722834200/" TargetMode="External"/><Relationship Id="rId6332" Type="http://schemas.openxmlformats.org/officeDocument/2006/relationships/hyperlink" Target="https://www.facebook.com/reel/2174877556253209/" TargetMode="External"/><Relationship Id="rId847" Type="http://schemas.openxmlformats.org/officeDocument/2006/relationships/hyperlink" Target="https://www.facebook.com/ClaudiaDoblesC/posts/pfbid022NtEbXNb1xLDtYMbsT5MxGdRbMWtmgjcNN32zzza2pS46KB1Z54Epfz6dY9zffRWl" TargetMode="External"/><Relationship Id="rId1477" Type="http://schemas.openxmlformats.org/officeDocument/2006/relationships/hyperlink" Target="https://www.facebook.com/reel/914226081105023/" TargetMode="External"/><Relationship Id="rId1891" Type="http://schemas.openxmlformats.org/officeDocument/2006/relationships/hyperlink" Target="https://www.facebook.com/reel/2095732891180004/" TargetMode="External"/><Relationship Id="rId2528" Type="http://schemas.openxmlformats.org/officeDocument/2006/relationships/hyperlink" Target="https://www.facebook.com/laurafernandezdelgado2026/videos/1607176567369669/" TargetMode="External"/><Relationship Id="rId2942" Type="http://schemas.openxmlformats.org/officeDocument/2006/relationships/hyperlink" Target="https://www.facebook.com/ClaudiaDoblesC/posts/pfbid0cNEuzDkT1H87q9382UtU4Yg8LMYzUgfjVRLofMGT4YjnF2K3UvK8fjtFT5GBFaWWl" TargetMode="External"/><Relationship Id="rId914" Type="http://schemas.openxmlformats.org/officeDocument/2006/relationships/hyperlink" Target="https://www.facebook.com/reel/2787044798324447/" TargetMode="External"/><Relationship Id="rId1544" Type="http://schemas.openxmlformats.org/officeDocument/2006/relationships/hyperlink" Target="https://www.facebook.com/alvaroramoscr/posts/pfbid02WcGqbXxB6qANiQydrdPUfu1aQBXnbNM3M24wdCGGPzPcSYfTsB7owiWH7pRbEjjEl" TargetMode="External"/><Relationship Id="rId5001" Type="http://schemas.openxmlformats.org/officeDocument/2006/relationships/hyperlink" Target="https://www.facebook.com/reel/1412341327016951/" TargetMode="External"/><Relationship Id="rId1611" Type="http://schemas.openxmlformats.org/officeDocument/2006/relationships/hyperlink" Target="https://www.facebook.com/laurafernandezdelgado2026/posts/pfbid0TqWyaRt5yMfkysZmC9myJNTA9GpGFm222bjFfA7CX8Ky5JhGJmCNc8JJ8XFUyynLl" TargetMode="External"/><Relationship Id="rId4767" Type="http://schemas.openxmlformats.org/officeDocument/2006/relationships/hyperlink" Target="https://www.facebook.com/reel/749076904921526/" TargetMode="External"/><Relationship Id="rId5818" Type="http://schemas.openxmlformats.org/officeDocument/2006/relationships/hyperlink" Target="https://www.facebook.com/ClaudiaDoblesC/posts/pfbid02kS6f4dyPk5KWbtaLWvaL2zqLVgJFo1AucWFJNUboEx1fRB8WrvhgkDuwXXGYY9c1l" TargetMode="External"/><Relationship Id="rId3369" Type="http://schemas.openxmlformats.org/officeDocument/2006/relationships/hyperlink" Target="https://www.facebook.com/FabricioAlvaradoCostaRica/posts/pfbid0HG5vfkTJqXErJ4Z2QE1kkt5NzLoeYSdKbYJFJeQ3FzeyqrzdCW7jLo7ScqbugJE3l" TargetMode="External"/><Relationship Id="rId2385" Type="http://schemas.openxmlformats.org/officeDocument/2006/relationships/hyperlink" Target="https://www.facebook.com/ClaudiaDoblesC/posts/pfbid06HwExjquQUPZkkj6vWHd2TFbJyFQfeq79vmryUw5P2PE3mTPutRcLWHLBPXt2A8yl" TargetMode="External"/><Relationship Id="rId3783" Type="http://schemas.openxmlformats.org/officeDocument/2006/relationships/hyperlink" Target="https://www.facebook.com/laurafernandezdelgado2026/videos/739461635516704/" TargetMode="External"/><Relationship Id="rId4834" Type="http://schemas.openxmlformats.org/officeDocument/2006/relationships/hyperlink" Target="https://www.facebook.com/ClaudiaDoblesC/posts/pfbid0EcySr5bUwhVkokHXRTXyNXt4pZtEufEvfR1wbGiEEa8qw9w6JwJNzGd26g9mKvPel" TargetMode="External"/><Relationship Id="rId357" Type="http://schemas.openxmlformats.org/officeDocument/2006/relationships/hyperlink" Target="https://www.facebook.com/alvaroramoscr/posts/pfbid02kXzHLarWbvTGPSJMRz3yDso4ezJvvtzYBen79Z8cLpkxnQr3xPDKkKv1Y7u1Jurml" TargetMode="External"/><Relationship Id="rId2038" Type="http://schemas.openxmlformats.org/officeDocument/2006/relationships/hyperlink" Target="https://www.facebook.com/ClaudiaDoblesC/posts/pfbid027LsdfNStAVy1Y57LF9ynXCzTjsVKMxK7EEifrVcCqD62gDoaA1hWWNd3KPiUfWthl" TargetMode="External"/><Relationship Id="rId3436" Type="http://schemas.openxmlformats.org/officeDocument/2006/relationships/hyperlink" Target="https://www.facebook.com/reel/1657922445192239/" TargetMode="External"/><Relationship Id="rId3850" Type="http://schemas.openxmlformats.org/officeDocument/2006/relationships/hyperlink" Target="https://www.facebook.com/reel/1286084106878802/" TargetMode="External"/><Relationship Id="rId4901" Type="http://schemas.openxmlformats.org/officeDocument/2006/relationships/hyperlink" Target="https://www.facebook.com/ClaudiaDoblesC/posts/pfbid0b7j4g7tJF8hcpkrktshxj723De9sKjvVYsWurjwfjKekTid6Lr8tcGuYYP4hKEhml" TargetMode="External"/><Relationship Id="rId771" Type="http://schemas.openxmlformats.org/officeDocument/2006/relationships/hyperlink" Target="https://www.facebook.com/reel/1368212721299038/" TargetMode="External"/><Relationship Id="rId2452" Type="http://schemas.openxmlformats.org/officeDocument/2006/relationships/hyperlink" Target="https://www.facebook.com/ClaudiaDoblesC/posts/pfbid0oAT67r7xbUda4V2t7knwvJYy7gzt8CHgarrv88R2r5c2tS74BSLtFG58vKS8Dtrcl" TargetMode="External"/><Relationship Id="rId3503" Type="http://schemas.openxmlformats.org/officeDocument/2006/relationships/hyperlink" Target="https://www.facebook.com/laurafernandezdelgado2026/posts/pfbid02tGdPgjLnamvLBuQaAYkh8Rn8RKT7qe31B9xyJxB8EkxwFUbDVSMQxJ3EiFqHgNdHl" TargetMode="External"/><Relationship Id="rId6659" Type="http://schemas.openxmlformats.org/officeDocument/2006/relationships/hyperlink" Target="https://www.facebook.com/FabricioAlvaradoCostaRica/posts/pfbid021tH3pxE9NswzQTnJY2XnT3TjsHsX9gUAZ2z8qwAEBKLPp8owS3MFXVUSUGN6BFmul" TargetMode="External"/><Relationship Id="rId424" Type="http://schemas.openxmlformats.org/officeDocument/2006/relationships/hyperlink" Target="https://www.facebook.com/reel/1207871120936357/" TargetMode="External"/><Relationship Id="rId1054" Type="http://schemas.openxmlformats.org/officeDocument/2006/relationships/hyperlink" Target="https://www.facebook.com/reel/1878627036377737/" TargetMode="External"/><Relationship Id="rId2105" Type="http://schemas.openxmlformats.org/officeDocument/2006/relationships/hyperlink" Target="https://www.facebook.com/reel/1657922445192239/" TargetMode="External"/><Relationship Id="rId5675" Type="http://schemas.openxmlformats.org/officeDocument/2006/relationships/hyperlink" Target="https://www.facebook.com/events/2292423131242548/" TargetMode="External"/><Relationship Id="rId6726" Type="http://schemas.openxmlformats.org/officeDocument/2006/relationships/hyperlink" Target="https://www.facebook.com/reel/1681823579451005/" TargetMode="External"/><Relationship Id="rId1121" Type="http://schemas.openxmlformats.org/officeDocument/2006/relationships/hyperlink" Target="https://www.facebook.com/reel/2112391476179876/" TargetMode="External"/><Relationship Id="rId4277" Type="http://schemas.openxmlformats.org/officeDocument/2006/relationships/hyperlink" Target="https://www.facebook.com/reel/2895042810685465/" TargetMode="External"/><Relationship Id="rId4691" Type="http://schemas.openxmlformats.org/officeDocument/2006/relationships/hyperlink" Target="https://www.facebook.com/ClaudiaDoblesC/posts/pfbid0vPGnv264FfPSJtKwtdh42J21XPESAnqdsqUzFfM3gL8aA4ZgypQfKdToZU6PGGE5l" TargetMode="External"/><Relationship Id="rId5328" Type="http://schemas.openxmlformats.org/officeDocument/2006/relationships/hyperlink" Target="https://www.facebook.com/reel/905274128760748/" TargetMode="External"/><Relationship Id="rId5742" Type="http://schemas.openxmlformats.org/officeDocument/2006/relationships/hyperlink" Target="https://www.facebook.com/reel/1291236402833608/" TargetMode="External"/><Relationship Id="rId3293" Type="http://schemas.openxmlformats.org/officeDocument/2006/relationships/hyperlink" Target="https://www.facebook.com/FabricioAlvaradoCostaRica/posts/pfbid024peEPhmxbWgr17JrgiYnkA2p92XGpD3j2SyLquqMnaDZxPpfPA9YmrZczeYmqZ7zl" TargetMode="External"/><Relationship Id="rId4344" Type="http://schemas.openxmlformats.org/officeDocument/2006/relationships/hyperlink" Target="https://www.facebook.com/FabricioAlvaradoCostaRica/posts/pfbid02BmQjcNstGBzikqpBPqLAD3v1WiqSuzi1fG8fKrq7xFSwDCj2k3qfLfryE34AKmZbl" TargetMode="External"/><Relationship Id="rId1938" Type="http://schemas.openxmlformats.org/officeDocument/2006/relationships/hyperlink" Target="https://www.facebook.com/reel/1438725087817514/" TargetMode="External"/><Relationship Id="rId3360" Type="http://schemas.openxmlformats.org/officeDocument/2006/relationships/hyperlink" Target="https://www.facebook.com/FabricioAlvaradoCostaRica/posts/pfbid02a84WDRCvxVg8wx8F6bBVMV7kK5Jv5eGNWeBU4TwZV3No6kvLM6SgdcUswiuFW6zbl" TargetMode="External"/><Relationship Id="rId281" Type="http://schemas.openxmlformats.org/officeDocument/2006/relationships/hyperlink" Target="https://www.facebook.com/ClaudiaDoblesC/posts/pfbid0n5m23AWKKR3ov4cVswLvp1SW9DBRuB8bH2FXcTWmF2SxSwyyUnfhutqHkFhQije1l" TargetMode="External"/><Relationship Id="rId3013" Type="http://schemas.openxmlformats.org/officeDocument/2006/relationships/hyperlink" Target="https://www.facebook.com/reel/1334374192062939/" TargetMode="External"/><Relationship Id="rId4411" Type="http://schemas.openxmlformats.org/officeDocument/2006/relationships/hyperlink" Target="https://www.facebook.com/FabricioAlvaradoCostaRica/posts/pfbid02GMSp85QsmjzCAAZ7eu3DUJPsEc7fBR8p9e5UmnLsdJ7YPepGwHHwvCm1tqq66qfBl" TargetMode="External"/><Relationship Id="rId6169" Type="http://schemas.openxmlformats.org/officeDocument/2006/relationships/hyperlink" Target="https://www.facebook.com/FabricioAlvaradoCostaRica/videos/3851305965164047/" TargetMode="External"/><Relationship Id="rId6583" Type="http://schemas.openxmlformats.org/officeDocument/2006/relationships/hyperlink" Target="https://www.facebook.com/alvaroramoscr/posts/pfbid0r7uxbvAvrUmkwJPgaGe8sBYqMQKRbDst79bBbvRjJR8e4rdTBqxSDg2Jkt1xMiCXl" TargetMode="External"/><Relationship Id="rId2779" Type="http://schemas.openxmlformats.org/officeDocument/2006/relationships/hyperlink" Target="https://www.facebook.com/ClaudiaDoblesC/posts/pfbid02hv5heG47UkvtaprtuAYFRiAm2VARjcHzojBWpSKsj39dnbJzcMsqA82yNWT8nZgUl" TargetMode="External"/><Relationship Id="rId5185" Type="http://schemas.openxmlformats.org/officeDocument/2006/relationships/hyperlink" Target="https://www.facebook.com/reel/1582495656352432/" TargetMode="External"/><Relationship Id="rId6236" Type="http://schemas.openxmlformats.org/officeDocument/2006/relationships/hyperlink" Target="https://www.facebook.com/reel/1585865329216424/" TargetMode="External"/><Relationship Id="rId6650" Type="http://schemas.openxmlformats.org/officeDocument/2006/relationships/hyperlink" Target="https://www.facebook.com/FabricioAlvaradoCostaRica/videos/1464586868428783/" TargetMode="External"/><Relationship Id="rId1795" Type="http://schemas.openxmlformats.org/officeDocument/2006/relationships/hyperlink" Target="https://www.facebook.com/ClaudiaDoblesC/posts/pfbid02qthEu4C8XouKyf5G6sJX892oeJJjJbBGsChRsrXthMnm7cgJyHw64cPvB6RrgUQAl" TargetMode="External"/><Relationship Id="rId2846" Type="http://schemas.openxmlformats.org/officeDocument/2006/relationships/hyperlink" Target="https://www.facebook.com/ClaudiaDoblesC/posts/pfbid02kB8haE6ZgPUxkhMTUghWS87cTL9dckX6QqPB5un5DL7ekUzAR9ksondBqjhFaNRDl" TargetMode="External"/><Relationship Id="rId5252" Type="http://schemas.openxmlformats.org/officeDocument/2006/relationships/hyperlink" Target="https://www.facebook.com/reel/25928191823459620/" TargetMode="External"/><Relationship Id="rId6303" Type="http://schemas.openxmlformats.org/officeDocument/2006/relationships/hyperlink" Target="https://www.facebook.com/laurafernandezdelgado2026/videos/1228664269224082/" TargetMode="External"/><Relationship Id="rId87" Type="http://schemas.openxmlformats.org/officeDocument/2006/relationships/hyperlink" Target="https://www.facebook.com/reel/1630032711497251/" TargetMode="External"/><Relationship Id="rId818" Type="http://schemas.openxmlformats.org/officeDocument/2006/relationships/hyperlink" Target="https://www.facebook.com/reel/4328071020802084/" TargetMode="External"/><Relationship Id="rId1448" Type="http://schemas.openxmlformats.org/officeDocument/2006/relationships/hyperlink" Target="https://www.facebook.com/alvaroramoscr/posts/pfbid033aLqmNgbE2JSu36FDk4BLogXktAKb5rVHT66UYQX1TtxFCiNNunTsffSndoG91Rzl" TargetMode="External"/><Relationship Id="rId1862" Type="http://schemas.openxmlformats.org/officeDocument/2006/relationships/hyperlink" Target="https://www.facebook.com/reel/1532023784753854/" TargetMode="External"/><Relationship Id="rId2913" Type="http://schemas.openxmlformats.org/officeDocument/2006/relationships/hyperlink" Target="https://www.facebook.com/reel/1398880518390040/" TargetMode="External"/><Relationship Id="rId1515" Type="http://schemas.openxmlformats.org/officeDocument/2006/relationships/hyperlink" Target="https://www.facebook.com/alvaroramoscr/posts/pfbid02ZJZ4PYyfbYkqHqdnMMt2ADRZcvM5rrezACd7kTSjwj6vH9AC7q3SYPgJDJP9P4wJl" TargetMode="External"/><Relationship Id="rId6093" Type="http://schemas.openxmlformats.org/officeDocument/2006/relationships/hyperlink" Target="https://www.facebook.com/FabricioAlvaradoCostaRica/videos/2790780231266902/" TargetMode="External"/><Relationship Id="rId3687" Type="http://schemas.openxmlformats.org/officeDocument/2006/relationships/hyperlink" Target="https://www.facebook.com/reel/844468005255894/" TargetMode="External"/><Relationship Id="rId4738" Type="http://schemas.openxmlformats.org/officeDocument/2006/relationships/hyperlink" Target="https://www.facebook.com/laurafernandezdelgado2026/videos/1664317644935364/" TargetMode="External"/><Relationship Id="rId2289" Type="http://schemas.openxmlformats.org/officeDocument/2006/relationships/hyperlink" Target="https://www.facebook.com/ClaudiaDoblesC/posts/pfbid0Eo26KnULzb5Lv67twJBmk7X4nhG4r2D33e6fowJW68MohCWy8hBxZUJ4L1kzdQXPl" TargetMode="External"/><Relationship Id="rId3754" Type="http://schemas.openxmlformats.org/officeDocument/2006/relationships/hyperlink" Target="https://www.facebook.com/reel/926174676419226/" TargetMode="External"/><Relationship Id="rId4805" Type="http://schemas.openxmlformats.org/officeDocument/2006/relationships/hyperlink" Target="https://www.facebook.com/ClaudiaDoblesC/posts/pfbid0tUKFz7H32ghv6aUYz8Vt5UFCMMScUBmuZS1X5n4XmUdinEsHo2xAb9Faqe3rw6qUl" TargetMode="External"/><Relationship Id="rId6160" Type="http://schemas.openxmlformats.org/officeDocument/2006/relationships/hyperlink" Target="https://www.facebook.com/reel/1231068869123324/" TargetMode="External"/><Relationship Id="rId675" Type="http://schemas.openxmlformats.org/officeDocument/2006/relationships/hyperlink" Target="https://www.facebook.com/reel/25700074856288305/" TargetMode="External"/><Relationship Id="rId2356" Type="http://schemas.openxmlformats.org/officeDocument/2006/relationships/hyperlink" Target="https://www.facebook.com/reel/885718840535499/" TargetMode="External"/><Relationship Id="rId2770" Type="http://schemas.openxmlformats.org/officeDocument/2006/relationships/hyperlink" Target="https://www.facebook.com/ClaudiaDoblesC/posts/pfbid09QnhkpxtTzeu9T6wZt7598X5XFpaK8kYmnf4xmT23qX8Qpb2xtf8UfrhrvmCg52Vl" TargetMode="External"/><Relationship Id="rId3407" Type="http://schemas.openxmlformats.org/officeDocument/2006/relationships/hyperlink" Target="https://www.facebook.com/reel/1938519213415204/" TargetMode="External"/><Relationship Id="rId3821" Type="http://schemas.openxmlformats.org/officeDocument/2006/relationships/hyperlink" Target="https://www.facebook.com/reel/822817304109848/" TargetMode="External"/><Relationship Id="rId328" Type="http://schemas.openxmlformats.org/officeDocument/2006/relationships/hyperlink" Target="https://www.facebook.com/laurafernandezdelgado2026/videos/739461635516704/" TargetMode="External"/><Relationship Id="rId742" Type="http://schemas.openxmlformats.org/officeDocument/2006/relationships/hyperlink" Target="https://www.facebook.com/FabricioAlvaradoCostaRica/posts/pfbid02YPuqGTMh5rGJHFtHAXXuJJoNwRaXoFhKn7uRtHAbcFkvsJX3gNJ3gz7zCZm778BAl" TargetMode="External"/><Relationship Id="rId1372" Type="http://schemas.openxmlformats.org/officeDocument/2006/relationships/hyperlink" Target="https://www.facebook.com/reel/2053161412173505/" TargetMode="External"/><Relationship Id="rId2009" Type="http://schemas.openxmlformats.org/officeDocument/2006/relationships/hyperlink" Target="https://www.facebook.com/reel/5082496805308689/" TargetMode="External"/><Relationship Id="rId2423" Type="http://schemas.openxmlformats.org/officeDocument/2006/relationships/hyperlink" Target="https://www.facebook.com/ClaudiaDoblesC/posts/pfbid02yLQKzfwS4EQiPwsawWW3XFx2B54vCiSefosBDtGewehKweDxbd4GwjPBehfYbo2Kl" TargetMode="External"/><Relationship Id="rId5579" Type="http://schemas.openxmlformats.org/officeDocument/2006/relationships/hyperlink" Target="https://www.facebook.com/ClaudiaDoblesC/posts/pfbid02ixuzUZHBcj4Unm3VnpwnhJz5CrYijRn538ATFTveafdsV5tcGZ8gYyivA5jk5zz7l" TargetMode="External"/><Relationship Id="rId1025" Type="http://schemas.openxmlformats.org/officeDocument/2006/relationships/hyperlink" Target="https://www.facebook.com/alvaroramoscr/posts/pfbid028HawGjNU5a5iTnzZsQ73AZGW7XKzGSJ67EXsG3xeT2jZhWGK6jojhNzYuT9jSLiNl" TargetMode="External"/><Relationship Id="rId4595" Type="http://schemas.openxmlformats.org/officeDocument/2006/relationships/hyperlink" Target="https://www.facebook.com/reel/1612994203039082/" TargetMode="External"/><Relationship Id="rId5646" Type="http://schemas.openxmlformats.org/officeDocument/2006/relationships/hyperlink" Target="https://www.facebook.com/ClaudiaDoblesC/posts/pfbid03kixRRaWgU8aMKLDVQKcBHfMH8DvQ4DP8dTpsmk5yBgE2RdW22E8aCzX73rJwDJ6l" TargetMode="External"/><Relationship Id="rId5993" Type="http://schemas.openxmlformats.org/officeDocument/2006/relationships/hyperlink" Target="https://www.facebook.com/reel/756241527527260/" TargetMode="External"/><Relationship Id="rId3197" Type="http://schemas.openxmlformats.org/officeDocument/2006/relationships/hyperlink" Target="https://www.facebook.com/alvaroramoscr/posts/pfbid02D9MJxG4i9jykSqiUctaNZKUXMCtZZmUwhK53wWfruW8jvXayLohqYwEXMagFXUbXl" TargetMode="External"/><Relationship Id="rId4248" Type="http://schemas.openxmlformats.org/officeDocument/2006/relationships/hyperlink" Target="https://www.facebook.com/alvaroramoscr/posts/pfbid02nxmKZQk7WMef5zo2JQoCmRuMPA1k48N4utmM7LwRvDyCjz78hJD35zCwSdbdBRyzl" TargetMode="External"/><Relationship Id="rId4662" Type="http://schemas.openxmlformats.org/officeDocument/2006/relationships/hyperlink" Target="https://www.facebook.com/reel/911635544578794/" TargetMode="External"/><Relationship Id="rId5713" Type="http://schemas.openxmlformats.org/officeDocument/2006/relationships/hyperlink" Target="https://www.facebook.com/reel/1402726564970901/" TargetMode="External"/><Relationship Id="rId185" Type="http://schemas.openxmlformats.org/officeDocument/2006/relationships/hyperlink" Target="https://www.facebook.com/reel/1323404679554122/" TargetMode="External"/><Relationship Id="rId1909" Type="http://schemas.openxmlformats.org/officeDocument/2006/relationships/hyperlink" Target="https://www.facebook.com/reel/862813746558412/" TargetMode="External"/><Relationship Id="rId3264" Type="http://schemas.openxmlformats.org/officeDocument/2006/relationships/hyperlink" Target="https://www.facebook.com/reel/2314821315665137/" TargetMode="External"/><Relationship Id="rId4315" Type="http://schemas.openxmlformats.org/officeDocument/2006/relationships/hyperlink" Target="https://www.facebook.com/FabricioAlvaradoCostaRica/posts/pfbid022Eb4REmd1zQ1hMasWQgPoYyeiUuMYGdFkxTbcgUhLGD3y9ehm1RzTCTicncSG7AEl" TargetMode="External"/><Relationship Id="rId2280" Type="http://schemas.openxmlformats.org/officeDocument/2006/relationships/hyperlink" Target="https://www.facebook.com/reel/1424895749423559/" TargetMode="External"/><Relationship Id="rId3331" Type="http://schemas.openxmlformats.org/officeDocument/2006/relationships/hyperlink" Target="https://www.facebook.com/reel/1402928717965333/" TargetMode="External"/><Relationship Id="rId6487" Type="http://schemas.openxmlformats.org/officeDocument/2006/relationships/hyperlink" Target="https://www.facebook.com/reel/2307012006432470/" TargetMode="External"/><Relationship Id="rId252" Type="http://schemas.openxmlformats.org/officeDocument/2006/relationships/hyperlink" Target="https://www.facebook.com/reel/1413555143596217/" TargetMode="External"/><Relationship Id="rId5089" Type="http://schemas.openxmlformats.org/officeDocument/2006/relationships/hyperlink" Target="https://www.facebook.com/reel/740883745371728/" TargetMode="External"/><Relationship Id="rId6554" Type="http://schemas.openxmlformats.org/officeDocument/2006/relationships/hyperlink" Target="https://www.facebook.com/reel/756241527527260/" TargetMode="External"/><Relationship Id="rId1699" Type="http://schemas.openxmlformats.org/officeDocument/2006/relationships/hyperlink" Target="https://www.facebook.com/reel/1393099412503406/" TargetMode="External"/><Relationship Id="rId2000" Type="http://schemas.openxmlformats.org/officeDocument/2006/relationships/hyperlink" Target="https://www.facebook.com/reel/836893605991989/" TargetMode="External"/><Relationship Id="rId5156" Type="http://schemas.openxmlformats.org/officeDocument/2006/relationships/hyperlink" Target="https://www.facebook.com/reel/2441734406245603/" TargetMode="External"/><Relationship Id="rId5570" Type="http://schemas.openxmlformats.org/officeDocument/2006/relationships/hyperlink" Target="https://www.facebook.com/reel/1897043091201835/" TargetMode="External"/><Relationship Id="rId6207" Type="http://schemas.openxmlformats.org/officeDocument/2006/relationships/hyperlink" Target="https://www.facebook.com/reel/1598068611547871/" TargetMode="External"/><Relationship Id="rId4172" Type="http://schemas.openxmlformats.org/officeDocument/2006/relationships/hyperlink" Target="https://www.facebook.com/reel/1540264430566085/" TargetMode="External"/><Relationship Id="rId5223" Type="http://schemas.openxmlformats.org/officeDocument/2006/relationships/hyperlink" Target="https://www.facebook.com/reel/894682876863463/" TargetMode="External"/><Relationship Id="rId6621" Type="http://schemas.openxmlformats.org/officeDocument/2006/relationships/hyperlink" Target="https://www.facebook.com/reel/2895042810685465/" TargetMode="External"/><Relationship Id="rId1766" Type="http://schemas.openxmlformats.org/officeDocument/2006/relationships/hyperlink" Target="https://www.facebook.com/reel/776165592194530/" TargetMode="External"/><Relationship Id="rId2817" Type="http://schemas.openxmlformats.org/officeDocument/2006/relationships/hyperlink" Target="https://www.facebook.com/ClaudiaDoblesC/posts/pfbid02y2vtBUpbMhM24ryaXcwgbEsyBSJ7kmR7icrqvgixkq3ysjkuhgJqhqtVtTvM2NA8l" TargetMode="External"/><Relationship Id="rId58" Type="http://schemas.openxmlformats.org/officeDocument/2006/relationships/hyperlink" Target="https://www.facebook.com/reel/1621317008860229/" TargetMode="External"/><Relationship Id="rId1419" Type="http://schemas.openxmlformats.org/officeDocument/2006/relationships/hyperlink" Target="https://www.facebook.com/laurafernandezdelgado2026/videos/1214233864238429/" TargetMode="External"/><Relationship Id="rId1833" Type="http://schemas.openxmlformats.org/officeDocument/2006/relationships/hyperlink" Target="https://www.facebook.com/ClaudiaDoblesC/posts/pfbid0SZ35wSntfWwC7MY5kJRrjAML1fRAgQCaktUuXrm9urvfgpHKu2kERV7TgSMADPX5l" TargetMode="External"/><Relationship Id="rId4989" Type="http://schemas.openxmlformats.org/officeDocument/2006/relationships/hyperlink" Target="https://www.facebook.com/ClaudiaDoblesC/posts/pfbid0rmb9vtzmnS6GCAjM6hSXdEau22KZhKTc4DHCUKtaaonyHFnB7uuEXs35S83FTX14l" TargetMode="External"/><Relationship Id="rId1900" Type="http://schemas.openxmlformats.org/officeDocument/2006/relationships/hyperlink" Target="https://www.facebook.com/ClaudiaDoblesC/posts/pfbid02n6drYgQFsJ1A8NQMnQbmFWqeXrQfg4ifU8R6ZY9TBwmfJx5YqwRwy9rnihNF3rqjl" TargetMode="External"/><Relationship Id="rId3658" Type="http://schemas.openxmlformats.org/officeDocument/2006/relationships/hyperlink" Target="https://www.facebook.com/laurafernandezdelgado2026/videos/745191681981652/" TargetMode="External"/><Relationship Id="rId4709" Type="http://schemas.openxmlformats.org/officeDocument/2006/relationships/hyperlink" Target="https://www.facebook.com/laurafernandezdelgado2026/videos/1979796712606379/" TargetMode="External"/><Relationship Id="rId6064" Type="http://schemas.openxmlformats.org/officeDocument/2006/relationships/hyperlink" Target="https://www.facebook.com/reel/1562697521619357/" TargetMode="External"/><Relationship Id="rId579" Type="http://schemas.openxmlformats.org/officeDocument/2006/relationships/hyperlink" Target="https://www.facebook.com/reel/1878627036377737/" TargetMode="External"/><Relationship Id="rId993" Type="http://schemas.openxmlformats.org/officeDocument/2006/relationships/hyperlink" Target="https://www.facebook.com/alvaroramoscr/posts/pfbid02xRYQfwAorGqdpaGV6WRvDaxmpawmzmwa1mzYHrFKTb67LQRSj1ncUkaH6ydib6eQl" TargetMode="External"/><Relationship Id="rId2674" Type="http://schemas.openxmlformats.org/officeDocument/2006/relationships/hyperlink" Target="https://www.facebook.com/laurafernandezdelgado2026/videos/1550149406243478/" TargetMode="External"/><Relationship Id="rId5080" Type="http://schemas.openxmlformats.org/officeDocument/2006/relationships/hyperlink" Target="https://www.facebook.com/ClaudiaDoblesC/posts/pfbid0xGbK6taTYtUbxFJKRzwdHMjf33HyUcT75B52UbjykrdZQA82VKkFqEawV3YKXd9pl" TargetMode="External"/><Relationship Id="rId6131" Type="http://schemas.openxmlformats.org/officeDocument/2006/relationships/hyperlink" Target="https://www.facebook.com/reel/2037235627221202/" TargetMode="External"/><Relationship Id="rId646" Type="http://schemas.openxmlformats.org/officeDocument/2006/relationships/hyperlink" Target="https://www.facebook.com/reel/1527078081917957/" TargetMode="External"/><Relationship Id="rId1276" Type="http://schemas.openxmlformats.org/officeDocument/2006/relationships/hyperlink" Target="https://www.facebook.com/reel/1949088952628144/" TargetMode="External"/><Relationship Id="rId2327" Type="http://schemas.openxmlformats.org/officeDocument/2006/relationships/hyperlink" Target="https://www.facebook.com/ClaudiaDoblesC/posts/pfbid032AYcMHJhQ3QB3e2h5yh1wcVj74VH5aH8DcZq13Y8ghGD52bbYneBpFzuFwCDh6UAl" TargetMode="External"/><Relationship Id="rId3725" Type="http://schemas.openxmlformats.org/officeDocument/2006/relationships/hyperlink" Target="https://www.facebook.com/laurafernandezdelgado2026/videos/2603043040069089/" TargetMode="External"/><Relationship Id="rId1690" Type="http://schemas.openxmlformats.org/officeDocument/2006/relationships/hyperlink" Target="https://www.facebook.com/reel/1598068611547871/" TargetMode="External"/><Relationship Id="rId2741" Type="http://schemas.openxmlformats.org/officeDocument/2006/relationships/hyperlink" Target="https://www.facebook.com/reel/2174877556253209/" TargetMode="External"/><Relationship Id="rId5897" Type="http://schemas.openxmlformats.org/officeDocument/2006/relationships/hyperlink" Target="https://www.facebook.com/reel/4328071020802084/" TargetMode="External"/><Relationship Id="rId713" Type="http://schemas.openxmlformats.org/officeDocument/2006/relationships/hyperlink" Target="https://www.facebook.com/FabricioAlvaradoCostaRica/posts/pfbid0dP6pQLo4qkKdxLRX5F2LVoLmZ1dEogjMCrzgx5mnncsG364ZiQEeqvKxvaH9BTznl" TargetMode="External"/><Relationship Id="rId1343" Type="http://schemas.openxmlformats.org/officeDocument/2006/relationships/hyperlink" Target="https://www.facebook.com/reel/1412333097088686/" TargetMode="External"/><Relationship Id="rId4499" Type="http://schemas.openxmlformats.org/officeDocument/2006/relationships/hyperlink" Target="https://www.facebook.com/laurafernandezdelgado2026/videos/908663151700438/" TargetMode="External"/><Relationship Id="rId5964" Type="http://schemas.openxmlformats.org/officeDocument/2006/relationships/hyperlink" Target="https://www.facebook.com/alvaroramoscr/posts/pfbid02DbnMdxBsh5oJQuwk638wYfQ5458vnFVHu7Fp7cPZMQ9kXYnMqh1w9BZ2UN1aSB6al" TargetMode="External"/><Relationship Id="rId1410" Type="http://schemas.openxmlformats.org/officeDocument/2006/relationships/hyperlink" Target="https://www.facebook.com/laurafernandezdelgado2026/videos/739461635516704/" TargetMode="External"/><Relationship Id="rId4566" Type="http://schemas.openxmlformats.org/officeDocument/2006/relationships/hyperlink" Target="https://www.facebook.com/ClaudiaDoblesC/posts/pfbid02gaS9LdiZ64A6bUahtDMDfnKWgMVXq24biWAvDCVsLgh5kxRp7wDQ83fN7bNdJBxSl" TargetMode="External"/><Relationship Id="rId4980" Type="http://schemas.openxmlformats.org/officeDocument/2006/relationships/hyperlink" Target="https://www.facebook.com/reel/1422737176221639/" TargetMode="External"/><Relationship Id="rId5617" Type="http://schemas.openxmlformats.org/officeDocument/2006/relationships/hyperlink" Target="https://www.facebook.com/ClaudiaDoblesC/posts/pfbid0FX4xBhAP8pm4Ycx2waLzGYn32vJCH1drj9nyeJDaC8HvXqVVarw5brLhtHKLzSyql" TargetMode="External"/><Relationship Id="rId3168" Type="http://schemas.openxmlformats.org/officeDocument/2006/relationships/hyperlink" Target="https://www.facebook.com/reel/1420161369556416/" TargetMode="External"/><Relationship Id="rId3582" Type="http://schemas.openxmlformats.org/officeDocument/2006/relationships/hyperlink" Target="https://www.facebook.com/reel/1805956673436405/" TargetMode="External"/><Relationship Id="rId4219" Type="http://schemas.openxmlformats.org/officeDocument/2006/relationships/hyperlink" Target="https://www.facebook.com/reel/1561284501805351/" TargetMode="External"/><Relationship Id="rId4633" Type="http://schemas.openxmlformats.org/officeDocument/2006/relationships/hyperlink" Target="https://www.facebook.com/reel/879443878013477/" TargetMode="External"/><Relationship Id="rId2184" Type="http://schemas.openxmlformats.org/officeDocument/2006/relationships/hyperlink" Target="https://www.facebook.com/laurafernandezdelgado2026/posts/pfbid02Btwiif32oQbQApUzJNYo3CTRgzPRhm859qnjnssvBpAPt4JiokSw57RPHLjrM5K6l" TargetMode="External"/><Relationship Id="rId3235" Type="http://schemas.openxmlformats.org/officeDocument/2006/relationships/hyperlink" Target="https://www.facebook.com/alvaroramoscr/posts/pfbid02xP2vM9voDDhQz1ZBkSiywwRkNqLbiRNt5eP5dm45vbgW1JqLGKNnTy8GNM7UeNgSl" TargetMode="External"/><Relationship Id="rId156" Type="http://schemas.openxmlformats.org/officeDocument/2006/relationships/hyperlink" Target="https://www.facebook.com/reel/2150171258850028/" TargetMode="External"/><Relationship Id="rId570" Type="http://schemas.openxmlformats.org/officeDocument/2006/relationships/hyperlink" Target="https://www.facebook.com/laurafernandezdelgado2026/posts/pfbid036HPFdQ9uBipSqa7QrvruPQFwt46a6UXf6ADVvVZ5mwSoHyReZYh8wdijpb4XHgrbl" TargetMode="External"/><Relationship Id="rId2251" Type="http://schemas.openxmlformats.org/officeDocument/2006/relationships/hyperlink" Target="https://www.facebook.com/reel/1805956673436405/" TargetMode="External"/><Relationship Id="rId3302" Type="http://schemas.openxmlformats.org/officeDocument/2006/relationships/hyperlink" Target="https://www.facebook.com/reel/1377752180763654/" TargetMode="External"/><Relationship Id="rId4700" Type="http://schemas.openxmlformats.org/officeDocument/2006/relationships/hyperlink" Target="https://www.facebook.com/reel/1078306951103836/" TargetMode="External"/><Relationship Id="rId6458" Type="http://schemas.openxmlformats.org/officeDocument/2006/relationships/hyperlink" Target="https://www.facebook.com/reel/896433916213534/" TargetMode="External"/><Relationship Id="rId223" Type="http://schemas.openxmlformats.org/officeDocument/2006/relationships/hyperlink" Target="https://www.facebook.com/reel/1878627036377737/" TargetMode="External"/><Relationship Id="rId4076" Type="http://schemas.openxmlformats.org/officeDocument/2006/relationships/hyperlink" Target="https://www.facebook.com/reel/1841861186323452/" TargetMode="External"/><Relationship Id="rId5474" Type="http://schemas.openxmlformats.org/officeDocument/2006/relationships/hyperlink" Target="https://www.facebook.com/laurafernandezdelgado2026/videos/1457633126250829/" TargetMode="External"/><Relationship Id="rId6525" Type="http://schemas.openxmlformats.org/officeDocument/2006/relationships/hyperlink" Target="https://www.facebook.com/alvaroramoscr/posts/pfbid02DbnMdxBsh5oJQuwk638wYfQ5458vnFVHu7Fp7cPZMQ9kXYnMqh1w9BZ2UN1aSB6al" TargetMode="External"/><Relationship Id="rId4490" Type="http://schemas.openxmlformats.org/officeDocument/2006/relationships/hyperlink" Target="https://www.facebook.com/reel/1326741012481055/" TargetMode="External"/><Relationship Id="rId5127" Type="http://schemas.openxmlformats.org/officeDocument/2006/relationships/hyperlink" Target="https://www.facebook.com/reel/1413506017021898/" TargetMode="External"/><Relationship Id="rId5541" Type="http://schemas.openxmlformats.org/officeDocument/2006/relationships/hyperlink" Target="https://www.facebook.com/reel/908902661655797/" TargetMode="External"/><Relationship Id="rId1737" Type="http://schemas.openxmlformats.org/officeDocument/2006/relationships/hyperlink" Target="https://www.facebook.com/reel/860407500320951/" TargetMode="External"/><Relationship Id="rId3092" Type="http://schemas.openxmlformats.org/officeDocument/2006/relationships/hyperlink" Target="https://www.facebook.com/reel/2338842409952997/" TargetMode="External"/><Relationship Id="rId4143" Type="http://schemas.openxmlformats.org/officeDocument/2006/relationships/hyperlink" Target="https://www.facebook.com/reel/2307012006432470/" TargetMode="External"/><Relationship Id="rId29" Type="http://schemas.openxmlformats.org/officeDocument/2006/relationships/hyperlink" Target="https://www.facebook.com/alvaroramoscr/posts/pfbid027U5PhvaoN2a1PenxGUKSUHZj8FyaQQ2sfkfFffQ8eeZSEXsTDgqLn9gf3Y2fQDARl" TargetMode="External"/><Relationship Id="rId4210" Type="http://schemas.openxmlformats.org/officeDocument/2006/relationships/hyperlink" Target="https://www.facebook.com/reel/756241527527260/" TargetMode="External"/><Relationship Id="rId1804" Type="http://schemas.openxmlformats.org/officeDocument/2006/relationships/hyperlink" Target="https://www.facebook.com/reel/1403295384139543/" TargetMode="External"/><Relationship Id="rId6382" Type="http://schemas.openxmlformats.org/officeDocument/2006/relationships/hyperlink" Target="https://www.facebook.com/ClaudiaDoblesC/posts/pfbid02Zih8uTXmKepZRhgK39Qseou5EJEqZvoGge3nPRQpVyNPhvBUjJvurDWReRn7QHkzl" TargetMode="External"/><Relationship Id="rId3976" Type="http://schemas.openxmlformats.org/officeDocument/2006/relationships/hyperlink" Target="https://www.facebook.com/ClaudiaDoblesC/posts/pfbid0gGXNbPCaRjv4xLwAssRSLgKUTxxEZaTBJQ2tjekqdpokAkXdNabTzUSm49vFaQJHl" TargetMode="External"/><Relationship Id="rId6035" Type="http://schemas.openxmlformats.org/officeDocument/2006/relationships/hyperlink" Target="https://www.facebook.com/alvaroramoscr/videos/1436248254870063/" TargetMode="External"/><Relationship Id="rId897" Type="http://schemas.openxmlformats.org/officeDocument/2006/relationships/hyperlink" Target="https://www.facebook.com/ClaudiaDoblesC/posts/pfbid02kX7diCTR24HZ19fyb1CKkTEzQqNRW8m6KjbZzW1FiKKW68amEKXw3gG8KXs1wCkwl" TargetMode="External"/><Relationship Id="rId2578" Type="http://schemas.openxmlformats.org/officeDocument/2006/relationships/hyperlink" Target="https://www.facebook.com/reel/2376716629447742/" TargetMode="External"/><Relationship Id="rId2992" Type="http://schemas.openxmlformats.org/officeDocument/2006/relationships/hyperlink" Target="https://observador.cr/somos-la-opcion-que-puede-ganarle-al-oficialismo-en-segunda-ronda-dice-claudia-dobles/?fbclid=IwdGRjcAPjooVjbGNrA-OigmV4dG4DYWVtAjExAHNydGMGYXBwX2lkDDM1MDY4NTUzMTcyOAABHn7Dha4oZehnLqu_saPqMSThM8Pyf2Jg3xQAykt0lxsdpdFWT9566N8ddgIz_aem_HffseXsJGVuxURzDbKKb_g" TargetMode="External"/><Relationship Id="rId3629" Type="http://schemas.openxmlformats.org/officeDocument/2006/relationships/hyperlink" Target="https://www.facebook.com/reel/2958205127724163/" TargetMode="External"/><Relationship Id="rId5051" Type="http://schemas.openxmlformats.org/officeDocument/2006/relationships/hyperlink" Target="https://www.facebook.com/reel/25835623992716458/" TargetMode="External"/><Relationship Id="rId964" Type="http://schemas.openxmlformats.org/officeDocument/2006/relationships/hyperlink" Target="https://www.facebook.com/reel/2314821315665137/" TargetMode="External"/><Relationship Id="rId1594" Type="http://schemas.openxmlformats.org/officeDocument/2006/relationships/hyperlink" Target="https://www.facebook.com/reel/2174877556253209/" TargetMode="External"/><Relationship Id="rId2645" Type="http://schemas.openxmlformats.org/officeDocument/2006/relationships/hyperlink" Target="https://www.facebook.com/reel/1894171844531424/" TargetMode="External"/><Relationship Id="rId6102" Type="http://schemas.openxmlformats.org/officeDocument/2006/relationships/hyperlink" Target="https://www.facebook.com/FabricioAlvaradoCostaRica/videos/897545006508586/" TargetMode="External"/><Relationship Id="rId617" Type="http://schemas.openxmlformats.org/officeDocument/2006/relationships/hyperlink" Target="https://www.facebook.com/laurafernandezdelgado2026/videos/1424609662717252/" TargetMode="External"/><Relationship Id="rId1247" Type="http://schemas.openxmlformats.org/officeDocument/2006/relationships/hyperlink" Target="https://observador.cr/somos-la-opcion-que-puede-ganarle-al-oficialismo-en-segunda-ronda-dice-claudia-dobles/?fbclid=IwdGRjcAPjooVjbGNrA-OigmV4dG4DYWVtAjExAHNydGMGYXBwX2lkDDM1MDY4NTUzMTcyOAABHn7Dha4oZehnLqu_saPqMSThM8Pyf2Jg3xQAykt0lxsdpdFWT9566N8ddgIz_aem_HffseXsJGVuxURzDbKKb_g" TargetMode="External"/><Relationship Id="rId1661" Type="http://schemas.openxmlformats.org/officeDocument/2006/relationships/hyperlink" Target="https://www.facebook.com/reel/1527078081917957/" TargetMode="External"/><Relationship Id="rId2712" Type="http://schemas.openxmlformats.org/officeDocument/2006/relationships/hyperlink" Target="https://www.facebook.com/laurafernandezdelgado2026/videos/1228664269224082/" TargetMode="External"/><Relationship Id="rId5868" Type="http://schemas.openxmlformats.org/officeDocument/2006/relationships/hyperlink" Target="https://www.facebook.com/ClaudiaDoblesC/posts/pfbid022HsFwxtZkA8y4FgSjZr2if1Wncc5n6iVcwdsoh7UZ3tRwGAtLvziLXimnNZtHFGGl" TargetMode="External"/><Relationship Id="rId1314" Type="http://schemas.openxmlformats.org/officeDocument/2006/relationships/hyperlink" Target="https://www.facebook.com/laurafernandezdelgado2026/videos/1649172689404871/" TargetMode="External"/><Relationship Id="rId4884" Type="http://schemas.openxmlformats.org/officeDocument/2006/relationships/hyperlink" Target="https://www.facebook.com/reel/1471404100990122/" TargetMode="External"/><Relationship Id="rId5935" Type="http://schemas.openxmlformats.org/officeDocument/2006/relationships/hyperlink" Target="https://www.facebook.com/reel/3458604727632909/" TargetMode="External"/><Relationship Id="rId3486" Type="http://schemas.openxmlformats.org/officeDocument/2006/relationships/hyperlink" Target="https://www.facebook.com/laurafernandezdelgado2026/posts/pfbid02im7kXFvvKL2NnyUABrU6Su8XsdpTftfeThqqSgQnMYiseAkX7xw811P9w4WZT1Yml" TargetMode="External"/><Relationship Id="rId4537" Type="http://schemas.openxmlformats.org/officeDocument/2006/relationships/hyperlink" Target="https://www.facebook.com/laurafernandezdelgado2026/posts/pfbid037m7tMKJC2bJ894cUTw63iL3oU6rexxZZvYYdEevw1MPTXXNgxSpJGY5h7LRZDkLkl" TargetMode="External"/><Relationship Id="rId20" Type="http://schemas.openxmlformats.org/officeDocument/2006/relationships/hyperlink" Target="https://www.facebook.com/reel/910369761495870/" TargetMode="External"/><Relationship Id="rId2088" Type="http://schemas.openxmlformats.org/officeDocument/2006/relationships/hyperlink" Target="https://www.facebook.com/laurafernandezdelgado2026/videos/745191681981652/" TargetMode="External"/><Relationship Id="rId3139" Type="http://schemas.openxmlformats.org/officeDocument/2006/relationships/hyperlink" Target="https://www.facebook.com/reel/1927531147886427/" TargetMode="External"/><Relationship Id="rId4951" Type="http://schemas.openxmlformats.org/officeDocument/2006/relationships/hyperlink" Target="https://www.facebook.com/ClaudiaDoblesC/posts/pfbid02W6eYwm5o9rJesEequYUDRSxe1V3ZsXWvFcNHkf5qXUsJZBG6jBxfQznrCxbXPrgl" TargetMode="External"/><Relationship Id="rId474" Type="http://schemas.openxmlformats.org/officeDocument/2006/relationships/hyperlink" Target="https://www.facebook.com/reel/1259023642759695/" TargetMode="External"/><Relationship Id="rId2155" Type="http://schemas.openxmlformats.org/officeDocument/2006/relationships/hyperlink" Target="https://www.facebook.com/laurafernandezdelgado2026/posts/pfbid02iTKEFkdTKAgrzwE35BXdvoLxbKzmMtyvMfSFkVM7TuxwZ7ZtZHcRKE2Gfm38UyiRl" TargetMode="External"/><Relationship Id="rId3553" Type="http://schemas.openxmlformats.org/officeDocument/2006/relationships/hyperlink" Target="https://www.facebook.com/ClaudiaDoblesC/posts/pfbid02ndeqZwfZ3S9MsFhZozDnQKcxbMVg1R3k6s8JTB3mWzBTPVCuuAxampNATkeA8m4Jl" TargetMode="External"/><Relationship Id="rId4604" Type="http://schemas.openxmlformats.org/officeDocument/2006/relationships/hyperlink" Target="https://www.facebook.com/reel/26651836387751710/" TargetMode="External"/><Relationship Id="rId127" Type="http://schemas.openxmlformats.org/officeDocument/2006/relationships/hyperlink" Target="https://www.facebook.com/reel/25700074856288305/" TargetMode="External"/><Relationship Id="rId3206" Type="http://schemas.openxmlformats.org/officeDocument/2006/relationships/hyperlink" Target="https://www.facebook.com/alvaroramoscr/posts/pfbid0xBEs3FgCYNHoCxAUFc7h23tQjaEdPswRNn7o5fuvFXYd2jFbg2srzYa2ScyuFk4fl" TargetMode="External"/><Relationship Id="rId3620" Type="http://schemas.openxmlformats.org/officeDocument/2006/relationships/hyperlink" Target="https://www.facebook.com/laurafernandezdelgado2026/posts/pfbid02ZmChXwh5UXi4Gqq8DXnUwEmoe1FmZi7fGKvdFN9bZUzmhLbp22NSWH4tU8WnKYCul" TargetMode="External"/><Relationship Id="rId6776" Type="http://schemas.openxmlformats.org/officeDocument/2006/relationships/hyperlink" Target="https://www.facebook.com/FabricioAlvaradoCostaRica/posts/pfbid0ahJfYcbLtp1Qg4SwUSfVAT3LRri9ARXAF4BAS6uRpgwoh1mHKsqn4ysS7xrQKbXl" TargetMode="External"/><Relationship Id="rId541" Type="http://schemas.openxmlformats.org/officeDocument/2006/relationships/hyperlink" Target="https://www.facebook.com/reel/897998673083250/" TargetMode="External"/><Relationship Id="rId1171" Type="http://schemas.openxmlformats.org/officeDocument/2006/relationships/hyperlink" Target="https://www.facebook.com/reel/775646642220904/" TargetMode="External"/><Relationship Id="rId2222" Type="http://schemas.openxmlformats.org/officeDocument/2006/relationships/hyperlink" Target="https://www.facebook.com/ClaudiaDoblesC/posts/pfbid02nKrKJSN63CtJie1MzdT5nrpikzWWA73uVzURAZuW4CT2XaA5trd61EuNC43VzDL4l" TargetMode="External"/><Relationship Id="rId5378" Type="http://schemas.openxmlformats.org/officeDocument/2006/relationships/hyperlink" Target="https://www.facebook.com/FabricioAlvaradoCostaRica/videos/1173996587862488/" TargetMode="External"/><Relationship Id="rId5792" Type="http://schemas.openxmlformats.org/officeDocument/2006/relationships/hyperlink" Target="https://www.facebook.com/ClaudiaDoblesC/posts/pfbid022yWYUJDeuLGenQwVbd2gjM5bYZG6tF1XZfdiRG7v6M9kmC3sSA3KCTdoxnzteeCHl" TargetMode="External"/><Relationship Id="rId6429" Type="http://schemas.openxmlformats.org/officeDocument/2006/relationships/hyperlink" Target="https://www.facebook.com/reel/916774160833247/" TargetMode="External"/><Relationship Id="rId1988" Type="http://schemas.openxmlformats.org/officeDocument/2006/relationships/hyperlink" Target="https://www.facebook.com/reel/1230002472403160/" TargetMode="External"/><Relationship Id="rId4394" Type="http://schemas.openxmlformats.org/officeDocument/2006/relationships/hyperlink" Target="https://www.facebook.com/FabricioAlvaradoCostaRica/posts/pfbid0ETFgLonSUhUiwyiAKsXKfvTxwBmPkFKk6TKkSbpYefrzxEuc3bSfrdpcN3douR1zl" TargetMode="External"/><Relationship Id="rId5445" Type="http://schemas.openxmlformats.org/officeDocument/2006/relationships/hyperlink" Target="https://www.facebook.com/FabricioAlvaradoCostaRica/posts/pfbid0yEWR6f14siXfiHisnNX22fzH9rXpC4oKmXVcwjmAYXZgd49behdz7KzYnoGkYUrMl" TargetMode="External"/><Relationship Id="rId4047" Type="http://schemas.openxmlformats.org/officeDocument/2006/relationships/hyperlink" Target="https://www.facebook.com/ClaudiaDoblesC/posts/pfbid02e28J4B9WXCEn86a3shDh2fwSqw8JWQaxDccNUXZA4JwNikYLm5u4LDwRRuvVYnm6l" TargetMode="External"/><Relationship Id="rId4461" Type="http://schemas.openxmlformats.org/officeDocument/2006/relationships/hyperlink" Target="https://www.facebook.com/FabricioAlvaradoCostaRica/posts/pfbid02binFeicgyvhoaHJ5jfhBEDXtcVYTpRPqbn6nxzhUiKxnEsgtnWwdeFzbFhJaDYhJl" TargetMode="External"/><Relationship Id="rId5512" Type="http://schemas.openxmlformats.org/officeDocument/2006/relationships/hyperlink" Target="https://www.facebook.com/reel/861365526803360/" TargetMode="External"/><Relationship Id="rId3063" Type="http://schemas.openxmlformats.org/officeDocument/2006/relationships/hyperlink" Target="https://www.facebook.com/reel/1580543053284914/" TargetMode="External"/><Relationship Id="rId4114" Type="http://schemas.openxmlformats.org/officeDocument/2006/relationships/hyperlink" Target="https://www.facebook.com/reel/4328071020802084/" TargetMode="External"/><Relationship Id="rId1708" Type="http://schemas.openxmlformats.org/officeDocument/2006/relationships/hyperlink" Target="https://www.facebook.com/reel/3453414414810805/" TargetMode="External"/><Relationship Id="rId3130" Type="http://schemas.openxmlformats.org/officeDocument/2006/relationships/hyperlink" Target="https://www.facebook.com/alvaroramoscr/posts/pfbid02UK9WpxD76Wrik929TZ3qrxd1LK8VddVxnhCwDY7gYGwg6SKPEyGnJt2CiJfpezzDl" TargetMode="External"/><Relationship Id="rId6286" Type="http://schemas.openxmlformats.org/officeDocument/2006/relationships/hyperlink" Target="https://www.facebook.com/laurafernandezdelgado2026/videos/1082293487361597/" TargetMode="External"/><Relationship Id="rId2896" Type="http://schemas.openxmlformats.org/officeDocument/2006/relationships/hyperlink" Target="https://www.facebook.com/reel/741882245443432/" TargetMode="External"/><Relationship Id="rId3947" Type="http://schemas.openxmlformats.org/officeDocument/2006/relationships/hyperlink" Target="https://www.facebook.com/ClaudiaDoblesC/posts/pfbid0rYhhKkJGPyMyPwpdiFHRztnLshnSpS9C1nh8B9rV2Ei7hVNTKTNh6pCxYa9MZTzTl" TargetMode="External"/><Relationship Id="rId6353" Type="http://schemas.openxmlformats.org/officeDocument/2006/relationships/hyperlink" Target="https://www.facebook.com/reel/1277895670934467/" TargetMode="External"/><Relationship Id="rId868" Type="http://schemas.openxmlformats.org/officeDocument/2006/relationships/hyperlink" Target="https://www.facebook.com/reel/930897749502903/" TargetMode="External"/><Relationship Id="rId1498" Type="http://schemas.openxmlformats.org/officeDocument/2006/relationships/hyperlink" Target="https://www.facebook.com/reel/1910728460321069/" TargetMode="External"/><Relationship Id="rId2549" Type="http://schemas.openxmlformats.org/officeDocument/2006/relationships/hyperlink" Target="https://www.facebook.com/reel/1605350790778855/" TargetMode="External"/><Relationship Id="rId2963" Type="http://schemas.openxmlformats.org/officeDocument/2006/relationships/hyperlink" Target="https://www.facebook.com/reel/1213850464221656/" TargetMode="External"/><Relationship Id="rId6006" Type="http://schemas.openxmlformats.org/officeDocument/2006/relationships/hyperlink" Target="https://www.facebook.com/reel/1428886745361479/" TargetMode="External"/><Relationship Id="rId6420" Type="http://schemas.openxmlformats.org/officeDocument/2006/relationships/hyperlink" Target="https://www.facebook.com/ClaudiaDoblesC/posts/pfbid0gkbP9eNADJhHfNksz3yvLdG4vEynfdxBMqJUwFJp7G2aahNxfjTQ1uJiAxiH7Z6Vl" TargetMode="External"/><Relationship Id="rId935" Type="http://schemas.openxmlformats.org/officeDocument/2006/relationships/hyperlink" Target="https://www.facebook.com/FabricioAlvaradoCostaRica/videos/1587997522237277/" TargetMode="External"/><Relationship Id="rId1565" Type="http://schemas.openxmlformats.org/officeDocument/2006/relationships/hyperlink" Target="https://www.facebook.com/reel/824068237357341/" TargetMode="External"/><Relationship Id="rId2616" Type="http://schemas.openxmlformats.org/officeDocument/2006/relationships/hyperlink" Target="https://www.facebook.com/laurafernandezdelgado2026/videos/1565936534854985/" TargetMode="External"/><Relationship Id="rId5022" Type="http://schemas.openxmlformats.org/officeDocument/2006/relationships/hyperlink" Target="https://www.facebook.com/reel/913318977786486/" TargetMode="External"/><Relationship Id="rId1218" Type="http://schemas.openxmlformats.org/officeDocument/2006/relationships/hyperlink" Target="https://www.facebook.com/ClaudiaDoblesC/posts/pfbid02fBcaH5BDreaKXWzVhzSEB4wnGFtw73xaPz3MU4ffzTnjvyWpXro6neuegpVgtjJRl" TargetMode="External"/><Relationship Id="rId1632" Type="http://schemas.openxmlformats.org/officeDocument/2006/relationships/hyperlink" Target="https://www.facebook.com/laurafernandezdelgado2026/posts/pfbid0W5uzeR2zSkG7HPY8vqW9smQQW1gtAd2ND8PPvGoKNu59nmLc744vaMvaSwkcc1iPl" TargetMode="External"/><Relationship Id="rId4788" Type="http://schemas.openxmlformats.org/officeDocument/2006/relationships/hyperlink" Target="https://www.facebook.com/reel/900901462322956/" TargetMode="External"/><Relationship Id="rId5839" Type="http://schemas.openxmlformats.org/officeDocument/2006/relationships/hyperlink" Target="https://www.facebook.com/ClaudiaDoblesC/posts/pfbid02CuNhzxwGCK3gHVVfBPz1ry7ngez2FUaPuPKsQCNFew8zhT1pfP9x9QxVW7znhCHdl" TargetMode="External"/><Relationship Id="rId4855" Type="http://schemas.openxmlformats.org/officeDocument/2006/relationships/hyperlink" Target="https://www.facebook.com/ClaudiaDoblesC/posts/pfbid0NJfHWQJqTUtBF8NVYJnZf7h54GXp8uR9eLgvBLiGn2TsYfg4u4ZoaMUvunUiKKCql" TargetMode="External"/><Relationship Id="rId5906" Type="http://schemas.openxmlformats.org/officeDocument/2006/relationships/hyperlink" Target="https://www.facebook.com/alvaroramoscr/posts/pfbid0SBrTA1VRGrrpGZEPrfhHJRF5bfJgxHAfuFJ4WnF1GyERdhFp8kwXS3LFQVcQYiZwl" TargetMode="External"/><Relationship Id="rId3457" Type="http://schemas.openxmlformats.org/officeDocument/2006/relationships/hyperlink" Target="https://www.facebook.com/laurafernandezdelgado2026/posts/pfbid0k4um6NFmsecSSBH6n22hpauSqSwVb3uvYNKp8K5s3zZkLCbs5UEczsbmcrrpC8g6l" TargetMode="External"/><Relationship Id="rId3871" Type="http://schemas.openxmlformats.org/officeDocument/2006/relationships/hyperlink" Target="https://www.facebook.com/ClaudiaDoblesC/posts/pfbid02Bkkhsvi8rNob5DjeZpwrYotS8yup3ury1StuQafzQy3ja24QyK8AH8tQNAnmnx4Yl" TargetMode="External"/><Relationship Id="rId4508" Type="http://schemas.openxmlformats.org/officeDocument/2006/relationships/hyperlink" Target="https://www.facebook.com/reel/874866781819630/" TargetMode="External"/><Relationship Id="rId4922" Type="http://schemas.openxmlformats.org/officeDocument/2006/relationships/hyperlink" Target="https://www.facebook.com/reel/868979586127123/" TargetMode="External"/><Relationship Id="rId378" Type="http://schemas.openxmlformats.org/officeDocument/2006/relationships/hyperlink" Target="https://www.facebook.com/alvaroramoscr/posts/pfbid02uVcListBnZnkoHP2ULByeNeZQDg62gx2ALdzVsu9Cw9N2urxCEFnbRUcezeBTUBPl" TargetMode="External"/><Relationship Id="rId792" Type="http://schemas.openxmlformats.org/officeDocument/2006/relationships/hyperlink" Target="https://www.facebook.com/reel/766158022595797/" TargetMode="External"/><Relationship Id="rId2059" Type="http://schemas.openxmlformats.org/officeDocument/2006/relationships/hyperlink" Target="https://www.facebook.com/ClaudiaDoblesC/posts/pfbid0aavhYnrMFMfu6vkTSUPmFWdzYEC7ggsVgPUNLKcYzVT7SQFD11KgM9xKohunoyXhl" TargetMode="External"/><Relationship Id="rId2473" Type="http://schemas.openxmlformats.org/officeDocument/2006/relationships/hyperlink" Target="https://www.facebook.com/reel/1256766583243944/" TargetMode="External"/><Relationship Id="rId3524" Type="http://schemas.openxmlformats.org/officeDocument/2006/relationships/hyperlink" Target="https://www.facebook.com/laurafernandezdelgado2026/posts/pfbid02uw4W8vQtAtK6LC8HaAoPKR2Syo8WCABDpzE3z7QZ45fi5pwCCcARsGd1gy1DMfD5l" TargetMode="External"/><Relationship Id="rId445" Type="http://schemas.openxmlformats.org/officeDocument/2006/relationships/hyperlink" Target="https://www.facebook.com/reel/2071659046708663/" TargetMode="External"/><Relationship Id="rId1075" Type="http://schemas.openxmlformats.org/officeDocument/2006/relationships/hyperlink" Target="https://www.facebook.com/reel/743098848490697/" TargetMode="External"/><Relationship Id="rId2126" Type="http://schemas.openxmlformats.org/officeDocument/2006/relationships/hyperlink" Target="https://www.facebook.com/laurafernandezdelgado2026/posts/pfbid0kF4mPWXWhH5jFPbdUsf85sCa2ouU31yPrZQrAaJDwKphPA91duYoB4rtHHcjBRwvl" TargetMode="External"/><Relationship Id="rId2540" Type="http://schemas.openxmlformats.org/officeDocument/2006/relationships/hyperlink" Target="https://www.facebook.com/laurafernandezdelgado2026/videos/918698200836894/" TargetMode="External"/><Relationship Id="rId5696" Type="http://schemas.openxmlformats.org/officeDocument/2006/relationships/hyperlink" Target="https://www.facebook.com/ClaudiaDoblesC/posts/pfbid02yFvoM1UNsYnCKjcreqgpgjY7EYvCVAjic7pDKRAd5inManK6eR2QdxRHWjZXZVRzl" TargetMode="External"/><Relationship Id="rId6747" Type="http://schemas.openxmlformats.org/officeDocument/2006/relationships/hyperlink" Target="https://www.facebook.com/reel/3453414414810805/" TargetMode="External"/><Relationship Id="rId512" Type="http://schemas.openxmlformats.org/officeDocument/2006/relationships/hyperlink" Target="https://www.facebook.com/reel/1205433931701107/" TargetMode="External"/><Relationship Id="rId1142" Type="http://schemas.openxmlformats.org/officeDocument/2006/relationships/hyperlink" Target="https://www.facebook.com/FabricioAlvaradoCostaRica/posts/pfbid02uzSe663zPtGr9RFgFpLouQDKUsHCD5FSVjHb4o3cTYdbxHi4v49tpVFh8eF7BNWdl" TargetMode="External"/><Relationship Id="rId4298" Type="http://schemas.openxmlformats.org/officeDocument/2006/relationships/hyperlink" Target="https://www.facebook.com/reel/1323404679554122/" TargetMode="External"/><Relationship Id="rId5349" Type="http://schemas.openxmlformats.org/officeDocument/2006/relationships/hyperlink" Target="https://www.facebook.com/FabricioAlvaradoCostaRica/posts/pfbid02EvmtD8MggAKJPWmvjMLCJHmZKcV3HjWMR8b3WJVw4xkRgg9FZrUb6E7dQRjKWWWil" TargetMode="External"/><Relationship Id="rId4365" Type="http://schemas.openxmlformats.org/officeDocument/2006/relationships/hyperlink" Target="https://www.facebook.com/reel/1876636032997955/" TargetMode="External"/><Relationship Id="rId5763" Type="http://schemas.openxmlformats.org/officeDocument/2006/relationships/hyperlink" Target="https://www.facebook.com/ClaudiaDoblesC/posts/pfbid0f72zdYcTjJxCSEeouLDcCqNxEj1rDNt53B4hQ7HBn9RqRfs4d4aYUD5kpNYrvszql" TargetMode="External"/><Relationship Id="rId1959" Type="http://schemas.openxmlformats.org/officeDocument/2006/relationships/hyperlink" Target="https://www.facebook.com/ClaudiaDoblesC/posts/pfbid0bX6TRKCZikF27bm2Hz4inrb5eU4dUFT4ov4u2N8k6kVqM4mL7kJ8GY94qKSM6VKkl" TargetMode="External"/><Relationship Id="rId4018" Type="http://schemas.openxmlformats.org/officeDocument/2006/relationships/hyperlink" Target="https://www.facebook.com/reel/2787044798324447/" TargetMode="External"/><Relationship Id="rId5416" Type="http://schemas.openxmlformats.org/officeDocument/2006/relationships/hyperlink" Target="https://www.facebook.com/FabricioAlvaradoCostaRica/posts/pfbid0AXmbPtJzXHQfDy7mkFEcP7s15uaxG8mz4TgRhFfuQao1iJRM2w5uJ55sJVAqRfRtl" TargetMode="External"/><Relationship Id="rId5830" Type="http://schemas.openxmlformats.org/officeDocument/2006/relationships/hyperlink" Target="https://www.facebook.com/ClaudiaDoblesC/posts/pfbid02e9mp2YBEhqaN5euts3pwPwUZTkh1mw9z5HHoKc5XgpMjKH5z9AbSHUbVY9hkXRAel" TargetMode="External"/><Relationship Id="rId3381" Type="http://schemas.openxmlformats.org/officeDocument/2006/relationships/hyperlink" Target="https://www.facebook.com/FabricioAlvaradoCostaRica/videos/1587997522237277/" TargetMode="External"/><Relationship Id="rId4432" Type="http://schemas.openxmlformats.org/officeDocument/2006/relationships/hyperlink" Target="https://www.facebook.com/FabricioAlvaradoCostaRica/posts/pfbid0w1KFqA4yo4yj8fzt5EB2M1JQYd56qXTzYQwigiJ2fWT3pL7rmyxpw8rYmvE9hpVl" TargetMode="External"/><Relationship Id="rId3034" Type="http://schemas.openxmlformats.org/officeDocument/2006/relationships/hyperlink" Target="https://www.facebook.com/reel/1960336157889002/" TargetMode="External"/><Relationship Id="rId2050" Type="http://schemas.openxmlformats.org/officeDocument/2006/relationships/hyperlink" Target="https://www.facebook.com/reel/1200814388698652/" TargetMode="External"/><Relationship Id="rId3101" Type="http://schemas.openxmlformats.org/officeDocument/2006/relationships/hyperlink" Target="https://www.facebook.com/alvaroramoscr/posts/pfbid02jj2q5niRoU9reJ9xSUHCH4F7S43vsDWaGh4b98UfWNu2A5bmaEg9sS9XZMakuW3Tl" TargetMode="External"/><Relationship Id="rId6257" Type="http://schemas.openxmlformats.org/officeDocument/2006/relationships/hyperlink" Target="https://www.facebook.com/laurafernandezdelgado2026/videos/1857676884855128/" TargetMode="External"/><Relationship Id="rId6671" Type="http://schemas.openxmlformats.org/officeDocument/2006/relationships/hyperlink" Target="https://www.facebook.com/FabricioAlvaradoCostaRica/posts/pfbid0mZQZT4CnLiQPxTYN6SV25jKZuP7VLeE7C5W81UtTj8QycdP2Knk1eUxVftrN1n49l" TargetMode="External"/><Relationship Id="rId5273" Type="http://schemas.openxmlformats.org/officeDocument/2006/relationships/hyperlink" Target="https://www.facebook.com/alvaroramoscr/posts/pfbid0Hs9FRH1AXT5zsVTEcKxS1bEb95LevTS9u1WDeQfcoETn1YCTYgNbMLn5bR2ufuFel" TargetMode="External"/><Relationship Id="rId6324" Type="http://schemas.openxmlformats.org/officeDocument/2006/relationships/hyperlink" Target="https://www.facebook.com/reel/1590945101930178/" TargetMode="External"/><Relationship Id="rId839" Type="http://schemas.openxmlformats.org/officeDocument/2006/relationships/hyperlink" Target="https://www.facebook.com/reel/727745706812583/" TargetMode="External"/><Relationship Id="rId1469" Type="http://schemas.openxmlformats.org/officeDocument/2006/relationships/hyperlink" Target="https://www.facebook.com/alvaroramoscr/posts/pfbid038KSf3trsnoX994FrFA5yvdh6jXGQsfxq8LNGVYqu5o2MqxtjxDsGr6jFjX4umxFml" TargetMode="External"/><Relationship Id="rId2867" Type="http://schemas.openxmlformats.org/officeDocument/2006/relationships/hyperlink" Target="https://www.facebook.com/reel/896433916213534/" TargetMode="External"/><Relationship Id="rId3918" Type="http://schemas.openxmlformats.org/officeDocument/2006/relationships/hyperlink" Target="https://www.facebook.com/ClaudiaDoblesC/posts/pfbid02ng4DRduhJtK5MJcUuZT83ok84gbGzZzyVzYCTT611JWCLsELfPsMf9ioZjSctcMSl" TargetMode="External"/><Relationship Id="rId5340" Type="http://schemas.openxmlformats.org/officeDocument/2006/relationships/hyperlink" Target="https://www.facebook.com/reel/901093608952349/" TargetMode="External"/><Relationship Id="rId1883" Type="http://schemas.openxmlformats.org/officeDocument/2006/relationships/hyperlink" Target="https://www.facebook.com/reel/1869649767248415/" TargetMode="External"/><Relationship Id="rId2934" Type="http://schemas.openxmlformats.org/officeDocument/2006/relationships/hyperlink" Target="https://www.facebook.com/ClaudiaDoblesC/posts/pfbid02KnD1PhPbZfP7R2yDnZeuTCiUcDSBNSPETkNHCoDskCYnNWHzTAMWuHxbWxHk6Y9vl" TargetMode="External"/><Relationship Id="rId906" Type="http://schemas.openxmlformats.org/officeDocument/2006/relationships/hyperlink" Target="https://www.facebook.com/ClaudiaDoblesC/posts/pfbid05qPrtqxxwLHbx5Dtx2n1YYBKJSC8Xee89QPRFvcmamCrYWSuiBDSWgLGybp1YSsPl" TargetMode="External"/><Relationship Id="rId1536" Type="http://schemas.openxmlformats.org/officeDocument/2006/relationships/hyperlink" Target="https://www.facebook.com/alvaroramoscr/posts/pfbid09ch2jyfvJQ3kCbw6U85GiMzj5GfZH6NCNwRUP16Ursp8VE6poayV9UJo3akdfiZ7l" TargetMode="External"/><Relationship Id="rId1950" Type="http://schemas.openxmlformats.org/officeDocument/2006/relationships/hyperlink" Target="https://www.facebook.com/reel/1225293965623642/" TargetMode="External"/><Relationship Id="rId1603" Type="http://schemas.openxmlformats.org/officeDocument/2006/relationships/hyperlink" Target="https://www.facebook.com/reel/726132753884884/" TargetMode="External"/><Relationship Id="rId4759" Type="http://schemas.openxmlformats.org/officeDocument/2006/relationships/hyperlink" Target="https://www.facebook.com/laurafernandezdelgado2026/videos/880320388213407/" TargetMode="External"/><Relationship Id="rId3775" Type="http://schemas.openxmlformats.org/officeDocument/2006/relationships/hyperlink" Target="https://www.facebook.com/reel/920889413738549/" TargetMode="External"/><Relationship Id="rId4826" Type="http://schemas.openxmlformats.org/officeDocument/2006/relationships/hyperlink" Target="https://www.facebook.com/ClaudiaDoblesC/posts/pfbid0MrLkFZR9inYmjR4cwZCLAyFiQcR9zW6YSP8YTMzHYRNwqQL7cC255BDyzy3BAwgCl" TargetMode="External"/><Relationship Id="rId6181" Type="http://schemas.openxmlformats.org/officeDocument/2006/relationships/hyperlink" Target="https://www.facebook.com/reel/1692143411756913/" TargetMode="External"/><Relationship Id="rId696" Type="http://schemas.openxmlformats.org/officeDocument/2006/relationships/hyperlink" Target="https://www.facebook.com/reel/1464555741693369/" TargetMode="External"/><Relationship Id="rId2377" Type="http://schemas.openxmlformats.org/officeDocument/2006/relationships/hyperlink" Target="https://www.facebook.com/reel/3361039687368291/" TargetMode="External"/><Relationship Id="rId2791" Type="http://schemas.openxmlformats.org/officeDocument/2006/relationships/hyperlink" Target="https://www.facebook.com/ClaudiaDoblesC/posts/pfbid0WDZSK59R7LVfwMaSxXh7iU2cwv6sbk6wKRcwSg4ZfaXEjMJM3F5DTT3zomuL2qQ7l" TargetMode="External"/><Relationship Id="rId3428" Type="http://schemas.openxmlformats.org/officeDocument/2006/relationships/hyperlink" Target="https://www.facebook.com/laurafernandezdelgado2026/posts/pfbid02XaJNiSgxi8HdtjMhYTXVB54P1pfTFPabBn3s4uyxVFE66AJZT2nz3wRSSJYzjsBwl" TargetMode="External"/><Relationship Id="rId349" Type="http://schemas.openxmlformats.org/officeDocument/2006/relationships/hyperlink" Target="https://www.facebook.com/alvaroramoscr/posts/pfbid026QvM5NVQqRytMSuFawmwstj3xitcWe2Ub7GNwxpNKSG7CvcvAhGWrUBL5RtLdCEgl" TargetMode="External"/><Relationship Id="rId763" Type="http://schemas.openxmlformats.org/officeDocument/2006/relationships/hyperlink" Target="https://www.facebook.com/reel/2112391476179876/" TargetMode="External"/><Relationship Id="rId1393" Type="http://schemas.openxmlformats.org/officeDocument/2006/relationships/hyperlink" Target="https://www.facebook.com/reel/1605350790778855/" TargetMode="External"/><Relationship Id="rId2444" Type="http://schemas.openxmlformats.org/officeDocument/2006/relationships/hyperlink" Target="https://www.facebook.com/ClaudiaDoblesC/posts/pfbid0LQMdhXpxcBKABLjPtemy8T2m9B2HLXi41CB3H6FK7kPazJZm4tdvz67EvKvEvj6hl" TargetMode="External"/><Relationship Id="rId3842" Type="http://schemas.openxmlformats.org/officeDocument/2006/relationships/hyperlink" Target="https://www.facebook.com/ClaudiaDoblesC/posts/pfbid02eGDQSKWSHHkvunh1gEpFHUmAy3SdeENxJh5fpxbaGcjFRxvLpMbWsGrbgzCH3m5Ll" TargetMode="External"/><Relationship Id="rId416" Type="http://schemas.openxmlformats.org/officeDocument/2006/relationships/hyperlink" Target="https://www.facebook.com/ClaudiaDoblesC/posts/pfbid0iibrQESAAD1YMh1kT3ejuRN2wKuebGKxe4181s9psFwRnzVjoq6Fv3YEVdmD6DLql" TargetMode="External"/><Relationship Id="rId1046" Type="http://schemas.openxmlformats.org/officeDocument/2006/relationships/hyperlink" Target="https://www.facebook.com/reel/899218869730211/" TargetMode="External"/><Relationship Id="rId830" Type="http://schemas.openxmlformats.org/officeDocument/2006/relationships/hyperlink" Target="https://www.facebook.com/reel/2150171258850028/" TargetMode="External"/><Relationship Id="rId1460" Type="http://schemas.openxmlformats.org/officeDocument/2006/relationships/hyperlink" Target="https://www.facebook.com/alvaroramoscr/posts/pfbid02GCGeE7TQRyKGQSwu4JiWy7rWf74y7XCVqSA9quc8LuU4UoPKtByRoDuVRNr9ierol" TargetMode="External"/><Relationship Id="rId2511" Type="http://schemas.openxmlformats.org/officeDocument/2006/relationships/hyperlink" Target="https://www.facebook.com/reel/1403560081146253/" TargetMode="External"/><Relationship Id="rId5667" Type="http://schemas.openxmlformats.org/officeDocument/2006/relationships/hyperlink" Target="https://www.facebook.com/ClaudiaDoblesC/posts/pfbid02iB9y5e3cdXgzDizw9TAdoEBcaczDhu39gQqmBdaCfebE4WmZKGCsig2n6nAi7Awvl" TargetMode="External"/><Relationship Id="rId6718" Type="http://schemas.openxmlformats.org/officeDocument/2006/relationships/hyperlink" Target="https://www.facebook.com/reel/836875779352707/" TargetMode="External"/><Relationship Id="rId1113" Type="http://schemas.openxmlformats.org/officeDocument/2006/relationships/hyperlink" Target="https://www.facebook.com/FabricioAlvaradoCostaRica/posts/pfbid0is1dkJq1KkiRrJdbCq7eNecNcSxFVVzDnNtmEoPCjRrmgM26XJScLwMVWLoR3imUl" TargetMode="External"/><Relationship Id="rId4269" Type="http://schemas.openxmlformats.org/officeDocument/2006/relationships/hyperlink" Target="https://www.facebook.com/alvaroramoscr/posts/pfbid0rwCYBVmqdwTV4oD9xHTY71G1N6j5fVTJWG5B6dukPUX6R95CCehruF7iBuF1afJ1l" TargetMode="External"/><Relationship Id="rId4683" Type="http://schemas.openxmlformats.org/officeDocument/2006/relationships/hyperlink" Target="https://www.facebook.com/reel/928549816268381/" TargetMode="External"/><Relationship Id="rId5734" Type="http://schemas.openxmlformats.org/officeDocument/2006/relationships/hyperlink" Target="https://www.facebook.com/reel/3876500865984554/" TargetMode="External"/><Relationship Id="rId3285" Type="http://schemas.openxmlformats.org/officeDocument/2006/relationships/hyperlink" Target="https://www.facebook.com/FabricioAlvaradoCostaRica/videos/1373664141197674/" TargetMode="External"/><Relationship Id="rId4336" Type="http://schemas.openxmlformats.org/officeDocument/2006/relationships/hyperlink" Target="https://www.facebook.com/FabricioAlvaradoCostaRica/videos/4348573045462796/" TargetMode="External"/><Relationship Id="rId4750" Type="http://schemas.openxmlformats.org/officeDocument/2006/relationships/hyperlink" Target="https://www.facebook.com/reel/1375469474600040/" TargetMode="External"/><Relationship Id="rId5801" Type="http://schemas.openxmlformats.org/officeDocument/2006/relationships/hyperlink" Target="https://www.facebook.com/reel/2787044798324447/" TargetMode="External"/><Relationship Id="rId3352" Type="http://schemas.openxmlformats.org/officeDocument/2006/relationships/hyperlink" Target="https://www.facebook.com/FabricioAlvaradoCostaRica/posts/pfbid0vr2cqCie2L5TwBvRxm5QToGGnUxGtgB1kVpY1F1MC5u6Vx8CEuuWFEUSy6Hx4pCcl" TargetMode="External"/><Relationship Id="rId4403" Type="http://schemas.openxmlformats.org/officeDocument/2006/relationships/hyperlink" Target="https://www.facebook.com/reel/3453414414810805/" TargetMode="External"/><Relationship Id="rId273" Type="http://schemas.openxmlformats.org/officeDocument/2006/relationships/hyperlink" Target="https://www.facebook.com/ClaudiaDoblesC/posts/pfbid032TgnEH875RkADGGCESyvBHtSff5F9R9QBHCna63AoaaRBDvbEGbRJc4YE6TBeYyql" TargetMode="External"/><Relationship Id="rId3005" Type="http://schemas.openxmlformats.org/officeDocument/2006/relationships/hyperlink" Target="https://www.facebook.com/ClaudiaDoblesC/posts/pfbid04y42LXnmWmxw1HD3Q9AWkRBwW5WJ7NcgRPNjujUYG3eeBUCUvzhS8tWUpsoEpYaxl" TargetMode="External"/><Relationship Id="rId6575" Type="http://schemas.openxmlformats.org/officeDocument/2006/relationships/hyperlink" Target="https://www.facebook.com/alvaroramoscr/posts/pfbid0AFPZiRfCdHfY6JYwzNX1in89yzNBURNX4KrpjBjLkDoncMuUfRsFdQErQRrobXvKl" TargetMode="External"/><Relationship Id="rId340" Type="http://schemas.openxmlformats.org/officeDocument/2006/relationships/hyperlink" Target="https://www.facebook.com/reel/906381568531840/" TargetMode="External"/><Relationship Id="rId2021" Type="http://schemas.openxmlformats.org/officeDocument/2006/relationships/hyperlink" Target="https://www.facebook.com/reel/1565344244675895/" TargetMode="External"/><Relationship Id="rId5177" Type="http://schemas.openxmlformats.org/officeDocument/2006/relationships/hyperlink" Target="https://www.facebook.com/reel/2915786081948251/" TargetMode="External"/><Relationship Id="rId6228" Type="http://schemas.openxmlformats.org/officeDocument/2006/relationships/hyperlink" Target="https://www.facebook.com/reel/1196122585604810/" TargetMode="External"/><Relationship Id="rId4193" Type="http://schemas.openxmlformats.org/officeDocument/2006/relationships/hyperlink" Target="https://www.facebook.com/reel/1689163978714118/" TargetMode="External"/><Relationship Id="rId5591" Type="http://schemas.openxmlformats.org/officeDocument/2006/relationships/hyperlink" Target="https://www.facebook.com/ClaudiaDoblesC/posts/pfbid0GkVWYEkzHdLG1CMQ265zXpUSukrSH8vmSABPsxK6ChvnnjABECWcxaPiDFKsA8PFl" TargetMode="External"/><Relationship Id="rId6642" Type="http://schemas.openxmlformats.org/officeDocument/2006/relationships/hyperlink" Target="https://www.facebook.com/reel/1323404679554122/" TargetMode="External"/><Relationship Id="rId1787" Type="http://schemas.openxmlformats.org/officeDocument/2006/relationships/hyperlink" Target="https://www.facebook.com/ClaudiaDoblesC/posts/pfbid0xsY6zLFjb9KE6DCFbCX44siQaZG7YHLackpPu8oug8M27P5nNEHTkg5C8PMhVmJEl" TargetMode="External"/><Relationship Id="rId2838" Type="http://schemas.openxmlformats.org/officeDocument/2006/relationships/hyperlink" Target="https://www.facebook.com/reel/916774160833247/" TargetMode="External"/><Relationship Id="rId5244" Type="http://schemas.openxmlformats.org/officeDocument/2006/relationships/hyperlink" Target="https://www.facebook.com/alvaroramoscr/posts/pfbid09ezCPeMnqLyFubDHgrZYrguZJwqAPPCU8Xri6gnQB6LzLEarADTxHnPGXQYA87xxl" TargetMode="External"/><Relationship Id="rId79" Type="http://schemas.openxmlformats.org/officeDocument/2006/relationships/hyperlink" Target="https://www.facebook.com/alvaroramoscr/posts/pfbid0sZT7kFkWGKbsqxTHCLkLAZxhHfjtKDhmYcBTipERVp5PSWLQr3ToZnLrkVtVv9ghl" TargetMode="External"/><Relationship Id="rId1854" Type="http://schemas.openxmlformats.org/officeDocument/2006/relationships/hyperlink" Target="https://www.facebook.com/reel/922078953496462/" TargetMode="External"/><Relationship Id="rId2905" Type="http://schemas.openxmlformats.org/officeDocument/2006/relationships/hyperlink" Target="https://www.facebook.com/ClaudiaDoblesC/posts/pfbid0Cw1dbpKSWzTFvpDQSuBmL6YdtwbTsjfD5SySSjx8j69zXgSXNUptPgxUZT1MibAgl" TargetMode="External"/><Relationship Id="rId4260" Type="http://schemas.openxmlformats.org/officeDocument/2006/relationships/hyperlink" Target="https://www.facebook.com/reel/721171777543675/" TargetMode="External"/><Relationship Id="rId5311" Type="http://schemas.openxmlformats.org/officeDocument/2006/relationships/hyperlink" Target="https://www.facebook.com/reel/1835784527102749/" TargetMode="External"/><Relationship Id="rId1507" Type="http://schemas.openxmlformats.org/officeDocument/2006/relationships/hyperlink" Target="https://www.facebook.com/reel/894682876863463/" TargetMode="External"/><Relationship Id="rId1921" Type="http://schemas.openxmlformats.org/officeDocument/2006/relationships/hyperlink" Target="https://www.facebook.com/ClaudiaDoblesC/posts/pfbid0r6pPrmsH1onyophavqM9qqpbnNpRj2KNNRxFdNX7qtaKLPWXxTtDooS4w5ojT3EQl" TargetMode="External"/><Relationship Id="rId3679" Type="http://schemas.openxmlformats.org/officeDocument/2006/relationships/hyperlink" Target="https://www.facebook.com/laurafernandezdelgado2026/posts/pfbid02BiniRWmHyrVmtTXnzNrvPbfDYK5mKTA8NvjtYHBfeo3EBV9cfa34Pa59XWAmui9nl" TargetMode="External"/><Relationship Id="rId6085" Type="http://schemas.openxmlformats.org/officeDocument/2006/relationships/hyperlink" Target="https://www.facebook.com/reel/886627157238872/" TargetMode="External"/><Relationship Id="rId6152" Type="http://schemas.openxmlformats.org/officeDocument/2006/relationships/hyperlink" Target="https://www.facebook.com/reel/4436919679965933/" TargetMode="External"/><Relationship Id="rId1297" Type="http://schemas.openxmlformats.org/officeDocument/2006/relationships/hyperlink" Target="https://www.facebook.com/ClaudiaDoblesC/posts/pfbid0rzFeYpWXEnicrVYUWXQXZ5kzn3Un4353YdAHQTBp4kHhhWAY2HsRUG9Rr5bppMu4l" TargetMode="External"/><Relationship Id="rId2695" Type="http://schemas.openxmlformats.org/officeDocument/2006/relationships/hyperlink" Target="https://www.facebook.com/laurafernandezdelgado2026/videos/1082293487361597/" TargetMode="External"/><Relationship Id="rId3746" Type="http://schemas.openxmlformats.org/officeDocument/2006/relationships/hyperlink" Target="https://www.facebook.com/laurafernandezdelgado2026/videos/891597429900578/" TargetMode="External"/><Relationship Id="rId667" Type="http://schemas.openxmlformats.org/officeDocument/2006/relationships/hyperlink" Target="https://www.facebook.com/reel/1593865038624821/" TargetMode="External"/><Relationship Id="rId2348" Type="http://schemas.openxmlformats.org/officeDocument/2006/relationships/hyperlink" Target="https://www.facebook.com/ClaudiaDoblesC/posts/pfbid02fNYAbz8Pa3nuJjLawsD6286om5C3fLpBFenFSD89Ed5pfmvMiwxhMZhUXjYdMCeol" TargetMode="External"/><Relationship Id="rId2762" Type="http://schemas.openxmlformats.org/officeDocument/2006/relationships/hyperlink" Target="https://www.facebook.com/reel/1277895670934467/" TargetMode="External"/><Relationship Id="rId3813" Type="http://schemas.openxmlformats.org/officeDocument/2006/relationships/hyperlink" Target="https://www.facebook.com/ClaudiaDoblesC/posts/pfbid0aYJn6sJAKkC1wgLkmBe2UgsCFKovJ8RhjosC7gUYAr4biWkkLJ8FAkTJKA9MzPrcl" TargetMode="External"/><Relationship Id="rId734" Type="http://schemas.openxmlformats.org/officeDocument/2006/relationships/hyperlink" Target="https://www.facebook.com/FabricioAlvaradoCostaRica/posts/pfbid02nQepfUTNAtxGYpAjK6x1xaRM7CK9jkeRwCLsvN3nxUkVqUdLJw722nLe6aZnvbZXl" TargetMode="External"/><Relationship Id="rId1364" Type="http://schemas.openxmlformats.org/officeDocument/2006/relationships/hyperlink" Target="https://www.facebook.com/laurafernandezdelgado2026/posts/pfbid02RgaZJtHYokqMq6UGiGPogyrsvvBeBPESgCdCwCm1YxdNiDxsbjq911zjK1Sd6HHsl" TargetMode="External"/><Relationship Id="rId2415" Type="http://schemas.openxmlformats.org/officeDocument/2006/relationships/hyperlink" Target="https://www.facebook.com/reel/2356939484825066/" TargetMode="External"/><Relationship Id="rId5985" Type="http://schemas.openxmlformats.org/officeDocument/2006/relationships/hyperlink" Target="https://www.facebook.com/alvaroramoscr/posts/pfbid0CkkNEBDEHbDsszTDS2qqm3xGf4MaHi1jCmxYFYtTbJQefXKFYSdm1vmUYjNnSpCRl" TargetMode="External"/><Relationship Id="rId70" Type="http://schemas.openxmlformats.org/officeDocument/2006/relationships/hyperlink" Target="https://www.facebook.com/ClaudiaDoblesC/posts/pfbid02nSQ3cYLFpz2m6M7m5dDWM9PhdSJQkgaCVRnuXaG8NuziTHD1giKuM6wZ1EGm7wSzl" TargetMode="External"/><Relationship Id="rId801" Type="http://schemas.openxmlformats.org/officeDocument/2006/relationships/hyperlink" Target="https://www.facebook.com/reel/4322941131328583/" TargetMode="External"/><Relationship Id="rId1017" Type="http://schemas.openxmlformats.org/officeDocument/2006/relationships/hyperlink" Target="https://www.facebook.com/alvaroramoscr/posts/pfbid0xDkMN2vDBJoJByQobwJDT2VzaHojT3UgzxCBoVejgCNzKhqZpJQCnpHtZuY1k8a3l" TargetMode="External"/><Relationship Id="rId1431" Type="http://schemas.openxmlformats.org/officeDocument/2006/relationships/hyperlink" Target="https://www.facebook.com/alvaroramoscr/posts/pfbid0oFFmXXgwc4za9vpNK1gfiLhwiC4ck7LFP3R61C6GuvmQZUtqqayBU8D41XkvJgCEl" TargetMode="External"/><Relationship Id="rId4587" Type="http://schemas.openxmlformats.org/officeDocument/2006/relationships/hyperlink" Target="https://www.facebook.com/ClaudiaDoblesC/posts/pfbid02iDtDumMaUsn5o4dXymQJFjLiYuJ39pZAmuLquFh9x9Kdj5jUdeSHNcUsxzYZE18kl" TargetMode="External"/><Relationship Id="rId5638" Type="http://schemas.openxmlformats.org/officeDocument/2006/relationships/hyperlink" Target="https://www.facebook.com/ClaudiaDoblesC/posts/pfbid02zxSEdpF6G3ue2ZxHvWhCgyXzdibX1Y3cfjLkJkwQawwAfp579ruB1Ftf4Wwfv8cMl" TargetMode="External"/><Relationship Id="rId3189" Type="http://schemas.openxmlformats.org/officeDocument/2006/relationships/hyperlink" Target="https://www.facebook.com/alvaroramoscr/posts/pfbid033NLBQ2DnTwprnAk7gmjP24V6RszBQkWmQ17nJhrLhjV4RsVRMDuGuTAoHXyZSSZ4l" TargetMode="External"/><Relationship Id="rId4654" Type="http://schemas.openxmlformats.org/officeDocument/2006/relationships/hyperlink" Target="https://www.facebook.com/ClaudiaDoblesC/posts/pfbid02jzyhH5pprssmKTSaXnd8GogbwZEr6en1NEPhiWdnAcg9JGA8Bj5pQDujYfLzTpgjl" TargetMode="External"/><Relationship Id="rId3256" Type="http://schemas.openxmlformats.org/officeDocument/2006/relationships/hyperlink" Target="https://www.facebook.com/alvaroramoscr/posts/pfbid0o56mEPRCnX2eRyhJkkkHTcMSHyduo5frTMwJ3DFdq5ADspRDpJbGmTcX8MJwbnsRl" TargetMode="External"/><Relationship Id="rId4307" Type="http://schemas.openxmlformats.org/officeDocument/2006/relationships/hyperlink" Target="https://www.facebook.com/FabricioAlvaradoCostaRica/posts/pfbid022JJSsN54RVZu7cg9AQD1GTwFxvWNwm2fM5vyo5LqasYNKHEfbafeQirGWzNk164Kl" TargetMode="External"/><Relationship Id="rId5705" Type="http://schemas.openxmlformats.org/officeDocument/2006/relationships/hyperlink" Target="https://www.facebook.com/reel/1630559458300190/" TargetMode="External"/><Relationship Id="rId177" Type="http://schemas.openxmlformats.org/officeDocument/2006/relationships/hyperlink" Target="https://www.facebook.com/FabricioAlvaradoCostaRica/videos/4188089624853927/" TargetMode="External"/><Relationship Id="rId591" Type="http://schemas.openxmlformats.org/officeDocument/2006/relationships/hyperlink" Target="https://www.facebook.com/reel/2174877556253209/" TargetMode="External"/><Relationship Id="rId2272" Type="http://schemas.openxmlformats.org/officeDocument/2006/relationships/hyperlink" Target="https://www.facebook.com/ClaudiaDoblesC/posts/pfbid036yaTR6esNvB1fxGAcr1L428STxjhzcDbFcbcRGzRfpzf1CNh7ZzpJVy4bpaRLt3Rl" TargetMode="External"/><Relationship Id="rId3670" Type="http://schemas.openxmlformats.org/officeDocument/2006/relationships/hyperlink" Target="https://www.facebook.com/laurafernandezdelgado2026/posts/pfbid021SB4ALeWJHN8mfWr8bVoV1tYC9TVFZPz4VYa5sDBYqP327AwQyYNRTBN8ucd2gBjl" TargetMode="External"/><Relationship Id="rId4721" Type="http://schemas.openxmlformats.org/officeDocument/2006/relationships/hyperlink" Target="https://www.facebook.com/laurafernandezdelgado2026/posts/pfbid02HvxtM9X7aqZfcDpWCbA5S7TA9sodrKK5rbfRzyfyNgYjDxGtjwYjtx5ExraaENs3l" TargetMode="External"/><Relationship Id="rId244" Type="http://schemas.openxmlformats.org/officeDocument/2006/relationships/hyperlink" Target="https://www.facebook.com/reel/1929951277958713/" TargetMode="External"/><Relationship Id="rId3323" Type="http://schemas.openxmlformats.org/officeDocument/2006/relationships/hyperlink" Target="https://www.facebook.com/reel/836056766077621/" TargetMode="External"/><Relationship Id="rId6479" Type="http://schemas.openxmlformats.org/officeDocument/2006/relationships/hyperlink" Target="https://www.facebook.com/reel/1833197534020388/" TargetMode="External"/><Relationship Id="rId5495" Type="http://schemas.openxmlformats.org/officeDocument/2006/relationships/hyperlink" Target="https://www.facebook.com/laurafernandezdelgado2026/videos/1565863474650679/" TargetMode="External"/><Relationship Id="rId6546" Type="http://schemas.openxmlformats.org/officeDocument/2006/relationships/hyperlink" Target="https://www.facebook.com/alvaroramoscr/posts/pfbid0CkkNEBDEHbDsszTDS2qqm3xGf4MaHi1jCmxYFYtTbJQefXKFYSdm1vmUYjNnSpCRl" TargetMode="External"/><Relationship Id="rId311" Type="http://schemas.openxmlformats.org/officeDocument/2006/relationships/hyperlink" Target="https://www.facebook.com/reel/1946079332995993/" TargetMode="External"/><Relationship Id="rId4097" Type="http://schemas.openxmlformats.org/officeDocument/2006/relationships/hyperlink" Target="https://www.facebook.com/reel/1768273930506371/" TargetMode="External"/><Relationship Id="rId5148" Type="http://schemas.openxmlformats.org/officeDocument/2006/relationships/hyperlink" Target="https://www.facebook.com/reel/743864585470300/" TargetMode="External"/><Relationship Id="rId5562" Type="http://schemas.openxmlformats.org/officeDocument/2006/relationships/hyperlink" Target="https://www.facebook.com/laurafernandezdelgado2026/posts/pfbid0T7UZYkhrwgV3HnqemHCvAfdQhaemsLWSsyUDoP6i3CpW8h2E6JH4o8yacJUmYawZl" TargetMode="External"/><Relationship Id="rId6613" Type="http://schemas.openxmlformats.org/officeDocument/2006/relationships/hyperlink" Target="https://www.facebook.com/alvaroramoscr/posts/pfbid0s4r49roZpeFE9ha8jZsHtr9E1J9PjSgrCYs7JvZ21fZ7FXDe34FaddxY81FFjknRl" TargetMode="External"/><Relationship Id="rId1758" Type="http://schemas.openxmlformats.org/officeDocument/2006/relationships/hyperlink" Target="https://www.facebook.com/reel/906461231723410/" TargetMode="External"/><Relationship Id="rId2809" Type="http://schemas.openxmlformats.org/officeDocument/2006/relationships/hyperlink" Target="https://www.facebook.com/reel/1572062507276463/" TargetMode="External"/><Relationship Id="rId4164" Type="http://schemas.openxmlformats.org/officeDocument/2006/relationships/hyperlink" Target="https://www.facebook.com/reel/1202644182073708/" TargetMode="External"/><Relationship Id="rId5215" Type="http://schemas.openxmlformats.org/officeDocument/2006/relationships/hyperlink" Target="https://www.facebook.com/alvaroramoscr/posts/pfbid02ZSCaMv1PnBqjiLVPniLL9unPunJopPmZhr8WjcgSPMFGN2uCmzVJh7wX92aPX7Uel" TargetMode="External"/><Relationship Id="rId3180" Type="http://schemas.openxmlformats.org/officeDocument/2006/relationships/hyperlink" Target="https://www.facebook.com/reel/25400101529686404/" TargetMode="External"/><Relationship Id="rId4231" Type="http://schemas.openxmlformats.org/officeDocument/2006/relationships/hyperlink" Target="https://www.facebook.com/alvaroramoscr/posts/pfbid0AbhaJiCgGUwHjtwLLePM1FuQ7YcUT2Z2EroiMywJ6AxtG5dpDFUbhvX7aTtGm5c2l" TargetMode="External"/><Relationship Id="rId1825" Type="http://schemas.openxmlformats.org/officeDocument/2006/relationships/hyperlink" Target="https://www.facebook.com/reel/1946079332995993/" TargetMode="External"/><Relationship Id="rId3997" Type="http://schemas.openxmlformats.org/officeDocument/2006/relationships/hyperlink" Target="https://www.facebook.com/reel/1865889944062332/" TargetMode="External"/><Relationship Id="rId6056" Type="http://schemas.openxmlformats.org/officeDocument/2006/relationships/hyperlink" Target="https://www.facebook.com/alvaroramoscr/posts/pfbid02mXSV6BigCUvc7M9F3DJc7SsZLfaycNm197s4jYTzXyW3yby8jeoGiMLUEwsZWVwKl" TargetMode="External"/><Relationship Id="rId2599" Type="http://schemas.openxmlformats.org/officeDocument/2006/relationships/hyperlink" Target="https://www.facebook.com/reel/749076904921526/" TargetMode="External"/><Relationship Id="rId6470" Type="http://schemas.openxmlformats.org/officeDocument/2006/relationships/hyperlink" Target="https://www.facebook.com/reel/33427432280236769/" TargetMode="External"/><Relationship Id="rId985" Type="http://schemas.openxmlformats.org/officeDocument/2006/relationships/hyperlink" Target="https://www.facebook.com/reel/24928819606791097/" TargetMode="External"/><Relationship Id="rId2666" Type="http://schemas.openxmlformats.org/officeDocument/2006/relationships/hyperlink" Target="https://www.facebook.com/laurafernandezdelgado2026/videos/1857676884855128/" TargetMode="External"/><Relationship Id="rId3717" Type="http://schemas.openxmlformats.org/officeDocument/2006/relationships/hyperlink" Target="https://www.facebook.com/reel/1224907536405480/" TargetMode="External"/><Relationship Id="rId5072" Type="http://schemas.openxmlformats.org/officeDocument/2006/relationships/hyperlink" Target="https://www.facebook.com/ClaudiaDoblesC/posts/pfbid05GXYTRpujQD6MBLQH468pkePkBA5QrQ9yBgEjsZuqkWGSgJcyebyZndW3FkcrYUzl" TargetMode="External"/><Relationship Id="rId6123" Type="http://schemas.openxmlformats.org/officeDocument/2006/relationships/hyperlink" Target="https://www.facebook.com/reel/25402504819421001/" TargetMode="External"/><Relationship Id="rId638" Type="http://schemas.openxmlformats.org/officeDocument/2006/relationships/hyperlink" Target="https://www.facebook.com/FabricioAlvaradoCostaRica/posts/pfbid02DTFvFciwgrW2CTNZcunTESC5HR2zkS1L4nD9fp4pwXoYj2xUfHXvGRWtiW2JFrvnl" TargetMode="External"/><Relationship Id="rId1268" Type="http://schemas.openxmlformats.org/officeDocument/2006/relationships/hyperlink" Target="https://www.facebook.com/reel/1459960135555643/" TargetMode="External"/><Relationship Id="rId1682" Type="http://schemas.openxmlformats.org/officeDocument/2006/relationships/hyperlink" Target="https://www.facebook.com/FabricioAlvaradoCostaRica/posts/pfbid025eoWU94AefVf666nRDp26ZzgD26mZn4uxktzdB9ExwWnBBLog4bEGWNzJYpmTVDQl" TargetMode="External"/><Relationship Id="rId2319" Type="http://schemas.openxmlformats.org/officeDocument/2006/relationships/hyperlink" Target="https://www.facebook.com/reel/1230002472403160/" TargetMode="External"/><Relationship Id="rId2733" Type="http://schemas.openxmlformats.org/officeDocument/2006/relationships/hyperlink" Target="https://www.facebook.com/reel/1590945101930178/" TargetMode="External"/><Relationship Id="rId5889" Type="http://schemas.openxmlformats.org/officeDocument/2006/relationships/hyperlink" Target="https://www.facebook.com/reel/1213803913585459/" TargetMode="External"/><Relationship Id="rId705" Type="http://schemas.openxmlformats.org/officeDocument/2006/relationships/hyperlink" Target="https://www.facebook.com/FabricioAlvaradoCostaRica/posts/pfbid0378RKwdforzVRybAwi4HxGkgBfXM9Wi5ixs6yNKiuVPnhL9bE9ZwbfqLpJccygb3tl" TargetMode="External"/><Relationship Id="rId1335" Type="http://schemas.openxmlformats.org/officeDocument/2006/relationships/hyperlink" Target="https://www.facebook.com/reel/1897043091201835/" TargetMode="External"/><Relationship Id="rId2800" Type="http://schemas.openxmlformats.org/officeDocument/2006/relationships/hyperlink" Target="https://www.facebook.com/reel/1235139731481575/" TargetMode="External"/><Relationship Id="rId5956" Type="http://schemas.openxmlformats.org/officeDocument/2006/relationships/hyperlink" Target="https://www.facebook.com/reel/1582495656352432/" TargetMode="External"/><Relationship Id="rId41" Type="http://schemas.openxmlformats.org/officeDocument/2006/relationships/hyperlink" Target="https://www.facebook.com/reel/1897043091201835/" TargetMode="External"/><Relationship Id="rId1402" Type="http://schemas.openxmlformats.org/officeDocument/2006/relationships/hyperlink" Target="https://www.facebook.com/laurafernandezdelgado2026/videos/1649172689404871/" TargetMode="External"/><Relationship Id="rId4558" Type="http://schemas.openxmlformats.org/officeDocument/2006/relationships/hyperlink" Target="https://www.facebook.com/reel/1897043091201835/" TargetMode="External"/><Relationship Id="rId4972" Type="http://schemas.openxmlformats.org/officeDocument/2006/relationships/hyperlink" Target="https://www.facebook.com/reel/984606144736389/" TargetMode="External"/><Relationship Id="rId5609" Type="http://schemas.openxmlformats.org/officeDocument/2006/relationships/hyperlink" Target="https://www.facebook.com/ClaudiaDoblesC/posts/pfbid028aJQw2oPsfD2wGvaMo5zE1yPRzheLR4MWDJWC7oF2JXssDcGZAQprUSQC74ekrwnl" TargetMode="External"/><Relationship Id="rId3574" Type="http://schemas.openxmlformats.org/officeDocument/2006/relationships/hyperlink" Target="https://www.facebook.com/ClaudiaDoblesC/posts/pfbid05nEPi5qQZvfe31BP5QhyYxRaWN5pQzfi3PqvG13Yd4VJooUYFWvre6gQ7YAdqP8vl" TargetMode="External"/><Relationship Id="rId4625" Type="http://schemas.openxmlformats.org/officeDocument/2006/relationships/hyperlink" Target="https://www.facebook.com/ClaudiaDoblesC/posts/pfbid02xrmstLYrY49GKb2tZ1NwGH6iBxvv7qQebGonqEGiFPjkpu3GMr3LdKxF4ARkR355l" TargetMode="External"/><Relationship Id="rId495" Type="http://schemas.openxmlformats.org/officeDocument/2006/relationships/hyperlink" Target="https://www.facebook.com/laurafernandezdelgado2026/videos/739461635516704/" TargetMode="External"/><Relationship Id="rId2176" Type="http://schemas.openxmlformats.org/officeDocument/2006/relationships/hyperlink" Target="https://www.facebook.com/laurafernandezdelgado2026/videos/1565936534854985/" TargetMode="External"/><Relationship Id="rId2590" Type="http://schemas.openxmlformats.org/officeDocument/2006/relationships/hyperlink" Target="https://www.facebook.com/laurafernandezdelgado2026/videos/891597429900578/" TargetMode="External"/><Relationship Id="rId3227" Type="http://schemas.openxmlformats.org/officeDocument/2006/relationships/hyperlink" Target="https://www.facebook.com/alvaroramoscr/posts/pfbid02G27dvyBfcTsca2BiTYqFsJw23jYncAS1MvkLEr5YXhD2UZZ8B6tBt4sJGFP26buKl" TargetMode="External"/><Relationship Id="rId3641" Type="http://schemas.openxmlformats.org/officeDocument/2006/relationships/hyperlink" Target="https://www.facebook.com/reel/859036883636576/" TargetMode="External"/><Relationship Id="rId6797" Type="http://schemas.openxmlformats.org/officeDocument/2006/relationships/hyperlink" Target="https://www.facebook.com/reel/1585865329216424/" TargetMode="External"/><Relationship Id="rId148" Type="http://schemas.openxmlformats.org/officeDocument/2006/relationships/hyperlink" Target="https://www.facebook.com/reel/867333952722040/" TargetMode="External"/><Relationship Id="rId562" Type="http://schemas.openxmlformats.org/officeDocument/2006/relationships/hyperlink" Target="https://www.facebook.com/alvaroramoscr/posts/pfbid0UUknW8QdWPtam8bhHgzkTm4vR7zNTQ7py9zXkDqRVwGfMqDHTnNnRKB1YCZ1jPfTl" TargetMode="External"/><Relationship Id="rId1192" Type="http://schemas.openxmlformats.org/officeDocument/2006/relationships/hyperlink" Target="https://www.facebook.com/ClaudiaDoblesC/posts/pfbid07j3PEKih26ubA64qkHPTb45vMz2MYGbHPfbiWB55PowKYg5xYcawHpTyrkVvyManl" TargetMode="External"/><Relationship Id="rId2243" Type="http://schemas.openxmlformats.org/officeDocument/2006/relationships/hyperlink" Target="https://www.facebook.com/ClaudiaDoblesC/posts/pfbid05URsSaXwZngAGX57iM7nbsngR9VkyxaJHYY6Z9GH5BtTvMuW8iuWpKVdeZ3YmzpTl" TargetMode="External"/><Relationship Id="rId5399" Type="http://schemas.openxmlformats.org/officeDocument/2006/relationships/hyperlink" Target="https://www.facebook.com/FabricioAlvaradoCostaRica/posts/pfbid0PD5hFgaf5SyjYv9B8r79df4ago7tcU3ZEfPAC6Le4hjRg5mJ2UWMWkmBygfMVKUXl" TargetMode="External"/><Relationship Id="rId215" Type="http://schemas.openxmlformats.org/officeDocument/2006/relationships/hyperlink" Target="https://www.facebook.com/alvaroramoscr/posts/pfbid0A6eMpk8KQSGaLQ4pK4Nd9rDVeKkF3FZXvTNQbdgW8AAmn26ixgqDhbYN7W1Njeg2l" TargetMode="External"/><Relationship Id="rId2310" Type="http://schemas.openxmlformats.org/officeDocument/2006/relationships/hyperlink" Target="https://www.facebook.com/ClaudiaDoblesC/posts/pfbid02qXBRvN9dV1Zfay71RNuPysxgkkRsfmZ9PUmQVB1YsvY8EJbgHwwRf2Mqxy8UXUeAl" TargetMode="External"/><Relationship Id="rId5466" Type="http://schemas.openxmlformats.org/officeDocument/2006/relationships/hyperlink" Target="https://www.facebook.com/reel/1527078081917957/" TargetMode="External"/><Relationship Id="rId6517" Type="http://schemas.openxmlformats.org/officeDocument/2006/relationships/hyperlink" Target="https://www.facebook.com/reel/1582495656352432/" TargetMode="External"/><Relationship Id="rId4068" Type="http://schemas.openxmlformats.org/officeDocument/2006/relationships/hyperlink" Target="https://www.facebook.com/ClaudiaDoblesC/posts/pfbid031pEW24CpQ3ttrvE6rMhXnYa4HY9jFGUzFWx7rfrF1kGmKSTKzjHTXneq35Mettrwl" TargetMode="External"/><Relationship Id="rId4482" Type="http://schemas.openxmlformats.org/officeDocument/2006/relationships/hyperlink" Target="https://www.facebook.com/laurafernandezdelgado2026/videos/1550149406243478/" TargetMode="External"/><Relationship Id="rId5119" Type="http://schemas.openxmlformats.org/officeDocument/2006/relationships/hyperlink" Target="https://www.facebook.com/reel/1403560081146253/" TargetMode="External"/><Relationship Id="rId5880" Type="http://schemas.openxmlformats.org/officeDocument/2006/relationships/hyperlink" Target="https://www.facebook.com/reel/1768273930506371/" TargetMode="External"/><Relationship Id="rId3084" Type="http://schemas.openxmlformats.org/officeDocument/2006/relationships/hyperlink" Target="https://www.facebook.com/alvaroramoscr/posts/pfbid0VkFtcQTm25BDtmzy7ZZRULhWfSka7qsFqYmtZafE6ewYSMc597rHv1mombtW4mLDl" TargetMode="External"/><Relationship Id="rId4135" Type="http://schemas.openxmlformats.org/officeDocument/2006/relationships/hyperlink" Target="https://www.facebook.com/reel/1833197534020388/" TargetMode="External"/><Relationship Id="rId5533" Type="http://schemas.openxmlformats.org/officeDocument/2006/relationships/hyperlink" Target="https://www.facebook.com/reel/2987308861463163/" TargetMode="External"/><Relationship Id="rId1729" Type="http://schemas.openxmlformats.org/officeDocument/2006/relationships/hyperlink" Target="https://www.facebook.com/reel/4114691805447105/" TargetMode="External"/><Relationship Id="rId5600" Type="http://schemas.openxmlformats.org/officeDocument/2006/relationships/hyperlink" Target="https://www.facebook.com/ClaudiaDoblesC/posts/pfbid0rS9mXmDHtjZUEvD9ouJM5FgLwTbdTBFVEngngXfJxs6bDBmRZnpsTkqnVyXkMhPfl" TargetMode="External"/><Relationship Id="rId3151" Type="http://schemas.openxmlformats.org/officeDocument/2006/relationships/hyperlink" Target="https://www.facebook.com/alvaroramoscr/posts/pfbid02qHK1jrwMRHDrKwkeH9Ef7A713bAZFkRu6cWtFj1ibMP1u5c8cvt59QBHYRRRCZSdl" TargetMode="External"/><Relationship Id="rId4202" Type="http://schemas.openxmlformats.org/officeDocument/2006/relationships/hyperlink" Target="https://www.facebook.com/alvaroramoscr/posts/pfbid0Cd6rFpBW74LituoLBCv6rAkwCykkGu9pQYJMu7YC2keZ9TSKwmEHWCCbo8L7UtWpl" TargetMode="External"/><Relationship Id="rId3968" Type="http://schemas.openxmlformats.org/officeDocument/2006/relationships/hyperlink" Target="https://www.facebook.com/reel/1422737176221639/" TargetMode="External"/><Relationship Id="rId6374" Type="http://schemas.openxmlformats.org/officeDocument/2006/relationships/hyperlink" Target="https://www.facebook.com/ClaudiaDoblesC/posts/pfbid0BgPYeTFvBnZGZ3cEVZQsabSxehSVEjToPN2wdzo2SkfkjxKdvmhazzEjnwvKrmJgl" TargetMode="External"/><Relationship Id="rId5" Type="http://schemas.openxmlformats.org/officeDocument/2006/relationships/hyperlink" Target="https://www.facebook.com/reel/886627157238872/" TargetMode="External"/><Relationship Id="rId889" Type="http://schemas.openxmlformats.org/officeDocument/2006/relationships/hyperlink" Target="https://www.facebook.com/reel/893984800045106/" TargetMode="External"/><Relationship Id="rId5390" Type="http://schemas.openxmlformats.org/officeDocument/2006/relationships/hyperlink" Target="https://www.facebook.com/reel/1555390512429883/" TargetMode="External"/><Relationship Id="rId6027" Type="http://schemas.openxmlformats.org/officeDocument/2006/relationships/hyperlink" Target="https://www.facebook.com/alvaroramoscr/posts/pfbid0H7a1RMRVTmiB9LqBTQDX8X7hFFLornGdoiXrKsXUuqrUf9ncuTXiPbu7GPzqyaXXl" TargetMode="External"/><Relationship Id="rId6441" Type="http://schemas.openxmlformats.org/officeDocument/2006/relationships/hyperlink" Target="https://www.facebook.com/reel/877540221914294/" TargetMode="External"/><Relationship Id="rId1586" Type="http://schemas.openxmlformats.org/officeDocument/2006/relationships/hyperlink" Target="https://www.facebook.com/reel/844468005255894/" TargetMode="External"/><Relationship Id="rId2984" Type="http://schemas.openxmlformats.org/officeDocument/2006/relationships/hyperlink" Target="https://www.facebook.com/ClaudiaDoblesC/posts/pfbid02KZ6t29BYKanqnSe2zN1nLy7iiNU7HqMed72yVEnp4mSdxsAXosYkftbtM3m9RYDGl" TargetMode="External"/><Relationship Id="rId5043" Type="http://schemas.openxmlformats.org/officeDocument/2006/relationships/hyperlink" Target="https://www.facebook.com/ClaudiaDoblesC/posts/pfbid02XRTL9GCKMQX4y8xxVzTMk4WT6pYAMpRFKP41osfpGRXpGRLRDT1Jw7nXJzMdMWG9l" TargetMode="External"/><Relationship Id="rId609" Type="http://schemas.openxmlformats.org/officeDocument/2006/relationships/hyperlink" Target="https://www.facebook.com/reel/726132753884884/" TargetMode="External"/><Relationship Id="rId956" Type="http://schemas.openxmlformats.org/officeDocument/2006/relationships/hyperlink" Target="https://www.facebook.com/FabricioAlvaradoCostaRica/videos/929744106375704/" TargetMode="External"/><Relationship Id="rId1239" Type="http://schemas.openxmlformats.org/officeDocument/2006/relationships/hyperlink" Target="https://www.facebook.com/ClaudiaDoblesC/posts/pfbid0HWVqicxkfbcj8ZtEHVWsHmcHra8sYVzcS7qV8XH7zhLP7d91yWDismXJe4rV44qxl" TargetMode="External"/><Relationship Id="rId2637" Type="http://schemas.openxmlformats.org/officeDocument/2006/relationships/hyperlink" Target="https://www.facebook.com/ClaudiaDoblesC/posts/pfbid0YNpmpmU1nn51YZ8m5ZxLE3dN4ihfy9pDWR69w8WMC5fwEZSrcZykqCru4rvLencJl" TargetMode="External"/><Relationship Id="rId5110" Type="http://schemas.openxmlformats.org/officeDocument/2006/relationships/hyperlink" Target="https://www.facebook.com/reel/920544240414877/" TargetMode="External"/><Relationship Id="rId1653" Type="http://schemas.openxmlformats.org/officeDocument/2006/relationships/hyperlink" Target="https://www.facebook.com/laurafernandezdelgado2026/videos/1424609662717252/" TargetMode="External"/><Relationship Id="rId2704" Type="http://schemas.openxmlformats.org/officeDocument/2006/relationships/hyperlink" Target="https://www.facebook.com/reel/2197115547484499/" TargetMode="External"/><Relationship Id="rId1306" Type="http://schemas.openxmlformats.org/officeDocument/2006/relationships/hyperlink" Target="https://www.facebook.com/ClaudiaDoblesC/posts/pfbid0UqqHPF58ghMStoRDP7LYMrNMuRqGnLAubX4f9SkX94EfTaeiromi6mETwNYrXzp1l" TargetMode="External"/><Relationship Id="rId1720" Type="http://schemas.openxmlformats.org/officeDocument/2006/relationships/hyperlink" Target="https://www.facebook.com/FabricioAlvaradoCostaRica/posts/pfbid0hZzCNVASa9kv4JsSnGSXQpR4DgGH7N5sL1PcGeY9xRM3Ad44FKdtDv2UKvzR4HWfl" TargetMode="External"/><Relationship Id="rId4876" Type="http://schemas.openxmlformats.org/officeDocument/2006/relationships/hyperlink" Target="https://www.facebook.com/reel/1266944472009030/" TargetMode="External"/><Relationship Id="rId5927" Type="http://schemas.openxmlformats.org/officeDocument/2006/relationships/hyperlink" Target="https://www.facebook.com/reel/2441734406245603/" TargetMode="External"/><Relationship Id="rId12" Type="http://schemas.openxmlformats.org/officeDocument/2006/relationships/hyperlink" Target="https://www.facebook.com/reel/1835784527102749/" TargetMode="External"/><Relationship Id="rId3478" Type="http://schemas.openxmlformats.org/officeDocument/2006/relationships/hyperlink" Target="https://www.facebook.com/laurafernandezdelgado2026/videos/1200800542116978/" TargetMode="External"/><Relationship Id="rId3892" Type="http://schemas.openxmlformats.org/officeDocument/2006/relationships/hyperlink" Target="https://www.facebook.com/events/2292423131242548/" TargetMode="External"/><Relationship Id="rId4529" Type="http://schemas.openxmlformats.org/officeDocument/2006/relationships/hyperlink" Target="https://www.facebook.com/reel/908902661655797/" TargetMode="External"/><Relationship Id="rId4943" Type="http://schemas.openxmlformats.org/officeDocument/2006/relationships/hyperlink" Target="https://www.facebook.com/reel/894465793131172/" TargetMode="External"/><Relationship Id="rId399" Type="http://schemas.openxmlformats.org/officeDocument/2006/relationships/hyperlink" Target="https://www.facebook.com/reel/2664307357280800/" TargetMode="External"/><Relationship Id="rId2494" Type="http://schemas.openxmlformats.org/officeDocument/2006/relationships/hyperlink" Target="https://www.facebook.com/ClaudiaDoblesC/posts/pfbid0J5UuwEjJ5DEhZ5JhKkAAp7gsuCpW8htQWkj5pBYkgcSN7iTvu8dCHz26FiJpjrcVl" TargetMode="External"/><Relationship Id="rId3545" Type="http://schemas.openxmlformats.org/officeDocument/2006/relationships/hyperlink" Target="https://www.facebook.com/ClaudiaDoblesC/posts/pfbid02y5ma8kSjVjnyprCPW5qs5qBdtpeC1fYjD3AHuu7UaMWuCD9yEQEeyhpxc5WEvL6Tl" TargetMode="External"/><Relationship Id="rId466" Type="http://schemas.openxmlformats.org/officeDocument/2006/relationships/hyperlink" Target="https://www.facebook.com/ClaudiaDoblesC/posts/pfbid02oHYXcgXExFrjTta6pd8VgwBwhYWmRzyboDwxkTSvrADHRZFRqJkt3uadjnSgSERUl" TargetMode="External"/><Relationship Id="rId880" Type="http://schemas.openxmlformats.org/officeDocument/2006/relationships/hyperlink" Target="https://www.facebook.com/reel/2787193508297103/" TargetMode="External"/><Relationship Id="rId1096" Type="http://schemas.openxmlformats.org/officeDocument/2006/relationships/hyperlink" Target="https://www.facebook.com/reel/1603042584172925/" TargetMode="External"/><Relationship Id="rId2147" Type="http://schemas.openxmlformats.org/officeDocument/2006/relationships/hyperlink" Target="https://www.facebook.com/laurafernandezdelgado2026/videos/1200800542116978/" TargetMode="External"/><Relationship Id="rId2561" Type="http://schemas.openxmlformats.org/officeDocument/2006/relationships/hyperlink" Target="https://www.facebook.com/reel/1224907536405480/" TargetMode="External"/><Relationship Id="rId119" Type="http://schemas.openxmlformats.org/officeDocument/2006/relationships/hyperlink" Target="https://www.facebook.com/reel/1527078081917957/" TargetMode="External"/><Relationship Id="rId533" Type="http://schemas.openxmlformats.org/officeDocument/2006/relationships/hyperlink" Target="https://www.facebook.com/reel/1512344259827992/" TargetMode="External"/><Relationship Id="rId1163" Type="http://schemas.openxmlformats.org/officeDocument/2006/relationships/hyperlink" Target="https://www.facebook.com/reel/25509280375422258/" TargetMode="External"/><Relationship Id="rId2214" Type="http://schemas.openxmlformats.org/officeDocument/2006/relationships/hyperlink" Target="https://www.facebook.com/ClaudiaDoblesC/posts/pfbid02xmy3sF9GVTcztsrtkP6DeMRBZZ6e3rvaUvXHMSmQ8g4s93A7UagHjRZTHWkdJErDl" TargetMode="External"/><Relationship Id="rId3612" Type="http://schemas.openxmlformats.org/officeDocument/2006/relationships/hyperlink" Target="https://www.facebook.com/laurafernandezdelgado2026/videos/1382526596512882/" TargetMode="External"/><Relationship Id="rId6768" Type="http://schemas.openxmlformats.org/officeDocument/2006/relationships/hyperlink" Target="https://www.facebook.com/reel/1598068611547871/" TargetMode="External"/><Relationship Id="rId5784" Type="http://schemas.openxmlformats.org/officeDocument/2006/relationships/hyperlink" Target="https://www.facebook.com/reel/826405630433245/" TargetMode="External"/><Relationship Id="rId600" Type="http://schemas.openxmlformats.org/officeDocument/2006/relationships/hyperlink" Target="https://www.facebook.com/reel/2664307357280800/" TargetMode="External"/><Relationship Id="rId1230" Type="http://schemas.openxmlformats.org/officeDocument/2006/relationships/hyperlink" Target="https://www.facebook.com/ClaudiaDoblesC/posts/pfbid0uPH6J3vitcrGxoEJHhGpJzCrwTwUuauNawYjBmLk4te5ELecbU2JDwN17rZMjgyMl" TargetMode="External"/><Relationship Id="rId4386" Type="http://schemas.openxmlformats.org/officeDocument/2006/relationships/hyperlink" Target="https://www.facebook.com/FabricioAlvaradoCostaRica/videos/3851305965164047/" TargetMode="External"/><Relationship Id="rId5437" Type="http://schemas.openxmlformats.org/officeDocument/2006/relationships/hyperlink" Target="https://www.facebook.com/FabricioAlvaradoCostaRica/posts/pfbid0zsJVNa7ShTmCBSD6RCjjRLscCoUxKy6uLhMBrdRsSBHx7cB1TcqsmArxfwMZESEgl" TargetMode="External"/><Relationship Id="rId5851" Type="http://schemas.openxmlformats.org/officeDocument/2006/relationships/hyperlink" Target="https://www.facebook.com/ClaudiaDoblesC/posts/pfbid031wt1zREYaj4sjsFH3qwchYsJofT2SvbQo2zHTzXMrKN87dVoXLAzzZF2YnTumuqhl" TargetMode="External"/><Relationship Id="rId4039" Type="http://schemas.openxmlformats.org/officeDocument/2006/relationships/hyperlink" Target="https://www.facebook.com/reel/25835623992716458/" TargetMode="External"/><Relationship Id="rId4453" Type="http://schemas.openxmlformats.org/officeDocument/2006/relationships/hyperlink" Target="https://www.facebook.com/reel/1585865329216424/" TargetMode="External"/><Relationship Id="rId5504" Type="http://schemas.openxmlformats.org/officeDocument/2006/relationships/hyperlink" Target="https://www.facebook.com/laurafernandezdelgado2026/posts/pfbid02ZtrDWJiofLNvdcRLFB1xPRepqJTKtHW29WQaquSPJ199ypeE1Y5KzsDZYNYpv9q2l" TargetMode="External"/><Relationship Id="rId3055" Type="http://schemas.openxmlformats.org/officeDocument/2006/relationships/hyperlink" Target="https://www.facebook.com/ClaudiaDoblesC/posts/pfbid02atBVS4UnBFxd9A5ddPFYVwtD6kbtN1zxLmbWNqDXP62VL622uL4DcHN1LPERVLEbl" TargetMode="External"/><Relationship Id="rId4106" Type="http://schemas.openxmlformats.org/officeDocument/2006/relationships/hyperlink" Target="https://www.facebook.com/reel/1213803913585459/" TargetMode="External"/><Relationship Id="rId4520" Type="http://schemas.openxmlformats.org/officeDocument/2006/relationships/hyperlink" Target="https://www.facebook.com/laurafernandezdelgado2026/videos/1228664269224082/" TargetMode="External"/><Relationship Id="rId390" Type="http://schemas.openxmlformats.org/officeDocument/2006/relationships/hyperlink" Target="https://www.facebook.com/reel/2109733456439410/" TargetMode="External"/><Relationship Id="rId2071" Type="http://schemas.openxmlformats.org/officeDocument/2006/relationships/hyperlink" Target="https://www.facebook.com/laurafernandezdelgado2026/videos/1649172689404871/" TargetMode="External"/><Relationship Id="rId3122" Type="http://schemas.openxmlformats.org/officeDocument/2006/relationships/hyperlink" Target="https://www.facebook.com/alvaroramoscr/posts/pfbid021Wyja2DVJoDhdoz82feFyHDPdem1Bgp5JhBtcuohozhznM19sN5zxFf6wLUTfi7Nl" TargetMode="External"/><Relationship Id="rId6278" Type="http://schemas.openxmlformats.org/officeDocument/2006/relationships/hyperlink" Target="https://www.facebook.com/laurafernandezdelgado2026/videos/1214233864238429/" TargetMode="External"/><Relationship Id="rId6692" Type="http://schemas.openxmlformats.org/officeDocument/2006/relationships/hyperlink" Target="https://www.facebook.com/reel/2037235627221202/" TargetMode="External"/><Relationship Id="rId5294" Type="http://schemas.openxmlformats.org/officeDocument/2006/relationships/hyperlink" Target="https://www.facebook.com/alvaroramoscr/posts/pfbid02uWP14MUvCedxrpR3e1hFX51iHbJ2bCGMgpYYUjMq9AXKM46aH4URdTqQKB9Gf2qol" TargetMode="External"/><Relationship Id="rId6345" Type="http://schemas.openxmlformats.org/officeDocument/2006/relationships/hyperlink" Target="https://www.facebook.com/laurafernandezdelgado2026/posts/pfbid036CNGyqfsuw9HDwbFvHXByrzXp7Dd5QNcTusBFvJfibyT6oK3SfJ6DU6QRW73pcEHl" TargetMode="External"/><Relationship Id="rId110" Type="http://schemas.openxmlformats.org/officeDocument/2006/relationships/hyperlink" Target="https://www.facebook.com/laurafernandezdelgado2026/posts/pfbid02xpUST5psmag5kcv2eoYkCENYKRxZDNDkESHRPAjxHwF4w4x1CzHT9sR1M3J8zgkSl" TargetMode="External"/><Relationship Id="rId2888" Type="http://schemas.openxmlformats.org/officeDocument/2006/relationships/hyperlink" Target="https://www.facebook.com/reel/1402250578263544/" TargetMode="External"/><Relationship Id="rId3939" Type="http://schemas.openxmlformats.org/officeDocument/2006/relationships/hyperlink" Target="https://www.facebook.com/ClaudiaDoblesC/posts/pfbid026XhN2kxeTzHywgWcemp4Hd7MAgJb23A1Cdp5aezvx6KKviC67g5o1B59Pr5ySjMBl" TargetMode="External"/><Relationship Id="rId2955" Type="http://schemas.openxmlformats.org/officeDocument/2006/relationships/hyperlink" Target="https://www.facebook.com/reel/1884861089059371/" TargetMode="External"/><Relationship Id="rId5361" Type="http://schemas.openxmlformats.org/officeDocument/2006/relationships/hyperlink" Target="https://www.facebook.com/reel/1636287047537988/" TargetMode="External"/><Relationship Id="rId6412" Type="http://schemas.openxmlformats.org/officeDocument/2006/relationships/hyperlink" Target="https://www.facebook.com/ClaudiaDoblesC/posts/pfbid0V6amb8ZDc6US93a8d33NPRaDQb6EWZoWDoq7VoLg8JT4tWNkbkKSbFQuetKyt5mDl" TargetMode="External"/><Relationship Id="rId927" Type="http://schemas.openxmlformats.org/officeDocument/2006/relationships/hyperlink" Target="https://www.facebook.com/FabricioAlvaradoCostaRica/videos/1504855953941469/" TargetMode="External"/><Relationship Id="rId1557" Type="http://schemas.openxmlformats.org/officeDocument/2006/relationships/hyperlink" Target="https://www.facebook.com/reel/2302033376887720/" TargetMode="External"/><Relationship Id="rId1971" Type="http://schemas.openxmlformats.org/officeDocument/2006/relationships/hyperlink" Target="https://www.facebook.com/reel/3548513388625066/" TargetMode="External"/><Relationship Id="rId2608" Type="http://schemas.openxmlformats.org/officeDocument/2006/relationships/hyperlink" Target="https://www.facebook.com/laurafernandezdelgado2026/videos/1340076754556390/" TargetMode="External"/><Relationship Id="rId5014" Type="http://schemas.openxmlformats.org/officeDocument/2006/relationships/hyperlink" Target="https://www.facebook.com/ClaudiaDoblesC/posts/pfbid02mkKqxPrnECvWqGbTiHaC8ZCDeZFRao4SG4NZkSDRYhfQdVHJMTqVHhuTX5FyQe5Fl" TargetMode="External"/><Relationship Id="rId1624" Type="http://schemas.openxmlformats.org/officeDocument/2006/relationships/hyperlink" Target="https://www.facebook.com/reel/2053161412173505/" TargetMode="External"/><Relationship Id="rId4030" Type="http://schemas.openxmlformats.org/officeDocument/2006/relationships/hyperlink" Target="https://www.facebook.com/ClaudiaDoblesC/posts/pfbid02TqQf2i9T8bU7Pa4Gpp6ajLJpXHrMMLUnjusewayxZTSCAfzJ1ZiwmRKETvwdNA4fl" TargetMode="External"/><Relationship Id="rId3796" Type="http://schemas.openxmlformats.org/officeDocument/2006/relationships/hyperlink" Target="https://www.facebook.com/ClaudiaDoblesC/posts/pfbid02iqGUWCFTS5otttmY6SHZ3tLvyAPBprQtghrSaVeJvYC1597rGuffT4Cj9ng9ewWxl" TargetMode="External"/><Relationship Id="rId2398" Type="http://schemas.openxmlformats.org/officeDocument/2006/relationships/hyperlink" Target="https://www.facebook.com/reel/862813746558412/" TargetMode="External"/><Relationship Id="rId3449" Type="http://schemas.openxmlformats.org/officeDocument/2006/relationships/hyperlink" Target="https://www.facebook.com/reel/2103447063777357/" TargetMode="External"/><Relationship Id="rId4847" Type="http://schemas.openxmlformats.org/officeDocument/2006/relationships/hyperlink" Target="https://www.facebook.com/ClaudiaDoblesC/posts/pfbid0fdioTZ8jFAbZS6DQUkkaF3Fu2hiHDTLqsD4EuqZYAfCPdHZFz41zXCDFoymwLwofl" TargetMode="External"/><Relationship Id="rId3863" Type="http://schemas.openxmlformats.org/officeDocument/2006/relationships/hyperlink" Target="https://www.facebook.com/ClaudiaDoblesC/posts/pfbid03d5ST4YnVrwLt638YWEBFYkKhfsJNicz41ohf4XQPg7xk3WE6uGLQS1Y5W3TACPvl" TargetMode="External"/><Relationship Id="rId4914" Type="http://schemas.openxmlformats.org/officeDocument/2006/relationships/hyperlink" Target="https://www.facebook.com/reel/1199876245565989/" TargetMode="External"/><Relationship Id="rId784" Type="http://schemas.openxmlformats.org/officeDocument/2006/relationships/hyperlink" Target="https://www.facebook.com/FabricioAlvaradoCostaRica/posts/pfbid0JGqUGS73uPSrqGPVYxc94ChATjCVaLouWoRrvL24Zrmiyd2PA9NtH7ikRiTJrXPzl" TargetMode="External"/><Relationship Id="rId1067" Type="http://schemas.openxmlformats.org/officeDocument/2006/relationships/hyperlink" Target="https://www.facebook.com/laurafernandezdelgado2026/posts/pfbid0pThApqeyNGQtLGK3erPe35u894MZ2qVXCNmwyrRGpKFDVQ7hGq8gTgcgYJ87QAC8l" TargetMode="External"/><Relationship Id="rId2465" Type="http://schemas.openxmlformats.org/officeDocument/2006/relationships/hyperlink" Target="https://www.facebook.com/ClaudiaDoblesC/posts/pfbid02JpqXSUTfCjgJfsU1ARjrppnXzaX9T1vyyHgzgDE9WCztZL5qcunhUo9kQvFTuLc3l" TargetMode="External"/><Relationship Id="rId3516" Type="http://schemas.openxmlformats.org/officeDocument/2006/relationships/hyperlink" Target="https://www.facebook.com/reel/902049715635476/" TargetMode="External"/><Relationship Id="rId3930" Type="http://schemas.openxmlformats.org/officeDocument/2006/relationships/hyperlink" Target="https://www.facebook.com/reel/1402726564970901/" TargetMode="External"/><Relationship Id="rId437" Type="http://schemas.openxmlformats.org/officeDocument/2006/relationships/hyperlink" Target="https://www.facebook.com/ClaudiaDoblesC/posts/pfbid02actTVLRKouxFCeuT1XYBHmxSegrV3H5hTHCch5abof2AWfxbPRY3jk6Uvd1v2HYJl" TargetMode="External"/><Relationship Id="rId851" Type="http://schemas.openxmlformats.org/officeDocument/2006/relationships/hyperlink" Target="https://www.facebook.com/ClaudiaDoblesC/posts/pfbid02thdfznnAnGib5YjWAt4qMGiX9Wso3H5QqsuwmfttDurqiya4uEQ2N5ijBp1zGXKXl" TargetMode="External"/><Relationship Id="rId1481" Type="http://schemas.openxmlformats.org/officeDocument/2006/relationships/hyperlink" Target="https://www.facebook.com/reel/896442452884547/" TargetMode="External"/><Relationship Id="rId2118" Type="http://schemas.openxmlformats.org/officeDocument/2006/relationships/hyperlink" Target="https://www.facebook.com/reel/2103447063777357/" TargetMode="External"/><Relationship Id="rId2532" Type="http://schemas.openxmlformats.org/officeDocument/2006/relationships/hyperlink" Target="https://www.facebook.com/laurafernandezdelgado2026/posts/pfbid02ZyekJaTBdhihW31hyk7YVoY7a4GXdwsTmnyJZG2oW24TEhE24KoDNYRGyCmo2Ye2l" TargetMode="External"/><Relationship Id="rId5688" Type="http://schemas.openxmlformats.org/officeDocument/2006/relationships/hyperlink" Target="https://www.facebook.com/reel/754021864442928/" TargetMode="External"/><Relationship Id="rId6739" Type="http://schemas.openxmlformats.org/officeDocument/2006/relationships/hyperlink" Target="https://www.facebook.com/reel/890626900608197/" TargetMode="External"/><Relationship Id="rId504" Type="http://schemas.openxmlformats.org/officeDocument/2006/relationships/hyperlink" Target="https://www.facebook.com/reel/1835784527102749/" TargetMode="External"/><Relationship Id="rId1134" Type="http://schemas.openxmlformats.org/officeDocument/2006/relationships/hyperlink" Target="https://www.facebook.com/reel/2756547931363069/" TargetMode="External"/><Relationship Id="rId5755" Type="http://schemas.openxmlformats.org/officeDocument/2006/relationships/hyperlink" Target="https://www.facebook.com/reel/945850521951821/" TargetMode="External"/><Relationship Id="rId6806" Type="http://schemas.openxmlformats.org/officeDocument/2006/relationships/drawing" Target="../drawings/drawing1.xml"/><Relationship Id="rId1201" Type="http://schemas.openxmlformats.org/officeDocument/2006/relationships/hyperlink" Target="https://www.facebook.com/ClaudiaDoblesC/posts/pfbid06ZDswhfkLo8SpaQW6JbQwUwkEGJdZy8jBEJ1frbTzw9gsdBWdTVeBnQSgQnAJBgTl" TargetMode="External"/><Relationship Id="rId4357" Type="http://schemas.openxmlformats.org/officeDocument/2006/relationships/hyperlink" Target="https://www.facebook.com/reel/1600219807959162/" TargetMode="External"/><Relationship Id="rId4771" Type="http://schemas.openxmlformats.org/officeDocument/2006/relationships/hyperlink" Target="https://www.facebook.com/laurafernandezdelgado2026/videos/745191681981652/" TargetMode="External"/><Relationship Id="rId5408" Type="http://schemas.openxmlformats.org/officeDocument/2006/relationships/hyperlink" Target="https://www.facebook.com/FabricioAlvaradoCostaRica/posts/pfbid02aRs2UvWPxbt4yKKRciYQW5426bP1dKHNsQUbFGNr5apsGiBHtYRHignBCkoEEWWFl" TargetMode="External"/><Relationship Id="rId3373" Type="http://schemas.openxmlformats.org/officeDocument/2006/relationships/hyperlink" Target="https://www.facebook.com/FabricioAlvaradoCostaRica/posts/pfbid02RBRRqiL8HhnKQoW5Vh6BQkpHtqfcBDVrZrVpUtS4CbjTJW2PPMNQeDXBZQjfTXFMl" TargetMode="External"/><Relationship Id="rId4424" Type="http://schemas.openxmlformats.org/officeDocument/2006/relationships/hyperlink" Target="https://www.facebook.com/reel/1598068611547871/" TargetMode="External"/><Relationship Id="rId5822" Type="http://schemas.openxmlformats.org/officeDocument/2006/relationships/hyperlink" Target="https://www.facebook.com/reel/25835623992716458/" TargetMode="External"/><Relationship Id="rId294" Type="http://schemas.openxmlformats.org/officeDocument/2006/relationships/hyperlink" Target="https://www.facebook.com/ClaudiaDoblesC/posts/pfbid0JPpotw8ReJi4Q9VoB8y9hf7zwukT4L73QiD1cKoYWYUe3U7eNyPySz7tSGsg4aG5l" TargetMode="External"/><Relationship Id="rId3026" Type="http://schemas.openxmlformats.org/officeDocument/2006/relationships/hyperlink" Target="https://www.facebook.com/ClaudiaDoblesC/posts/pfbid02oYqZZQahKWVaZvfEVfWQ8nP1tp3vynMNHe7UuCrxvM8YirvME51uEJscxXabxW2Ql" TargetMode="External"/><Relationship Id="rId361" Type="http://schemas.openxmlformats.org/officeDocument/2006/relationships/hyperlink" Target="https://www.facebook.com/alvaroramoscr/posts/pfbid0hm1kZ5Gscp6pomY2eKAoH19MoaimgyCaLpcV2v2AQtqQHEU7FmAsNeWiKxQ4iJmvl" TargetMode="External"/><Relationship Id="rId2042" Type="http://schemas.openxmlformats.org/officeDocument/2006/relationships/hyperlink" Target="https://www.facebook.com/ClaudiaDoblesC/posts/pfbid0YtxwAzrWW4XpcdJryqf2Bfb7WG73nWmbTLaMmXwdUKMdNpxJvkGavvctjB2GUheBl" TargetMode="External"/><Relationship Id="rId3440" Type="http://schemas.openxmlformats.org/officeDocument/2006/relationships/hyperlink" Target="https://www.facebook.com/reel/1605350790778855/" TargetMode="External"/><Relationship Id="rId5198" Type="http://schemas.openxmlformats.org/officeDocument/2006/relationships/hyperlink" Target="https://www.facebook.com/reel/1417659733076714/" TargetMode="External"/><Relationship Id="rId6596" Type="http://schemas.openxmlformats.org/officeDocument/2006/relationships/hyperlink" Target="https://www.facebook.com/alvaroramoscr/videos/1436248254870063/" TargetMode="External"/><Relationship Id="rId6249" Type="http://schemas.openxmlformats.org/officeDocument/2006/relationships/hyperlink" Target="https://www.facebook.com/laurafernandezdelgado2026/posts/pfbid0iww4wC2UXouyuhYLHC16xcu6TRZg5zTCPGyTLHAfvpdjX4N4x6q2TGcUfnDpfNRAl" TargetMode="External"/><Relationship Id="rId6663" Type="http://schemas.openxmlformats.org/officeDocument/2006/relationships/hyperlink" Target="https://www.facebook.com/FabricioAlvaradoCostaRica/videos/897545006508586/" TargetMode="External"/><Relationship Id="rId2859" Type="http://schemas.openxmlformats.org/officeDocument/2006/relationships/hyperlink" Target="https://www.facebook.com/reel/1305131541452172/" TargetMode="External"/><Relationship Id="rId5265" Type="http://schemas.openxmlformats.org/officeDocument/2006/relationships/hyperlink" Target="https://www.facebook.com/alvaroramoscr/videos/664898503311395/" TargetMode="External"/><Relationship Id="rId6316" Type="http://schemas.openxmlformats.org/officeDocument/2006/relationships/hyperlink" Target="https://www.facebook.com/laurafernandezdelgado2026/videos/1649172689404871/" TargetMode="External"/><Relationship Id="rId6730" Type="http://schemas.openxmlformats.org/officeDocument/2006/relationships/hyperlink" Target="https://www.facebook.com/FabricioAlvaradoCostaRica/videos/3851305965164047/" TargetMode="External"/><Relationship Id="rId1875" Type="http://schemas.openxmlformats.org/officeDocument/2006/relationships/hyperlink" Target="https://observador.cr/somos-la-opcion-que-puede-ganarle-al-oficialismo-en-segunda-ronda-dice-claudia-dobles/?fbclid=IwdGRjcAPjooVjbGNrA-OigmV4dG4DYWVtAjExAHNydGMGYXBwX2lkDDM1MDY4NTUzMTcyOAABHn7Dha4oZehnLqu_saPqMSThM8Pyf2Jg3xQAykt0lxsdpdFWT9566N8ddgIz_aem_HffseXsJGVuxURzDbKKb_g" TargetMode="External"/><Relationship Id="rId4281" Type="http://schemas.openxmlformats.org/officeDocument/2006/relationships/hyperlink" Target="https://www.facebook.com/reel/1562697521619357/" TargetMode="External"/><Relationship Id="rId5332" Type="http://schemas.openxmlformats.org/officeDocument/2006/relationships/hyperlink" Target="https://www.facebook.com/FabricioAlvaradoCostaRica/videos/25154933304184352/" TargetMode="External"/><Relationship Id="rId1528" Type="http://schemas.openxmlformats.org/officeDocument/2006/relationships/hyperlink" Target="https://www.facebook.com/reel/1607911750227614/" TargetMode="External"/><Relationship Id="rId2926" Type="http://schemas.openxmlformats.org/officeDocument/2006/relationships/hyperlink" Target="https://www.facebook.com/reel/4399501503615381/" TargetMode="External"/><Relationship Id="rId1942" Type="http://schemas.openxmlformats.org/officeDocument/2006/relationships/hyperlink" Target="https://www.facebook.com/reel/1790842781605415/" TargetMode="External"/><Relationship Id="rId4001" Type="http://schemas.openxmlformats.org/officeDocument/2006/relationships/hyperlink" Target="https://www.facebook.com/reel/826405630433245/" TargetMode="External"/><Relationship Id="rId6173" Type="http://schemas.openxmlformats.org/officeDocument/2006/relationships/hyperlink" Target="https://www.facebook.com/FabricioAlvaradoCostaRica/videos/816849508077388/" TargetMode="External"/><Relationship Id="rId3767" Type="http://schemas.openxmlformats.org/officeDocument/2006/relationships/hyperlink" Target="https://www.facebook.com/laurafernandezdelgado2026/videos/1176019674515506/" TargetMode="External"/><Relationship Id="rId4818" Type="http://schemas.openxmlformats.org/officeDocument/2006/relationships/hyperlink" Target="https://www.facebook.com/reel/1051303800532624/" TargetMode="External"/><Relationship Id="rId688" Type="http://schemas.openxmlformats.org/officeDocument/2006/relationships/hyperlink" Target="https://www.facebook.com/reel/1938519213415204/" TargetMode="External"/><Relationship Id="rId2369" Type="http://schemas.openxmlformats.org/officeDocument/2006/relationships/hyperlink" Target="https://www.facebook.com/reel/1438725087817514/" TargetMode="External"/><Relationship Id="rId2783" Type="http://schemas.openxmlformats.org/officeDocument/2006/relationships/hyperlink" Target="https://www.facebook.com/ClaudiaDoblesC/posts/pfbid02FaLk9uRkgAaS3mbtkxHuBgNZU3eGjitEFhHGZWdgMYzCyb2fnNP3GGjxoEy5reWUl" TargetMode="External"/><Relationship Id="rId3834" Type="http://schemas.openxmlformats.org/officeDocument/2006/relationships/hyperlink" Target="https://www.facebook.com/ClaudiaDoblesC/posts/pfbid0FsNxmyhrmjCk8Xb3u1hid8wZwywSos7ysMb9WZXSjYcR9bMKAQT7UbZ4S7DJJsCul" TargetMode="External"/><Relationship Id="rId6240" Type="http://schemas.openxmlformats.org/officeDocument/2006/relationships/hyperlink" Target="https://www.facebook.com/FabricioAlvaradoCostaRica/posts/pfbid02DrCUAhp8ErQdhNfsLvSnMarwV2hqru5PLtYESQQhkwN2TCmPfEgpfpECQYLnEpASl" TargetMode="External"/><Relationship Id="rId755" Type="http://schemas.openxmlformats.org/officeDocument/2006/relationships/hyperlink" Target="https://www.facebook.com/FabricioAlvaradoCostaRica/posts/pfbid0215xyzVdCA3L6iVRt1Vzo3fRnkbTCfJRCaViKoHXhSpKJ9g3QScgTtNeXLJChSqpql" TargetMode="External"/><Relationship Id="rId1385" Type="http://schemas.openxmlformats.org/officeDocument/2006/relationships/hyperlink" Target="https://www.facebook.com/laurafernandezdelgado2026/posts/pfbid0hCUK66Ce1EPDKxiW4Ms3WLW8Puq8GZnueuupHeEc89z8g19DE8zgPFAGC6uyzhhkl" TargetMode="External"/><Relationship Id="rId2436" Type="http://schemas.openxmlformats.org/officeDocument/2006/relationships/hyperlink" Target="https://www.nacion.com/politica/claudia-dobles-vamos-a-segunda-ronda-entre-dos/NKIWHBYB45HPTACNTRN7EZB2WU/story/?fbclid=IwdGRjcAPjvP9jbGNrA-O8-2V4dG4DYWVtAjExAHNydGMGYXBwX2lkDDM1MDY4NTUzMTcyOAABHswLWfHM6GJQzuahA_2QRygcnrqVUH9aW4OWI5Ecb_PHuquDroHhqVpOWNWu_aem_O2rgM2Vz5iXYVFTy_dplXQ&amp;utm_campaign=mrf-facebook-lanacioncr&amp;mrfcid=20260126697394c75393a16d8b680fee" TargetMode="External"/><Relationship Id="rId2850" Type="http://schemas.openxmlformats.org/officeDocument/2006/relationships/hyperlink" Target="https://www.facebook.com/reel/877540221914294/" TargetMode="External"/><Relationship Id="rId91" Type="http://schemas.openxmlformats.org/officeDocument/2006/relationships/hyperlink" Target="https://www.facebook.com/alvaroramoscr/posts/pfbid0rLaEJivmkdDTSkaki51NMLTGVXxAsm4zAPn8xDvLX3tyvXc9sbCN9gTjPpaByiZKl" TargetMode="External"/><Relationship Id="rId408" Type="http://schemas.openxmlformats.org/officeDocument/2006/relationships/hyperlink" Target="https://www.facebook.com/alvaroramoscr/videos/1472711771038016/" TargetMode="External"/><Relationship Id="rId822" Type="http://schemas.openxmlformats.org/officeDocument/2006/relationships/hyperlink" Target="https://www.facebook.com/reel/867333952722040/" TargetMode="External"/><Relationship Id="rId1038" Type="http://schemas.openxmlformats.org/officeDocument/2006/relationships/hyperlink" Target="https://www.facebook.com/reel/901488932263731/" TargetMode="External"/><Relationship Id="rId1452" Type="http://schemas.openxmlformats.org/officeDocument/2006/relationships/hyperlink" Target="https://www.facebook.com/alvaroramoscr/posts/pfbid02xZBveJCY2vD5dQJgGrmX7YA6hyTYtLtaBgmY8vFeHpw1wX9Lk16BdheJQBxkwJsdl" TargetMode="External"/><Relationship Id="rId2503" Type="http://schemas.openxmlformats.org/officeDocument/2006/relationships/hyperlink" Target="https://www.facebook.com/reel/1403295384139543/" TargetMode="External"/><Relationship Id="rId3901" Type="http://schemas.openxmlformats.org/officeDocument/2006/relationships/hyperlink" Target="https://www.facebook.com/ClaudiaDoblesC/posts/pfbid02w52MMLGkuUnmFsB9yRjGbPPEcmS4ZpaB7Wn34tqm8X5SB4KYtRhZeqAp9s9YCVJzl" TargetMode="External"/><Relationship Id="rId5659" Type="http://schemas.openxmlformats.org/officeDocument/2006/relationships/hyperlink" Target="https://www.facebook.com/reel/1424895749423559/" TargetMode="External"/><Relationship Id="rId1105" Type="http://schemas.openxmlformats.org/officeDocument/2006/relationships/hyperlink" Target="https://www.facebook.com/reel/1367233004707197/" TargetMode="External"/><Relationship Id="rId3277" Type="http://schemas.openxmlformats.org/officeDocument/2006/relationships/hyperlink" Target="https://www.facebook.com/reel/1441041664272569/" TargetMode="External"/><Relationship Id="rId4675" Type="http://schemas.openxmlformats.org/officeDocument/2006/relationships/hyperlink" Target="https://www.facebook.com/reel/896433916213534/" TargetMode="External"/><Relationship Id="rId5726" Type="http://schemas.openxmlformats.org/officeDocument/2006/relationships/hyperlink" Target="https://www.facebook.com/reel/857710143755204/" TargetMode="External"/><Relationship Id="rId198" Type="http://schemas.openxmlformats.org/officeDocument/2006/relationships/hyperlink" Target="https://www.facebook.com/alvaroramoscr/posts/pfbid02ZUdthZayxLMbNVCz4mk1YGTq3xbD6qkY1Eww7JyUTgihRxp6a2fajaRqEzuACKWl" TargetMode="External"/><Relationship Id="rId3691" Type="http://schemas.openxmlformats.org/officeDocument/2006/relationships/hyperlink" Target="https://www.facebook.com/laurafernandezdelgado2026/videos/1457633126250829/" TargetMode="External"/><Relationship Id="rId4328" Type="http://schemas.openxmlformats.org/officeDocument/2006/relationships/hyperlink" Target="https://www.facebook.com/reel/901093608952349/" TargetMode="External"/><Relationship Id="rId4742" Type="http://schemas.openxmlformats.org/officeDocument/2006/relationships/hyperlink" Target="https://www.facebook.com/reel/2958205127724163/" TargetMode="External"/><Relationship Id="rId2293" Type="http://schemas.openxmlformats.org/officeDocument/2006/relationships/hyperlink" Target="https://www.facebook.com/ClaudiaDoblesC/posts/pfbid02eqXFtRnPv2fD6x6XEzHkvhexgc23quFDRX46hr8tbs4aLCDmyCBDrnLzkKM55f8gl" TargetMode="External"/><Relationship Id="rId3344" Type="http://schemas.openxmlformats.org/officeDocument/2006/relationships/hyperlink" Target="https://www.facebook.com/reel/4114691805447105/" TargetMode="External"/><Relationship Id="rId265" Type="http://schemas.openxmlformats.org/officeDocument/2006/relationships/hyperlink" Target="https://www.facebook.com/FabricioAlvaradoCostaRica/posts/pfbid02RAKnns7AvtkULidVGg8G1i29qYjqFSLJTiwCnjWYidjCTTBsqLC7cpU6nmEcZf32l" TargetMode="External"/><Relationship Id="rId2360" Type="http://schemas.openxmlformats.org/officeDocument/2006/relationships/hyperlink" Target="https://www.facebook.com/reel/1868127507148127/" TargetMode="External"/><Relationship Id="rId3411" Type="http://schemas.openxmlformats.org/officeDocument/2006/relationships/hyperlink" Target="https://www.facebook.com/reel/2296050487529224/" TargetMode="External"/><Relationship Id="rId6567" Type="http://schemas.openxmlformats.org/officeDocument/2006/relationships/hyperlink" Target="https://www.facebook.com/reel/1428886745361479/" TargetMode="External"/><Relationship Id="rId332" Type="http://schemas.openxmlformats.org/officeDocument/2006/relationships/hyperlink" Target="https://www.facebook.com/reel/886627157238872/" TargetMode="External"/><Relationship Id="rId2013" Type="http://schemas.openxmlformats.org/officeDocument/2006/relationships/hyperlink" Target="https://www.facebook.com/ClaudiaDoblesC/posts/pfbid02QaFmhz2Vg1pjS3mxn3o4JKqQEW4eZZwYGY84iLYwBZUtS1U4f2pRbHUdFYMhm6Erl" TargetMode="External"/><Relationship Id="rId5169" Type="http://schemas.openxmlformats.org/officeDocument/2006/relationships/hyperlink" Target="https://www.facebook.com/alvaroramoscr/posts/pfbid0oq7VNXrabZtnyRvSKd9Uiis4D2HuMYb1YU7AYgudNnbUjBCWiW2Rg2c9oGAK971jl" TargetMode="External"/><Relationship Id="rId5583" Type="http://schemas.openxmlformats.org/officeDocument/2006/relationships/hyperlink" Target="https://www.facebook.com/ClaudiaDoblesC/posts/pfbid0nJKsTUB7MQEdgaeG781dFJNWUq8k9P2mnEBhDS7g9bstSNmpptFuNaMa66FTEEv7l" TargetMode="External"/><Relationship Id="rId6634" Type="http://schemas.openxmlformats.org/officeDocument/2006/relationships/hyperlink" Target="https://www.facebook.com/alvaroramoscr/posts/pfbid027Whw2j8WGviNNkKhQaPUpUXCMmJmYZAVcTDgJ3yRVeXVE61cucy54nnEWxMdpkCRl" TargetMode="External"/><Relationship Id="rId4185" Type="http://schemas.openxmlformats.org/officeDocument/2006/relationships/hyperlink" Target="https://www.facebook.com/reel/825359413890109/" TargetMode="External"/><Relationship Id="rId5236" Type="http://schemas.openxmlformats.org/officeDocument/2006/relationships/hyperlink" Target="https://www.facebook.com/reel/1389252332654854/" TargetMode="External"/><Relationship Id="rId1779" Type="http://schemas.openxmlformats.org/officeDocument/2006/relationships/hyperlink" Target="https://www.facebook.com/FabricioAlvaradoCostaRica/posts/pfbid024zoEgr3hR9kzUrP76pXt8xbLxPDCzHdLR6CkGCgHiQhzqsxMtCokkW38BMy5EQt6l" TargetMode="External"/><Relationship Id="rId4252" Type="http://schemas.openxmlformats.org/officeDocument/2006/relationships/hyperlink" Target="https://www.facebook.com/alvaroramoscr/videos/1436248254870063/" TargetMode="External"/><Relationship Id="rId5650" Type="http://schemas.openxmlformats.org/officeDocument/2006/relationships/hyperlink" Target="https://www.facebook.com/reel/1384167256244120/" TargetMode="External"/><Relationship Id="rId6701" Type="http://schemas.openxmlformats.org/officeDocument/2006/relationships/hyperlink" Target="https://www.facebook.com/reel/1600219807959162/" TargetMode="External"/><Relationship Id="rId1846" Type="http://schemas.openxmlformats.org/officeDocument/2006/relationships/hyperlink" Target="https://www.facebook.com/ClaudiaDoblesC/posts/pfbid02fKG6FSCx3QcsYLM6oBSSE6dUwzjxaZWx4KGjfBWuRvZ3gWkBwiMP9r4kobgBm2fXl" TargetMode="External"/><Relationship Id="rId5303" Type="http://schemas.openxmlformats.org/officeDocument/2006/relationships/hyperlink" Target="https://www.facebook.com/reel/1205433931701107/" TargetMode="External"/><Relationship Id="rId1913" Type="http://schemas.openxmlformats.org/officeDocument/2006/relationships/hyperlink" Target="https://www.facebook.com/reel/1739179334132579/" TargetMode="External"/><Relationship Id="rId6077" Type="http://schemas.openxmlformats.org/officeDocument/2006/relationships/hyperlink" Target="https://www.facebook.com/reel/906381568531840/" TargetMode="External"/><Relationship Id="rId6491" Type="http://schemas.openxmlformats.org/officeDocument/2006/relationships/hyperlink" Target="https://www.facebook.com/alvaroramoscr/posts/pfbid0oXkTFFQpLzdP3CyJSQDgb5HeC7ztxnJDjuSnLgjZmzgzxNx1nFofFntuSorxmft5l" TargetMode="External"/><Relationship Id="rId2687" Type="http://schemas.openxmlformats.org/officeDocument/2006/relationships/hyperlink" Target="https://www.facebook.com/laurafernandezdelgado2026/videos/1214233864238429/" TargetMode="External"/><Relationship Id="rId3738" Type="http://schemas.openxmlformats.org/officeDocument/2006/relationships/hyperlink" Target="https://www.facebook.com/reel/1375469474600040/" TargetMode="External"/><Relationship Id="rId5093" Type="http://schemas.openxmlformats.org/officeDocument/2006/relationships/hyperlink" Target="https://www.facebook.com/ClaudiaDoblesC/posts/pfbid0pwKzThe4UiRBdJmJ8Yc37nLHhDYLaFvUB9ju2rdHJkGFdpjdSeCTCQ7iHTjPTSq9l" TargetMode="External"/><Relationship Id="rId6144" Type="http://schemas.openxmlformats.org/officeDocument/2006/relationships/hyperlink" Target="https://www.facebook.com/reel/771605412121734/" TargetMode="External"/><Relationship Id="rId659" Type="http://schemas.openxmlformats.org/officeDocument/2006/relationships/hyperlink" Target="https://www.facebook.com/reel/1929951277958713/" TargetMode="External"/><Relationship Id="rId1289" Type="http://schemas.openxmlformats.org/officeDocument/2006/relationships/hyperlink" Target="https://www.facebook.com/reel/4050879885225110/" TargetMode="External"/><Relationship Id="rId5160" Type="http://schemas.openxmlformats.org/officeDocument/2006/relationships/hyperlink" Target="https://www.facebook.com/alvaroramoscr/posts/pfbid0tWAwVZ7CozBa4dHcj4MgcPLFyvJ1Zz4G2vKQJraK6VHbL65wm4D9b17YyQ4AbVQxl" TargetMode="External"/><Relationship Id="rId6211" Type="http://schemas.openxmlformats.org/officeDocument/2006/relationships/hyperlink" Target="https://www.facebook.com/FabricioAlvaradoCostaRica/posts/pfbid0MMWcvzj3zMY7YFsDX3EN48vHjYvUmNMV7tGQcNR9MLaX7d6WZhM6USP33w4izMYul" TargetMode="External"/><Relationship Id="rId1356" Type="http://schemas.openxmlformats.org/officeDocument/2006/relationships/hyperlink" Target="https://www.facebook.com/reel/1217796346526965/" TargetMode="External"/><Relationship Id="rId2754" Type="http://schemas.openxmlformats.org/officeDocument/2006/relationships/hyperlink" Target="https://www.facebook.com/laurafernandezdelgado2026/posts/pfbid022hEaPTHXhYBczo19HhRHCKRYQp85m9Z4eZSHohBo93SCefrqLb7SabThePzL8kGYl" TargetMode="External"/><Relationship Id="rId3805" Type="http://schemas.openxmlformats.org/officeDocument/2006/relationships/hyperlink" Target="https://www.facebook.com/ClaudiaDoblesC/posts/pfbid036pWk5WegAZqDEng9TqDSgUyKBzGuTDuCFJe7h9uPibSZK6f7PHiE1t28DF2notpwl" TargetMode="External"/><Relationship Id="rId726" Type="http://schemas.openxmlformats.org/officeDocument/2006/relationships/hyperlink" Target="https://www.facebook.com/FabricioAlvaradoCostaRica/posts/pfbid032zp6dk9BBHLtXyuu7GwyLVYGiQxC3BvRfkVdaMP9C8DzdrQsHWX837ME2NMgkWYdl" TargetMode="External"/><Relationship Id="rId1009" Type="http://schemas.openxmlformats.org/officeDocument/2006/relationships/hyperlink" Target="https://www.facebook.com/alvaroramoscr/posts/pfbid02uoQrzPBenjd2TXemzpEFA6FwwXpXCUxDpdyx3yg2V8LGbjkvTLX7rey9upzmNE3Dl" TargetMode="External"/><Relationship Id="rId1770" Type="http://schemas.openxmlformats.org/officeDocument/2006/relationships/hyperlink" Target="https://www.facebook.com/reel/1377752180763654/" TargetMode="External"/><Relationship Id="rId2407" Type="http://schemas.openxmlformats.org/officeDocument/2006/relationships/hyperlink" Target="https://www.diarioextra.com/videos/claudia-dobles-plantea-debate-femenino-con-laura-fernandez/" TargetMode="External"/><Relationship Id="rId2821" Type="http://schemas.openxmlformats.org/officeDocument/2006/relationships/hyperlink" Target="https://www.facebook.com/ClaudiaDoblesC/posts/pfbid02YzXy6aj46PJCYodps9tZ68W8oJLdW5j6oUHxnb6NNn5o9vmeBgwVmKNF8a3SFB7tl" TargetMode="External"/><Relationship Id="rId5977" Type="http://schemas.openxmlformats.org/officeDocument/2006/relationships/hyperlink" Target="https://www.facebook.com/reel/1394622902104490/" TargetMode="External"/><Relationship Id="rId62" Type="http://schemas.openxmlformats.org/officeDocument/2006/relationships/hyperlink" Target="https://www.facebook.com/reel/826545507010840/" TargetMode="External"/><Relationship Id="rId1423" Type="http://schemas.openxmlformats.org/officeDocument/2006/relationships/hyperlink" Target="https://www.facebook.com/reel/2314821315665137/" TargetMode="External"/><Relationship Id="rId4579" Type="http://schemas.openxmlformats.org/officeDocument/2006/relationships/hyperlink" Target="https://www.facebook.com/ClaudiaDoblesC/posts/pfbid02LUHhkYf5xHcaEdBEuYk2MnWsXRdd7sVzisx3Yn7MMdPhHLF2bK1K815GkDXVkkAHl" TargetMode="External"/><Relationship Id="rId4993" Type="http://schemas.openxmlformats.org/officeDocument/2006/relationships/hyperlink" Target="https://www.facebook.com/ClaudiaDoblesC/posts/pfbid029yDwrGVzSM7JvNromhmZmfmumuH5G3i1w79PkoURy9csUxfWQFxo5WfQf9vKnUuTl" TargetMode="External"/><Relationship Id="rId3595" Type="http://schemas.openxmlformats.org/officeDocument/2006/relationships/hyperlink" Target="https://www.facebook.com/laurafernandezdelgado2026/videos/918698200836894/" TargetMode="External"/><Relationship Id="rId4646" Type="http://schemas.openxmlformats.org/officeDocument/2006/relationships/hyperlink" Target="https://www.facebook.com/reel/916774160833247/" TargetMode="External"/><Relationship Id="rId2197" Type="http://schemas.openxmlformats.org/officeDocument/2006/relationships/hyperlink" Target="https://www.facebook.com/ClaudiaDoblesC/posts/pfbid02xC7TCRB8hK9U33rr56G2ZGed5x84MrLWzsFSjSB9qBd8eUYHjS4FxUEkxTbrYGpJl" TargetMode="External"/><Relationship Id="rId3248" Type="http://schemas.openxmlformats.org/officeDocument/2006/relationships/hyperlink" Target="https://www.facebook.com/alvaroramoscr/posts/pfbid026CFrTSyfNptepGb3vED6izxTeLhxzf8ncCGu726Vz33YzCVA5TzNwr3XYNG2ejzEl" TargetMode="External"/><Relationship Id="rId3662" Type="http://schemas.openxmlformats.org/officeDocument/2006/relationships/hyperlink" Target="https://www.facebook.com/reel/1957803231753493/" TargetMode="External"/><Relationship Id="rId4713" Type="http://schemas.openxmlformats.org/officeDocument/2006/relationships/hyperlink" Target="https://www.facebook.com/reel/1657922445192239/" TargetMode="External"/><Relationship Id="rId169" Type="http://schemas.openxmlformats.org/officeDocument/2006/relationships/hyperlink" Target="https://www.facebook.com/reel/2317399892059535/" TargetMode="External"/><Relationship Id="rId583" Type="http://schemas.openxmlformats.org/officeDocument/2006/relationships/hyperlink" Target="https://www.facebook.com/laurafernandezdelgado2026/posts/pfbid02xx7xRSrbxC49aLpygiD38v9oto3LyYAbpiiXbya3iVZCQwmKCzSxikpV7fjXrKael" TargetMode="External"/><Relationship Id="rId2264" Type="http://schemas.openxmlformats.org/officeDocument/2006/relationships/hyperlink" Target="https://www.facebook.com/reel/1574917383730530/" TargetMode="External"/><Relationship Id="rId3315" Type="http://schemas.openxmlformats.org/officeDocument/2006/relationships/hyperlink" Target="https://www.facebook.com/reel/1651885659559272/" TargetMode="External"/><Relationship Id="rId236" Type="http://schemas.openxmlformats.org/officeDocument/2006/relationships/hyperlink" Target="https://www.facebook.com/reel/2795438410802960/" TargetMode="External"/><Relationship Id="rId650" Type="http://schemas.openxmlformats.org/officeDocument/2006/relationships/hyperlink" Target="https://www.facebook.com/reel/25229180513427696/" TargetMode="External"/><Relationship Id="rId1280" Type="http://schemas.openxmlformats.org/officeDocument/2006/relationships/hyperlink" Target="https://www.facebook.com/reel/1577545303495824/" TargetMode="External"/><Relationship Id="rId2331" Type="http://schemas.openxmlformats.org/officeDocument/2006/relationships/hyperlink" Target="https://www.facebook.com/reel/2072009883347070/" TargetMode="External"/><Relationship Id="rId5487" Type="http://schemas.openxmlformats.org/officeDocument/2006/relationships/hyperlink" Target="https://www.facebook.com/reel/1224301752985755/" TargetMode="External"/><Relationship Id="rId303" Type="http://schemas.openxmlformats.org/officeDocument/2006/relationships/hyperlink" Target="https://www.facebook.com/reel/738288666017508/" TargetMode="External"/><Relationship Id="rId4089" Type="http://schemas.openxmlformats.org/officeDocument/2006/relationships/hyperlink" Target="https://www.facebook.com/reel/2317399892059535/" TargetMode="External"/><Relationship Id="rId6538" Type="http://schemas.openxmlformats.org/officeDocument/2006/relationships/hyperlink" Target="https://www.facebook.com/reel/1394622902104490/" TargetMode="External"/><Relationship Id="rId5554" Type="http://schemas.openxmlformats.org/officeDocument/2006/relationships/hyperlink" Target="https://www.facebook.com/laurafernandezdelgado2026/posts/pfbid021Zpa8hgEUzoc8HLxuvSzGCzjr7sMh69pkNVHmYUMR6kjze2rdhfLqYYQvCUWZWc2l" TargetMode="External"/><Relationship Id="rId6605" Type="http://schemas.openxmlformats.org/officeDocument/2006/relationships/hyperlink" Target="https://www.facebook.com/alvaroramoscr/posts/pfbid02MYRxJofFZBtBGtDbE5RsSzQjGc1BoTr8tzg4oUWt9c5PAZa3cv1x5kXvTKbQNo7Xl" TargetMode="External"/><Relationship Id="rId1000" Type="http://schemas.openxmlformats.org/officeDocument/2006/relationships/hyperlink" Target="https://www.facebook.com/alvaroramoscr/posts/pfbid02PsqyTawH9EEGiZgyqerTqhcxdtspp2xTyx92hzQKBcCk6rBvb4NmhTAexbpFNNVGl" TargetMode="External"/><Relationship Id="rId4156" Type="http://schemas.openxmlformats.org/officeDocument/2006/relationships/hyperlink" Target="https://www.facebook.com/alvaroramoscr/posts/pfbid0VGr2xmfRqXG6gJnwiHR6XGASDwPknyydpNfgF2XPeDnE1MdGGGKLwRWLsQw6Tnpsl" TargetMode="External"/><Relationship Id="rId4570" Type="http://schemas.openxmlformats.org/officeDocument/2006/relationships/hyperlink" Target="https://www.facebook.com/reel/1277895670934467/" TargetMode="External"/><Relationship Id="rId5207" Type="http://schemas.openxmlformats.org/officeDocument/2006/relationships/hyperlink" Target="https://www.facebook.com/reel/1297946689043252/" TargetMode="External"/><Relationship Id="rId5621" Type="http://schemas.openxmlformats.org/officeDocument/2006/relationships/hyperlink" Target="https://www.facebook.com/reel/870602999154966/" TargetMode="External"/><Relationship Id="rId1817" Type="http://schemas.openxmlformats.org/officeDocument/2006/relationships/hyperlink" Target="https://www.facebook.com/reel/738288666017508/" TargetMode="External"/><Relationship Id="rId3172" Type="http://schemas.openxmlformats.org/officeDocument/2006/relationships/hyperlink" Target="https://www.facebook.com/reel/2141960999671560/" TargetMode="External"/><Relationship Id="rId4223" Type="http://schemas.openxmlformats.org/officeDocument/2006/relationships/hyperlink" Target="https://www.facebook.com/reel/1428886745361479/" TargetMode="External"/><Relationship Id="rId6395" Type="http://schemas.openxmlformats.org/officeDocument/2006/relationships/hyperlink" Target="https://www.facebook.com/ClaudiaDoblesC/posts/pfbid025AxYCozeK3QoSa47dAQVGJJ2MUyqYLqR1sWvKFJUGX9wbKNaCi1GguLWk5v5W95Nl" TargetMode="External"/><Relationship Id="rId160" Type="http://schemas.openxmlformats.org/officeDocument/2006/relationships/hyperlink" Target="https://www.facebook.com/reel/920544240414877/" TargetMode="External"/><Relationship Id="rId3989" Type="http://schemas.openxmlformats.org/officeDocument/2006/relationships/hyperlink" Target="https://www.facebook.com/reel/1412341327016951/" TargetMode="External"/><Relationship Id="rId6048" Type="http://schemas.openxmlformats.org/officeDocument/2006/relationships/hyperlink" Target="https://www.facebook.com/alvaroramoscr/posts/pfbid0KwPHdMXS22Koh8aAkFf3ZJHGAQFngq5YWp6uzWkE4rMiTvzSnSqUfNHSKGEdsYqUl" TargetMode="External"/><Relationship Id="rId6462" Type="http://schemas.openxmlformats.org/officeDocument/2006/relationships/hyperlink" Target="https://www.facebook.com/reel/884020541046780/" TargetMode="External"/><Relationship Id="rId5064" Type="http://schemas.openxmlformats.org/officeDocument/2006/relationships/hyperlink" Target="https://www.facebook.com/reel/2787193508297103/" TargetMode="External"/><Relationship Id="rId6115" Type="http://schemas.openxmlformats.org/officeDocument/2006/relationships/hyperlink" Target="https://www.facebook.com/reel/25745513021756562/" TargetMode="External"/><Relationship Id="rId977" Type="http://schemas.openxmlformats.org/officeDocument/2006/relationships/hyperlink" Target="https://www.facebook.com/reel/1366642448122431/" TargetMode="External"/><Relationship Id="rId2658" Type="http://schemas.openxmlformats.org/officeDocument/2006/relationships/hyperlink" Target="https://www.facebook.com/laurafernandezdelgado2026/posts/pfbid02nqtGSeCK2CaS5nX8dbd7cGN79cDADFCqzbnGbn1jutakkzVZPXyrRk837nbcBfStl" TargetMode="External"/><Relationship Id="rId3709" Type="http://schemas.openxmlformats.org/officeDocument/2006/relationships/hyperlink" Target="https://www.facebook.com/laurafernandezdelgado2026/posts/pfbid0E5XBAUbHjYGVPXTQQ8gMTcAfWGBeBiYK9KEnBA9GuuSaz2dRmQUp49KR9K2hhKfsl" TargetMode="External"/><Relationship Id="rId4080" Type="http://schemas.openxmlformats.org/officeDocument/2006/relationships/hyperlink" Target="https://www.facebook.com/reel/1794364367858848/" TargetMode="External"/><Relationship Id="rId1674" Type="http://schemas.openxmlformats.org/officeDocument/2006/relationships/hyperlink" Target="https://www.facebook.com/reel/1464555741693369/" TargetMode="External"/><Relationship Id="rId2725" Type="http://schemas.openxmlformats.org/officeDocument/2006/relationships/hyperlink" Target="https://www.facebook.com/laurafernandezdelgado2026/videos/1649172689404871/" TargetMode="External"/><Relationship Id="rId5131" Type="http://schemas.openxmlformats.org/officeDocument/2006/relationships/hyperlink" Target="https://www.facebook.com/reel/1621317008860229/" TargetMode="External"/><Relationship Id="rId1327" Type="http://schemas.openxmlformats.org/officeDocument/2006/relationships/hyperlink" Target="https://www.facebook.com/laurafernandezdelgado2026/videos/1082293487361597/" TargetMode="External"/><Relationship Id="rId1741" Type="http://schemas.openxmlformats.org/officeDocument/2006/relationships/hyperlink" Target="https://www.facebook.com/reel/1198282532413744/" TargetMode="External"/><Relationship Id="rId4897" Type="http://schemas.openxmlformats.org/officeDocument/2006/relationships/hyperlink" Target="https://www.facebook.com/ClaudiaDoblesC/posts/pfbid02JUJoDK8S2bv483jKxswTMAd7TTg2ufR6AAPL8dSS27nezRdSpXSiDEtxcHbqPzx6l" TargetMode="External"/><Relationship Id="rId5948" Type="http://schemas.openxmlformats.org/officeDocument/2006/relationships/hyperlink" Target="https://www.facebook.com/reel/2915786081948251/" TargetMode="External"/><Relationship Id="rId33" Type="http://schemas.openxmlformats.org/officeDocument/2006/relationships/hyperlink" Target="https://www.facebook.com/laurafernandezdelgado2026/posts/pfbid0369jjf38B12bZk77zXJeisTLCyLniVdWEjwmYEVjsDTh5v2U6cTP2ZxbfgXX6T1a1l" TargetMode="External"/><Relationship Id="rId3499" Type="http://schemas.openxmlformats.org/officeDocument/2006/relationships/hyperlink" Target="https://www.facebook.com/laurafernandezdelgado2026/videos/1340076754556390/" TargetMode="External"/><Relationship Id="rId3566" Type="http://schemas.openxmlformats.org/officeDocument/2006/relationships/hyperlink" Target="https://www.facebook.com/reel/1063689202588625/" TargetMode="External"/><Relationship Id="rId4964" Type="http://schemas.openxmlformats.org/officeDocument/2006/relationships/hyperlink" Target="https://www.facebook.com/reel/885718840535499/" TargetMode="External"/><Relationship Id="rId487" Type="http://schemas.openxmlformats.org/officeDocument/2006/relationships/hyperlink" Target="https://www.facebook.com/ClaudiaDoblesC/posts/pfbid05BiWxTJWyCBL5B35e56WJJff49FBBMnSzQXN3mqJEDLCVMtcEk2GmRXcYKLjosPFl" TargetMode="External"/><Relationship Id="rId2168" Type="http://schemas.openxmlformats.org/officeDocument/2006/relationships/hyperlink" Target="https://www.facebook.com/laurafernandezdelgado2026/videos/1340076754556390/" TargetMode="External"/><Relationship Id="rId3219" Type="http://schemas.openxmlformats.org/officeDocument/2006/relationships/hyperlink" Target="https://www.facebook.com/alvaroramoscr/videos/1472711771038016/" TargetMode="External"/><Relationship Id="rId3980" Type="http://schemas.openxmlformats.org/officeDocument/2006/relationships/hyperlink" Target="https://www.facebook.com/ClaudiaDoblesC/posts/pfbid0fTM1Dq9wNNapq1gosBrE8oM5hf2Yi6KS3d5MkcxtJGpcmQwszFCeLyGQxx9ZkJYZl" TargetMode="External"/><Relationship Id="rId4617" Type="http://schemas.openxmlformats.org/officeDocument/2006/relationships/hyperlink" Target="https://www.facebook.com/reel/1572062507276463/" TargetMode="External"/><Relationship Id="rId1184" Type="http://schemas.openxmlformats.org/officeDocument/2006/relationships/hyperlink" Target="https://www.facebook.com/reel/743745848392564/" TargetMode="External"/><Relationship Id="rId2582" Type="http://schemas.openxmlformats.org/officeDocument/2006/relationships/hyperlink" Target="https://www.facebook.com/reel/1375469474600040/" TargetMode="External"/><Relationship Id="rId3633" Type="http://schemas.openxmlformats.org/officeDocument/2006/relationships/hyperlink" Target="https://www.facebook.com/reel/2376716629447742/" TargetMode="External"/><Relationship Id="rId6789" Type="http://schemas.openxmlformats.org/officeDocument/2006/relationships/hyperlink" Target="https://www.facebook.com/reel/1196122585604810/" TargetMode="External"/><Relationship Id="rId554" Type="http://schemas.openxmlformats.org/officeDocument/2006/relationships/hyperlink" Target="https://www.facebook.com/alvaroramoscr/posts/pfbid0HCaz4uuWjccrfJpvYKAK2q3hUQrjYbQB42vvbQZS7Dt1vmwVomm1rxZJhdRpVWQEl" TargetMode="External"/><Relationship Id="rId2235" Type="http://schemas.openxmlformats.org/officeDocument/2006/relationships/hyperlink" Target="https://www.facebook.com/reel/1063689202588625/" TargetMode="External"/><Relationship Id="rId3700" Type="http://schemas.openxmlformats.org/officeDocument/2006/relationships/hyperlink" Target="https://www.facebook.com/reel/1376213907153151/" TargetMode="External"/><Relationship Id="rId207" Type="http://schemas.openxmlformats.org/officeDocument/2006/relationships/hyperlink" Target="https://www.facebook.com/alvaroramoscr/posts/pfbid0ymQcuUzn1bVyX7GWVtBwehyYiefV3Ts4uo3VscpwSadsse35P4exqNVK778rvR7Tl" TargetMode="External"/><Relationship Id="rId621" Type="http://schemas.openxmlformats.org/officeDocument/2006/relationships/hyperlink" Target="https://www.facebook.com/FabricioAlvaradoCostaRica/posts/pfbid02bwSkGe8SSHenShUsj2hQ5Y5pM3TeuYMYfcZb2nFp5DDRqPPuCQdvXzdCdbxxYzazl" TargetMode="External"/><Relationship Id="rId1251" Type="http://schemas.openxmlformats.org/officeDocument/2006/relationships/hyperlink" Target="https://www.facebook.com/reel/2144866629384219/" TargetMode="External"/><Relationship Id="rId2302" Type="http://schemas.openxmlformats.org/officeDocument/2006/relationships/hyperlink" Target="https://www.facebook.com/reel/2767499353592332/" TargetMode="External"/><Relationship Id="rId5458" Type="http://schemas.openxmlformats.org/officeDocument/2006/relationships/hyperlink" Target="https://www.facebook.com/reel/25700074856288305/" TargetMode="External"/><Relationship Id="rId5872" Type="http://schemas.openxmlformats.org/officeDocument/2006/relationships/hyperlink" Target="https://www.facebook.com/reel/2317399892059535/" TargetMode="External"/><Relationship Id="rId6509" Type="http://schemas.openxmlformats.org/officeDocument/2006/relationships/hyperlink" Target="https://www.facebook.com/reel/2915786081948251/" TargetMode="External"/><Relationship Id="rId4474" Type="http://schemas.openxmlformats.org/officeDocument/2006/relationships/hyperlink" Target="https://www.facebook.com/laurafernandezdelgado2026/videos/1857676884855128/" TargetMode="External"/><Relationship Id="rId5525" Type="http://schemas.openxmlformats.org/officeDocument/2006/relationships/hyperlink" Target="https://www.facebook.com/reel/859036883636576/" TargetMode="External"/><Relationship Id="rId3076" Type="http://schemas.openxmlformats.org/officeDocument/2006/relationships/hyperlink" Target="https://www.facebook.com/ClaudiaDoblesC/posts/pfbid0iVwMnJvQhiRPL2UTZywsGWeXaResAsTKSc3KPFGRKKDf7aQ96U7hZzxZt1PejHbPl" TargetMode="External"/><Relationship Id="rId3490" Type="http://schemas.openxmlformats.org/officeDocument/2006/relationships/hyperlink" Target="https://www.facebook.com/reel/749076904921526/" TargetMode="External"/><Relationship Id="rId4127" Type="http://schemas.openxmlformats.org/officeDocument/2006/relationships/hyperlink" Target="https://www.facebook.com/alvaroramoscr/posts/pfbid0rps9yjzunxR5EFxpjUfmf6opFVLoA1kAvq5Dipa1Vc3zzauh2cAUCkVwv6KNifWal" TargetMode="External"/><Relationship Id="rId4541" Type="http://schemas.openxmlformats.org/officeDocument/2006/relationships/hyperlink" Target="https://www.facebook.com/reel/1590945101930178/" TargetMode="External"/><Relationship Id="rId2092" Type="http://schemas.openxmlformats.org/officeDocument/2006/relationships/hyperlink" Target="https://www.facebook.com/laurafernandezdelgado2026/videos/891597429900578/" TargetMode="External"/><Relationship Id="rId3143" Type="http://schemas.openxmlformats.org/officeDocument/2006/relationships/hyperlink" Target="https://www.facebook.com/alvaroramoscr/posts/pfbid0Wk2hYrMdxvi8km5nqTMXok41MhznFFFht1ppvwiT3H8aFzfMbLm33xFUL4WupA5Rl" TargetMode="External"/><Relationship Id="rId6299" Type="http://schemas.openxmlformats.org/officeDocument/2006/relationships/hyperlink" Target="https://www.facebook.com/laurafernandezdelgado2026/posts/pfbid0355PTeVF5NY3jWLt6uWB9L49Vtf1SGSn9xKmuvbkfSNqMCqYunWSfFBPA9Du3bVMDl" TargetMode="External"/><Relationship Id="rId131" Type="http://schemas.openxmlformats.org/officeDocument/2006/relationships/hyperlink" Target="https://www.facebook.com/reel/1413555143596217/" TargetMode="External"/><Relationship Id="rId3210" Type="http://schemas.openxmlformats.org/officeDocument/2006/relationships/hyperlink" Target="https://www.facebook.com/alvaroramoscr/posts/pfbid0327AFUzugcpNg3Ri8WuLmC8JLVDMF5bqB2KE157TLQLXBee7jFCCe7oXUhstUfY22l" TargetMode="External"/><Relationship Id="rId6366" Type="http://schemas.openxmlformats.org/officeDocument/2006/relationships/hyperlink" Target="https://www.facebook.com/ClaudiaDoblesC/posts/pfbid02wrgByTbA18kH7MKz82fDDgcc2hzqXF77yemvuMKgZMn4derjwt5pgmsNSmVKao3Jl" TargetMode="External"/><Relationship Id="rId6780" Type="http://schemas.openxmlformats.org/officeDocument/2006/relationships/hyperlink" Target="https://www.facebook.com/FabricioAlvaradoCostaRica/videos/4188089624853927/" TargetMode="External"/><Relationship Id="rId2976" Type="http://schemas.openxmlformats.org/officeDocument/2006/relationships/hyperlink" Target="https://www.facebook.com/reel/1421138909424781/" TargetMode="External"/><Relationship Id="rId5382" Type="http://schemas.openxmlformats.org/officeDocument/2006/relationships/hyperlink" Target="https://www.facebook.com/reel/3990934717848167/" TargetMode="External"/><Relationship Id="rId6019" Type="http://schemas.openxmlformats.org/officeDocument/2006/relationships/hyperlink" Target="https://www.facebook.com/alvaroramoscr/posts/pfbid0UshLRDVp4NYZi6Fn64gCtKrC19jg7nBgZQoyb5x3QrvVpGneT73eEsLDnFx11LMzl" TargetMode="External"/><Relationship Id="rId6433" Type="http://schemas.openxmlformats.org/officeDocument/2006/relationships/hyperlink" Target="https://www.facebook.com/reel/1525979695124945/" TargetMode="External"/><Relationship Id="rId948" Type="http://schemas.openxmlformats.org/officeDocument/2006/relationships/hyperlink" Target="https://www.facebook.com/FabricioAlvaradoCostaRica/videos/4188089624853927/" TargetMode="External"/><Relationship Id="rId1578" Type="http://schemas.openxmlformats.org/officeDocument/2006/relationships/hyperlink" Target="https://www.facebook.com/reel/1228160005341230/" TargetMode="External"/><Relationship Id="rId1992" Type="http://schemas.openxmlformats.org/officeDocument/2006/relationships/hyperlink" Target="https://www.facebook.com/ClaudiaDoblesC/posts/pfbid0guKtrjzDvrcnecW15mdKhbLFLTmynLVP4QHTkxbamfac1MQKeAt2uHVThfnS3Ghml" TargetMode="External"/><Relationship Id="rId2629" Type="http://schemas.openxmlformats.org/officeDocument/2006/relationships/hyperlink" Target="https://www.facebook.com/reel/2109733456439410/" TargetMode="External"/><Relationship Id="rId5035" Type="http://schemas.openxmlformats.org/officeDocument/2006/relationships/hyperlink" Target="https://www.facebook.com/reel/920719063963978/" TargetMode="External"/><Relationship Id="rId6500" Type="http://schemas.openxmlformats.org/officeDocument/2006/relationships/hyperlink" Target="https://www.facebook.com/alvaroramoscr/posts/pfbid02YmyjZA3n3iXgvDUAcRWKakkwcx5r87pAoJh4enzeh1CJus7EYFTvkN4csJP9n6oRl" TargetMode="External"/><Relationship Id="rId1645" Type="http://schemas.openxmlformats.org/officeDocument/2006/relationships/hyperlink" Target="https://www.facebook.com/reel/1605350790778855/" TargetMode="External"/><Relationship Id="rId4051" Type="http://schemas.openxmlformats.org/officeDocument/2006/relationships/hyperlink" Target="https://www.facebook.com/ClaudiaDoblesC/posts/pfbid02eatYtyZu2knioqaGtA9CvQE71ortkH7GCnpKU6Ette4MZ75XMcLEkZKtHuzi7yW5l" TargetMode="External"/><Relationship Id="rId5102" Type="http://schemas.openxmlformats.org/officeDocument/2006/relationships/hyperlink" Target="https://www.facebook.com/ClaudiaDoblesC/posts/pfbid02MkmcpmPP6y31ffNTYeZiEKuhSP8r18X2niy7iumKRfMWkvBDSWVL4cnFs2k5DYT4l" TargetMode="External"/><Relationship Id="rId1712" Type="http://schemas.openxmlformats.org/officeDocument/2006/relationships/hyperlink" Target="https://www.facebook.com/FabricioAlvaradoCostaRica/posts/pfbid02v86A4T5iaWyK5g1izzRYQyNiU28VWmqRYTPk71UBqQ7vdyietKvdN5vmr4h91wsHl" TargetMode="External"/><Relationship Id="rId4868" Type="http://schemas.openxmlformats.org/officeDocument/2006/relationships/hyperlink" Target="https://www.facebook.com/ClaudiaDoblesC/posts/pfbid02VmZv3KYCFCfKgXTQXqdHWfgizu1ts3wXyWNn54pR21WDzcg1LEKJfkCfoteLiJTEl" TargetMode="External"/><Relationship Id="rId5919" Type="http://schemas.openxmlformats.org/officeDocument/2006/relationships/hyperlink" Target="https://www.facebook.com/reel/743864585470300/" TargetMode="External"/><Relationship Id="rId6290" Type="http://schemas.openxmlformats.org/officeDocument/2006/relationships/hyperlink" Target="https://www.facebook.com/reel/756940737470391/" TargetMode="External"/><Relationship Id="rId3884" Type="http://schemas.openxmlformats.org/officeDocument/2006/relationships/hyperlink" Target="https://www.facebook.com/ClaudiaDoblesC/posts/pfbid02i3WT7H1tSxCXQ52qJTkWvrfVns8tivTzdf2JC36WGjqzBJMwa8bwg8beJn1GcTL7l" TargetMode="External"/><Relationship Id="rId4935" Type="http://schemas.openxmlformats.org/officeDocument/2006/relationships/hyperlink" Target="https://www.facebook.com/ClaudiaDoblesC/posts/pfbid0xSkR8yQbjAsMJ1jAe5hbjBpVfjkovrUAwxHBzekgya7oPwMNeYvFGbCCyrnSfWgwl" TargetMode="External"/><Relationship Id="rId2486" Type="http://schemas.openxmlformats.org/officeDocument/2006/relationships/hyperlink" Target="https://www.facebook.com/ClaudiaDoblesC/posts/pfbid0UgfPGs9maUQfEXuQcNH1dB6auuYm8YFLgZTnjWGm6XfqXbXyP5wWh5eWr9ErQnabl" TargetMode="External"/><Relationship Id="rId3537" Type="http://schemas.openxmlformats.org/officeDocument/2006/relationships/hyperlink" Target="https://www.facebook.com/reel/1225339888968395/" TargetMode="External"/><Relationship Id="rId3951" Type="http://schemas.openxmlformats.org/officeDocument/2006/relationships/hyperlink" Target="https://www.facebook.com/reel/3876500865984554/" TargetMode="External"/><Relationship Id="rId458" Type="http://schemas.openxmlformats.org/officeDocument/2006/relationships/hyperlink" Target="https://www.facebook.com/reel/1960336157889002/" TargetMode="External"/><Relationship Id="rId872" Type="http://schemas.openxmlformats.org/officeDocument/2006/relationships/hyperlink" Target="https://www.facebook.com/ClaudiaDoblesC/posts/pfbid0292qDzWy235mnuaW9wPV8F2ocTeDryJC2Wb7ZfmuPe3sASWdWiJm3KAhV7GEvD3Zxl" TargetMode="External"/><Relationship Id="rId1088" Type="http://schemas.openxmlformats.org/officeDocument/2006/relationships/hyperlink" Target="https://www.facebook.com/reel/1562158798395481/" TargetMode="External"/><Relationship Id="rId2139" Type="http://schemas.openxmlformats.org/officeDocument/2006/relationships/hyperlink" Target="https://www.facebook.com/reel/2053161412173505/" TargetMode="External"/><Relationship Id="rId2553" Type="http://schemas.openxmlformats.org/officeDocument/2006/relationships/hyperlink" Target="https://www.facebook.com/laurafernandezdelgado2026/posts/pfbid02J77teHnrQM2T7puct9XXQiPzLKbCXN6dT3vVTtkGGdq3na3R9wPWvu9q7bbwTMJwl" TargetMode="External"/><Relationship Id="rId3604" Type="http://schemas.openxmlformats.org/officeDocument/2006/relationships/hyperlink" Target="https://www.facebook.com/reel/1605350790778855/" TargetMode="External"/><Relationship Id="rId6010" Type="http://schemas.openxmlformats.org/officeDocument/2006/relationships/hyperlink" Target="https://www.facebook.com/reel/898009812777538/" TargetMode="External"/><Relationship Id="rId525" Type="http://schemas.openxmlformats.org/officeDocument/2006/relationships/hyperlink" Target="https://www.facebook.com/reel/2895042810685465/" TargetMode="External"/><Relationship Id="rId1155" Type="http://schemas.openxmlformats.org/officeDocument/2006/relationships/hyperlink" Target="https://www.facebook.com/reel/1438682984539201/" TargetMode="External"/><Relationship Id="rId2206" Type="http://schemas.openxmlformats.org/officeDocument/2006/relationships/hyperlink" Target="https://www.facebook.com/reel/1225339888968395/" TargetMode="External"/><Relationship Id="rId2620" Type="http://schemas.openxmlformats.org/officeDocument/2006/relationships/hyperlink" Target="https://www.facebook.com/reel/900901462322956/" TargetMode="External"/><Relationship Id="rId5776" Type="http://schemas.openxmlformats.org/officeDocument/2006/relationships/hyperlink" Target="https://www.facebook.com/reel/895321630127702/" TargetMode="External"/><Relationship Id="rId1222" Type="http://schemas.openxmlformats.org/officeDocument/2006/relationships/hyperlink" Target="https://www.facebook.com/ClaudiaDoblesC/posts/pfbid029trJkaGu4y2uaccHWAwTWX8dSgmC6NsWDhTHDHUc3HhY5YuhW2GYUUSxHM8iSm1El" TargetMode="External"/><Relationship Id="rId4378" Type="http://schemas.openxmlformats.org/officeDocument/2006/relationships/hyperlink" Target="https://www.facebook.com/reel/1555390512429883/" TargetMode="External"/><Relationship Id="rId5429" Type="http://schemas.openxmlformats.org/officeDocument/2006/relationships/hyperlink" Target="https://www.facebook.com/FabricioAlvaradoCostaRica/videos/1587997522237277/" TargetMode="External"/><Relationship Id="rId3394" Type="http://schemas.openxmlformats.org/officeDocument/2006/relationships/hyperlink" Target="https://www.facebook.com/reel/949065427693704/" TargetMode="External"/><Relationship Id="rId4792" Type="http://schemas.openxmlformats.org/officeDocument/2006/relationships/hyperlink" Target="https://www.facebook.com/laurafernandezdelgado2026/posts/pfbid08B9XWM8w8keu75UTxL1VT5yvZgpBpKKGNmDL2phPzdKMHER23ofbDLJ1EXWn939Al" TargetMode="External"/><Relationship Id="rId5843" Type="http://schemas.openxmlformats.org/officeDocument/2006/relationships/hyperlink" Target="https://www.facebook.com/ClaudiaDoblesC/posts/pfbid028wpFLxUzmLFse8YnkrxHojnRVN8fGHHypXHkyZmJZRq3PLRQc7VogkMhFYsi1K9Ql" TargetMode="External"/><Relationship Id="rId3047" Type="http://schemas.openxmlformats.org/officeDocument/2006/relationships/hyperlink" Target="https://www.facebook.com/reel/2071659046708663/" TargetMode="External"/><Relationship Id="rId4445" Type="http://schemas.openxmlformats.org/officeDocument/2006/relationships/hyperlink" Target="https://www.facebook.com/reel/1196122585604810/" TargetMode="External"/><Relationship Id="rId5910" Type="http://schemas.openxmlformats.org/officeDocument/2006/relationships/hyperlink" Target="https://www.facebook.com/alvaroramoscr/posts/pfbid0rxWfx72dybh7hpuci3LhEhZ9MV1wVLikwCotc7rwbsqW39Z7cbmY9gR3PNRV5kx5l" TargetMode="External"/><Relationship Id="rId3461" Type="http://schemas.openxmlformats.org/officeDocument/2006/relationships/hyperlink" Target="https://www.facebook.com/laurafernandezdelgado2026/videos/1664317644935364/" TargetMode="External"/><Relationship Id="rId4512" Type="http://schemas.openxmlformats.org/officeDocument/2006/relationships/hyperlink" Target="https://www.facebook.com/reel/2197115547484499/" TargetMode="External"/><Relationship Id="rId382" Type="http://schemas.openxmlformats.org/officeDocument/2006/relationships/hyperlink" Target="https://www.facebook.com/alvaroramoscr/posts/pfbid031qsDYGrEFNaHXLx3KveTGkbRKSaZ4UiD3AYFheZffC6opL2fg1XGNdSKhnJGtPnSl" TargetMode="External"/><Relationship Id="rId2063" Type="http://schemas.openxmlformats.org/officeDocument/2006/relationships/hyperlink" Target="https://www.facebook.com/reel/870602999154966/" TargetMode="External"/><Relationship Id="rId3114" Type="http://schemas.openxmlformats.org/officeDocument/2006/relationships/hyperlink" Target="https://www.facebook.com/alvaroramoscr/posts/pfbid02C9gtGVCooyFPSZgK65UStEvPRJTpKchfuikSFdpMXRebD1sTz2TsQufQkGXFGUfDl" TargetMode="External"/><Relationship Id="rId6684" Type="http://schemas.openxmlformats.org/officeDocument/2006/relationships/hyperlink" Target="https://www.facebook.com/reel/25402504819421001/" TargetMode="External"/><Relationship Id="rId2130" Type="http://schemas.openxmlformats.org/officeDocument/2006/relationships/hyperlink" Target="https://www.facebook.com/laurafernandezdelgado2026/videos/1664317644935364/" TargetMode="External"/><Relationship Id="rId5286" Type="http://schemas.openxmlformats.org/officeDocument/2006/relationships/hyperlink" Target="https://www.facebook.com/alvaroramoscr/posts/pfbid0UHHy6SCQGQ5uSZ2aZicQjCT9GpcU6JBQj2cQwRTCf95mPMAAnBFo96vP4pyUenF3l" TargetMode="External"/><Relationship Id="rId6337" Type="http://schemas.openxmlformats.org/officeDocument/2006/relationships/hyperlink" Target="https://www.facebook.com/laurafernandezdelgado2026/videos/739461635516704/" TargetMode="External"/><Relationship Id="rId6751" Type="http://schemas.openxmlformats.org/officeDocument/2006/relationships/hyperlink" Target="https://www.facebook.com/reel/2756547931363069/" TargetMode="External"/><Relationship Id="rId102" Type="http://schemas.openxmlformats.org/officeDocument/2006/relationships/hyperlink" Target="https://www.facebook.com/reel/1562697521619357/" TargetMode="External"/><Relationship Id="rId5353" Type="http://schemas.openxmlformats.org/officeDocument/2006/relationships/hyperlink" Target="https://www.facebook.com/FabricioAlvaradoCostaRica/posts/pfbid02NzJWZWjmBegRDSas9KkhNXhq5o7y4TJTwphXxmhZJALK4R6KACxeocUjFKAAnYR8l" TargetMode="External"/><Relationship Id="rId6404" Type="http://schemas.openxmlformats.org/officeDocument/2006/relationships/hyperlink" Target="https://www.facebook.com/reel/1286084106878802/" TargetMode="External"/><Relationship Id="rId1896" Type="http://schemas.openxmlformats.org/officeDocument/2006/relationships/hyperlink" Target="https://www.facebook.com/reel/1459960135555643/" TargetMode="External"/><Relationship Id="rId2947" Type="http://schemas.openxmlformats.org/officeDocument/2006/relationships/hyperlink" Target="https://www.facebook.com/reel/1260286192674088/" TargetMode="External"/><Relationship Id="rId5006" Type="http://schemas.openxmlformats.org/officeDocument/2006/relationships/hyperlink" Target="https://www.facebook.com/reel/862813746558412/" TargetMode="External"/><Relationship Id="rId919" Type="http://schemas.openxmlformats.org/officeDocument/2006/relationships/hyperlink" Target="https://www.facebook.com/reel/1421138909424781/" TargetMode="External"/><Relationship Id="rId1549" Type="http://schemas.openxmlformats.org/officeDocument/2006/relationships/hyperlink" Target="https://www.facebook.com/reel/1458039002416047/" TargetMode="External"/><Relationship Id="rId1963" Type="http://schemas.openxmlformats.org/officeDocument/2006/relationships/hyperlink" Target="https://www.facebook.com/ClaudiaDoblesC/posts/pfbid02u1Deg4mb8QHTkvyHv5ch94D1oQxPHeMQSM2sNsyhoYgTiHELC38HU3wTN1BVK5vWl" TargetMode="External"/><Relationship Id="rId4022" Type="http://schemas.openxmlformats.org/officeDocument/2006/relationships/hyperlink" Target="https://www.facebook.com/ClaudiaDoblesC/posts/pfbid0yXsXXeN8eS2EvmiUQ2DdjPLzjJX9FniQeuCHDG4LEz1Ss7PAA1kWseb1ySXrVvKCl" TargetMode="External"/><Relationship Id="rId5420" Type="http://schemas.openxmlformats.org/officeDocument/2006/relationships/hyperlink" Target="https://www.facebook.com/reel/1607880440236045/" TargetMode="External"/><Relationship Id="rId1616" Type="http://schemas.openxmlformats.org/officeDocument/2006/relationships/hyperlink" Target="https://www.facebook.com/laurafernandezdelgado2026/posts/pfbid0N8wNPifBxSnuQkk7dvXNpKcRQa3mG59ch5mWjJcPCUEhTbHTYDkpcjjT5c42cHuGl" TargetMode="External"/><Relationship Id="rId3788" Type="http://schemas.openxmlformats.org/officeDocument/2006/relationships/hyperlink" Target="https://www.facebook.com/reel/844468005255894/" TargetMode="External"/><Relationship Id="rId4839" Type="http://schemas.openxmlformats.org/officeDocument/2006/relationships/hyperlink" Target="https://www.facebook.com/reel/2346076959237551/" TargetMode="External"/><Relationship Id="rId6194" Type="http://schemas.openxmlformats.org/officeDocument/2006/relationships/hyperlink" Target="https://www.facebook.com/FabricioAlvaradoCostaRica/posts/pfbid02GV6L6SSbxQRQDRou4FbgUu1oeC3hs4W73X6HNfjKhvFCzdymhSpMDoqTnD3B5mS9l" TargetMode="External"/><Relationship Id="rId3855" Type="http://schemas.openxmlformats.org/officeDocument/2006/relationships/hyperlink" Target="https://www.facebook.com/ClaudiaDoblesC/posts/pfbid02zpnifTDN5RNos8TbgFCfeuo1eviNih1UVBBqC94tYaN2acKs67mcoWngmmjheL1Rl" TargetMode="External"/><Relationship Id="rId6261" Type="http://schemas.openxmlformats.org/officeDocument/2006/relationships/hyperlink" Target="https://www.facebook.com/laurafernandezdelgado2026/posts/pfbid0717Rm2Vk7rfBT9a56WefKWDL9qTBrgQ61oaVeYh3n9dJZQwr7iJbzzxfzLiQqy3il" TargetMode="External"/><Relationship Id="rId776" Type="http://schemas.openxmlformats.org/officeDocument/2006/relationships/hyperlink" Target="https://www.facebook.com/FabricioAlvaradoCostaRica/posts/pfbid024LgS3UAeYEoiKXHwCjTRwcGk6qrAHMHX2wmEzwKMbUgnmBerW2jbhsSwh5ssLUgbl" TargetMode="External"/><Relationship Id="rId2457" Type="http://schemas.openxmlformats.org/officeDocument/2006/relationships/hyperlink" Target="https://www.facebook.com/ClaudiaDoblesC/posts/pfbid05zu7F874agX6vehJMaJNC7rzgYLSGcfbbL43LAcBn9mxACKrnE8EfJpAcPrLgbcSl" TargetMode="External"/><Relationship Id="rId3508" Type="http://schemas.openxmlformats.org/officeDocument/2006/relationships/hyperlink" Target="https://www.facebook.com/reel/2664307357280800/" TargetMode="External"/><Relationship Id="rId4906" Type="http://schemas.openxmlformats.org/officeDocument/2006/relationships/hyperlink" Target="https://www.facebook.com/reel/5082496805308689/" TargetMode="External"/><Relationship Id="rId429" Type="http://schemas.openxmlformats.org/officeDocument/2006/relationships/hyperlink" Target="https://www.facebook.com/reel/1580543053284914/" TargetMode="External"/><Relationship Id="rId1059" Type="http://schemas.openxmlformats.org/officeDocument/2006/relationships/hyperlink" Target="https://www.facebook.com/laurafernandezdelgado2026/posts/pfbid02X3wFNz7i4rF7TFwhjs2jE2p62haaR6TQjr5bDahNaHtpwz5EC9rmyN34G7aTT3F5l" TargetMode="External"/><Relationship Id="rId1473" Type="http://schemas.openxmlformats.org/officeDocument/2006/relationships/hyperlink" Target="https://www.facebook.com/reel/1413648426966334/" TargetMode="External"/><Relationship Id="rId2871" Type="http://schemas.openxmlformats.org/officeDocument/2006/relationships/hyperlink" Target="https://www.facebook.com/reel/884020541046780/" TargetMode="External"/><Relationship Id="rId3922" Type="http://schemas.openxmlformats.org/officeDocument/2006/relationships/hyperlink" Target="https://www.facebook.com/reel/1630559458300190/" TargetMode="External"/><Relationship Id="rId843" Type="http://schemas.openxmlformats.org/officeDocument/2006/relationships/hyperlink" Target="https://www.facebook.com/reel/2317399892059535/" TargetMode="External"/><Relationship Id="rId1126" Type="http://schemas.openxmlformats.org/officeDocument/2006/relationships/hyperlink" Target="https://www.facebook.com/FabricioAlvaradoCostaRica/posts/pfbid02MeKetTTfw7QykUmrS778YtGVeC3Djjx5tDw3fq6mid3msJ2v62qA1pr2EwcT7uxml" TargetMode="External"/><Relationship Id="rId2524" Type="http://schemas.openxmlformats.org/officeDocument/2006/relationships/hyperlink" Target="https://www.facebook.com/reel/1438682984539201/" TargetMode="External"/><Relationship Id="rId910" Type="http://schemas.openxmlformats.org/officeDocument/2006/relationships/hyperlink" Target="https://www.facebook.com/ClaudiaDoblesC/posts/pfbid0ykY29Zst6tKp7a5knMY2vmmomFxupP3MgpmgmTaLcai8YMy8Z4Hmkrkweu5GB1nVl" TargetMode="External"/><Relationship Id="rId1540" Type="http://schemas.openxmlformats.org/officeDocument/2006/relationships/hyperlink" Target="https://www.facebook.com/reel/1594030405124128/" TargetMode="External"/><Relationship Id="rId4696" Type="http://schemas.openxmlformats.org/officeDocument/2006/relationships/hyperlink" Target="https://www.facebook.com/reel/1402250578263544/" TargetMode="External"/><Relationship Id="rId5747" Type="http://schemas.openxmlformats.org/officeDocument/2006/relationships/hyperlink" Target="https://www.facebook.com/ClaudiaDoblesC/posts/pfbid0XLenWWSoJ5L6TmM9iEEtqmmT7w9b294CssDMhfmCH4JiREwkxizzodAtGwacobtPl" TargetMode="External"/><Relationship Id="rId3298" Type="http://schemas.openxmlformats.org/officeDocument/2006/relationships/hyperlink" Target="https://www.facebook.com/reel/1426530712401432/" TargetMode="External"/><Relationship Id="rId4349" Type="http://schemas.openxmlformats.org/officeDocument/2006/relationships/hyperlink" Target="https://www.facebook.com/reel/1636287047537988/" TargetMode="External"/><Relationship Id="rId4763" Type="http://schemas.openxmlformats.org/officeDocument/2006/relationships/hyperlink" Target="https://www.facebook.com/laurafernandezdelgado2026/posts/pfbid0ejX33SjMeNZ8cdJDG5uXSrfkgCPCntQQrgU6XJu5snX73xc9hPVQuCXPsUVYWePhl" TargetMode="External"/><Relationship Id="rId5814" Type="http://schemas.openxmlformats.org/officeDocument/2006/relationships/hyperlink" Target="https://www.facebook.com/ClaudiaDoblesC/posts/pfbid0Thf8vxJDgnZK7y9cow9n3bZqKoubiXbHP73UqaYzfzZgqZb7Yy7rePbmomsVEa42l" TargetMode="External"/><Relationship Id="rId3365" Type="http://schemas.openxmlformats.org/officeDocument/2006/relationships/hyperlink" Target="https://www.facebook.com/reel/3063520710515787/" TargetMode="External"/><Relationship Id="rId4416" Type="http://schemas.openxmlformats.org/officeDocument/2006/relationships/hyperlink" Target="https://www.facebook.com/FabricioAlvaradoCostaRica/posts/pfbid0J4AyeWbJTA9ChhvDyPSfUSWGMcST7j9vVvYyBKtgdbzMwe7EtAeZHtqvdwWer4uEl" TargetMode="External"/><Relationship Id="rId4830" Type="http://schemas.openxmlformats.org/officeDocument/2006/relationships/hyperlink" Target="https://www.facebook.com/ClaudiaDoblesC/posts/pfbid0ic4868TzNSFHbV99cjCW8mhwDwoa35iya3AS3qY4jDUku5KueRtrC4DwMac1JSSzl" TargetMode="External"/><Relationship Id="rId286" Type="http://schemas.openxmlformats.org/officeDocument/2006/relationships/hyperlink" Target="https://www.facebook.com/reel/1533546851274930/" TargetMode="External"/><Relationship Id="rId2381" Type="http://schemas.openxmlformats.org/officeDocument/2006/relationships/hyperlink" Target="https://www.facebook.com/ClaudiaDoblesC/posts/pfbid02vVPM9CtsT7TWzSZ7GjiJaXLkXzNnuPbjAdpSD2ew1vjkskd1L3mDeJWpyWTh5JFul" TargetMode="External"/><Relationship Id="rId3018" Type="http://schemas.openxmlformats.org/officeDocument/2006/relationships/hyperlink" Target="https://www.facebook.com/reel/1259023642759695/" TargetMode="External"/><Relationship Id="rId3432" Type="http://schemas.openxmlformats.org/officeDocument/2006/relationships/hyperlink" Target="https://www.facebook.com/laurafernandezdelgado2026/videos/1979796712606379/" TargetMode="External"/><Relationship Id="rId6588" Type="http://schemas.openxmlformats.org/officeDocument/2006/relationships/hyperlink" Target="https://www.facebook.com/alvaroramoscr/posts/pfbid0H7a1RMRVTmiB9LqBTQDX8X7hFFLornGdoiXrKsXUuqrUf9ncuTXiPbu7GPzqyaXXl" TargetMode="External"/><Relationship Id="rId353" Type="http://schemas.openxmlformats.org/officeDocument/2006/relationships/hyperlink" Target="https://www.facebook.com/reel/1562697521619357/" TargetMode="External"/><Relationship Id="rId2034" Type="http://schemas.openxmlformats.org/officeDocument/2006/relationships/hyperlink" Target="https://www.facebook.com/reel/1384167256244120/" TargetMode="External"/><Relationship Id="rId420" Type="http://schemas.openxmlformats.org/officeDocument/2006/relationships/hyperlink" Target="https://www.facebook.com/reel/1609169016873449/" TargetMode="External"/><Relationship Id="rId1050" Type="http://schemas.openxmlformats.org/officeDocument/2006/relationships/hyperlink" Target="https://www.facebook.com/reel/856072220541250/" TargetMode="External"/><Relationship Id="rId2101" Type="http://schemas.openxmlformats.org/officeDocument/2006/relationships/hyperlink" Target="https://www.facebook.com/laurafernandezdelgado2026/videos/1979796712606379/" TargetMode="External"/><Relationship Id="rId5257" Type="http://schemas.openxmlformats.org/officeDocument/2006/relationships/hyperlink" Target="https://www.facebook.com/reel/1522715735494524/" TargetMode="External"/><Relationship Id="rId6655" Type="http://schemas.openxmlformats.org/officeDocument/2006/relationships/hyperlink" Target="https://www.facebook.com/FabricioAlvaradoCostaRica/posts/pfbid0D6xDUuUdsn3d1fM7mRWtkvFUcNsPxjaxSHMmcwDLtFCp6ou7W8EseA3odnwAR8dkl" TargetMode="External"/><Relationship Id="rId5671" Type="http://schemas.openxmlformats.org/officeDocument/2006/relationships/hyperlink" Target="https://www.facebook.com/ClaudiaDoblesC/posts/pfbid0Lz76U3A8Bvgy8Eu6BuhPhxcQon4qVNdJLtVSpjJwAbgqjZbonfyfKVNCLNTYRdArl" TargetMode="External"/><Relationship Id="rId6308" Type="http://schemas.openxmlformats.org/officeDocument/2006/relationships/hyperlink" Target="https://www.facebook.com/reel/926174676419226/" TargetMode="External"/><Relationship Id="rId6722" Type="http://schemas.openxmlformats.org/officeDocument/2006/relationships/hyperlink" Target="https://www.facebook.com/reel/1555390512429883/" TargetMode="External"/><Relationship Id="rId1867" Type="http://schemas.openxmlformats.org/officeDocument/2006/relationships/hyperlink" Target="https://www.facebook.com/ClaudiaDoblesC/posts/pfbid0He9MgyzUrCbBZNfZ4sumoBhZHPhY82Ezvh4gUbtVYGQqaNt9X1fzUUv3jhmdyXCzl" TargetMode="External"/><Relationship Id="rId2918" Type="http://schemas.openxmlformats.org/officeDocument/2006/relationships/hyperlink" Target="https://www.facebook.com/reel/1423204349462224/" TargetMode="External"/><Relationship Id="rId4273" Type="http://schemas.openxmlformats.org/officeDocument/2006/relationships/hyperlink" Target="https://www.facebook.com/alvaroramoscr/posts/pfbid02mPny7pgx1rkUq4JoZ4duLszP5fGzaSUCYbYPydYNpGv81AGGnP8vCQdT6ULQvey6l" TargetMode="External"/><Relationship Id="rId5324" Type="http://schemas.openxmlformats.org/officeDocument/2006/relationships/hyperlink" Target="https://www.facebook.com/reel/1220311606833151/" TargetMode="External"/><Relationship Id="rId1934" Type="http://schemas.openxmlformats.org/officeDocument/2006/relationships/hyperlink" Target="https://www.facebook.com/ClaudiaDoblesC/posts/pfbid0UVXGnxXf3Qndyb6keHrxiaYQC1b7vVXX3TPY2uFXocqxqsbzFGxd6rZ4LD5Y3GTfl" TargetMode="External"/><Relationship Id="rId4340" Type="http://schemas.openxmlformats.org/officeDocument/2006/relationships/hyperlink" Target="https://www.facebook.com/reel/25402504819421001/" TargetMode="External"/><Relationship Id="rId6098" Type="http://schemas.openxmlformats.org/officeDocument/2006/relationships/hyperlink" Target="https://www.facebook.com/FabricioAlvaradoCostaRica/posts/pfbid021tH3pxE9NswzQTnJY2XnT3TjsHsX9gUAZ2z8qwAEBKLPp8owS3MFXVUSUGN6BFmul" TargetMode="External"/><Relationship Id="rId6165" Type="http://schemas.openxmlformats.org/officeDocument/2006/relationships/hyperlink" Target="https://www.facebook.com/reel/1681823579451005/" TargetMode="External"/><Relationship Id="rId3759" Type="http://schemas.openxmlformats.org/officeDocument/2006/relationships/hyperlink" Target="https://www.facebook.com/laurafernandezdelgado2026/videos/745191681981652/" TargetMode="External"/><Relationship Id="rId5181" Type="http://schemas.openxmlformats.org/officeDocument/2006/relationships/hyperlink" Target="https://www.facebook.com/reel/1458039002416047/" TargetMode="External"/><Relationship Id="rId6232" Type="http://schemas.openxmlformats.org/officeDocument/2006/relationships/hyperlink" Target="https://www.facebook.com/reel/1603042584172925/" TargetMode="External"/><Relationship Id="rId2775" Type="http://schemas.openxmlformats.org/officeDocument/2006/relationships/hyperlink" Target="https://www.facebook.com/ClaudiaDoblesC/posts/pfbid0tMYVP5Conv1hmJ5uUnrrfqcfiDiFLjZcyWhD8YkpK33jx72EbRBG5U9vyeb6kZJLl" TargetMode="External"/><Relationship Id="rId3826" Type="http://schemas.openxmlformats.org/officeDocument/2006/relationships/hyperlink" Target="https://www.facebook.com/ClaudiaDoblesC/posts/pfbid028vcRXKLsWoeTMNgAN52TYXU6etEayrXgGxfUUUikoKVPSiLdmW8HpCFGSB9ukRpMl" TargetMode="External"/><Relationship Id="rId747" Type="http://schemas.openxmlformats.org/officeDocument/2006/relationships/hyperlink" Target="https://www.facebook.com/FabricioAlvaradoCostaRica/posts/pfbid0EAkwkcnN4Rpo5RtheyrJF15jy4fqbG5Y1NgTSGKJvACnS4uN1nc4HmZmEqrfbkoMl" TargetMode="External"/><Relationship Id="rId1377" Type="http://schemas.openxmlformats.org/officeDocument/2006/relationships/hyperlink" Target="https://www.facebook.com/reel/861365526803360/" TargetMode="External"/><Relationship Id="rId1791" Type="http://schemas.openxmlformats.org/officeDocument/2006/relationships/hyperlink" Target="https://www.facebook.com/reel/25509280375422258/" TargetMode="External"/><Relationship Id="rId2428" Type="http://schemas.openxmlformats.org/officeDocument/2006/relationships/hyperlink" Target="https://www.facebook.com/reel/2144866629384219/" TargetMode="External"/><Relationship Id="rId2842" Type="http://schemas.openxmlformats.org/officeDocument/2006/relationships/hyperlink" Target="https://www.facebook.com/reel/1525979695124945/" TargetMode="External"/><Relationship Id="rId5998" Type="http://schemas.openxmlformats.org/officeDocument/2006/relationships/hyperlink" Target="https://www.facebook.com/reel/740906408733256/" TargetMode="External"/><Relationship Id="rId83" Type="http://schemas.openxmlformats.org/officeDocument/2006/relationships/hyperlink" Target="https://www.facebook.com/reel/1208230127508284/" TargetMode="External"/><Relationship Id="rId814" Type="http://schemas.openxmlformats.org/officeDocument/2006/relationships/hyperlink" Target="https://www.facebook.com/ClaudiaDoblesC/posts/pfbid026XN66ZfDSpp3r4P7aDbgRefF2JLiy1Ke6aZXj7CdKH7BxcmuPejvHaLvNAkjhTETl" TargetMode="External"/><Relationship Id="rId1444" Type="http://schemas.openxmlformats.org/officeDocument/2006/relationships/hyperlink" Target="https://www.facebook.com/reel/24928819606791097/" TargetMode="External"/><Relationship Id="rId1511" Type="http://schemas.openxmlformats.org/officeDocument/2006/relationships/hyperlink" Target="https://www.facebook.com/reel/2902148699992265/" TargetMode="External"/><Relationship Id="rId4667" Type="http://schemas.openxmlformats.org/officeDocument/2006/relationships/hyperlink" Target="https://www.facebook.com/reel/1305131541452172/" TargetMode="External"/><Relationship Id="rId5718" Type="http://schemas.openxmlformats.org/officeDocument/2006/relationships/hyperlink" Target="https://www.facebook.com/reel/1271116758168454/" TargetMode="External"/><Relationship Id="rId3269" Type="http://schemas.openxmlformats.org/officeDocument/2006/relationships/hyperlink" Target="https://www.facebook.com/FabricioAlvaradoCostaRica/videos/1464586868428783/" TargetMode="External"/><Relationship Id="rId3683" Type="http://schemas.openxmlformats.org/officeDocument/2006/relationships/hyperlink" Target="https://www.facebook.com/laurafernandezdelgado2026/videos/4131034173784957/" TargetMode="External"/><Relationship Id="rId2285" Type="http://schemas.openxmlformats.org/officeDocument/2006/relationships/hyperlink" Target="https://www.facebook.com/reel/1295293032468212/" TargetMode="External"/><Relationship Id="rId3336" Type="http://schemas.openxmlformats.org/officeDocument/2006/relationships/hyperlink" Target="https://www.facebook.com/reel/860407500320951/" TargetMode="External"/><Relationship Id="rId4734" Type="http://schemas.openxmlformats.org/officeDocument/2006/relationships/hyperlink" Target="https://www.facebook.com/laurafernandezdelgado2026/posts/pfbid02ovMUH3Bbj3rKLqWjR9dAjdqSRXBhyFLx9ky5qDCh6poCywoLFTfGWpD6yAQBpbUbl" TargetMode="External"/><Relationship Id="rId257" Type="http://schemas.openxmlformats.org/officeDocument/2006/relationships/hyperlink" Target="https://www.facebook.com/FabricioAlvaradoCostaRica/posts/pfbid02h6u1cehAWTNLHRyjDDr7h7bDVn7bVoKHX4uVymTtwzq2VDGvUsJHsQ5X8w1QzvcEl" TargetMode="External"/><Relationship Id="rId3750" Type="http://schemas.openxmlformats.org/officeDocument/2006/relationships/hyperlink" Target="https://www.facebook.com/reel/2987308861463163/" TargetMode="External"/><Relationship Id="rId4801" Type="http://schemas.openxmlformats.org/officeDocument/2006/relationships/hyperlink" Target="https://www.facebook.com/laurafernandezdelgado2026/posts/pfbid0rPRKDknXKphTSeYBn76BT4ZvV5x19tDvMKk24i2io3rjdDDQESyNjKyG4W6Bxpg2l" TargetMode="External"/><Relationship Id="rId671" Type="http://schemas.openxmlformats.org/officeDocument/2006/relationships/hyperlink" Target="https://www.facebook.com/reel/2296050487529224/" TargetMode="External"/><Relationship Id="rId2352" Type="http://schemas.openxmlformats.org/officeDocument/2006/relationships/hyperlink" Target="https://www.facebook.com/reel/1296509862316008/" TargetMode="External"/><Relationship Id="rId3403" Type="http://schemas.openxmlformats.org/officeDocument/2006/relationships/hyperlink" Target="https://www.facebook.com/FabricioAlvaradoCostaRica/posts/pfbid023YGehgoSNk1HeB73KDGY4RqFVbK1fJMEUyrEv7HGg3Us3stbUwbxgrRqLoycwyjTl" TargetMode="External"/><Relationship Id="rId6559" Type="http://schemas.openxmlformats.org/officeDocument/2006/relationships/hyperlink" Target="https://www.facebook.com/reel/740906408733256/" TargetMode="External"/><Relationship Id="rId324" Type="http://schemas.openxmlformats.org/officeDocument/2006/relationships/hyperlink" Target="https://www.facebook.com/laurafernandezdelgado2026/videos/1942190093173534/" TargetMode="External"/><Relationship Id="rId2005" Type="http://schemas.openxmlformats.org/officeDocument/2006/relationships/hyperlink" Target="https://www.facebook.com/reel/2767499353592332/" TargetMode="External"/><Relationship Id="rId5575" Type="http://schemas.openxmlformats.org/officeDocument/2006/relationships/hyperlink" Target="https://www.facebook.com/ClaudiaDoblesC/posts/pfbid0ySJdciiELVNn1okPEznKtYgJLt9P9uVHADZw8ifSCnhZ5RTb1w6ZpKgoERoeWLNCl" TargetMode="External"/><Relationship Id="rId6626" Type="http://schemas.openxmlformats.org/officeDocument/2006/relationships/hyperlink" Target="https://www.facebook.com/alvaroramoscr/posts/pfbid0qnaor3apXjonrMhnJH2XhRz4u23KeDV3ZA3Wk9QAdukMp7ncSXUx6DjQq57LcWY4l" TargetMode="External"/><Relationship Id="rId1021" Type="http://schemas.openxmlformats.org/officeDocument/2006/relationships/hyperlink" Target="https://www.facebook.com/alvaroramoscr/posts/pfbid02uaR7sW1a9qG1yMYRC6Z9rdGyc96f6Vc73t51MPtyBgSV6fSRKUgUZ6ZDBwYSKoGml" TargetMode="External"/><Relationship Id="rId4177" Type="http://schemas.openxmlformats.org/officeDocument/2006/relationships/hyperlink" Target="https://www.facebook.com/reel/1444857273968520/" TargetMode="External"/><Relationship Id="rId4591" Type="http://schemas.openxmlformats.org/officeDocument/2006/relationships/hyperlink" Target="https://www.facebook.com/ClaudiaDoblesC/posts/pfbid02FQBjrmA1rZuv9jBBSRy6SaaoapHR4VnovP4a9DtUUEmpgsbtgxP55BUVUct7GeuNl" TargetMode="External"/><Relationship Id="rId5228" Type="http://schemas.openxmlformats.org/officeDocument/2006/relationships/hyperlink" Target="https://www.facebook.com/alvaroramoscr/posts/pfbid02DuakjHHqVpbVqa6AvPffXzJJ7V6P6sNnueZBSK5JF8AADYNa8rMwnYBD7fqpCDvHl" TargetMode="External"/><Relationship Id="rId5642" Type="http://schemas.openxmlformats.org/officeDocument/2006/relationships/hyperlink" Target="https://www.facebook.com/ClaudiaDoblesC/posts/pfbid02chuA2tYKiV6e2VRqSqXXbgRju3Wgts51yp4E2qUFzQ8aeho1sLBCTkEcsYpqyRRCl" TargetMode="External"/><Relationship Id="rId3193" Type="http://schemas.openxmlformats.org/officeDocument/2006/relationships/hyperlink" Target="https://www.facebook.com/alvaroramoscr/posts/pfbid0b2NccUz3EecntnGiGF2f1K1iz1fDPjGjaB96Mn9Q5xV7MCdMxcUAyzW6EC1KMeNtl" TargetMode="External"/><Relationship Id="rId4244" Type="http://schemas.openxmlformats.org/officeDocument/2006/relationships/hyperlink" Target="https://www.facebook.com/alvaroramoscr/posts/pfbid0GyvVSzPmH5gi17DRKXmEft8rx8n2ZM1ih27xdE1THUN3G3GeHEoW7PDbJQWJFsZil" TargetMode="External"/><Relationship Id="rId1838" Type="http://schemas.openxmlformats.org/officeDocument/2006/relationships/hyperlink" Target="https://www.facebook.com/ClaudiaDoblesC/posts/pfbid02TbKULrsDrFUS1T91ejdCnFbHF6EBK5rSoHRL4A4z8GhPvgBhSSJCkGDiqk3EX6txl" TargetMode="External"/><Relationship Id="rId3260" Type="http://schemas.openxmlformats.org/officeDocument/2006/relationships/hyperlink" Target="https://www.facebook.com/reel/898081866507962/" TargetMode="External"/><Relationship Id="rId4311" Type="http://schemas.openxmlformats.org/officeDocument/2006/relationships/hyperlink" Target="https://www.facebook.com/FabricioAlvaradoCostaRica/posts/pfbid0DTGE5C27WkXrJKbq16GjsztMTuLyXnvFrKTWTBHffb6rHNY4sNRuVMk22AjrXsq2l" TargetMode="External"/><Relationship Id="rId181" Type="http://schemas.openxmlformats.org/officeDocument/2006/relationships/hyperlink" Target="https://www.facebook.com/reel/886627157238872/" TargetMode="External"/><Relationship Id="rId1905" Type="http://schemas.openxmlformats.org/officeDocument/2006/relationships/hyperlink" Target="https://www.facebook.com/reel/1425808078919191/" TargetMode="External"/><Relationship Id="rId6069" Type="http://schemas.openxmlformats.org/officeDocument/2006/relationships/hyperlink" Target="https://www.facebook.com/alvaroramoscr/posts/pfbid0p9nja8UShyRhZjQSeTSyBu75zcqWyteE2cueMw9ci95MH6e7n2qB3uAakV2q1Drjl" TargetMode="External"/><Relationship Id="rId5085" Type="http://schemas.openxmlformats.org/officeDocument/2006/relationships/hyperlink" Target="https://www.facebook.com/reel/1180823837373305/" TargetMode="External"/><Relationship Id="rId6483" Type="http://schemas.openxmlformats.org/officeDocument/2006/relationships/hyperlink" Target="https://www.facebook.com/alvaroramoscr/posts/pfbid02y2phQguRTzKHQxnBD1ZRzqZqgaqJkMExURGnnjAthj7nM3bBQuddDURoXbJ5xRGLl" TargetMode="External"/><Relationship Id="rId998" Type="http://schemas.openxmlformats.org/officeDocument/2006/relationships/hyperlink" Target="https://www.facebook.com/alvaroramoscr/posts/pfbid0ZiFVKLpKSudQ2MXDZapTnqrAeLyf5qyUNFPLiDtarLeANLcR7Cpdec3duUHhjUbSl" TargetMode="External"/><Relationship Id="rId2679" Type="http://schemas.openxmlformats.org/officeDocument/2006/relationships/hyperlink" Target="https://www.facebook.com/laurafernandezdelgado2026/posts/pfbid0hL7q4TENBmESLV5r38v1bzwy7cgEufoChdnpRuYZsFJLVBngFX3JqqzxgMvyt2n7l" TargetMode="External"/><Relationship Id="rId6136" Type="http://schemas.openxmlformats.org/officeDocument/2006/relationships/hyperlink" Target="https://www.facebook.com/reel/2381495929031462/" TargetMode="External"/><Relationship Id="rId6550" Type="http://schemas.openxmlformats.org/officeDocument/2006/relationships/hyperlink" Target="https://www.facebook.com/reel/1260379849287120/" TargetMode="External"/><Relationship Id="rId1695" Type="http://schemas.openxmlformats.org/officeDocument/2006/relationships/hyperlink" Target="https://www.facebook.com/FabricioAlvaradoCostaRica/posts/pfbid02pxXV2Xqv4RvE9wboxkZhJUnbYHXKhMFHeWBnVrbfz6r3WRDcJeDfHVLmrTh2ZGxNl" TargetMode="External"/><Relationship Id="rId2746" Type="http://schemas.openxmlformats.org/officeDocument/2006/relationships/hyperlink" Target="https://www.facebook.com/laurafernandezdelgado2026/videos/739461635516704/" TargetMode="External"/><Relationship Id="rId5152" Type="http://schemas.openxmlformats.org/officeDocument/2006/relationships/hyperlink" Target="https://www.facebook.com/reel/1228160005341230/" TargetMode="External"/><Relationship Id="rId6203" Type="http://schemas.openxmlformats.org/officeDocument/2006/relationships/hyperlink" Target="https://www.facebook.com/reel/1368212721299038/" TargetMode="External"/><Relationship Id="rId718" Type="http://schemas.openxmlformats.org/officeDocument/2006/relationships/hyperlink" Target="https://www.facebook.com/FabricioAlvaradoCostaRica/posts/pfbid0X2jamWS9cPDrsofjyhfMVTrgXKLTFQwsGfTYZy3ZoLxLJpXwEcNsyYR2nr8VJHSKl" TargetMode="External"/><Relationship Id="rId1348" Type="http://schemas.openxmlformats.org/officeDocument/2006/relationships/hyperlink" Target="https://www.facebook.com/reel/1590945101930178/" TargetMode="External"/><Relationship Id="rId1762" Type="http://schemas.openxmlformats.org/officeDocument/2006/relationships/hyperlink" Target="https://www.facebook.com/FabricioAlvaradoCostaRica/posts/pfbid0MySKXKdu2iFo9e28rfCWuN5UYBc7gpM5eKDK8zmMXxD9cixcPDYUoXkF4VZqHtoCl" TargetMode="External"/><Relationship Id="rId1415" Type="http://schemas.openxmlformats.org/officeDocument/2006/relationships/hyperlink" Target="https://www.facebook.com/laurafernandezdelgado2026/videos/1082293487361597/" TargetMode="External"/><Relationship Id="rId2813" Type="http://schemas.openxmlformats.org/officeDocument/2006/relationships/hyperlink" Target="https://www.facebook.com/reel/1286084106878802/" TargetMode="External"/><Relationship Id="rId5969" Type="http://schemas.openxmlformats.org/officeDocument/2006/relationships/hyperlink" Target="https://www.facebook.com/reel/1417659733076714/" TargetMode="External"/><Relationship Id="rId54" Type="http://schemas.openxmlformats.org/officeDocument/2006/relationships/hyperlink" Target="https://www.facebook.com/FabricioAlvaradoCostaRica/posts/pfbid02DoZvquGRKz4aCpcYREbxzQvDrXaRCp7FcQgUgXxuxk36T1tAHyzAS7BQtQF5M6CDl" TargetMode="External"/><Relationship Id="rId4985" Type="http://schemas.openxmlformats.org/officeDocument/2006/relationships/hyperlink" Target="https://www.facebook.com/reel/3361039687368291/" TargetMode="External"/><Relationship Id="rId2189" Type="http://schemas.openxmlformats.org/officeDocument/2006/relationships/hyperlink" Target="https://www.facebook.com/reel/2109733456439410/" TargetMode="External"/><Relationship Id="rId3587" Type="http://schemas.openxmlformats.org/officeDocument/2006/relationships/hyperlink" Target="https://www.facebook.com/reel/25803393852651668/" TargetMode="External"/><Relationship Id="rId4638" Type="http://schemas.openxmlformats.org/officeDocument/2006/relationships/hyperlink" Target="https://www.facebook.com/reel/1384167256244120/" TargetMode="External"/><Relationship Id="rId6060" Type="http://schemas.openxmlformats.org/officeDocument/2006/relationships/hyperlink" Target="https://www.facebook.com/reel/2895042810685465/" TargetMode="External"/><Relationship Id="rId3654" Type="http://schemas.openxmlformats.org/officeDocument/2006/relationships/hyperlink" Target="https://www.facebook.com/reel/749076904921526/" TargetMode="External"/><Relationship Id="rId4705" Type="http://schemas.openxmlformats.org/officeDocument/2006/relationships/hyperlink" Target="https://www.facebook.com/laurafernandezdelgado2026/posts/pfbid0TYhfEdVQ3Mn9KnwU8ctkZWQKQvuts7wrJiBaiQpaUUx6rW5Cig7pJEpW19HX8a3Kl" TargetMode="External"/><Relationship Id="rId575" Type="http://schemas.openxmlformats.org/officeDocument/2006/relationships/hyperlink" Target="https://www.facebook.com/reel/844468005255894/" TargetMode="External"/><Relationship Id="rId2256" Type="http://schemas.openxmlformats.org/officeDocument/2006/relationships/hyperlink" Target="https://www.facebook.com/reel/25803393852651668/" TargetMode="External"/><Relationship Id="rId2670" Type="http://schemas.openxmlformats.org/officeDocument/2006/relationships/hyperlink" Target="https://www.facebook.com/laurafernandezdelgado2026/posts/pfbid02Au4dGUfac8cMw4oJNBPXQJtd5KtGSZsJwQdMwGsBMxbfREMFWz8yrQ87stJpyXPTl" TargetMode="External"/><Relationship Id="rId3307" Type="http://schemas.openxmlformats.org/officeDocument/2006/relationships/hyperlink" Target="https://www.facebook.com/reel/4315485848687302/" TargetMode="External"/><Relationship Id="rId3721" Type="http://schemas.openxmlformats.org/officeDocument/2006/relationships/hyperlink" Target="https://www.facebook.com/laurafernandezdelgado2026/posts/pfbid02ZmChXwh5UXi4Gqq8DXnUwEmoe1FmZi7fGKvdFN9bZUzmhLbp22NSWH4tU8WnKYCul" TargetMode="External"/><Relationship Id="rId228" Type="http://schemas.openxmlformats.org/officeDocument/2006/relationships/hyperlink" Target="https://www.facebook.com/laurafernandezdelgado2026/posts/pfbid0TNeYVTTd32TqxLNZ6u9mgvgDLTCdsNM3BbgCQKPbMfvvQyRdVbiKtciaEztfxnwXl" TargetMode="External"/><Relationship Id="rId642" Type="http://schemas.openxmlformats.org/officeDocument/2006/relationships/hyperlink" Target="https://www.facebook.com/FabricioAlvaradoCostaRica/posts/pfbid02EkHUocb1duxtZceUiaCWmnPWN9bHPkY7cu2snKYbQsWxMeA8y3izRzzSFc1DArt8l" TargetMode="External"/><Relationship Id="rId1272" Type="http://schemas.openxmlformats.org/officeDocument/2006/relationships/hyperlink" Target="https://www.facebook.com/ClaudiaDoblesC/posts/pfbid02mxzLaKNXgfwDrDnT5o4zhF5z13FJCszcWzaQYQd72z2719B3MFf9Uw4rpXoXzatXl" TargetMode="External"/><Relationship Id="rId2323" Type="http://schemas.openxmlformats.org/officeDocument/2006/relationships/hyperlink" Target="https://www.facebook.com/reel/2090973921654244/" TargetMode="External"/><Relationship Id="rId5479" Type="http://schemas.openxmlformats.org/officeDocument/2006/relationships/hyperlink" Target="https://www.facebook.com/laurafernandezdelgado2026/videos/918698200836894/" TargetMode="External"/><Relationship Id="rId5893" Type="http://schemas.openxmlformats.org/officeDocument/2006/relationships/hyperlink" Target="https://www.facebook.com/reel/867333952722040/" TargetMode="External"/><Relationship Id="rId4495" Type="http://schemas.openxmlformats.org/officeDocument/2006/relationships/hyperlink" Target="https://www.facebook.com/laurafernandezdelgado2026/videos/1214233864238429/" TargetMode="External"/><Relationship Id="rId5546" Type="http://schemas.openxmlformats.org/officeDocument/2006/relationships/hyperlink" Target="https://www.facebook.com/reel/1957803231753493/" TargetMode="External"/><Relationship Id="rId3097" Type="http://schemas.openxmlformats.org/officeDocument/2006/relationships/hyperlink" Target="https://www.facebook.com/alvaroramoscr/posts/pfbid0p8hDhTSzYjMmeazKhVM1YQmGdzr9FSWHSBoUFALim5nYVasc5pn94BYdo3Pg83Hql" TargetMode="External"/><Relationship Id="rId4148" Type="http://schemas.openxmlformats.org/officeDocument/2006/relationships/hyperlink" Target="https://www.facebook.com/alvaroramoscr/posts/pfbid02x3p8QijZf74EBXAtu91Et39QLDs6m5iVshQ6dC1Lgmzoryi8Gt3r4BHjMhaEopa7l" TargetMode="External"/><Relationship Id="rId5960" Type="http://schemas.openxmlformats.org/officeDocument/2006/relationships/hyperlink" Target="https://www.facebook.com/reel/1444857273968520/" TargetMode="External"/><Relationship Id="rId3164" Type="http://schemas.openxmlformats.org/officeDocument/2006/relationships/hyperlink" Target="https://www.facebook.com/alvaroramoscr/posts/pfbid02HvdqL4yb7vU8atZKMPhmLkM8hQbm4EfKmKVSahWRuokhLetUSdoyXTr2t3NTTuaXl" TargetMode="External"/><Relationship Id="rId4562" Type="http://schemas.openxmlformats.org/officeDocument/2006/relationships/hyperlink" Target="https://www.facebook.com/laurafernandezdelgado2026/posts/pfbid022X5a6K1nswJenaQe3H4s65VoJwrhvqWksAma3FE1vkx37jfK9eNVLMtC2ri7VwA5l" TargetMode="External"/><Relationship Id="rId5613" Type="http://schemas.openxmlformats.org/officeDocument/2006/relationships/hyperlink" Target="https://www.facebook.com/reel/762849316385069/" TargetMode="External"/><Relationship Id="rId1809" Type="http://schemas.openxmlformats.org/officeDocument/2006/relationships/hyperlink" Target="https://www.facebook.com/ClaudiaDoblesC/posts/pfbid0X8XU6tuuh3b5nKZfssoeoATV9qduaQp1jVHA5EoVdL48dzrpgWTDcH31sN5asK9fl" TargetMode="External"/><Relationship Id="rId4215" Type="http://schemas.openxmlformats.org/officeDocument/2006/relationships/hyperlink" Target="https://www.facebook.com/reel/740906408733256/" TargetMode="External"/><Relationship Id="rId2180" Type="http://schemas.openxmlformats.org/officeDocument/2006/relationships/hyperlink" Target="https://www.facebook.com/reel/900901462322956/" TargetMode="External"/><Relationship Id="rId3231" Type="http://schemas.openxmlformats.org/officeDocument/2006/relationships/hyperlink" Target="https://www.facebook.com/alvaroramoscr/posts/pfbid02DjRaPVYPoZon5krwaXDE21RxrCYSR8Xh9PbUBS4J41jZToibS5ZSqaX4iph4xynql" TargetMode="External"/><Relationship Id="rId6387" Type="http://schemas.openxmlformats.org/officeDocument/2006/relationships/hyperlink" Target="https://www.facebook.com/reel/26651836387751710/" TargetMode="External"/><Relationship Id="rId152" Type="http://schemas.openxmlformats.org/officeDocument/2006/relationships/hyperlink" Target="https://www.facebook.com/reel/1213803913585459/" TargetMode="External"/><Relationship Id="rId2997" Type="http://schemas.openxmlformats.org/officeDocument/2006/relationships/hyperlink" Target="https://culturacr.net/agenda-ciudadana-cierra-campana-con-multitud/amp/" TargetMode="External"/><Relationship Id="rId6454" Type="http://schemas.openxmlformats.org/officeDocument/2006/relationships/hyperlink" Target="https://www.facebook.com/reel/880755821234728/" TargetMode="External"/><Relationship Id="rId969" Type="http://schemas.openxmlformats.org/officeDocument/2006/relationships/hyperlink" Target="https://www.facebook.com/reel/1630032711497251/" TargetMode="External"/><Relationship Id="rId1599" Type="http://schemas.openxmlformats.org/officeDocument/2006/relationships/hyperlink" Target="https://www.facebook.com/laurafernandezdelgado2026/posts/pfbid0359yFNeYby9LW3AgJJSaPGzzhUhzazJiMeRkT5pjsjyDWWjcpL8ZYNjJ5z6WCgxHcl" TargetMode="External"/><Relationship Id="rId5056" Type="http://schemas.openxmlformats.org/officeDocument/2006/relationships/hyperlink" Target="https://www.facebook.com/ClaudiaDoblesC/posts/pfbid02u2e7psnAPuQcU1bwDYQh91GNiqt4or3k9LZE9GN4sCGxkpfCBkfNR1N5bh8JEu9Al" TargetMode="External"/><Relationship Id="rId5470" Type="http://schemas.openxmlformats.org/officeDocument/2006/relationships/hyperlink" Target="https://www.facebook.com/reel/1562158798395481/" TargetMode="External"/><Relationship Id="rId6107" Type="http://schemas.openxmlformats.org/officeDocument/2006/relationships/hyperlink" Target="https://www.facebook.com/FabricioAlvaradoCostaRica/posts/pfbid02u9QwJP8bK3tyhcstAiXWW57wwjB4W14TtXHLHpjAh3jbUTfeYbgwDPaEwnSTzsUjl" TargetMode="External"/><Relationship Id="rId6521" Type="http://schemas.openxmlformats.org/officeDocument/2006/relationships/hyperlink" Target="https://www.facebook.com/reel/1444857273968520/" TargetMode="External"/><Relationship Id="rId4072" Type="http://schemas.openxmlformats.org/officeDocument/2006/relationships/hyperlink" Target="https://www.facebook.com/reel/1436192567847836/" TargetMode="External"/><Relationship Id="rId5123" Type="http://schemas.openxmlformats.org/officeDocument/2006/relationships/hyperlink" Target="https://www.facebook.com/reel/1486170523078208/" TargetMode="External"/><Relationship Id="rId1666" Type="http://schemas.openxmlformats.org/officeDocument/2006/relationships/hyperlink" Target="https://www.facebook.com/reel/1603042584172925/" TargetMode="External"/><Relationship Id="rId2717" Type="http://schemas.openxmlformats.org/officeDocument/2006/relationships/hyperlink" Target="https://www.facebook.com/reel/926174676419226/" TargetMode="External"/><Relationship Id="rId1319" Type="http://schemas.openxmlformats.org/officeDocument/2006/relationships/hyperlink" Target="https://www.facebook.com/laurafernandezdelgado2026/videos/4131034173784957/" TargetMode="External"/><Relationship Id="rId1733" Type="http://schemas.openxmlformats.org/officeDocument/2006/relationships/hyperlink" Target="https://www.facebook.com/reel/4465028100413970/" TargetMode="External"/><Relationship Id="rId4889" Type="http://schemas.openxmlformats.org/officeDocument/2006/relationships/hyperlink" Target="https://www.facebook.com/ClaudiaDoblesC/posts/pfbid0277fKX2Kf2fZ5KSn4TMnBQXE9op73ju9R7g7RfoYCULsnUVtAVTFmphc3YjWH13nwl" TargetMode="External"/><Relationship Id="rId25" Type="http://schemas.openxmlformats.org/officeDocument/2006/relationships/hyperlink" Target="https://www.facebook.com/alvaroramoscr/posts/pfbid02utDRDtZ8brCYGKKpPMG9x9ycT7brSqZWeAaTYYNgdAeJeY1pCq5KCtyuJUySiFSkl" TargetMode="External"/><Relationship Id="rId1800" Type="http://schemas.openxmlformats.org/officeDocument/2006/relationships/hyperlink" Target="https://www.facebook.com/reel/1533546851274930/" TargetMode="External"/><Relationship Id="rId4956" Type="http://schemas.openxmlformats.org/officeDocument/2006/relationships/hyperlink" Target="https://www.facebook.com/ClaudiaDoblesC/posts/pfbid0bejyPgEHuEt21EgGCjWndD2hs3zSevaMo4NRLtQrLizJYAGqbQNbmCQusDZtfoX4l" TargetMode="External"/><Relationship Id="rId3558" Type="http://schemas.openxmlformats.org/officeDocument/2006/relationships/hyperlink" Target="https://www.facebook.com/ClaudiaDoblesC/posts/pfbid02a6CphyNmB43iLRFYzgQgxejQX39rsZBQyC9hccHttw4hAWTDQ8hGcYz2mP2A4HRPl" TargetMode="External"/><Relationship Id="rId3972" Type="http://schemas.openxmlformats.org/officeDocument/2006/relationships/hyperlink" Target="https://www.facebook.com/reel/945850521951821/" TargetMode="External"/><Relationship Id="rId4609" Type="http://schemas.openxmlformats.org/officeDocument/2006/relationships/hyperlink" Target="https://www.facebook.com/reel/870602999154966/" TargetMode="External"/><Relationship Id="rId479" Type="http://schemas.openxmlformats.org/officeDocument/2006/relationships/hyperlink" Target="https://www.facebook.com/reel/1334374192062939/" TargetMode="External"/><Relationship Id="rId893" Type="http://schemas.openxmlformats.org/officeDocument/2006/relationships/hyperlink" Target="https://www.facebook.com/reel/25835623992716458/" TargetMode="External"/><Relationship Id="rId2574" Type="http://schemas.openxmlformats.org/officeDocument/2006/relationships/hyperlink" Target="https://www.facebook.com/reel/2958205127724163/" TargetMode="External"/><Relationship Id="rId3625" Type="http://schemas.openxmlformats.org/officeDocument/2006/relationships/hyperlink" Target="https://www.facebook.com/laurafernandezdelgado2026/videos/1664317644935364/" TargetMode="External"/><Relationship Id="rId6031" Type="http://schemas.openxmlformats.org/officeDocument/2006/relationships/hyperlink" Target="https://www.facebook.com/alvaroramoscr/posts/pfbid0j4p83xaH2DFsRZ18iXsFvvJVQZTnykztcgbdKVCmeYTMSwqGJ4E8rfH7hGJoU7Mvl" TargetMode="External"/><Relationship Id="rId546" Type="http://schemas.openxmlformats.org/officeDocument/2006/relationships/hyperlink" Target="https://www.facebook.com/alvaroramoscr/posts/pfbid02a8Vcq7U87SyVwqXTnySNpZhEaB3expUqkvCtSLGecu8d7VgwefmTPZ8SN4dC2f8Kl" TargetMode="External"/><Relationship Id="rId1176" Type="http://schemas.openxmlformats.org/officeDocument/2006/relationships/hyperlink" Target="https://www.facebook.com/reel/1403295384139543/" TargetMode="External"/><Relationship Id="rId2227" Type="http://schemas.openxmlformats.org/officeDocument/2006/relationships/hyperlink" Target="https://www.facebook.com/ClaudiaDoblesC/posts/pfbid02ZnQJSU5JAusB6gvHw5FPVGTM1ymsx6pug271FYDU26krGmCHDujThZjsvWeFgQ7Hl" TargetMode="External"/><Relationship Id="rId960" Type="http://schemas.openxmlformats.org/officeDocument/2006/relationships/hyperlink" Target="https://www.facebook.com/laurafernandezdelgado2026/videos/1176019674515506/" TargetMode="External"/><Relationship Id="rId1243" Type="http://schemas.openxmlformats.org/officeDocument/2006/relationships/hyperlink" Target="https://www.facebook.com/ClaudiaDoblesC/posts/pfbid02Xe7pmBi4orDdmCjdhTjpchcQaQmEti2MHkYNzQrvuQFbdhu37xa8SN9V7i67Lyk9l" TargetMode="External"/><Relationship Id="rId1590" Type="http://schemas.openxmlformats.org/officeDocument/2006/relationships/hyperlink" Target="https://www.facebook.com/laurafernandezdelgado2026/posts/pfbid0uY8HUeFyHkwbnuKiHDdSpoZcXvdj6EykhBq5sFYMqRbkYDd9kRNMvWUb4hEYUWAFl" TargetMode="External"/><Relationship Id="rId2641" Type="http://schemas.openxmlformats.org/officeDocument/2006/relationships/hyperlink" Target="https://www.facebook.com/ClaudiaDoblesC/posts/pfbid0rtFVQnkpjbAbNjEuA12QiG4ywCvEw8rvGWjEY19ZhNRNSUdViW9HywL4hPcYRyXyl" TargetMode="External"/><Relationship Id="rId4399" Type="http://schemas.openxmlformats.org/officeDocument/2006/relationships/hyperlink" Target="https://www.facebook.com/FabricioAlvaradoCostaRica/posts/pfbid0rQHxr9BcunBpPCcbQGvp3KAs3JVTqbSWaoNWVDHYcQkCdba5a92ZHJoQ17AKBNPrl" TargetMode="External"/><Relationship Id="rId5797" Type="http://schemas.openxmlformats.org/officeDocument/2006/relationships/hyperlink" Target="https://www.facebook.com/ClaudiaDoblesC/posts/pfbid02mYCpmc16hWZ8PBJBNnbR99udynpCExtRzNbiU17SJi1AkhCHogJt5qv8mqowXSY9l" TargetMode="External"/><Relationship Id="rId613" Type="http://schemas.openxmlformats.org/officeDocument/2006/relationships/hyperlink" Target="https://www.facebook.com/alvaroramoscr/videos/1242922407744880/" TargetMode="External"/><Relationship Id="rId5864" Type="http://schemas.openxmlformats.org/officeDocument/2006/relationships/hyperlink" Target="https://www.facebook.com/ClaudiaDoblesC/posts/pfbid02tcchMEJ9WY1UG7BGazGMWV9Qe4rJS8dFoPC1eW4n8Y47gLR6fmgJexeoRShTf4JTl" TargetMode="External"/><Relationship Id="rId1310" Type="http://schemas.openxmlformats.org/officeDocument/2006/relationships/hyperlink" Target="https://www.facebook.com/reel/1438725087817514/" TargetMode="External"/><Relationship Id="rId4466" Type="http://schemas.openxmlformats.org/officeDocument/2006/relationships/hyperlink" Target="https://www.facebook.com/laurafernandezdelgado2026/posts/pfbid02nfjG9VvaCYzB33ey16EdA6PrM1YBbd4fei9Dw6eaE1Hre3bkawwXz3BKzuFgFZxwl" TargetMode="External"/><Relationship Id="rId4880" Type="http://schemas.openxmlformats.org/officeDocument/2006/relationships/hyperlink" Target="https://www.facebook.com/ClaudiaDoblesC/posts/pfbid023FnGCnkmiN4uUe6EZTxnkoZ48tsKxNLDRfaXrCGKd7ZVehhRdw8VjN1WMi2GoXmal" TargetMode="External"/><Relationship Id="rId5517" Type="http://schemas.openxmlformats.org/officeDocument/2006/relationships/hyperlink" Target="https://www.facebook.com/reel/2376716629447742/" TargetMode="External"/><Relationship Id="rId5931" Type="http://schemas.openxmlformats.org/officeDocument/2006/relationships/hyperlink" Target="https://www.facebook.com/alvaroramoscr/posts/pfbid02xBTeP5mHqqqxw8dwZaUVfLycpxUkamqJQLtwrcy15Rd5s4SHaqfitHQsb1StEQ15l" TargetMode="External"/><Relationship Id="rId3068" Type="http://schemas.openxmlformats.org/officeDocument/2006/relationships/hyperlink" Target="https://www.facebook.com/reel/1207871120936357/" TargetMode="External"/><Relationship Id="rId3482" Type="http://schemas.openxmlformats.org/officeDocument/2006/relationships/hyperlink" Target="https://www.facebook.com/laurafernandezdelgado2026/videos/880320388213407/" TargetMode="External"/><Relationship Id="rId4119" Type="http://schemas.openxmlformats.org/officeDocument/2006/relationships/hyperlink" Target="https://www.facebook.com/reel/1621317008860229/" TargetMode="External"/><Relationship Id="rId4533" Type="http://schemas.openxmlformats.org/officeDocument/2006/relationships/hyperlink" Target="https://www.facebook.com/laurafernandezdelgado2026/videos/1649172689404871/" TargetMode="External"/><Relationship Id="rId2084" Type="http://schemas.openxmlformats.org/officeDocument/2006/relationships/hyperlink" Target="https://www.facebook.com/FabricioAlvaradoCostaRica/videos/4188089624853927/" TargetMode="External"/><Relationship Id="rId3135" Type="http://schemas.openxmlformats.org/officeDocument/2006/relationships/hyperlink" Target="https://www.facebook.com/reel/1540264430566085/" TargetMode="External"/><Relationship Id="rId4600" Type="http://schemas.openxmlformats.org/officeDocument/2006/relationships/hyperlink" Target="https://www.facebook.com/reel/902017585642024/" TargetMode="External"/><Relationship Id="rId470" Type="http://schemas.openxmlformats.org/officeDocument/2006/relationships/hyperlink" Target="https://www.facebook.com/ClaudiaDoblesC/posts/pfbid0bJXpv8HgEvXGw3h9RHWdiis3hvWZ4Bbfy4oypZhNp4yfAHmnkSw9UMTGE7n7Zrgyl" TargetMode="External"/><Relationship Id="rId2151" Type="http://schemas.openxmlformats.org/officeDocument/2006/relationships/hyperlink" Target="https://www.facebook.com/laurafernandezdelgado2026/videos/880320388213407/" TargetMode="External"/><Relationship Id="rId3202" Type="http://schemas.openxmlformats.org/officeDocument/2006/relationships/hyperlink" Target="https://www.facebook.com/alvaroramoscr/posts/pfbid02uXudYimZX2shXJYZtPTHneaUbPbUj4dD35t4FTBrtzCp3baP53xJPxu3iAojAD6el" TargetMode="External"/><Relationship Id="rId6358" Type="http://schemas.openxmlformats.org/officeDocument/2006/relationships/hyperlink" Target="https://www.facebook.com/ClaudiaDoblesC/posts/pfbid09QFBTE2crxL7ac4T59TmhfkM5XbPFJrtaWiMLL6ggSAva4uabgLdoDH8rTAHqFBCl" TargetMode="External"/><Relationship Id="rId123" Type="http://schemas.openxmlformats.org/officeDocument/2006/relationships/hyperlink" Target="https://www.facebook.com/reel/1929951277958713/" TargetMode="External"/><Relationship Id="rId5374" Type="http://schemas.openxmlformats.org/officeDocument/2006/relationships/hyperlink" Target="https://www.facebook.com/FabricioAlvaradoCostaRica/posts/pfbid02CRk5qz4yoPdWva9EGTGcytomyEgJRZjYmWeAeCTkNDU6G7fK9HUgNXyPK9ofg2r9l" TargetMode="External"/><Relationship Id="rId6772" Type="http://schemas.openxmlformats.org/officeDocument/2006/relationships/hyperlink" Target="https://www.facebook.com/FabricioAlvaradoCostaRica/posts/pfbid0MMWcvzj3zMY7YFsDX3EN48vHjYvUmNMV7tGQcNR9MLaX7d6WZhM6USP33w4izMYul" TargetMode="External"/><Relationship Id="rId2968" Type="http://schemas.openxmlformats.org/officeDocument/2006/relationships/hyperlink" Target="https://www.facebook.com/ClaudiaDoblesC/posts/pfbid0ZYKJQ1tjXHJAWXF6X9eiDzXnrh5VaonWrXpFYJHaMEzTabHnGXuV8kz1GRLPUVmTl" TargetMode="External"/><Relationship Id="rId5027" Type="http://schemas.openxmlformats.org/officeDocument/2006/relationships/hyperlink" Target="https://www.facebook.com/ClaudiaDoblesC/posts/pfbid02Wm1iqAAkQeXPCjVvZmjVZx45CfvHGQiyY7ANBp1kfCHS5bE5PTgVNhj4YmJpen4kl" TargetMode="External"/><Relationship Id="rId6425" Type="http://schemas.openxmlformats.org/officeDocument/2006/relationships/hyperlink" Target="https://www.facebook.com/ClaudiaDoblesC/posts/pfbid07roWNUYJNHQFTcWhqnPw2PUBFkkUbukuWKiFrmdaWWYViR2eW9Z1uXMVmQwN2vZ1l" TargetMode="External"/><Relationship Id="rId1984" Type="http://schemas.openxmlformats.org/officeDocument/2006/relationships/hyperlink" Target="https://www.facebook.com/reel/2090973921654244/" TargetMode="External"/><Relationship Id="rId4390" Type="http://schemas.openxmlformats.org/officeDocument/2006/relationships/hyperlink" Target="https://www.facebook.com/FabricioAlvaradoCostaRica/videos/816849508077388/" TargetMode="External"/><Relationship Id="rId5441" Type="http://schemas.openxmlformats.org/officeDocument/2006/relationships/hyperlink" Target="https://www.facebook.com/FabricioAlvaradoCostaRica/posts/pfbid0Udc9jNDanH2hzfj4BMeaXQ3axVBbb3JZxyb75rjY7psrkrFu1Bo4XgHte5ax3kV3l" TargetMode="External"/><Relationship Id="rId1637" Type="http://schemas.openxmlformats.org/officeDocument/2006/relationships/hyperlink" Target="https://www.facebook.com/laurafernandezdelgado2026/posts/pfbid02m3v2Gm8TrUFqjaTxGUnjz9wfjyVbD2geMNt7LYu7RYRuFVp4E5okHRbqtrVn5RQcl" TargetMode="External"/><Relationship Id="rId4043" Type="http://schemas.openxmlformats.org/officeDocument/2006/relationships/hyperlink" Target="https://www.facebook.com/reel/893984800045106/" TargetMode="External"/><Relationship Id="rId1704" Type="http://schemas.openxmlformats.org/officeDocument/2006/relationships/hyperlink" Target="https://www.facebook.com/reel/2756547931363069/" TargetMode="External"/><Relationship Id="rId4110" Type="http://schemas.openxmlformats.org/officeDocument/2006/relationships/hyperlink" Target="https://www.facebook.com/reel/867333952722040/" TargetMode="External"/><Relationship Id="rId6282" Type="http://schemas.openxmlformats.org/officeDocument/2006/relationships/hyperlink" Target="https://www.facebook.com/laurafernandezdelgado2026/videos/908663151700438/" TargetMode="External"/><Relationship Id="rId797" Type="http://schemas.openxmlformats.org/officeDocument/2006/relationships/hyperlink" Target="https://www.facebook.com/reel/1393099412503406/" TargetMode="External"/><Relationship Id="rId2478" Type="http://schemas.openxmlformats.org/officeDocument/2006/relationships/hyperlink" Target="https://www.facebook.com/ClaudiaDoblesC/posts/pfbid02A4MaY646YxGz2U53smCn5qHZVvBBrWkaiAgHYdChi4CtRQRLfQZEBmi17GevVyQPl" TargetMode="External"/><Relationship Id="rId3876" Type="http://schemas.openxmlformats.org/officeDocument/2006/relationships/hyperlink" Target="https://www.facebook.com/reel/1424895749423559/" TargetMode="External"/><Relationship Id="rId4927" Type="http://schemas.openxmlformats.org/officeDocument/2006/relationships/hyperlink" Target="https://www.facebook.com/reel/1230002472403160/" TargetMode="External"/><Relationship Id="rId2892" Type="http://schemas.openxmlformats.org/officeDocument/2006/relationships/hyperlink" Target="https://www.facebook.com/reel/1078306951103836/" TargetMode="External"/><Relationship Id="rId3529" Type="http://schemas.openxmlformats.org/officeDocument/2006/relationships/hyperlink" Target="https://www.facebook.com/ClaudiaDoblesC/posts/pfbid02vjhCbTgeawt9qyC5tZXNGenusmEiYVzwktWWc7VPfBBwPwzzXXjc571Cy2MEccTkl" TargetMode="External"/><Relationship Id="rId3943" Type="http://schemas.openxmlformats.org/officeDocument/2006/relationships/hyperlink" Target="https://www.facebook.com/reel/857710143755204/" TargetMode="External"/><Relationship Id="rId6002" Type="http://schemas.openxmlformats.org/officeDocument/2006/relationships/hyperlink" Target="https://www.facebook.com/reel/1561284501805351/" TargetMode="External"/><Relationship Id="rId864" Type="http://schemas.openxmlformats.org/officeDocument/2006/relationships/hyperlink" Target="https://www.facebook.com/ClaudiaDoblesC/posts/pfbid0322tzdyiZrPsKrMg8xNembMhXCyNStNycsv7GuvZkzudPook4JAHG8YXEhT4Uud5sl" TargetMode="External"/><Relationship Id="rId1494" Type="http://schemas.openxmlformats.org/officeDocument/2006/relationships/hyperlink" Target="https://www.facebook.com/reel/1389252332654854/" TargetMode="External"/><Relationship Id="rId2545" Type="http://schemas.openxmlformats.org/officeDocument/2006/relationships/hyperlink" Target="https://www.facebook.com/reel/1657922445192239/" TargetMode="External"/><Relationship Id="rId517" Type="http://schemas.openxmlformats.org/officeDocument/2006/relationships/hyperlink" Target="https://www.facebook.com/alvaroramoscr/posts/pfbid0pEoiDgxTydoztYrffUvntKFNiVu8ZTWVnuQiuQ8hdKBRKAchDAAH63GYqZmj1xgEl" TargetMode="External"/><Relationship Id="rId931" Type="http://schemas.openxmlformats.org/officeDocument/2006/relationships/hyperlink" Target="https://www.facebook.com/laurafernandezdelgado2026/videos/1565936534854985/" TargetMode="External"/><Relationship Id="rId1147" Type="http://schemas.openxmlformats.org/officeDocument/2006/relationships/hyperlink" Target="https://www.facebook.com/FabricioAlvaradoCostaRica/posts/pfbid02J3QMakeoxj4LrY9p5j9tqbbSpfdwTwPg93q1t6bnMrCD69UbSckatA2J2BTNT65Gl" TargetMode="External"/><Relationship Id="rId1561" Type="http://schemas.openxmlformats.org/officeDocument/2006/relationships/hyperlink" Target="https://www.facebook.com/alvaroramoscr/posts/pfbid0pBRVxpQ4EiNgzLKMLmoiF992MXcL78eJnxRCGZBBxq77yE3oGb4J349DcfApiNxkl" TargetMode="External"/><Relationship Id="rId2612" Type="http://schemas.openxmlformats.org/officeDocument/2006/relationships/hyperlink" Target="https://www.facebook.com/laurafernandezdelgado2026/posts/pfbid0pRBgW4QxjPHLNHZNVKYtATkiTTevDPZJYeH5ufgkwLuyg9XZbGH4hWGhQruRabwNl" TargetMode="External"/><Relationship Id="rId5768" Type="http://schemas.openxmlformats.org/officeDocument/2006/relationships/hyperlink" Target="https://www.facebook.com/reel/1599914321136690/" TargetMode="External"/><Relationship Id="rId1214" Type="http://schemas.openxmlformats.org/officeDocument/2006/relationships/hyperlink" Target="https://www.facebook.com/ClaudiaDoblesC/posts/pfbid0FKhpr65JzM9VAp9Bbbptp7gmWpXcrUPaEteHEjEJeLX4qCtvrSxXeMzkWyxtW78Nl" TargetMode="External"/><Relationship Id="rId4784" Type="http://schemas.openxmlformats.org/officeDocument/2006/relationships/hyperlink" Target="https://www.facebook.com/laurafernandezdelgado2026/videos/1565936534854985/" TargetMode="External"/><Relationship Id="rId5835" Type="http://schemas.openxmlformats.org/officeDocument/2006/relationships/hyperlink" Target="https://www.facebook.com/reel/2787193508297103/" TargetMode="External"/><Relationship Id="rId3386" Type="http://schemas.openxmlformats.org/officeDocument/2006/relationships/hyperlink" Target="https://www.facebook.com/reel/2112391476179876/" TargetMode="External"/><Relationship Id="rId4437" Type="http://schemas.openxmlformats.org/officeDocument/2006/relationships/hyperlink" Target="https://www.facebook.com/FabricioAlvaradoCostaRica/posts/pfbid02hC33GEUt44x5MLeB5i3yDB229fE3igTNKe81C1UBaLAVCtys2RiQaNks7ePunDuzl" TargetMode="External"/><Relationship Id="rId3039" Type="http://schemas.openxmlformats.org/officeDocument/2006/relationships/hyperlink" Target="https://www.facebook.com/reel/1841861186323452/" TargetMode="External"/><Relationship Id="rId3453" Type="http://schemas.openxmlformats.org/officeDocument/2006/relationships/hyperlink" Target="https://www.facebook.com/reel/1180872624202213/" TargetMode="External"/><Relationship Id="rId4851" Type="http://schemas.openxmlformats.org/officeDocument/2006/relationships/hyperlink" Target="https://www.facebook.com/ClaudiaDoblesC/posts/pfbid0299iaL7C2bY9mFftZ4g2PjwxbBhG7vVPVkwMiweXYTjeaSAaDnxUo4K1H9RGKDsowl" TargetMode="External"/><Relationship Id="rId5902" Type="http://schemas.openxmlformats.org/officeDocument/2006/relationships/hyperlink" Target="https://www.facebook.com/reel/1621317008860229/" TargetMode="External"/><Relationship Id="rId374" Type="http://schemas.openxmlformats.org/officeDocument/2006/relationships/hyperlink" Target="https://www.facebook.com/reel/721171777543675/" TargetMode="External"/><Relationship Id="rId2055" Type="http://schemas.openxmlformats.org/officeDocument/2006/relationships/hyperlink" Target="https://www.facebook.com/reel/1572062507276463/" TargetMode="External"/><Relationship Id="rId3106" Type="http://schemas.openxmlformats.org/officeDocument/2006/relationships/hyperlink" Target="https://www.facebook.com/reel/2307012006432470/" TargetMode="External"/><Relationship Id="rId4504" Type="http://schemas.openxmlformats.org/officeDocument/2006/relationships/hyperlink" Target="https://www.facebook.com/reel/1594573478523661/" TargetMode="External"/><Relationship Id="rId3520" Type="http://schemas.openxmlformats.org/officeDocument/2006/relationships/hyperlink" Target="https://www.facebook.com/reel/2109733456439410/" TargetMode="External"/><Relationship Id="rId6676" Type="http://schemas.openxmlformats.org/officeDocument/2006/relationships/hyperlink" Target="https://www.facebook.com/reel/25745513021756562/" TargetMode="External"/><Relationship Id="rId441" Type="http://schemas.openxmlformats.org/officeDocument/2006/relationships/hyperlink" Target="https://www.facebook.com/reel/1398226821245313/" TargetMode="External"/><Relationship Id="rId1071" Type="http://schemas.openxmlformats.org/officeDocument/2006/relationships/hyperlink" Target="https://www.facebook.com/laurafernandezdelgado2026/posts/pfbid037tsLk7r5i2rdVBRNy371L2CVDs2VZTyTawFzMfNW5KpV1bhQ6J3szfwu2D3sL3Yhl" TargetMode="External"/><Relationship Id="rId2122" Type="http://schemas.openxmlformats.org/officeDocument/2006/relationships/hyperlink" Target="https://www.facebook.com/reel/1180872624202213/" TargetMode="External"/><Relationship Id="rId5278" Type="http://schemas.openxmlformats.org/officeDocument/2006/relationships/hyperlink" Target="https://www.facebook.com/alvaroramoscr/posts/pfbid02YgBu6ErDeae4GuTSStsyVKWKrYBPDZrbwgC41VjmUoxcvmWaDPti6HzVAp8cGAm8l" TargetMode="External"/><Relationship Id="rId5692" Type="http://schemas.openxmlformats.org/officeDocument/2006/relationships/hyperlink" Target="https://www.facebook.com/reel/1314124013815823/" TargetMode="External"/><Relationship Id="rId6329" Type="http://schemas.openxmlformats.org/officeDocument/2006/relationships/hyperlink" Target="https://www.facebook.com/reel/920889413738549/" TargetMode="External"/><Relationship Id="rId6743" Type="http://schemas.openxmlformats.org/officeDocument/2006/relationships/hyperlink" Target="https://www.facebook.com/FabricioAlvaradoCostaRica/posts/pfbid0rXwUpWDM6N7uh8tRFciddeKpk2XawCW9sBkgsFkDqBxn8jePGrsBhn3AX4D1RWDBl" TargetMode="External"/><Relationship Id="rId1888" Type="http://schemas.openxmlformats.org/officeDocument/2006/relationships/hyperlink" Target="https://www.facebook.com/ClaudiaDoblesC/posts/pfbid02X7KjRSiE3YpjaGLKyHcoy3K25ZyuZVdM9MrSjMZhZFWaDGnaUUut79GHfRS72h7Gl" TargetMode="External"/><Relationship Id="rId2939" Type="http://schemas.openxmlformats.org/officeDocument/2006/relationships/hyperlink" Target="https://www.facebook.com/ClaudiaDoblesC/posts/pfbid02jpAZWYpwGx7ge8V6mGwUV6xbSp7mJusLU4XGyie39s3ZEQoQoZLpCzNjXsro91jol" TargetMode="External"/><Relationship Id="rId4294" Type="http://schemas.openxmlformats.org/officeDocument/2006/relationships/hyperlink" Target="https://www.facebook.com/reel/906381568531840/" TargetMode="External"/><Relationship Id="rId5345" Type="http://schemas.openxmlformats.org/officeDocument/2006/relationships/hyperlink" Target="https://www.facebook.com/reel/25362509403432112/" TargetMode="External"/><Relationship Id="rId4361" Type="http://schemas.openxmlformats.org/officeDocument/2006/relationships/hyperlink" Target="https://www.facebook.com/reel/771605412121734/" TargetMode="External"/><Relationship Id="rId5412" Type="http://schemas.openxmlformats.org/officeDocument/2006/relationships/hyperlink" Target="https://www.facebook.com/reel/1244879064207009/" TargetMode="External"/><Relationship Id="rId1955" Type="http://schemas.openxmlformats.org/officeDocument/2006/relationships/hyperlink" Target="https://www.facebook.com/reel/1296509862316008/" TargetMode="External"/><Relationship Id="rId4014" Type="http://schemas.openxmlformats.org/officeDocument/2006/relationships/hyperlink" Target="https://www.facebook.com/ClaudiaDoblesC/posts/pfbid02mQZJoEyNWnWDD9zP98Q8DJAL8zAdwfcKcnr7xsPM3uvwYBqqhuopQWErNJgQrtASl" TargetMode="External"/><Relationship Id="rId1608" Type="http://schemas.openxmlformats.org/officeDocument/2006/relationships/hyperlink" Target="https://www.facebook.com/reel/1217796346526965/" TargetMode="External"/><Relationship Id="rId3030" Type="http://schemas.openxmlformats.org/officeDocument/2006/relationships/hyperlink" Target="https://www.facebook.com/ClaudiaDoblesC/posts/pfbid02JJb1GogHizWbur9RAw8nPAzf1JeNE8LSrYeHJn7xxyMwxFpWptvf1Hb8Pq2p5Wm3l" TargetMode="External"/><Relationship Id="rId6186" Type="http://schemas.openxmlformats.org/officeDocument/2006/relationships/hyperlink" Target="https://www.facebook.com/reel/3453414414810805/" TargetMode="External"/><Relationship Id="rId2796" Type="http://schemas.openxmlformats.org/officeDocument/2006/relationships/hyperlink" Target="https://www.facebook.com/reel/26651836387751710/" TargetMode="External"/><Relationship Id="rId3847" Type="http://schemas.openxmlformats.org/officeDocument/2006/relationships/hyperlink" Target="https://www.facebook.com/reel/1805956673436405/" TargetMode="External"/><Relationship Id="rId6253" Type="http://schemas.openxmlformats.org/officeDocument/2006/relationships/hyperlink" Target="https://www.facebook.com/reel/26688781097376915/" TargetMode="External"/><Relationship Id="rId768" Type="http://schemas.openxmlformats.org/officeDocument/2006/relationships/hyperlink" Target="https://www.facebook.com/FabricioAlvaradoCostaRica/posts/pfbid0KBUYn7tRNtbp7DMexhap1KDzYqdAZ9J1nUrxSNtEANkQW8KtDG7iDm7ErS6sPTg9l" TargetMode="External"/><Relationship Id="rId1398" Type="http://schemas.openxmlformats.org/officeDocument/2006/relationships/hyperlink" Target="https://www.facebook.com/laurafernandezdelgado2026/videos/1424609662717252/" TargetMode="External"/><Relationship Id="rId2449" Type="http://schemas.openxmlformats.org/officeDocument/2006/relationships/hyperlink" Target="https://www.facebook.com/ClaudiaDoblesC/posts/pfbid02xtQntSK576qgVz8zq7mdYF5BbdVKh7YWd3LNLi4KeAQoYyamF83Sb13VqJeZnkaLl" TargetMode="External"/><Relationship Id="rId2863" Type="http://schemas.openxmlformats.org/officeDocument/2006/relationships/hyperlink" Target="https://www.facebook.com/reel/880755821234728/" TargetMode="External"/><Relationship Id="rId3914" Type="http://schemas.openxmlformats.org/officeDocument/2006/relationships/hyperlink" Target="https://www.facebook.com/ClaudiaDoblesC/posts/pfbid032Y4VdgGVxnjVkL6yc75k7KpEFXwkYjPFFEJ68D5J98DetRTjUv3CCVi35pt2WpRal" TargetMode="External"/><Relationship Id="rId6320" Type="http://schemas.openxmlformats.org/officeDocument/2006/relationships/hyperlink" Target="https://www.facebook.com/laurafernandezdelgado2026/posts/pfbid0243Kh91Q6Mw6W3r6oKuxvXykTjyZ6Vm53b39bfXQW8ZCwiLpSk721Woe4RAAiF8V8l" TargetMode="External"/><Relationship Id="rId835" Type="http://schemas.openxmlformats.org/officeDocument/2006/relationships/hyperlink" Target="https://www.facebook.com/reel/1768273930506371/" TargetMode="External"/><Relationship Id="rId1465" Type="http://schemas.openxmlformats.org/officeDocument/2006/relationships/hyperlink" Target="https://www.facebook.com/alvaroramoscr/posts/pfbid02JbjNdgcW7xjBKpvgVfQQJReAGUvioMNK2FRUsSnoY3perJwoDgbGs2YKDJPpYo7kl" TargetMode="External"/><Relationship Id="rId2516" Type="http://schemas.openxmlformats.org/officeDocument/2006/relationships/hyperlink" Target="https://www.facebook.com/reel/25509280375422258/" TargetMode="External"/><Relationship Id="rId1118" Type="http://schemas.openxmlformats.org/officeDocument/2006/relationships/hyperlink" Target="https://www.facebook.com/reel/1530025261430428/" TargetMode="External"/><Relationship Id="rId1532" Type="http://schemas.openxmlformats.org/officeDocument/2006/relationships/hyperlink" Target="https://www.facebook.com/reel/1417659733076714/" TargetMode="External"/><Relationship Id="rId2930" Type="http://schemas.openxmlformats.org/officeDocument/2006/relationships/hyperlink" Target="https://www.facebook.com/reel/1426926429031641/" TargetMode="External"/><Relationship Id="rId4688" Type="http://schemas.openxmlformats.org/officeDocument/2006/relationships/hyperlink" Target="https://www.facebook.com/reel/2010876226141177/" TargetMode="External"/><Relationship Id="rId902" Type="http://schemas.openxmlformats.org/officeDocument/2006/relationships/hyperlink" Target="https://www.facebook.com/ClaudiaDoblesC/posts/pfbid02Ta7d5z5zmBK1TBjsaG3wJsgp4SfMJwtd7Siozz8sfWwzKyDM2cb9VbXPLHKDrjtbl" TargetMode="External"/><Relationship Id="rId5739" Type="http://schemas.openxmlformats.org/officeDocument/2006/relationships/hyperlink" Target="https://www.facebook.com/reel/1868127507148127/" TargetMode="External"/><Relationship Id="rId4755" Type="http://schemas.openxmlformats.org/officeDocument/2006/relationships/hyperlink" Target="https://www.facebook.com/laurafernandezdelgado2026/videos/1200800542116978/" TargetMode="External"/><Relationship Id="rId5806" Type="http://schemas.openxmlformats.org/officeDocument/2006/relationships/hyperlink" Target="https://www.facebook.com/reel/920719063963978/" TargetMode="External"/><Relationship Id="rId278" Type="http://schemas.openxmlformats.org/officeDocument/2006/relationships/hyperlink" Target="https://www.facebook.com/reel/1486170523078208/" TargetMode="External"/><Relationship Id="rId3357" Type="http://schemas.openxmlformats.org/officeDocument/2006/relationships/hyperlink" Target="https://www.facebook.com/FabricioAlvaradoCostaRica/posts/pfbid037wPFTtxocq2Jd94DxiCycT1nWccP2EPqg7VoLLJMLn3T1z6bg95RXwpuGw4fYLRrl" TargetMode="External"/><Relationship Id="rId3771" Type="http://schemas.openxmlformats.org/officeDocument/2006/relationships/hyperlink" Target="https://www.facebook.com/laurafernandezdelgado2026/posts/pfbid021SB4ALeWJHN8mfWr8bVoV1tYC9TVFZPz4VYa5sDBYqP327AwQyYNRTBN8ucd2gBjl" TargetMode="External"/><Relationship Id="rId4408" Type="http://schemas.openxmlformats.org/officeDocument/2006/relationships/hyperlink" Target="https://www.facebook.com/reel/1607880440236045/" TargetMode="External"/><Relationship Id="rId4822" Type="http://schemas.openxmlformats.org/officeDocument/2006/relationships/hyperlink" Target="https://www.facebook.com/ClaudiaDoblesC/posts/pfbid02xucZqcAzg9euiVCZNXSoaG9PPGmKZx2wHYdA8jopJBwgdfT3hvWLc3ifEbsPv9zPl" TargetMode="External"/><Relationship Id="rId692" Type="http://schemas.openxmlformats.org/officeDocument/2006/relationships/hyperlink" Target="https://www.facebook.com/reel/1413555143596217/" TargetMode="External"/><Relationship Id="rId2373" Type="http://schemas.openxmlformats.org/officeDocument/2006/relationships/hyperlink" Target="https://www.facebook.com/ClaudiaDoblesC/posts/pfbid02YLxyydTUtxDxfqUaGNtWPadQu5fz2sxuDDfsX8N16zuDa7HMP8CC4QKmoAi6BSn7l" TargetMode="External"/><Relationship Id="rId3424" Type="http://schemas.openxmlformats.org/officeDocument/2006/relationships/hyperlink" Target="https://www.facebook.com/FabricioAlvaradoCostaRica/posts/pfbid0dqkaiuhyvHv5HJccx28Lr3xAt2wrdbx8fajXduYqMjSmLxzgq9Y8FCina16FVwpEl" TargetMode="External"/><Relationship Id="rId345" Type="http://schemas.openxmlformats.org/officeDocument/2006/relationships/hyperlink" Target="https://www.facebook.com/reel/854140754194761/" TargetMode="External"/><Relationship Id="rId2026" Type="http://schemas.openxmlformats.org/officeDocument/2006/relationships/hyperlink" Target="https://www.facebook.com/reel/916774160833247/" TargetMode="External"/><Relationship Id="rId2440" Type="http://schemas.openxmlformats.org/officeDocument/2006/relationships/hyperlink" Target="https://www.facebook.com/ClaudiaDoblesC/posts/pfbid02MVb4sevJhcueC2Q7k5i2wktFq3j14jkimWMig1T73gAhBGxoYty3PMFwaaC8SHftl" TargetMode="External"/><Relationship Id="rId5596" Type="http://schemas.openxmlformats.org/officeDocument/2006/relationships/hyperlink" Target="https://www.facebook.com/ClaudiaDoblesC/posts/pfbid0afxJ5EKtWQLt4MLe5nWAGC4Je5pRQr9StkDgasCzJeQtKtdDHkfKfiKAwpafyU2al" TargetMode="External"/><Relationship Id="rId6647" Type="http://schemas.openxmlformats.org/officeDocument/2006/relationships/hyperlink" Target="https://www.facebook.com/reel/2302975863557982/" TargetMode="External"/><Relationship Id="rId412" Type="http://schemas.openxmlformats.org/officeDocument/2006/relationships/hyperlink" Target="https://www.facebook.com/reel/826545507010840/" TargetMode="External"/><Relationship Id="rId1042" Type="http://schemas.openxmlformats.org/officeDocument/2006/relationships/hyperlink" Target="https://www.facebook.com/reel/25400101529686404/" TargetMode="External"/><Relationship Id="rId4198" Type="http://schemas.openxmlformats.org/officeDocument/2006/relationships/hyperlink" Target="https://www.facebook.com/reel/1165863842062233/" TargetMode="External"/><Relationship Id="rId5249" Type="http://schemas.openxmlformats.org/officeDocument/2006/relationships/hyperlink" Target="https://www.facebook.com/reel/1602838614364306/" TargetMode="External"/><Relationship Id="rId5663" Type="http://schemas.openxmlformats.org/officeDocument/2006/relationships/hyperlink" Target="https://www.facebook.com/reel/1565344244675895/" TargetMode="External"/><Relationship Id="rId4265" Type="http://schemas.openxmlformats.org/officeDocument/2006/relationships/hyperlink" Target="https://www.facebook.com/alvaroramoscr/posts/pfbid0KojmezVhqM4AwZpHAqFzygAjaFfgXKi1NtjyGqhgctEhmzn9oUtdB9i7nhCn5Ggfl" TargetMode="External"/><Relationship Id="rId5316" Type="http://schemas.openxmlformats.org/officeDocument/2006/relationships/hyperlink" Target="https://www.facebook.com/alvaroramoscr/posts/pfbid0sUS96hGUzWtSKJLzAw8Vs9MP2mhz4cufuspY6wSvjCnVtei9iV3HtY6U7iURxDwNl" TargetMode="External"/><Relationship Id="rId6714" Type="http://schemas.openxmlformats.org/officeDocument/2006/relationships/hyperlink" Target="https://www.facebook.com/reel/3990934717848167/" TargetMode="External"/><Relationship Id="rId1859" Type="http://schemas.openxmlformats.org/officeDocument/2006/relationships/hyperlink" Target="https://www.facebook.com/ClaudiaDoblesC/posts/pfbid02uNx8RAKe2zsgChYxCAyAnvTT5Tx8vqrU39v6raNrXFF4QEW76NTZiPxji6gfvTDLl" TargetMode="External"/><Relationship Id="rId5730" Type="http://schemas.openxmlformats.org/officeDocument/2006/relationships/hyperlink" Target="https://www.facebook.com/ClaudiaDoblesC/posts/pfbid0rCPgjTknknL9By9dsF1Xf6FJWZwPud434k4Q47mACbW8Jdg4G1x9FY9NrMEQfvjMl" TargetMode="External"/><Relationship Id="rId1926" Type="http://schemas.openxmlformats.org/officeDocument/2006/relationships/hyperlink" Target="https://ameliarueda.com/videos-cortos/dobles-fernandez-tema-mega-carcel-fueron-capaces-poner-primera-piedra-show-mediatico-nacional-noticias?canasta=eleccionescr26&amp;fbclid=IwdGRjcAPlFIJjbGNrA-UUcmV4dG4DYWVtAjExAHNydGMGYXBwX2lkDDM1MDY4NTUzMTcyOAABHhFZRDOK3buiK3F8WeQOSTqkAru7HSFwkexAH2Y3AMuUAnLrWZHoOFuH8q3P_aem_9MItZKxyAOgrZHujyrVeew" TargetMode="External"/><Relationship Id="rId3281" Type="http://schemas.openxmlformats.org/officeDocument/2006/relationships/hyperlink" Target="https://www.facebook.com/reel/2666297873769554/" TargetMode="External"/><Relationship Id="rId4332" Type="http://schemas.openxmlformats.org/officeDocument/2006/relationships/hyperlink" Target="https://www.facebook.com/reel/25745513021756562/" TargetMode="External"/><Relationship Id="rId3001" Type="http://schemas.openxmlformats.org/officeDocument/2006/relationships/hyperlink" Target="https://www.facebook.com/ClaudiaDoblesC/posts/pfbid0hKF8ZbZ4vR3nTAqSbLz9JfUEjJkUkP7ZUiFBZNpNPraXGnM4rfa5gf3DusPjfZUYl" TargetMode="External"/><Relationship Id="rId6157" Type="http://schemas.openxmlformats.org/officeDocument/2006/relationships/hyperlink" Target="https://www.facebook.com/reel/836875779352707/" TargetMode="External"/><Relationship Id="rId6571" Type="http://schemas.openxmlformats.org/officeDocument/2006/relationships/hyperlink" Target="https://www.facebook.com/reel/898009812777538/" TargetMode="External"/><Relationship Id="rId2767" Type="http://schemas.openxmlformats.org/officeDocument/2006/relationships/hyperlink" Target="https://www.facebook.com/ClaudiaDoblesC/posts/pfbid02DJCNxgCTM7ec2Feiq78pBMUsWhDWkiX383tvkfEosb3awNvLghWeS1Rhbq3xswSfl" TargetMode="External"/><Relationship Id="rId5173" Type="http://schemas.openxmlformats.org/officeDocument/2006/relationships/hyperlink" Target="https://www.facebook.com/reel/2302033376887720/" TargetMode="External"/><Relationship Id="rId6224" Type="http://schemas.openxmlformats.org/officeDocument/2006/relationships/hyperlink" Target="https://www.facebook.com/reel/1464555741693369/" TargetMode="External"/><Relationship Id="rId739" Type="http://schemas.openxmlformats.org/officeDocument/2006/relationships/hyperlink" Target="https://www.facebook.com/FabricioAlvaradoCostaRica/posts/pfbid02YPuqGTMh5rGJHFtHAXXuJJoNwRaXoFhKn7uRtHAbcFkvsJX3gNJ3gz7zCZm778BAl" TargetMode="External"/><Relationship Id="rId1369" Type="http://schemas.openxmlformats.org/officeDocument/2006/relationships/hyperlink" Target="https://www.facebook.com/reel/1375469474600040/" TargetMode="External"/><Relationship Id="rId3818" Type="http://schemas.openxmlformats.org/officeDocument/2006/relationships/hyperlink" Target="https://www.facebook.com/ClaudiaDoblesC/posts/pfbid02ndeqZwfZ3S9MsFhZozDnQKcxbMVg1R3k6s8JTB3mWzBTPVCuuAxampNATkeA8m4Jl" TargetMode="External"/><Relationship Id="rId5240" Type="http://schemas.openxmlformats.org/officeDocument/2006/relationships/hyperlink" Target="https://www.facebook.com/reel/1804098233641743/" TargetMode="External"/><Relationship Id="rId1783" Type="http://schemas.openxmlformats.org/officeDocument/2006/relationships/hyperlink" Target="https://www.facebook.com/reel/1438682984539201/" TargetMode="External"/><Relationship Id="rId2834" Type="http://schemas.openxmlformats.org/officeDocument/2006/relationships/hyperlink" Target="https://www.facebook.com/ClaudiaDoblesC/posts/pfbid02Bkkhsvi8rNob5DjeZpwrYotS8yup3ury1StuQafzQy3ja24QyK8AH8tQNAnmnx4Yl" TargetMode="External"/><Relationship Id="rId75" Type="http://schemas.openxmlformats.org/officeDocument/2006/relationships/hyperlink" Target="https://www.facebook.com/reel/867333952722040/" TargetMode="External"/><Relationship Id="rId806" Type="http://schemas.openxmlformats.org/officeDocument/2006/relationships/hyperlink" Target="https://www.facebook.com/FabricioAlvaradoCostaRica/posts/pfbid02Ga7JjzvdEBC4pc1Xk21rcVjUGe6qPeGYMEs2aFdqQx7Jhdx8gkvW3vNDpSYKaM7sl" TargetMode="External"/><Relationship Id="rId1436" Type="http://schemas.openxmlformats.org/officeDocument/2006/relationships/hyperlink" Target="https://www.facebook.com/reel/1366642448122431/" TargetMode="External"/><Relationship Id="rId1850" Type="http://schemas.openxmlformats.org/officeDocument/2006/relationships/hyperlink" Target="https://www.facebook.com/ClaudiaDoblesC/posts/pfbid029YYJAHjRRvsRHMgsVPX9iytRVYRbR5E6McwYhtQfdxKCk2PvxJMdVXBJty85G3enl" TargetMode="External"/><Relationship Id="rId2901" Type="http://schemas.openxmlformats.org/officeDocument/2006/relationships/hyperlink" Target="https://www.facebook.com/ClaudiaDoblesC/posts/pfbid0283PfZ2jUGewp2C1wexk6Z5fxYf4Fqj2nKQUHyLnmNmnvL8iZJ7MiahjtSZhEVpv8l" TargetMode="External"/><Relationship Id="rId1503" Type="http://schemas.openxmlformats.org/officeDocument/2006/relationships/hyperlink" Target="https://www.facebook.com/reel/740906408733256/" TargetMode="External"/><Relationship Id="rId4659" Type="http://schemas.openxmlformats.org/officeDocument/2006/relationships/hyperlink" Target="https://www.facebook.com/ClaudiaDoblesC/posts/pfbid02QhuHgM4DrqjmjtMnrFtvdJPrW3AQFws6PPV3Nak4wR4NJtv5ZeFL9WidXZky9cVcl" TargetMode="External"/><Relationship Id="rId3675" Type="http://schemas.openxmlformats.org/officeDocument/2006/relationships/hyperlink" Target="https://www.facebook.com/reel/900901462322956/" TargetMode="External"/><Relationship Id="rId4726" Type="http://schemas.openxmlformats.org/officeDocument/2006/relationships/hyperlink" Target="https://www.facebook.com/reel/2103447063777357/" TargetMode="External"/><Relationship Id="rId6081" Type="http://schemas.openxmlformats.org/officeDocument/2006/relationships/hyperlink" Target="https://www.facebook.com/reel/1323404679554122/" TargetMode="External"/><Relationship Id="rId596" Type="http://schemas.openxmlformats.org/officeDocument/2006/relationships/hyperlink" Target="https://www.facebook.com/reel/900901462322956/" TargetMode="External"/><Relationship Id="rId2277" Type="http://schemas.openxmlformats.org/officeDocument/2006/relationships/hyperlink" Target="https://www.facebook.com/ClaudiaDoblesC/posts/pfbid0ici2eQSEasNaoLvVveiEkvdv7Z9CGw9zjMTwVznNqoUpPnbm79a2k33q52XaZfkol" TargetMode="External"/><Relationship Id="rId2691" Type="http://schemas.openxmlformats.org/officeDocument/2006/relationships/hyperlink" Target="https://www.facebook.com/laurafernandezdelgado2026/videos/908663151700438/" TargetMode="External"/><Relationship Id="rId3328" Type="http://schemas.openxmlformats.org/officeDocument/2006/relationships/hyperlink" Target="https://www.facebook.com/FabricioAlvaradoCostaRica/posts/pfbid06zzwmQuN9pWyhWe1mXq2Tnjcy8vP2NTs5DwV21vugTB9zSoiPtoM6vgaPEhmtuKTl" TargetMode="External"/><Relationship Id="rId3742" Type="http://schemas.openxmlformats.org/officeDocument/2006/relationships/hyperlink" Target="https://www.facebook.com/reel/859036883636576/" TargetMode="External"/><Relationship Id="rId249" Type="http://schemas.openxmlformats.org/officeDocument/2006/relationships/hyperlink" Target="https://www.facebook.com/reel/1196122585604810/" TargetMode="External"/><Relationship Id="rId663" Type="http://schemas.openxmlformats.org/officeDocument/2006/relationships/hyperlink" Target="https://www.facebook.com/reel/1603042584172925/" TargetMode="External"/><Relationship Id="rId1293" Type="http://schemas.openxmlformats.org/officeDocument/2006/relationships/hyperlink" Target="https://www.facebook.com/ClaudiaDoblesC/posts/pfbid0qyAstQqYq86JjkuEeKCZjZCoKS2UsQ53i8ZKmX9H9RW95LZf5RhcwciKwjmuRRV8l" TargetMode="External"/><Relationship Id="rId2344" Type="http://schemas.openxmlformats.org/officeDocument/2006/relationships/hyperlink" Target="https://www.facebook.com/ClaudiaDoblesC/posts/pfbid0qTaTku9EHEZ9hxuQQuF2J8GL8Fz8FL3wCLMuRWN83ywYtqGaZk22zCH1U963pVoxl" TargetMode="External"/><Relationship Id="rId316" Type="http://schemas.openxmlformats.org/officeDocument/2006/relationships/hyperlink" Target="https://www.facebook.com/reel/1180823837373305/" TargetMode="External"/><Relationship Id="rId730" Type="http://schemas.openxmlformats.org/officeDocument/2006/relationships/hyperlink" Target="https://www.facebook.com/FabricioAlvaradoCostaRica/posts/pfbid0fiHK76ccaptMTjSNNqYPwCVhi1eRUkBcfRyfqdqc9WP3L5So3tGEZmBkgfRwbXAl" TargetMode="External"/><Relationship Id="rId1013" Type="http://schemas.openxmlformats.org/officeDocument/2006/relationships/hyperlink" Target="https://www.facebook.com/alvaroramoscr/posts/pfbid031fiDF8aVRx9r23JXp1y7TZ1Jwwt1bQMSpQDjZY2hhz2cZsBbB9juWR4AUMj9bWS6l" TargetMode="External"/><Relationship Id="rId1360" Type="http://schemas.openxmlformats.org/officeDocument/2006/relationships/hyperlink" Target="https://www.facebook.com/reel/1421882152754709/" TargetMode="External"/><Relationship Id="rId2411" Type="http://schemas.openxmlformats.org/officeDocument/2006/relationships/hyperlink" Target="https://www.facebook.com/reel/1459960135555643/" TargetMode="External"/><Relationship Id="rId4169" Type="http://schemas.openxmlformats.org/officeDocument/2006/relationships/hyperlink" Target="https://www.facebook.com/reel/1458039002416047/" TargetMode="External"/><Relationship Id="rId5567" Type="http://schemas.openxmlformats.org/officeDocument/2006/relationships/hyperlink" Target="https://www.facebook.com/laurafernandezdelgado2026/videos/4131034173784957/" TargetMode="External"/><Relationship Id="rId5981" Type="http://schemas.openxmlformats.org/officeDocument/2006/relationships/hyperlink" Target="https://www.facebook.com/reel/1165863842062233/" TargetMode="External"/><Relationship Id="rId6618" Type="http://schemas.openxmlformats.org/officeDocument/2006/relationships/hyperlink" Target="https://www.facebook.com/alvaroramoscr/posts/pfbid02XxafyxrVJGDbDjpeb6t2zjiLmQTkMmWw3rstNDtKiz19EVLuY2RdSCtwSPb2W4BPl" TargetMode="External"/><Relationship Id="rId4583" Type="http://schemas.openxmlformats.org/officeDocument/2006/relationships/hyperlink" Target="https://www.facebook.com/ClaudiaDoblesC/posts/pfbid0tBPV5vw4yBwbeKTPZDYTS5N9o4pdcNNXEbL4CJyDxyxHXHstfib6XBywaSFRjEbSl" TargetMode="External"/><Relationship Id="rId5634" Type="http://schemas.openxmlformats.org/officeDocument/2006/relationships/hyperlink" Target="https://www.facebook.com/reel/1200814388698652/" TargetMode="External"/><Relationship Id="rId3185" Type="http://schemas.openxmlformats.org/officeDocument/2006/relationships/hyperlink" Target="https://www.facebook.com/reel/868458012451305/" TargetMode="External"/><Relationship Id="rId4236" Type="http://schemas.openxmlformats.org/officeDocument/2006/relationships/hyperlink" Target="https://www.facebook.com/alvaroramoscr/posts/pfbid0Uk3pSrU5smx71bk5UbCXY8TovJuuRR1UJTfMNQzF8ECBTdgHBSYPwxHwzU9NmboQl" TargetMode="External"/><Relationship Id="rId4650" Type="http://schemas.openxmlformats.org/officeDocument/2006/relationships/hyperlink" Target="https://www.facebook.com/reel/1525979695124945/" TargetMode="External"/><Relationship Id="rId5701" Type="http://schemas.openxmlformats.org/officeDocument/2006/relationships/hyperlink" Target="https://www.facebook.com/ClaudiaDoblesC/posts/pfbid02nohjPzwRVVg6842N728dbDG7vbVR3Uqzm69n7Kf3ernYuRLv7bDGHDUzT2UoQrsql" TargetMode="External"/><Relationship Id="rId3252" Type="http://schemas.openxmlformats.org/officeDocument/2006/relationships/hyperlink" Target="https://www.facebook.com/reel/854140754194761/" TargetMode="External"/><Relationship Id="rId4303" Type="http://schemas.openxmlformats.org/officeDocument/2006/relationships/hyperlink" Target="https://www.facebook.com/reel/2302975863557982/" TargetMode="External"/><Relationship Id="rId173" Type="http://schemas.openxmlformats.org/officeDocument/2006/relationships/hyperlink" Target="https://www.facebook.com/ClaudiaDoblesC/posts/pfbid0366gRoqGggci1mWC1e3owQpnrm9qKVD9dBc91MTatsveD3dSxFxFsKJbnE1aCJ3YLl" TargetMode="External"/><Relationship Id="rId6475" Type="http://schemas.openxmlformats.org/officeDocument/2006/relationships/hyperlink" Target="https://www.facebook.com/reel/2056756044868665/" TargetMode="External"/><Relationship Id="rId240" Type="http://schemas.openxmlformats.org/officeDocument/2006/relationships/hyperlink" Target="https://www.facebook.com/reel/1527078081917957/" TargetMode="External"/><Relationship Id="rId5077" Type="http://schemas.openxmlformats.org/officeDocument/2006/relationships/hyperlink" Target="https://www.facebook.com/ClaudiaDoblesC/posts/pfbid02TixzKDtx326aa2hFE2K267ew5ruR6Zj6xcWGBxTcRsH9sDbKdskJ4XiioMbCvUatl" TargetMode="External"/><Relationship Id="rId6128" Type="http://schemas.openxmlformats.org/officeDocument/2006/relationships/hyperlink" Target="https://www.facebook.com/reel/928141269569349/" TargetMode="External"/><Relationship Id="rId4093" Type="http://schemas.openxmlformats.org/officeDocument/2006/relationships/hyperlink" Target="https://www.facebook.com/reel/727745706812583/" TargetMode="External"/><Relationship Id="rId5144" Type="http://schemas.openxmlformats.org/officeDocument/2006/relationships/hyperlink" Target="https://www.facebook.com/reel/1447025540322498/" TargetMode="External"/><Relationship Id="rId5491" Type="http://schemas.openxmlformats.org/officeDocument/2006/relationships/hyperlink" Target="https://www.facebook.com/reel/1427961322270240/" TargetMode="External"/><Relationship Id="rId6542" Type="http://schemas.openxmlformats.org/officeDocument/2006/relationships/hyperlink" Target="https://www.facebook.com/reel/1165863842062233/" TargetMode="External"/><Relationship Id="rId1687" Type="http://schemas.openxmlformats.org/officeDocument/2006/relationships/hyperlink" Target="https://www.facebook.com/FabricioAlvaradoCostaRica/posts/pfbid02J9rAuejv6XtPEWvQu7CYQYuPWEDptmx6B7vNNiUWQMB1PASDVATyfvTNSnCodsMrl" TargetMode="External"/><Relationship Id="rId2738" Type="http://schemas.openxmlformats.org/officeDocument/2006/relationships/hyperlink" Target="https://www.facebook.com/reel/920889413738549/" TargetMode="External"/><Relationship Id="rId1754" Type="http://schemas.openxmlformats.org/officeDocument/2006/relationships/hyperlink" Target="https://www.facebook.com/reel/725371150443948/" TargetMode="External"/><Relationship Id="rId2805" Type="http://schemas.openxmlformats.org/officeDocument/2006/relationships/hyperlink" Target="https://www.facebook.com/ClaudiaDoblesC/posts/pfbid0aQmhFeacRpCJZPcghr6QG1eELwf3d6wBKUNBZvAckWpRcjAexKgbD42ZrYTHGinVl" TargetMode="External"/><Relationship Id="rId4160" Type="http://schemas.openxmlformats.org/officeDocument/2006/relationships/hyperlink" Target="https://www.facebook.com/alvaroramoscr/posts/pfbid02AHMPxg9Ui9BEAkPMazzW7bUU81moUhay3XuMjkvSNzceouoX5cf6o5wzfextPbHxl" TargetMode="External"/><Relationship Id="rId5211" Type="http://schemas.openxmlformats.org/officeDocument/2006/relationships/hyperlink" Target="https://www.facebook.com/alvaroramoscr/posts/pfbid0hR9FYFECa7RttEeRKtHYEeTf9EASPdB4qjfYyu1U2qqW2qu3ha6D6dnj2r8YgfXXl" TargetMode="External"/><Relationship Id="rId46" Type="http://schemas.openxmlformats.org/officeDocument/2006/relationships/hyperlink" Target="https://www.facebook.com/FabricioAlvaradoCostaRica/posts/pfbid02booEJH6iFimg1Hdae6LwbfayeAcjji9wayXDSzzuVyTGmnPeJ79ruGhh8FsH3iuAl" TargetMode="External"/><Relationship Id="rId1407" Type="http://schemas.openxmlformats.org/officeDocument/2006/relationships/hyperlink" Target="https://www.facebook.com/events/2291323084612951/" TargetMode="External"/><Relationship Id="rId1821" Type="http://schemas.openxmlformats.org/officeDocument/2006/relationships/hyperlink" Target="https://www.facebook.com/ClaudiaDoblesC/posts/pfbid02YEJaC2n8RjDAodLEPc9UNcTa13gunE685WJ21JMGwW8MFnWgQcV8XK91a5nsrNmTl" TargetMode="External"/><Relationship Id="rId4977" Type="http://schemas.openxmlformats.org/officeDocument/2006/relationships/hyperlink" Target="https://www.facebook.com/reel/1438725087817514/" TargetMode="External"/><Relationship Id="rId3579" Type="http://schemas.openxmlformats.org/officeDocument/2006/relationships/hyperlink" Target="https://www.facebook.com/reel/920244134022507/" TargetMode="External"/><Relationship Id="rId2595" Type="http://schemas.openxmlformats.org/officeDocument/2006/relationships/hyperlink" Target="https://www.facebook.com/laurafernandezdelgado2026/posts/pfbid0eug3Lb16TvE7LbHPj8rTHTqSxsdNdNKWnSNJ9LjP93uVPgxEUnaZF9tKmDKLqBQyl" TargetMode="External"/><Relationship Id="rId3993" Type="http://schemas.openxmlformats.org/officeDocument/2006/relationships/hyperlink" Target="https://www.facebook.com/reel/895321630127702/" TargetMode="External"/><Relationship Id="rId6052" Type="http://schemas.openxmlformats.org/officeDocument/2006/relationships/hyperlink" Target="https://www.facebook.com/alvaroramoscr/posts/pfbid0s4r49roZpeFE9ha8jZsHtr9E1J9PjSgrCYs7JvZ21fZ7FXDe34FaddxY81FFjknRl" TargetMode="External"/><Relationship Id="rId567" Type="http://schemas.openxmlformats.org/officeDocument/2006/relationships/hyperlink" Target="https://www.facebook.com/alvaroramoscr/posts/pfbid0ALQYMz9DuBbcC1xF2mvDpZyXD7xvECgT6Ptk2qQLHttJqqqC116nBW4UH6C158cvl" TargetMode="External"/><Relationship Id="rId1197" Type="http://schemas.openxmlformats.org/officeDocument/2006/relationships/hyperlink" Target="https://www.facebook.com/reel/1946079332995993/" TargetMode="External"/><Relationship Id="rId2248" Type="http://schemas.openxmlformats.org/officeDocument/2006/relationships/hyperlink" Target="https://www.facebook.com/reel/920244134022507/" TargetMode="External"/><Relationship Id="rId3646" Type="http://schemas.openxmlformats.org/officeDocument/2006/relationships/hyperlink" Target="https://www.facebook.com/laurafernandezdelgado2026/videos/880320388213407/" TargetMode="External"/><Relationship Id="rId981" Type="http://schemas.openxmlformats.org/officeDocument/2006/relationships/hyperlink" Target="https://www.facebook.com/alvaroramoscr/posts/pfbid0JKZrGjcWxEj2gBnPPNR2wcDmTy5u9rgkq6eNwkwHQPfQo9FQeVWnZPo6yKDg5NmLl" TargetMode="External"/><Relationship Id="rId2662" Type="http://schemas.openxmlformats.org/officeDocument/2006/relationships/hyperlink" Target="https://www.facebook.com/reel/26688781097376915/" TargetMode="External"/><Relationship Id="rId3713" Type="http://schemas.openxmlformats.org/officeDocument/2006/relationships/hyperlink" Target="https://www.facebook.com/laurafernandezdelgado2026/videos/1382526596512882/" TargetMode="External"/><Relationship Id="rId634" Type="http://schemas.openxmlformats.org/officeDocument/2006/relationships/hyperlink" Target="https://www.facebook.com/reel/1562158798395481/" TargetMode="External"/><Relationship Id="rId1264" Type="http://schemas.openxmlformats.org/officeDocument/2006/relationships/hyperlink" Target="https://www.facebook.com/reel/2356939484825066/" TargetMode="External"/><Relationship Id="rId2315" Type="http://schemas.openxmlformats.org/officeDocument/2006/relationships/hyperlink" Target="https://www.facebook.com/ClaudiaDoblesC/posts/pfbid02kGp5UmLqxQEX4FPXKeeKZXJWGecZ1En8PfvLCoErPWaTJsmQ6TLV6DJ2LD34p8PEl" TargetMode="External"/><Relationship Id="rId5885" Type="http://schemas.openxmlformats.org/officeDocument/2006/relationships/hyperlink" Target="https://www.facebook.com/reel/2150171258850028/" TargetMode="External"/><Relationship Id="rId701" Type="http://schemas.openxmlformats.org/officeDocument/2006/relationships/hyperlink" Target="https://www.facebook.com/reel/1367233004707197/" TargetMode="External"/><Relationship Id="rId1331" Type="http://schemas.openxmlformats.org/officeDocument/2006/relationships/hyperlink" Target="https://www.facebook.com/laurafernandezdelgado2026/posts/pfbid036R2mbmBdNF4Nso5YQ8LQ8osUpkY78iWiQnveVBGy4tYUVvsznZmd8xjBZnJs2TP5l" TargetMode="External"/><Relationship Id="rId4487" Type="http://schemas.openxmlformats.org/officeDocument/2006/relationships/hyperlink" Target="https://www.facebook.com/laurafernandezdelgado2026/posts/pfbid02mBZYF8AC368UuPH3S55ZvdgGqJNoFe5Z3zmUAeCHfZ1VEptPMqUhwotWXZEbcAHXl" TargetMode="External"/><Relationship Id="rId5538" Type="http://schemas.openxmlformats.org/officeDocument/2006/relationships/hyperlink" Target="https://www.facebook.com/reel/749076904921526/" TargetMode="External"/><Relationship Id="rId5952" Type="http://schemas.openxmlformats.org/officeDocument/2006/relationships/hyperlink" Target="https://www.facebook.com/reel/1458039002416047/" TargetMode="External"/><Relationship Id="rId3089" Type="http://schemas.openxmlformats.org/officeDocument/2006/relationships/hyperlink" Target="https://www.facebook.com/reel/33427432280236769/" TargetMode="External"/><Relationship Id="rId4554" Type="http://schemas.openxmlformats.org/officeDocument/2006/relationships/hyperlink" Target="https://www.facebook.com/laurafernandezdelgado2026/videos/739461635516704/" TargetMode="External"/><Relationship Id="rId5605" Type="http://schemas.openxmlformats.org/officeDocument/2006/relationships/hyperlink" Target="https://www.facebook.com/ClaudiaDoblesC/posts/pfbid02JJG9jcFZycmG2fJysfb16n788Chh4XjKhirVJz4BPXQn7JHeJXD1D5ypp3cZTVCQl" TargetMode="External"/><Relationship Id="rId3156" Type="http://schemas.openxmlformats.org/officeDocument/2006/relationships/hyperlink" Target="https://www.facebook.com/reel/1689163978714118/" TargetMode="External"/><Relationship Id="rId4207" Type="http://schemas.openxmlformats.org/officeDocument/2006/relationships/hyperlink" Target="https://www.facebook.com/reel/2902148699992265/" TargetMode="External"/><Relationship Id="rId491" Type="http://schemas.openxmlformats.org/officeDocument/2006/relationships/hyperlink" Target="https://www.facebook.com/alvaroramoscr/videos/1650621686301789/" TargetMode="External"/><Relationship Id="rId2172" Type="http://schemas.openxmlformats.org/officeDocument/2006/relationships/hyperlink" Target="https://www.facebook.com/laurafernandezdelgado2026/posts/pfbid02sxpsRE3KaZV8SL5r5t9ZthnQJpqM6LAtGPxXy9h2Dcxgn7joKhPqpypMqhioPHZql" TargetMode="External"/><Relationship Id="rId3223" Type="http://schemas.openxmlformats.org/officeDocument/2006/relationships/hyperlink" Target="https://www.facebook.com/reel/721171777543675/" TargetMode="External"/><Relationship Id="rId3570" Type="http://schemas.openxmlformats.org/officeDocument/2006/relationships/hyperlink" Target="https://www.facebook.com/ClaudiaDoblesC/posts/pfbid02jfKWwNLHv91Fg6U72SizzmHhd42hrVZek5WYvDp7HUzJc971zdj13RpN5vqq5D3El" TargetMode="External"/><Relationship Id="rId4621" Type="http://schemas.openxmlformats.org/officeDocument/2006/relationships/hyperlink" Target="https://www.facebook.com/reel/1286084106878802/" TargetMode="External"/><Relationship Id="rId6379" Type="http://schemas.openxmlformats.org/officeDocument/2006/relationships/hyperlink" Target="https://www.facebook.com/reel/877212305103036/" TargetMode="External"/><Relationship Id="rId144" Type="http://schemas.openxmlformats.org/officeDocument/2006/relationships/hyperlink" Target="https://www.facebook.com/reel/4328071020802084/" TargetMode="External"/><Relationship Id="rId6793" Type="http://schemas.openxmlformats.org/officeDocument/2006/relationships/hyperlink" Target="https://www.facebook.com/reel/1603042584172925/" TargetMode="External"/><Relationship Id="rId2989" Type="http://schemas.openxmlformats.org/officeDocument/2006/relationships/hyperlink" Target="https://www.facebook.com/ClaudiaDoblesC/posts/pfbid029eL5kjen9owfYf3qWa41gc5i1jBxR2QbV1UTLy2sEUxPXPEUg3hMpvkqak1uLNctl" TargetMode="External"/><Relationship Id="rId5395" Type="http://schemas.openxmlformats.org/officeDocument/2006/relationships/hyperlink" Target="https://www.facebook.com/reel/897099166235780/" TargetMode="External"/><Relationship Id="rId6446" Type="http://schemas.openxmlformats.org/officeDocument/2006/relationships/hyperlink" Target="https://www.facebook.com/events/2292423131242548/" TargetMode="External"/><Relationship Id="rId211" Type="http://schemas.openxmlformats.org/officeDocument/2006/relationships/hyperlink" Target="https://www.facebook.com/alvaroramoscr/posts/pfbid0tkFhnQWipJcsQMno11Zy7WcmTK7AUvGHNrAckJ6FJZNhtJcpApVLfeB9DkVvBjEBl" TargetMode="External"/><Relationship Id="rId5048" Type="http://schemas.openxmlformats.org/officeDocument/2006/relationships/hyperlink" Target="https://www.facebook.com/ClaudiaDoblesC/posts/pfbid0HmnsfM2D2t2VUNhHEkEnpt7HLgWupfdP54Tf7dzv8MivjAtngecuXbZpdWWCuxKgl" TargetMode="External"/><Relationship Id="rId5462" Type="http://schemas.openxmlformats.org/officeDocument/2006/relationships/hyperlink" Target="https://www.facebook.com/reel/1929951277958713/" TargetMode="External"/><Relationship Id="rId6513" Type="http://schemas.openxmlformats.org/officeDocument/2006/relationships/hyperlink" Target="https://www.facebook.com/reel/1458039002416047/" TargetMode="External"/><Relationship Id="rId1658" Type="http://schemas.openxmlformats.org/officeDocument/2006/relationships/hyperlink" Target="https://www.facebook.com/reel/1562158798395481/" TargetMode="External"/><Relationship Id="rId2709" Type="http://schemas.openxmlformats.org/officeDocument/2006/relationships/hyperlink" Target="https://www.facebook.com/laurafernandezdelgado2026/videos/891597429900578/" TargetMode="External"/><Relationship Id="rId4064" Type="http://schemas.openxmlformats.org/officeDocument/2006/relationships/hyperlink" Target="https://www.facebook.com/reel/930897749502903/" TargetMode="External"/><Relationship Id="rId5115" Type="http://schemas.openxmlformats.org/officeDocument/2006/relationships/hyperlink" Target="https://www.facebook.com/reel/1533546851274930/" TargetMode="External"/><Relationship Id="rId3080" Type="http://schemas.openxmlformats.org/officeDocument/2006/relationships/hyperlink" Target="https://www.facebook.com/reel/826545507010840/" TargetMode="External"/><Relationship Id="rId4131" Type="http://schemas.openxmlformats.org/officeDocument/2006/relationships/hyperlink" Target="https://www.facebook.com/reel/2056756044868665/" TargetMode="External"/><Relationship Id="rId1725" Type="http://schemas.openxmlformats.org/officeDocument/2006/relationships/hyperlink" Target="https://www.facebook.com/reel/1225471939717653/" TargetMode="External"/><Relationship Id="rId17" Type="http://schemas.openxmlformats.org/officeDocument/2006/relationships/hyperlink" Target="https://www.facebook.com/reel/1630032711497251/" TargetMode="External"/><Relationship Id="rId3897" Type="http://schemas.openxmlformats.org/officeDocument/2006/relationships/hyperlink" Target="https://www.facebook.com/reel/3396093800529825/" TargetMode="External"/><Relationship Id="rId4948" Type="http://schemas.openxmlformats.org/officeDocument/2006/relationships/hyperlink" Target="https://www.facebook.com/ClaudiaDoblesC/posts/pfbid02QG25xKBdqPhyBab7R4vj3BBHG9ELwpBej19e64UUVvyrjTywfLSXHo5dVW7DbBK7l" TargetMode="External"/><Relationship Id="rId2499" Type="http://schemas.openxmlformats.org/officeDocument/2006/relationships/hyperlink" Target="https://www.facebook.com/ClaudiaDoblesC/posts/pfbid0Jf7qqfBt1X6ApTXogb8Ash5qnvTq499sjGN2RnUk4N5sDpT88Uudf2RLey34oe9tl" TargetMode="External"/><Relationship Id="rId3964" Type="http://schemas.openxmlformats.org/officeDocument/2006/relationships/hyperlink" Target="https://www.facebook.com/ClaudiaDoblesC/posts/pfbid0XD1GY9R57UK941cxrLtPcP7D8yBy9tEYzMGTqUHoqvmQtTp4oqhcgSCtXswvPZT9l" TargetMode="External"/><Relationship Id="rId6370" Type="http://schemas.openxmlformats.org/officeDocument/2006/relationships/hyperlink" Target="https://www.facebook.com/ClaudiaDoblesC/posts/pfbid0eW62hTTUp2mjMU1KLKT6a8KiVEVJe7YQU67akGpLFkUtWeCiaMJJxto6a8TrA9gTl" TargetMode="External"/><Relationship Id="rId1" Type="http://schemas.openxmlformats.org/officeDocument/2006/relationships/hyperlink" Target="https://www.facebook.com/alvaroramoscr/posts/pfbid02w76JfRNs7SyZbiV6CvYAU9BXdgBhL5JBKG1od25gJwVWmPdw2ZcZ7RhSJFYxVUX5l" TargetMode="External"/><Relationship Id="rId885" Type="http://schemas.openxmlformats.org/officeDocument/2006/relationships/hyperlink" Target="https://www.facebook.com/ClaudiaDoblesC/posts/pfbid02eEnng6fFyUvYziFiq3d9NbSB3KdrxgPfjLqHsDtdJ75gkP6PMgACiqyoMuzYub6Hl" TargetMode="External"/><Relationship Id="rId2566" Type="http://schemas.openxmlformats.org/officeDocument/2006/relationships/hyperlink" Target="https://www.facebook.com/laurafernandezdelgado2026/posts/pfbid02ocYx1Xt8j4UVD7BoGx3pJZh3TPgrFG4twcd7LZYtm6hEGbNn7xzNHVXokv7dDwAxl" TargetMode="External"/><Relationship Id="rId2980" Type="http://schemas.openxmlformats.org/officeDocument/2006/relationships/hyperlink" Target="https://www.facebook.com/reel/1816144212401293/" TargetMode="External"/><Relationship Id="rId3617" Type="http://schemas.openxmlformats.org/officeDocument/2006/relationships/hyperlink" Target="https://www.facebook.com/reel/1180872624202213/" TargetMode="External"/><Relationship Id="rId6023" Type="http://schemas.openxmlformats.org/officeDocument/2006/relationships/hyperlink" Target="https://www.facebook.com/reel/25928191823459620/" TargetMode="External"/><Relationship Id="rId538" Type="http://schemas.openxmlformats.org/officeDocument/2006/relationships/hyperlink" Target="https://www.facebook.com/alvaroramoscr/posts/pfbid0L2QGGv1THivoZNGpeMKKYy9FeV4YUx6GRpdRffj3V7kt7Qj7NE4gfo3L6yv8M561l" TargetMode="External"/><Relationship Id="rId952" Type="http://schemas.openxmlformats.org/officeDocument/2006/relationships/hyperlink" Target="https://www.facebook.com/alvaroramoscr/videos/664898503311395/" TargetMode="External"/><Relationship Id="rId1168" Type="http://schemas.openxmlformats.org/officeDocument/2006/relationships/hyperlink" Target="https://www.facebook.com/reel/1403560081146253/" TargetMode="External"/><Relationship Id="rId1582" Type="http://schemas.openxmlformats.org/officeDocument/2006/relationships/hyperlink" Target="https://www.facebook.com/reel/743864585470300/" TargetMode="External"/><Relationship Id="rId2219" Type="http://schemas.openxmlformats.org/officeDocument/2006/relationships/hyperlink" Target="https://www.facebook.com/ClaudiaDoblesC/posts/pfbid028rF1LjsghV7RCcU3yyuDEr3BAnpKkB1v9hvysjgn2eV7P66knWs4mo9LTGAzW1VPl" TargetMode="External"/><Relationship Id="rId2633" Type="http://schemas.openxmlformats.org/officeDocument/2006/relationships/hyperlink" Target="https://www.facebook.com/laurafernandezdelgado2026/posts/pfbid0rZaKWu4G9MoZx94tLWjdhUgbyLsafL4RzpNhghhjeXcvkeTPdH397gNUVzKts5Ltl" TargetMode="External"/><Relationship Id="rId5789" Type="http://schemas.openxmlformats.org/officeDocument/2006/relationships/hyperlink" Target="https://www.facebook.com/ClaudiaDoblesC/posts/pfbid0wzDHRRvfejGY2GQze13fHTDmg61pvy1serDmfLKfmu4tRgGGVyNugbnAbpsn3h7pl" TargetMode="External"/><Relationship Id="rId605" Type="http://schemas.openxmlformats.org/officeDocument/2006/relationships/hyperlink" Target="https://www.facebook.com/laurafernandezdelgado2026/posts/pfbid0pThApqeyNGQtLGK3erPe35u894MZ2qVXCNmwyrRGpKFDVQ7hGq8gTgcgYJ87QAC8l" TargetMode="External"/><Relationship Id="rId1235" Type="http://schemas.openxmlformats.org/officeDocument/2006/relationships/hyperlink" Target="https://www.facebook.com/ClaudiaDoblesC/posts/pfbid02QJJqCyzo6UFAvMdz7Nz84g3SMRWSXYwZt5F4hBBn7hMMpu2hB2aynpAnXM3bQy59l" TargetMode="External"/><Relationship Id="rId1302" Type="http://schemas.openxmlformats.org/officeDocument/2006/relationships/hyperlink" Target="https://www.facebook.com/reel/3361039687368291/" TargetMode="External"/><Relationship Id="rId2700" Type="http://schemas.openxmlformats.org/officeDocument/2006/relationships/hyperlink" Target="https://www.facebook.com/reel/874866781819630/" TargetMode="External"/><Relationship Id="rId4458" Type="http://schemas.openxmlformats.org/officeDocument/2006/relationships/hyperlink" Target="https://www.facebook.com/reel/1562158798395481/" TargetMode="External"/><Relationship Id="rId5856" Type="http://schemas.openxmlformats.org/officeDocument/2006/relationships/hyperlink" Target="https://www.facebook.com/reel/1180823837373305/" TargetMode="External"/><Relationship Id="rId4872" Type="http://schemas.openxmlformats.org/officeDocument/2006/relationships/hyperlink" Target="https://www.facebook.com/reel/1574917383730530/" TargetMode="External"/><Relationship Id="rId5509" Type="http://schemas.openxmlformats.org/officeDocument/2006/relationships/hyperlink" Target="https://www.facebook.com/laurafernandezdelgado2026/videos/1664317644935364/" TargetMode="External"/><Relationship Id="rId5923" Type="http://schemas.openxmlformats.org/officeDocument/2006/relationships/hyperlink" Target="https://www.facebook.com/reel/1228160005341230/" TargetMode="External"/><Relationship Id="rId395" Type="http://schemas.openxmlformats.org/officeDocument/2006/relationships/hyperlink" Target="https://www.facebook.com/reel/2174877556253209/" TargetMode="External"/><Relationship Id="rId2076" Type="http://schemas.openxmlformats.org/officeDocument/2006/relationships/hyperlink" Target="https://www.facebook.com/laurafernandezdelgado2026/videos/1942190093173534/" TargetMode="External"/><Relationship Id="rId3474" Type="http://schemas.openxmlformats.org/officeDocument/2006/relationships/hyperlink" Target="https://www.facebook.com/reel/1379196763447965/" TargetMode="External"/><Relationship Id="rId4525" Type="http://schemas.openxmlformats.org/officeDocument/2006/relationships/hyperlink" Target="https://www.facebook.com/reel/926174676419226/" TargetMode="External"/><Relationship Id="rId2490" Type="http://schemas.openxmlformats.org/officeDocument/2006/relationships/hyperlink" Target="https://www.facebook.com/reel/738288666017508/" TargetMode="External"/><Relationship Id="rId3127" Type="http://schemas.openxmlformats.org/officeDocument/2006/relationships/hyperlink" Target="https://www.facebook.com/reel/1202644182073708/" TargetMode="External"/><Relationship Id="rId3541" Type="http://schemas.openxmlformats.org/officeDocument/2006/relationships/hyperlink" Target="https://www.facebook.com/reel/1051303800532624/" TargetMode="External"/><Relationship Id="rId6697" Type="http://schemas.openxmlformats.org/officeDocument/2006/relationships/hyperlink" Target="https://www.facebook.com/reel/2381495929031462/" TargetMode="External"/><Relationship Id="rId462" Type="http://schemas.openxmlformats.org/officeDocument/2006/relationships/hyperlink" Target="https://www.facebook.com/ClaudiaDoblesC/posts/pfbid02JXFVtjC3BNPdCebkzbR93hS3Qxn8oWNwSXyC5td2bk3bSu1ZgkPwTS7hv55GL2pGl" TargetMode="External"/><Relationship Id="rId1092" Type="http://schemas.openxmlformats.org/officeDocument/2006/relationships/hyperlink" Target="https://www.facebook.com/reel/25229180513427696/" TargetMode="External"/><Relationship Id="rId2143" Type="http://schemas.openxmlformats.org/officeDocument/2006/relationships/hyperlink" Target="https://www.facebook.com/reel/1379196763447965/" TargetMode="External"/><Relationship Id="rId5299" Type="http://schemas.openxmlformats.org/officeDocument/2006/relationships/hyperlink" Target="https://www.facebook.com/alvaroramoscr/posts/pfbid0mwgdoTcQNVbPckZgqJDDWQH3iPR6GpsfZznsgHjJiyf3D7wU8zdRbHnTRwsx5Q1il" TargetMode="External"/><Relationship Id="rId6764" Type="http://schemas.openxmlformats.org/officeDocument/2006/relationships/hyperlink" Target="https://www.facebook.com/reel/1368212721299038/" TargetMode="External"/><Relationship Id="rId115" Type="http://schemas.openxmlformats.org/officeDocument/2006/relationships/hyperlink" Target="https://www.facebook.com/reel/2795438410802960/" TargetMode="External"/><Relationship Id="rId2210" Type="http://schemas.openxmlformats.org/officeDocument/2006/relationships/hyperlink" Target="https://www.facebook.com/reel/1051303800532624/" TargetMode="External"/><Relationship Id="rId5366" Type="http://schemas.openxmlformats.org/officeDocument/2006/relationships/hyperlink" Target="https://www.facebook.com/reel/725371150443948/" TargetMode="External"/><Relationship Id="rId6417" Type="http://schemas.openxmlformats.org/officeDocument/2006/relationships/hyperlink" Target="https://www.facebook.com/ClaudiaDoblesC/posts/pfbid03kixRRaWgU8aMKLDVQKcBHfMH8DvQ4DP8dTpsmk5yBgE2RdW22E8aCzX73rJwDJ6l" TargetMode="External"/><Relationship Id="rId4382" Type="http://schemas.openxmlformats.org/officeDocument/2006/relationships/hyperlink" Target="https://www.facebook.com/reel/1681823579451005/" TargetMode="External"/><Relationship Id="rId5019" Type="http://schemas.openxmlformats.org/officeDocument/2006/relationships/hyperlink" Target="https://www.facebook.com/reel/1459960135555643/" TargetMode="External"/><Relationship Id="rId5433" Type="http://schemas.openxmlformats.org/officeDocument/2006/relationships/hyperlink" Target="https://www.facebook.com/FabricioAlvaradoCostaRica/posts/pfbid02NpFmLsJVmunNX8G65T9g3Z3x9pdiQBD1gB7GMEWZcpLbep8487SwLvr2RwF4LBj3l" TargetMode="External"/><Relationship Id="rId5780" Type="http://schemas.openxmlformats.org/officeDocument/2006/relationships/hyperlink" Target="https://www.facebook.com/reel/1865889944062332/" TargetMode="External"/><Relationship Id="rId1976" Type="http://schemas.openxmlformats.org/officeDocument/2006/relationships/hyperlink" Target="https://www.facebook.com/reel/2072009883347070/" TargetMode="External"/><Relationship Id="rId4035" Type="http://schemas.openxmlformats.org/officeDocument/2006/relationships/hyperlink" Target="https://www.facebook.com/ClaudiaDoblesC/posts/pfbid02kJT96GwfZXvVQwCfhKHzWsivHjcE4STwYvZy7R3qcuoJXSeZ8HkgB9ucAPCopUmHl" TargetMode="External"/><Relationship Id="rId1629" Type="http://schemas.openxmlformats.org/officeDocument/2006/relationships/hyperlink" Target="https://www.facebook.com/reel/861365526803360/" TargetMode="External"/><Relationship Id="rId5500" Type="http://schemas.openxmlformats.org/officeDocument/2006/relationships/hyperlink" Target="https://www.facebook.com/reel/1224907536405480/" TargetMode="External"/><Relationship Id="rId3051" Type="http://schemas.openxmlformats.org/officeDocument/2006/relationships/hyperlink" Target="https://www.facebook.com/reel/1398226821245313/" TargetMode="External"/><Relationship Id="rId4102" Type="http://schemas.openxmlformats.org/officeDocument/2006/relationships/hyperlink" Target="https://www.facebook.com/reel/2150171258850028/" TargetMode="External"/><Relationship Id="rId3868" Type="http://schemas.openxmlformats.org/officeDocument/2006/relationships/hyperlink" Target="https://www.facebook.com/ClaudiaDoblesC/posts/pfbid037HNygbxLPCx3s4BgC7rYvHvibySFvV1L792uG4bvQ7LhVUFE2FveRe5hn9xTNdB7l" TargetMode="External"/><Relationship Id="rId4919" Type="http://schemas.openxmlformats.org/officeDocument/2006/relationships/hyperlink" Target="https://observador.cr/claudia-dobles-el-verdadero-riesgo-que-tiene-la-democracia-se-llama-laura-fernandez/" TargetMode="External"/><Relationship Id="rId6274" Type="http://schemas.openxmlformats.org/officeDocument/2006/relationships/hyperlink" Target="https://www.facebook.com/reel/1567619997808950/" TargetMode="External"/><Relationship Id="rId789" Type="http://schemas.openxmlformats.org/officeDocument/2006/relationships/hyperlink" Target="https://www.facebook.com/FabricioAlvaradoCostaRica/posts/pfbid0H9XdMEmpjujQ3sPNnZTUsdzgf7hpD7T9BfKGswPRbRpqtUmLetUUG7CV7hsrfVjKl" TargetMode="External"/><Relationship Id="rId2884" Type="http://schemas.openxmlformats.org/officeDocument/2006/relationships/hyperlink" Target="https://www.facebook.com/reel/903822659007037/" TargetMode="External"/><Relationship Id="rId5290" Type="http://schemas.openxmlformats.org/officeDocument/2006/relationships/hyperlink" Target="https://www.facebook.com/alvaroramoscr/posts/pfbid02kd8JzAeE9pt2Fhf3UTNRrd7ee2b6wg4k1G7y8u3MR2tQ1zwBGpC2PMzX4wBMVCSQl" TargetMode="External"/><Relationship Id="rId6341" Type="http://schemas.openxmlformats.org/officeDocument/2006/relationships/hyperlink" Target="https://www.facebook.com/reel/1897043091201835/" TargetMode="External"/><Relationship Id="rId856" Type="http://schemas.openxmlformats.org/officeDocument/2006/relationships/hyperlink" Target="https://www.facebook.com/reel/1841861186323452/" TargetMode="External"/><Relationship Id="rId1486" Type="http://schemas.openxmlformats.org/officeDocument/2006/relationships/hyperlink" Target="https://www.facebook.com/alvaroramoscr/posts/pfbid0DCX1eta8psjnJj4V1hfSqHeTaVfTNoZHXvQo1nVaUcuNcpAswTiEoYPSrtHUbto3l" TargetMode="External"/><Relationship Id="rId2537" Type="http://schemas.openxmlformats.org/officeDocument/2006/relationships/hyperlink" Target="https://www.facebook.com/laurafernandezdelgado2026/posts/pfbid0TirfXmm8rtMLbAZjJsEXqpXSnmaphNBoHff9KgzcfbbMpeCS2tLMReWXvWc9qrHxl" TargetMode="External"/><Relationship Id="rId3935" Type="http://schemas.openxmlformats.org/officeDocument/2006/relationships/hyperlink" Target="https://www.facebook.com/reel/1271116758168454/" TargetMode="External"/><Relationship Id="rId509" Type="http://schemas.openxmlformats.org/officeDocument/2006/relationships/hyperlink" Target="https://www.facebook.com/reel/906381568531840/" TargetMode="External"/><Relationship Id="rId1139" Type="http://schemas.openxmlformats.org/officeDocument/2006/relationships/hyperlink" Target="https://www.facebook.com/FabricioAlvaradoCostaRica/posts/pfbid0ik8c4mvJg51QP86jnho3hvxx4kcje5nK4ZZ4MxbkUvY2emm1dHEonvDxFHYfETYal" TargetMode="External"/><Relationship Id="rId2951" Type="http://schemas.openxmlformats.org/officeDocument/2006/relationships/hyperlink" Target="https://www.facebook.com/reel/2021681401713832/" TargetMode="External"/><Relationship Id="rId5010" Type="http://schemas.openxmlformats.org/officeDocument/2006/relationships/hyperlink" Target="https://www.facebook.com/reel/1425808078919191/" TargetMode="External"/><Relationship Id="rId923" Type="http://schemas.openxmlformats.org/officeDocument/2006/relationships/hyperlink" Target="https://www.facebook.com/ClaudiaDoblesC/posts/pfbid0234XX7rhgB6CxZ3WhWAe6rJbvi7KmT9Bj1rQqMMd7iS3d7vhDXR7wPRH7bB5A12FRl" TargetMode="External"/><Relationship Id="rId1553" Type="http://schemas.openxmlformats.org/officeDocument/2006/relationships/hyperlink" Target="https://www.facebook.com/reel/2915786081948251/" TargetMode="External"/><Relationship Id="rId2604" Type="http://schemas.openxmlformats.org/officeDocument/2006/relationships/hyperlink" Target="https://www.facebook.com/laurafernandezdelgado2026/videos/1670676553903826/" TargetMode="External"/><Relationship Id="rId1206" Type="http://schemas.openxmlformats.org/officeDocument/2006/relationships/hyperlink" Target="https://www.facebook.com/reel/1256766583243944/" TargetMode="External"/><Relationship Id="rId1620" Type="http://schemas.openxmlformats.org/officeDocument/2006/relationships/hyperlink" Target="https://www.facebook.com/reel/1379196763447965/" TargetMode="External"/><Relationship Id="rId4776" Type="http://schemas.openxmlformats.org/officeDocument/2006/relationships/hyperlink" Target="https://www.facebook.com/laurafernandezdelgado2026/videos/1340076754556390/" TargetMode="External"/><Relationship Id="rId5827" Type="http://schemas.openxmlformats.org/officeDocument/2006/relationships/hyperlink" Target="https://www.facebook.com/ClaudiaDoblesC/posts/pfbid0qJqvcZt4j1dDFR5cmJLUxZJ5gdagLsuZv7dcexAXHne2CqiRzbFLCkubksUDQVaml" TargetMode="External"/><Relationship Id="rId3378" Type="http://schemas.openxmlformats.org/officeDocument/2006/relationships/hyperlink" Target="https://www.facebook.com/reel/766158022595797/" TargetMode="External"/><Relationship Id="rId3792" Type="http://schemas.openxmlformats.org/officeDocument/2006/relationships/hyperlink" Target="https://www.facebook.com/ClaudiaDoblesC/posts/pfbid0ynceD1FhydBWwHiDE84jGchU4pP3h3XkQJZvndnQNPbiZEMCPVGRU18rJX5YtaMMl" TargetMode="External"/><Relationship Id="rId4429" Type="http://schemas.openxmlformats.org/officeDocument/2006/relationships/hyperlink" Target="https://www.facebook.com/FabricioAlvaradoCostaRica/posts/pfbid0UomA2WVKbrcBvQ2Cubqw42f26fPhAeCdCjC1NQLXtGbtzz32WMhxgnEKVXLgzkAJl" TargetMode="External"/><Relationship Id="rId4843" Type="http://schemas.openxmlformats.org/officeDocument/2006/relationships/hyperlink" Target="https://www.facebook.com/reel/1063689202588625/" TargetMode="External"/><Relationship Id="rId299" Type="http://schemas.openxmlformats.org/officeDocument/2006/relationships/hyperlink" Target="https://www.facebook.com/ClaudiaDoblesC/posts/pfbid0JJ9QZAF3XXKjjSKoJp9q6JFR5wHq69nHj7tM1XNeWvAJEwZe9T91uCbjzapo9xtKl" TargetMode="External"/><Relationship Id="rId2394" Type="http://schemas.openxmlformats.org/officeDocument/2006/relationships/hyperlink" Target="https://www.facebook.com/reel/1739179334132579/" TargetMode="External"/><Relationship Id="rId3445" Type="http://schemas.openxmlformats.org/officeDocument/2006/relationships/hyperlink" Target="https://www.facebook.com/reel/1253392600045828/" TargetMode="External"/><Relationship Id="rId366" Type="http://schemas.openxmlformats.org/officeDocument/2006/relationships/hyperlink" Target="https://www.facebook.com/alvaroramoscr/posts/pfbid02DU8YSmUwSDM3xZ1A3oRrmBJh7gAUZNyVhAJSCDhmAzhawKCdHFLvinZUMdx12pW6l" TargetMode="External"/><Relationship Id="rId780" Type="http://schemas.openxmlformats.org/officeDocument/2006/relationships/hyperlink" Target="https://www.facebook.com/FabricioAlvaradoCostaRica/posts/pfbid0kySFsVtN2W3o4tz2BbCVjXRk2PGuzL3nWiB8HGRM8cKNbYJCgmXpgFUQehxwWSNWl" TargetMode="External"/><Relationship Id="rId2047" Type="http://schemas.openxmlformats.org/officeDocument/2006/relationships/hyperlink" Target="https://www.facebook.com/ClaudiaDoblesC/posts/pfbid02yD5tUd6LBFWyFRbejFpiEjgYZbcXcbBGaDxUhiiLw7tKB6ZHFFFQEX8denaGHsGNl" TargetMode="External"/><Relationship Id="rId2461" Type="http://schemas.openxmlformats.org/officeDocument/2006/relationships/hyperlink" Target="https://www.facebook.com/ClaudiaDoblesC/posts/pfbid0bHfNmd1PNVMRaj2qDR48XxiU94cusKYm9CQFjt1G1SAQiaRc6TofUx4zvMHNTn8tl" TargetMode="External"/><Relationship Id="rId3512" Type="http://schemas.openxmlformats.org/officeDocument/2006/relationships/hyperlink" Target="https://www.facebook.com/reel/1412333097088686/" TargetMode="External"/><Relationship Id="rId4910" Type="http://schemas.openxmlformats.org/officeDocument/2006/relationships/hyperlink" Target="https://www.facebook.com/reel/2767499353592332/" TargetMode="External"/><Relationship Id="rId6668" Type="http://schemas.openxmlformats.org/officeDocument/2006/relationships/hyperlink" Target="https://www.facebook.com/FabricioAlvaradoCostaRica/posts/pfbid02u9QwJP8bK3tyhcstAiXWW57wwjB4W14TtXHLHpjAh3jbUTfeYbgwDPaEwnSTzsUjl" TargetMode="External"/><Relationship Id="rId433" Type="http://schemas.openxmlformats.org/officeDocument/2006/relationships/hyperlink" Target="https://www.facebook.com/reel/1206960377659516/" TargetMode="External"/><Relationship Id="rId1063" Type="http://schemas.openxmlformats.org/officeDocument/2006/relationships/hyperlink" Target="https://www.facebook.com/reel/920889413738549/" TargetMode="External"/><Relationship Id="rId2114" Type="http://schemas.openxmlformats.org/officeDocument/2006/relationships/hyperlink" Target="https://www.facebook.com/reel/1253392600045828/" TargetMode="External"/><Relationship Id="rId4286" Type="http://schemas.openxmlformats.org/officeDocument/2006/relationships/hyperlink" Target="https://www.facebook.com/alvaroramoscr/posts/pfbid0p29DbmSiXF1nvNwvgKCMjCbc43RjJfN12FKgYofE74BTzDEJr5ne6Jq88CfE5sWil" TargetMode="External"/><Relationship Id="rId5684" Type="http://schemas.openxmlformats.org/officeDocument/2006/relationships/hyperlink" Target="https://www.facebook.com/ClaudiaDoblesC/posts/pfbid02wCfsKhJV67vKjF9FZ2fgjK7enzsXEyCnp9gYtaCfR5Qi4ooBiQJdZQuzuNE42tRLl" TargetMode="External"/><Relationship Id="rId6735" Type="http://schemas.openxmlformats.org/officeDocument/2006/relationships/hyperlink" Target="https://www.facebook.com/FabricioAlvaradoCostaRica/posts/pfbid02mNvRENrFnaX9HAmBVgwEDCdxW9GLKfpde57asMwnwdmdcxitANQHQZarsPfKyHtMl" TargetMode="External"/><Relationship Id="rId500" Type="http://schemas.openxmlformats.org/officeDocument/2006/relationships/hyperlink" Target="https://www.facebook.com/reel/2302975863557982/" TargetMode="External"/><Relationship Id="rId1130" Type="http://schemas.openxmlformats.org/officeDocument/2006/relationships/hyperlink" Target="https://www.facebook.com/reel/4322941131328583/" TargetMode="External"/><Relationship Id="rId5337" Type="http://schemas.openxmlformats.org/officeDocument/2006/relationships/hyperlink" Target="https://www.facebook.com/FabricioAlvaradoCostaRica/posts/pfbid02WmZPkAwd3izPQdHasv3UepAyCMHXEgHB1rDiQLA2aDv2f2JmzMh85LWJ1FDz5avol" TargetMode="External"/><Relationship Id="rId5751" Type="http://schemas.openxmlformats.org/officeDocument/2006/relationships/hyperlink" Target="https://www.facebook.com/reel/1422737176221639/" TargetMode="External"/><Relationship Id="rId6802" Type="http://schemas.openxmlformats.org/officeDocument/2006/relationships/hyperlink" Target="https://www.facebook.com/reel/1562158798395481/" TargetMode="External"/><Relationship Id="rId1947" Type="http://schemas.openxmlformats.org/officeDocument/2006/relationships/hyperlink" Target="https://www.facebook.com/reel/1868127507148127/" TargetMode="External"/><Relationship Id="rId4353" Type="http://schemas.openxmlformats.org/officeDocument/2006/relationships/hyperlink" Target="https://www.facebook.com/reel/2381495929031462/" TargetMode="External"/><Relationship Id="rId5404" Type="http://schemas.openxmlformats.org/officeDocument/2006/relationships/hyperlink" Target="https://www.facebook.com/reel/2626152187767198/" TargetMode="External"/><Relationship Id="rId4006" Type="http://schemas.openxmlformats.org/officeDocument/2006/relationships/hyperlink" Target="https://www.facebook.com/ClaudiaDoblesC/posts/pfbid0xLXJ1iU9HysraA1rZJTZ2zWSAJ775mdkpk8KUFNXAF2TSSDoZu36eRQDGmbxzSJFl" TargetMode="External"/><Relationship Id="rId4420" Type="http://schemas.openxmlformats.org/officeDocument/2006/relationships/hyperlink" Target="https://www.facebook.com/reel/1368212721299038/" TargetMode="External"/><Relationship Id="rId290" Type="http://schemas.openxmlformats.org/officeDocument/2006/relationships/hyperlink" Target="https://www.facebook.com/reel/1403295384139543/" TargetMode="External"/><Relationship Id="rId3022" Type="http://schemas.openxmlformats.org/officeDocument/2006/relationships/hyperlink" Target="https://www.nacion.com/politica/claudia-dobles-promete-subir-pensiones-de-regimen/6HY5P553S5E6JGN6TZMMHFJN6A/story/" TargetMode="External"/><Relationship Id="rId6178" Type="http://schemas.openxmlformats.org/officeDocument/2006/relationships/hyperlink" Target="https://www.facebook.com/reel/890626900608197/" TargetMode="External"/><Relationship Id="rId6592" Type="http://schemas.openxmlformats.org/officeDocument/2006/relationships/hyperlink" Target="https://www.facebook.com/alvaroramoscr/posts/pfbid0j4p83xaH2DFsRZ18iXsFvvJVQZTnykztcgbdKVCmeYTMSwqGJ4E8rfH7hGJoU7Mvl" TargetMode="External"/><Relationship Id="rId5194" Type="http://schemas.openxmlformats.org/officeDocument/2006/relationships/hyperlink" Target="https://www.facebook.com/alvaroramoscr/posts/pfbid09GP29h8SfMXUM7L1TLFr7pjZSUqiwYp6zA75wmx7x6UGsXtt5J3G2jYhjPz4ejzLl" TargetMode="External"/><Relationship Id="rId6245" Type="http://schemas.openxmlformats.org/officeDocument/2006/relationships/hyperlink" Target="https://www.facebook.com/laurafernandezdelgado2026/videos/1457633126250829/" TargetMode="External"/><Relationship Id="rId2788" Type="http://schemas.openxmlformats.org/officeDocument/2006/relationships/hyperlink" Target="https://www.facebook.com/reel/877212305103036/" TargetMode="External"/><Relationship Id="rId3839" Type="http://schemas.openxmlformats.org/officeDocument/2006/relationships/hyperlink" Target="https://www.facebook.com/ClaudiaDoblesC/posts/pfbid05nEPi5qQZvfe31BP5QhyYxRaWN5pQzfi3PqvG13Yd4VJooUYFWvre6gQ7YAdqP8vl" TargetMode="External"/><Relationship Id="rId2855" Type="http://schemas.openxmlformats.org/officeDocument/2006/relationships/hyperlink" Target="https://www.facebook.com/events/2292423131242548/" TargetMode="External"/><Relationship Id="rId3906" Type="http://schemas.openxmlformats.org/officeDocument/2006/relationships/hyperlink" Target="https://www.facebook.com/ClaudiaDoblesC/posts/pfbid02qM2RdDstfQWAxvsKX5MLoWAhfymzMF8jRXkzbMHnJG5EQHa3EDoApKRLHv5wQymyl" TargetMode="External"/><Relationship Id="rId5261" Type="http://schemas.openxmlformats.org/officeDocument/2006/relationships/hyperlink" Target="https://www.facebook.com/alvaroramoscr/videos/865487096317622/" TargetMode="External"/><Relationship Id="rId6312" Type="http://schemas.openxmlformats.org/officeDocument/2006/relationships/hyperlink" Target="https://www.facebook.com/reel/908902661655797/" TargetMode="External"/><Relationship Id="rId96" Type="http://schemas.openxmlformats.org/officeDocument/2006/relationships/hyperlink" Target="https://www.facebook.com/alvaroramoscr/posts/pfbid0n2hcT26ReFjfGWNwtr4UzXMHeyGDY4CtopuqHodPSP1GEQaxuwH6kT3Xu6vh4WJ4l" TargetMode="External"/><Relationship Id="rId827" Type="http://schemas.openxmlformats.org/officeDocument/2006/relationships/hyperlink" Target="https://www.facebook.com/reel/1207871120936357/" TargetMode="External"/><Relationship Id="rId1457" Type="http://schemas.openxmlformats.org/officeDocument/2006/relationships/hyperlink" Target="https://www.facebook.com/alvaroramoscr/posts/pfbid0ZMwUj4GqokfVXoiRSPwis7k5nxLLhjj4nJXHyLMvcAiHzdW53rPRf283741vFDgKl" TargetMode="External"/><Relationship Id="rId1871" Type="http://schemas.openxmlformats.org/officeDocument/2006/relationships/hyperlink" Target="https://www.facebook.com/ClaudiaDoblesC/posts/pfbid02XHopAuAbAisSrkD6LAMhV96roQEkiKbApBYpbLsMYAd4NAh9hugPHp5jBjcGRsjel" TargetMode="External"/><Relationship Id="rId2508" Type="http://schemas.openxmlformats.org/officeDocument/2006/relationships/hyperlink" Target="https://www.facebook.com/reel/775646642220904/" TargetMode="External"/><Relationship Id="rId2922" Type="http://schemas.openxmlformats.org/officeDocument/2006/relationships/hyperlink" Target="https://www.facebook.com/reel/1291236402833608/" TargetMode="External"/><Relationship Id="rId1524" Type="http://schemas.openxmlformats.org/officeDocument/2006/relationships/hyperlink" Target="https://www.facebook.com/reel/1394622902104490/" TargetMode="External"/><Relationship Id="rId3696" Type="http://schemas.openxmlformats.org/officeDocument/2006/relationships/hyperlink" Target="https://www.facebook.com/laurafernandezdelgado2026/videos/918698200836894/" TargetMode="External"/><Relationship Id="rId4747" Type="http://schemas.openxmlformats.org/officeDocument/2006/relationships/hyperlink" Target="https://www.facebook.com/reel/2053161412173505/" TargetMode="External"/><Relationship Id="rId2298" Type="http://schemas.openxmlformats.org/officeDocument/2006/relationships/hyperlink" Target="https://www.facebook.com/reel/5082496805308689/" TargetMode="External"/><Relationship Id="rId3349" Type="http://schemas.openxmlformats.org/officeDocument/2006/relationships/hyperlink" Target="https://www.facebook.com/reel/2172428556904858/" TargetMode="External"/><Relationship Id="rId684" Type="http://schemas.openxmlformats.org/officeDocument/2006/relationships/hyperlink" Target="https://www.facebook.com/reel/1958801908181451/" TargetMode="External"/><Relationship Id="rId2365" Type="http://schemas.openxmlformats.org/officeDocument/2006/relationships/hyperlink" Target="https://www.facebook.com/reel/1790842781605415/" TargetMode="External"/><Relationship Id="rId3763" Type="http://schemas.openxmlformats.org/officeDocument/2006/relationships/hyperlink" Target="https://www.facebook.com/reel/1957803231753493/" TargetMode="External"/><Relationship Id="rId4814" Type="http://schemas.openxmlformats.org/officeDocument/2006/relationships/hyperlink" Target="https://www.facebook.com/reel/1225339888968395/" TargetMode="External"/><Relationship Id="rId337" Type="http://schemas.openxmlformats.org/officeDocument/2006/relationships/hyperlink" Target="https://www.facebook.com/reel/898081866507962/" TargetMode="External"/><Relationship Id="rId2018" Type="http://schemas.openxmlformats.org/officeDocument/2006/relationships/hyperlink" Target="https://www.facebook.com/ClaudiaDoblesC/posts/pfbid02jsLBJio6gEVMEVDKdy8zb6xvubhHTMRAxQi11iWjPeNsFJDiWVeV3B74okQ9DocDl" TargetMode="External"/><Relationship Id="rId3416" Type="http://schemas.openxmlformats.org/officeDocument/2006/relationships/hyperlink" Target="https://www.facebook.com/reel/25229180513427696/" TargetMode="External"/><Relationship Id="rId3830" Type="http://schemas.openxmlformats.org/officeDocument/2006/relationships/hyperlink" Target="https://www.facebook.com/reel/762849316385069/" TargetMode="External"/><Relationship Id="rId751" Type="http://schemas.openxmlformats.org/officeDocument/2006/relationships/hyperlink" Target="https://www.facebook.com/reel/1530025261430428/" TargetMode="External"/><Relationship Id="rId1381" Type="http://schemas.openxmlformats.org/officeDocument/2006/relationships/hyperlink" Target="https://www.facebook.com/reel/1567619997808950/" TargetMode="External"/><Relationship Id="rId2432" Type="http://schemas.openxmlformats.org/officeDocument/2006/relationships/hyperlink" Target="https://www.facebook.com/ClaudiaDoblesC/posts/pfbid0KtYRdSRb12RQe8iBo5AUDGmg4rHQo6A8FtW5iEFDzryrU4TCyVCTCKaU3VqiCUzql" TargetMode="External"/><Relationship Id="rId5588" Type="http://schemas.openxmlformats.org/officeDocument/2006/relationships/hyperlink" Target="https://www.facebook.com/ClaudiaDoblesC/posts/pfbid036xAG3sgQM7wqSreVPYUfEqQp5kCSVBhZa4d2nXtJkerYhxo8yU5iR2ZiMwa7ACKLl" TargetMode="External"/><Relationship Id="rId6639" Type="http://schemas.openxmlformats.org/officeDocument/2006/relationships/hyperlink" Target="https://www.facebook.com/reel/910369761495870/" TargetMode="External"/><Relationship Id="rId404" Type="http://schemas.openxmlformats.org/officeDocument/2006/relationships/hyperlink" Target="https://www.facebook.com/reel/726132753884884/" TargetMode="External"/><Relationship Id="rId1034" Type="http://schemas.openxmlformats.org/officeDocument/2006/relationships/hyperlink" Target="https://www.facebook.com/reel/1626101418384503/" TargetMode="External"/><Relationship Id="rId5655" Type="http://schemas.openxmlformats.org/officeDocument/2006/relationships/hyperlink" Target="https://www.facebook.com/reel/1471404100990122/" TargetMode="External"/><Relationship Id="rId6706" Type="http://schemas.openxmlformats.org/officeDocument/2006/relationships/hyperlink" Target="https://www.facebook.com/FabricioAlvaradoCostaRica/posts/pfbid09BuRCKk5xHEARfXsaqAqEq3phNy6ghFqRbwUQH2dgYxnEZnmZJ8bXwQZdVWryHwWl" TargetMode="External"/><Relationship Id="rId1101" Type="http://schemas.openxmlformats.org/officeDocument/2006/relationships/hyperlink" Target="https://www.facebook.com/reel/1958801908181451/" TargetMode="External"/><Relationship Id="rId4257" Type="http://schemas.openxmlformats.org/officeDocument/2006/relationships/hyperlink" Target="https://www.facebook.com/alvaroramoscr/posts/pfbid02aPnemqXaUx3zQjup3TAppfmPmUQLmgydV15Q2MqKe1tCbXPBNYxH4DfiYmu1SJukl" TargetMode="External"/><Relationship Id="rId4671" Type="http://schemas.openxmlformats.org/officeDocument/2006/relationships/hyperlink" Target="https://www.facebook.com/reel/880755821234728/" TargetMode="External"/><Relationship Id="rId5308" Type="http://schemas.openxmlformats.org/officeDocument/2006/relationships/hyperlink" Target="https://www.facebook.com/reel/1630032711497251/" TargetMode="External"/><Relationship Id="rId5722" Type="http://schemas.openxmlformats.org/officeDocument/2006/relationships/hyperlink" Target="https://www.facebook.com/ClaudiaDoblesC/posts/pfbid026BPMSURAq5uqnLUcT2nz8H85pgcoEoq6fjWzPFp22LFeK9R76wkW5yrQaEbkhFeYl" TargetMode="External"/><Relationship Id="rId3273" Type="http://schemas.openxmlformats.org/officeDocument/2006/relationships/hyperlink" Target="https://www.facebook.com/FabricioAlvaradoCostaRica/videos/2790780231266902/" TargetMode="External"/><Relationship Id="rId4324" Type="http://schemas.openxmlformats.org/officeDocument/2006/relationships/hyperlink" Target="https://www.facebook.com/FabricioAlvaradoCostaRica/posts/pfbid02u1mRL26s8PNiUGw7TC4zyx9bnWfYx96cEXFY3a5F3DKsZ1DiHAnKDgeQMEW4n5cHl" TargetMode="External"/><Relationship Id="rId194" Type="http://schemas.openxmlformats.org/officeDocument/2006/relationships/hyperlink" Target="https://www.facebook.com/reel/854140754194761/" TargetMode="External"/><Relationship Id="rId1918" Type="http://schemas.openxmlformats.org/officeDocument/2006/relationships/hyperlink" Target="https://www.facebook.com/reel/1599914321136690/" TargetMode="External"/><Relationship Id="rId6496" Type="http://schemas.openxmlformats.org/officeDocument/2006/relationships/hyperlink" Target="https://www.facebook.com/reel/3458604727632909/" TargetMode="External"/><Relationship Id="rId261" Type="http://schemas.openxmlformats.org/officeDocument/2006/relationships/hyperlink" Target="https://www.facebook.com/FabricioAlvaradoCostaRica/posts/pfbid0qsHcFNMS6bq2VAu25ahP5b8rUhNTupuMER3cp6enaUH5weQ1tJuXdD9Gt9CL82ml" TargetMode="External"/><Relationship Id="rId3340" Type="http://schemas.openxmlformats.org/officeDocument/2006/relationships/hyperlink" Target="https://www.facebook.com/reel/4465028100413970/" TargetMode="External"/><Relationship Id="rId5098" Type="http://schemas.openxmlformats.org/officeDocument/2006/relationships/hyperlink" Target="https://www.facebook.com/reel/738288666017508/" TargetMode="External"/><Relationship Id="rId6149" Type="http://schemas.openxmlformats.org/officeDocument/2006/relationships/hyperlink" Target="https://www.facebook.com/FabricioAlvaradoCostaRica/videos/1173996587862488/" TargetMode="External"/><Relationship Id="rId6563" Type="http://schemas.openxmlformats.org/officeDocument/2006/relationships/hyperlink" Target="https://www.facebook.com/reel/1561284501805351/" TargetMode="External"/><Relationship Id="rId2759" Type="http://schemas.openxmlformats.org/officeDocument/2006/relationships/hyperlink" Target="https://www.facebook.com/ClaudiaDoblesC/posts/pfbid0fTnHtAtqQPHhHegb9CP2PMEKmqxX2XE21CnKvbjgn9RHeAnD2CUrmruoXGnGqWewl" TargetMode="External"/><Relationship Id="rId5165" Type="http://schemas.openxmlformats.org/officeDocument/2006/relationships/hyperlink" Target="https://www.facebook.com/reel/824068237357341/" TargetMode="External"/><Relationship Id="rId6216" Type="http://schemas.openxmlformats.org/officeDocument/2006/relationships/hyperlink" Target="https://www.facebook.com/FabricioAlvaradoCostaRica/posts/pfbid032uo7zBf9ud9dQ1kiaJy7rZnFA5jhsj4yqoFarsvaZfNyzt6xKDkrjggChpnQyGvDl" TargetMode="External"/><Relationship Id="rId6630" Type="http://schemas.openxmlformats.org/officeDocument/2006/relationships/hyperlink" Target="https://www.facebook.com/alvaroramoscr/posts/pfbid0p9nja8UShyRhZjQSeTSyBu75zcqWyteE2cueMw9ci95MH6e7n2qB3uAakV2q1Drjl" TargetMode="External"/><Relationship Id="rId1775" Type="http://schemas.openxmlformats.org/officeDocument/2006/relationships/hyperlink" Target="https://www.facebook.com/reel/25362509403432112/" TargetMode="External"/><Relationship Id="rId2826" Type="http://schemas.openxmlformats.org/officeDocument/2006/relationships/hyperlink" Target="https://www.facebook.com/ClaudiaDoblesC/posts/pfbid027AidNEB9M6HTnuJ3oE1841rg3aiK3MEHqT8uQYNK7fQBV9Dpdc7TcPmyW86MGWjsl" TargetMode="External"/><Relationship Id="rId4181" Type="http://schemas.openxmlformats.org/officeDocument/2006/relationships/hyperlink" Target="https://www.facebook.com/alvaroramoscr/posts/pfbid02DU8qfbA9WRyZzeDa6LBnGz3mdM3pfzLJAFusEY34r8Y4X4Mr671BvZ5G7uqr6cGPl" TargetMode="External"/><Relationship Id="rId5232" Type="http://schemas.openxmlformats.org/officeDocument/2006/relationships/hyperlink" Target="https://www.facebook.com/reel/1910728460321069/" TargetMode="External"/><Relationship Id="rId67" Type="http://schemas.openxmlformats.org/officeDocument/2006/relationships/hyperlink" Target="https://www.facebook.com/reel/4328071020802084/" TargetMode="External"/><Relationship Id="rId1428" Type="http://schemas.openxmlformats.org/officeDocument/2006/relationships/hyperlink" Target="https://www.facebook.com/reel/1630032711497251/" TargetMode="External"/><Relationship Id="rId1842" Type="http://schemas.openxmlformats.org/officeDocument/2006/relationships/hyperlink" Target="https://www.facebook.com/ClaudiaDoblesC/posts/pfbid0FTMLpT73Ay3QC6rknL1jkrFt5cxBh2ZxZN8hrt6hAaae7CjSQNjfHBhWxkgrqVo4l" TargetMode="External"/><Relationship Id="rId4998" Type="http://schemas.openxmlformats.org/officeDocument/2006/relationships/hyperlink" Target="https://www.facebook.com/reel/4050879885225110/" TargetMode="External"/><Relationship Id="rId6073" Type="http://schemas.openxmlformats.org/officeDocument/2006/relationships/hyperlink" Target="https://www.facebook.com/alvaroramoscr/posts/pfbid027Whw2j8WGviNNkKhQaPUpUXCMmJmYZAVcTDgJ3yRVeXVE61cucy54nnEWxMdpkCRl" TargetMode="External"/><Relationship Id="rId3667" Type="http://schemas.openxmlformats.org/officeDocument/2006/relationships/hyperlink" Target="https://www.facebook.com/laurafernandezdelgado2026/posts/pfbid02tGdPgjLnamvLBuQaAYkh8Rn8RKT7qe31B9xyJxB8EkxwFUbDVSMQxJ3EiFqHgNdHl" TargetMode="External"/><Relationship Id="rId4718" Type="http://schemas.openxmlformats.org/officeDocument/2006/relationships/hyperlink" Target="https://www.facebook.com/laurafernandezdelgado2026/posts/pfbid037HpLeecXwJGvYvAdybs6D2Vtr45piHyYr7MCppxAeTFpcmBT7BchZe4PyCRfqU4El" TargetMode="External"/><Relationship Id="rId588" Type="http://schemas.openxmlformats.org/officeDocument/2006/relationships/hyperlink" Target="https://www.facebook.com/laurafernandezdelgado2026/posts/pfbid02BTVgUnhqccqn8Cj3Jn6JRNYyDGi9oKVhtK9HBcnyP1nDuhQsaJKMand9Sbx5moVZl" TargetMode="External"/><Relationship Id="rId2269" Type="http://schemas.openxmlformats.org/officeDocument/2006/relationships/hyperlink" Target="https://www.facebook.com/reel/785551024571333/" TargetMode="External"/><Relationship Id="rId2683" Type="http://schemas.openxmlformats.org/officeDocument/2006/relationships/hyperlink" Target="https://www.facebook.com/reel/1567619997808950/" TargetMode="External"/><Relationship Id="rId3734" Type="http://schemas.openxmlformats.org/officeDocument/2006/relationships/hyperlink" Target="https://www.facebook.com/reel/2376716629447742/" TargetMode="External"/><Relationship Id="rId6140" Type="http://schemas.openxmlformats.org/officeDocument/2006/relationships/hyperlink" Target="https://www.facebook.com/reel/1600219807959162/" TargetMode="External"/><Relationship Id="rId655" Type="http://schemas.openxmlformats.org/officeDocument/2006/relationships/hyperlink" Target="https://www.facebook.com/reel/782266791559114/" TargetMode="External"/><Relationship Id="rId1285" Type="http://schemas.openxmlformats.org/officeDocument/2006/relationships/hyperlink" Target="https://www.facebook.com/reel/1739179334132579/" TargetMode="External"/><Relationship Id="rId2336" Type="http://schemas.openxmlformats.org/officeDocument/2006/relationships/hyperlink" Target="https://www.facebook.com/reel/3548513388625066/" TargetMode="External"/><Relationship Id="rId2750" Type="http://schemas.openxmlformats.org/officeDocument/2006/relationships/hyperlink" Target="https://www.facebook.com/reel/1897043091201835/" TargetMode="External"/><Relationship Id="rId3801" Type="http://schemas.openxmlformats.org/officeDocument/2006/relationships/hyperlink" Target="https://www.facebook.com/reel/889048257183294/" TargetMode="External"/><Relationship Id="rId308" Type="http://schemas.openxmlformats.org/officeDocument/2006/relationships/hyperlink" Target="https://www.facebook.com/ClaudiaDoblesC/posts/pfbid02tsngHw3ubtgVwTXwagwckNfQUu1rb4KQkziGiubVc97mz9RLTPct4QGrJKbEZWQKl" TargetMode="External"/><Relationship Id="rId722" Type="http://schemas.openxmlformats.org/officeDocument/2006/relationships/hyperlink" Target="https://www.facebook.com/reel/1695998698472844/" TargetMode="External"/><Relationship Id="rId1352" Type="http://schemas.openxmlformats.org/officeDocument/2006/relationships/hyperlink" Target="https://www.facebook.com/reel/1957803231753493/" TargetMode="External"/><Relationship Id="rId2403" Type="http://schemas.openxmlformats.org/officeDocument/2006/relationships/hyperlink" Target="https://www.facebook.com/reel/1949088952628144/" TargetMode="External"/><Relationship Id="rId5559" Type="http://schemas.openxmlformats.org/officeDocument/2006/relationships/hyperlink" Target="https://www.facebook.com/reel/900901462322956/" TargetMode="External"/><Relationship Id="rId1005" Type="http://schemas.openxmlformats.org/officeDocument/2006/relationships/hyperlink" Target="https://www.facebook.com/reel/721171777543675/" TargetMode="External"/><Relationship Id="rId4575" Type="http://schemas.openxmlformats.org/officeDocument/2006/relationships/hyperlink" Target="https://www.facebook.com/ClaudiaDoblesC/posts/pfbid02D83NfXviXbTW56TemNX7Yhcx2nRtSpDMNvkK3J5mmciDbMvgxYBwsHqn9uAT6d2ul" TargetMode="External"/><Relationship Id="rId5973" Type="http://schemas.openxmlformats.org/officeDocument/2006/relationships/hyperlink" Target="https://www.facebook.com/reel/1607911750227614/" TargetMode="External"/><Relationship Id="rId3177" Type="http://schemas.openxmlformats.org/officeDocument/2006/relationships/hyperlink" Target="https://www.facebook.com/alvaroramoscr/posts/pfbid0WHbpuoiBJHkeMMUc2Wonx3MikF6oDgLNj7VbVe5BC18zLyc3jKx9HBNNip83kWVal" TargetMode="External"/><Relationship Id="rId4228" Type="http://schemas.openxmlformats.org/officeDocument/2006/relationships/hyperlink" Target="https://www.facebook.com/reel/1804098233641743/" TargetMode="External"/><Relationship Id="rId5626" Type="http://schemas.openxmlformats.org/officeDocument/2006/relationships/hyperlink" Target="https://www.facebook.com/ClaudiaDoblesC/posts/pfbid02RywzPvxvVNxWmK9cpFnhTCL9JaYjyyuhfrovCKAnJecTmJuaF6mUF12fp8Kei4C5l" TargetMode="External"/><Relationship Id="rId3591" Type="http://schemas.openxmlformats.org/officeDocument/2006/relationships/hyperlink" Target="https://www.facebook.com/laurafernandezdelgado2026/videos/1442393133900744/" TargetMode="External"/><Relationship Id="rId4642" Type="http://schemas.openxmlformats.org/officeDocument/2006/relationships/hyperlink" Target="https://www.facebook.com/ClaudiaDoblesC/posts/pfbid02BabhanSQ32M6cqNUkjtrMyRtnnkbHMcDcya3KSnkrCqY8QMNhXGaZGwsXquCJsm4l" TargetMode="External"/><Relationship Id="rId2193" Type="http://schemas.openxmlformats.org/officeDocument/2006/relationships/hyperlink" Target="https://www.facebook.com/laurafernandezdelgado2026/posts/pfbid02v7DWS4gczSwvCiAc8sRCgquHgFmbVtrft9hXa9QyyrrqmDTgLuhtbYknYwDXCiozl" TargetMode="External"/><Relationship Id="rId3244" Type="http://schemas.openxmlformats.org/officeDocument/2006/relationships/hyperlink" Target="https://www.facebook.com/reel/1562697521619357/" TargetMode="External"/><Relationship Id="rId165" Type="http://schemas.openxmlformats.org/officeDocument/2006/relationships/hyperlink" Target="https://www.facebook.com/reel/727745706812583/" TargetMode="External"/><Relationship Id="rId2260" Type="http://schemas.openxmlformats.org/officeDocument/2006/relationships/hyperlink" Target="https://www.facebook.com/ClaudiaDoblesC/posts/pfbid0S6HD9nt7DMZBppq6txnvoByNRbgRkeDBLyaBD42t23rYrwESbCtSbFmJnFmWpaJhl" TargetMode="External"/><Relationship Id="rId3311" Type="http://schemas.openxmlformats.org/officeDocument/2006/relationships/hyperlink" Target="https://www.facebook.com/reel/1420553693020032/" TargetMode="External"/><Relationship Id="rId6467" Type="http://schemas.openxmlformats.org/officeDocument/2006/relationships/hyperlink" Target="https://www.facebook.com/alvaroramoscr/posts/pfbid0SBrTA1VRGrrpGZEPrfhHJRF5bfJgxHAfuFJ4WnF1GyERdhFp8kwXS3LFQVcQYiZwl" TargetMode="External"/><Relationship Id="rId232" Type="http://schemas.openxmlformats.org/officeDocument/2006/relationships/hyperlink" Target="https://www.facebook.com/reel/920889413738549/" TargetMode="External"/><Relationship Id="rId5069" Type="http://schemas.openxmlformats.org/officeDocument/2006/relationships/hyperlink" Target="https://www.facebook.com/ClaudiaDoblesC/posts/pfbid02exx5f9fUQC7aY8C9nmUSFb9rHTNvqWWrRXFPWxeeAw2NZ8naRSKFs5qiVUcrau1yl" TargetMode="External"/><Relationship Id="rId5483" Type="http://schemas.openxmlformats.org/officeDocument/2006/relationships/hyperlink" Target="https://www.facebook.com/reel/1376213907153151/" TargetMode="External"/><Relationship Id="rId6534" Type="http://schemas.openxmlformats.org/officeDocument/2006/relationships/hyperlink" Target="https://www.facebook.com/reel/1607911750227614/" TargetMode="External"/><Relationship Id="rId1679" Type="http://schemas.openxmlformats.org/officeDocument/2006/relationships/hyperlink" Target="https://www.facebook.com/FabricioAlvaradoCostaRica/posts/pfbid02b1povYPheJT8u6NfGgJVLnijwvncxd63ofyTaM4pYKSr1CHoqAQkDSemUiuLE7YRl" TargetMode="External"/><Relationship Id="rId4085" Type="http://schemas.openxmlformats.org/officeDocument/2006/relationships/hyperlink" Target="https://www.facebook.com/ClaudiaDoblesC/posts/pfbid022eBGYFS3PMwkCJMs6xp3aJ5y9ZF2FUiktFzQohQYfA9D1TMa58Rx9H826v3xV3j6l" TargetMode="External"/><Relationship Id="rId5136" Type="http://schemas.openxmlformats.org/officeDocument/2006/relationships/hyperlink" Target="https://www.facebook.com/alvaroramoscr/posts/pfbid032fVGXvsNmrDKGB6d2eVrd8x8G3ViQroAhmGANSpuSaQXUGj9fS5ABWQx5nQ15W1Fl" TargetMode="External"/><Relationship Id="rId4152" Type="http://schemas.openxmlformats.org/officeDocument/2006/relationships/hyperlink" Target="https://www.facebook.com/reel/3458604727632909/" TargetMode="External"/><Relationship Id="rId5203" Type="http://schemas.openxmlformats.org/officeDocument/2006/relationships/hyperlink" Target="https://www.facebook.com/reel/1865496754084335/" TargetMode="External"/><Relationship Id="rId5550" Type="http://schemas.openxmlformats.org/officeDocument/2006/relationships/hyperlink" Target="https://www.facebook.com/laurafernandezdelgado2026/videos/1176019674515506/" TargetMode="External"/><Relationship Id="rId6601" Type="http://schemas.openxmlformats.org/officeDocument/2006/relationships/hyperlink" Target="https://www.facebook.com/alvaroramoscr/posts/pfbid02aXSAkCZJfRRNFnyRF3amS6E2UzDQuCPwQSv3RaWzEnu858ua8k25eRwRMfbjqDtql" TargetMode="External"/><Relationship Id="rId1746" Type="http://schemas.openxmlformats.org/officeDocument/2006/relationships/hyperlink" Target="https://www.facebook.com/FabricioAlvaradoCostaRica/posts/pfbid02Cn46SGcTSYpWjVKymA8aD2B3w1hyxisDY2EfB4TNhNYMs2WbaPxehugY6X1JKPjyl" TargetMode="External"/><Relationship Id="rId38" Type="http://schemas.openxmlformats.org/officeDocument/2006/relationships/hyperlink" Target="https://www.facebook.com/laurafernandezdelgado2026/posts/pfbid02v25UnUtuSneN6sZuUNGfoc2nsRiKkDGcd2A3xFjjowT6gmvbnyhpmrYDHTeG9xg4l" TargetMode="External"/><Relationship Id="rId1813" Type="http://schemas.openxmlformats.org/officeDocument/2006/relationships/hyperlink" Target="https://www.facebook.com/ClaudiaDoblesC/posts/pfbid02Md86rQMevQ846bAAjA6sXCTWrdXF1Djg9q1CSZs9GTfm1PxHSHERoWLFbTH3ZRqjl" TargetMode="External"/><Relationship Id="rId4969" Type="http://schemas.openxmlformats.org/officeDocument/2006/relationships/hyperlink" Target="https://www.facebook.com/reel/34616185607980917/" TargetMode="External"/><Relationship Id="rId3985" Type="http://schemas.openxmlformats.org/officeDocument/2006/relationships/hyperlink" Target="https://www.facebook.com/reel/1599914321136690/" TargetMode="External"/><Relationship Id="rId6391" Type="http://schemas.openxmlformats.org/officeDocument/2006/relationships/hyperlink" Target="https://www.facebook.com/reel/1235139731481575/" TargetMode="External"/><Relationship Id="rId2587" Type="http://schemas.openxmlformats.org/officeDocument/2006/relationships/hyperlink" Target="https://www.facebook.com/laurafernandezdelgado2026/videos/1200800542116978/" TargetMode="External"/><Relationship Id="rId3638" Type="http://schemas.openxmlformats.org/officeDocument/2006/relationships/hyperlink" Target="https://www.facebook.com/reel/1379196763447965/" TargetMode="External"/><Relationship Id="rId6044" Type="http://schemas.openxmlformats.org/officeDocument/2006/relationships/hyperlink" Target="https://www.facebook.com/alvaroramoscr/posts/pfbid02MYRxJofFZBtBGtDbE5RsSzQjGc1BoTr8tzg4oUWt9c5PAZa3cv1x5kXvTKbQNo7Xl" TargetMode="External"/><Relationship Id="rId559" Type="http://schemas.openxmlformats.org/officeDocument/2006/relationships/hyperlink" Target="https://www.facebook.com/alvaroramoscr/posts/pfbid0qiyQgq5kJXyWBYLdsnhhYvCW2bq461JhxDTePvMQ1QCRAzLbW2Akn8F1oQ2smgjkl" TargetMode="External"/><Relationship Id="rId1189" Type="http://schemas.openxmlformats.org/officeDocument/2006/relationships/hyperlink" Target="https://www.facebook.com/reel/738288666017508/" TargetMode="External"/><Relationship Id="rId5060" Type="http://schemas.openxmlformats.org/officeDocument/2006/relationships/hyperlink" Target="https://www.facebook.com/ClaudiaDoblesC/posts/pfbid02rqjo1Nn3dLgBSKQRo8MGzzUEwVziDdEkRzeJC7PfESPPvWd9vd2wpG57V3PaVD3sl" TargetMode="External"/><Relationship Id="rId6111" Type="http://schemas.openxmlformats.org/officeDocument/2006/relationships/hyperlink" Target="https://www.facebook.com/reel/901093608952349/" TargetMode="External"/><Relationship Id="rId626" Type="http://schemas.openxmlformats.org/officeDocument/2006/relationships/hyperlink" Target="https://www.facebook.com/FabricioAlvaradoCostaRica/posts/pfbid02hRuFxraMQLnCppmryDdaJLMsCPdox5LzfZwfinSgTi7c3ygRyr4phyEECUoHeoiwl" TargetMode="External"/><Relationship Id="rId973" Type="http://schemas.openxmlformats.org/officeDocument/2006/relationships/hyperlink" Target="https://www.facebook.com/alvaroramoscr/posts/pfbid0rUDkH5xVwEwbmvKk5tBqXqje9JCDBJox2tzjUUVtBnBRZZ97YuWzg8REvKaSSwF2l" TargetMode="External"/><Relationship Id="rId1256" Type="http://schemas.openxmlformats.org/officeDocument/2006/relationships/hyperlink" Target="https://www.facebook.com/ClaudiaDoblesC/posts/pfbid0uqGdQHZ5r1Ed4nt4MjoCBuCEXfsAEdj7gp5Jj5sVP4m9bjrnYJV9iVbUdrkUx7Gpl" TargetMode="External"/><Relationship Id="rId2307" Type="http://schemas.openxmlformats.org/officeDocument/2006/relationships/hyperlink" Target="https://www.facebook.com/reel/836893605991989/" TargetMode="External"/><Relationship Id="rId2654" Type="http://schemas.openxmlformats.org/officeDocument/2006/relationships/hyperlink" Target="https://www.facebook.com/laurafernandezdelgado2026/videos/1457633126250829/" TargetMode="External"/><Relationship Id="rId3705" Type="http://schemas.openxmlformats.org/officeDocument/2006/relationships/hyperlink" Target="https://www.facebook.com/reel/1605350790778855/" TargetMode="External"/><Relationship Id="rId1670" Type="http://schemas.openxmlformats.org/officeDocument/2006/relationships/hyperlink" Target="https://www.facebook.com/reel/1196122585604810/" TargetMode="External"/><Relationship Id="rId2721" Type="http://schemas.openxmlformats.org/officeDocument/2006/relationships/hyperlink" Target="https://www.facebook.com/reel/908902661655797/" TargetMode="External"/><Relationship Id="rId5877" Type="http://schemas.openxmlformats.org/officeDocument/2006/relationships/hyperlink" Target="https://www.facebook.com/ClaudiaDoblesC/posts/pfbid02awTgxnbiuVvpUihRUvgNB58wPRvg2JKx7mtkUbWgYJCk9FizDrija7L1mM1EoZwnl" TargetMode="External"/><Relationship Id="rId1323" Type="http://schemas.openxmlformats.org/officeDocument/2006/relationships/hyperlink" Target="https://www.facebook.com/laurafernandezdelgado2026/videos/745191681981652/" TargetMode="External"/><Relationship Id="rId4479" Type="http://schemas.openxmlformats.org/officeDocument/2006/relationships/hyperlink" Target="https://www.facebook.com/reel/1427961322270240/" TargetMode="External"/><Relationship Id="rId4893" Type="http://schemas.openxmlformats.org/officeDocument/2006/relationships/hyperlink" Target="https://www.facebook.com/reel/1295293032468212/" TargetMode="External"/><Relationship Id="rId5944" Type="http://schemas.openxmlformats.org/officeDocument/2006/relationships/hyperlink" Target="https://www.facebook.com/reel/2302033376887720/" TargetMode="External"/><Relationship Id="rId3495" Type="http://schemas.openxmlformats.org/officeDocument/2006/relationships/hyperlink" Target="https://www.facebook.com/laurafernandezdelgado2026/videos/1670676553903826/" TargetMode="External"/><Relationship Id="rId4546" Type="http://schemas.openxmlformats.org/officeDocument/2006/relationships/hyperlink" Target="https://www.facebook.com/reel/920889413738549/" TargetMode="External"/><Relationship Id="rId4960" Type="http://schemas.openxmlformats.org/officeDocument/2006/relationships/hyperlink" Target="https://www.facebook.com/reel/1296509862316008/" TargetMode="External"/><Relationship Id="rId2097" Type="http://schemas.openxmlformats.org/officeDocument/2006/relationships/hyperlink" Target="https://www.facebook.com/laurafernandezdelgado2026/posts/pfbid02XGVrSwPVi6K53Krh2CyiufE8WQH9CRo2Zk4FDxnmdDMVJGE5Xct7kUQM2xKQnnLKl" TargetMode="External"/><Relationship Id="rId3148" Type="http://schemas.openxmlformats.org/officeDocument/2006/relationships/hyperlink" Target="https://www.facebook.com/reel/825359413890109/" TargetMode="External"/><Relationship Id="rId3562" Type="http://schemas.openxmlformats.org/officeDocument/2006/relationships/hyperlink" Target="https://www.facebook.com/reel/2346076959237551/" TargetMode="External"/><Relationship Id="rId4613" Type="http://schemas.openxmlformats.org/officeDocument/2006/relationships/hyperlink" Target="https://www.facebook.com/ClaudiaDoblesC/posts/pfbid0aiaDX9t5S4FY3GB8tHeWUreoAuzcmburJx1doz2iAEP2UYfgeaFGpHLR2ciafwtZl" TargetMode="External"/><Relationship Id="rId483" Type="http://schemas.openxmlformats.org/officeDocument/2006/relationships/hyperlink" Target="https://www.facebook.com/ClaudiaDoblesC/posts/pfbid02qSNUj6YYEqADvpzcLZ36CXh197uPajQwtVoeZsUF9oa4QU5sLny8GbVKmHBEDY9Vl" TargetMode="External"/><Relationship Id="rId2164" Type="http://schemas.openxmlformats.org/officeDocument/2006/relationships/hyperlink" Target="https://www.facebook.com/laurafernandezdelgado2026/videos/1670676553903826/" TargetMode="External"/><Relationship Id="rId3215" Type="http://schemas.openxmlformats.org/officeDocument/2006/relationships/hyperlink" Target="https://www.facebook.com/alvaroramoscr/videos/1436248254870063/" TargetMode="External"/><Relationship Id="rId6785" Type="http://schemas.openxmlformats.org/officeDocument/2006/relationships/hyperlink" Target="https://www.facebook.com/reel/1464555741693369/" TargetMode="External"/><Relationship Id="rId136" Type="http://schemas.openxmlformats.org/officeDocument/2006/relationships/hyperlink" Target="https://www.facebook.com/FabricioAlvaradoCostaRica/posts/pfbid0dFTJRymLf2u2WHBBUh97YAegcSzjxWMzsyeWQrhUG7636Rg88Ct2uouFtK1szFgnl" TargetMode="External"/><Relationship Id="rId550" Type="http://schemas.openxmlformats.org/officeDocument/2006/relationships/hyperlink" Target="https://www.facebook.com/alvaroramoscr/posts/pfbid0j9q6hX4JHw6XDYEMuPeFChyDQXkMMBnPjRbejYG1Due2Ekc2uGpfZcmXZJ9GoHX7l" TargetMode="External"/><Relationship Id="rId1180" Type="http://schemas.openxmlformats.org/officeDocument/2006/relationships/hyperlink" Target="https://www.facebook.com/ClaudiaDoblesC/posts/pfbid02N57WnTnWg7mTsWiJoKwczws4sftCWMTRkXxWyeAJZFECPRQ35zhdDD4jFWpvmCevl" TargetMode="External"/><Relationship Id="rId2231" Type="http://schemas.openxmlformats.org/officeDocument/2006/relationships/hyperlink" Target="https://www.facebook.com/reel/2346076959237551/" TargetMode="External"/><Relationship Id="rId5387" Type="http://schemas.openxmlformats.org/officeDocument/2006/relationships/hyperlink" Target="https://www.facebook.com/reel/2081658776012456/" TargetMode="External"/><Relationship Id="rId6438" Type="http://schemas.openxmlformats.org/officeDocument/2006/relationships/hyperlink" Target="https://www.facebook.com/ClaudiaDoblesC/posts/pfbid02iB9y5e3cdXgzDizw9TAdoEBcaczDhu39gQqmBdaCfebE4WmZKGCsig2n6nAi7Awvl" TargetMode="External"/><Relationship Id="rId203" Type="http://schemas.openxmlformats.org/officeDocument/2006/relationships/hyperlink" Target="https://www.facebook.com/reel/24928819606791097/" TargetMode="External"/><Relationship Id="rId1997" Type="http://schemas.openxmlformats.org/officeDocument/2006/relationships/hyperlink" Target="https://observador.cr/claudia-dobles-el-verdadero-riesgo-que-tiene-la-democracia-se-llama-laura-fernandez/" TargetMode="External"/><Relationship Id="rId4056" Type="http://schemas.openxmlformats.org/officeDocument/2006/relationships/hyperlink" Target="https://www.facebook.com/ClaudiaDoblesC/posts/pfbid02DFgibFUjqWGApnwrFT765A6qWX5p5m8Dgc3N6dQWuzonQ26DDHHtwPbmttA9FkBvl" TargetMode="External"/><Relationship Id="rId5454" Type="http://schemas.openxmlformats.org/officeDocument/2006/relationships/hyperlink" Target="https://www.facebook.com/reel/1413555143596217/" TargetMode="External"/><Relationship Id="rId6505" Type="http://schemas.openxmlformats.org/officeDocument/2006/relationships/hyperlink" Target="https://www.facebook.com/reel/2302033376887720/" TargetMode="External"/><Relationship Id="rId4470" Type="http://schemas.openxmlformats.org/officeDocument/2006/relationships/hyperlink" Target="https://www.facebook.com/reel/26688781097376915/" TargetMode="External"/><Relationship Id="rId5107" Type="http://schemas.openxmlformats.org/officeDocument/2006/relationships/hyperlink" Target="https://www.facebook.com/ClaudiaDoblesC/posts/pfbid02NLQYjBqy3KT5ZwWT7Q5pfzQpjwG4VaZKQ6qhc15Gqczf9WLj1czHEcvu7s5ddYdSl" TargetMode="External"/><Relationship Id="rId5521" Type="http://schemas.openxmlformats.org/officeDocument/2006/relationships/hyperlink" Target="https://www.facebook.com/reel/1375469474600040/" TargetMode="External"/><Relationship Id="rId1717" Type="http://schemas.openxmlformats.org/officeDocument/2006/relationships/hyperlink" Target="https://www.facebook.com/FabricioAlvaradoCostaRica/posts/pfbid02JB3sZ7gY9SJmNBQZLjTXgaPxBAHTK57ox2xQQrSxg6Vqy6yd26YGysayQFq7GRc8l" TargetMode="External"/><Relationship Id="rId3072" Type="http://schemas.openxmlformats.org/officeDocument/2006/relationships/hyperlink" Target="https://www.facebook.com/reel/1609169016873449/" TargetMode="External"/><Relationship Id="rId4123" Type="http://schemas.openxmlformats.org/officeDocument/2006/relationships/hyperlink" Target="https://www.facebook.com/alvaroramoscr/posts/pfbid0SYATkJ2tuyNp2JH7e63xts8Fz6WQF5K2FMFb7UHAoYhowCuWoJZWLufyCi39j6QLl" TargetMode="External"/><Relationship Id="rId3889" Type="http://schemas.openxmlformats.org/officeDocument/2006/relationships/hyperlink" Target="https://www.facebook.com/ClaudiaDoblesC/posts/pfbid02efNFbHWf6WoyP5tzZ1jnH6Lm5qTdiRZVDeFeXT3BWnBX2Mirvg8HjgQKS2trHBnAl" TargetMode="External"/><Relationship Id="rId6295" Type="http://schemas.openxmlformats.org/officeDocument/2006/relationships/hyperlink" Target="https://www.facebook.com/reel/2197115547484499/" TargetMode="External"/><Relationship Id="rId6362" Type="http://schemas.openxmlformats.org/officeDocument/2006/relationships/hyperlink" Target="https://www.facebook.com/ClaudiaDoblesC/posts/pfbid0GkVWYEkzHdLG1CMQ265zXpUSukrSH8vmSABPsxK6ChvnnjABECWcxaPiDFKsA8PFl" TargetMode="External"/><Relationship Id="rId3956" Type="http://schemas.openxmlformats.org/officeDocument/2006/relationships/hyperlink" Target="https://www.facebook.com/reel/1868127507148127/" TargetMode="External"/><Relationship Id="rId6015" Type="http://schemas.openxmlformats.org/officeDocument/2006/relationships/hyperlink" Target="https://www.facebook.com/alvaroramoscr/posts/pfbid02DLGuHB1ssAhfB4ZaXAu1Te8S7zxE5MURL96sSSAZLVv5dxEqtdTA7ArVtpTGdscTl" TargetMode="External"/><Relationship Id="rId877" Type="http://schemas.openxmlformats.org/officeDocument/2006/relationships/hyperlink" Target="https://www.facebook.com/reel/1259023642759695/" TargetMode="External"/><Relationship Id="rId2558" Type="http://schemas.openxmlformats.org/officeDocument/2006/relationships/hyperlink" Target="https://www.facebook.com/reel/2103447063777357/" TargetMode="External"/><Relationship Id="rId2972" Type="http://schemas.openxmlformats.org/officeDocument/2006/relationships/hyperlink" Target="https://www.facebook.com/ClaudiaDoblesC/posts/pfbid036sTjykPVPdm2MYnvtLKGh5kXCbcUjqdy2BATnFoAHHwjZstohJH4kmWE8hupkS2yl" TargetMode="External"/><Relationship Id="rId3609" Type="http://schemas.openxmlformats.org/officeDocument/2006/relationships/hyperlink" Target="https://www.facebook.com/reel/1253392600045828/" TargetMode="External"/><Relationship Id="rId944" Type="http://schemas.openxmlformats.org/officeDocument/2006/relationships/hyperlink" Target="https://www.facebook.com/FabricioAlvaradoCostaRica/videos/25946617638310581/" TargetMode="External"/><Relationship Id="rId1574" Type="http://schemas.openxmlformats.org/officeDocument/2006/relationships/hyperlink" Target="https://www.facebook.com/reel/2441734406245603/" TargetMode="External"/><Relationship Id="rId2625" Type="http://schemas.openxmlformats.org/officeDocument/2006/relationships/hyperlink" Target="https://www.facebook.com/reel/902049715635476/" TargetMode="External"/><Relationship Id="rId5031" Type="http://schemas.openxmlformats.org/officeDocument/2006/relationships/hyperlink" Target="https://www.facebook.com/ClaudiaDoblesC/posts/pfbid0ucc8nN3LPX6ZCzQjYicvoMiM25XrcfigEnAfmyjpT8HM4XWuLc6ty4t6HiVsKgJEl" TargetMode="External"/><Relationship Id="rId1227" Type="http://schemas.openxmlformats.org/officeDocument/2006/relationships/hyperlink" Target="https://www.facebook.com/ClaudiaDoblesC/posts/pfbid02raSm4eibGCTZZ5syCyNc6y9wQnJyZnzUwQk2iFaj9Ls79qiLnt9XwpCqH32cdiohl" TargetMode="External"/><Relationship Id="rId1641" Type="http://schemas.openxmlformats.org/officeDocument/2006/relationships/hyperlink" Target="https://www.facebook.com/laurafernandezdelgado2026/posts/pfbid02HoKNNnVPQCib9GfQU2jpxk7qG6pN9oKpMqxRCkWhGmg7CNTYs8frQgRAEyjMskoql" TargetMode="External"/><Relationship Id="rId4797" Type="http://schemas.openxmlformats.org/officeDocument/2006/relationships/hyperlink" Target="https://www.facebook.com/reel/2109733456439410/" TargetMode="External"/><Relationship Id="rId5848" Type="http://schemas.openxmlformats.org/officeDocument/2006/relationships/hyperlink" Target="https://www.facebook.com/ClaudiaDoblesC/posts/pfbid0Q1Ao6uzrNMzbgaKkW9fMpvATqGsutStfxKnwVYEqc8M3FNKiWVCbo3SePHGbmsvGl" TargetMode="External"/><Relationship Id="rId3399" Type="http://schemas.openxmlformats.org/officeDocument/2006/relationships/hyperlink" Target="https://www.facebook.com/FabricioAlvaradoCostaRica/posts/pfbid02aqfodQ7xpoLRCdPgAHzrHDgzBXooGWWN7A6GZL8qbbo199pkAdxP7doZozPfwTWql" TargetMode="External"/><Relationship Id="rId4864" Type="http://schemas.openxmlformats.org/officeDocument/2006/relationships/hyperlink" Target="https://www.facebook.com/reel/25803393852651668/" TargetMode="External"/><Relationship Id="rId3466" Type="http://schemas.openxmlformats.org/officeDocument/2006/relationships/hyperlink" Target="https://www.facebook.com/laurafernandezdelgado2026/posts/pfbid02h3WzqfFZUtjYB6VCNygWqgu9i1wEWWyr5NZ4xxbVjTn9nsz6RiHcgHJg4vFuwkVKl" TargetMode="External"/><Relationship Id="rId4517" Type="http://schemas.openxmlformats.org/officeDocument/2006/relationships/hyperlink" Target="https://www.facebook.com/laurafernandezdelgado2026/videos/891597429900578/" TargetMode="External"/><Relationship Id="rId5915" Type="http://schemas.openxmlformats.org/officeDocument/2006/relationships/hyperlink" Target="https://www.facebook.com/reel/1447025540322498/" TargetMode="External"/><Relationship Id="rId387" Type="http://schemas.openxmlformats.org/officeDocument/2006/relationships/hyperlink" Target="https://www.facebook.com/reel/844468005255894/" TargetMode="External"/><Relationship Id="rId2068" Type="http://schemas.openxmlformats.org/officeDocument/2006/relationships/hyperlink" Target="https://www.facebook.com/laurafernandezdelgado2026/videos/1565936534854985/" TargetMode="External"/><Relationship Id="rId3119" Type="http://schemas.openxmlformats.org/officeDocument/2006/relationships/hyperlink" Target="https://www.facebook.com/alvaroramoscr/posts/pfbid0VGr2xmfRqXG6gJnwiHR6XGASDwPknyydpNfgF2XPeDnE1MdGGGKLwRWLsQw6Tnpsl" TargetMode="External"/><Relationship Id="rId3880" Type="http://schemas.openxmlformats.org/officeDocument/2006/relationships/hyperlink" Target="https://www.facebook.com/reel/1565344244675895/" TargetMode="External"/><Relationship Id="rId4931" Type="http://schemas.openxmlformats.org/officeDocument/2006/relationships/hyperlink" Target="https://www.facebook.com/reel/2090973921654244/" TargetMode="External"/><Relationship Id="rId1084" Type="http://schemas.openxmlformats.org/officeDocument/2006/relationships/hyperlink" Target="https://www.facebook.com/alvaroramoscr/videos/1436248254870063/" TargetMode="External"/><Relationship Id="rId2482" Type="http://schemas.openxmlformats.org/officeDocument/2006/relationships/hyperlink" Target="https://www.facebook.com/reel/1946079332995993/" TargetMode="External"/><Relationship Id="rId3533" Type="http://schemas.openxmlformats.org/officeDocument/2006/relationships/hyperlink" Target="https://www.facebook.com/reel/1894171844531424/" TargetMode="External"/><Relationship Id="rId6689" Type="http://schemas.openxmlformats.org/officeDocument/2006/relationships/hyperlink" Target="https://www.facebook.com/reel/928141269569349/" TargetMode="External"/><Relationship Id="rId107" Type="http://schemas.openxmlformats.org/officeDocument/2006/relationships/hyperlink" Target="https://www.facebook.com/reel/1897043091201835/" TargetMode="External"/><Relationship Id="rId454" Type="http://schemas.openxmlformats.org/officeDocument/2006/relationships/hyperlink" Target="https://www.facebook.com/ClaudiaDoblesC/posts/pfbid0B8bsrUknm4CvZMPzS7zUeXV9eR2945ung7EDPermCxb3xuRhQAAY6Chu3jb2ZhUUl" TargetMode="External"/><Relationship Id="rId2135" Type="http://schemas.openxmlformats.org/officeDocument/2006/relationships/hyperlink" Target="https://www.facebook.com/laurafernandezdelgado2026/posts/pfbid02hDg18oXJJYruVz8e5FNfBA8K62DkSmgqGHffrgQF4goKiMjS2sLjwQtoFxWaRZiil" TargetMode="External"/><Relationship Id="rId3600" Type="http://schemas.openxmlformats.org/officeDocument/2006/relationships/hyperlink" Target="https://www.facebook.com/reel/1657922445192239/" TargetMode="External"/><Relationship Id="rId6756" Type="http://schemas.openxmlformats.org/officeDocument/2006/relationships/hyperlink" Target="https://www.facebook.com/reel/4322941131328583/" TargetMode="External"/><Relationship Id="rId521" Type="http://schemas.openxmlformats.org/officeDocument/2006/relationships/hyperlink" Target="https://www.facebook.com/alvaroramoscr/posts/pfbid0qsbnVc4qoY2SWja746si65wjnWKChaYSdwRtML5hGMFZMveVEnnEtV1Fk7NdLqHjl" TargetMode="External"/><Relationship Id="rId1151" Type="http://schemas.openxmlformats.org/officeDocument/2006/relationships/hyperlink" Target="https://www.facebook.com/FabricioAlvaradoCostaRica/posts/pfbid02XQ95CUk1pHXdTu9Hd2JLp4opL9oN1atV5XDzmibQbF7FQ7h23wDqWddZ7pd1aTD2l" TargetMode="External"/><Relationship Id="rId2202" Type="http://schemas.openxmlformats.org/officeDocument/2006/relationships/hyperlink" Target="https://www.facebook.com/reel/1894171844531424/" TargetMode="External"/><Relationship Id="rId5358" Type="http://schemas.openxmlformats.org/officeDocument/2006/relationships/hyperlink" Target="https://www.facebook.com/FabricioAlvaradoCostaRica/posts/pfbid0N75qVgfdDHJ1EBh1G3JbqXMfcLBac5rQZDouYsAo9qJfFe4sE4J7PKiMbSAHbJmBl" TargetMode="External"/><Relationship Id="rId5772" Type="http://schemas.openxmlformats.org/officeDocument/2006/relationships/hyperlink" Target="https://www.facebook.com/reel/1412341327016951/" TargetMode="External"/><Relationship Id="rId6409" Type="http://schemas.openxmlformats.org/officeDocument/2006/relationships/hyperlink" Target="https://www.facebook.com/ClaudiaDoblesC/posts/pfbid02zxSEdpF6G3ue2ZxHvWhCgyXzdibX1Y3cfjLkJkwQawwAfp579ruB1Ftf4Wwfv8cMl" TargetMode="External"/><Relationship Id="rId1968" Type="http://schemas.openxmlformats.org/officeDocument/2006/relationships/hyperlink" Target="https://www.facebook.com/reel/1271116758168454/" TargetMode="External"/><Relationship Id="rId4374" Type="http://schemas.openxmlformats.org/officeDocument/2006/relationships/hyperlink" Target="https://www.facebook.com/reel/836875779352707/" TargetMode="External"/><Relationship Id="rId5425" Type="http://schemas.openxmlformats.org/officeDocument/2006/relationships/hyperlink" Target="https://www.facebook.com/reel/1393099412503406/" TargetMode="External"/><Relationship Id="rId3390" Type="http://schemas.openxmlformats.org/officeDocument/2006/relationships/hyperlink" Target="https://www.facebook.com/reel/1530025261430428/" TargetMode="External"/><Relationship Id="rId4027" Type="http://schemas.openxmlformats.org/officeDocument/2006/relationships/hyperlink" Target="https://www.facebook.com/ClaudiaDoblesC/posts/pfbid0YSDA8HW8QggBe6UT5ZBtRud6Ly9gTM2ZfTdMvmE6uHCiVM6QkZKr5PJeSZGyqeYol" TargetMode="External"/><Relationship Id="rId4441" Type="http://schemas.openxmlformats.org/officeDocument/2006/relationships/hyperlink" Target="https://www.facebook.com/reel/1464555741693369/" TargetMode="External"/><Relationship Id="rId3043" Type="http://schemas.openxmlformats.org/officeDocument/2006/relationships/hyperlink" Target="https://www.facebook.com/reel/1794364367858848/" TargetMode="External"/><Relationship Id="rId6199" Type="http://schemas.openxmlformats.org/officeDocument/2006/relationships/hyperlink" Target="https://www.facebook.com/FabricioAlvaradoCostaRica/posts/pfbid0JBpVcsd2ddwtTeNji9mouaxoSmVQNPYaKp1C7cGitumWJ1ej1vEjj37hfgaRMrLJl" TargetMode="External"/><Relationship Id="rId6266" Type="http://schemas.openxmlformats.org/officeDocument/2006/relationships/hyperlink" Target="https://www.facebook.com/laurafernandezdelgado2026/videos/1565863474650679/" TargetMode="External"/><Relationship Id="rId3110" Type="http://schemas.openxmlformats.org/officeDocument/2006/relationships/hyperlink" Target="https://www.facebook.com/alvaroramoscr/posts/pfbid02sRhekhaeqBRD3RRZknQtcvcWBgW7EQpR7qAUcQwGEevXhUC8bwJ5AeEkRRKbsJ2dl" TargetMode="External"/><Relationship Id="rId6680" Type="http://schemas.openxmlformats.org/officeDocument/2006/relationships/hyperlink" Target="https://www.facebook.com/FabricioAlvaradoCostaRica/videos/4348573045462796/" TargetMode="External"/><Relationship Id="rId2876" Type="http://schemas.openxmlformats.org/officeDocument/2006/relationships/hyperlink" Target="https://www.facebook.com/ClaudiaDoblesC/posts/pfbid0uko6kd62f6dcpgeQ3Qx4cMnVSunuAumMss1UMD88E4ZHAyLPi1TVQZTCj2DfNp6dl" TargetMode="External"/><Relationship Id="rId3927" Type="http://schemas.openxmlformats.org/officeDocument/2006/relationships/hyperlink" Target="https://www.facebook.com/reel/2072009883347070/" TargetMode="External"/><Relationship Id="rId5282" Type="http://schemas.openxmlformats.org/officeDocument/2006/relationships/hyperlink" Target="https://www.facebook.com/reel/1512344259827992/" TargetMode="External"/><Relationship Id="rId6333" Type="http://schemas.openxmlformats.org/officeDocument/2006/relationships/hyperlink" Target="https://www.facebook.com/laurafernandezdelgado2026/posts/pfbid0T7UZYkhrwgV3HnqemHCvAfdQhaemsLWSsyUDoP6i3CpW8h2E6JH4o8yacJUmYawZl" TargetMode="External"/><Relationship Id="rId848" Type="http://schemas.openxmlformats.org/officeDocument/2006/relationships/hyperlink" Target="https://www.facebook.com/reel/2071659046708663/" TargetMode="External"/><Relationship Id="rId1478" Type="http://schemas.openxmlformats.org/officeDocument/2006/relationships/hyperlink" Target="https://www.facebook.com/alvaroramoscr/posts/pfbid0ERiuF2fC8Dks2fCawTPHN5gs1hqi793gBq7wAYyXTsiy4UWj2oJAk1GXg5hxjfmJl" TargetMode="External"/><Relationship Id="rId1892" Type="http://schemas.openxmlformats.org/officeDocument/2006/relationships/hyperlink" Target="https://www.facebook.com/reel/2356939484825066/" TargetMode="External"/><Relationship Id="rId2529" Type="http://schemas.openxmlformats.org/officeDocument/2006/relationships/hyperlink" Target="https://www.facebook.com/laurafernandezdelgado2026/videos/1108222888040668/" TargetMode="External"/><Relationship Id="rId6400" Type="http://schemas.openxmlformats.org/officeDocument/2006/relationships/hyperlink" Target="https://www.facebook.com/reel/1572062507276463/" TargetMode="External"/><Relationship Id="rId915" Type="http://schemas.openxmlformats.org/officeDocument/2006/relationships/hyperlink" Target="https://www.facebook.com/reel/1816144212401293/" TargetMode="External"/><Relationship Id="rId1545" Type="http://schemas.openxmlformats.org/officeDocument/2006/relationships/hyperlink" Target="https://www.facebook.com/reel/1582495656352432/" TargetMode="External"/><Relationship Id="rId2943" Type="http://schemas.openxmlformats.org/officeDocument/2006/relationships/hyperlink" Target="https://www.facebook.com/ClaudiaDoblesC/posts/pfbid02izzC8znJDY13Gr9XJaKGjQdsZjY3fpx5aEdEQNUqzUpFyrK5UFrdRDBmvRPNnbryl" TargetMode="External"/><Relationship Id="rId5002" Type="http://schemas.openxmlformats.org/officeDocument/2006/relationships/hyperlink" Target="https://www.facebook.com/reel/1739179334132579/" TargetMode="External"/><Relationship Id="rId1612" Type="http://schemas.openxmlformats.org/officeDocument/2006/relationships/hyperlink" Target="https://www.facebook.com/reel/1421882152754709/" TargetMode="External"/><Relationship Id="rId4768" Type="http://schemas.openxmlformats.org/officeDocument/2006/relationships/hyperlink" Target="https://www.facebook.com/reel/743098848490697/" TargetMode="External"/><Relationship Id="rId5819" Type="http://schemas.openxmlformats.org/officeDocument/2006/relationships/hyperlink" Target="https://www.facebook.com/ClaudiaDoblesC/posts/pfbid02MT5aYsgJ4jUW6mzjVHmVfqqDwvqyZL2LeWG3k4M2Vx6tUrfoL3xSSGSZkqhn94fbl" TargetMode="External"/><Relationship Id="rId6190" Type="http://schemas.openxmlformats.org/officeDocument/2006/relationships/hyperlink" Target="https://www.facebook.com/reel/2756547931363069/" TargetMode="External"/><Relationship Id="rId3784" Type="http://schemas.openxmlformats.org/officeDocument/2006/relationships/hyperlink" Target="https://www.facebook.com/laurafernandezdelgado2026/videos/4131034173784957/" TargetMode="External"/><Relationship Id="rId4835" Type="http://schemas.openxmlformats.org/officeDocument/2006/relationships/hyperlink" Target="https://www.facebook.com/ClaudiaDoblesC/posts/pfbid0W4c7EABCWBRkq1P3KSYVWDQPePN4eRHSkqNvWjKtNj77b3RH4noBcBzRDBy2DSdzl" TargetMode="External"/><Relationship Id="rId2386" Type="http://schemas.openxmlformats.org/officeDocument/2006/relationships/hyperlink" Target="https://www.facebook.com/ClaudiaDoblesC/posts/pfbid02uUJaUoDu3LjEXJa4sZVo5exNypPKqVvr5MqPDvCj7GWDhTEFtBpxKiDiMm1P3RFDl" TargetMode="External"/><Relationship Id="rId3437" Type="http://schemas.openxmlformats.org/officeDocument/2006/relationships/hyperlink" Target="https://www.facebook.com/reel/1299926675361149/" TargetMode="External"/><Relationship Id="rId3851" Type="http://schemas.openxmlformats.org/officeDocument/2006/relationships/hyperlink" Target="https://www.facebook.com/reel/1200814388698652/" TargetMode="External"/><Relationship Id="rId4902" Type="http://schemas.openxmlformats.org/officeDocument/2006/relationships/hyperlink" Target="https://www.facebook.com/ClaudiaDoblesC/videos/1609507437140552/" TargetMode="External"/><Relationship Id="rId358" Type="http://schemas.openxmlformats.org/officeDocument/2006/relationships/hyperlink" Target="https://www.facebook.com/alvaroramoscr/posts/pfbid0338toXWMQ3Bi49nLZFZ8gJimaBfEQfuHP7TD7ZMtLxcrZCn7eAwUCUwUyetFvQsHgl" TargetMode="External"/><Relationship Id="rId772" Type="http://schemas.openxmlformats.org/officeDocument/2006/relationships/hyperlink" Target="https://www.facebook.com/reel/1368212721299038/" TargetMode="External"/><Relationship Id="rId2039" Type="http://schemas.openxmlformats.org/officeDocument/2006/relationships/hyperlink" Target="https://www.facebook.com/reel/879443878013477/" TargetMode="External"/><Relationship Id="rId2453" Type="http://schemas.openxmlformats.org/officeDocument/2006/relationships/hyperlink" Target="https://www.facebook.com/reel/922078953496462/" TargetMode="External"/><Relationship Id="rId3504" Type="http://schemas.openxmlformats.org/officeDocument/2006/relationships/hyperlink" Target="https://www.facebook.com/laurafernandezdelgado2026/videos/1424609662717252/" TargetMode="External"/><Relationship Id="rId425" Type="http://schemas.openxmlformats.org/officeDocument/2006/relationships/hyperlink" Target="https://www.facebook.com/reel/775646642220904/" TargetMode="External"/><Relationship Id="rId1055" Type="http://schemas.openxmlformats.org/officeDocument/2006/relationships/hyperlink" Target="https://www.facebook.com/reel/2109733456439410/" TargetMode="External"/><Relationship Id="rId2106" Type="http://schemas.openxmlformats.org/officeDocument/2006/relationships/hyperlink" Target="https://www.facebook.com/reel/1299926675361149/" TargetMode="External"/><Relationship Id="rId2520" Type="http://schemas.openxmlformats.org/officeDocument/2006/relationships/hyperlink" Target="https://www.facebook.com/ClaudiaDoblesC/posts/pfbid032F2HcMcMctzgd64rfptZ6xmu3GtRxXpEjVYojyJkhQhjvdmEYmRzbJUwYmCwM6Sxl" TargetMode="External"/><Relationship Id="rId5676" Type="http://schemas.openxmlformats.org/officeDocument/2006/relationships/hyperlink" Target="https://www.facebook.com/reel/1565217691396699/" TargetMode="External"/><Relationship Id="rId6727" Type="http://schemas.openxmlformats.org/officeDocument/2006/relationships/hyperlink" Target="https://www.facebook.com/reel/897099166235780/" TargetMode="External"/><Relationship Id="rId1122" Type="http://schemas.openxmlformats.org/officeDocument/2006/relationships/hyperlink" Target="https://www.facebook.com/FabricioAlvaradoCostaRica/posts/pfbid02NYxjQ9F3Qa87cfGG4Z2dU6o7v2EMHYEiuVVwnAiDp9vqFtoNtpBtBfvjbcbYjoAml" TargetMode="External"/><Relationship Id="rId4278" Type="http://schemas.openxmlformats.org/officeDocument/2006/relationships/hyperlink" Target="https://www.facebook.com/alvaroramoscr/posts/pfbid0gmgboViQJJ2zzVDy1coDaB4cxQTmuvvEpKauCGAvs6C5zk11DCQwhh9LJffFVvZzl" TargetMode="External"/><Relationship Id="rId5329" Type="http://schemas.openxmlformats.org/officeDocument/2006/relationships/hyperlink" Target="https://www.facebook.com/FabricioAlvaradoCostaRica/videos/1235428188544257/" TargetMode="External"/><Relationship Id="rId3294" Type="http://schemas.openxmlformats.org/officeDocument/2006/relationships/hyperlink" Target="https://www.facebook.com/reel/2145599616244530/" TargetMode="External"/><Relationship Id="rId4345" Type="http://schemas.openxmlformats.org/officeDocument/2006/relationships/hyperlink" Target="https://www.facebook.com/reel/928141269569349/" TargetMode="External"/><Relationship Id="rId4692" Type="http://schemas.openxmlformats.org/officeDocument/2006/relationships/hyperlink" Target="https://www.facebook.com/reel/903822659007037/" TargetMode="External"/><Relationship Id="rId5743" Type="http://schemas.openxmlformats.org/officeDocument/2006/relationships/hyperlink" Target="https://www.facebook.com/reel/984606144736389/" TargetMode="External"/><Relationship Id="rId1939" Type="http://schemas.openxmlformats.org/officeDocument/2006/relationships/hyperlink" Target="https://www.facebook.com/ClaudiaDoblesC/posts/pfbid02avoTkTKAnCBjSytoT8FswNaYGe5ch4B3wP5iy53ZsHHwRPySkg9Ek6jgnYmu97Hpl" TargetMode="External"/><Relationship Id="rId5810" Type="http://schemas.openxmlformats.org/officeDocument/2006/relationships/hyperlink" Target="https://www.facebook.com/ClaudiaDoblesC/posts/pfbid0YZrg6eXrbC1x7B7CnMHE5qcgAGzQ3gXxQjiLvWkv9qcggUDMFu9GVvJgcx3P2VUDl" TargetMode="External"/><Relationship Id="rId3361" Type="http://schemas.openxmlformats.org/officeDocument/2006/relationships/hyperlink" Target="https://www.facebook.com/FabricioAlvaradoCostaRica/posts/pfbid0Qw1NnBc3BCxqXUQfCm7g2LUJCLwEPYrUaQedbhJCCgvbtCHvsf4GGChvthFduCnJl" TargetMode="External"/><Relationship Id="rId4412" Type="http://schemas.openxmlformats.org/officeDocument/2006/relationships/hyperlink" Target="https://www.facebook.com/reel/4322941131328583/" TargetMode="External"/><Relationship Id="rId282" Type="http://schemas.openxmlformats.org/officeDocument/2006/relationships/hyperlink" Target="https://www.facebook.com/reel/1403560081146253/" TargetMode="External"/><Relationship Id="rId3014" Type="http://schemas.openxmlformats.org/officeDocument/2006/relationships/hyperlink" Target="https://www.facebook.com/ClaudiaDoblesC/posts/pfbid0bDQNGxDH13sxSfsEByqtVrsc7gZCrAGWqegmYhommPAEMsQ3d2SR7WKhmexWvxGel" TargetMode="External"/><Relationship Id="rId6584" Type="http://schemas.openxmlformats.org/officeDocument/2006/relationships/hyperlink" Target="https://www.facebook.com/reel/25928191823459620/" TargetMode="External"/><Relationship Id="rId2030" Type="http://schemas.openxmlformats.org/officeDocument/2006/relationships/hyperlink" Target="https://www.facebook.com/ClaudiaDoblesC/posts/pfbid02BvuiB4ysfvMrYHpWN9rVgWVG5dULGLxvyrnxKjRL85J8GBTZT8egkytWQbgzmwLXl" TargetMode="External"/><Relationship Id="rId5186" Type="http://schemas.openxmlformats.org/officeDocument/2006/relationships/hyperlink" Target="https://www.facebook.com/reel/1230461295154580/" TargetMode="External"/><Relationship Id="rId6237" Type="http://schemas.openxmlformats.org/officeDocument/2006/relationships/hyperlink" Target="https://www.facebook.com/reel/1527078081917957/" TargetMode="External"/><Relationship Id="rId6651" Type="http://schemas.openxmlformats.org/officeDocument/2006/relationships/hyperlink" Target="https://www.facebook.com/FabricioAlvaradoCostaRica/posts/pfbid022Rwxqj6nc9cYAYrVpL133iKN911LkaoLG1CuC3p3arxr4SRAivUKThfWrm8gRCQxl" TargetMode="External"/><Relationship Id="rId5253" Type="http://schemas.openxmlformats.org/officeDocument/2006/relationships/hyperlink" Target="https://www.facebook.com/alvaroramoscr/posts/pfbid0E5Qtek7iUw59MnrMcz1m5aewm71Zcd5NBDgsavKwdmX12j1zPMsDFr4JByH83763l" TargetMode="External"/><Relationship Id="rId6304" Type="http://schemas.openxmlformats.org/officeDocument/2006/relationships/hyperlink" Target="https://www.facebook.com/reel/2987308861463163/" TargetMode="External"/><Relationship Id="rId1449" Type="http://schemas.openxmlformats.org/officeDocument/2006/relationships/hyperlink" Target="https://www.facebook.com/reel/4163445733986036/" TargetMode="External"/><Relationship Id="rId1796" Type="http://schemas.openxmlformats.org/officeDocument/2006/relationships/hyperlink" Target="https://www.facebook.com/reel/1403560081146253/" TargetMode="External"/><Relationship Id="rId2847" Type="http://schemas.openxmlformats.org/officeDocument/2006/relationships/hyperlink" Target="https://www.facebook.com/ClaudiaDoblesC/posts/pfbid0eC4jvc64bSg3jqPJCJkgkcmPPDXeySwLQhbp3pxGcNRZXt1xzi1bqHJjiUN9bH4Tl" TargetMode="External"/><Relationship Id="rId88" Type="http://schemas.openxmlformats.org/officeDocument/2006/relationships/hyperlink" Target="https://www.facebook.com/reel/910369761495870/" TargetMode="External"/><Relationship Id="rId819" Type="http://schemas.openxmlformats.org/officeDocument/2006/relationships/hyperlink" Target="https://www.facebook.com/ClaudiaDoblesC/posts/pfbid02na3ZauMz1fkjKceWegkZM4EUdwAcp2pskKf8ewYYF5CWY9NzAyQoT2hVUcwcVAaul" TargetMode="External"/><Relationship Id="rId1863" Type="http://schemas.openxmlformats.org/officeDocument/2006/relationships/hyperlink" Target="https://www.facebook.com/ClaudiaDoblesC/posts/pfbid02QRxMBM2XH7s8F6gfoBhngNJxQYZRceiwJZEfaR2qiDieqR4DMpj53maJz7Qy6aKkl" TargetMode="External"/><Relationship Id="rId2914" Type="http://schemas.openxmlformats.org/officeDocument/2006/relationships/hyperlink" Target="https://www.facebook.com/reel/3876500865984554/" TargetMode="External"/><Relationship Id="rId5320" Type="http://schemas.openxmlformats.org/officeDocument/2006/relationships/hyperlink" Target="https://www.facebook.com/FabricioAlvaradoCostaRica/posts/pfbid0WYTMH5Gq5UTg9Vi9pPGAm7mutiX5Q8Vg5jCnuytiZ161zV6iyFKhL1fxktPx888Rl" TargetMode="External"/><Relationship Id="rId1516" Type="http://schemas.openxmlformats.org/officeDocument/2006/relationships/hyperlink" Target="https://www.facebook.com/alvaroramoscr/posts/pfbid02GLu3U85bmjGaHuEsBrRdKTgwSAoq95rncp93Yx5KzeEu5cVnjMvpYPimUEBEt9Lvl" TargetMode="External"/><Relationship Id="rId1930" Type="http://schemas.openxmlformats.org/officeDocument/2006/relationships/hyperlink" Target="https://www.facebook.com/reel/3361039687368291/" TargetMode="External"/><Relationship Id="rId3688" Type="http://schemas.openxmlformats.org/officeDocument/2006/relationships/hyperlink" Target="https://www.facebook.com/laurafernandezdelgado2026/posts/pfbid02uw4W8vQtAtK6LC8HaAoPKR2Syo8WCABDpzE3z7QZ45fi5pwCCcARsGd1gy1DMfD5l" TargetMode="External"/><Relationship Id="rId4739" Type="http://schemas.openxmlformats.org/officeDocument/2006/relationships/hyperlink" Target="https://www.facebook.com/laurafernandezdelgado2026/videos/1944393793101049/" TargetMode="External"/><Relationship Id="rId6094" Type="http://schemas.openxmlformats.org/officeDocument/2006/relationships/hyperlink" Target="https://www.facebook.com/FabricioAlvaradoCostaRica/posts/pfbid0D6xDUuUdsn3d1fM7mRWtkvFUcNsPxjaxSHMmcwDLtFCp6ou7W8EseA3odnwAR8dkl" TargetMode="External"/><Relationship Id="rId3755" Type="http://schemas.openxmlformats.org/officeDocument/2006/relationships/hyperlink" Target="https://www.facebook.com/reel/749076904921526/" TargetMode="External"/><Relationship Id="rId4806" Type="http://schemas.openxmlformats.org/officeDocument/2006/relationships/hyperlink" Target="https://www.facebook.com/ClaudiaDoblesC/posts/pfbid0ri6V7eV5uuc5ky3UuwBFTWyE8ytF9JxE5bkCHsbehgudsd9eHsJ1hcohGzVL48Fml" TargetMode="External"/><Relationship Id="rId6161" Type="http://schemas.openxmlformats.org/officeDocument/2006/relationships/hyperlink" Target="https://www.facebook.com/reel/1555390512429883/" TargetMode="External"/><Relationship Id="rId676" Type="http://schemas.openxmlformats.org/officeDocument/2006/relationships/hyperlink" Target="https://www.facebook.com/reel/25700074856288305/" TargetMode="External"/><Relationship Id="rId2357" Type="http://schemas.openxmlformats.org/officeDocument/2006/relationships/hyperlink" Target="https://www.facebook.com/reel/1225293965623642/" TargetMode="External"/><Relationship Id="rId3408" Type="http://schemas.openxmlformats.org/officeDocument/2006/relationships/hyperlink" Target="https://www.facebook.com/reel/1958801908181451/" TargetMode="External"/><Relationship Id="rId329" Type="http://schemas.openxmlformats.org/officeDocument/2006/relationships/hyperlink" Target="https://www.facebook.com/laurafernandezdelgado2026/videos/1176019674515506/" TargetMode="External"/><Relationship Id="rId1373" Type="http://schemas.openxmlformats.org/officeDocument/2006/relationships/hyperlink" Target="https://www.facebook.com/reel/1594573478523661/" TargetMode="External"/><Relationship Id="rId2771" Type="http://schemas.openxmlformats.org/officeDocument/2006/relationships/hyperlink" Target="https://www.facebook.com/ClaudiaDoblesC/posts/pfbid02LAVBV3McxEsBmVG1NgR37kYU53mgwczZgHRs9jYvBQJKgfG5YiKQfeNYc7esCjghl" TargetMode="External"/><Relationship Id="rId3822" Type="http://schemas.openxmlformats.org/officeDocument/2006/relationships/hyperlink" Target="https://www.facebook.com/ClaudiaDoblesC/posts/pfbid02JeaAKto3cdwxcQhBg3VHdkHgm3JitLEXRNgeS2uf5Lege7CLxRQSJXRWpsSgiBzAl" TargetMode="External"/><Relationship Id="rId743" Type="http://schemas.openxmlformats.org/officeDocument/2006/relationships/hyperlink" Target="https://www.facebook.com/FabricioAlvaradoCostaRica/posts/pfbid0MSXbaZD5GA5yZYR3AAkedD2ToWiU4XwYvQPDtjuSmGifUB2RC3HA6aXjTUp2jbGYl" TargetMode="External"/><Relationship Id="rId1026" Type="http://schemas.openxmlformats.org/officeDocument/2006/relationships/hyperlink" Target="https://www.facebook.com/alvaroramoscr/posts/pfbid02DBroH3JindRYAMb3w3pofrarYBunzKmUooQoiUchBsFDoRgDeFkyqt3hfFas78a9l" TargetMode="External"/><Relationship Id="rId2424" Type="http://schemas.openxmlformats.org/officeDocument/2006/relationships/hyperlink" Target="https://www.facebook.com/reel/1869649767248415/" TargetMode="External"/><Relationship Id="rId5994" Type="http://schemas.openxmlformats.org/officeDocument/2006/relationships/hyperlink" Target="https://www.facebook.com/reel/894682876863463/" TargetMode="External"/><Relationship Id="rId810" Type="http://schemas.openxmlformats.org/officeDocument/2006/relationships/hyperlink" Target="https://www.facebook.com/FabricioAlvaradoCostaRica/posts/pfbid0MNVCypeK5DRAjNRjskaHRDeFuFo9a4g3pCtNnRMbL4k94Fem5vVv8zvks87pKLiml" TargetMode="External"/><Relationship Id="rId1440" Type="http://schemas.openxmlformats.org/officeDocument/2006/relationships/hyperlink" Target="https://www.facebook.com/alvaroramoscr/posts/pfbid0HyFqgT53KDBSmyEKSVHt3hTjZtHC2NFUShUsrpnE48pZMYvHUCsECqV9JzPa6ZYYl" TargetMode="External"/><Relationship Id="rId4596" Type="http://schemas.openxmlformats.org/officeDocument/2006/relationships/hyperlink" Target="https://www.facebook.com/reel/877212305103036/" TargetMode="External"/><Relationship Id="rId5647" Type="http://schemas.openxmlformats.org/officeDocument/2006/relationships/hyperlink" Target="https://www.facebook.com/reel/1266944472009030/" TargetMode="External"/><Relationship Id="rId3198" Type="http://schemas.openxmlformats.org/officeDocument/2006/relationships/hyperlink" Target="https://www.facebook.com/alvaroramoscr/posts/pfbid028F5Swx8TSnKyncvRLWNBLGdUWDHKKibC5QEyvDztBz9hS7YSJ59553zaU6RJVD7Ll" TargetMode="External"/><Relationship Id="rId4249" Type="http://schemas.openxmlformats.org/officeDocument/2006/relationships/hyperlink" Target="https://www.facebook.com/alvaroramoscr/videos/865487096317622/" TargetMode="External"/><Relationship Id="rId4663" Type="http://schemas.openxmlformats.org/officeDocument/2006/relationships/hyperlink" Target="https://www.facebook.com/events/2292423131242548/" TargetMode="External"/><Relationship Id="rId5714" Type="http://schemas.openxmlformats.org/officeDocument/2006/relationships/hyperlink" Target="https://www.facebook.com/reel/894465793131172/" TargetMode="External"/><Relationship Id="rId3265" Type="http://schemas.openxmlformats.org/officeDocument/2006/relationships/hyperlink" Target="https://www.facebook.com/reel/886627157238872/" TargetMode="External"/><Relationship Id="rId4316" Type="http://schemas.openxmlformats.org/officeDocument/2006/relationships/hyperlink" Target="https://www.facebook.com/reel/905274128760748/" TargetMode="External"/><Relationship Id="rId4730" Type="http://schemas.openxmlformats.org/officeDocument/2006/relationships/hyperlink" Target="https://www.facebook.com/reel/1180872624202213/" TargetMode="External"/><Relationship Id="rId186" Type="http://schemas.openxmlformats.org/officeDocument/2006/relationships/hyperlink" Target="https://www.facebook.com/reel/898081866507962/" TargetMode="External"/><Relationship Id="rId2281" Type="http://schemas.openxmlformats.org/officeDocument/2006/relationships/hyperlink" Target="https://www.facebook.com/ClaudiaDoblesC/posts/pfbid03SNcdVfZzjygUL3YW8KVXKLc9JDxKgZfmiKyMKAJXrz239exUMKJNLwqayfAGd6yl" TargetMode="External"/><Relationship Id="rId3332" Type="http://schemas.openxmlformats.org/officeDocument/2006/relationships/hyperlink" Target="https://www.facebook.com/reel/1198282532413744/" TargetMode="External"/><Relationship Id="rId6488" Type="http://schemas.openxmlformats.org/officeDocument/2006/relationships/hyperlink" Target="https://www.facebook.com/reel/2441734406245603/" TargetMode="External"/><Relationship Id="rId253" Type="http://schemas.openxmlformats.org/officeDocument/2006/relationships/hyperlink" Target="https://www.facebook.com/reel/1464555741693369/" TargetMode="External"/><Relationship Id="rId6555" Type="http://schemas.openxmlformats.org/officeDocument/2006/relationships/hyperlink" Target="https://www.facebook.com/reel/894682876863463/" TargetMode="External"/><Relationship Id="rId320" Type="http://schemas.openxmlformats.org/officeDocument/2006/relationships/hyperlink" Target="https://www.facebook.com/reel/1256766583243944/" TargetMode="External"/><Relationship Id="rId2001" Type="http://schemas.openxmlformats.org/officeDocument/2006/relationships/hyperlink" Target="https://www.facebook.com/reel/1199876245565989/" TargetMode="External"/><Relationship Id="rId5157" Type="http://schemas.openxmlformats.org/officeDocument/2006/relationships/hyperlink" Target="https://www.facebook.com/reel/1452399766487844/" TargetMode="External"/><Relationship Id="rId6208" Type="http://schemas.openxmlformats.org/officeDocument/2006/relationships/hyperlink" Target="https://www.facebook.com/FabricioAlvaradoCostaRica/posts/pfbid034YbCG6mXjPeCc1SJi3dhcSfAZVca8DJGoFdT5CgFM8iMjPgW4wTdQGtjvkeHFbXnl" TargetMode="External"/><Relationship Id="rId5571" Type="http://schemas.openxmlformats.org/officeDocument/2006/relationships/hyperlink" Target="https://www.facebook.com/reel/844468005255894/" TargetMode="External"/><Relationship Id="rId6622" Type="http://schemas.openxmlformats.org/officeDocument/2006/relationships/hyperlink" Target="https://www.facebook.com/alvaroramoscr/posts/pfbid0guL7mrk8UzTdx5eQPtZBagtdNgZdsrdbLF6iUQkHHJcV5ZSwszCbAiR6TNzbEHrMl" TargetMode="External"/><Relationship Id="rId1767" Type="http://schemas.openxmlformats.org/officeDocument/2006/relationships/hyperlink" Target="https://www.facebook.com/FabricioAlvaradoCostaRica/posts/pfbid02Nrezb9i318LkoZWrvUS7pnGhdQMCASd6ATBdTKqkcVrkcDk5vh3xJZpPKZAvcvuPl" TargetMode="External"/><Relationship Id="rId2818" Type="http://schemas.openxmlformats.org/officeDocument/2006/relationships/hyperlink" Target="https://www.facebook.com/ClaudiaDoblesC/posts/pfbid0wTJY3Rrk3doVt8f37H2YAu8WRQeLAMhWtXn5igcjoX5yXUYpMPGSXoewUnkx4B4el" TargetMode="External"/><Relationship Id="rId4173" Type="http://schemas.openxmlformats.org/officeDocument/2006/relationships/hyperlink" Target="https://www.facebook.com/reel/1582495656352432/" TargetMode="External"/><Relationship Id="rId5224" Type="http://schemas.openxmlformats.org/officeDocument/2006/relationships/hyperlink" Target="https://www.facebook.com/alvaroramoscr/posts/pfbid0kSyKHmzT5sdwvUYKbHHoYFxQSC452U5kocSfDUD6qKoh6L6u2vCK7vsFmgSQNb1ol" TargetMode="External"/><Relationship Id="rId59" Type="http://schemas.openxmlformats.org/officeDocument/2006/relationships/hyperlink" Target="https://www.facebook.com/ClaudiaDoblesC/posts/pfbid026Pia8CdVGDT8EJ9stdCQUSoMn8iSwDGJ6nvieSdgEMCChbNHGt5vqTgqbLuiEN8Fl" TargetMode="External"/><Relationship Id="rId1834" Type="http://schemas.openxmlformats.org/officeDocument/2006/relationships/hyperlink" Target="https://www.facebook.com/reel/1256766583243944/" TargetMode="External"/><Relationship Id="rId4240" Type="http://schemas.openxmlformats.org/officeDocument/2006/relationships/hyperlink" Target="https://www.facebook.com/reel/25928191823459620/" TargetMode="External"/><Relationship Id="rId1901" Type="http://schemas.openxmlformats.org/officeDocument/2006/relationships/hyperlink" Target="https://www.diarioextra.com/videos/claudia-dobles-plantea-debate-femenino-con-laura-fernandez/" TargetMode="External"/><Relationship Id="rId3659" Type="http://schemas.openxmlformats.org/officeDocument/2006/relationships/hyperlink" Target="https://www.facebook.com/laurafernandezdelgado2026/videos/1670676553903826/" TargetMode="External"/><Relationship Id="rId6065" Type="http://schemas.openxmlformats.org/officeDocument/2006/relationships/hyperlink" Target="https://www.facebook.com/alvaroramoscr/posts/pfbid0qnaor3apXjonrMhnJH2XhRz4u23KeDV3ZA3Wk9QAdukMp7ncSXUx6DjQq57LcWY4l" TargetMode="External"/><Relationship Id="rId5081" Type="http://schemas.openxmlformats.org/officeDocument/2006/relationships/hyperlink" Target="https://www.facebook.com/reel/1256766583243944/" TargetMode="External"/><Relationship Id="rId6132" Type="http://schemas.openxmlformats.org/officeDocument/2006/relationships/hyperlink" Target="https://www.facebook.com/reel/1636287047537988/" TargetMode="External"/><Relationship Id="rId994" Type="http://schemas.openxmlformats.org/officeDocument/2006/relationships/hyperlink" Target="https://www.facebook.com/reel/983653454827612/" TargetMode="External"/><Relationship Id="rId2675" Type="http://schemas.openxmlformats.org/officeDocument/2006/relationships/hyperlink" Target="https://www.facebook.com/laurafernandezdelgado2026/videos/1565863474650679/" TargetMode="External"/><Relationship Id="rId3726" Type="http://schemas.openxmlformats.org/officeDocument/2006/relationships/hyperlink" Target="https://www.facebook.com/laurafernandezdelgado2026/videos/1664317644935364/" TargetMode="External"/><Relationship Id="rId647" Type="http://schemas.openxmlformats.org/officeDocument/2006/relationships/hyperlink" Target="https://www.facebook.com/reel/25229180513427696/" TargetMode="External"/><Relationship Id="rId1277" Type="http://schemas.openxmlformats.org/officeDocument/2006/relationships/hyperlink" Target="https://www.facebook.com/reel/1425808078919191/" TargetMode="External"/><Relationship Id="rId1691" Type="http://schemas.openxmlformats.org/officeDocument/2006/relationships/hyperlink" Target="https://www.facebook.com/reel/2112391476179876/" TargetMode="External"/><Relationship Id="rId2328" Type="http://schemas.openxmlformats.org/officeDocument/2006/relationships/hyperlink" Target="https://www.facebook.com/ClaudiaDoblesC/posts/pfbid02CS4zFemuEFGjRWjbDza9uVDqwKykTpZxe26b8uKK53cdEfEiBbpGCW8Qcc9MdaUCl" TargetMode="External"/><Relationship Id="rId2742" Type="http://schemas.openxmlformats.org/officeDocument/2006/relationships/hyperlink" Target="https://www.facebook.com/laurafernandezdelgado2026/posts/pfbid02X1Rm4CshRyaPE7xWz9CzxHsUBViZrYtjoy3muV9WZr2r8dwFpy6ZjdrHM1Ynxbeql" TargetMode="External"/><Relationship Id="rId5898" Type="http://schemas.openxmlformats.org/officeDocument/2006/relationships/hyperlink" Target="https://www.facebook.com/reel/1413506017021898/" TargetMode="External"/><Relationship Id="rId714" Type="http://schemas.openxmlformats.org/officeDocument/2006/relationships/hyperlink" Target="https://www.facebook.com/FabricioAlvaradoCostaRica/posts/pfbid0dP6pQLo4qkKdxLRX5F2LVoLmZ1dEogjMCrzgx5mnncsG364ZiQEeqvKxvaH9BTznl" TargetMode="External"/><Relationship Id="rId1344" Type="http://schemas.openxmlformats.org/officeDocument/2006/relationships/hyperlink" Target="https://www.facebook.com/reel/900901462322956/" TargetMode="External"/><Relationship Id="rId5965" Type="http://schemas.openxmlformats.org/officeDocument/2006/relationships/hyperlink" Target="https://www.facebook.com/alvaroramoscr/posts/pfbid02Cwfj3DnXh44WtX2AeYUf59iSVdGYjbxpw7t3Qegkt94UDX5euvYcMJmEriekvJ5Fl" TargetMode="External"/><Relationship Id="rId50" Type="http://schemas.openxmlformats.org/officeDocument/2006/relationships/hyperlink" Target="https://www.facebook.com/reel/2795438410802960/" TargetMode="External"/><Relationship Id="rId1411" Type="http://schemas.openxmlformats.org/officeDocument/2006/relationships/hyperlink" Target="https://www.facebook.com/laurafernandezdelgado2026/videos/745191681981652/" TargetMode="External"/><Relationship Id="rId4567" Type="http://schemas.openxmlformats.org/officeDocument/2006/relationships/hyperlink" Target="https://www.facebook.com/ClaudiaDoblesC/posts/pfbid0fHdHb2d6ay2LHRJdFFx3zALVnXq97JTZoqHLdWmdMMHm4jyQmNBrf3k9qP3XZsMMl" TargetMode="External"/><Relationship Id="rId5618" Type="http://schemas.openxmlformats.org/officeDocument/2006/relationships/hyperlink" Target="https://www.facebook.com/ClaudiaDoblesC/posts/pfbid02jK1WM5npH5NoUbD2FwwzynXcDxbxXEdDtLMDLBWwNXgLpVdfKKkXXfzcHCfDXPGPl" TargetMode="External"/><Relationship Id="rId3169" Type="http://schemas.openxmlformats.org/officeDocument/2006/relationships/hyperlink" Target="https://www.facebook.com/reel/1260379849287120/" TargetMode="External"/><Relationship Id="rId3583" Type="http://schemas.openxmlformats.org/officeDocument/2006/relationships/hyperlink" Target="https://www.facebook.com/ClaudiaDoblesC/posts/pfbid02FTgQg1fhj14qMci2K7vtH7qLeVkRs6V3Sc7VS4EhXxWAszfBj7HMxJtfo9GQMXVBl" TargetMode="External"/><Relationship Id="rId4981" Type="http://schemas.openxmlformats.org/officeDocument/2006/relationships/hyperlink" Target="https://www.facebook.com/ClaudiaDoblesC/posts/pfbid0UdAnmKZPE4z3wSRkLXx6eC8jRXwTvEVzxuza9o5ZQRSAkdtwi4yyuKXMSbjHGGMvl" TargetMode="External"/><Relationship Id="rId2185" Type="http://schemas.openxmlformats.org/officeDocument/2006/relationships/hyperlink" Target="https://www.facebook.com/reel/902049715635476/" TargetMode="External"/><Relationship Id="rId3236" Type="http://schemas.openxmlformats.org/officeDocument/2006/relationships/hyperlink" Target="https://www.facebook.com/alvaroramoscr/posts/pfbid0hYMFw9m8AWmDwWsjSp59gCAhhmk2Kvwd9Xit64xhoWPdnnyPx9MDFLqzRAC9gWM3l" TargetMode="External"/><Relationship Id="rId4634" Type="http://schemas.openxmlformats.org/officeDocument/2006/relationships/hyperlink" Target="https://www.facebook.com/ClaudiaDoblesC/posts/pfbid027UX9djUcMJFGq1PhHJW2MaiXTWR3v5BubJDAAMk5QexPN57JdRAZ2z6w9W1N4YETl" TargetMode="External"/><Relationship Id="rId157" Type="http://schemas.openxmlformats.org/officeDocument/2006/relationships/hyperlink" Target="https://www.facebook.com/reel/1103995471774527/" TargetMode="External"/><Relationship Id="rId3650" Type="http://schemas.openxmlformats.org/officeDocument/2006/relationships/hyperlink" Target="https://www.facebook.com/laurafernandezdelgado2026/posts/pfbid02im7kXFvvKL2NnyUABrU6Su8XsdpTftfeThqqSgQnMYiseAkX7xw811P9w4WZT1Yml" TargetMode="External"/><Relationship Id="rId4701" Type="http://schemas.openxmlformats.org/officeDocument/2006/relationships/hyperlink" Target="https://www.facebook.com/reel/1402726564970901/" TargetMode="External"/><Relationship Id="rId571" Type="http://schemas.openxmlformats.org/officeDocument/2006/relationships/hyperlink" Target="https://www.facebook.com/reel/856072220541250/" TargetMode="External"/><Relationship Id="rId2252" Type="http://schemas.openxmlformats.org/officeDocument/2006/relationships/hyperlink" Target="https://www.facebook.com/ClaudiaDoblesC/posts/pfbid02FdqQy9wSYb51RUbuvgJBUdQJVT8k9HmK1cfBb1nM98X5YRNBGL6rKVPvjsu6gvM2l" TargetMode="External"/><Relationship Id="rId3303" Type="http://schemas.openxmlformats.org/officeDocument/2006/relationships/hyperlink" Target="https://www.facebook.com/reel/1411242163632401/" TargetMode="External"/><Relationship Id="rId6459" Type="http://schemas.openxmlformats.org/officeDocument/2006/relationships/hyperlink" Target="https://www.facebook.com/reel/754021864442928/" TargetMode="External"/><Relationship Id="rId224" Type="http://schemas.openxmlformats.org/officeDocument/2006/relationships/hyperlink" Target="https://www.facebook.com/reel/2109733456439410/" TargetMode="External"/><Relationship Id="rId5475" Type="http://schemas.openxmlformats.org/officeDocument/2006/relationships/hyperlink" Target="https://www.facebook.com/laurafernandezdelgado2026/videos/1442393133900744/" TargetMode="External"/><Relationship Id="rId6526" Type="http://schemas.openxmlformats.org/officeDocument/2006/relationships/hyperlink" Target="https://www.facebook.com/alvaroramoscr/posts/pfbid02Cwfj3DnXh44WtX2AeYUf59iSVdGYjbxpw7t3Qegkt94UDX5euvYcMJmEriekvJ5Fl" TargetMode="External"/><Relationship Id="rId4077" Type="http://schemas.openxmlformats.org/officeDocument/2006/relationships/hyperlink" Target="https://www.facebook.com/reel/740883745371728/" TargetMode="External"/><Relationship Id="rId4491" Type="http://schemas.openxmlformats.org/officeDocument/2006/relationships/hyperlink" Target="https://www.facebook.com/reel/1567619997808950/" TargetMode="External"/><Relationship Id="rId5128" Type="http://schemas.openxmlformats.org/officeDocument/2006/relationships/hyperlink" Target="https://www.facebook.com/ClaudiaDoblesC/posts/pfbid0xXE6Q3iFx7fgSyWBBzbzzMc3SaDJmrvrxHgG34fR93Ps6heMTaHyEC7EcGHFd5p1l" TargetMode="External"/><Relationship Id="rId5542" Type="http://schemas.openxmlformats.org/officeDocument/2006/relationships/hyperlink" Target="https://www.facebook.com/laurafernandezdelgado2026/videos/745191681981652/" TargetMode="External"/><Relationship Id="rId1738" Type="http://schemas.openxmlformats.org/officeDocument/2006/relationships/hyperlink" Target="https://www.facebook.com/reel/1085565027029197/" TargetMode="External"/><Relationship Id="rId3093" Type="http://schemas.openxmlformats.org/officeDocument/2006/relationships/hyperlink" Target="https://www.facebook.com/reel/900581202677754/" TargetMode="External"/><Relationship Id="rId4144" Type="http://schemas.openxmlformats.org/officeDocument/2006/relationships/hyperlink" Target="https://www.facebook.com/reel/2441734406245603/" TargetMode="External"/><Relationship Id="rId3160" Type="http://schemas.openxmlformats.org/officeDocument/2006/relationships/hyperlink" Target="https://www.facebook.com/alvaroramoscr/posts/pfbid0NVgxsAcmhzMHvSDgbbxcnZLVu67H2Tuspx1Pnf6Hn2aKAoxaqbURqdZr81AV2a97l" TargetMode="External"/><Relationship Id="rId4211" Type="http://schemas.openxmlformats.org/officeDocument/2006/relationships/hyperlink" Target="https://www.facebook.com/reel/894682876863463/" TargetMode="External"/><Relationship Id="rId1805" Type="http://schemas.openxmlformats.org/officeDocument/2006/relationships/hyperlink" Target="https://www.facebook.com/reel/920544240414877/" TargetMode="External"/><Relationship Id="rId3977" Type="http://schemas.openxmlformats.org/officeDocument/2006/relationships/hyperlink" Target="https://www.facebook.com/ClaudiaDoblesC/posts/pfbid02voBsQiCLTDDniNXbDW5NNyrs5XxdM6joM7oP2UYpnTbVxwF6Rqap7kLNc1WWqUg4l" TargetMode="External"/><Relationship Id="rId6036" Type="http://schemas.openxmlformats.org/officeDocument/2006/relationships/hyperlink" Target="https://www.facebook.com/alvaroramoscr/videos/664898503311395/" TargetMode="External"/><Relationship Id="rId6383" Type="http://schemas.openxmlformats.org/officeDocument/2006/relationships/hyperlink" Target="https://www.facebook.com/reel/902017585642024/" TargetMode="External"/><Relationship Id="rId898" Type="http://schemas.openxmlformats.org/officeDocument/2006/relationships/hyperlink" Target="https://www.facebook.com/ClaudiaDoblesC/posts/pfbid02K3W6N6tiBCugJW5LsiH8m8BEhgPPZtQtRYz4MZNSYF4vW1FQCLnrPnvsRqYjAuRdl" TargetMode="External"/><Relationship Id="rId2579" Type="http://schemas.openxmlformats.org/officeDocument/2006/relationships/hyperlink" Target="https://www.facebook.com/reel/2053161412173505/" TargetMode="External"/><Relationship Id="rId2993" Type="http://schemas.openxmlformats.org/officeDocument/2006/relationships/hyperlink" Target="https://www.facebook.com/ClaudiaDoblesC/posts/pfbid0Pyxwr3DdH5nnpN6xwDhtRWr9RKCDPncKyudVmK3oHy8fkYndZE42PToWEsUSBGUil" TargetMode="External"/><Relationship Id="rId6450" Type="http://schemas.openxmlformats.org/officeDocument/2006/relationships/hyperlink" Target="https://www.facebook.com/reel/1305131541452172/" TargetMode="External"/><Relationship Id="rId965" Type="http://schemas.openxmlformats.org/officeDocument/2006/relationships/hyperlink" Target="https://www.facebook.com/reel/1208230127508284/" TargetMode="External"/><Relationship Id="rId1595" Type="http://schemas.openxmlformats.org/officeDocument/2006/relationships/hyperlink" Target="https://www.facebook.com/reel/1412333097088686/" TargetMode="External"/><Relationship Id="rId2646" Type="http://schemas.openxmlformats.org/officeDocument/2006/relationships/hyperlink" Target="https://www.facebook.com/reel/1277895670934467/" TargetMode="External"/><Relationship Id="rId5052" Type="http://schemas.openxmlformats.org/officeDocument/2006/relationships/hyperlink" Target="https://www.facebook.com/ClaudiaDoblesC/posts/pfbid02Q5eLb4V3eB9hT76r6xHK1CAD6U2Hi2C4RZeJUK7BJ511axitJ7M3hPXjW4Mu8P4jl" TargetMode="External"/><Relationship Id="rId6103" Type="http://schemas.openxmlformats.org/officeDocument/2006/relationships/hyperlink" Target="https://www.facebook.com/FabricioAlvaradoCostaRica/videos/25154933304184352/" TargetMode="External"/><Relationship Id="rId618" Type="http://schemas.openxmlformats.org/officeDocument/2006/relationships/hyperlink" Target="https://www.facebook.com/alvaroramoscr/videos/1436248254870063/" TargetMode="External"/><Relationship Id="rId1248" Type="http://schemas.openxmlformats.org/officeDocument/2006/relationships/hyperlink" Target="https://www.facebook.com/ClaudiaDoblesC/posts/pfbid02cWKMvswhiXyS4tJA9DaYEHTyAEXN49X4YcoRkoaqE9UsvidPG3PkLc9YdR4962YAl" TargetMode="External"/><Relationship Id="rId1662" Type="http://schemas.openxmlformats.org/officeDocument/2006/relationships/hyperlink" Target="https://www.facebook.com/reel/25229180513427696/" TargetMode="External"/><Relationship Id="rId5869" Type="http://schemas.openxmlformats.org/officeDocument/2006/relationships/hyperlink" Target="https://www.facebook.com/reel/738288666017508/" TargetMode="External"/><Relationship Id="rId1315" Type="http://schemas.openxmlformats.org/officeDocument/2006/relationships/hyperlink" Target="https://www.facebook.com/alvaroramoscr/videos/1650621686301789/" TargetMode="External"/><Relationship Id="rId2713" Type="http://schemas.openxmlformats.org/officeDocument/2006/relationships/hyperlink" Target="https://www.facebook.com/reel/2987308861463163/" TargetMode="External"/><Relationship Id="rId4885" Type="http://schemas.openxmlformats.org/officeDocument/2006/relationships/hyperlink" Target="https://www.facebook.com/ClaudiaDoblesC/posts/pfbid02nHzjXw6KcdBCWduHy63kFqGrB95jsymvkA61V22b8MT2RtVMdXmGZEHAQBTnrabsl" TargetMode="External"/><Relationship Id="rId5936" Type="http://schemas.openxmlformats.org/officeDocument/2006/relationships/hyperlink" Target="https://www.facebook.com/reel/824068237357341/" TargetMode="External"/><Relationship Id="rId21" Type="http://schemas.openxmlformats.org/officeDocument/2006/relationships/hyperlink" Target="https://www.facebook.com/reel/906381568531840/" TargetMode="External"/><Relationship Id="rId2089" Type="http://schemas.openxmlformats.org/officeDocument/2006/relationships/hyperlink" Target="https://www.facebook.com/FabricioAlvaradoCostaRica/videos/816849508077388/" TargetMode="External"/><Relationship Id="rId3487" Type="http://schemas.openxmlformats.org/officeDocument/2006/relationships/hyperlink" Target="https://www.facebook.com/reel/1421882152754709/" TargetMode="External"/><Relationship Id="rId4538" Type="http://schemas.openxmlformats.org/officeDocument/2006/relationships/hyperlink" Target="https://www.facebook.com/laurafernandezdelgado2026/videos/1176019674515506/" TargetMode="External"/><Relationship Id="rId4952" Type="http://schemas.openxmlformats.org/officeDocument/2006/relationships/hyperlink" Target="https://www.facebook.com/ClaudiaDoblesC/posts/pfbid02u8sAeRoKK6DDriG72p5xQ5LHQ3Q5hJYsEFpzwVBpWJKz1ejy1ah3fwqULpBPJEgDl" TargetMode="External"/><Relationship Id="rId3554" Type="http://schemas.openxmlformats.org/officeDocument/2006/relationships/hyperlink" Target="https://www.facebook.com/ClaudiaDoblesC/posts/pfbid025p63BYQWkvqRugcCcPsow225ttpq4vyX5ThJAYtRfJspSPyZNKom71XDLujSVNoTl" TargetMode="External"/><Relationship Id="rId4605" Type="http://schemas.openxmlformats.org/officeDocument/2006/relationships/hyperlink" Target="https://www.facebook.com/ClaudiaDoblesC/posts/pfbid02KEs9Q14UoTNf76dobg52YSWpgraaotwHmjqknKqLyDnSRWCVk656b2L9rUH2bQ3zl" TargetMode="External"/><Relationship Id="rId475" Type="http://schemas.openxmlformats.org/officeDocument/2006/relationships/hyperlink" Target="https://www.facebook.com/reel/869082942401397/" TargetMode="External"/><Relationship Id="rId2156" Type="http://schemas.openxmlformats.org/officeDocument/2006/relationships/hyperlink" Target="https://www.facebook.com/reel/1421882152754709/" TargetMode="External"/><Relationship Id="rId2570" Type="http://schemas.openxmlformats.org/officeDocument/2006/relationships/hyperlink" Target="https://www.facebook.com/laurafernandezdelgado2026/videos/1664317644935364/" TargetMode="External"/><Relationship Id="rId3207" Type="http://schemas.openxmlformats.org/officeDocument/2006/relationships/hyperlink" Target="https://www.facebook.com/alvaroramoscr/posts/pfbid02M1XCvobKx6CW1EEwZHh4q6UPYeFjb3dRGm5WTnfAnLzxqYEaFNUGcaYq2FrrqnpNl" TargetMode="External"/><Relationship Id="rId3621" Type="http://schemas.openxmlformats.org/officeDocument/2006/relationships/hyperlink" Target="https://www.facebook.com/laurafernandezdelgado2026/posts/pfbid0k4um6NFmsecSSBH6n22hpauSqSwVb3uvYNKp8K5s3zZkLCbs5UEczsbmcrrpC8g6l" TargetMode="External"/><Relationship Id="rId6777" Type="http://schemas.openxmlformats.org/officeDocument/2006/relationships/hyperlink" Target="https://www.facebook.com/FabricioAlvaradoCostaRica/posts/pfbid032uo7zBf9ud9dQ1kiaJy7rZnFA5jhsj4yqoFarsvaZfNyzt6xKDkrjggChpnQyGvDl" TargetMode="External"/><Relationship Id="rId128" Type="http://schemas.openxmlformats.org/officeDocument/2006/relationships/hyperlink" Target="https://www.facebook.com/reel/1196122585604810/" TargetMode="External"/><Relationship Id="rId542" Type="http://schemas.openxmlformats.org/officeDocument/2006/relationships/hyperlink" Target="https://www.facebook.com/alvaroramoscr/posts/pfbid02M9VQPia51Kfts9JeK8xyLt4KifxAehQoUJrpcbHbX8LyEo1sc528x5b1By3dukgql" TargetMode="External"/><Relationship Id="rId1172" Type="http://schemas.openxmlformats.org/officeDocument/2006/relationships/hyperlink" Target="https://www.facebook.com/reel/1533546851274930/" TargetMode="External"/><Relationship Id="rId2223" Type="http://schemas.openxmlformats.org/officeDocument/2006/relationships/hyperlink" Target="https://www.facebook.com/ClaudiaDoblesC/posts/pfbid025zF3UggFabi9b7ohwiwxATVPpL9s2jkCKsvC2MSeSutpGNEobUZje55BbPuh6vZgl" TargetMode="External"/><Relationship Id="rId5379" Type="http://schemas.openxmlformats.org/officeDocument/2006/relationships/hyperlink" Target="https://www.facebook.com/reel/1402928717965333/" TargetMode="External"/><Relationship Id="rId5793" Type="http://schemas.openxmlformats.org/officeDocument/2006/relationships/hyperlink" Target="https://www.facebook.com/reel/913318977786486/" TargetMode="External"/><Relationship Id="rId4395" Type="http://schemas.openxmlformats.org/officeDocument/2006/relationships/hyperlink" Target="https://www.facebook.com/reel/890626900608197/" TargetMode="External"/><Relationship Id="rId5446" Type="http://schemas.openxmlformats.org/officeDocument/2006/relationships/hyperlink" Target="https://www.facebook.com/reel/1695998698472844/" TargetMode="External"/><Relationship Id="rId1989" Type="http://schemas.openxmlformats.org/officeDocument/2006/relationships/hyperlink" Target="https://www.facebook.com/ClaudiaDoblesC/posts/pfbid0xrmnk9cQw2LRY1F5SiPenymy5N5XCv6hD9qMMCMo9gYUgPpPxesQL2efKNhPTrcAl" TargetMode="External"/><Relationship Id="rId4048" Type="http://schemas.openxmlformats.org/officeDocument/2006/relationships/hyperlink" Target="https://www.facebook.com/ClaudiaDoblesC/posts/pfbid0nzJ5phrDmy1X8cuzvCEbr3sNDjH1e9WZdNP6uZnx9wDq98mZe9yCEthxHS9nrWmcl" TargetMode="External"/><Relationship Id="rId5860" Type="http://schemas.openxmlformats.org/officeDocument/2006/relationships/hyperlink" Target="https://www.facebook.com/reel/740883745371728/" TargetMode="External"/><Relationship Id="rId3064" Type="http://schemas.openxmlformats.org/officeDocument/2006/relationships/hyperlink" Target="https://www.facebook.com/reel/1103995471774527/" TargetMode="External"/><Relationship Id="rId4462" Type="http://schemas.openxmlformats.org/officeDocument/2006/relationships/hyperlink" Target="https://www.facebook.com/laurafernandezdelgado2026/videos/1457633126250829/" TargetMode="External"/><Relationship Id="rId5513" Type="http://schemas.openxmlformats.org/officeDocument/2006/relationships/hyperlink" Target="https://www.facebook.com/reel/2958205127724163/" TargetMode="External"/><Relationship Id="rId1709" Type="http://schemas.openxmlformats.org/officeDocument/2006/relationships/hyperlink" Target="https://www.facebook.com/FabricioAlvaradoCostaRica/posts/pfbid0isn838x2rqekYLcfp65U7AHzHXEXz6YU8VAZkLZgo6ZJMLMQ5pySFXsecUg23Rfxl" TargetMode="External"/><Relationship Id="rId4115" Type="http://schemas.openxmlformats.org/officeDocument/2006/relationships/hyperlink" Target="https://www.facebook.com/reel/1413506017021898/" TargetMode="External"/><Relationship Id="rId2080" Type="http://schemas.openxmlformats.org/officeDocument/2006/relationships/hyperlink" Target="https://www.facebook.com/FabricioAlvaradoCostaRica/videos/25946617638310581/" TargetMode="External"/><Relationship Id="rId3131" Type="http://schemas.openxmlformats.org/officeDocument/2006/relationships/hyperlink" Target="https://www.facebook.com/reel/917026067330959/" TargetMode="External"/><Relationship Id="rId6287" Type="http://schemas.openxmlformats.org/officeDocument/2006/relationships/hyperlink" Target="https://www.facebook.com/reel/1594573478523661/" TargetMode="External"/><Relationship Id="rId2897" Type="http://schemas.openxmlformats.org/officeDocument/2006/relationships/hyperlink" Target="https://www.facebook.com/reel/1616948159462825/" TargetMode="External"/><Relationship Id="rId3948" Type="http://schemas.openxmlformats.org/officeDocument/2006/relationships/hyperlink" Target="https://www.facebook.com/reel/1296509862316008/" TargetMode="External"/><Relationship Id="rId6354" Type="http://schemas.openxmlformats.org/officeDocument/2006/relationships/hyperlink" Target="https://www.facebook.com/ClaudiaDoblesC/posts/pfbid02qfp45VXjP8F5hZKqzD9dXBWawSQYvRM9DRbAEeAfrc5ZN2CGK1dNiABNkYDkHP29l" TargetMode="External"/><Relationship Id="rId869" Type="http://schemas.openxmlformats.org/officeDocument/2006/relationships/hyperlink" Target="https://www.facebook.com/ClaudiaDoblesC/posts/pfbid0jjuLhWtt6u2ni2C272h88UAweW5EGuPnAsKco6ssbqWP5n4uz1weEAao5o7hpE2sl" TargetMode="External"/><Relationship Id="rId1499" Type="http://schemas.openxmlformats.org/officeDocument/2006/relationships/hyperlink" Target="https://www.facebook.com/reel/1561284501805351/" TargetMode="External"/><Relationship Id="rId5370" Type="http://schemas.openxmlformats.org/officeDocument/2006/relationships/hyperlink" Target="https://www.facebook.com/reel/26399316329653396/" TargetMode="External"/><Relationship Id="rId6007" Type="http://schemas.openxmlformats.org/officeDocument/2006/relationships/hyperlink" Target="https://www.facebook.com/reel/1389252332654854/" TargetMode="External"/><Relationship Id="rId6421" Type="http://schemas.openxmlformats.org/officeDocument/2006/relationships/hyperlink" Target="https://www.facebook.com/reel/1384167256244120/" TargetMode="External"/><Relationship Id="rId2964" Type="http://schemas.openxmlformats.org/officeDocument/2006/relationships/hyperlink" Target="https://www.facebook.com/reel/826405630433245/" TargetMode="External"/><Relationship Id="rId5023" Type="http://schemas.openxmlformats.org/officeDocument/2006/relationships/hyperlink" Target="https://www.facebook.com/reel/2356939484825066/" TargetMode="External"/><Relationship Id="rId936" Type="http://schemas.openxmlformats.org/officeDocument/2006/relationships/hyperlink" Target="https://www.facebook.com/FabricioAlvaradoCostaRica/videos/1587997522237277/" TargetMode="External"/><Relationship Id="rId1219" Type="http://schemas.openxmlformats.org/officeDocument/2006/relationships/hyperlink" Target="https://www.facebook.com/ClaudiaDoblesC/posts/pfbid09SkVjMnvcyXw7KRJp7CittxrJvYBLVX3as7a2jBV7g91MbeDTz7k7Dc8gvHb4VqMl" TargetMode="External"/><Relationship Id="rId1566" Type="http://schemas.openxmlformats.org/officeDocument/2006/relationships/hyperlink" Target="https://www.facebook.com/reel/3458604727632909/" TargetMode="External"/><Relationship Id="rId1980" Type="http://schemas.openxmlformats.org/officeDocument/2006/relationships/hyperlink" Target="https://www.facebook.com/ClaudiaDoblesC/posts/pfbid0xo4RjFx5NJNtTQdQG6iAFyqYUGozf1BZuLzK1hsyi1b7TZ5zLPBVnEQEfp7M9G3il" TargetMode="External"/><Relationship Id="rId2617" Type="http://schemas.openxmlformats.org/officeDocument/2006/relationships/hyperlink" Target="https://www.facebook.com/reel/2664307357280800/" TargetMode="External"/><Relationship Id="rId1633" Type="http://schemas.openxmlformats.org/officeDocument/2006/relationships/hyperlink" Target="https://www.facebook.com/reel/1567619997808950/" TargetMode="External"/><Relationship Id="rId4789" Type="http://schemas.openxmlformats.org/officeDocument/2006/relationships/hyperlink" Target="https://www.facebook.com/reel/1412333097088686/" TargetMode="External"/><Relationship Id="rId1700" Type="http://schemas.openxmlformats.org/officeDocument/2006/relationships/hyperlink" Target="https://www.facebook.com/reel/4322941131328583/" TargetMode="External"/><Relationship Id="rId4856" Type="http://schemas.openxmlformats.org/officeDocument/2006/relationships/hyperlink" Target="https://www.facebook.com/reel/920244134022507/" TargetMode="External"/><Relationship Id="rId5907" Type="http://schemas.openxmlformats.org/officeDocument/2006/relationships/hyperlink" Target="https://www.facebook.com/alvaroramoscr/posts/pfbid0xwh5KcyH768iBdC1eBLRk4mbJ1YcWhUngPu2fmtNjsivSxmHmNX3CqqkNCR9ULiSl" TargetMode="External"/><Relationship Id="rId3458" Type="http://schemas.openxmlformats.org/officeDocument/2006/relationships/hyperlink" Target="https://www.facebook.com/reel/1476278083936780/" TargetMode="External"/><Relationship Id="rId3872" Type="http://schemas.openxmlformats.org/officeDocument/2006/relationships/hyperlink" Target="https://www.facebook.com/reel/1471404100990122/" TargetMode="External"/><Relationship Id="rId4509" Type="http://schemas.openxmlformats.org/officeDocument/2006/relationships/hyperlink" Target="https://www.facebook.com/reel/1375469474600040/" TargetMode="External"/><Relationship Id="rId379" Type="http://schemas.openxmlformats.org/officeDocument/2006/relationships/hyperlink" Target="https://www.facebook.com/alvaroramoscr/posts/pfbid038Mx9Ng6tRXzKBAX4bfv2Np1rgJiatMftBZVvfg9kfrF7vyYv6DCshGni4nLspyQXl" TargetMode="External"/><Relationship Id="rId793" Type="http://schemas.openxmlformats.org/officeDocument/2006/relationships/hyperlink" Target="https://www.facebook.com/reel/766158022595797/" TargetMode="External"/><Relationship Id="rId2474" Type="http://schemas.openxmlformats.org/officeDocument/2006/relationships/hyperlink" Target="https://www.facebook.com/ClaudiaDoblesC/posts/pfbid0SZ35wSntfWwC7MY5kJRrjAML1fRAgQCaktUuXrm9urvfgpHKu2kERV7TgSMADPX5l" TargetMode="External"/><Relationship Id="rId3525" Type="http://schemas.openxmlformats.org/officeDocument/2006/relationships/hyperlink" Target="https://www.facebook.com/reel/856072220541250/" TargetMode="External"/><Relationship Id="rId4923" Type="http://schemas.openxmlformats.org/officeDocument/2006/relationships/hyperlink" Target="https://www.facebook.com/ClaudiaDoblesC/posts/pfbid0gZ1tGTSkHcuQqcGfgir7jnK2w682wfKAiCi7XzoLyC5LWfgS4M71oHZJKKtFHd6Bl" TargetMode="External"/><Relationship Id="rId446" Type="http://schemas.openxmlformats.org/officeDocument/2006/relationships/hyperlink" Target="https://www.facebook.com/ClaudiaDoblesC/posts/pfbid07RErxpRE1r4tn8tGKMa6XfssSN6TwaceYr96dPniBghuD88hyPUKRAZqoeyqvhtQl" TargetMode="External"/><Relationship Id="rId1076" Type="http://schemas.openxmlformats.org/officeDocument/2006/relationships/hyperlink" Target="https://www.facebook.com/reel/749076904921526/" TargetMode="External"/><Relationship Id="rId1490" Type="http://schemas.openxmlformats.org/officeDocument/2006/relationships/hyperlink" Target="https://www.facebook.com/reel/1804098233641743/" TargetMode="External"/><Relationship Id="rId2127" Type="http://schemas.openxmlformats.org/officeDocument/2006/relationships/hyperlink" Target="https://www.facebook.com/reel/1476278083936780/" TargetMode="External"/><Relationship Id="rId860" Type="http://schemas.openxmlformats.org/officeDocument/2006/relationships/hyperlink" Target="https://www.facebook.com/reel/1436192567847836/" TargetMode="External"/><Relationship Id="rId1143" Type="http://schemas.openxmlformats.org/officeDocument/2006/relationships/hyperlink" Target="https://www.facebook.com/reel/1692143411756913/" TargetMode="External"/><Relationship Id="rId2541" Type="http://schemas.openxmlformats.org/officeDocument/2006/relationships/hyperlink" Target="https://www.facebook.com/laurafernandezdelgado2026/videos/1979796712606379/" TargetMode="External"/><Relationship Id="rId4299" Type="http://schemas.openxmlformats.org/officeDocument/2006/relationships/hyperlink" Target="https://www.facebook.com/reel/1835784527102749/" TargetMode="External"/><Relationship Id="rId5697" Type="http://schemas.openxmlformats.org/officeDocument/2006/relationships/hyperlink" Target="https://www.facebook.com/ClaudiaDoblesC/posts/pfbid032BkV3Pj2KirRXgiZDiFFv3WUTDUWKjetWUChLaHz41ixE8AMtGjyceUb71dUPxLVl" TargetMode="External"/><Relationship Id="rId6748" Type="http://schemas.openxmlformats.org/officeDocument/2006/relationships/hyperlink" Target="https://www.facebook.com/FabricioAlvaradoCostaRica/posts/pfbid02ED4JHQy5ZFbRN3AazS8NGmTFsz6ky9hLPEX9D149qPTsCtTe5C2PGtA3Jrpi7jqil" TargetMode="External"/><Relationship Id="rId513" Type="http://schemas.openxmlformats.org/officeDocument/2006/relationships/hyperlink" Target="https://www.facebook.com/alvaroramoscr/posts/pfbid0277mP7e3KixuN5LnmTVEWKtwEFcFQT6y9Qv337yq8NM4RqrxoPkGymh7jzK8cbTkql" TargetMode="External"/><Relationship Id="rId5764" Type="http://schemas.openxmlformats.org/officeDocument/2006/relationships/hyperlink" Target="https://www.facebook.com/ClaudiaDoblesC/posts/pfbid06FRkdxbtmciDnncThNwGVYf4PhCkPa3PmzJvV3LPJwZ8avYmnaxNpdZdqT9VBAphl" TargetMode="External"/><Relationship Id="rId1210" Type="http://schemas.openxmlformats.org/officeDocument/2006/relationships/hyperlink" Target="https://www.facebook.com/ClaudiaDoblesC/posts/pfbid02TTfxNVqVfcFmFF1QcJPr5S2ZsTxwezYeGYD8voVjLToXeRxVFgb5grGCxgeNd587l" TargetMode="External"/><Relationship Id="rId4366" Type="http://schemas.openxmlformats.org/officeDocument/2006/relationships/hyperlink" Target="https://www.facebook.com/FabricioAlvaradoCostaRica/videos/1173996587862488/" TargetMode="External"/><Relationship Id="rId4780" Type="http://schemas.openxmlformats.org/officeDocument/2006/relationships/hyperlink" Target="https://www.facebook.com/laurafernandezdelgado2026/posts/pfbid0pF2gCv9DupWFWGbeA96qG9HMxipaie7cnnsv2h4W5KhLhjNniw3m218qC1CUNGBol" TargetMode="External"/><Relationship Id="rId5417" Type="http://schemas.openxmlformats.org/officeDocument/2006/relationships/hyperlink" Target="https://www.facebook.com/FabricioAlvaradoCostaRica/posts/pfbid02Lda7HmovsED28K3ABrK4hTjtmZ9UCkbEU4vjSydDbZ5MxaU3PUJzCnQ7Hio1zUp5l" TargetMode="External"/><Relationship Id="rId5831" Type="http://schemas.openxmlformats.org/officeDocument/2006/relationships/hyperlink" Target="https://www.facebook.com/ClaudiaDoblesC/posts/pfbid0o7wbo4swxbV9ScNZtaTyPToS3XDfPpoQ8xJJSfPp4HEZDTr8kkV2Gp7WniSW1bmQl" TargetMode="External"/><Relationship Id="rId3382" Type="http://schemas.openxmlformats.org/officeDocument/2006/relationships/hyperlink" Target="https://www.facebook.com/FabricioAlvaradoCostaRica/posts/pfbid02pnNUjPaBF4LaRjoBF8G3xSn34k5G3zKrVCoiXsxLyGVwCcjTCoXoBSgKorjavLiyl" TargetMode="External"/><Relationship Id="rId4019" Type="http://schemas.openxmlformats.org/officeDocument/2006/relationships/hyperlink" Target="https://www.facebook.com/ClaudiaDoblesC/posts/pfbid02yeCrGBEu4Yg2qgzRqoqEXdVZXkiuf1geCehixQLScefz3hnGzyLcxS8ruKUhRWUxl" TargetMode="External"/><Relationship Id="rId4433" Type="http://schemas.openxmlformats.org/officeDocument/2006/relationships/hyperlink" Target="https://www.facebook.com/FabricioAlvaradoCostaRica/posts/pfbid032n9c1pdRj1BchhVhUgmjm3x1L5UnQ66wvMoBsXQEqByDiRX8RRH5gSavPWH8t129l" TargetMode="External"/><Relationship Id="rId3035" Type="http://schemas.openxmlformats.org/officeDocument/2006/relationships/hyperlink" Target="https://www.facebook.com/reel/1436192567847836/" TargetMode="External"/><Relationship Id="rId4500" Type="http://schemas.openxmlformats.org/officeDocument/2006/relationships/hyperlink" Target="https://www.facebook.com/reel/861365526803360/" TargetMode="External"/><Relationship Id="rId370" Type="http://schemas.openxmlformats.org/officeDocument/2006/relationships/hyperlink" Target="https://www.facebook.com/alvaroramoscr/posts/pfbid02GEn8YthR4vKL5Z1iAx7CiMuFYuUaGPiHv3TqHFmBf5LujS8Tzz37Zo2L8Sc19jzLl" TargetMode="External"/><Relationship Id="rId2051" Type="http://schemas.openxmlformats.org/officeDocument/2006/relationships/hyperlink" Target="https://www.facebook.com/reel/1286084106878802/" TargetMode="External"/><Relationship Id="rId3102" Type="http://schemas.openxmlformats.org/officeDocument/2006/relationships/hyperlink" Target="https://www.facebook.com/alvaroramoscr/posts/pfbid0uXgzpJX5Ffu4RVPwk3jvAXM6XUijv1qBYNmtjc7Pw6hYfYAnGRMZw8odu6p7NzUFl" TargetMode="External"/><Relationship Id="rId6258" Type="http://schemas.openxmlformats.org/officeDocument/2006/relationships/hyperlink" Target="https://www.facebook.com/reel/1224301752985755/" TargetMode="External"/><Relationship Id="rId5274" Type="http://schemas.openxmlformats.org/officeDocument/2006/relationships/hyperlink" Target="https://www.facebook.com/reel/897998673083250/" TargetMode="External"/><Relationship Id="rId6325" Type="http://schemas.openxmlformats.org/officeDocument/2006/relationships/hyperlink" Target="https://www.facebook.com/laurafernandezdelgado2026/posts/pfbid021Zpa8hgEUzoc8HLxuvSzGCzjr7sMh69pkNVHmYUMR6kjze2rdhfLqYYQvCUWZWc2l" TargetMode="External"/><Relationship Id="rId6672" Type="http://schemas.openxmlformats.org/officeDocument/2006/relationships/hyperlink" Target="https://www.facebook.com/reel/901093608952349/" TargetMode="External"/><Relationship Id="rId2868" Type="http://schemas.openxmlformats.org/officeDocument/2006/relationships/hyperlink" Target="https://www.facebook.com/reel/754021864442928/" TargetMode="External"/><Relationship Id="rId3919" Type="http://schemas.openxmlformats.org/officeDocument/2006/relationships/hyperlink" Target="https://www.facebook.com/reel/2090973921654244/" TargetMode="External"/><Relationship Id="rId1884" Type="http://schemas.openxmlformats.org/officeDocument/2006/relationships/hyperlink" Target="https://www.facebook.com/ClaudiaDoblesC/posts/pfbid0uxv9Neap2YptvvcA47Lu9itRwYGszUN1kCnNY5Y6N6aXMRnVAn7iGAS4uH697mj4l" TargetMode="External"/><Relationship Id="rId2935" Type="http://schemas.openxmlformats.org/officeDocument/2006/relationships/hyperlink" Target="https://www.facebook.com/reel/945850521951821/" TargetMode="External"/><Relationship Id="rId4290" Type="http://schemas.openxmlformats.org/officeDocument/2006/relationships/hyperlink" Target="https://www.facebook.com/alvaroramoscr/posts/pfbid027P4R4N6n69WhdkrnNfLaERuhxD6Ecck99CafGWvhefc5ZXuXBB5TRAaAdov6W3Nal" TargetMode="External"/><Relationship Id="rId5341" Type="http://schemas.openxmlformats.org/officeDocument/2006/relationships/hyperlink" Target="https://www.facebook.com/reel/738015689383592/" TargetMode="External"/><Relationship Id="rId907" Type="http://schemas.openxmlformats.org/officeDocument/2006/relationships/hyperlink" Target="https://www.facebook.com/ClaudiaDoblesC/posts/pfbid0mG32d4y1JDycWF99UMgwNxFTbUev8MofUZ43svCxuPgMzk6tLQj5QMy1oUCgg8Zgl" TargetMode="External"/><Relationship Id="rId1537" Type="http://schemas.openxmlformats.org/officeDocument/2006/relationships/hyperlink" Target="https://www.facebook.com/alvaroramoscr/posts/pfbid09nr8n4W4UcB3x3V45xCa8d7tbBuVB152VK56qCcKRxPKt743EMXTCPHhgH1McsDel" TargetMode="External"/><Relationship Id="rId1951" Type="http://schemas.openxmlformats.org/officeDocument/2006/relationships/hyperlink" Target="https://www.facebook.com/reel/885718840535499/" TargetMode="External"/><Relationship Id="rId1604" Type="http://schemas.openxmlformats.org/officeDocument/2006/relationships/hyperlink" Target="https://www.facebook.com/reel/1957803231753493/" TargetMode="External"/><Relationship Id="rId4010" Type="http://schemas.openxmlformats.org/officeDocument/2006/relationships/hyperlink" Target="https://www.facebook.com/reel/913318977786486/" TargetMode="External"/><Relationship Id="rId6182" Type="http://schemas.openxmlformats.org/officeDocument/2006/relationships/hyperlink" Target="https://www.facebook.com/FabricioAlvaradoCostaRica/posts/pfbid0rXwUpWDM6N7uh8tRFciddeKpk2XawCW9sBkgsFkDqBxn8jePGrsBhn3AX4D1RWDBl" TargetMode="External"/><Relationship Id="rId697" Type="http://schemas.openxmlformats.org/officeDocument/2006/relationships/hyperlink" Target="https://www.facebook.com/reel/1464555741693369/" TargetMode="External"/><Relationship Id="rId2378" Type="http://schemas.openxmlformats.org/officeDocument/2006/relationships/hyperlink" Target="https://www.facebook.com/ClaudiaDoblesC/posts/pfbid028WNBfrWhjmsbVTsGnCwHgEwMQE5qwPQoxc3jUtq5WZCV94MRzFPoe9HdgxaqvGzul" TargetMode="External"/><Relationship Id="rId3429" Type="http://schemas.openxmlformats.org/officeDocument/2006/relationships/hyperlink" Target="https://www.facebook.com/reel/1169941688304938/" TargetMode="External"/><Relationship Id="rId3776" Type="http://schemas.openxmlformats.org/officeDocument/2006/relationships/hyperlink" Target="https://www.facebook.com/reel/900901462322956/" TargetMode="External"/><Relationship Id="rId4827" Type="http://schemas.openxmlformats.org/officeDocument/2006/relationships/hyperlink" Target="https://www.facebook.com/ClaudiaDoblesC/posts/pfbid058Sp8Ryb2jzKJAbugXzTenrrkRv7rDuUdFCRkqgcyWbruRkerKCv6eA3QPyNGXGcl" TargetMode="External"/><Relationship Id="rId2792" Type="http://schemas.openxmlformats.org/officeDocument/2006/relationships/hyperlink" Target="https://www.facebook.com/reel/902017585642024/" TargetMode="External"/><Relationship Id="rId3843" Type="http://schemas.openxmlformats.org/officeDocument/2006/relationships/hyperlink" Target="https://www.facebook.com/ClaudiaDoblesC/posts/pfbid02SLFzzDWQ8dcjJJYRNRnkmyKt8Z8SkQP1nEXA8hn1C5QpuZmomkHyDrfAeSvAcEUMl" TargetMode="External"/><Relationship Id="rId764" Type="http://schemas.openxmlformats.org/officeDocument/2006/relationships/hyperlink" Target="https://www.facebook.com/reel/2112391476179876/" TargetMode="External"/><Relationship Id="rId1394" Type="http://schemas.openxmlformats.org/officeDocument/2006/relationships/hyperlink" Target="https://www.facebook.com/reel/1224301752985755/" TargetMode="External"/><Relationship Id="rId2445" Type="http://schemas.openxmlformats.org/officeDocument/2006/relationships/hyperlink" Target="https://www.facebook.com/reel/1532023784753854/" TargetMode="External"/><Relationship Id="rId3910" Type="http://schemas.openxmlformats.org/officeDocument/2006/relationships/hyperlink" Target="https://www.facebook.com/reel/868979586127123/" TargetMode="External"/><Relationship Id="rId417" Type="http://schemas.openxmlformats.org/officeDocument/2006/relationships/hyperlink" Target="https://www.facebook.com/reel/25509280375422258/" TargetMode="External"/><Relationship Id="rId831" Type="http://schemas.openxmlformats.org/officeDocument/2006/relationships/hyperlink" Target="https://www.facebook.com/reel/1103995471774527/" TargetMode="External"/><Relationship Id="rId1047" Type="http://schemas.openxmlformats.org/officeDocument/2006/relationships/hyperlink" Target="https://www.facebook.com/alvaroramoscr/posts/pfbid0kfdouhWCYLjwFyr6bLDNwyaXPJCuZM1zXTTpvGrGHjLXFTsXbEujw4xkchL4f2YFl" TargetMode="External"/><Relationship Id="rId1461" Type="http://schemas.openxmlformats.org/officeDocument/2006/relationships/hyperlink" Target="https://www.facebook.com/reel/1778684186852842/" TargetMode="External"/><Relationship Id="rId2512" Type="http://schemas.openxmlformats.org/officeDocument/2006/relationships/hyperlink" Target="https://www.facebook.com/ClaudiaDoblesC/posts/pfbid0ms6XREzZrxEDQYN16iKKd1nMULKEV6R9VFu85GfY49MaSPXCXSKJ7sC3quK5tK5gl" TargetMode="External"/><Relationship Id="rId5668" Type="http://schemas.openxmlformats.org/officeDocument/2006/relationships/hyperlink" Target="https://www.facebook.com/ClaudiaDoblesC/posts/pfbid0EkWc11ELMn53FhKqjoCd96LnFhxbUf81hYkn6ziwbphnWgEjka1Hg6Kbzkeajuotl" TargetMode="External"/><Relationship Id="rId6719" Type="http://schemas.openxmlformats.org/officeDocument/2006/relationships/hyperlink" Target="https://www.facebook.com/reel/2081658776012456/" TargetMode="External"/><Relationship Id="rId1114" Type="http://schemas.openxmlformats.org/officeDocument/2006/relationships/hyperlink" Target="https://www.facebook.com/reel/949065427693704/" TargetMode="External"/><Relationship Id="rId4684" Type="http://schemas.openxmlformats.org/officeDocument/2006/relationships/hyperlink" Target="https://www.facebook.com/ClaudiaDoblesC/posts/pfbid0uae6TUpHqZdbwB9opo3Hyo5YV7mQHrbQjsDcnYMyfR1NYhiuCtjBeUF69WFRXKegl" TargetMode="External"/><Relationship Id="rId5735" Type="http://schemas.openxmlformats.org/officeDocument/2006/relationships/hyperlink" Target="https://www.facebook.com/reel/885718840535499/" TargetMode="External"/><Relationship Id="rId3286" Type="http://schemas.openxmlformats.org/officeDocument/2006/relationships/hyperlink" Target="https://www.facebook.com/FabricioAlvaradoCostaRica/posts/pfbid0YeYtwx9ZUVLcqkLEHCgyvqU6nHMAsrR7oZbC5gfHPFVxRcsmcX19JNzidrM9sfaQl" TargetMode="External"/><Relationship Id="rId4337" Type="http://schemas.openxmlformats.org/officeDocument/2006/relationships/hyperlink" Target="https://www.facebook.com/FabricioAlvaradoCostaRica/posts/pfbid0BZHhb714eMLYf2yg9mfdDLdpcjCzEiwoPx8wKD8GrrnfDum2FmFAHyVBMh1NWFxDl" TargetMode="External"/><Relationship Id="rId3353" Type="http://schemas.openxmlformats.org/officeDocument/2006/relationships/hyperlink" Target="https://www.facebook.com/FabricioAlvaradoCostaRica/posts/pfbid02XMdashW1BVotgjxmkn2bAnvgisWrrLLMiLGkp4cX2BvTHx2udX8T4S15bBPNKhMGl" TargetMode="External"/><Relationship Id="rId4751" Type="http://schemas.openxmlformats.org/officeDocument/2006/relationships/hyperlink" Target="https://www.facebook.com/reel/1379196763447965/" TargetMode="External"/><Relationship Id="rId5802" Type="http://schemas.openxmlformats.org/officeDocument/2006/relationships/hyperlink" Target="https://www.facebook.com/ClaudiaDoblesC/posts/pfbid02yHtqfthRRH52Zp69QTuBxUJVmUb5sRyCB16mwfJA3xrH9SdEBk2rq8F3w6D2HrxRl" TargetMode="External"/><Relationship Id="rId274" Type="http://schemas.openxmlformats.org/officeDocument/2006/relationships/hyperlink" Target="https://www.facebook.com/reel/1413506017021898/" TargetMode="External"/><Relationship Id="rId3006" Type="http://schemas.openxmlformats.org/officeDocument/2006/relationships/hyperlink" Target="https://www.facebook.com/reel/893984800045106/" TargetMode="External"/><Relationship Id="rId4404" Type="http://schemas.openxmlformats.org/officeDocument/2006/relationships/hyperlink" Target="https://www.facebook.com/FabricioAlvaradoCostaRica/posts/pfbid02E5QnK3wMNfrrso4NnGgSQefGnZuNxKcWvHqoT8hSz4uPfr1iKTRN26jvcMzQDEEil" TargetMode="External"/><Relationship Id="rId3420" Type="http://schemas.openxmlformats.org/officeDocument/2006/relationships/hyperlink" Target="https://www.facebook.com/FabricioAlvaradoCostaRica/posts/pfbid0AgBH129SL2UdvvSxTxnjA32g4jYCBdaUgvqtYpP5WDDuD2YYPBHPbN3enxipDczwl" TargetMode="External"/><Relationship Id="rId6576" Type="http://schemas.openxmlformats.org/officeDocument/2006/relationships/hyperlink" Target="https://www.facebook.com/alvaroramoscr/posts/pfbid02DLGuHB1ssAhfB4ZaXAu1Te8S7zxE5MURL96sSSAZLVv5dxEqtdTA7ArVtpTGdscTl" TargetMode="External"/><Relationship Id="rId341" Type="http://schemas.openxmlformats.org/officeDocument/2006/relationships/hyperlink" Target="https://www.facebook.com/alvaroramoscr/posts/pfbid0noojHfMkRF8x24ui4MC4jv5DAtcFSN5js9nB2yP2gTWKxQyfFSqRE6fGE6nDjEZil" TargetMode="External"/><Relationship Id="rId2022" Type="http://schemas.openxmlformats.org/officeDocument/2006/relationships/hyperlink" Target="https://www.facebook.com/reel/1525979695124945/" TargetMode="External"/><Relationship Id="rId5178" Type="http://schemas.openxmlformats.org/officeDocument/2006/relationships/hyperlink" Target="https://www.facebook.com/reel/724898950502703/" TargetMode="External"/><Relationship Id="rId5592" Type="http://schemas.openxmlformats.org/officeDocument/2006/relationships/hyperlink" Target="https://www.facebook.com/reel/3762555704053721/" TargetMode="External"/><Relationship Id="rId6229" Type="http://schemas.openxmlformats.org/officeDocument/2006/relationships/hyperlink" Target="https://www.facebook.com/reel/25700074856288305/" TargetMode="External"/><Relationship Id="rId6643" Type="http://schemas.openxmlformats.org/officeDocument/2006/relationships/hyperlink" Target="https://www.facebook.com/reel/1835784527102749/" TargetMode="External"/><Relationship Id="rId1788" Type="http://schemas.openxmlformats.org/officeDocument/2006/relationships/hyperlink" Target="https://www.facebook.com/reel/1413506017021898/" TargetMode="External"/><Relationship Id="rId2839" Type="http://schemas.openxmlformats.org/officeDocument/2006/relationships/hyperlink" Target="https://www.facebook.com/reel/1424895749423559/" TargetMode="External"/><Relationship Id="rId4194" Type="http://schemas.openxmlformats.org/officeDocument/2006/relationships/hyperlink" Target="https://www.facebook.com/reel/1394622902104490/" TargetMode="External"/><Relationship Id="rId5245" Type="http://schemas.openxmlformats.org/officeDocument/2006/relationships/hyperlink" Target="https://www.facebook.com/alvaroramoscr/posts/pfbid0DLAXdFbs1SqRWzo3gatmTCV9za4kyvWsRNuRSBQdzzGsHUzbopBvUo3Vh8kfLauql" TargetMode="External"/><Relationship Id="rId6710" Type="http://schemas.openxmlformats.org/officeDocument/2006/relationships/hyperlink" Target="https://www.facebook.com/FabricioAlvaradoCostaRica/videos/1173996587862488/" TargetMode="External"/><Relationship Id="rId4261" Type="http://schemas.openxmlformats.org/officeDocument/2006/relationships/hyperlink" Target="https://www.facebook.com/alvaroramoscr/posts/pfbid02MQnSLSdXNWbnRiSFoRoawpbaDDdfsmD9QS8BdH5tskXCk7GeS9fCHVWTPf94fVWbl" TargetMode="External"/><Relationship Id="rId5312" Type="http://schemas.openxmlformats.org/officeDocument/2006/relationships/hyperlink" Target="https://www.facebook.com/reel/1208230127508284/" TargetMode="External"/><Relationship Id="rId1508" Type="http://schemas.openxmlformats.org/officeDocument/2006/relationships/hyperlink" Target="https://www.facebook.com/reel/756241527527260/" TargetMode="External"/><Relationship Id="rId1855" Type="http://schemas.openxmlformats.org/officeDocument/2006/relationships/hyperlink" Target="https://www.facebook.com/ClaudiaDoblesC/posts/pfbid02ri6H31kKSkT53yfnZMVRrnc3WWwfQP4ZHNiuTxN4KtpE9MNrNEsaaPYwZjK9vzBnl" TargetMode="External"/><Relationship Id="rId2906" Type="http://schemas.openxmlformats.org/officeDocument/2006/relationships/hyperlink" Target="https://www.facebook.com/reel/857710143755204/" TargetMode="External"/><Relationship Id="rId1922" Type="http://schemas.openxmlformats.org/officeDocument/2006/relationships/hyperlink" Target="https://www.facebook.com/ClaudiaDoblesC/posts/pfbid029qaRsuUGFhUkzYm6NhWNxCSnH4wGBtASqGqF6XGYhWsYG9pD21cMdYfLB6Y5E2Yzl" TargetMode="External"/><Relationship Id="rId6086" Type="http://schemas.openxmlformats.org/officeDocument/2006/relationships/hyperlink" Target="https://www.facebook.com/reel/2302975863557982/" TargetMode="External"/><Relationship Id="rId2696" Type="http://schemas.openxmlformats.org/officeDocument/2006/relationships/hyperlink" Target="https://www.facebook.com/reel/1594573478523661/" TargetMode="External"/><Relationship Id="rId3747" Type="http://schemas.openxmlformats.org/officeDocument/2006/relationships/hyperlink" Target="https://www.facebook.com/laurafernandezdelgado2026/videos/880320388213407/" TargetMode="External"/><Relationship Id="rId6153" Type="http://schemas.openxmlformats.org/officeDocument/2006/relationships/hyperlink" Target="https://www.facebook.com/reel/3990934717848167/" TargetMode="External"/><Relationship Id="rId668" Type="http://schemas.openxmlformats.org/officeDocument/2006/relationships/hyperlink" Target="https://www.facebook.com/reel/1593865038624821/" TargetMode="External"/><Relationship Id="rId1298" Type="http://schemas.openxmlformats.org/officeDocument/2006/relationships/hyperlink" Target="https://ameliarueda.com/videos-cortos/dobles-fernandez-tema-mega-carcel-fueron-capaces-poner-primera-piedra-show-mediatico-nacional-noticias?canasta=eleccionescr26&amp;fbclid=IwdGRjcAPlFIJjbGNrA-UUcmV4dG4DYWVtAjExAHNydGMGYXBwX2lkDDM1MDY4NTUzMTcyOAABHhFZRDOK3buiK3F8WeQOSTqkAru7HSFwkexAH2Y3AMuUAnLrWZHoOFuH8q3P_aem_9MItZKxyAOgrZHujyrVeew" TargetMode="External"/><Relationship Id="rId2349" Type="http://schemas.openxmlformats.org/officeDocument/2006/relationships/hyperlink" Target="https://www.facebook.com/ClaudiaDoblesC/posts/pfbid0zCrktHtNZ7BvbhxBdJ8DkuDKSi1Xfg5pjcX8wmzR2JpDLxFUXf7udCjAQ6rCY48Fl" TargetMode="External"/><Relationship Id="rId2763" Type="http://schemas.openxmlformats.org/officeDocument/2006/relationships/hyperlink" Target="https://www.facebook.com/ClaudiaDoblesC/posts/pfbid0nAgMV79PAdVcnKzjdJDwhVBcvkVWswaByYWwz3BYDciTFZtRf1R8y9AyZG6smgoUl" TargetMode="External"/><Relationship Id="rId3814" Type="http://schemas.openxmlformats.org/officeDocument/2006/relationships/hyperlink" Target="https://www.facebook.com/ClaudiaDoblesC/posts/pfbid02RswTjNciPr2nJbiH9FpRYTf6nbVtgnJzuiAJQFECM6vZZDQfmkZT9SS5eLQiwjsPl" TargetMode="External"/><Relationship Id="rId6220" Type="http://schemas.openxmlformats.org/officeDocument/2006/relationships/hyperlink" Target="https://www.facebook.com/FabricioAlvaradoCostaRica/posts/pfbid0dJ5qknK3ZuiAg7FhZ64spyZ9Niou64Wx8mEwUHoRkSUdiBt9YPf49mJf5Y2ZUbdQl" TargetMode="External"/><Relationship Id="rId735" Type="http://schemas.openxmlformats.org/officeDocument/2006/relationships/hyperlink" Target="https://www.facebook.com/reel/949065427693704/" TargetMode="External"/><Relationship Id="rId1365" Type="http://schemas.openxmlformats.org/officeDocument/2006/relationships/hyperlink" Target="https://www.facebook.com/reel/859036883636576/" TargetMode="External"/><Relationship Id="rId2416" Type="http://schemas.openxmlformats.org/officeDocument/2006/relationships/hyperlink" Target="https://www.facebook.com/reel/2095732891180004/" TargetMode="External"/><Relationship Id="rId1018" Type="http://schemas.openxmlformats.org/officeDocument/2006/relationships/hyperlink" Target="https://www.facebook.com/reel/914226081105023/" TargetMode="External"/><Relationship Id="rId1432" Type="http://schemas.openxmlformats.org/officeDocument/2006/relationships/hyperlink" Target="https://www.facebook.com/alvaroramoscr/posts/pfbid0rbsGFSzE7qP8KoCtp6QmntXV1FzdxgNUHhsC4n5KLPYd5emdNy4HVtX9eJKNVU2Tl" TargetMode="External"/><Relationship Id="rId2830" Type="http://schemas.openxmlformats.org/officeDocument/2006/relationships/hyperlink" Target="https://www.facebook.com/reel/1384167256244120/" TargetMode="External"/><Relationship Id="rId4588" Type="http://schemas.openxmlformats.org/officeDocument/2006/relationships/hyperlink" Target="https://www.facebook.com/ClaudiaDoblesC/posts/pfbid02v9wxk57PZQUSCtQrDK6cCsWG4biQhRS6ykrfJfLGLNYDLSJir8mvdD9ovYSEtUnWl" TargetMode="External"/><Relationship Id="rId5639" Type="http://schemas.openxmlformats.org/officeDocument/2006/relationships/hyperlink" Target="https://www.facebook.com/ClaudiaDoblesC/posts/pfbid0SXjFPfDJQDsHKHUk6ZpGu8kqUTPcqEzMZNASt9YuiHe2UYf6AvU7hJ4oSqhHRTbFl" TargetMode="External"/><Relationship Id="rId5986" Type="http://schemas.openxmlformats.org/officeDocument/2006/relationships/hyperlink" Target="https://www.facebook.com/alvaroramoscr/posts/pfbid0ViQP9c7J7Rv6SCaGmHNgggsrEgnBBZhFfR6pmBtSDMoPRmh9Rnz4rVcvR49oLHJdl" TargetMode="External"/><Relationship Id="rId71" Type="http://schemas.openxmlformats.org/officeDocument/2006/relationships/hyperlink" Target="https://www.facebook.com/reel/25509280375422258/" TargetMode="External"/><Relationship Id="rId802" Type="http://schemas.openxmlformats.org/officeDocument/2006/relationships/hyperlink" Target="https://www.facebook.com/reel/4322941131328583/" TargetMode="External"/><Relationship Id="rId4655" Type="http://schemas.openxmlformats.org/officeDocument/2006/relationships/hyperlink" Target="https://www.facebook.com/ClaudiaDoblesC/posts/pfbid0eVsGC7PXbYcUyJtNq4YKJzuP7xr4wyJkg7PNK5BtXTUoLkxAbVxEobseWy4vZUNzl" TargetMode="External"/><Relationship Id="rId5706" Type="http://schemas.openxmlformats.org/officeDocument/2006/relationships/hyperlink" Target="https://www.facebook.com/ClaudiaDoblesC/posts/pfbid032bzeb9dtagy8QcNGDmypK3xTPRgWAgN1odZzuEVakxQ53VGkRFUni96q1vWtYDUvl" TargetMode="External"/><Relationship Id="rId178" Type="http://schemas.openxmlformats.org/officeDocument/2006/relationships/hyperlink" Target="https://www.facebook.com/laurafernandezdelgado2026/videos/739461635516704/" TargetMode="External"/><Relationship Id="rId3257" Type="http://schemas.openxmlformats.org/officeDocument/2006/relationships/hyperlink" Target="https://www.facebook.com/reel/906381568531840/" TargetMode="External"/><Relationship Id="rId3671" Type="http://schemas.openxmlformats.org/officeDocument/2006/relationships/hyperlink" Target="https://www.facebook.com/laurafernandezdelgado2026/videos/1565936534854985/" TargetMode="External"/><Relationship Id="rId4308" Type="http://schemas.openxmlformats.org/officeDocument/2006/relationships/hyperlink" Target="https://www.facebook.com/FabricioAlvaradoCostaRica/posts/pfbid0WicMaDYZu1Jhizp4WKmm21ctjNvw9q72au9PhQ11dumXoeNEUZgko4eE3zrabNhvl" TargetMode="External"/><Relationship Id="rId4722" Type="http://schemas.openxmlformats.org/officeDocument/2006/relationships/hyperlink" Target="https://www.facebook.com/reel/1253392600045828/" TargetMode="External"/><Relationship Id="rId592" Type="http://schemas.openxmlformats.org/officeDocument/2006/relationships/hyperlink" Target="https://www.facebook.com/reel/2174877556253209/" TargetMode="External"/><Relationship Id="rId2273" Type="http://schemas.openxmlformats.org/officeDocument/2006/relationships/hyperlink" Target="https://www.facebook.com/reel/827487186991714/" TargetMode="External"/><Relationship Id="rId3324" Type="http://schemas.openxmlformats.org/officeDocument/2006/relationships/hyperlink" Target="https://www.facebook.com/FabricioAlvaradoCostaRica/posts/pfbid02k4aec4p5ygstTCfHywjU1yqBhH6b76kPuZE9j9fy8tKBhQtEcvYhMUSpVEjdikKwl" TargetMode="External"/><Relationship Id="rId245" Type="http://schemas.openxmlformats.org/officeDocument/2006/relationships/hyperlink" Target="https://www.facebook.com/reel/1603042584172925/" TargetMode="External"/><Relationship Id="rId2340" Type="http://schemas.openxmlformats.org/officeDocument/2006/relationships/hyperlink" Target="https://www.facebook.com/ClaudiaDoblesC/posts/pfbid0LajP4nXYoSTpWLWFMviS3v4dXQ8o4rd6kNGmQ3KgwGhz2K8SrnSwjXtaeuzAPQbHl" TargetMode="External"/><Relationship Id="rId5496" Type="http://schemas.openxmlformats.org/officeDocument/2006/relationships/hyperlink" Target="https://www.facebook.com/laurafernandezdelgado2026/videos/1382526596512882/" TargetMode="External"/><Relationship Id="rId6547" Type="http://schemas.openxmlformats.org/officeDocument/2006/relationships/hyperlink" Target="https://www.facebook.com/alvaroramoscr/posts/pfbid0ViQP9c7J7Rv6SCaGmHNgggsrEgnBBZhFfR6pmBtSDMoPRmh9Rnz4rVcvR49oLHJdl" TargetMode="External"/><Relationship Id="rId312" Type="http://schemas.openxmlformats.org/officeDocument/2006/relationships/hyperlink" Target="https://www.facebook.com/reel/740883745371728/" TargetMode="External"/><Relationship Id="rId4098" Type="http://schemas.openxmlformats.org/officeDocument/2006/relationships/hyperlink" Target="https://www.facebook.com/reel/920544240414877/" TargetMode="External"/><Relationship Id="rId5149" Type="http://schemas.openxmlformats.org/officeDocument/2006/relationships/hyperlink" Target="https://www.facebook.com/alvaroramoscr/posts/1646137059708924:1646137059708924" TargetMode="External"/><Relationship Id="rId5563" Type="http://schemas.openxmlformats.org/officeDocument/2006/relationships/hyperlink" Target="https://www.facebook.com/laurafernandezdelgado2026/posts/pfbid02BrSEPso2AYooAMi7yWpDUgrnNjCq88YEKw6RFxcQrCxBmd7Nk9uepSt49mhndQr7l" TargetMode="External"/><Relationship Id="rId4165" Type="http://schemas.openxmlformats.org/officeDocument/2006/relationships/hyperlink" Target="https://www.facebook.com/reel/2915786081948251/" TargetMode="External"/><Relationship Id="rId5216" Type="http://schemas.openxmlformats.org/officeDocument/2006/relationships/hyperlink" Target="https://www.facebook.com/reel/25395517566798039/" TargetMode="External"/><Relationship Id="rId6614" Type="http://schemas.openxmlformats.org/officeDocument/2006/relationships/hyperlink" Target="https://www.facebook.com/reel/1512344259827992/" TargetMode="External"/><Relationship Id="rId1759" Type="http://schemas.openxmlformats.org/officeDocument/2006/relationships/hyperlink" Target="https://www.facebook.com/reel/1636287047537988/" TargetMode="External"/><Relationship Id="rId3181" Type="http://schemas.openxmlformats.org/officeDocument/2006/relationships/hyperlink" Target="https://www.facebook.com/reel/776370412159215/" TargetMode="External"/><Relationship Id="rId5630" Type="http://schemas.openxmlformats.org/officeDocument/2006/relationships/hyperlink" Target="https://www.facebook.com/reel/1805956673436405/" TargetMode="External"/><Relationship Id="rId1826" Type="http://schemas.openxmlformats.org/officeDocument/2006/relationships/hyperlink" Target="https://www.facebook.com/reel/740883745371728/" TargetMode="External"/><Relationship Id="rId4232" Type="http://schemas.openxmlformats.org/officeDocument/2006/relationships/hyperlink" Target="https://www.facebook.com/alvaroramoscr/posts/pfbid02DCdPJoz9gSV2NNSw6xuBaTW9xtYb2MWUNwqmDBAT3snB7HkBueeNnpLrevp3jw6Sl" TargetMode="External"/><Relationship Id="rId3998" Type="http://schemas.openxmlformats.org/officeDocument/2006/relationships/hyperlink" Target="https://www.facebook.com/reel/1425808078919191/" TargetMode="External"/><Relationship Id="rId6057" Type="http://schemas.openxmlformats.org/officeDocument/2006/relationships/hyperlink" Target="https://www.facebook.com/alvaroramoscr/posts/pfbid02XxafyxrVJGDbDjpeb6t2zjiLmQTkMmWw3rstNDtKiz19EVLuY2RdSCtwSPb2W4BPl" TargetMode="External"/><Relationship Id="rId6471" Type="http://schemas.openxmlformats.org/officeDocument/2006/relationships/hyperlink" Target="https://www.facebook.com/alvaroramoscr/posts/pfbid0rxWfx72dybh7hpuci3LhEhZ9MV1wVLikwCotc7rwbsqW39Z7cbmY9gR3PNRV5kx5l" TargetMode="External"/><Relationship Id="rId986" Type="http://schemas.openxmlformats.org/officeDocument/2006/relationships/hyperlink" Target="https://www.facebook.com/alvaroramoscr/posts/pfbid025suVEHRcrbdhEjqHohukHcuLeyJNH5JfkSZWA89RgaKB4xEt7e2qXo8LGzfsff6ol" TargetMode="External"/><Relationship Id="rId2667" Type="http://schemas.openxmlformats.org/officeDocument/2006/relationships/hyperlink" Target="https://www.facebook.com/reel/1224301752985755/" TargetMode="External"/><Relationship Id="rId3718" Type="http://schemas.openxmlformats.org/officeDocument/2006/relationships/hyperlink" Target="https://www.facebook.com/reel/1180872624202213/" TargetMode="External"/><Relationship Id="rId5073" Type="http://schemas.openxmlformats.org/officeDocument/2006/relationships/hyperlink" Target="https://www.facebook.com/ClaudiaDoblesC/posts/pfbid0F73LEAZZXxzBwfV3QBRoh32PrckaA921E4MVgbZ14NJa9SEbQAjydvnHzq92auGvl" TargetMode="External"/><Relationship Id="rId6124" Type="http://schemas.openxmlformats.org/officeDocument/2006/relationships/hyperlink" Target="https://www.facebook.com/FabricioAlvaradoCostaRica/posts/pfbid0KGWKMCqfX52jh92vHuZynJr5b4evAhENrAv3akSpLZUuTK776g92P8Lx5e4EDwgBl" TargetMode="External"/><Relationship Id="rId639" Type="http://schemas.openxmlformats.org/officeDocument/2006/relationships/hyperlink" Target="https://www.facebook.com/FabricioAlvaradoCostaRica/posts/pfbid02EkHUocb1duxtZceUiaCWmnPWN9bHPkY7cu2snKYbQsWxMeA8y3izRzzSFc1DArt8l" TargetMode="External"/><Relationship Id="rId1269" Type="http://schemas.openxmlformats.org/officeDocument/2006/relationships/hyperlink" Target="https://www.facebook.com/ClaudiaDoblesC/posts/pfbid031vfyFfLWmvEUnepHjp4qsqV71zt1WHySeNS6HqcMDqwaD3JUsmEk5KS3UdNAkKd8l" TargetMode="External"/><Relationship Id="rId5140" Type="http://schemas.openxmlformats.org/officeDocument/2006/relationships/hyperlink" Target="https://www.facebook.com/alvaroramoscr/posts/pfbid02KDE8exjrssEqDWvkpf3dbQwZ1TwedXCshdHxQcmtR5S89TnWnXgoWZ8JRHLAcbRal" TargetMode="External"/><Relationship Id="rId1683" Type="http://schemas.openxmlformats.org/officeDocument/2006/relationships/hyperlink" Target="https://www.facebook.com/FabricioAlvaradoCostaRica/posts/pfbid0iWhdA2HXgdMBH7nSG7Vr5v6dWipupHW1STeyVww2NDFbWYJhBcNT2yJ1wRjTS7nHl" TargetMode="External"/><Relationship Id="rId2734" Type="http://schemas.openxmlformats.org/officeDocument/2006/relationships/hyperlink" Target="https://www.facebook.com/laurafernandezdelgado2026/posts/pfbid035Tmme9r4yFhiBqb4XTSnNfAZDFSVYJAKWp76ZYJ2rpLkZdWiZCDh9kYzmMneu84Tl" TargetMode="External"/><Relationship Id="rId706" Type="http://schemas.openxmlformats.org/officeDocument/2006/relationships/hyperlink" Target="https://www.facebook.com/FabricioAlvaradoCostaRica/posts/pfbid0378RKwdforzVRybAwi4HxGkgBfXM9Wi5ixs6yNKiuVPnhL9bE9ZwbfqLpJccygb3tl" TargetMode="External"/><Relationship Id="rId1336" Type="http://schemas.openxmlformats.org/officeDocument/2006/relationships/hyperlink" Target="https://www.facebook.com/reel/1878627036377737/" TargetMode="External"/><Relationship Id="rId1750" Type="http://schemas.openxmlformats.org/officeDocument/2006/relationships/hyperlink" Target="https://www.facebook.com/reel/26399316329653396/" TargetMode="External"/><Relationship Id="rId2801" Type="http://schemas.openxmlformats.org/officeDocument/2006/relationships/hyperlink" Target="https://www.facebook.com/reel/870602999154966/" TargetMode="External"/><Relationship Id="rId5957" Type="http://schemas.openxmlformats.org/officeDocument/2006/relationships/hyperlink" Target="https://www.facebook.com/reel/1230461295154580/" TargetMode="External"/><Relationship Id="rId42" Type="http://schemas.openxmlformats.org/officeDocument/2006/relationships/hyperlink" Target="https://www.facebook.com/reel/1897043091201835/" TargetMode="External"/><Relationship Id="rId1403" Type="http://schemas.openxmlformats.org/officeDocument/2006/relationships/hyperlink" Target="https://www.facebook.com/laurafernandezdelgado2026/videos/1664317644935364/" TargetMode="External"/><Relationship Id="rId4559" Type="http://schemas.openxmlformats.org/officeDocument/2006/relationships/hyperlink" Target="https://www.facebook.com/reel/844468005255894/" TargetMode="External"/><Relationship Id="rId4973" Type="http://schemas.openxmlformats.org/officeDocument/2006/relationships/hyperlink" Target="https://www.facebook.com/reel/1790842781605415/" TargetMode="External"/><Relationship Id="rId3575" Type="http://schemas.openxmlformats.org/officeDocument/2006/relationships/hyperlink" Target="https://www.facebook.com/ClaudiaDoblesC/posts/pfbid032rJJZXJrzyeXQmZbWcEYNEaEkbBcQzAbr6kexHB6EDqqcR6VvnthudC5L4aQrkjZl" TargetMode="External"/><Relationship Id="rId4626" Type="http://schemas.openxmlformats.org/officeDocument/2006/relationships/hyperlink" Target="https://www.facebook.com/ClaudiaDoblesC/posts/pfbid0wH9XkHb1EEBEoKGasjXugXQV8N4iWkaa9cjvpgX9BLYTwV8t8FbFuV8DCpvqr8cul" TargetMode="External"/><Relationship Id="rId496" Type="http://schemas.openxmlformats.org/officeDocument/2006/relationships/hyperlink" Target="https://www.facebook.com/alvaroramoscr/videos/865487096317622/" TargetMode="External"/><Relationship Id="rId2177" Type="http://schemas.openxmlformats.org/officeDocument/2006/relationships/hyperlink" Target="https://www.facebook.com/reel/2664307357280800/" TargetMode="External"/><Relationship Id="rId2591" Type="http://schemas.openxmlformats.org/officeDocument/2006/relationships/hyperlink" Target="https://www.facebook.com/laurafernandezdelgado2026/videos/880320388213407/" TargetMode="External"/><Relationship Id="rId3228" Type="http://schemas.openxmlformats.org/officeDocument/2006/relationships/hyperlink" Target="https://www.facebook.com/alvaroramoscr/posts/pfbid02PqLV8ohGWAZUiD1UoiAGm8z9JhJdhuXvCnz1VLYu3K9rEQXkYTh9PtUWoscr1Apnl" TargetMode="External"/><Relationship Id="rId3642" Type="http://schemas.openxmlformats.org/officeDocument/2006/relationships/hyperlink" Target="https://www.facebook.com/laurafernandezdelgado2026/videos/1200800542116978/" TargetMode="External"/><Relationship Id="rId6798" Type="http://schemas.openxmlformats.org/officeDocument/2006/relationships/hyperlink" Target="https://www.facebook.com/reel/1527078081917957/" TargetMode="External"/><Relationship Id="rId149" Type="http://schemas.openxmlformats.org/officeDocument/2006/relationships/hyperlink" Target="https://www.facebook.com/reel/1609169016873449/" TargetMode="External"/><Relationship Id="rId563" Type="http://schemas.openxmlformats.org/officeDocument/2006/relationships/hyperlink" Target="https://www.facebook.com/alvaroramoscr/posts/pfbid04S9E64SeEGegcR23okp2n79vbKRLg2weEcMYc4ZBHJJaBBBs1ZZ9vftN9osPH6s1l" TargetMode="External"/><Relationship Id="rId1193" Type="http://schemas.openxmlformats.org/officeDocument/2006/relationships/hyperlink" Target="https://www.facebook.com/ClaudiaDoblesC/posts/pfbid02YacanKKc4fonGHN5tN3EbBKc8B8DdiFrFEC6NbPPXz3Lzy2C2Q2FwFwtd1zeEoB5l" TargetMode="External"/><Relationship Id="rId2244" Type="http://schemas.openxmlformats.org/officeDocument/2006/relationships/hyperlink" Target="https://www.facebook.com/ClaudiaDoblesC/posts/pfbid0332TJrfabpdetYkvkk5CR7TrxLSKAotE5LUpNrZ7Qpy9zLGa7aQCWUMaHWkcs2S1sl" TargetMode="External"/><Relationship Id="rId216" Type="http://schemas.openxmlformats.org/officeDocument/2006/relationships/hyperlink" Target="https://www.facebook.com/alvaroramoscr/posts/pfbid02dS3gXeiR7igJ5w6MNHzfiB8U8hrAE11ihQpD12AjNeQd98hkbUwvkx8EiHa7FSfTl" TargetMode="External"/><Relationship Id="rId1260" Type="http://schemas.openxmlformats.org/officeDocument/2006/relationships/hyperlink" Target="https://www.facebook.com/ClaudiaDoblesC/posts/pfbid02WygDT5gVs3tvEpsNnRKSNdE73rJvbxWq15EV4njrBwmD13w87J363Fb69hJb7Kctl" TargetMode="External"/><Relationship Id="rId630" Type="http://schemas.openxmlformats.org/officeDocument/2006/relationships/hyperlink" Target="https://www.facebook.com/reel/2795438410802960/" TargetMode="External"/><Relationship Id="rId2311" Type="http://schemas.openxmlformats.org/officeDocument/2006/relationships/hyperlink" Target="https://observador.cr/claudia-dobles-el-verdadero-riesgo-que-tiene-la-democracia-se-llama-laura-fernandez/" TargetMode="External"/><Relationship Id="rId4069" Type="http://schemas.openxmlformats.org/officeDocument/2006/relationships/hyperlink" Target="https://www.facebook.com/reel/1256766583243944/" TargetMode="External"/><Relationship Id="rId5467" Type="http://schemas.openxmlformats.org/officeDocument/2006/relationships/hyperlink" Target="https://www.facebook.com/FabricioAlvaradoCostaRica/videos/25946617638310581/" TargetMode="External"/><Relationship Id="rId5881" Type="http://schemas.openxmlformats.org/officeDocument/2006/relationships/hyperlink" Target="https://www.facebook.com/reel/920544240414877/" TargetMode="External"/><Relationship Id="rId6518" Type="http://schemas.openxmlformats.org/officeDocument/2006/relationships/hyperlink" Target="https://www.facebook.com/reel/1230461295154580/" TargetMode="External"/><Relationship Id="rId4483" Type="http://schemas.openxmlformats.org/officeDocument/2006/relationships/hyperlink" Target="https://www.facebook.com/laurafernandezdelgado2026/videos/1565863474650679/" TargetMode="External"/><Relationship Id="rId5534" Type="http://schemas.openxmlformats.org/officeDocument/2006/relationships/hyperlink" Target="https://www.facebook.com/laurafernandezdelgado2026/posts/pfbid02iQojvyPSgDvFm21PqM88wbrwFmyB8ZoE3z4ieGT8azw6xZQF8vVLkdQNG2kN6CE8l" TargetMode="External"/><Relationship Id="rId3085" Type="http://schemas.openxmlformats.org/officeDocument/2006/relationships/hyperlink" Target="https://www.facebook.com/alvaroramoscr/posts/pfbid0yC71oj7pmj7ZcpPoeAL8x1t1TrTjpoE9gmKPuij4inK1UeAS3hZJXCUeHp45YYtJl" TargetMode="External"/><Relationship Id="rId4136" Type="http://schemas.openxmlformats.org/officeDocument/2006/relationships/hyperlink" Target="https://www.facebook.com/reel/743864585470300/" TargetMode="External"/><Relationship Id="rId4550" Type="http://schemas.openxmlformats.org/officeDocument/2006/relationships/hyperlink" Target="https://www.facebook.com/laurafernandezdelgado2026/posts/pfbid02WqGkm4bxcSzMT1sJ3hR4DQYWG1xf5P3Eebzz4ynjSQXxyjB7kcwh6bNgvecjwxerl" TargetMode="External"/><Relationship Id="rId5601" Type="http://schemas.openxmlformats.org/officeDocument/2006/relationships/hyperlink" Target="https://www.facebook.com/ClaudiaDoblesC/posts/pfbid02nHLpyf85QMRPYujAbrWwJgK6tn223dwwd5FGdAE5EJknKmYy1njkA9y7gqEa6AmAl" TargetMode="External"/><Relationship Id="rId3152" Type="http://schemas.openxmlformats.org/officeDocument/2006/relationships/hyperlink" Target="https://www.facebook.com/reel/1499623904924396/" TargetMode="External"/><Relationship Id="rId4203" Type="http://schemas.openxmlformats.org/officeDocument/2006/relationships/hyperlink" Target="https://www.facebook.com/alvaroramoscr/posts/pfbid0VaksBF5Zvswrf7tFPwK7EQaEUw8U7zTkQ3Ka5AU3xtoP1PjZ8dDcc8PCxWQtGBkSl" TargetMode="External"/><Relationship Id="rId6375" Type="http://schemas.openxmlformats.org/officeDocument/2006/relationships/hyperlink" Target="https://www.facebook.com/reel/822817304109848/" TargetMode="External"/><Relationship Id="rId140" Type="http://schemas.openxmlformats.org/officeDocument/2006/relationships/hyperlink" Target="https://www.facebook.com/ClaudiaDoblesC/posts/pfbid02r5PD318QxVrDGoy3mcxRTu1TXursjotKJDgfWnYRHXJnqqTfP2AqnSsyvZ6Phwgl" TargetMode="External"/><Relationship Id="rId3969" Type="http://schemas.openxmlformats.org/officeDocument/2006/relationships/hyperlink" Target="https://www.facebook.com/ClaudiaDoblesC/posts/pfbid02YemWF8kwu9av5JYmQ2uWQGZrSKbbQnio2qy9EBx5ia6U3upc6jie4TWnbNCWkR6Nl" TargetMode="External"/><Relationship Id="rId5391" Type="http://schemas.openxmlformats.org/officeDocument/2006/relationships/hyperlink" Target="https://www.facebook.com/reel/2178972379542783/" TargetMode="External"/><Relationship Id="rId6028" Type="http://schemas.openxmlformats.org/officeDocument/2006/relationships/hyperlink" Target="https://www.facebook.com/reel/1522715735494524/" TargetMode="External"/><Relationship Id="rId6" Type="http://schemas.openxmlformats.org/officeDocument/2006/relationships/hyperlink" Target="https://www.facebook.com/reel/886627157238872/" TargetMode="External"/><Relationship Id="rId2985" Type="http://schemas.openxmlformats.org/officeDocument/2006/relationships/hyperlink" Target="https://www.facebook.com/ClaudiaDoblesC/posts/pfbid033ZUF1TZhKPTPrsQxASLZrjQ2r4d6iP2DAhdj9S8dUtfqzvC4rdtAhPCjp4DCix4Nl" TargetMode="External"/><Relationship Id="rId5044" Type="http://schemas.openxmlformats.org/officeDocument/2006/relationships/hyperlink" Target="https://www.nacion.com/politica/claudia-dobles-vamos-a-segunda-ronda-entre-dos/NKIWHBYB45HPTACNTRN7EZB2WU/story/?fbclid=IwdGRjcAPjvP9jbGNrA-O8-2V4dG4DYWVtAjExAHNydGMGYXBwX2lkDDM1MDY4NTUzMTcyOAABHswLWfHM6GJQzuahA_2QRygcnrqVUH9aW4OWI5Ecb_PHuquDroHhqVpOWNWu_aem_O2rgM2Vz5iXYVFTy_dplXQ&amp;utm_campaign=mrf-facebook-lanacioncr&amp;mrfcid=20260126697394c75393a16d8b680fee" TargetMode="External"/><Relationship Id="rId6442" Type="http://schemas.openxmlformats.org/officeDocument/2006/relationships/hyperlink" Target="https://www.facebook.com/ClaudiaDoblesC/posts/pfbid0Lz76U3A8Bvgy8Eu6BuhPhxcQon4qVNdJLtVSpjJwAbgqjZbonfyfKVNCLNTYRdArl" TargetMode="External"/><Relationship Id="rId957" Type="http://schemas.openxmlformats.org/officeDocument/2006/relationships/hyperlink" Target="https://www.facebook.com/FabricioAlvaradoCostaRica/videos/929744106375704/" TargetMode="External"/><Relationship Id="rId1587" Type="http://schemas.openxmlformats.org/officeDocument/2006/relationships/hyperlink" Target="https://www.facebook.com/reel/1897043091201835/" TargetMode="External"/><Relationship Id="rId2638" Type="http://schemas.openxmlformats.org/officeDocument/2006/relationships/hyperlink" Target="https://www.facebook.com/ClaudiaDoblesC/posts/pfbid0L2J9oq1avBZTNtkN3TCpWB6TeNGaTGF22SLkZVCJQR4oB1a3K7Nc9ypyWtgrQiKtl" TargetMode="External"/><Relationship Id="rId1654" Type="http://schemas.openxmlformats.org/officeDocument/2006/relationships/hyperlink" Target="https://www.facebook.com/alvaroramoscr/videos/1436248254870063/" TargetMode="External"/><Relationship Id="rId2705" Type="http://schemas.openxmlformats.org/officeDocument/2006/relationships/hyperlink" Target="https://www.facebook.com/reel/859036883636576/" TargetMode="External"/><Relationship Id="rId4060" Type="http://schemas.openxmlformats.org/officeDocument/2006/relationships/hyperlink" Target="https://www.facebook.com/ClaudiaDoblesC/posts/pfbid028pAjNbTGaZs6MH3aHDtNaKFTdGhwyVtraWsxndR3WqzB6SvMXkJSfQsoSDMyd4cBl" TargetMode="External"/><Relationship Id="rId5111" Type="http://schemas.openxmlformats.org/officeDocument/2006/relationships/hyperlink" Target="https://www.facebook.com/reel/1403295384139543/" TargetMode="External"/><Relationship Id="rId1307" Type="http://schemas.openxmlformats.org/officeDocument/2006/relationships/hyperlink" Target="https://www.facebook.com/reel/1422737176221639/" TargetMode="External"/><Relationship Id="rId1721" Type="http://schemas.openxmlformats.org/officeDocument/2006/relationships/hyperlink" Target="https://www.facebook.com/FabricioAlvaradoCostaRica/posts/pfbid02XXnbAqmjzx26f8KZBvNYeo9qBRd4iPgW9PycKh8RBqCvmt1Z1ovma844ahxJaiE7l" TargetMode="External"/><Relationship Id="rId4877" Type="http://schemas.openxmlformats.org/officeDocument/2006/relationships/hyperlink" Target="https://www.facebook.com/reel/785551024571333/" TargetMode="External"/><Relationship Id="rId5928" Type="http://schemas.openxmlformats.org/officeDocument/2006/relationships/hyperlink" Target="https://www.facebook.com/reel/1452399766487844/" TargetMode="External"/><Relationship Id="rId13" Type="http://schemas.openxmlformats.org/officeDocument/2006/relationships/hyperlink" Target="https://www.facebook.com/reel/1323404679554122/" TargetMode="External"/><Relationship Id="rId3479" Type="http://schemas.openxmlformats.org/officeDocument/2006/relationships/hyperlink" Target="https://www.facebook.com/laurafernandezdelgado2026/posts/pfbid02RpE5HFKGzSL2dyvJVpp8grEB7NfpmWawscFk5GTDaDBYWcVJWajwf7dxAZjTMPzNl" TargetMode="External"/><Relationship Id="rId2495" Type="http://schemas.openxmlformats.org/officeDocument/2006/relationships/hyperlink" Target="https://www.facebook.com/reel/743745848392564/" TargetMode="External"/><Relationship Id="rId3893" Type="http://schemas.openxmlformats.org/officeDocument/2006/relationships/hyperlink" Target="https://www.facebook.com/reel/1565217691396699/" TargetMode="External"/><Relationship Id="rId4944" Type="http://schemas.openxmlformats.org/officeDocument/2006/relationships/hyperlink" Target="https://www.facebook.com/reel/3548513388625066/" TargetMode="External"/><Relationship Id="rId467" Type="http://schemas.openxmlformats.org/officeDocument/2006/relationships/hyperlink" Target="https://www.facebook.com/reel/1392414179245788/" TargetMode="External"/><Relationship Id="rId1097" Type="http://schemas.openxmlformats.org/officeDocument/2006/relationships/hyperlink" Target="https://www.facebook.com/reel/1593865038624821/" TargetMode="External"/><Relationship Id="rId2148" Type="http://schemas.openxmlformats.org/officeDocument/2006/relationships/hyperlink" Target="https://www.facebook.com/laurafernandezdelgado2026/posts/pfbid02RWRZ1k1ozCfT4ximyg44RCgtKejuoKHhUaNng5VFixn66DtwoU1fxXJmMQ1AuxB2l" TargetMode="External"/><Relationship Id="rId3546" Type="http://schemas.openxmlformats.org/officeDocument/2006/relationships/hyperlink" Target="https://www.facebook.com/ClaudiaDoblesC/posts/pfbid02H729rwYxBxVjAKcL3kxT9nEj6J7WTwzSSTa29Cp7EiRtwbrNivgTHLX3Rrfr8Z7Nl" TargetMode="External"/><Relationship Id="rId3960" Type="http://schemas.openxmlformats.org/officeDocument/2006/relationships/hyperlink" Target="https://www.facebook.com/reel/984606144736389/" TargetMode="External"/><Relationship Id="rId881" Type="http://schemas.openxmlformats.org/officeDocument/2006/relationships/hyperlink" Target="https://www.facebook.com/ClaudiaDoblesC/posts/pfbid02eoZ3Wu5eV7fjq3DiqvGs77w5JAeGmCe7zS8BVhcu1pTbu59bYgnQ3fYXksjTazBpl" TargetMode="External"/><Relationship Id="rId2562" Type="http://schemas.openxmlformats.org/officeDocument/2006/relationships/hyperlink" Target="https://www.facebook.com/reel/1180872624202213/" TargetMode="External"/><Relationship Id="rId3613" Type="http://schemas.openxmlformats.org/officeDocument/2006/relationships/hyperlink" Target="https://www.facebook.com/reel/2103447063777357/" TargetMode="External"/><Relationship Id="rId6769" Type="http://schemas.openxmlformats.org/officeDocument/2006/relationships/hyperlink" Target="https://www.facebook.com/FabricioAlvaradoCostaRica/posts/pfbid034YbCG6mXjPeCc1SJi3dhcSfAZVca8DJGoFdT5CgFM8iMjPgW4wTdQGtjvkeHFbXnl" TargetMode="External"/><Relationship Id="rId534" Type="http://schemas.openxmlformats.org/officeDocument/2006/relationships/hyperlink" Target="https://www.facebook.com/alvaroramoscr/posts/pfbid0rfuWEmiPGeqXUXxJQDSMVc3PktKMweps3JVWq7vintrbnAxiYyVcE961WcQdnNwXl" TargetMode="External"/><Relationship Id="rId1164" Type="http://schemas.openxmlformats.org/officeDocument/2006/relationships/hyperlink" Target="https://www.facebook.com/reel/1486170523078208/" TargetMode="External"/><Relationship Id="rId2215" Type="http://schemas.openxmlformats.org/officeDocument/2006/relationships/hyperlink" Target="https://www.facebook.com/ClaudiaDoblesC/posts/pfbid02GoDdbSFVBqzGXupX4pVwvM24pAtiqx99ZBaX2xMrrz86br4pCLRFEEvoCc44skCGl" TargetMode="External"/><Relationship Id="rId5785" Type="http://schemas.openxmlformats.org/officeDocument/2006/relationships/hyperlink" Target="https://www.facebook.com/ClaudiaDoblesC/posts/pfbid0i2Xek5xgZTwQyp5LyQuK7x5HkmZJDqZoFs4432kU15vLYjS2sEq1TrNHZ76u5mckl" TargetMode="External"/><Relationship Id="rId601" Type="http://schemas.openxmlformats.org/officeDocument/2006/relationships/hyperlink" Target="https://www.facebook.com/laurafernandezdelgado2026/posts/pfbid021eqYnGAFkoyAbbrVSqgYQFaZKbJxPmFFBBdhCTV4UeRKNouqvBPXkDBB6ExdR3G1l" TargetMode="External"/><Relationship Id="rId1231" Type="http://schemas.openxmlformats.org/officeDocument/2006/relationships/hyperlink" Target="https://www.facebook.com/ClaudiaDoblesC/posts/pfbid02uFJcSoHurH2KhwM4feb9JYDdsu8rbYgVbMtWWCcWaPFYzGSoxAf2ZN52ATxqtnbsl" TargetMode="External"/><Relationship Id="rId4387" Type="http://schemas.openxmlformats.org/officeDocument/2006/relationships/hyperlink" Target="https://www.facebook.com/FabricioAlvaradoCostaRica/posts/pfbid02TEgQjVnDkPJGV5EVAJ421nAjU2oRfdaBNGCLhfhjqfUHUJmY3bSx8dRryoStgHfbl" TargetMode="External"/><Relationship Id="rId5438" Type="http://schemas.openxmlformats.org/officeDocument/2006/relationships/hyperlink" Target="https://www.facebook.com/reel/1530025261430428/" TargetMode="External"/><Relationship Id="rId5852" Type="http://schemas.openxmlformats.org/officeDocument/2006/relationships/hyperlink" Target="https://www.facebook.com/reel/1256766583243944/" TargetMode="External"/><Relationship Id="rId4454" Type="http://schemas.openxmlformats.org/officeDocument/2006/relationships/hyperlink" Target="https://www.facebook.com/reel/1527078081917957/" TargetMode="External"/><Relationship Id="rId5505" Type="http://schemas.openxmlformats.org/officeDocument/2006/relationships/hyperlink" Target="https://www.facebook.com/laurafernandezdelgado2026/posts/pfbid0kCZH4jHW4QytwKJyWr3sLpoJYonfN5twhVqtj5XANQCKdMdabfnFerYi1toq3wbbl" TargetMode="External"/><Relationship Id="rId3056" Type="http://schemas.openxmlformats.org/officeDocument/2006/relationships/hyperlink" Target="https://www.facebook.com/reel/727745706812583/" TargetMode="External"/><Relationship Id="rId3470" Type="http://schemas.openxmlformats.org/officeDocument/2006/relationships/hyperlink" Target="https://www.facebook.com/reel/2053161412173505/" TargetMode="External"/><Relationship Id="rId4107" Type="http://schemas.openxmlformats.org/officeDocument/2006/relationships/hyperlink" Target="https://www.facebook.com/reel/1403560081146253/" TargetMode="External"/><Relationship Id="rId391" Type="http://schemas.openxmlformats.org/officeDocument/2006/relationships/hyperlink" Target="https://www.facebook.com/laurafernandezdelgado2026/posts/pfbid02y8Gxib8LmnyYCpXFUGw8w7X8WTxsGejqo7QccS4cowcheBHXD8iuCvihVJDsz66Tl" TargetMode="External"/><Relationship Id="rId2072" Type="http://schemas.openxmlformats.org/officeDocument/2006/relationships/hyperlink" Target="https://www.facebook.com/alvaroramoscr/videos/1650621686301789/" TargetMode="External"/><Relationship Id="rId3123" Type="http://schemas.openxmlformats.org/officeDocument/2006/relationships/hyperlink" Target="https://www.facebook.com/alvaroramoscr/posts/pfbid06Rugn1Derj86njE2jm18gndspsYy1LGBabpWkku3sSxk7RBGL2weudbW1LLpnd7yl" TargetMode="External"/><Relationship Id="rId4521" Type="http://schemas.openxmlformats.org/officeDocument/2006/relationships/hyperlink" Target="https://www.facebook.com/reel/2987308861463163/" TargetMode="External"/><Relationship Id="rId6279" Type="http://schemas.openxmlformats.org/officeDocument/2006/relationships/hyperlink" Target="https://www.facebook.com/laurafernandezdelgado2026/videos/2603043040069089/" TargetMode="External"/><Relationship Id="rId6693" Type="http://schemas.openxmlformats.org/officeDocument/2006/relationships/hyperlink" Target="https://www.facebook.com/reel/1636287047537988/" TargetMode="External"/><Relationship Id="rId2889" Type="http://schemas.openxmlformats.org/officeDocument/2006/relationships/hyperlink" Target="https://www.facebook.com/reel/1489130722834200/" TargetMode="External"/><Relationship Id="rId5295" Type="http://schemas.openxmlformats.org/officeDocument/2006/relationships/hyperlink" Target="https://www.facebook.com/reel/2898439187021604/" TargetMode="External"/><Relationship Id="rId6346" Type="http://schemas.openxmlformats.org/officeDocument/2006/relationships/hyperlink" Target="https://www.facebook.com/ClaudiaDoblesC/posts/pfbid0ySJdciiELVNn1okPEznKtYgJLt9P9uVHADZw8ifSCnhZ5RTb1w6ZpKgoERoeWLNCl" TargetMode="External"/><Relationship Id="rId6760" Type="http://schemas.openxmlformats.org/officeDocument/2006/relationships/hyperlink" Target="https://www.facebook.com/FabricioAlvaradoCostaRica/posts/pfbid0JBpVcsd2ddwtTeNji9mouaxoSmVQNPYaKp1C7cGitumWJ1ej1vEjj37hfgaRMrLJl" TargetMode="External"/><Relationship Id="rId111" Type="http://schemas.openxmlformats.org/officeDocument/2006/relationships/hyperlink" Target="https://www.facebook.com/reel/902049715635476/" TargetMode="External"/><Relationship Id="rId2956" Type="http://schemas.openxmlformats.org/officeDocument/2006/relationships/hyperlink" Target="https://www.facebook.com/reel/895321630127702/" TargetMode="External"/><Relationship Id="rId5362" Type="http://schemas.openxmlformats.org/officeDocument/2006/relationships/hyperlink" Target="https://www.facebook.com/reel/906461231723410/" TargetMode="External"/><Relationship Id="rId6413" Type="http://schemas.openxmlformats.org/officeDocument/2006/relationships/hyperlink" Target="https://www.facebook.com/ClaudiaDoblesC/posts/pfbid02chuA2tYKiV6e2VRqSqXXbgRju3Wgts51yp4E2qUFzQ8aeho1sLBCTkEcsYpqyRRCl" TargetMode="External"/><Relationship Id="rId928" Type="http://schemas.openxmlformats.org/officeDocument/2006/relationships/hyperlink" Target="https://www.facebook.com/FabricioAlvaradoCostaRica/videos/1504855953941469/" TargetMode="External"/><Relationship Id="rId1558" Type="http://schemas.openxmlformats.org/officeDocument/2006/relationships/hyperlink" Target="https://www.facebook.com/alvaroramoscr/posts/pfbid06c4h59VPgBDqFgYUh8h2D7pAuShQLH4vN99VThLN46moAMPHaKsX8pxLzMqXLZQdl" TargetMode="External"/><Relationship Id="rId2609" Type="http://schemas.openxmlformats.org/officeDocument/2006/relationships/hyperlink" Target="https://www.facebook.com/reel/726132753884884/" TargetMode="External"/><Relationship Id="rId5015" Type="http://schemas.openxmlformats.org/officeDocument/2006/relationships/hyperlink" Target="https://www.diarioextra.com/videos/claudia-dobles-plantea-debate-femenino-con-laura-fernandez/" TargetMode="External"/><Relationship Id="rId1972" Type="http://schemas.openxmlformats.org/officeDocument/2006/relationships/hyperlink" Target="https://www.facebook.com/reel/894465793131172/" TargetMode="External"/><Relationship Id="rId4031" Type="http://schemas.openxmlformats.org/officeDocument/2006/relationships/hyperlink" Target="https://www.facebook.com/ClaudiaDoblesC/posts/pfbid0Ta1cxbGVW7sbGQM8afj8EkPxxo19KUCmDTFpFgRaLMNWsuZw2sAe41CgRBp9AFXtl" TargetMode="External"/><Relationship Id="rId1625" Type="http://schemas.openxmlformats.org/officeDocument/2006/relationships/hyperlink" Target="https://www.facebook.com/reel/1594573478523661/" TargetMode="External"/><Relationship Id="rId3797" Type="http://schemas.openxmlformats.org/officeDocument/2006/relationships/hyperlink" Target="https://www.facebook.com/ClaudiaDoblesC/posts/pfbid02Q9U1YvG4J2NxbgLJEifW5tAMMCHxyGwv6VkqNDA8vtu57nuGAKNVF2aDBNhJ8Y3Xl" TargetMode="External"/><Relationship Id="rId4848" Type="http://schemas.openxmlformats.org/officeDocument/2006/relationships/hyperlink" Target="https://www.facebook.com/reel/1614847063208629/" TargetMode="External"/><Relationship Id="rId2399" Type="http://schemas.openxmlformats.org/officeDocument/2006/relationships/hyperlink" Target="https://www.facebook.com/reel/1577545303495824/" TargetMode="External"/><Relationship Id="rId3864" Type="http://schemas.openxmlformats.org/officeDocument/2006/relationships/hyperlink" Target="https://www.facebook.com/reel/1266944472009030/" TargetMode="External"/><Relationship Id="rId4915" Type="http://schemas.openxmlformats.org/officeDocument/2006/relationships/hyperlink" Target="https://www.facebook.com/reel/836893605991989/" TargetMode="External"/><Relationship Id="rId6270" Type="http://schemas.openxmlformats.org/officeDocument/2006/relationships/hyperlink" Target="https://www.facebook.com/laurafernandezdelgado2026/posts/pfbid02kqFXeqciQ6TKbxXBYzqFFtANURLU1pBQBx4nRhkFscEdAMqPQ8RDE1j8GpwofiKal" TargetMode="External"/><Relationship Id="rId785" Type="http://schemas.openxmlformats.org/officeDocument/2006/relationships/hyperlink" Target="https://www.facebook.com/FabricioAlvaradoCostaRica/posts/pfbid0JGqUGS73uPSrqGPVYxc94ChATjCVaLouWoRrvL24Zrmiyd2PA9NtH7ikRiTJrXPzl" TargetMode="External"/><Relationship Id="rId2466" Type="http://schemas.openxmlformats.org/officeDocument/2006/relationships/hyperlink" Target="https://www.facebook.com/reel/1392414179245788/" TargetMode="External"/><Relationship Id="rId2880" Type="http://schemas.openxmlformats.org/officeDocument/2006/relationships/hyperlink" Target="https://www.facebook.com/reel/2010876226141177/" TargetMode="External"/><Relationship Id="rId3517" Type="http://schemas.openxmlformats.org/officeDocument/2006/relationships/hyperlink" Target="https://www.facebook.com/laurafernandezdelgado2026/posts/pfbid0uMyHBVzEUBSXxsHrkPx6549G2gLir3VUQp4UdQ3eiwhvzAxGRx2VBMLtDatv7A6al" TargetMode="External"/><Relationship Id="rId3931" Type="http://schemas.openxmlformats.org/officeDocument/2006/relationships/hyperlink" Target="https://www.facebook.com/reel/894465793131172/" TargetMode="External"/><Relationship Id="rId438" Type="http://schemas.openxmlformats.org/officeDocument/2006/relationships/hyperlink" Target="https://www.facebook.com/reel/743745848392564/" TargetMode="External"/><Relationship Id="rId852" Type="http://schemas.openxmlformats.org/officeDocument/2006/relationships/hyperlink" Target="https://www.facebook.com/reel/1794364367858848/" TargetMode="External"/><Relationship Id="rId1068" Type="http://schemas.openxmlformats.org/officeDocument/2006/relationships/hyperlink" Target="https://www.facebook.com/laurafernandezdelgado2026/posts/pfbid037VprQbEjfKQmj6foSfP8Q9kfhXhGFNeC3GYeaggW7SEv11S2k3NaSciP5LzV3mnNl" TargetMode="External"/><Relationship Id="rId1482" Type="http://schemas.openxmlformats.org/officeDocument/2006/relationships/hyperlink" Target="https://www.facebook.com/reel/1602838614364306/" TargetMode="External"/><Relationship Id="rId2119" Type="http://schemas.openxmlformats.org/officeDocument/2006/relationships/hyperlink" Target="https://www.facebook.com/reel/1272963428024257/" TargetMode="External"/><Relationship Id="rId2533" Type="http://schemas.openxmlformats.org/officeDocument/2006/relationships/hyperlink" Target="https://www.facebook.com/laurafernandezdelgado2026/videos/1922975325281531/" TargetMode="External"/><Relationship Id="rId5689" Type="http://schemas.openxmlformats.org/officeDocument/2006/relationships/hyperlink" Target="https://www.facebook.com/ClaudiaDoblesC/posts/pfbid02qUfwbaucr7q7vwUW7NENccjH2B5iHZZaYDxPVxHiQrpZyLn6iyncEmRyGn5ANPeSl" TargetMode="External"/><Relationship Id="rId505" Type="http://schemas.openxmlformats.org/officeDocument/2006/relationships/hyperlink" Target="https://www.facebook.com/reel/1323404679554122/" TargetMode="External"/><Relationship Id="rId1135" Type="http://schemas.openxmlformats.org/officeDocument/2006/relationships/hyperlink" Target="https://www.facebook.com/reel/1444596360554003/" TargetMode="External"/><Relationship Id="rId1202" Type="http://schemas.openxmlformats.org/officeDocument/2006/relationships/hyperlink" Target="https://www.facebook.com/reel/1180823837373305/" TargetMode="External"/><Relationship Id="rId2600" Type="http://schemas.openxmlformats.org/officeDocument/2006/relationships/hyperlink" Target="https://www.facebook.com/reel/743098848490697/" TargetMode="External"/><Relationship Id="rId4358" Type="http://schemas.openxmlformats.org/officeDocument/2006/relationships/hyperlink" Target="https://www.facebook.com/reel/26399316329653396/" TargetMode="External"/><Relationship Id="rId5409" Type="http://schemas.openxmlformats.org/officeDocument/2006/relationships/hyperlink" Target="https://www.facebook.com/FabricioAlvaradoCostaRica/posts/pfbid0QkrNV3LJMagtMe41hpctS77fZhNcGqMWfB3vS99PGq5J1EheLukogSUYHjLCCiDUl" TargetMode="External"/><Relationship Id="rId5756" Type="http://schemas.openxmlformats.org/officeDocument/2006/relationships/hyperlink" Target="https://www.facebook.com/reel/3361039687368291/" TargetMode="External"/><Relationship Id="rId4772" Type="http://schemas.openxmlformats.org/officeDocument/2006/relationships/hyperlink" Target="https://www.facebook.com/laurafernandezdelgado2026/videos/1670676553903826/" TargetMode="External"/><Relationship Id="rId5823" Type="http://schemas.openxmlformats.org/officeDocument/2006/relationships/hyperlink" Target="https://www.facebook.com/ClaudiaDoblesC/posts/pfbid0LMr9NkawyNKHsEmPmiLCcEAQSeyDi2bwisG1h6TixietdUgLcKnpN6ujX4bu5cmhl" TargetMode="External"/><Relationship Id="rId295" Type="http://schemas.openxmlformats.org/officeDocument/2006/relationships/hyperlink" Target="https://www.facebook.com/ClaudiaDoblesC/posts/pfbid02aig9LqnHB2XfuCc5wgMQQashn6riCNkzJc6P9QAwR3SvaLAquXtZb8XCSGG7fgr5l" TargetMode="External"/><Relationship Id="rId3374" Type="http://schemas.openxmlformats.org/officeDocument/2006/relationships/hyperlink" Target="https://www.facebook.com/FabricioAlvaradoCostaRica/videos/1504855953941469/" TargetMode="External"/><Relationship Id="rId4425" Type="http://schemas.openxmlformats.org/officeDocument/2006/relationships/hyperlink" Target="https://www.facebook.com/FabricioAlvaradoCostaRica/posts/pfbid034tuCrPK1NYZF8tFCCYJdCghaKyP8ndxg9bDRuH9LHHC3JDNxkx6gL4PjWVJu3BQpl" TargetMode="External"/><Relationship Id="rId2390" Type="http://schemas.openxmlformats.org/officeDocument/2006/relationships/hyperlink" Target="https://www.facebook.com/reel/4050879885225110/" TargetMode="External"/><Relationship Id="rId3027" Type="http://schemas.openxmlformats.org/officeDocument/2006/relationships/hyperlink" Target="https://www.facebook.com/reel/930897749502903/" TargetMode="External"/><Relationship Id="rId3441" Type="http://schemas.openxmlformats.org/officeDocument/2006/relationships/hyperlink" Target="https://www.facebook.com/laurafernandezdelgado2026/posts/pfbid023SNdTygi5s7cBCQBQVqKRmVAiNPCu2kQc2TiW58iBPxvzyFLEJiAn8mYaPpAMU8yl" TargetMode="External"/><Relationship Id="rId6597" Type="http://schemas.openxmlformats.org/officeDocument/2006/relationships/hyperlink" Target="https://www.facebook.com/alvaroramoscr/videos/664898503311395/" TargetMode="External"/><Relationship Id="rId362" Type="http://schemas.openxmlformats.org/officeDocument/2006/relationships/hyperlink" Target="https://www.facebook.com/alvaroramoscr/posts/pfbid02xbhQy5SYfhULYym7dPqu5vQxvGkgnHeKbZN5Jz3tZmyoAYCxrH27QxeqHM9t7BNvl" TargetMode="External"/><Relationship Id="rId2043" Type="http://schemas.openxmlformats.org/officeDocument/2006/relationships/hyperlink" Target="https://www.facebook.com/ClaudiaDoblesC/posts/pfbid02YgjSq5Rb6HgBDftVoSRiqgoQ85J5Nuq59VjMkiGrwqfwJqoyZeYT21hZTE8EChNul" TargetMode="External"/><Relationship Id="rId5199" Type="http://schemas.openxmlformats.org/officeDocument/2006/relationships/hyperlink" Target="https://www.facebook.com/alvaroramoscr/posts/pfbid0HxAeTqMu4wZEQHyuJJdb8TKhn34s4cGGRDBoBQyfGZ4oU2sL2DL8v2bnYfUUSBQol" TargetMode="External"/><Relationship Id="rId6664" Type="http://schemas.openxmlformats.org/officeDocument/2006/relationships/hyperlink" Target="https://www.facebook.com/FabricioAlvaradoCostaRica/videos/25154933304184352/" TargetMode="External"/><Relationship Id="rId2110" Type="http://schemas.openxmlformats.org/officeDocument/2006/relationships/hyperlink" Target="https://www.facebook.com/laurafernandezdelgado2026/posts/pfbid023cXdm7xSuQMf3es19YxeiMzq2FBMNH5qgjoRUrR7Yds7FQzZSAesVEzwHt3P4zK9l" TargetMode="External"/><Relationship Id="rId5266" Type="http://schemas.openxmlformats.org/officeDocument/2006/relationships/hyperlink" Target="https://www.facebook.com/alvaroramoscr/posts/pfbid02uakNNTfuLUzMmqworENAkwHuRuq5tyBSFoD6JtMKHnoXnuUy8Sr4Cqx7gdc3UdF4l" TargetMode="External"/><Relationship Id="rId5680" Type="http://schemas.openxmlformats.org/officeDocument/2006/relationships/hyperlink" Target="https://www.facebook.com/reel/3396093800529825/" TargetMode="External"/><Relationship Id="rId6317" Type="http://schemas.openxmlformats.org/officeDocument/2006/relationships/hyperlink" Target="https://www.facebook.com/reel/1957803231753493/" TargetMode="External"/><Relationship Id="rId4282" Type="http://schemas.openxmlformats.org/officeDocument/2006/relationships/hyperlink" Target="https://www.facebook.com/alvaroramoscr/posts/pfbid0r8tpSL8JAymwm8wYdDbcrLxP2LJPdmCFG6b9oZmsK9EmpFLxXq7CBjTfYjkgDWkql" TargetMode="External"/><Relationship Id="rId5333" Type="http://schemas.openxmlformats.org/officeDocument/2006/relationships/hyperlink" Target="https://www.facebook.com/FabricioAlvaradoCostaRica/posts/pfbid0UtMEyVU4GknSQ4ME8uY4iqmNy9UAwGc3rkJUpwHmHuRrs8gGt69c6d8DyndtQFMBl" TargetMode="External"/><Relationship Id="rId6731" Type="http://schemas.openxmlformats.org/officeDocument/2006/relationships/hyperlink" Target="https://www.facebook.com/FabricioAlvaradoCostaRica/posts/pfbid02StNQ9DEk7FigapMnByaKMmYrVb9f3vgCCwmKwxLhsA2bcyCteY4eiVWjEfVvwN4Gl" TargetMode="External"/><Relationship Id="rId1876" Type="http://schemas.openxmlformats.org/officeDocument/2006/relationships/hyperlink" Target="https://www.facebook.com/ClaudiaDoblesC/posts/pfbid02cA1MLbQE5TzFH6p4QZovqHPHAcbTypJdNhSdcod5tx9Th5FrnEXTSJc2bxLXKMmSl" TargetMode="External"/><Relationship Id="rId2927" Type="http://schemas.openxmlformats.org/officeDocument/2006/relationships/hyperlink" Target="https://www.facebook.com/ClaudiaDoblesC/posts/pfbid02akeTTK3RxY5b2KfyLD45M8z52LjzXUsVRA63ppU9NkWRgAudi4BeFn6DAYjtHZ2Xl" TargetMode="External"/><Relationship Id="rId1529" Type="http://schemas.openxmlformats.org/officeDocument/2006/relationships/hyperlink" Target="https://www.facebook.com/reel/1499623904924396/" TargetMode="External"/><Relationship Id="rId1943" Type="http://schemas.openxmlformats.org/officeDocument/2006/relationships/hyperlink" Target="https://www.facebook.com/reel/984606144736389/" TargetMode="External"/><Relationship Id="rId5400" Type="http://schemas.openxmlformats.org/officeDocument/2006/relationships/hyperlink" Target="https://www.facebook.com/FabricioAlvaradoCostaRica/posts/pfbid02zDWoTE5G41LBANWeib5QSspzMJPhtkow6PmxLVfPwARcYD5HEyHzzvAwGMR16AECl" TargetMode="External"/><Relationship Id="rId4002" Type="http://schemas.openxmlformats.org/officeDocument/2006/relationships/hyperlink" Target="https://www.facebook.com/ClaudiaDoblesC/posts/pfbid0iNqfLNWACc45D1Wt7cRAYoaYHqLAAHkGw3Uw2sUdherCC9JTSE4JD5Kc8hqiX6qJl" TargetMode="External"/><Relationship Id="rId3768" Type="http://schemas.openxmlformats.org/officeDocument/2006/relationships/hyperlink" Target="https://www.facebook.com/laurafernandezdelgado2026/posts/pfbid02tGdPgjLnamvLBuQaAYkh8Rn8RKT7qe31B9xyJxB8EkxwFUbDVSMQxJ3EiFqHgNdHl" TargetMode="External"/><Relationship Id="rId4819" Type="http://schemas.openxmlformats.org/officeDocument/2006/relationships/hyperlink" Target="https://www.facebook.com/ClaudiaDoblesC/posts/pfbid09EdhTgh9eMXCtVXiCya3xzWuJpWiTx1h7JsgjSGg46cyvPE37je5W4ZGXvjjbzFtl" TargetMode="External"/><Relationship Id="rId6174" Type="http://schemas.openxmlformats.org/officeDocument/2006/relationships/hyperlink" Target="https://www.facebook.com/FabricioAlvaradoCostaRica/posts/pfbid02mNvRENrFnaX9HAmBVgwEDCdxW9GLKfpde57asMwnwdmdcxitANQHQZarsPfKyHtMl" TargetMode="External"/><Relationship Id="rId689" Type="http://schemas.openxmlformats.org/officeDocument/2006/relationships/hyperlink" Target="https://www.facebook.com/reel/1938519213415204/" TargetMode="External"/><Relationship Id="rId2784" Type="http://schemas.openxmlformats.org/officeDocument/2006/relationships/hyperlink" Target="https://www.facebook.com/reel/822817304109848/" TargetMode="External"/><Relationship Id="rId5190" Type="http://schemas.openxmlformats.org/officeDocument/2006/relationships/hyperlink" Target="https://www.facebook.com/reel/1594030405124128/" TargetMode="External"/><Relationship Id="rId6241" Type="http://schemas.openxmlformats.org/officeDocument/2006/relationships/hyperlink" Target="https://www.facebook.com/reel/1562158798395481/" TargetMode="External"/><Relationship Id="rId756" Type="http://schemas.openxmlformats.org/officeDocument/2006/relationships/hyperlink" Target="https://www.facebook.com/FabricioAlvaradoCostaRica/posts/pfbid0215xyzVdCA3L6iVRt1Vzo3fRnkbTCfJRCaViKoHXhSpKJ9g3QScgTtNeXLJChSqpql" TargetMode="External"/><Relationship Id="rId1386" Type="http://schemas.openxmlformats.org/officeDocument/2006/relationships/hyperlink" Target="https://www.facebook.com/reel/1272963428024257/" TargetMode="External"/><Relationship Id="rId2437" Type="http://schemas.openxmlformats.org/officeDocument/2006/relationships/hyperlink" Target="https://www.facebook.com/ClaudiaDoblesC/posts/pfbid02Jzzc3KehYP5RdT4RC8rAAFUn1NkBnNnNf7V5RJ8MHpmENAxqBZkGY2EfEA4yNdqdl" TargetMode="External"/><Relationship Id="rId3835" Type="http://schemas.openxmlformats.org/officeDocument/2006/relationships/hyperlink" Target="https://www.facebook.com/ClaudiaDoblesC/posts/pfbid02jfKWwNLHv91Fg6U72SizzmHhd42hrVZek5WYvDp7HUzJc971zdj13RpN5vqq5D3El" TargetMode="External"/><Relationship Id="rId409" Type="http://schemas.openxmlformats.org/officeDocument/2006/relationships/hyperlink" Target="https://www.facebook.com/reel/1438682984539201/" TargetMode="External"/><Relationship Id="rId1039" Type="http://schemas.openxmlformats.org/officeDocument/2006/relationships/hyperlink" Target="https://www.facebook.com/reel/1910728460321069/" TargetMode="External"/><Relationship Id="rId2851" Type="http://schemas.openxmlformats.org/officeDocument/2006/relationships/hyperlink" Target="https://www.facebook.com/ClaudiaDoblesC/posts/pfbid02Qt4HyVKxgN1vdidaZijBJiZGW1r8yJqNvbRuhSKS6hVTs1h1NJeDNHFjSuAAemjpl" TargetMode="External"/><Relationship Id="rId3902" Type="http://schemas.openxmlformats.org/officeDocument/2006/relationships/hyperlink" Target="https://www.facebook.com/reel/1199876245565989/" TargetMode="External"/><Relationship Id="rId92" Type="http://schemas.openxmlformats.org/officeDocument/2006/relationships/hyperlink" Target="https://www.facebook.com/reel/1205433931701107/" TargetMode="External"/><Relationship Id="rId823" Type="http://schemas.openxmlformats.org/officeDocument/2006/relationships/hyperlink" Target="https://www.facebook.com/reel/1609169016873449/" TargetMode="External"/><Relationship Id="rId1453" Type="http://schemas.openxmlformats.org/officeDocument/2006/relationships/hyperlink" Target="https://www.facebook.com/reel/983653454827612/" TargetMode="External"/><Relationship Id="rId2504" Type="http://schemas.openxmlformats.org/officeDocument/2006/relationships/hyperlink" Target="https://www.facebook.com/reel/1580543053284914/" TargetMode="External"/><Relationship Id="rId1106" Type="http://schemas.openxmlformats.org/officeDocument/2006/relationships/hyperlink" Target="https://www.facebook.com/FabricioAlvaradoCostaRica/posts/pfbid023an92U3T1f5WGGS69jTdS64Fdis32rshyaD3voCSfmPLqpHJCpMxxc9uMGTRTeHpl" TargetMode="External"/><Relationship Id="rId1520" Type="http://schemas.openxmlformats.org/officeDocument/2006/relationships/hyperlink" Target="https://www.facebook.com/reel/1165863842062233/" TargetMode="External"/><Relationship Id="rId4676" Type="http://schemas.openxmlformats.org/officeDocument/2006/relationships/hyperlink" Target="https://www.facebook.com/reel/754021864442928/" TargetMode="External"/><Relationship Id="rId5727" Type="http://schemas.openxmlformats.org/officeDocument/2006/relationships/hyperlink" Target="https://www.facebook.com/ClaudiaDoblesC/posts/pfbid02fL2gHCtNw9BSzthf7CoeWhpEf4qaE4uhonzfsAQo3fWAjCpWrSftTqo2MWjHK3FDl" TargetMode="External"/><Relationship Id="rId3278" Type="http://schemas.openxmlformats.org/officeDocument/2006/relationships/hyperlink" Target="https://www.facebook.com/FabricioAlvaradoCostaRica/posts/pfbid035nEFLQPysF5MdRxs6Z7uSmhnZJkdXtDARp7ZVGgZ6qXSmg2bhG3CzyYqQGsMoKL8l" TargetMode="External"/><Relationship Id="rId3692" Type="http://schemas.openxmlformats.org/officeDocument/2006/relationships/hyperlink" Target="https://www.facebook.com/laurafernandezdelgado2026/videos/1442393133900744/" TargetMode="External"/><Relationship Id="rId4329" Type="http://schemas.openxmlformats.org/officeDocument/2006/relationships/hyperlink" Target="https://www.facebook.com/reel/738015689383592/" TargetMode="External"/><Relationship Id="rId4743" Type="http://schemas.openxmlformats.org/officeDocument/2006/relationships/hyperlink" Target="https://www.facebook.com/laurafernandezdelgado2026/posts/pfbid0dVsovVdCdc88mwa6oQbXWwf19n3RYWSt8kZs1KtWQTxsDTJn5eJXcic3Ji5EvCUQl" TargetMode="External"/><Relationship Id="rId199" Type="http://schemas.openxmlformats.org/officeDocument/2006/relationships/hyperlink" Target="https://www.facebook.com/alvaroramoscr/posts/pfbid02N3N3V3Wcd7vUVqHajmzeHnTSiEdCJB6gSfEgDYe9k5RyXR3D74xJJwA8SMakYVaxl" TargetMode="External"/><Relationship Id="rId2294" Type="http://schemas.openxmlformats.org/officeDocument/2006/relationships/hyperlink" Target="https://www.facebook.com/ClaudiaDoblesC/videos/1609507437140552/" TargetMode="External"/><Relationship Id="rId3345" Type="http://schemas.openxmlformats.org/officeDocument/2006/relationships/hyperlink" Target="https://www.facebook.com/FabricioAlvaradoCostaRica/posts/pfbid0Z3GQa78gaDtT5Tk8xz5vCXBxzPCxLep3xCNA7xjjkQTEsMNCrrvVXiRdbLzZLBVYl" TargetMode="External"/><Relationship Id="rId266" Type="http://schemas.openxmlformats.org/officeDocument/2006/relationships/hyperlink" Target="https://www.facebook.com/FabricioAlvaradoCostaRica/posts/pfbid0ELux3m46t4kJEDTUqucDM8p7YMNienkXMMKzoMfqu3AdNrSiKrNiYi3dR3a46rjRl" TargetMode="External"/><Relationship Id="rId680" Type="http://schemas.openxmlformats.org/officeDocument/2006/relationships/hyperlink" Target="https://www.facebook.com/reel/1196122585604810/" TargetMode="External"/><Relationship Id="rId2361" Type="http://schemas.openxmlformats.org/officeDocument/2006/relationships/hyperlink" Target="https://www.facebook.com/reel/34616185607980917/" TargetMode="External"/><Relationship Id="rId3412" Type="http://schemas.openxmlformats.org/officeDocument/2006/relationships/hyperlink" Target="https://www.facebook.com/reel/1593865038624821/" TargetMode="External"/><Relationship Id="rId4810" Type="http://schemas.openxmlformats.org/officeDocument/2006/relationships/hyperlink" Target="https://www.facebook.com/reel/1894171844531424/" TargetMode="External"/><Relationship Id="rId6568" Type="http://schemas.openxmlformats.org/officeDocument/2006/relationships/hyperlink" Target="https://www.facebook.com/reel/1389252332654854/" TargetMode="External"/><Relationship Id="rId333" Type="http://schemas.openxmlformats.org/officeDocument/2006/relationships/hyperlink" Target="https://www.facebook.com/reel/2314821315665137/" TargetMode="External"/><Relationship Id="rId2014" Type="http://schemas.openxmlformats.org/officeDocument/2006/relationships/hyperlink" Target="https://www.facebook.com/reel/877540221914294/" TargetMode="External"/><Relationship Id="rId1030" Type="http://schemas.openxmlformats.org/officeDocument/2006/relationships/hyperlink" Target="https://www.facebook.com/alvaroramoscr/posts/pfbid0b4t6wGE3sWtXi4emR2dRrViKFn3rHnbxqSSpbV5J9Mk7URAkFHrbpwZRVvbuRoWvl" TargetMode="External"/><Relationship Id="rId4186" Type="http://schemas.openxmlformats.org/officeDocument/2006/relationships/hyperlink" Target="https://www.facebook.com/reel/1417659733076714/" TargetMode="External"/><Relationship Id="rId5584" Type="http://schemas.openxmlformats.org/officeDocument/2006/relationships/hyperlink" Target="https://www.facebook.com/reel/889048257183294/" TargetMode="External"/><Relationship Id="rId6635" Type="http://schemas.openxmlformats.org/officeDocument/2006/relationships/hyperlink" Target="https://www.facebook.com/reel/1205433931701107/" TargetMode="External"/><Relationship Id="rId400" Type="http://schemas.openxmlformats.org/officeDocument/2006/relationships/hyperlink" Target="https://www.facebook.com/laurafernandezdelgado2026/posts/pfbid035CUjhRncc2RAfZyWZ9ZHpUUsJ3JH3P9cH8ds9LoxTs2PpCXVJBzKcaKhrrXNFSm7l" TargetMode="External"/><Relationship Id="rId5237" Type="http://schemas.openxmlformats.org/officeDocument/2006/relationships/hyperlink" Target="https://www.facebook.com/reel/1626101418384503/" TargetMode="External"/><Relationship Id="rId5651" Type="http://schemas.openxmlformats.org/officeDocument/2006/relationships/hyperlink" Target="https://www.facebook.com/ClaudiaDoblesC/posts/pfbid037R2Vexz4ZvzAgEEmvMfaD8ttovFbHHbrvjUWansGYoUGUT6zW2jZXmsNfK1iNyKLl" TargetMode="External"/><Relationship Id="rId6702" Type="http://schemas.openxmlformats.org/officeDocument/2006/relationships/hyperlink" Target="https://www.facebook.com/reel/26399316329653396/" TargetMode="External"/><Relationship Id="rId1847" Type="http://schemas.openxmlformats.org/officeDocument/2006/relationships/hyperlink" Target="https://www.facebook.com/ClaudiaDoblesC/posts/pfbid09aQ1hipeoWoZa3cJQFfPB3o1yyaREoSsgCgvTLpYLnT3HdGa6Nn1VqJiq7gwatLGl" TargetMode="External"/><Relationship Id="rId4253" Type="http://schemas.openxmlformats.org/officeDocument/2006/relationships/hyperlink" Target="https://www.facebook.com/alvaroramoscr/videos/664898503311395/" TargetMode="External"/><Relationship Id="rId5304" Type="http://schemas.openxmlformats.org/officeDocument/2006/relationships/hyperlink" Target="https://www.facebook.com/alvaroramoscr/posts/pfbid0rFZFfASkUpxYvrhRzVvU66YgWBKEku1yU31HgxDpoaPL8jgzVL6K8WNAzP4gDwWol" TargetMode="External"/><Relationship Id="rId4320" Type="http://schemas.openxmlformats.org/officeDocument/2006/relationships/hyperlink" Target="https://www.facebook.com/FabricioAlvaradoCostaRica/videos/25154933304184352/" TargetMode="External"/><Relationship Id="rId190" Type="http://schemas.openxmlformats.org/officeDocument/2006/relationships/hyperlink" Target="https://www.facebook.com/alvaroramoscr/posts/pfbid02rqQSmUZK6A4MxUk5mr6KSSNTu4M5muywK7ncxhUkf7fsDpNbH58y5XiFnKgcTjj7l" TargetMode="External"/><Relationship Id="rId1914" Type="http://schemas.openxmlformats.org/officeDocument/2006/relationships/hyperlink" Target="https://www.facebook.com/reel/1412341327016951/" TargetMode="External"/><Relationship Id="rId6078" Type="http://schemas.openxmlformats.org/officeDocument/2006/relationships/hyperlink" Target="https://www.facebook.com/reel/910369761495870/" TargetMode="External"/><Relationship Id="rId6492" Type="http://schemas.openxmlformats.org/officeDocument/2006/relationships/hyperlink" Target="https://www.facebook.com/alvaroramoscr/posts/pfbid02xBTeP5mHqqqxw8dwZaUVfLycpxUkamqJQLtwrcy15Rd5s4SHaqfitHQsb1StEQ15l" TargetMode="External"/><Relationship Id="rId5094" Type="http://schemas.openxmlformats.org/officeDocument/2006/relationships/hyperlink" Target="https://www.facebook.com/ClaudiaDoblesC/posts/pfbid02YMx6APorcEpGyuJgxLegC72r5RpwQvsXUKvjYtRKyja3DCvUWUrUYKTBQX8UwnA5l" TargetMode="External"/><Relationship Id="rId6145" Type="http://schemas.openxmlformats.org/officeDocument/2006/relationships/hyperlink" Target="https://www.facebook.com/FabricioAlvaradoCostaRica/posts/pfbid09BuRCKk5xHEARfXsaqAqEq3phNy6ghFqRbwUQH2dgYxnEZnmZJ8bXwQZdVWryHwWl" TargetMode="External"/><Relationship Id="rId2688" Type="http://schemas.openxmlformats.org/officeDocument/2006/relationships/hyperlink" Target="https://www.facebook.com/laurafernandezdelgado2026/videos/2603043040069089/" TargetMode="External"/><Relationship Id="rId3739" Type="http://schemas.openxmlformats.org/officeDocument/2006/relationships/hyperlink" Target="https://www.facebook.com/reel/1379196763447965/" TargetMode="External"/><Relationship Id="rId5161" Type="http://schemas.openxmlformats.org/officeDocument/2006/relationships/hyperlink" Target="https://www.facebook.com/alvaroramoscr/posts/pfbid0VHq6H4jbsQUft8Z8wusC7dm5Zd4dCXa1QaKN7YUrfxG9nDNB1XmYRbWNV761FbL8l" TargetMode="External"/><Relationship Id="rId2755" Type="http://schemas.openxmlformats.org/officeDocument/2006/relationships/hyperlink" Target="https://www.facebook.com/ClaudiaDoblesC/posts/pfbid033LFq8At4pqpXT1Y459gceDkCHQodr9p5UTjbKSoyybD3CkjG2WTiKDMQKhV92jHvl" TargetMode="External"/><Relationship Id="rId3806" Type="http://schemas.openxmlformats.org/officeDocument/2006/relationships/hyperlink" Target="https://www.facebook.com/reel/1051303800532624/" TargetMode="External"/><Relationship Id="rId6212" Type="http://schemas.openxmlformats.org/officeDocument/2006/relationships/hyperlink" Target="https://www.facebook.com/FabricioAlvaradoCostaRica/posts/pfbid02YJtrctsfpD9fD8U6AYGtXEiLTZNifxLzf3LL7N5dcGDLHTuG2yxvf71SZXuJGDsHl" TargetMode="External"/><Relationship Id="rId727" Type="http://schemas.openxmlformats.org/officeDocument/2006/relationships/hyperlink" Target="https://www.facebook.com/FabricioAlvaradoCostaRica/posts/pfbid0fiHK76ccaptMTjSNNqYPwCVhi1eRUkBcfRyfqdqc9WP3L5So3tGEZmBkgfRwbXAl" TargetMode="External"/><Relationship Id="rId1357" Type="http://schemas.openxmlformats.org/officeDocument/2006/relationships/hyperlink" Target="https://www.facebook.com/reel/743098848490697/" TargetMode="External"/><Relationship Id="rId1771" Type="http://schemas.openxmlformats.org/officeDocument/2006/relationships/hyperlink" Target="https://www.facebook.com/FabricioAlvaradoCostaRica/posts/pfbid0hxNgQoF93f3YWMRVfUoosXaA38sSxa2GS9F4XqWDHazdhgRxWYSnVGYu64UkbmXHl" TargetMode="External"/><Relationship Id="rId2408" Type="http://schemas.openxmlformats.org/officeDocument/2006/relationships/hyperlink" Target="https://www.facebook.com/ClaudiaDoblesC/posts/pfbid02m8B758qsjvb5XR43oCqKx3UHxicKsRgNkrpuArGPR78ivnCkrso1r5f6fQb92igCl" TargetMode="External"/><Relationship Id="rId2822" Type="http://schemas.openxmlformats.org/officeDocument/2006/relationships/hyperlink" Target="https://www.facebook.com/ClaudiaDoblesC/posts/pfbid0ZCmTSW9yW5uaRuxM631vV6cdEcYjw55mdYLhoRCYey6uFxPKj3WnopSoeDbqUJc4l" TargetMode="External"/><Relationship Id="rId5978" Type="http://schemas.openxmlformats.org/officeDocument/2006/relationships/hyperlink" Target="https://www.facebook.com/reel/1297946689043252/" TargetMode="External"/><Relationship Id="rId63" Type="http://schemas.openxmlformats.org/officeDocument/2006/relationships/hyperlink" Target="https://www.facebook.com/ClaudiaDoblesC/posts/pfbid0329tFxmpe58ZUjd3AESyxpUjWCxXwxzbtTjWnsVyPZdgfB29x6hsnn9yLExCWFYCVl" TargetMode="External"/><Relationship Id="rId1424" Type="http://schemas.openxmlformats.org/officeDocument/2006/relationships/hyperlink" Target="https://www.facebook.com/reel/1208230127508284/" TargetMode="External"/><Relationship Id="rId4994" Type="http://schemas.openxmlformats.org/officeDocument/2006/relationships/hyperlink" Target="https://www.facebook.com/ClaudiaDoblesC/posts/pfbid0qkWPGVKoNmADvmMgf8BVWdCfoYxcwDpRMH4h7ZHoaUQRj7espvJFQjv6Teupw1KDl" TargetMode="External"/><Relationship Id="rId3596" Type="http://schemas.openxmlformats.org/officeDocument/2006/relationships/hyperlink" Target="https://www.facebook.com/laurafernandezdelgado2026/videos/1979796712606379/" TargetMode="External"/><Relationship Id="rId4647" Type="http://schemas.openxmlformats.org/officeDocument/2006/relationships/hyperlink" Target="https://www.facebook.com/reel/1424895749423559/" TargetMode="External"/><Relationship Id="rId2198" Type="http://schemas.openxmlformats.org/officeDocument/2006/relationships/hyperlink" Target="https://www.facebook.com/ClaudiaDoblesC/posts/pfbid02vRtgKxPBafxT94zNotpzxy3876SKZwRzX9YzVxKzxMcse6NskN1shTAY7eoCdAFJl" TargetMode="External"/><Relationship Id="rId3249" Type="http://schemas.openxmlformats.org/officeDocument/2006/relationships/hyperlink" Target="https://www.facebook.com/alvaroramoscr/posts/pfbid02sZnQWw55NZrUmwdowP15K88zavCcJvkyTxWy7vAnhvQ1Mht5dN1JDB8yrETLnPrKl" TargetMode="External"/><Relationship Id="rId584" Type="http://schemas.openxmlformats.org/officeDocument/2006/relationships/hyperlink" Target="https://www.facebook.com/laurafernandezdelgado2026/posts/pfbid02xx7xRSrbxC49aLpygiD38v9oto3LyYAbpiiXbya3iVZCQwmKCzSxikpV7fjXrKael" TargetMode="External"/><Relationship Id="rId2265" Type="http://schemas.openxmlformats.org/officeDocument/2006/relationships/hyperlink" Target="https://www.facebook.com/reel/1203099368703818/" TargetMode="External"/><Relationship Id="rId3663" Type="http://schemas.openxmlformats.org/officeDocument/2006/relationships/hyperlink" Target="https://www.facebook.com/laurafernandezdelgado2026/videos/1340076754556390/" TargetMode="External"/><Relationship Id="rId4714" Type="http://schemas.openxmlformats.org/officeDocument/2006/relationships/hyperlink" Target="https://www.facebook.com/reel/1299926675361149/" TargetMode="External"/><Relationship Id="rId237" Type="http://schemas.openxmlformats.org/officeDocument/2006/relationships/hyperlink" Target="https://www.facebook.com/reel/1562158798395481/" TargetMode="External"/><Relationship Id="rId3316" Type="http://schemas.openxmlformats.org/officeDocument/2006/relationships/hyperlink" Target="https://www.facebook.com/reel/790948676600522/" TargetMode="External"/><Relationship Id="rId3730" Type="http://schemas.openxmlformats.org/officeDocument/2006/relationships/hyperlink" Target="https://www.facebook.com/reel/2958205127724163/" TargetMode="External"/><Relationship Id="rId651" Type="http://schemas.openxmlformats.org/officeDocument/2006/relationships/hyperlink" Target="https://www.facebook.com/reel/1585865329216424/" TargetMode="External"/><Relationship Id="rId1281" Type="http://schemas.openxmlformats.org/officeDocument/2006/relationships/hyperlink" Target="https://www.facebook.com/reel/862813746558412/" TargetMode="External"/><Relationship Id="rId2332" Type="http://schemas.openxmlformats.org/officeDocument/2006/relationships/hyperlink" Target="https://www.facebook.com/reel/1255696893074929/" TargetMode="External"/><Relationship Id="rId5488" Type="http://schemas.openxmlformats.org/officeDocument/2006/relationships/hyperlink" Target="https://www.facebook.com/reel/1605350790778855/" TargetMode="External"/><Relationship Id="rId6539" Type="http://schemas.openxmlformats.org/officeDocument/2006/relationships/hyperlink" Target="https://www.facebook.com/reel/1297946689043252/" TargetMode="External"/><Relationship Id="rId304" Type="http://schemas.openxmlformats.org/officeDocument/2006/relationships/hyperlink" Target="https://www.facebook.com/ClaudiaDoblesC/posts/pfbid022Z3EtfeKqQDnbTTvSrZDTSvBbUfkgEbxUERY5uf1C1FwkrNS33s3t5abx3Q6PhPSl" TargetMode="External"/><Relationship Id="rId5555" Type="http://schemas.openxmlformats.org/officeDocument/2006/relationships/hyperlink" Target="https://www.facebook.com/laurafernandezdelgado2026/videos/1565936534854985/" TargetMode="External"/><Relationship Id="rId6606" Type="http://schemas.openxmlformats.org/officeDocument/2006/relationships/hyperlink" Target="https://www.facebook.com/reel/897998673083250/" TargetMode="External"/><Relationship Id="rId1001" Type="http://schemas.openxmlformats.org/officeDocument/2006/relationships/hyperlink" Target="https://www.facebook.com/alvaroramoscr/posts/pfbid02G4d8FkRgFLhpKHa5C53VJuJp6MEEriLPC5ot3UH9XMTRxZ4bEpsqVKJn4ZbJFQWml" TargetMode="External"/><Relationship Id="rId4157" Type="http://schemas.openxmlformats.org/officeDocument/2006/relationships/hyperlink" Target="https://www.facebook.com/alvaroramoscr/posts/pfbid02sriCrM49GdNoxeVmGtrM5Qvi7GuAeK3jzZf1NKWFqdrgGYwAx8Y1yNtXPK7Qn8vtl" TargetMode="External"/><Relationship Id="rId4571" Type="http://schemas.openxmlformats.org/officeDocument/2006/relationships/hyperlink" Target="https://www.facebook.com/ClaudiaDoblesC/posts/pfbid02qYAY78W1CLdpEpRakACy2qbmek4BgrC7mFkS49Rkk4cwmfFeB1eKU2KMKLM1g4dCl" TargetMode="External"/><Relationship Id="rId5208" Type="http://schemas.openxmlformats.org/officeDocument/2006/relationships/hyperlink" Target="https://www.facebook.com/reel/1233502538713592/" TargetMode="External"/><Relationship Id="rId5622" Type="http://schemas.openxmlformats.org/officeDocument/2006/relationships/hyperlink" Target="https://www.facebook.com/ClaudiaDoblesC/posts/pfbid05RvP7oHvvyitFFZapT746DVnLhQcyqPaHbYCYV4kq5NWxJ99yN3yPtn3MgvFWrQEl" TargetMode="External"/><Relationship Id="rId3173" Type="http://schemas.openxmlformats.org/officeDocument/2006/relationships/hyperlink" Target="https://www.facebook.com/reel/756241527527260/" TargetMode="External"/><Relationship Id="rId4224" Type="http://schemas.openxmlformats.org/officeDocument/2006/relationships/hyperlink" Target="https://www.facebook.com/reel/1389252332654854/" TargetMode="External"/><Relationship Id="rId1818" Type="http://schemas.openxmlformats.org/officeDocument/2006/relationships/hyperlink" Target="https://www.facebook.com/ClaudiaDoblesC/posts/pfbid036MyTkZL93wD67ET8gF5srvQhL7SLjoJFSZ2PeLQ78wLKsk7rEabHvnWmXGE9ZTQZl" TargetMode="External"/><Relationship Id="rId3240" Type="http://schemas.openxmlformats.org/officeDocument/2006/relationships/hyperlink" Target="https://www.facebook.com/reel/2895042810685465/" TargetMode="External"/><Relationship Id="rId6396" Type="http://schemas.openxmlformats.org/officeDocument/2006/relationships/hyperlink" Target="https://www.facebook.com/ClaudiaDoblesC/posts/pfbid02ePrvQgYATsZfMttUnda2PPM2esejZwLSoJaYTn3QkiykYJNLUiaUtnJGLDfmWRQbl" TargetMode="External"/><Relationship Id="rId161" Type="http://schemas.openxmlformats.org/officeDocument/2006/relationships/hyperlink" Target="https://www.facebook.com/reel/1768273930506371/" TargetMode="External"/><Relationship Id="rId6049" Type="http://schemas.openxmlformats.org/officeDocument/2006/relationships/hyperlink" Target="https://www.facebook.com/alvaroramoscr/posts/pfbid0VSMESaXKoSho214noToB83mYh2qqyBDtxo3HNeM1WETtK698kaq5AjTarcWUbYeZl" TargetMode="External"/><Relationship Id="rId6463" Type="http://schemas.openxmlformats.org/officeDocument/2006/relationships/hyperlink" Target="https://www.facebook.com/reel/1314124013815823/" TargetMode="External"/><Relationship Id="rId978" Type="http://schemas.openxmlformats.org/officeDocument/2006/relationships/hyperlink" Target="https://www.facebook.com/alvaroramoscr/posts/pfbid0nAM8RP89prFAiGAEHGaY8x5LDZbfvPmz1cJCSpbyLoNEeJBpFgrERez6UoNFig1Bl" TargetMode="External"/><Relationship Id="rId2659" Type="http://schemas.openxmlformats.org/officeDocument/2006/relationships/hyperlink" Target="https://www.facebook.com/laurafernandezdelgado2026/videos/918698200836894/" TargetMode="External"/><Relationship Id="rId5065" Type="http://schemas.openxmlformats.org/officeDocument/2006/relationships/hyperlink" Target="https://www.facebook.com/ClaudiaDoblesC/posts/pfbid029gBp8em9cSzRFKE7PeBgyzqRgYXCZq5TeMsYNAt2DhwFEyZk5fGyLzBfxgCZLJBnl" TargetMode="External"/><Relationship Id="rId6116" Type="http://schemas.openxmlformats.org/officeDocument/2006/relationships/hyperlink" Target="https://www.facebook.com/reel/25362509403432112/" TargetMode="External"/><Relationship Id="rId6530" Type="http://schemas.openxmlformats.org/officeDocument/2006/relationships/hyperlink" Target="https://www.facebook.com/reel/1417659733076714/" TargetMode="External"/><Relationship Id="rId1675" Type="http://schemas.openxmlformats.org/officeDocument/2006/relationships/hyperlink" Target="https://www.facebook.com/reel/1367233004707197/" TargetMode="External"/><Relationship Id="rId2726" Type="http://schemas.openxmlformats.org/officeDocument/2006/relationships/hyperlink" Target="https://www.facebook.com/reel/1957803231753493/" TargetMode="External"/><Relationship Id="rId4081" Type="http://schemas.openxmlformats.org/officeDocument/2006/relationships/hyperlink" Target="https://www.facebook.com/ClaudiaDoblesC/posts/pfbid02tUyBNsGRKuw52cNZubdRtAVAmZVYbuFQ5G6YdNVS1PXWpQCfzQnaaJm34r8RCqcJl" TargetMode="External"/><Relationship Id="rId5132" Type="http://schemas.openxmlformats.org/officeDocument/2006/relationships/hyperlink" Target="https://www.facebook.com/reel/1438682984539201/" TargetMode="External"/><Relationship Id="rId1328" Type="http://schemas.openxmlformats.org/officeDocument/2006/relationships/hyperlink" Target="https://www.facebook.com/laurafernandezdelgado2026/videos/1176019674515506/" TargetMode="External"/><Relationship Id="rId1742" Type="http://schemas.openxmlformats.org/officeDocument/2006/relationships/hyperlink" Target="https://www.facebook.com/reel/1402928717965333/" TargetMode="External"/><Relationship Id="rId4898" Type="http://schemas.openxmlformats.org/officeDocument/2006/relationships/hyperlink" Target="https://www.facebook.com/ClaudiaDoblesC/posts/pfbid0urutVgGiAa3f62E9eEviSWFZi9gzuKa9j5q81ZUN37LiiWpqS8CHEHC8Z2e5Vepcl" TargetMode="External"/><Relationship Id="rId5949" Type="http://schemas.openxmlformats.org/officeDocument/2006/relationships/hyperlink" Target="https://www.facebook.com/reel/724898950502703/" TargetMode="External"/><Relationship Id="rId34" Type="http://schemas.openxmlformats.org/officeDocument/2006/relationships/hyperlink" Target="https://www.facebook.com/laurafernandezdelgado2026/posts/pfbid0369jjf38B12bZk77zXJeisTLCyLniVdWEjwmYEVjsDTh5v2U6cTP2ZxbfgXX6T1a1l" TargetMode="External"/><Relationship Id="rId4965" Type="http://schemas.openxmlformats.org/officeDocument/2006/relationships/hyperlink" Target="https://www.facebook.com/reel/1225293965623642/" TargetMode="External"/><Relationship Id="rId3567" Type="http://schemas.openxmlformats.org/officeDocument/2006/relationships/hyperlink" Target="https://www.facebook.com/reel/872790542409739/" TargetMode="External"/><Relationship Id="rId3981" Type="http://schemas.openxmlformats.org/officeDocument/2006/relationships/hyperlink" Target="https://www.facebook.com/ClaudiaDoblesC/posts/pfbid067nEfbaAavbR4FmrG2XsfqVdCiUyoQHGPc6SttjVNeU5pvVfGzm77WpPzKTfkMNml" TargetMode="External"/><Relationship Id="rId4618" Type="http://schemas.openxmlformats.org/officeDocument/2006/relationships/hyperlink" Target="https://www.facebook.com/reel/1805956673436405/" TargetMode="External"/><Relationship Id="rId488" Type="http://schemas.openxmlformats.org/officeDocument/2006/relationships/hyperlink" Target="https://www.facebook.com/reel/1532023784753854/" TargetMode="External"/><Relationship Id="rId2169" Type="http://schemas.openxmlformats.org/officeDocument/2006/relationships/hyperlink" Target="https://www.facebook.com/reel/726132753884884/" TargetMode="External"/><Relationship Id="rId2583" Type="http://schemas.openxmlformats.org/officeDocument/2006/relationships/hyperlink" Target="https://www.facebook.com/reel/1379196763447965/" TargetMode="External"/><Relationship Id="rId3634" Type="http://schemas.openxmlformats.org/officeDocument/2006/relationships/hyperlink" Target="https://www.facebook.com/reel/2053161412173505/" TargetMode="External"/><Relationship Id="rId6040" Type="http://schemas.openxmlformats.org/officeDocument/2006/relationships/hyperlink" Target="https://www.facebook.com/alvaroramoscr/posts/pfbid02aXSAkCZJfRRNFnyRF3amS6E2UzDQuCPwQSv3RaWzEnu858ua8k25eRwRMfbjqDtql" TargetMode="External"/><Relationship Id="rId555" Type="http://schemas.openxmlformats.org/officeDocument/2006/relationships/hyperlink" Target="https://www.facebook.com/alvaroramoscr/posts/pfbid031mPYHCYa2ZKyuYc8eQX1RS4MkK8mGDPJqF2qfZmx5PEL7Syqo1REEw5vP9GP7ghpl" TargetMode="External"/><Relationship Id="rId1185" Type="http://schemas.openxmlformats.org/officeDocument/2006/relationships/hyperlink" Target="https://www.facebook.com/ClaudiaDoblesC/posts/pfbid02MyS7Sgu8ZSFGPmLqWWiEnqpp7pYwC7KAMP5wC9BwQ38NT6t7VBbJsUH4Zz4gTxUhl" TargetMode="External"/><Relationship Id="rId2236" Type="http://schemas.openxmlformats.org/officeDocument/2006/relationships/hyperlink" Target="https://www.facebook.com/reel/872790542409739/" TargetMode="External"/><Relationship Id="rId2650" Type="http://schemas.openxmlformats.org/officeDocument/2006/relationships/hyperlink" Target="https://www.facebook.com/reel/1632295808115447/" TargetMode="External"/><Relationship Id="rId3701" Type="http://schemas.openxmlformats.org/officeDocument/2006/relationships/hyperlink" Target="https://www.facebook.com/reel/1657922445192239/" TargetMode="External"/><Relationship Id="rId208" Type="http://schemas.openxmlformats.org/officeDocument/2006/relationships/hyperlink" Target="https://www.facebook.com/reel/4163445733986036/" TargetMode="External"/><Relationship Id="rId622" Type="http://schemas.openxmlformats.org/officeDocument/2006/relationships/hyperlink" Target="https://www.facebook.com/FabricioAlvaradoCostaRica/posts/pfbid02bwSkGe8SSHenShUsj2hQ5Y5pM3TeuYMYfcZb2nFp5DDRqPPuCQdvXzdCdbxxYzazl" TargetMode="External"/><Relationship Id="rId1252" Type="http://schemas.openxmlformats.org/officeDocument/2006/relationships/hyperlink" Target="https://www.facebook.com/reel/920719063963978/" TargetMode="External"/><Relationship Id="rId2303" Type="http://schemas.openxmlformats.org/officeDocument/2006/relationships/hyperlink" Target="https://www.facebook.com/reel/4440630246258710/" TargetMode="External"/><Relationship Id="rId5459" Type="http://schemas.openxmlformats.org/officeDocument/2006/relationships/hyperlink" Target="https://www.facebook.com/reel/2296050487529224/" TargetMode="External"/><Relationship Id="rId4475" Type="http://schemas.openxmlformats.org/officeDocument/2006/relationships/hyperlink" Target="https://www.facebook.com/reel/1224301752985755/" TargetMode="External"/><Relationship Id="rId5873" Type="http://schemas.openxmlformats.org/officeDocument/2006/relationships/hyperlink" Target="https://www.facebook.com/ClaudiaDoblesC/posts/pfbid0J2yRcTVHSB6CWBBk4yRPmUeha7PPEDzJ6V1eAEcHtGqmDSqnR4m4Kfdkk9xgpGzCl" TargetMode="External"/><Relationship Id="rId3077" Type="http://schemas.openxmlformats.org/officeDocument/2006/relationships/hyperlink" Target="https://www.facebook.com/reel/4328071020802084/" TargetMode="External"/><Relationship Id="rId4128" Type="http://schemas.openxmlformats.org/officeDocument/2006/relationships/hyperlink" Target="https://www.facebook.com/alvaroramoscr/posts/pfbid0Fqjx2wPEr9C2ceAqBCkbSHMsDStVeDmHVnbjatqstUWMxvNFMMLG3xvdQpUNV1vCl" TargetMode="External"/><Relationship Id="rId5526" Type="http://schemas.openxmlformats.org/officeDocument/2006/relationships/hyperlink" Target="https://www.facebook.com/laurafernandezdelgado2026/videos/1200800542116978/" TargetMode="External"/><Relationship Id="rId5940" Type="http://schemas.openxmlformats.org/officeDocument/2006/relationships/hyperlink" Target="https://www.facebook.com/alvaroramoscr/posts/pfbid02sWQCG4WfdaX1UhFeGq25gQFWe8jaXoshcwqmmo6hwy1TqBqriPt2xHf7qJAJseXSl" TargetMode="External"/><Relationship Id="rId2093" Type="http://schemas.openxmlformats.org/officeDocument/2006/relationships/hyperlink" Target="https://www.facebook.com/laurafernandezdelgado2026/videos/908663151700438/" TargetMode="External"/><Relationship Id="rId3491" Type="http://schemas.openxmlformats.org/officeDocument/2006/relationships/hyperlink" Target="https://www.facebook.com/reel/743098848490697/" TargetMode="External"/><Relationship Id="rId4542" Type="http://schemas.openxmlformats.org/officeDocument/2006/relationships/hyperlink" Target="https://www.facebook.com/laurafernandezdelgado2026/posts/pfbid035HcmM1aL9oJcbopfJTwFsoD7DS4YdbDMSFznke3Q9qrvj9UCT4jyVkBweYgM8VvMl" TargetMode="External"/><Relationship Id="rId3144" Type="http://schemas.openxmlformats.org/officeDocument/2006/relationships/hyperlink" Target="https://www.facebook.com/alvaroramoscr/posts/pfbid0A6ef3ZoXUqFQVSsyS8GCbGsfMdENMPVeCJgzQAM6MgT5T6MLpPShB3JY1mu2RZRbl" TargetMode="External"/><Relationship Id="rId2160" Type="http://schemas.openxmlformats.org/officeDocument/2006/relationships/hyperlink" Target="https://www.facebook.com/reel/743098848490697/" TargetMode="External"/><Relationship Id="rId3211" Type="http://schemas.openxmlformats.org/officeDocument/2006/relationships/hyperlink" Target="https://www.facebook.com/alvaroramoscr/posts/pfbid02nxmKZQk7WMef5zo2JQoCmRuMPA1k48N4utmM7LwRvDyCjz78hJD35zCwSdbdBRyzl" TargetMode="External"/><Relationship Id="rId6367" Type="http://schemas.openxmlformats.org/officeDocument/2006/relationships/hyperlink" Target="https://www.facebook.com/ClaudiaDoblesC/posts/pfbid0afxJ5EKtWQLt4MLe5nWAGC4Je5pRQr9StkDgasCzJeQtKtdDHkfKfiKAwpafyU2al" TargetMode="External"/><Relationship Id="rId6781" Type="http://schemas.openxmlformats.org/officeDocument/2006/relationships/hyperlink" Target="https://www.facebook.com/FabricioAlvaradoCostaRica/posts/pfbid0dJ5qknK3ZuiAg7FhZ64spyZ9Niou64Wx8mEwUHoRkSUdiBt9YPf49mJf5Y2ZUbdQl" TargetMode="External"/><Relationship Id="rId132" Type="http://schemas.openxmlformats.org/officeDocument/2006/relationships/hyperlink" Target="https://www.facebook.com/reel/1464555741693369/" TargetMode="External"/><Relationship Id="rId5383" Type="http://schemas.openxmlformats.org/officeDocument/2006/relationships/hyperlink" Target="https://www.facebook.com/reel/1085565027029197/" TargetMode="External"/><Relationship Id="rId6434" Type="http://schemas.openxmlformats.org/officeDocument/2006/relationships/hyperlink" Target="https://www.facebook.com/reel/1565344244675895/" TargetMode="External"/><Relationship Id="rId1579" Type="http://schemas.openxmlformats.org/officeDocument/2006/relationships/hyperlink" Target="https://www.facebook.com/alvaroramoscr/posts/pfbid0uDtUYoDcFPKtp7hMSHbDnDLdfz1cZcBxE3MCaYhGH884g1VSe1cf8Hk4C46YPt6Xl" TargetMode="External"/><Relationship Id="rId2977" Type="http://schemas.openxmlformats.org/officeDocument/2006/relationships/hyperlink" Target="https://www.facebook.com/ClaudiaDoblesC/posts/pfbid0hZ7bca3YfSwVuZRfmekmEqxmfJbqMK8NY2kyMJQTo866BswGed76Vgjqeym9xPf9l" TargetMode="External"/><Relationship Id="rId5036" Type="http://schemas.openxmlformats.org/officeDocument/2006/relationships/hyperlink" Target="https://www.facebook.com/reel/2144866629384219/" TargetMode="External"/><Relationship Id="rId5450" Type="http://schemas.openxmlformats.org/officeDocument/2006/relationships/hyperlink" Target="https://www.facebook.com/FabricioAlvaradoCostaRica/posts/pfbid02CtpwM1bzCRMp4n2X5CVcWLxuxEiqKnM6WUXxfeJx2VEAjcJjtn7bPWViAZKUEkYhl" TargetMode="External"/><Relationship Id="rId949" Type="http://schemas.openxmlformats.org/officeDocument/2006/relationships/hyperlink" Target="https://www.facebook.com/FabricioAlvaradoCostaRica/videos/4188089624853927/" TargetMode="External"/><Relationship Id="rId1993" Type="http://schemas.openxmlformats.org/officeDocument/2006/relationships/hyperlink" Target="https://www.facebook.com/reel/868979586127123/" TargetMode="External"/><Relationship Id="rId4052" Type="http://schemas.openxmlformats.org/officeDocument/2006/relationships/hyperlink" Target="https://www.facebook.com/reel/2787193508297103/" TargetMode="External"/><Relationship Id="rId5103" Type="http://schemas.openxmlformats.org/officeDocument/2006/relationships/hyperlink" Target="https://www.facebook.com/reel/743745848392564/" TargetMode="External"/><Relationship Id="rId6501" Type="http://schemas.openxmlformats.org/officeDocument/2006/relationships/hyperlink" Target="https://www.facebook.com/alvaroramoscr/posts/pfbid02sWQCG4WfdaX1UhFeGq25gQFWe8jaXoshcwqmmo6hwy1TqBqriPt2xHf7qJAJseXSl" TargetMode="External"/><Relationship Id="rId1646" Type="http://schemas.openxmlformats.org/officeDocument/2006/relationships/hyperlink" Target="https://www.facebook.com/reel/1224301752985755/" TargetMode="External"/><Relationship Id="rId1713" Type="http://schemas.openxmlformats.org/officeDocument/2006/relationships/hyperlink" Target="https://www.facebook.com/reel/1692143411756913/" TargetMode="External"/><Relationship Id="rId4869" Type="http://schemas.openxmlformats.org/officeDocument/2006/relationships/hyperlink" Target="https://www.facebook.com/ClaudiaDoblesC/posts/pfbid02yH23S6Tio5uNnz2K6DrHxWkzEk1vyiff4qgmcHnDJf6UKUPJqmXcrXyo1wNcrSLEl" TargetMode="External"/><Relationship Id="rId3885" Type="http://schemas.openxmlformats.org/officeDocument/2006/relationships/hyperlink" Target="https://www.facebook.com/ClaudiaDoblesC/posts/pfbid0Ecs62eCcBCzHNrqTcsEmYEFK54rQjW2KtCvy3f5ETXPzJurm677ZJ3povwaKvK3nl" TargetMode="External"/><Relationship Id="rId4936" Type="http://schemas.openxmlformats.org/officeDocument/2006/relationships/hyperlink" Target="https://www.facebook.com/ClaudiaDoblesC/posts/pfbid09CEKbzT1P7iNSRM3GzAf4m4MmX9GjRnNDrvg5HijgxBWf5V5UpgXmM5rev1ErAAXl" TargetMode="External"/><Relationship Id="rId6291" Type="http://schemas.openxmlformats.org/officeDocument/2006/relationships/hyperlink" Target="https://www.facebook.com/reel/874866781819630/" TargetMode="External"/><Relationship Id="rId2487" Type="http://schemas.openxmlformats.org/officeDocument/2006/relationships/hyperlink" Target="https://www.facebook.com/ClaudiaDoblesC/posts/pfbid02BEB5pi73ESDgw2T4bGSkiupvjAMKSP5csM35EC7mRSShLxoQpmy9agD9A6kRuP3hl" TargetMode="External"/><Relationship Id="rId3538" Type="http://schemas.openxmlformats.org/officeDocument/2006/relationships/hyperlink" Target="https://www.facebook.com/reel/1632295808115447/" TargetMode="External"/><Relationship Id="rId459" Type="http://schemas.openxmlformats.org/officeDocument/2006/relationships/hyperlink" Target="https://www.facebook.com/ClaudiaDoblesC/posts/pfbid02Wd9Hk3ETyJar3uXSq31C3HLJFsD4Ti1i7ojKANuCRLuL2s4MU85faPyGs5sSfys6l" TargetMode="External"/><Relationship Id="rId873" Type="http://schemas.openxmlformats.org/officeDocument/2006/relationships/hyperlink" Target="https://www.facebook.com/ClaudiaDoblesC/posts/pfbid02f9yY6oDW6DR48zwbziZgFXa9JPQRpcHzGowBW4QhwrCQ5972xHcFCBooGz5vXr2Cl" TargetMode="External"/><Relationship Id="rId1089" Type="http://schemas.openxmlformats.org/officeDocument/2006/relationships/hyperlink" Target="https://www.facebook.com/FabricioAlvaradoCostaRica/posts/pfbid09ucjLT6aqcX2MFXmU9Nxg187gHRKovocgPrzuDZDYMJBmnWPtrKaNkBdgiaKqXSol" TargetMode="External"/><Relationship Id="rId2554" Type="http://schemas.openxmlformats.org/officeDocument/2006/relationships/hyperlink" Target="https://www.facebook.com/reel/1253392600045828/" TargetMode="External"/><Relationship Id="rId3952" Type="http://schemas.openxmlformats.org/officeDocument/2006/relationships/hyperlink" Target="https://www.facebook.com/reel/885718840535499/" TargetMode="External"/><Relationship Id="rId6011" Type="http://schemas.openxmlformats.org/officeDocument/2006/relationships/hyperlink" Target="https://www.facebook.com/reel/1804098233641743/" TargetMode="External"/><Relationship Id="rId526" Type="http://schemas.openxmlformats.org/officeDocument/2006/relationships/hyperlink" Target="https://www.facebook.com/alvaroramoscr/posts/pfbid0gzM6RRE9kpsRLCJXZd4hiSb2CsDtkhV9yBWzc4czwKHSYDqd9mMDJ1mXKMiTQS78l" TargetMode="External"/><Relationship Id="rId1156" Type="http://schemas.openxmlformats.org/officeDocument/2006/relationships/hyperlink" Target="https://www.facebook.com/reel/1621317008860229/" TargetMode="External"/><Relationship Id="rId2207" Type="http://schemas.openxmlformats.org/officeDocument/2006/relationships/hyperlink" Target="https://www.facebook.com/reel/1632295808115447/" TargetMode="External"/><Relationship Id="rId3605" Type="http://schemas.openxmlformats.org/officeDocument/2006/relationships/hyperlink" Target="https://www.facebook.com/laurafernandezdelgado2026/posts/pfbid023SNdTygi5s7cBCQBQVqKRmVAiNPCu2kQc2TiW58iBPxvzyFLEJiAn8mYaPpAMU8yl" TargetMode="External"/><Relationship Id="rId940" Type="http://schemas.openxmlformats.org/officeDocument/2006/relationships/hyperlink" Target="https://www.facebook.com/laurafernandezdelgado2026/videos/1942190093173534/" TargetMode="External"/><Relationship Id="rId1570" Type="http://schemas.openxmlformats.org/officeDocument/2006/relationships/hyperlink" Target="https://www.facebook.com/alvaroramoscr/posts/pfbid0tNXRXC5UdK1cLX6NYF1UXmUk2seo7H5FtzvFdoZjd512q67471j5Ry3WGZALTodyl" TargetMode="External"/><Relationship Id="rId2621" Type="http://schemas.openxmlformats.org/officeDocument/2006/relationships/hyperlink" Target="https://www.facebook.com/reel/1412333097088686/" TargetMode="External"/><Relationship Id="rId5777" Type="http://schemas.openxmlformats.org/officeDocument/2006/relationships/hyperlink" Target="https://www.facebook.com/reel/862813746558412/" TargetMode="External"/><Relationship Id="rId1223" Type="http://schemas.openxmlformats.org/officeDocument/2006/relationships/hyperlink" Target="https://www.facebook.com/reel/2787193508297103/" TargetMode="External"/><Relationship Id="rId4379" Type="http://schemas.openxmlformats.org/officeDocument/2006/relationships/hyperlink" Target="https://www.facebook.com/reel/2178972379542783/" TargetMode="External"/><Relationship Id="rId4793" Type="http://schemas.openxmlformats.org/officeDocument/2006/relationships/hyperlink" Target="https://www.facebook.com/reel/902049715635476/" TargetMode="External"/><Relationship Id="rId5844" Type="http://schemas.openxmlformats.org/officeDocument/2006/relationships/hyperlink" Target="https://www.facebook.com/ClaudiaDoblesC/posts/pfbid02JnL37hDeZp9dTN74WVAfEnNENuuV13ftaDbPhxRMratuPs1s3oWKwC4vmVGCp81ql" TargetMode="External"/></Relationships>
</file>

<file path=xl/worksheets/_rels/sheet3.xml.rels><?xml version="1.0" encoding="UTF-8" standalone="yes"?>
<Relationships xmlns="http://schemas.openxmlformats.org/package/2006/relationships"><Relationship Id="rId1827" Type="http://schemas.openxmlformats.org/officeDocument/2006/relationships/hyperlink" Target="https://www.instagram.com/p/DUPNVZVDHoV/" TargetMode="External"/><Relationship Id="rId3182" Type="http://schemas.openxmlformats.org/officeDocument/2006/relationships/hyperlink" Target="https://www.instagram.com/p/DT_wVzrjYgf/" TargetMode="External"/><Relationship Id="rId4233" Type="http://schemas.openxmlformats.org/officeDocument/2006/relationships/hyperlink" Target="https://www.instagram.com/p/DUBqPukFVmo/" TargetMode="External"/><Relationship Id="rId3999" Type="http://schemas.openxmlformats.org/officeDocument/2006/relationships/hyperlink" Target="https://www.instagram.com/p/DTzGb3Ijt4v/" TargetMode="External"/><Relationship Id="rId4300" Type="http://schemas.openxmlformats.org/officeDocument/2006/relationships/hyperlink" Target="https://www.instagram.com/p/DT1uEVqDXEF/" TargetMode="External"/><Relationship Id="rId170" Type="http://schemas.openxmlformats.org/officeDocument/2006/relationships/hyperlink" Target="https://www.instagram.com/p/DUHkOPCiZLT/" TargetMode="External"/><Relationship Id="rId5074" Type="http://schemas.openxmlformats.org/officeDocument/2006/relationships/hyperlink" Target="https://www.instagram.com/p/DT-0SElEg1i/" TargetMode="External"/><Relationship Id="rId987" Type="http://schemas.openxmlformats.org/officeDocument/2006/relationships/hyperlink" Target="https://www.instagram.com/p/DUMpU30Ep3O/" TargetMode="External"/><Relationship Id="rId2668" Type="http://schemas.openxmlformats.org/officeDocument/2006/relationships/hyperlink" Target="https://www.instagram.com/p/DUPbg00FhQR/" TargetMode="External"/><Relationship Id="rId3719" Type="http://schemas.openxmlformats.org/officeDocument/2006/relationships/hyperlink" Target="https://www.instagram.com/p/DT1cM0FjDn3/" TargetMode="External"/><Relationship Id="rId4090" Type="http://schemas.openxmlformats.org/officeDocument/2006/relationships/hyperlink" Target="https://www.instagram.com/p/DTy-KgrkzKL/" TargetMode="External"/><Relationship Id="rId1684" Type="http://schemas.openxmlformats.org/officeDocument/2006/relationships/hyperlink" Target="https://www.instagram.com/p/DUCXBqzgUjH/" TargetMode="External"/><Relationship Id="rId2735" Type="http://schemas.openxmlformats.org/officeDocument/2006/relationships/hyperlink" Target="https://www.instagram.com/p/DUGvGnejS4R/" TargetMode="External"/><Relationship Id="rId5141" Type="http://schemas.openxmlformats.org/officeDocument/2006/relationships/hyperlink" Target="https://www.instagram.com/p/DUJR8IDEgY_/" TargetMode="External"/><Relationship Id="rId707" Type="http://schemas.openxmlformats.org/officeDocument/2006/relationships/hyperlink" Target="https://www.instagram.com/p/DUPbg00FhQR/" TargetMode="External"/><Relationship Id="rId1337" Type="http://schemas.openxmlformats.org/officeDocument/2006/relationships/hyperlink" Target="https://www.instagram.com/p/DUHofBCkV8O/" TargetMode="External"/><Relationship Id="rId1751" Type="http://schemas.openxmlformats.org/officeDocument/2006/relationships/hyperlink" Target="https://www.instagram.com/p/DUNv9vgFgsN/" TargetMode="External"/><Relationship Id="rId2802" Type="http://schemas.openxmlformats.org/officeDocument/2006/relationships/hyperlink" Target="https://www.instagram.com/p/DT_wVzrjYgf/" TargetMode="External"/><Relationship Id="rId43" Type="http://schemas.openxmlformats.org/officeDocument/2006/relationships/hyperlink" Target="https://www.instagram.com/p/DUCf4W1D1PW/" TargetMode="External"/><Relationship Id="rId1404" Type="http://schemas.openxmlformats.org/officeDocument/2006/relationships/hyperlink" Target="https://www.instagram.com/p/DUMLg1NFeNA/" TargetMode="External"/><Relationship Id="rId3576" Type="http://schemas.openxmlformats.org/officeDocument/2006/relationships/hyperlink" Target="https://www.instagram.com/p/DT3RpmVDVqh/" TargetMode="External"/><Relationship Id="rId4627" Type="http://schemas.openxmlformats.org/officeDocument/2006/relationships/hyperlink" Target="https://www.instagram.com/p/DT_OwUnEjFV/" TargetMode="External"/><Relationship Id="rId4974" Type="http://schemas.openxmlformats.org/officeDocument/2006/relationships/hyperlink" Target="https://www.instagram.com/p/DT_6O3SDQ2u/" TargetMode="External"/><Relationship Id="rId497" Type="http://schemas.openxmlformats.org/officeDocument/2006/relationships/hyperlink" Target="https://www.instagram.com/p/DT_qlZgj2S4/" TargetMode="External"/><Relationship Id="rId2178" Type="http://schemas.openxmlformats.org/officeDocument/2006/relationships/hyperlink" Target="https://www.instagram.com/p/DUCitp4gOdV/" TargetMode="External"/><Relationship Id="rId3229" Type="http://schemas.openxmlformats.org/officeDocument/2006/relationships/hyperlink" Target="https://www.instagram.com/p/DUI5UjCDB5Q/" TargetMode="External"/><Relationship Id="rId3990" Type="http://schemas.openxmlformats.org/officeDocument/2006/relationships/hyperlink" Target="https://www.instagram.com/p/DT_W4LUDiuI/" TargetMode="External"/><Relationship Id="rId1194" Type="http://schemas.openxmlformats.org/officeDocument/2006/relationships/hyperlink" Target="https://www.instagram.com/p/DTzCMpeEVSZ/" TargetMode="External"/><Relationship Id="rId2592" Type="http://schemas.openxmlformats.org/officeDocument/2006/relationships/hyperlink" Target="https://www.instagram.com/p/DUOslCjjtZC/" TargetMode="External"/><Relationship Id="rId3643" Type="http://schemas.openxmlformats.org/officeDocument/2006/relationships/hyperlink" Target="https://www.instagram.com/p/DT305tnmH3L/" TargetMode="External"/><Relationship Id="rId217" Type="http://schemas.openxmlformats.org/officeDocument/2006/relationships/hyperlink" Target="https://www.instagram.com/p/DUOiofOj81a/" TargetMode="External"/><Relationship Id="rId564" Type="http://schemas.openxmlformats.org/officeDocument/2006/relationships/hyperlink" Target="https://www.instagram.com/p/DUIzkntCTqS/" TargetMode="External"/><Relationship Id="rId2245" Type="http://schemas.openxmlformats.org/officeDocument/2006/relationships/hyperlink" Target="https://www.instagram.com/p/DUCX4RFj2uZ/" TargetMode="External"/><Relationship Id="rId3710" Type="http://schemas.openxmlformats.org/officeDocument/2006/relationships/hyperlink" Target="https://www.instagram.com/p/DTzEwIrjeRE/" TargetMode="External"/><Relationship Id="rId631" Type="http://schemas.openxmlformats.org/officeDocument/2006/relationships/hyperlink" Target="https://www.instagram.com/p/DUOTQAPDeTI/" TargetMode="External"/><Relationship Id="rId1261" Type="http://schemas.openxmlformats.org/officeDocument/2006/relationships/hyperlink" Target="https://www.instagram.com/p/DUM0s6NjvcZ/" TargetMode="External"/><Relationship Id="rId2312" Type="http://schemas.openxmlformats.org/officeDocument/2006/relationships/hyperlink" Target="https://www.instagram.com/p/DT_s62KFA1u/" TargetMode="External"/><Relationship Id="rId5468" Type="http://schemas.openxmlformats.org/officeDocument/2006/relationships/hyperlink" Target="https://www.instagram.com/p/DUKA3dVjTOu/" TargetMode="External"/><Relationship Id="rId5882" Type="http://schemas.openxmlformats.org/officeDocument/2006/relationships/hyperlink" Target="https://www.instagram.com/p/DUHgtSbAIUw/" TargetMode="External"/><Relationship Id="rId4484" Type="http://schemas.openxmlformats.org/officeDocument/2006/relationships/hyperlink" Target="https://www.instagram.com/p/DT_xJgcDH-s/" TargetMode="External"/><Relationship Id="rId5535" Type="http://schemas.openxmlformats.org/officeDocument/2006/relationships/hyperlink" Target="https://www.instagram.com/p/DUCDm4gDtDk/" TargetMode="External"/><Relationship Id="rId3086" Type="http://schemas.openxmlformats.org/officeDocument/2006/relationships/hyperlink" Target="https://www.instagram.com/p/DUCrwRzj7Hr/" TargetMode="External"/><Relationship Id="rId4137" Type="http://schemas.openxmlformats.org/officeDocument/2006/relationships/hyperlink" Target="https://www.instagram.com/p/DUBzwPqDbKV/" TargetMode="External"/><Relationship Id="rId4551" Type="http://schemas.openxmlformats.org/officeDocument/2006/relationships/hyperlink" Target="https://www.instagram.com/p/DT3iksTF2im/" TargetMode="External"/><Relationship Id="rId3153" Type="http://schemas.openxmlformats.org/officeDocument/2006/relationships/hyperlink" Target="https://www.instagram.com/p/DUO0O1MEtFu/" TargetMode="External"/><Relationship Id="rId4204" Type="http://schemas.openxmlformats.org/officeDocument/2006/relationships/hyperlink" Target="https://www.instagram.com/p/DT_jp0XjRhU/" TargetMode="External"/><Relationship Id="rId5602" Type="http://schemas.openxmlformats.org/officeDocument/2006/relationships/hyperlink" Target="https://www.instagram.com/p/DUCbw8lgSMy/" TargetMode="External"/><Relationship Id="rId141" Type="http://schemas.openxmlformats.org/officeDocument/2006/relationships/hyperlink" Target="https://www.instagram.com/p/DUERrIjjCNS/" TargetMode="External"/><Relationship Id="rId3220" Type="http://schemas.openxmlformats.org/officeDocument/2006/relationships/hyperlink" Target="https://www.instagram.com/p/DUHjvKWir_k/" TargetMode="External"/><Relationship Id="rId7" Type="http://schemas.openxmlformats.org/officeDocument/2006/relationships/hyperlink" Target="https://www.instagram.com/p/DT8X_-Gkrhe/" TargetMode="External"/><Relationship Id="rId2986" Type="http://schemas.openxmlformats.org/officeDocument/2006/relationships/hyperlink" Target="https://www.instagram.com/p/DTzGb3Ijt4v/" TargetMode="External"/><Relationship Id="rId5392" Type="http://schemas.openxmlformats.org/officeDocument/2006/relationships/hyperlink" Target="https://www.instagram.com/p/DULi_pzgfTj/" TargetMode="External"/><Relationship Id="rId958" Type="http://schemas.openxmlformats.org/officeDocument/2006/relationships/hyperlink" Target="https://www.instagram.com/p/DUHkJ_TlRjV/" TargetMode="External"/><Relationship Id="rId1588" Type="http://schemas.openxmlformats.org/officeDocument/2006/relationships/hyperlink" Target="https://www.instagram.com/p/DUGvGnejS4R/" TargetMode="External"/><Relationship Id="rId2639" Type="http://schemas.openxmlformats.org/officeDocument/2006/relationships/hyperlink" Target="https://www.instagram.com/p/DUCbw8lgSMy/" TargetMode="External"/><Relationship Id="rId5045" Type="http://schemas.openxmlformats.org/officeDocument/2006/relationships/hyperlink" Target="https://www.instagram.com/p/DT-0fInCie1/" TargetMode="External"/><Relationship Id="rId1655" Type="http://schemas.openxmlformats.org/officeDocument/2006/relationships/hyperlink" Target="https://www.instagram.com/p/DT-0SElEg1i/" TargetMode="External"/><Relationship Id="rId2706" Type="http://schemas.openxmlformats.org/officeDocument/2006/relationships/hyperlink" Target="https://www.instagram.com/p/DT_6O3SDQ2u/" TargetMode="External"/><Relationship Id="rId4061" Type="http://schemas.openxmlformats.org/officeDocument/2006/relationships/hyperlink" Target="https://www.instagram.com/p/DT_CNGnjXfL/" TargetMode="External"/><Relationship Id="rId5112" Type="http://schemas.openxmlformats.org/officeDocument/2006/relationships/hyperlink" Target="https://www.instagram.com/p/DUEVSuUCXPH/" TargetMode="External"/><Relationship Id="rId1308" Type="http://schemas.openxmlformats.org/officeDocument/2006/relationships/hyperlink" Target="https://www.instagram.com/p/DUCbzQ6DU0c/" TargetMode="External"/><Relationship Id="rId1722" Type="http://schemas.openxmlformats.org/officeDocument/2006/relationships/hyperlink" Target="https://www.instagram.com/p/DUJ0HmyAUL-/" TargetMode="External"/><Relationship Id="rId4878" Type="http://schemas.openxmlformats.org/officeDocument/2006/relationships/hyperlink" Target="https://www.instagram.com/p/DT0vGuODnqq/" TargetMode="External"/><Relationship Id="rId5929" Type="http://schemas.openxmlformats.org/officeDocument/2006/relationships/hyperlink" Target="https://www.instagram.com/p/DT8X_-Gkrhe/" TargetMode="External"/><Relationship Id="rId14" Type="http://schemas.openxmlformats.org/officeDocument/2006/relationships/hyperlink" Target="https://www.instagram.com/p/DUBHqOAASJj/" TargetMode="External"/><Relationship Id="rId3894" Type="http://schemas.openxmlformats.org/officeDocument/2006/relationships/hyperlink" Target="https://www.instagram.com/p/DT8B_7oCFZo/" TargetMode="External"/><Relationship Id="rId4945" Type="http://schemas.openxmlformats.org/officeDocument/2006/relationships/hyperlink" Target="https://www.instagram.com/p/DT6J7STkpN3/" TargetMode="External"/><Relationship Id="rId2496" Type="http://schemas.openxmlformats.org/officeDocument/2006/relationships/hyperlink" Target="https://www.instagram.com/p/DUOsOe2D3fc/" TargetMode="External"/><Relationship Id="rId3547" Type="http://schemas.openxmlformats.org/officeDocument/2006/relationships/hyperlink" Target="https://www.instagram.com/p/DTzERmCjXvN/" TargetMode="External"/><Relationship Id="rId3961" Type="http://schemas.openxmlformats.org/officeDocument/2006/relationships/hyperlink" Target="https://www.instagram.com/p/DT7tHVgjaH2/" TargetMode="External"/><Relationship Id="rId468" Type="http://schemas.openxmlformats.org/officeDocument/2006/relationships/hyperlink" Target="https://www.instagram.com/p/DUOyMyUkovm/" TargetMode="External"/><Relationship Id="rId882" Type="http://schemas.openxmlformats.org/officeDocument/2006/relationships/hyperlink" Target="https://www.instagram.com/p/DULonwAjkiA/" TargetMode="External"/><Relationship Id="rId1098" Type="http://schemas.openxmlformats.org/officeDocument/2006/relationships/hyperlink" Target="https://www.instagram.com/p/DUL3J2nFDng/" TargetMode="External"/><Relationship Id="rId2149" Type="http://schemas.openxmlformats.org/officeDocument/2006/relationships/hyperlink" Target="https://www.instagram.com/p/DT_rGfEFOg2/" TargetMode="External"/><Relationship Id="rId2563" Type="http://schemas.openxmlformats.org/officeDocument/2006/relationships/hyperlink" Target="https://www.instagram.com/p/DUHqZGODrmM/" TargetMode="External"/><Relationship Id="rId3614" Type="http://schemas.openxmlformats.org/officeDocument/2006/relationships/hyperlink" Target="https://www.instagram.com/p/DT0F23ojbsA/" TargetMode="External"/><Relationship Id="rId535" Type="http://schemas.openxmlformats.org/officeDocument/2006/relationships/hyperlink" Target="https://www.instagram.com/p/DUFOud1jMRi/" TargetMode="External"/><Relationship Id="rId1165" Type="http://schemas.openxmlformats.org/officeDocument/2006/relationships/hyperlink" Target="https://www.instagram.com/p/DUOdVEqlb1T/" TargetMode="External"/><Relationship Id="rId2216" Type="http://schemas.openxmlformats.org/officeDocument/2006/relationships/hyperlink" Target="https://www.instagram.com/p/DT84yvPkhO0/" TargetMode="External"/><Relationship Id="rId2630" Type="http://schemas.openxmlformats.org/officeDocument/2006/relationships/hyperlink" Target="https://www.instagram.com/p/DT_mnS_jvhI/" TargetMode="External"/><Relationship Id="rId5786" Type="http://schemas.openxmlformats.org/officeDocument/2006/relationships/hyperlink" Target="https://www.instagram.com/p/DUCbzQ6DU0c/" TargetMode="External"/><Relationship Id="rId602" Type="http://schemas.openxmlformats.org/officeDocument/2006/relationships/hyperlink" Target="https://www.instagram.com/p/DUKKmN5DYSK/" TargetMode="External"/><Relationship Id="rId1232" Type="http://schemas.openxmlformats.org/officeDocument/2006/relationships/hyperlink" Target="https://www.instagram.com/p/DUCmQghgvxI/" TargetMode="External"/><Relationship Id="rId4388" Type="http://schemas.openxmlformats.org/officeDocument/2006/relationships/hyperlink" Target="https://www.instagram.com/p/DT0k3l9kUtj/" TargetMode="External"/><Relationship Id="rId5439" Type="http://schemas.openxmlformats.org/officeDocument/2006/relationships/hyperlink" Target="https://www.instagram.com/p/DUHr_CXDdE0/" TargetMode="External"/><Relationship Id="rId5853" Type="http://schemas.openxmlformats.org/officeDocument/2006/relationships/hyperlink" Target="https://www.instagram.com/p/DUUQ2EXjDYn/" TargetMode="External"/><Relationship Id="rId3057" Type="http://schemas.openxmlformats.org/officeDocument/2006/relationships/hyperlink" Target="https://www.instagram.com/p/DT7-tiCkpc5/" TargetMode="External"/><Relationship Id="rId4108" Type="http://schemas.openxmlformats.org/officeDocument/2006/relationships/hyperlink" Target="https://www.instagram.com/p/DT0k3l9kUtj/" TargetMode="External"/><Relationship Id="rId4455" Type="http://schemas.openxmlformats.org/officeDocument/2006/relationships/hyperlink" Target="https://www.instagram.com/p/DT_tSWBjIjn/" TargetMode="External"/><Relationship Id="rId5506" Type="http://schemas.openxmlformats.org/officeDocument/2006/relationships/hyperlink" Target="https://www.instagram.com/p/DTzCMpeEVSZ/" TargetMode="External"/><Relationship Id="rId5920" Type="http://schemas.openxmlformats.org/officeDocument/2006/relationships/hyperlink" Target="https://www.instagram.com/p/DT_xRENDS1q/" TargetMode="External"/><Relationship Id="rId3471" Type="http://schemas.openxmlformats.org/officeDocument/2006/relationships/hyperlink" Target="https://www.instagram.com/p/DT0W7NXiF70/" TargetMode="External"/><Relationship Id="rId4522" Type="http://schemas.openxmlformats.org/officeDocument/2006/relationships/hyperlink" Target="https://www.instagram.com/p/DUEGnDVjx8v/" TargetMode="External"/><Relationship Id="rId392" Type="http://schemas.openxmlformats.org/officeDocument/2006/relationships/hyperlink" Target="https://www.instagram.com/p/DUCRdp9jTcr/" TargetMode="External"/><Relationship Id="rId2073" Type="http://schemas.openxmlformats.org/officeDocument/2006/relationships/hyperlink" Target="https://www.instagram.com/p/DULigghja--/" TargetMode="External"/><Relationship Id="rId3124" Type="http://schemas.openxmlformats.org/officeDocument/2006/relationships/hyperlink" Target="https://www.instagram.com/p/DUHkJ_TlRjV/" TargetMode="External"/><Relationship Id="rId2140" Type="http://schemas.openxmlformats.org/officeDocument/2006/relationships/hyperlink" Target="https://www.instagram.com/p/DT1YhSdDv-9/" TargetMode="External"/><Relationship Id="rId5296" Type="http://schemas.openxmlformats.org/officeDocument/2006/relationships/hyperlink" Target="https://www.instagram.com/p/DT8fcf4Ej0i/" TargetMode="External"/><Relationship Id="rId112" Type="http://schemas.openxmlformats.org/officeDocument/2006/relationships/hyperlink" Target="https://www.instagram.com/p/DT8V3i-kQBl/" TargetMode="External"/><Relationship Id="rId5363" Type="http://schemas.openxmlformats.org/officeDocument/2006/relationships/hyperlink" Target="https://www.instagram.com/p/DUE5wUJkp5o/" TargetMode="External"/><Relationship Id="rId2957" Type="http://schemas.openxmlformats.org/officeDocument/2006/relationships/hyperlink" Target="https://www.instagram.com/p/DUOYMKpETUC/" TargetMode="External"/><Relationship Id="rId5016" Type="http://schemas.openxmlformats.org/officeDocument/2006/relationships/hyperlink" Target="https://www.instagram.com/p/DUHoSq5EcMi/" TargetMode="External"/><Relationship Id="rId929" Type="http://schemas.openxmlformats.org/officeDocument/2006/relationships/hyperlink" Target="https://www.instagram.com/p/DUCX4RFj2uZ/" TargetMode="External"/><Relationship Id="rId1559" Type="http://schemas.openxmlformats.org/officeDocument/2006/relationships/hyperlink" Target="https://www.instagram.com/p/DUCOCcNiV1O/" TargetMode="External"/><Relationship Id="rId1973" Type="http://schemas.openxmlformats.org/officeDocument/2006/relationships/hyperlink" Target="https://www.instagram.com/p/DT_yd2ilC_I/" TargetMode="External"/><Relationship Id="rId4032" Type="http://schemas.openxmlformats.org/officeDocument/2006/relationships/hyperlink" Target="https://www.instagram.com/p/DT1hjidkVo8/" TargetMode="External"/><Relationship Id="rId5430" Type="http://schemas.openxmlformats.org/officeDocument/2006/relationships/hyperlink" Target="https://www.instagram.com/p/DUHnykMjZ0F/" TargetMode="External"/><Relationship Id="rId1626" Type="http://schemas.openxmlformats.org/officeDocument/2006/relationships/hyperlink" Target="https://www.instagram.com/p/DUPIPu6EkfP/" TargetMode="External"/><Relationship Id="rId3798" Type="http://schemas.openxmlformats.org/officeDocument/2006/relationships/hyperlink" Target="https://www.instagram.com/p/DT8yPlQDlma/" TargetMode="External"/><Relationship Id="rId4849" Type="http://schemas.openxmlformats.org/officeDocument/2006/relationships/hyperlink" Target="https://www.instagram.com/p/DUFJQxXjfvF/" TargetMode="External"/><Relationship Id="rId3865" Type="http://schemas.openxmlformats.org/officeDocument/2006/relationships/hyperlink" Target="https://www.instagram.com/p/DTzIlucFcjc/" TargetMode="External"/><Relationship Id="rId4916" Type="http://schemas.openxmlformats.org/officeDocument/2006/relationships/hyperlink" Target="https://www.instagram.com/p/DUCsstjjuFo/" TargetMode="External"/><Relationship Id="rId786" Type="http://schemas.openxmlformats.org/officeDocument/2006/relationships/hyperlink" Target="https://www.instagram.com/p/DUMq1IPDZgs/" TargetMode="External"/><Relationship Id="rId2467" Type="http://schemas.openxmlformats.org/officeDocument/2006/relationships/hyperlink" Target="https://www.instagram.com/p/DUORYjRDTnz/" TargetMode="External"/><Relationship Id="rId3518" Type="http://schemas.openxmlformats.org/officeDocument/2006/relationships/hyperlink" Target="https://www.instagram.com/p/DT5qqkcDAq0/" TargetMode="External"/><Relationship Id="rId439" Type="http://schemas.openxmlformats.org/officeDocument/2006/relationships/hyperlink" Target="https://www.instagram.com/p/DUHnQoGCEO0/" TargetMode="External"/><Relationship Id="rId1069" Type="http://schemas.openxmlformats.org/officeDocument/2006/relationships/hyperlink" Target="https://www.instagram.com/p/DUH0dy0E8Ng/" TargetMode="External"/><Relationship Id="rId1483" Type="http://schemas.openxmlformats.org/officeDocument/2006/relationships/hyperlink" Target="https://www.instagram.com/p/DT6W9ZfjnCJ/" TargetMode="External"/><Relationship Id="rId2881" Type="http://schemas.openxmlformats.org/officeDocument/2006/relationships/hyperlink" Target="https://www.instagram.com/p/DUMDO6AD_IU/" TargetMode="External"/><Relationship Id="rId3932" Type="http://schemas.openxmlformats.org/officeDocument/2006/relationships/hyperlink" Target="https://www.instagram.com/p/DT3RpmVDVqh/" TargetMode="External"/><Relationship Id="rId506" Type="http://schemas.openxmlformats.org/officeDocument/2006/relationships/hyperlink" Target="https://www.instagram.com/p/DUBgZjwkUYo/" TargetMode="External"/><Relationship Id="rId853" Type="http://schemas.openxmlformats.org/officeDocument/2006/relationships/hyperlink" Target="https://www.instagram.com/p/DT_t5HsEt_c/" TargetMode="External"/><Relationship Id="rId1136" Type="http://schemas.openxmlformats.org/officeDocument/2006/relationships/hyperlink" Target="https://www.instagram.com/p/DUNrQLyjeLx/" TargetMode="External"/><Relationship Id="rId2534" Type="http://schemas.openxmlformats.org/officeDocument/2006/relationships/hyperlink" Target="https://www.instagram.com/p/DT8yPlQDlma/" TargetMode="External"/><Relationship Id="rId920" Type="http://schemas.openxmlformats.org/officeDocument/2006/relationships/hyperlink" Target="https://www.instagram.com/p/DUBUs2Mj8Dp/" TargetMode="External"/><Relationship Id="rId1550" Type="http://schemas.openxmlformats.org/officeDocument/2006/relationships/hyperlink" Target="https://www.instagram.com/p/DT_vG85Du3e/" TargetMode="External"/><Relationship Id="rId2601" Type="http://schemas.openxmlformats.org/officeDocument/2006/relationships/hyperlink" Target="https://www.instagram.com/p/DUOuBAQj4xr/" TargetMode="External"/><Relationship Id="rId5757" Type="http://schemas.openxmlformats.org/officeDocument/2006/relationships/hyperlink" Target="https://www.instagram.com/p/DUHm0friinw/" TargetMode="External"/><Relationship Id="rId1203" Type="http://schemas.openxmlformats.org/officeDocument/2006/relationships/hyperlink" Target="https://www.instagram.com/p/DT0vGuODnqq/" TargetMode="External"/><Relationship Id="rId4359" Type="http://schemas.openxmlformats.org/officeDocument/2006/relationships/hyperlink" Target="https://www.instagram.com/p/DUCrwRzj7Hr/" TargetMode="External"/><Relationship Id="rId4773" Type="http://schemas.openxmlformats.org/officeDocument/2006/relationships/hyperlink" Target="https://www.instagram.com/p/DUCpDBLDQb2/" TargetMode="External"/><Relationship Id="rId5824" Type="http://schemas.openxmlformats.org/officeDocument/2006/relationships/hyperlink" Target="https://www.instagram.com/p/DT9EDtIj9Un/" TargetMode="External"/><Relationship Id="rId3375" Type="http://schemas.openxmlformats.org/officeDocument/2006/relationships/hyperlink" Target="https://www.instagram.com/p/DT1YhSdDv-9/" TargetMode="External"/><Relationship Id="rId4426" Type="http://schemas.openxmlformats.org/officeDocument/2006/relationships/hyperlink" Target="https://www.instagram.com/p/DT_sZplD4qd/" TargetMode="External"/><Relationship Id="rId4840" Type="http://schemas.openxmlformats.org/officeDocument/2006/relationships/hyperlink" Target="https://www.instagram.com/p/DUEoHPOjf1z/" TargetMode="External"/><Relationship Id="rId296" Type="http://schemas.openxmlformats.org/officeDocument/2006/relationships/hyperlink" Target="https://www.instagram.com/p/DUO9OYBDazO/" TargetMode="External"/><Relationship Id="rId2391" Type="http://schemas.openxmlformats.org/officeDocument/2006/relationships/hyperlink" Target="https://www.instagram.com/p/DUJelRXjh-e/" TargetMode="External"/><Relationship Id="rId3028" Type="http://schemas.openxmlformats.org/officeDocument/2006/relationships/hyperlink" Target="https://www.instagram.com/p/DUCsstjjuFo/" TargetMode="External"/><Relationship Id="rId3442" Type="http://schemas.openxmlformats.org/officeDocument/2006/relationships/hyperlink" Target="https://www.instagram.com/p/DT1f4uugan8/" TargetMode="External"/><Relationship Id="rId363" Type="http://schemas.openxmlformats.org/officeDocument/2006/relationships/hyperlink" Target="https://www.instagram.com/p/DUJwocxD2W6/" TargetMode="External"/><Relationship Id="rId2044" Type="http://schemas.openxmlformats.org/officeDocument/2006/relationships/hyperlink" Target="https://www.instagram.com/p/DUOh7B1iXap/" TargetMode="External"/><Relationship Id="rId430" Type="http://schemas.openxmlformats.org/officeDocument/2006/relationships/hyperlink" Target="https://www.instagram.com/p/DUHTa-0Emmj/" TargetMode="External"/><Relationship Id="rId1060" Type="http://schemas.openxmlformats.org/officeDocument/2006/relationships/hyperlink" Target="https://www.instagram.com/p/DUHjvKWir_k/" TargetMode="External"/><Relationship Id="rId2111" Type="http://schemas.openxmlformats.org/officeDocument/2006/relationships/hyperlink" Target="https://www.instagram.com/p/DUOYMKpETUC/" TargetMode="External"/><Relationship Id="rId5267" Type="http://schemas.openxmlformats.org/officeDocument/2006/relationships/hyperlink" Target="https://www.instagram.com/p/DUCfdA3kiIg/" TargetMode="External"/><Relationship Id="rId5681" Type="http://schemas.openxmlformats.org/officeDocument/2006/relationships/hyperlink" Target="https://www.instagram.com/p/DUOb5UEgHtE/" TargetMode="External"/><Relationship Id="rId1877" Type="http://schemas.openxmlformats.org/officeDocument/2006/relationships/hyperlink" Target="https://www.instagram.com/p/DUCg1k4CqGM/" TargetMode="External"/><Relationship Id="rId2928" Type="http://schemas.openxmlformats.org/officeDocument/2006/relationships/hyperlink" Target="https://www.instagram.com/p/DUMIjyHDnkh/" TargetMode="External"/><Relationship Id="rId4283" Type="http://schemas.openxmlformats.org/officeDocument/2006/relationships/hyperlink" Target="https://www.instagram.com/p/DT1KSAXlES4/" TargetMode="External"/><Relationship Id="rId5334" Type="http://schemas.openxmlformats.org/officeDocument/2006/relationships/hyperlink" Target="https://www.instagram.com/p/DUBgZjwkUYo/" TargetMode="External"/><Relationship Id="rId1944" Type="http://schemas.openxmlformats.org/officeDocument/2006/relationships/hyperlink" Target="https://www.instagram.com/p/DT8_gFpjYqM/" TargetMode="External"/><Relationship Id="rId4350" Type="http://schemas.openxmlformats.org/officeDocument/2006/relationships/hyperlink" Target="https://www.instagram.com/p/DUCfJTzFrZ2/" TargetMode="External"/><Relationship Id="rId5401" Type="http://schemas.openxmlformats.org/officeDocument/2006/relationships/hyperlink" Target="https://www.instagram.com/p/DUMN-nqjysF/" TargetMode="External"/><Relationship Id="rId4003" Type="http://schemas.openxmlformats.org/officeDocument/2006/relationships/hyperlink" Target="https://www.instagram.com/p/DT3mN2uAWN_/" TargetMode="External"/><Relationship Id="rId3769" Type="http://schemas.openxmlformats.org/officeDocument/2006/relationships/hyperlink" Target="https://www.instagram.com/p/DT8QVubDesJ/" TargetMode="External"/><Relationship Id="rId5191" Type="http://schemas.openxmlformats.org/officeDocument/2006/relationships/hyperlink" Target="https://www.instagram.com/p/DUG0M89mKGW/" TargetMode="External"/><Relationship Id="rId2785" Type="http://schemas.openxmlformats.org/officeDocument/2006/relationships/hyperlink" Target="https://www.instagram.com/p/DT818bkCbGP/" TargetMode="External"/><Relationship Id="rId3836" Type="http://schemas.openxmlformats.org/officeDocument/2006/relationships/hyperlink" Target="https://www.instagram.com/p/DT6J7STkpN3/" TargetMode="External"/><Relationship Id="rId757" Type="http://schemas.openxmlformats.org/officeDocument/2006/relationships/hyperlink" Target="https://www.instagram.com/p/DULh4rIDUsx/" TargetMode="External"/><Relationship Id="rId1387" Type="http://schemas.openxmlformats.org/officeDocument/2006/relationships/hyperlink" Target="https://www.instagram.com/p/DUKD1TmDR9O/" TargetMode="External"/><Relationship Id="rId2438" Type="http://schemas.openxmlformats.org/officeDocument/2006/relationships/hyperlink" Target="https://www.instagram.com/p/DULouJ2DR5i/" TargetMode="External"/><Relationship Id="rId2852" Type="http://schemas.openxmlformats.org/officeDocument/2006/relationships/hyperlink" Target="https://www.instagram.com/p/DUHlTe9jM3X/" TargetMode="External"/><Relationship Id="rId3903" Type="http://schemas.openxmlformats.org/officeDocument/2006/relationships/hyperlink" Target="https://www.instagram.com/p/DT9EDtIj9Un/" TargetMode="External"/><Relationship Id="rId93" Type="http://schemas.openxmlformats.org/officeDocument/2006/relationships/hyperlink" Target="https://www.instagram.com/p/DUOyMyUkovm/" TargetMode="External"/><Relationship Id="rId824" Type="http://schemas.openxmlformats.org/officeDocument/2006/relationships/hyperlink" Target="https://www.instagram.com/p/DT30LFkltDi/" TargetMode="External"/><Relationship Id="rId1454" Type="http://schemas.openxmlformats.org/officeDocument/2006/relationships/hyperlink" Target="https://www.instagram.com/p/DUPhBpTDbmN/" TargetMode="External"/><Relationship Id="rId2505" Type="http://schemas.openxmlformats.org/officeDocument/2006/relationships/hyperlink" Target="https://www.instagram.com/p/DUWiiJgjuSP/" TargetMode="External"/><Relationship Id="rId1107" Type="http://schemas.openxmlformats.org/officeDocument/2006/relationships/hyperlink" Target="https://www.instagram.com/p/DUOzTmvDb93/" TargetMode="External"/><Relationship Id="rId1521" Type="http://schemas.openxmlformats.org/officeDocument/2006/relationships/hyperlink" Target="https://www.instagram.com/p/DUOl-uFEXTk/" TargetMode="External"/><Relationship Id="rId4677" Type="http://schemas.openxmlformats.org/officeDocument/2006/relationships/hyperlink" Target="https://www.instagram.com/p/DUGPr3_j_Zx/" TargetMode="External"/><Relationship Id="rId5728" Type="http://schemas.openxmlformats.org/officeDocument/2006/relationships/hyperlink" Target="https://www.instagram.com/p/DUMDO6AD_IU/" TargetMode="External"/><Relationship Id="rId3279" Type="http://schemas.openxmlformats.org/officeDocument/2006/relationships/hyperlink" Target="https://www.instagram.com/p/DULa_V5jTkq/" TargetMode="External"/><Relationship Id="rId3693" Type="http://schemas.openxmlformats.org/officeDocument/2006/relationships/hyperlink" Target="https://www.instagram.com/p/DT8N3-2Dyaf/" TargetMode="External"/><Relationship Id="rId2295" Type="http://schemas.openxmlformats.org/officeDocument/2006/relationships/hyperlink" Target="https://www.instagram.com/p/DUMJ2D7CiMw/" TargetMode="External"/><Relationship Id="rId3346" Type="http://schemas.openxmlformats.org/officeDocument/2006/relationships/hyperlink" Target="https://www.instagram.com/p/DUWiiJgjuSP/" TargetMode="External"/><Relationship Id="rId4744" Type="http://schemas.openxmlformats.org/officeDocument/2006/relationships/hyperlink" Target="https://www.instagram.com/p/DT_x9lZE9Qt/" TargetMode="External"/><Relationship Id="rId267" Type="http://schemas.openxmlformats.org/officeDocument/2006/relationships/hyperlink" Target="https://www.instagram.com/p/DUN8WdoDcP6/" TargetMode="External"/><Relationship Id="rId3760" Type="http://schemas.openxmlformats.org/officeDocument/2006/relationships/hyperlink" Target="https://www.instagram.com/p/DT7wlO3DfWS/" TargetMode="External"/><Relationship Id="rId4811" Type="http://schemas.openxmlformats.org/officeDocument/2006/relationships/hyperlink" Target="https://www.instagram.com/p/DUCXwMijHVU/" TargetMode="External"/><Relationship Id="rId681" Type="http://schemas.openxmlformats.org/officeDocument/2006/relationships/hyperlink" Target="https://www.instagram.com/p/DT30LFkltDi/" TargetMode="External"/><Relationship Id="rId2362" Type="http://schemas.openxmlformats.org/officeDocument/2006/relationships/hyperlink" Target="https://www.instagram.com/p/DUE_OJKkxuB/" TargetMode="External"/><Relationship Id="rId3413" Type="http://schemas.openxmlformats.org/officeDocument/2006/relationships/hyperlink" Target="https://www.instagram.com/p/DUGSQU2jk8Z/" TargetMode="External"/><Relationship Id="rId334" Type="http://schemas.openxmlformats.org/officeDocument/2006/relationships/hyperlink" Target="https://www.instagram.com/p/DT_x3xPDksk/" TargetMode="External"/><Relationship Id="rId2015" Type="http://schemas.openxmlformats.org/officeDocument/2006/relationships/hyperlink" Target="https://www.instagram.com/p/DULi_pzgfTj/" TargetMode="External"/><Relationship Id="rId5585" Type="http://schemas.openxmlformats.org/officeDocument/2006/relationships/hyperlink" Target="https://www.instagram.com/p/DUCj_Q8lqop/" TargetMode="External"/><Relationship Id="rId401" Type="http://schemas.openxmlformats.org/officeDocument/2006/relationships/hyperlink" Target="https://www.instagram.com/p/DUCfJTzFrZ2/" TargetMode="External"/><Relationship Id="rId1031" Type="http://schemas.openxmlformats.org/officeDocument/2006/relationships/hyperlink" Target="https://www.instagram.com/p/DUBttQYCEEL/" TargetMode="External"/><Relationship Id="rId4187" Type="http://schemas.openxmlformats.org/officeDocument/2006/relationships/hyperlink" Target="https://www.instagram.com/p/DT8yeoIDWUY/" TargetMode="External"/><Relationship Id="rId5238" Type="http://schemas.openxmlformats.org/officeDocument/2006/relationships/hyperlink" Target="https://www.instagram.com/p/DT6puVzjqPd/" TargetMode="External"/><Relationship Id="rId5652" Type="http://schemas.openxmlformats.org/officeDocument/2006/relationships/hyperlink" Target="https://www.instagram.com/p/DUOenUTDxMc/" TargetMode="External"/><Relationship Id="rId4254" Type="http://schemas.openxmlformats.org/officeDocument/2006/relationships/hyperlink" Target="https://www.instagram.com/p/DT3iksTF2im/" TargetMode="External"/><Relationship Id="rId5305" Type="http://schemas.openxmlformats.org/officeDocument/2006/relationships/hyperlink" Target="https://www.instagram.com/p/DT6UXjPD3PC/" TargetMode="External"/><Relationship Id="rId1848" Type="http://schemas.openxmlformats.org/officeDocument/2006/relationships/hyperlink" Target="https://www.instagram.com/p/DT8yPlQDlma/" TargetMode="External"/><Relationship Id="rId3270" Type="http://schemas.openxmlformats.org/officeDocument/2006/relationships/hyperlink" Target="https://www.instagram.com/p/DUOh7B1iXap/" TargetMode="External"/><Relationship Id="rId4321" Type="http://schemas.openxmlformats.org/officeDocument/2006/relationships/hyperlink" Target="https://www.instagram.com/p/DT_wcy8DAiF/" TargetMode="External"/><Relationship Id="rId191" Type="http://schemas.openxmlformats.org/officeDocument/2006/relationships/hyperlink" Target="https://www.instagram.com/p/DUJ1yYkiMxO/" TargetMode="External"/><Relationship Id="rId1915" Type="http://schemas.openxmlformats.org/officeDocument/2006/relationships/hyperlink" Target="https://www.instagram.com/p/DUL4f4uEgQw/" TargetMode="External"/><Relationship Id="rId5095" Type="http://schemas.openxmlformats.org/officeDocument/2006/relationships/hyperlink" Target="https://www.instagram.com/p/DUChQbKApkK/" TargetMode="External"/><Relationship Id="rId2689" Type="http://schemas.openxmlformats.org/officeDocument/2006/relationships/hyperlink" Target="https://www.instagram.com/p/DT84yvPkhO0/" TargetMode="External"/><Relationship Id="rId2756" Type="http://schemas.openxmlformats.org/officeDocument/2006/relationships/hyperlink" Target="https://www.instagram.com/p/DUKIjuRE5l3/" TargetMode="External"/><Relationship Id="rId3807" Type="http://schemas.openxmlformats.org/officeDocument/2006/relationships/hyperlink" Target="https://www.instagram.com/p/DT0nmKYjCHp/" TargetMode="External"/><Relationship Id="rId5162" Type="http://schemas.openxmlformats.org/officeDocument/2006/relationships/hyperlink" Target="https://www.instagram.com/p/DUEgOMPjiw4/" TargetMode="External"/><Relationship Id="rId728" Type="http://schemas.openxmlformats.org/officeDocument/2006/relationships/hyperlink" Target="https://www.instagram.com/p/DUGXP2gjt4T/" TargetMode="External"/><Relationship Id="rId1358" Type="http://schemas.openxmlformats.org/officeDocument/2006/relationships/hyperlink" Target="https://www.instagram.com/p/DUI5UjCDB5Q/" TargetMode="External"/><Relationship Id="rId1772" Type="http://schemas.openxmlformats.org/officeDocument/2006/relationships/hyperlink" Target="https://www.instagram.com/p/DUL1zNiibka/" TargetMode="External"/><Relationship Id="rId2409" Type="http://schemas.openxmlformats.org/officeDocument/2006/relationships/hyperlink" Target="https://www.instagram.com/p/DUML0xvCfjX/" TargetMode="External"/><Relationship Id="rId64" Type="http://schemas.openxmlformats.org/officeDocument/2006/relationships/hyperlink" Target="https://www.instagram.com/p/DUHcycolfVY/" TargetMode="External"/><Relationship Id="rId1425" Type="http://schemas.openxmlformats.org/officeDocument/2006/relationships/hyperlink" Target="https://www.instagram.com/p/DUNrQLyjeLx/" TargetMode="External"/><Relationship Id="rId2823" Type="http://schemas.openxmlformats.org/officeDocument/2006/relationships/hyperlink" Target="https://www.instagram.com/p/DUEZRjuEUDI/" TargetMode="External"/><Relationship Id="rId4995" Type="http://schemas.openxmlformats.org/officeDocument/2006/relationships/hyperlink" Target="https://www.instagram.com/p/DUCrIeWDAZR/" TargetMode="External"/><Relationship Id="rId2199" Type="http://schemas.openxmlformats.org/officeDocument/2006/relationships/hyperlink" Target="https://www.instagram.com/p/DUOD2lqjiFN/" TargetMode="External"/><Relationship Id="rId3597" Type="http://schemas.openxmlformats.org/officeDocument/2006/relationships/hyperlink" Target="https://www.instagram.com/p/DTzGb3Ijt4v/" TargetMode="External"/><Relationship Id="rId4648" Type="http://schemas.openxmlformats.org/officeDocument/2006/relationships/hyperlink" Target="https://www.instagram.com/p/DUBUs2Mj8Dp/" TargetMode="External"/><Relationship Id="rId3664" Type="http://schemas.openxmlformats.org/officeDocument/2006/relationships/hyperlink" Target="https://www.instagram.com/p/DT0yN6_FK94/" TargetMode="External"/><Relationship Id="rId4715" Type="http://schemas.openxmlformats.org/officeDocument/2006/relationships/hyperlink" Target="https://www.instagram.com/p/DT6G2O9DpNA/" TargetMode="External"/><Relationship Id="rId585" Type="http://schemas.openxmlformats.org/officeDocument/2006/relationships/hyperlink" Target="https://www.instagram.com/p/DUOzTmvDb93/" TargetMode="External"/><Relationship Id="rId2266" Type="http://schemas.openxmlformats.org/officeDocument/2006/relationships/hyperlink" Target="https://www.instagram.com/p/DUHrPmpCqoV/" TargetMode="External"/><Relationship Id="rId2680" Type="http://schemas.openxmlformats.org/officeDocument/2006/relationships/hyperlink" Target="https://www.instagram.com/p/DT_ursPD9RD/" TargetMode="External"/><Relationship Id="rId3317" Type="http://schemas.openxmlformats.org/officeDocument/2006/relationships/hyperlink" Target="https://www.instagram.com/p/DUNs-23DRLK/" TargetMode="External"/><Relationship Id="rId3731" Type="http://schemas.openxmlformats.org/officeDocument/2006/relationships/hyperlink" Target="https://www.instagram.com/p/DT2uxXkjbMr/" TargetMode="External"/><Relationship Id="rId238" Type="http://schemas.openxmlformats.org/officeDocument/2006/relationships/hyperlink" Target="https://www.instagram.com/p/DULigghja--/" TargetMode="External"/><Relationship Id="rId652" Type="http://schemas.openxmlformats.org/officeDocument/2006/relationships/hyperlink" Target="https://www.instagram.com/p/DUOiKgZDcpb/" TargetMode="External"/><Relationship Id="rId1282" Type="http://schemas.openxmlformats.org/officeDocument/2006/relationships/hyperlink" Target="https://www.instagram.com/p/DT_BpuUji-w/" TargetMode="External"/><Relationship Id="rId2333" Type="http://schemas.openxmlformats.org/officeDocument/2006/relationships/hyperlink" Target="https://www.instagram.com/p/DT_x9lZE9Qt/" TargetMode="External"/><Relationship Id="rId5489" Type="http://schemas.openxmlformats.org/officeDocument/2006/relationships/hyperlink" Target="https://www.instagram.com/p/DUMIjyHDnkh/" TargetMode="External"/><Relationship Id="rId305" Type="http://schemas.openxmlformats.org/officeDocument/2006/relationships/hyperlink" Target="https://www.instagram.com/p/DT0hi_jja32/" TargetMode="External"/><Relationship Id="rId2400" Type="http://schemas.openxmlformats.org/officeDocument/2006/relationships/hyperlink" Target="https://www.instagram.com/p/DUMYNYmD4X0/" TargetMode="External"/><Relationship Id="rId5556" Type="http://schemas.openxmlformats.org/officeDocument/2006/relationships/hyperlink" Target="https://www.instagram.com/p/DUIlLaGCOhY/" TargetMode="External"/><Relationship Id="rId1002" Type="http://schemas.openxmlformats.org/officeDocument/2006/relationships/hyperlink" Target="https://www.instagram.com/p/DT8O38xD1Ph/" TargetMode="External"/><Relationship Id="rId4158" Type="http://schemas.openxmlformats.org/officeDocument/2006/relationships/hyperlink" Target="https://www.instagram.com/p/DUB-oTAinVF/" TargetMode="External"/><Relationship Id="rId5209" Type="http://schemas.openxmlformats.org/officeDocument/2006/relationships/hyperlink" Target="https://www.instagram.com/p/DUJZtOslVAU/" TargetMode="External"/><Relationship Id="rId3174" Type="http://schemas.openxmlformats.org/officeDocument/2006/relationships/hyperlink" Target="https://www.instagram.com/p/DT-0SElEg1i/" TargetMode="External"/><Relationship Id="rId4572" Type="http://schemas.openxmlformats.org/officeDocument/2006/relationships/hyperlink" Target="https://www.instagram.com/p/DT_2HKaCjn1/" TargetMode="External"/><Relationship Id="rId5623" Type="http://schemas.openxmlformats.org/officeDocument/2006/relationships/hyperlink" Target="https://www.instagram.com/p/DT4FrdxDjDf/" TargetMode="External"/><Relationship Id="rId1819" Type="http://schemas.openxmlformats.org/officeDocument/2006/relationships/hyperlink" Target="https://www.instagram.com/p/DUOuBAQj4xr/" TargetMode="External"/><Relationship Id="rId4225" Type="http://schemas.openxmlformats.org/officeDocument/2006/relationships/hyperlink" Target="https://www.instagram.com/p/DUAB6sGjfBL/" TargetMode="External"/><Relationship Id="rId2190" Type="http://schemas.openxmlformats.org/officeDocument/2006/relationships/hyperlink" Target="https://www.instagram.com/p/DUGrVm3Dqk_/" TargetMode="External"/><Relationship Id="rId3241" Type="http://schemas.openxmlformats.org/officeDocument/2006/relationships/hyperlink" Target="https://www.instagram.com/p/DUHofBCkV8O/" TargetMode="External"/><Relationship Id="rId162" Type="http://schemas.openxmlformats.org/officeDocument/2006/relationships/hyperlink" Target="https://www.instagram.com/p/DUE7tKwE3rq/" TargetMode="External"/><Relationship Id="rId979" Type="http://schemas.openxmlformats.org/officeDocument/2006/relationships/hyperlink" Target="https://www.instagram.com/p/DUPIPu6EkfP/" TargetMode="External"/><Relationship Id="rId5066" Type="http://schemas.openxmlformats.org/officeDocument/2006/relationships/hyperlink" Target="https://www.instagram.com/p/DUBnWsAiaj3/" TargetMode="External"/><Relationship Id="rId5480" Type="http://schemas.openxmlformats.org/officeDocument/2006/relationships/hyperlink" Target="https://www.instagram.com/p/DUMFrwcj17h/" TargetMode="External"/><Relationship Id="rId4082" Type="http://schemas.openxmlformats.org/officeDocument/2006/relationships/hyperlink" Target="https://www.instagram.com/p/DUBUs2Mj8Dp/" TargetMode="External"/><Relationship Id="rId5133" Type="http://schemas.openxmlformats.org/officeDocument/2006/relationships/hyperlink" Target="https://www.instagram.com/p/DUHsAwzjx6c/" TargetMode="External"/><Relationship Id="rId1676" Type="http://schemas.openxmlformats.org/officeDocument/2006/relationships/hyperlink" Target="https://www.instagram.com/p/DT_yd2ilC_I/" TargetMode="External"/><Relationship Id="rId2727" Type="http://schemas.openxmlformats.org/officeDocument/2006/relationships/hyperlink" Target="https://www.instagram.com/p/DUCp4naFS58/" TargetMode="External"/><Relationship Id="rId1329" Type="http://schemas.openxmlformats.org/officeDocument/2006/relationships/hyperlink" Target="https://www.instagram.com/p/DUHkOPCiZLT/" TargetMode="External"/><Relationship Id="rId1743" Type="http://schemas.openxmlformats.org/officeDocument/2006/relationships/hyperlink" Target="https://www.instagram.com/p/DUMN-nqjysF/" TargetMode="External"/><Relationship Id="rId4899" Type="http://schemas.openxmlformats.org/officeDocument/2006/relationships/hyperlink" Target="https://www.instagram.com/p/DUEV5pJjimD/" TargetMode="External"/><Relationship Id="rId5200" Type="http://schemas.openxmlformats.org/officeDocument/2006/relationships/hyperlink" Target="https://www.instagram.com/p/DUHoPgLDTMA/" TargetMode="External"/><Relationship Id="rId35" Type="http://schemas.openxmlformats.org/officeDocument/2006/relationships/hyperlink" Target="https://www.instagram.com/p/DUCeeRLleRZ/" TargetMode="External"/><Relationship Id="rId1810" Type="http://schemas.openxmlformats.org/officeDocument/2006/relationships/hyperlink" Target="https://www.instagram.com/p/DUObcUYDb_q/" TargetMode="External"/><Relationship Id="rId4966" Type="http://schemas.openxmlformats.org/officeDocument/2006/relationships/hyperlink" Target="https://www.instagram.com/p/DT_vG85Du3e/" TargetMode="External"/><Relationship Id="rId3568" Type="http://schemas.openxmlformats.org/officeDocument/2006/relationships/hyperlink" Target="https://www.instagram.com/p/DT1sZkPDcZF/" TargetMode="External"/><Relationship Id="rId3982" Type="http://schemas.openxmlformats.org/officeDocument/2006/relationships/hyperlink" Target="https://www.instagram.com/p/DT-YlaeD_Y8/" TargetMode="External"/><Relationship Id="rId4619" Type="http://schemas.openxmlformats.org/officeDocument/2006/relationships/hyperlink" Target="https://www.instagram.com/p/DT6Gw_Dj8mu/" TargetMode="External"/><Relationship Id="rId489" Type="http://schemas.openxmlformats.org/officeDocument/2006/relationships/hyperlink" Target="https://www.instagram.com/p/DT-ujMMj0o4/" TargetMode="External"/><Relationship Id="rId2584" Type="http://schemas.openxmlformats.org/officeDocument/2006/relationships/hyperlink" Target="https://www.instagram.com/p/DUMRjNuDxXF/" TargetMode="External"/><Relationship Id="rId3635" Type="http://schemas.openxmlformats.org/officeDocument/2006/relationships/hyperlink" Target="https://www.instagram.com/p/DT1nsmsj-q6/" TargetMode="External"/><Relationship Id="rId556" Type="http://schemas.openxmlformats.org/officeDocument/2006/relationships/hyperlink" Target="https://www.instagram.com/p/DUIzazhkd0b/" TargetMode="External"/><Relationship Id="rId1186" Type="http://schemas.openxmlformats.org/officeDocument/2006/relationships/hyperlink" Target="https://www.instagram.com/p/DUPeYPKjZXk/" TargetMode="External"/><Relationship Id="rId2237" Type="http://schemas.openxmlformats.org/officeDocument/2006/relationships/hyperlink" Target="https://www.instagram.com/p/DUCnuUJCui3/" TargetMode="External"/><Relationship Id="rId209" Type="http://schemas.openxmlformats.org/officeDocument/2006/relationships/hyperlink" Target="https://www.instagram.com/p/DUOslCjjtZC/" TargetMode="External"/><Relationship Id="rId970" Type="http://schemas.openxmlformats.org/officeDocument/2006/relationships/hyperlink" Target="https://www.instagram.com/p/DUOSQgjkltP/" TargetMode="External"/><Relationship Id="rId1253" Type="http://schemas.openxmlformats.org/officeDocument/2006/relationships/hyperlink" Target="https://www.instagram.com/p/DUJwocxD2W6/" TargetMode="External"/><Relationship Id="rId2651" Type="http://schemas.openxmlformats.org/officeDocument/2006/relationships/hyperlink" Target="https://www.instagram.com/p/DUCitp4gOdV/" TargetMode="External"/><Relationship Id="rId3702" Type="http://schemas.openxmlformats.org/officeDocument/2006/relationships/hyperlink" Target="https://www.instagram.com/p/DT8OF2kj0Ij/" TargetMode="External"/><Relationship Id="rId623" Type="http://schemas.openxmlformats.org/officeDocument/2006/relationships/hyperlink" Target="https://www.instagram.com/p/DUMU2YuDagT/" TargetMode="External"/><Relationship Id="rId2304" Type="http://schemas.openxmlformats.org/officeDocument/2006/relationships/hyperlink" Target="https://www.instagram.com/p/DUPjwyEDF3F/" TargetMode="External"/><Relationship Id="rId5874" Type="http://schemas.openxmlformats.org/officeDocument/2006/relationships/hyperlink" Target="https://www.instagram.com/p/DUPBB_Zjbg2/" TargetMode="External"/><Relationship Id="rId1320" Type="http://schemas.openxmlformats.org/officeDocument/2006/relationships/hyperlink" Target="https://www.instagram.com/p/DUEZRjuEUDI/" TargetMode="External"/><Relationship Id="rId4476" Type="http://schemas.openxmlformats.org/officeDocument/2006/relationships/hyperlink" Target="https://www.instagram.com/p/DT_soULDCDX/" TargetMode="External"/><Relationship Id="rId4890" Type="http://schemas.openxmlformats.org/officeDocument/2006/relationships/hyperlink" Target="https://www.instagram.com/p/DT4WxHJDkWh/" TargetMode="External"/><Relationship Id="rId5527" Type="http://schemas.openxmlformats.org/officeDocument/2006/relationships/hyperlink" Target="https://www.instagram.com/p/DT_t5HsEt_c/" TargetMode="External"/><Relationship Id="rId3078" Type="http://schemas.openxmlformats.org/officeDocument/2006/relationships/hyperlink" Target="https://www.instagram.com/p/DUB6k9iDTG7/" TargetMode="External"/><Relationship Id="rId3492" Type="http://schemas.openxmlformats.org/officeDocument/2006/relationships/hyperlink" Target="https://www.instagram.com/p/DT1uEVqDXEF/" TargetMode="External"/><Relationship Id="rId4129" Type="http://schemas.openxmlformats.org/officeDocument/2006/relationships/hyperlink" Target="https://www.instagram.com/p/DT6NZLYCRst/" TargetMode="External"/><Relationship Id="rId4543" Type="http://schemas.openxmlformats.org/officeDocument/2006/relationships/hyperlink" Target="https://www.instagram.com/p/DT0_GtWjiN1/" TargetMode="External"/><Relationship Id="rId2094" Type="http://schemas.openxmlformats.org/officeDocument/2006/relationships/hyperlink" Target="https://www.instagram.com/p/DUNs-23DRLK/" TargetMode="External"/><Relationship Id="rId3145" Type="http://schemas.openxmlformats.org/officeDocument/2006/relationships/hyperlink" Target="https://www.instagram.com/p/DUNAEsnjB1N/" TargetMode="External"/><Relationship Id="rId4610" Type="http://schemas.openxmlformats.org/officeDocument/2006/relationships/hyperlink" Target="https://www.instagram.com/p/DT1tqW7ArcD/" TargetMode="External"/><Relationship Id="rId480" Type="http://schemas.openxmlformats.org/officeDocument/2006/relationships/hyperlink" Target="https://www.instagram.com/p/DT8_gFpjYqM/" TargetMode="External"/><Relationship Id="rId2161" Type="http://schemas.openxmlformats.org/officeDocument/2006/relationships/hyperlink" Target="https://www.instagram.com/p/DUBeOdUEvch/" TargetMode="External"/><Relationship Id="rId3212" Type="http://schemas.openxmlformats.org/officeDocument/2006/relationships/hyperlink" Target="https://www.instagram.com/p/DUE7tKwE3rq/" TargetMode="External"/><Relationship Id="rId133" Type="http://schemas.openxmlformats.org/officeDocument/2006/relationships/hyperlink" Target="https://www.instagram.com/p/DUBnWsAiaj3/" TargetMode="External"/><Relationship Id="rId5384" Type="http://schemas.openxmlformats.org/officeDocument/2006/relationships/hyperlink" Target="https://www.instagram.com/p/DUHrgeOjxoj/" TargetMode="External"/><Relationship Id="rId200" Type="http://schemas.openxmlformats.org/officeDocument/2006/relationships/hyperlink" Target="https://www.instagram.com/p/DUL3RLBmPZQ/" TargetMode="External"/><Relationship Id="rId2978" Type="http://schemas.openxmlformats.org/officeDocument/2006/relationships/hyperlink" Target="https://www.instagram.com/p/DUPNVZVDHoV/" TargetMode="External"/><Relationship Id="rId5037" Type="http://schemas.openxmlformats.org/officeDocument/2006/relationships/hyperlink" Target="https://www.instagram.com/p/DT5qsGWD1st/" TargetMode="External"/><Relationship Id="rId1994" Type="http://schemas.openxmlformats.org/officeDocument/2006/relationships/hyperlink" Target="https://www.instagram.com/p/DUHL1xzipLq/" TargetMode="External"/><Relationship Id="rId5451" Type="http://schemas.openxmlformats.org/officeDocument/2006/relationships/hyperlink" Target="https://www.instagram.com/p/DUJyqJVjdR2/" TargetMode="External"/><Relationship Id="rId1647" Type="http://schemas.openxmlformats.org/officeDocument/2006/relationships/hyperlink" Target="https://www.instagram.com/p/DT8fcf4Ej0i/" TargetMode="External"/><Relationship Id="rId4053" Type="http://schemas.openxmlformats.org/officeDocument/2006/relationships/hyperlink" Target="https://www.instagram.com/p/DT8X_-Gkrhe/" TargetMode="External"/><Relationship Id="rId5104" Type="http://schemas.openxmlformats.org/officeDocument/2006/relationships/hyperlink" Target="https://www.instagram.com/p/DUE1jePEXNG/" TargetMode="External"/><Relationship Id="rId1714" Type="http://schemas.openxmlformats.org/officeDocument/2006/relationships/hyperlink" Target="https://www.instagram.com/p/DUHuhowCnID/" TargetMode="External"/><Relationship Id="rId4120" Type="http://schemas.openxmlformats.org/officeDocument/2006/relationships/hyperlink" Target="https://www.instagram.com/p/DT7_vywD-3B/" TargetMode="External"/><Relationship Id="rId2488" Type="http://schemas.openxmlformats.org/officeDocument/2006/relationships/hyperlink" Target="https://www.instagram.com/p/DUOdVEqlb1T/" TargetMode="External"/><Relationship Id="rId3886" Type="http://schemas.openxmlformats.org/officeDocument/2006/relationships/hyperlink" Target="https://www.instagram.com/p/DT6ruNCDHt4/" TargetMode="External"/><Relationship Id="rId4937" Type="http://schemas.openxmlformats.org/officeDocument/2006/relationships/hyperlink" Target="https://www.instagram.com/p/DT1oBh9jca9/" TargetMode="External"/><Relationship Id="rId3539" Type="http://schemas.openxmlformats.org/officeDocument/2006/relationships/hyperlink" Target="https://www.instagram.com/p/DTy5bdhDKtJ/" TargetMode="External"/><Relationship Id="rId3953" Type="http://schemas.openxmlformats.org/officeDocument/2006/relationships/hyperlink" Target="https://www.instagram.com/p/DT6NS6tlhGS/" TargetMode="External"/><Relationship Id="rId874" Type="http://schemas.openxmlformats.org/officeDocument/2006/relationships/hyperlink" Target="https://www.instagram.com/p/DUHM9V6D23S/" TargetMode="External"/><Relationship Id="rId2555" Type="http://schemas.openxmlformats.org/officeDocument/2006/relationships/hyperlink" Target="https://www.instagram.com/p/DUCsstjjuFo/" TargetMode="External"/><Relationship Id="rId3606" Type="http://schemas.openxmlformats.org/officeDocument/2006/relationships/hyperlink" Target="https://www.instagram.com/p/DT6eYcqjjo6/" TargetMode="External"/><Relationship Id="rId527" Type="http://schemas.openxmlformats.org/officeDocument/2006/relationships/hyperlink" Target="https://www.instagram.com/p/DUFIQODjX3g/" TargetMode="External"/><Relationship Id="rId941" Type="http://schemas.openxmlformats.org/officeDocument/2006/relationships/hyperlink" Target="https://www.instagram.com/p/DUCrIeWDAZR/" TargetMode="External"/><Relationship Id="rId1157" Type="http://schemas.openxmlformats.org/officeDocument/2006/relationships/hyperlink" Target="https://www.instagram.com/p/DUODQd-jRde/" TargetMode="External"/><Relationship Id="rId1571" Type="http://schemas.openxmlformats.org/officeDocument/2006/relationships/hyperlink" Target="https://www.instagram.com/p/DUCjlrzgmKI/" TargetMode="External"/><Relationship Id="rId2208" Type="http://schemas.openxmlformats.org/officeDocument/2006/relationships/hyperlink" Target="https://www.instagram.com/p/DT_3e3FCd_N/" TargetMode="External"/><Relationship Id="rId2622" Type="http://schemas.openxmlformats.org/officeDocument/2006/relationships/hyperlink" Target="https://www.instagram.com/p/DT6puVzjqPd/" TargetMode="External"/><Relationship Id="rId5778" Type="http://schemas.openxmlformats.org/officeDocument/2006/relationships/hyperlink" Target="https://www.instagram.com/p/DUE_OJKkxuB/" TargetMode="External"/><Relationship Id="rId1224" Type="http://schemas.openxmlformats.org/officeDocument/2006/relationships/hyperlink" Target="https://www.instagram.com/p/DUCfdA3kiIg/" TargetMode="External"/><Relationship Id="rId4794" Type="http://schemas.openxmlformats.org/officeDocument/2006/relationships/hyperlink" Target="https://www.instagram.com/p/DT_zcAQjHaT/" TargetMode="External"/><Relationship Id="rId5845" Type="http://schemas.openxmlformats.org/officeDocument/2006/relationships/hyperlink" Target="https://www.instagram.com/p/DUMUo4EEpQi/" TargetMode="External"/><Relationship Id="rId3396" Type="http://schemas.openxmlformats.org/officeDocument/2006/relationships/hyperlink" Target="https://www.instagram.com/p/DUCTco9Fhh1/" TargetMode="External"/><Relationship Id="rId4447" Type="http://schemas.openxmlformats.org/officeDocument/2006/relationships/hyperlink" Target="https://www.instagram.com/p/DUCaQM4DV4L/" TargetMode="External"/><Relationship Id="rId3049" Type="http://schemas.openxmlformats.org/officeDocument/2006/relationships/hyperlink" Target="https://www.instagram.com/p/DUPbg00FhQR/" TargetMode="External"/><Relationship Id="rId3463" Type="http://schemas.openxmlformats.org/officeDocument/2006/relationships/hyperlink" Target="https://www.instagram.com/p/DT1YhSdDv-9/" TargetMode="External"/><Relationship Id="rId4861" Type="http://schemas.openxmlformats.org/officeDocument/2006/relationships/hyperlink" Target="https://www.instagram.com/p/DUG0M89mKGW/" TargetMode="External"/><Relationship Id="rId5912" Type="http://schemas.openxmlformats.org/officeDocument/2006/relationships/hyperlink" Target="https://www.instagram.com/p/DUCOCcNiV1O/" TargetMode="External"/><Relationship Id="rId384" Type="http://schemas.openxmlformats.org/officeDocument/2006/relationships/hyperlink" Target="https://www.instagram.com/p/DT_wH7VDdw5/" TargetMode="External"/><Relationship Id="rId2065" Type="http://schemas.openxmlformats.org/officeDocument/2006/relationships/hyperlink" Target="https://www.instagram.com/p/DUL4C7nFpPM/" TargetMode="External"/><Relationship Id="rId3116" Type="http://schemas.openxmlformats.org/officeDocument/2006/relationships/hyperlink" Target="https://www.instagram.com/p/DUHhJ-jgBNv/" TargetMode="External"/><Relationship Id="rId4514" Type="http://schemas.openxmlformats.org/officeDocument/2006/relationships/hyperlink" Target="https://www.instagram.com/p/DUCoS4RjR9M/" TargetMode="External"/><Relationship Id="rId1081" Type="http://schemas.openxmlformats.org/officeDocument/2006/relationships/hyperlink" Target="https://www.instagram.com/p/DUIzkntCTqS/" TargetMode="External"/><Relationship Id="rId3530" Type="http://schemas.openxmlformats.org/officeDocument/2006/relationships/hyperlink" Target="https://www.instagram.com/p/DT6G2O9DpNA/" TargetMode="External"/><Relationship Id="rId451" Type="http://schemas.openxmlformats.org/officeDocument/2006/relationships/hyperlink" Target="https://www.instagram.com/p/DUIsFygkhcq/" TargetMode="External"/><Relationship Id="rId2132" Type="http://schemas.openxmlformats.org/officeDocument/2006/relationships/hyperlink" Target="https://www.instagram.com/p/DTzCMpeEVSZ/" TargetMode="External"/><Relationship Id="rId5288" Type="http://schemas.openxmlformats.org/officeDocument/2006/relationships/hyperlink" Target="https://www.instagram.com/p/DUJuRWOlkEV/" TargetMode="External"/><Relationship Id="rId104" Type="http://schemas.openxmlformats.org/officeDocument/2006/relationships/hyperlink" Target="https://www.instagram.com/p/DT8O38xD1Ph/" TargetMode="External"/><Relationship Id="rId1898" Type="http://schemas.openxmlformats.org/officeDocument/2006/relationships/hyperlink" Target="https://www.instagram.com/p/DUOD2lqjiFN/" TargetMode="External"/><Relationship Id="rId2949" Type="http://schemas.openxmlformats.org/officeDocument/2006/relationships/hyperlink" Target="https://www.instagram.com/p/DUODQd-jRde/" TargetMode="External"/><Relationship Id="rId5355" Type="http://schemas.openxmlformats.org/officeDocument/2006/relationships/hyperlink" Target="https://www.instagram.com/p/DUHjvKWir_k/" TargetMode="External"/><Relationship Id="rId4371" Type="http://schemas.openxmlformats.org/officeDocument/2006/relationships/hyperlink" Target="https://www.instagram.com/p/DT0JsEsEaRp/" TargetMode="External"/><Relationship Id="rId5008" Type="http://schemas.openxmlformats.org/officeDocument/2006/relationships/hyperlink" Target="https://www.instagram.com/p/DUHTa-0Emmj/" TargetMode="External"/><Relationship Id="rId5422" Type="http://schemas.openxmlformats.org/officeDocument/2006/relationships/hyperlink" Target="https://www.instagram.com/p/DUIlCT_DoBS/" TargetMode="External"/><Relationship Id="rId1965" Type="http://schemas.openxmlformats.org/officeDocument/2006/relationships/hyperlink" Target="https://www.instagram.com/p/DUCaQM4DV4L/" TargetMode="External"/><Relationship Id="rId4024" Type="http://schemas.openxmlformats.org/officeDocument/2006/relationships/hyperlink" Target="https://www.instagram.com/p/DT0nmKYjCHp/" TargetMode="External"/><Relationship Id="rId1618" Type="http://schemas.openxmlformats.org/officeDocument/2006/relationships/hyperlink" Target="https://www.instagram.com/p/DUJb8ZdE4fT/" TargetMode="External"/><Relationship Id="rId3040" Type="http://schemas.openxmlformats.org/officeDocument/2006/relationships/hyperlink" Target="https://www.instagram.com/p/DUIlLaGCOhY/" TargetMode="External"/><Relationship Id="rId3857" Type="http://schemas.openxmlformats.org/officeDocument/2006/relationships/hyperlink" Target="https://www.instagram.com/p/DTzDKJOksn1/" TargetMode="External"/><Relationship Id="rId4908" Type="http://schemas.openxmlformats.org/officeDocument/2006/relationships/hyperlink" Target="https://www.instagram.com/p/DUBeOdUEvch/" TargetMode="External"/><Relationship Id="rId778" Type="http://schemas.openxmlformats.org/officeDocument/2006/relationships/hyperlink" Target="https://www.instagram.com/p/DUM98npDelo/" TargetMode="External"/><Relationship Id="rId2459" Type="http://schemas.openxmlformats.org/officeDocument/2006/relationships/hyperlink" Target="https://www.instagram.com/p/DUMffokDXPg/" TargetMode="External"/><Relationship Id="rId2873" Type="http://schemas.openxmlformats.org/officeDocument/2006/relationships/hyperlink" Target="https://www.instagram.com/p/DULxsHojFC0/" TargetMode="External"/><Relationship Id="rId3924" Type="http://schemas.openxmlformats.org/officeDocument/2006/relationships/hyperlink" Target="https://www.instagram.com/p/DT1tRGHDZDi/" TargetMode="External"/><Relationship Id="rId845" Type="http://schemas.openxmlformats.org/officeDocument/2006/relationships/hyperlink" Target="https://www.instagram.com/p/DT6bTbjFsHr/" TargetMode="External"/><Relationship Id="rId1475" Type="http://schemas.openxmlformats.org/officeDocument/2006/relationships/hyperlink" Target="https://www.instagram.com/p/DT4JwzxDjrA/" TargetMode="External"/><Relationship Id="rId2526" Type="http://schemas.openxmlformats.org/officeDocument/2006/relationships/hyperlink" Target="https://www.instagram.com/p/DT4JwzxDjrA/" TargetMode="External"/><Relationship Id="rId1128" Type="http://schemas.openxmlformats.org/officeDocument/2006/relationships/hyperlink" Target="https://www.instagram.com/p/DULecIfDQEn/" TargetMode="External"/><Relationship Id="rId1542" Type="http://schemas.openxmlformats.org/officeDocument/2006/relationships/hyperlink" Target="https://www.instagram.com/p/DT-sFdpmN7g/" TargetMode="External"/><Relationship Id="rId2940" Type="http://schemas.openxmlformats.org/officeDocument/2006/relationships/hyperlink" Target="https://www.instagram.com/p/DUNrQLyjeLx/" TargetMode="External"/><Relationship Id="rId4698" Type="http://schemas.openxmlformats.org/officeDocument/2006/relationships/hyperlink" Target="https://www.instagram.com/p/DT3aTJ2k5OY/" TargetMode="External"/><Relationship Id="rId5749" Type="http://schemas.openxmlformats.org/officeDocument/2006/relationships/hyperlink" Target="https://www.instagram.com/p/DUIzazhkd0b/" TargetMode="External"/><Relationship Id="rId912" Type="http://schemas.openxmlformats.org/officeDocument/2006/relationships/hyperlink" Target="https://www.instagram.com/p/DT_sWGjDceh/" TargetMode="External"/><Relationship Id="rId4765" Type="http://schemas.openxmlformats.org/officeDocument/2006/relationships/hyperlink" Target="https://www.instagram.com/p/DUE7tKwE3rq/" TargetMode="External"/><Relationship Id="rId5816" Type="http://schemas.openxmlformats.org/officeDocument/2006/relationships/hyperlink" Target="https://www.instagram.com/p/DT_x9lZE9Qt/" TargetMode="External"/><Relationship Id="rId288" Type="http://schemas.openxmlformats.org/officeDocument/2006/relationships/hyperlink" Target="https://www.instagram.com/p/DUOsOe2D3fc/" TargetMode="External"/><Relationship Id="rId3367" Type="http://schemas.openxmlformats.org/officeDocument/2006/relationships/hyperlink" Target="https://www.instagram.com/p/DT30LFkltDi/" TargetMode="External"/><Relationship Id="rId3781" Type="http://schemas.openxmlformats.org/officeDocument/2006/relationships/hyperlink" Target="https://www.instagram.com/p/DTzCMpeEVSZ/" TargetMode="External"/><Relationship Id="rId4418" Type="http://schemas.openxmlformats.org/officeDocument/2006/relationships/hyperlink" Target="https://www.instagram.com/p/DT8_gFpjYqM/" TargetMode="External"/><Relationship Id="rId4832" Type="http://schemas.openxmlformats.org/officeDocument/2006/relationships/hyperlink" Target="https://www.instagram.com/p/DUEGnDVjx8v/" TargetMode="External"/><Relationship Id="rId2383" Type="http://schemas.openxmlformats.org/officeDocument/2006/relationships/hyperlink" Target="https://www.instagram.com/p/DUL3J2nFDng/" TargetMode="External"/><Relationship Id="rId3434" Type="http://schemas.openxmlformats.org/officeDocument/2006/relationships/hyperlink" Target="https://www.instagram.com/p/DT305tnmH3L/" TargetMode="External"/><Relationship Id="rId355" Type="http://schemas.openxmlformats.org/officeDocument/2006/relationships/hyperlink" Target="https://www.instagram.com/p/DUHweoEDqQa/" TargetMode="External"/><Relationship Id="rId2036" Type="http://schemas.openxmlformats.org/officeDocument/2006/relationships/hyperlink" Target="https://www.instagram.com/p/DUMfwYbDVoB/" TargetMode="External"/><Relationship Id="rId2450" Type="http://schemas.openxmlformats.org/officeDocument/2006/relationships/hyperlink" Target="https://www.instagram.com/p/DUL4C7nFpPM/" TargetMode="External"/><Relationship Id="rId3501" Type="http://schemas.openxmlformats.org/officeDocument/2006/relationships/hyperlink" Target="https://www.instagram.com/p/DT3Fbv2l3Bi/" TargetMode="External"/><Relationship Id="rId422" Type="http://schemas.openxmlformats.org/officeDocument/2006/relationships/hyperlink" Target="https://www.instagram.com/p/DUHjCLEgJn9/" TargetMode="External"/><Relationship Id="rId1052" Type="http://schemas.openxmlformats.org/officeDocument/2006/relationships/hyperlink" Target="https://www.instagram.com/p/DUE5wUJkp5o/" TargetMode="External"/><Relationship Id="rId2103" Type="http://schemas.openxmlformats.org/officeDocument/2006/relationships/hyperlink" Target="https://www.instagram.com/p/DUOycAcFaPL/" TargetMode="External"/><Relationship Id="rId5259" Type="http://schemas.openxmlformats.org/officeDocument/2006/relationships/hyperlink" Target="https://www.instagram.com/p/DT_t5HsEt_c/" TargetMode="External"/><Relationship Id="rId5673" Type="http://schemas.openxmlformats.org/officeDocument/2006/relationships/hyperlink" Target="https://www.instagram.com/p/DUOdVEqlb1T/" TargetMode="External"/><Relationship Id="rId4275" Type="http://schemas.openxmlformats.org/officeDocument/2006/relationships/hyperlink" Target="https://www.instagram.com/p/DT_uifdDk-4/" TargetMode="External"/><Relationship Id="rId5326" Type="http://schemas.openxmlformats.org/officeDocument/2006/relationships/hyperlink" Target="https://www.instagram.com/p/DUFRyBYDfyi/" TargetMode="External"/><Relationship Id="rId1869" Type="http://schemas.openxmlformats.org/officeDocument/2006/relationships/hyperlink" Target="https://www.instagram.com/p/DUCDm4gDtDk/" TargetMode="External"/><Relationship Id="rId3291" Type="http://schemas.openxmlformats.org/officeDocument/2006/relationships/hyperlink" Target="https://www.instagram.com/p/DULlYSMDe5b/" TargetMode="External"/><Relationship Id="rId5740" Type="http://schemas.openxmlformats.org/officeDocument/2006/relationships/hyperlink" Target="https://www.instagram.com/p/DUJxmlMD0Cj/" TargetMode="External"/><Relationship Id="rId1936" Type="http://schemas.openxmlformats.org/officeDocument/2006/relationships/hyperlink" Target="https://www.instagram.com/p/DT8V3i-kQBl/" TargetMode="External"/><Relationship Id="rId4342" Type="http://schemas.openxmlformats.org/officeDocument/2006/relationships/hyperlink" Target="https://www.instagram.com/p/DUBmESpjx2Y/" TargetMode="External"/><Relationship Id="rId3011" Type="http://schemas.openxmlformats.org/officeDocument/2006/relationships/hyperlink" Target="https://www.instagram.com/p/DT_t5HsEt_c/" TargetMode="External"/><Relationship Id="rId2777" Type="http://schemas.openxmlformats.org/officeDocument/2006/relationships/hyperlink" Target="https://www.instagram.com/p/DUObXovFDxb/" TargetMode="External"/><Relationship Id="rId5183" Type="http://schemas.openxmlformats.org/officeDocument/2006/relationships/hyperlink" Target="https://www.instagram.com/p/DUGePzBjYND/" TargetMode="External"/><Relationship Id="rId749" Type="http://schemas.openxmlformats.org/officeDocument/2006/relationships/hyperlink" Target="https://www.instagram.com/p/DUJ_vJLjSJL/" TargetMode="External"/><Relationship Id="rId1379" Type="http://schemas.openxmlformats.org/officeDocument/2006/relationships/hyperlink" Target="https://www.instagram.com/p/DUOzTmvDb93/" TargetMode="External"/><Relationship Id="rId3828" Type="http://schemas.openxmlformats.org/officeDocument/2006/relationships/hyperlink" Target="https://www.instagram.com/p/DT50dRAEoIX/" TargetMode="External"/><Relationship Id="rId5250" Type="http://schemas.openxmlformats.org/officeDocument/2006/relationships/hyperlink" Target="https://www.instagram.com/p/DT4FrdxDjDf/" TargetMode="External"/><Relationship Id="rId1793" Type="http://schemas.openxmlformats.org/officeDocument/2006/relationships/hyperlink" Target="https://www.instagram.com/p/DUMffokDXPg/" TargetMode="External"/><Relationship Id="rId2844" Type="http://schemas.openxmlformats.org/officeDocument/2006/relationships/hyperlink" Target="https://www.instagram.com/p/DUFOud1jMRi/" TargetMode="External"/><Relationship Id="rId85" Type="http://schemas.openxmlformats.org/officeDocument/2006/relationships/hyperlink" Target="https://www.instagram.com/p/DUOSQgjkltP/" TargetMode="External"/><Relationship Id="rId816" Type="http://schemas.openxmlformats.org/officeDocument/2006/relationships/hyperlink" Target="https://www.instagram.com/p/DUPeYPKjZXk/" TargetMode="External"/><Relationship Id="rId1446" Type="http://schemas.openxmlformats.org/officeDocument/2006/relationships/hyperlink" Target="https://www.instagram.com/p/DUOq2i0lwvb/" TargetMode="External"/><Relationship Id="rId1860" Type="http://schemas.openxmlformats.org/officeDocument/2006/relationships/hyperlink" Target="https://www.instagram.com/p/DT_8S4uDuQ7/" TargetMode="External"/><Relationship Id="rId2911" Type="http://schemas.openxmlformats.org/officeDocument/2006/relationships/hyperlink" Target="https://www.instagram.com/p/DUKLpf_Dbuv/" TargetMode="External"/><Relationship Id="rId1513" Type="http://schemas.openxmlformats.org/officeDocument/2006/relationships/hyperlink" Target="https://www.instagram.com/p/DUGXP2gjt4T/" TargetMode="External"/><Relationship Id="rId4669" Type="http://schemas.openxmlformats.org/officeDocument/2006/relationships/hyperlink" Target="https://www.instagram.com/p/DUCnuUJCui3/" TargetMode="External"/><Relationship Id="rId3685" Type="http://schemas.openxmlformats.org/officeDocument/2006/relationships/hyperlink" Target="https://www.instagram.com/p/DT6k9itgjDJ/" TargetMode="External"/><Relationship Id="rId4736" Type="http://schemas.openxmlformats.org/officeDocument/2006/relationships/hyperlink" Target="https://www.instagram.com/p/DT-0SElEg1i/" TargetMode="External"/><Relationship Id="rId2287" Type="http://schemas.openxmlformats.org/officeDocument/2006/relationships/hyperlink" Target="https://www.instagram.com/p/DUOyMyUkovm/" TargetMode="External"/><Relationship Id="rId3338" Type="http://schemas.openxmlformats.org/officeDocument/2006/relationships/hyperlink" Target="https://www.instagram.com/p/DUOsOe2D3fc/" TargetMode="External"/><Relationship Id="rId3752" Type="http://schemas.openxmlformats.org/officeDocument/2006/relationships/hyperlink" Target="https://www.instagram.com/p/DT4B8t2DKVp/" TargetMode="External"/><Relationship Id="rId259" Type="http://schemas.openxmlformats.org/officeDocument/2006/relationships/hyperlink" Target="https://www.instagram.com/p/DUONt3ijQMH/" TargetMode="External"/><Relationship Id="rId673" Type="http://schemas.openxmlformats.org/officeDocument/2006/relationships/hyperlink" Target="https://www.instagram.com/p/DT3iksTF2im/" TargetMode="External"/><Relationship Id="rId2354" Type="http://schemas.openxmlformats.org/officeDocument/2006/relationships/hyperlink" Target="https://www.instagram.com/p/DUCq7vCDcSD/" TargetMode="External"/><Relationship Id="rId3405" Type="http://schemas.openxmlformats.org/officeDocument/2006/relationships/hyperlink" Target="https://www.instagram.com/p/DUFB1JMDtLi/" TargetMode="External"/><Relationship Id="rId4803" Type="http://schemas.openxmlformats.org/officeDocument/2006/relationships/hyperlink" Target="https://www.instagram.com/p/DT_3avyDQzt/" TargetMode="External"/><Relationship Id="rId326" Type="http://schemas.openxmlformats.org/officeDocument/2006/relationships/hyperlink" Target="https://www.instagram.com/p/DT6puVzjqPd/" TargetMode="External"/><Relationship Id="rId1370" Type="http://schemas.openxmlformats.org/officeDocument/2006/relationships/hyperlink" Target="https://www.instagram.com/p/DUL3pvFiJxv/" TargetMode="External"/><Relationship Id="rId2007" Type="http://schemas.openxmlformats.org/officeDocument/2006/relationships/hyperlink" Target="https://www.instagram.com/p/DUHofBCkV8O/" TargetMode="External"/><Relationship Id="rId740" Type="http://schemas.openxmlformats.org/officeDocument/2006/relationships/hyperlink" Target="https://www.instagram.com/p/DULonwAjkiA/" TargetMode="External"/><Relationship Id="rId1023" Type="http://schemas.openxmlformats.org/officeDocument/2006/relationships/hyperlink" Target="https://www.instagram.com/p/DT-ujMMj0o4/" TargetMode="External"/><Relationship Id="rId2421" Type="http://schemas.openxmlformats.org/officeDocument/2006/relationships/hyperlink" Target="https://www.instagram.com/p/DUMqCnYAmZP/" TargetMode="External"/><Relationship Id="rId4179" Type="http://schemas.openxmlformats.org/officeDocument/2006/relationships/hyperlink" Target="https://www.instagram.com/p/DT9BVogDUBH/" TargetMode="External"/><Relationship Id="rId5577" Type="http://schemas.openxmlformats.org/officeDocument/2006/relationships/hyperlink" Target="https://www.instagram.com/p/DUGeI5lioRx/" TargetMode="External"/><Relationship Id="rId4593" Type="http://schemas.openxmlformats.org/officeDocument/2006/relationships/hyperlink" Target="https://www.instagram.com/p/DT1rZP6jwYs/" TargetMode="External"/><Relationship Id="rId5644" Type="http://schemas.openxmlformats.org/officeDocument/2006/relationships/hyperlink" Target="https://www.instagram.com/p/DUO9OYBDazO/" TargetMode="External"/><Relationship Id="rId3195" Type="http://schemas.openxmlformats.org/officeDocument/2006/relationships/hyperlink" Target="https://www.instagram.com/p/DUCbzQ6DU0c/" TargetMode="External"/><Relationship Id="rId4246" Type="http://schemas.openxmlformats.org/officeDocument/2006/relationships/hyperlink" Target="https://www.instagram.com/p/DTywW2djqVs/" TargetMode="External"/><Relationship Id="rId4660" Type="http://schemas.openxmlformats.org/officeDocument/2006/relationships/hyperlink" Target="https://www.instagram.com/p/DUCeeRLleRZ/" TargetMode="External"/><Relationship Id="rId5711" Type="http://schemas.openxmlformats.org/officeDocument/2006/relationships/hyperlink" Target="https://www.instagram.com/p/DUKKmN5DYSK/" TargetMode="External"/><Relationship Id="rId3262" Type="http://schemas.openxmlformats.org/officeDocument/2006/relationships/hyperlink" Target="https://www.instagram.com/p/DUML0xvCfjX/" TargetMode="External"/><Relationship Id="rId4313" Type="http://schemas.openxmlformats.org/officeDocument/2006/relationships/hyperlink" Target="https://www.instagram.com/p/DT7-tiCkpc5/" TargetMode="External"/><Relationship Id="rId183" Type="http://schemas.openxmlformats.org/officeDocument/2006/relationships/hyperlink" Target="https://www.instagram.com/p/DUHmMefjW__/" TargetMode="External"/><Relationship Id="rId1907" Type="http://schemas.openxmlformats.org/officeDocument/2006/relationships/hyperlink" Target="https://www.instagram.com/p/DUJb8ZdE4fT/" TargetMode="External"/><Relationship Id="rId250" Type="http://schemas.openxmlformats.org/officeDocument/2006/relationships/hyperlink" Target="https://www.instagram.com/p/DUL4C7nFpPM/" TargetMode="External"/><Relationship Id="rId5087" Type="http://schemas.openxmlformats.org/officeDocument/2006/relationships/hyperlink" Target="https://www.instagram.com/p/DT_yd2ilC_I/" TargetMode="External"/><Relationship Id="rId5154" Type="http://schemas.openxmlformats.org/officeDocument/2006/relationships/hyperlink" Target="https://www.instagram.com/p/DUCpQYbDW_v/" TargetMode="External"/><Relationship Id="rId1697" Type="http://schemas.openxmlformats.org/officeDocument/2006/relationships/hyperlink" Target="https://www.instagram.com/p/DUHlTe9jM3X/" TargetMode="External"/><Relationship Id="rId2748" Type="http://schemas.openxmlformats.org/officeDocument/2006/relationships/hyperlink" Target="https://www.instagram.com/p/DUHieBzj6rH/" TargetMode="External"/><Relationship Id="rId1764" Type="http://schemas.openxmlformats.org/officeDocument/2006/relationships/hyperlink" Target="https://www.instagram.com/p/DULQaDYjezV/" TargetMode="External"/><Relationship Id="rId2815" Type="http://schemas.openxmlformats.org/officeDocument/2006/relationships/hyperlink" Target="https://www.instagram.com/p/DUChQbKApkK/" TargetMode="External"/><Relationship Id="rId4170" Type="http://schemas.openxmlformats.org/officeDocument/2006/relationships/hyperlink" Target="https://www.instagram.com/p/DT77D2SDewn/" TargetMode="External"/><Relationship Id="rId5221" Type="http://schemas.openxmlformats.org/officeDocument/2006/relationships/hyperlink" Target="https://www.instagram.com/p/DUJuPKXjdT6/" TargetMode="External"/><Relationship Id="rId56" Type="http://schemas.openxmlformats.org/officeDocument/2006/relationships/hyperlink" Target="https://www.instagram.com/p/DUHHyl7gOrB/" TargetMode="External"/><Relationship Id="rId1417" Type="http://schemas.openxmlformats.org/officeDocument/2006/relationships/hyperlink" Target="https://www.instagram.com/p/DUOYMKpETUC/" TargetMode="External"/><Relationship Id="rId1831" Type="http://schemas.openxmlformats.org/officeDocument/2006/relationships/hyperlink" Target="https://www.instagram.com/p/DT8mVAbAQzW/" TargetMode="External"/><Relationship Id="rId4987" Type="http://schemas.openxmlformats.org/officeDocument/2006/relationships/hyperlink" Target="https://www.instagram.com/p/DUCRdp9jTcr/" TargetMode="External"/><Relationship Id="rId3589" Type="http://schemas.openxmlformats.org/officeDocument/2006/relationships/hyperlink" Target="https://www.instagram.com/p/DT6PB2JFZ47/" TargetMode="External"/><Relationship Id="rId577" Type="http://schemas.openxmlformats.org/officeDocument/2006/relationships/hyperlink" Target="https://www.instagram.com/p/DUNv9vgFgsN/" TargetMode="External"/><Relationship Id="rId2258" Type="http://schemas.openxmlformats.org/officeDocument/2006/relationships/hyperlink" Target="https://www.instagram.com/p/DUGPr3_j_Zx/" TargetMode="External"/><Relationship Id="rId3656" Type="http://schemas.openxmlformats.org/officeDocument/2006/relationships/hyperlink" Target="https://www.instagram.com/p/DT0tVrPDwIZ/" TargetMode="External"/><Relationship Id="rId4707" Type="http://schemas.openxmlformats.org/officeDocument/2006/relationships/hyperlink" Target="https://www.instagram.com/p/DT5qsGWD1st/" TargetMode="External"/><Relationship Id="rId991" Type="http://schemas.openxmlformats.org/officeDocument/2006/relationships/hyperlink" Target="https://www.instagram.com/p/DUObXovFDxb/" TargetMode="External"/><Relationship Id="rId2672" Type="http://schemas.openxmlformats.org/officeDocument/2006/relationships/hyperlink" Target="https://www.instagram.com/p/DUJzDqzDixC/" TargetMode="External"/><Relationship Id="rId3309" Type="http://schemas.openxmlformats.org/officeDocument/2006/relationships/hyperlink" Target="https://www.instagram.com/p/DUMpN2jDcts/" TargetMode="External"/><Relationship Id="rId3723" Type="http://schemas.openxmlformats.org/officeDocument/2006/relationships/hyperlink" Target="https://www.instagram.com/p/DT1qEgQDeyQ/" TargetMode="External"/><Relationship Id="rId644" Type="http://schemas.openxmlformats.org/officeDocument/2006/relationships/hyperlink" Target="https://www.instagram.com/p/DUOIQDGjSIt/" TargetMode="External"/><Relationship Id="rId1274" Type="http://schemas.openxmlformats.org/officeDocument/2006/relationships/hyperlink" Target="https://www.instagram.com/p/DT83KMAiZK8/" TargetMode="External"/><Relationship Id="rId2325" Type="http://schemas.openxmlformats.org/officeDocument/2006/relationships/hyperlink" Target="https://www.instagram.com/p/DT_wVzrjYgf/" TargetMode="External"/><Relationship Id="rId5895" Type="http://schemas.openxmlformats.org/officeDocument/2006/relationships/hyperlink" Target="https://www.instagram.com/p/DUEeMHfjmsO/" TargetMode="External"/><Relationship Id="rId711" Type="http://schemas.openxmlformats.org/officeDocument/2006/relationships/hyperlink" Target="https://www.instagram.com/p/DUCouMDimnP/" TargetMode="External"/><Relationship Id="rId1341" Type="http://schemas.openxmlformats.org/officeDocument/2006/relationships/hyperlink" Target="https://www.instagram.com/p/DUIzazhkd0b/" TargetMode="External"/><Relationship Id="rId4497" Type="http://schemas.openxmlformats.org/officeDocument/2006/relationships/hyperlink" Target="https://www.instagram.com/p/DUBjLpgDE9L/" TargetMode="External"/><Relationship Id="rId5548" Type="http://schemas.openxmlformats.org/officeDocument/2006/relationships/hyperlink" Target="https://www.instagram.com/p/DUGPpDCkuys/" TargetMode="External"/><Relationship Id="rId3099" Type="http://schemas.openxmlformats.org/officeDocument/2006/relationships/hyperlink" Target="https://www.instagram.com/p/DUHfMcnCgQ4/" TargetMode="External"/><Relationship Id="rId4564" Type="http://schemas.openxmlformats.org/officeDocument/2006/relationships/hyperlink" Target="https://www.instagram.com/p/DT_x3xPDksk/" TargetMode="External"/><Relationship Id="rId5615" Type="http://schemas.openxmlformats.org/officeDocument/2006/relationships/hyperlink" Target="https://www.instagram.com/p/DT6bTbjFsHr/" TargetMode="External"/><Relationship Id="rId3166" Type="http://schemas.openxmlformats.org/officeDocument/2006/relationships/hyperlink" Target="https://www.instagram.com/p/DT8_gFpjYqM/" TargetMode="External"/><Relationship Id="rId3580" Type="http://schemas.openxmlformats.org/officeDocument/2006/relationships/hyperlink" Target="https://www.instagram.com/p/DT5POubFYql/" TargetMode="External"/><Relationship Id="rId4217" Type="http://schemas.openxmlformats.org/officeDocument/2006/relationships/hyperlink" Target="https://www.instagram.com/p/DT_yRiljOUm/" TargetMode="External"/><Relationship Id="rId2182" Type="http://schemas.openxmlformats.org/officeDocument/2006/relationships/hyperlink" Target="https://www.instagram.com/p/DUGSQU2jk8Z/" TargetMode="External"/><Relationship Id="rId3233" Type="http://schemas.openxmlformats.org/officeDocument/2006/relationships/hyperlink" Target="https://www.instagram.com/p/DUHt5ZlkXSw/" TargetMode="External"/><Relationship Id="rId4631" Type="http://schemas.openxmlformats.org/officeDocument/2006/relationships/hyperlink" Target="https://www.instagram.com/p/DT7-tiCkpc5/" TargetMode="External"/><Relationship Id="rId154" Type="http://schemas.openxmlformats.org/officeDocument/2006/relationships/hyperlink" Target="https://www.instagram.com/p/DUE9G9LAhXg/" TargetMode="External"/><Relationship Id="rId2999" Type="http://schemas.openxmlformats.org/officeDocument/2006/relationships/hyperlink" Target="https://www.instagram.com/p/DUCfdA3kiIg/" TargetMode="External"/><Relationship Id="rId3300" Type="http://schemas.openxmlformats.org/officeDocument/2006/relationships/hyperlink" Target="https://www.instagram.com/p/DUOb5UEgHtE/" TargetMode="External"/><Relationship Id="rId221" Type="http://schemas.openxmlformats.org/officeDocument/2006/relationships/hyperlink" Target="https://www.instagram.com/p/DUL9ZR_lb7e/" TargetMode="External"/><Relationship Id="rId5058" Type="http://schemas.openxmlformats.org/officeDocument/2006/relationships/hyperlink" Target="https://www.instagram.com/p/DT82hXICa_i/" TargetMode="External"/><Relationship Id="rId5472" Type="http://schemas.openxmlformats.org/officeDocument/2006/relationships/hyperlink" Target="https://www.instagram.com/p/DULQaDYjezV/" TargetMode="External"/><Relationship Id="rId1668" Type="http://schemas.openxmlformats.org/officeDocument/2006/relationships/hyperlink" Target="https://www.instagram.com/p/DUA9pJKCr5O/" TargetMode="External"/><Relationship Id="rId2719" Type="http://schemas.openxmlformats.org/officeDocument/2006/relationships/hyperlink" Target="https://www.instagram.com/p/DUCkp7QDpx9/" TargetMode="External"/><Relationship Id="rId4074" Type="http://schemas.openxmlformats.org/officeDocument/2006/relationships/hyperlink" Target="https://www.instagram.com/p/DT_wcy8DAiF/" TargetMode="External"/><Relationship Id="rId5125" Type="http://schemas.openxmlformats.org/officeDocument/2006/relationships/hyperlink" Target="https://www.instagram.com/p/DUGbo6Pjz9U/" TargetMode="External"/><Relationship Id="rId3090" Type="http://schemas.openxmlformats.org/officeDocument/2006/relationships/hyperlink" Target="https://www.instagram.com/p/DUCkp7QDpx9/" TargetMode="External"/><Relationship Id="rId4141" Type="http://schemas.openxmlformats.org/officeDocument/2006/relationships/hyperlink" Target="https://www.instagram.com/p/DT_93wZjcdh/" TargetMode="External"/><Relationship Id="rId1735" Type="http://schemas.openxmlformats.org/officeDocument/2006/relationships/hyperlink" Target="https://www.instagram.com/p/DUO6MNWjyaY/" TargetMode="External"/><Relationship Id="rId27" Type="http://schemas.openxmlformats.org/officeDocument/2006/relationships/hyperlink" Target="https://www.instagram.com/p/DT_6O3SDQ2u/" TargetMode="External"/><Relationship Id="rId1802" Type="http://schemas.openxmlformats.org/officeDocument/2006/relationships/hyperlink" Target="https://www.instagram.com/p/DUN8WdoDcP6/" TargetMode="External"/><Relationship Id="rId4958" Type="http://schemas.openxmlformats.org/officeDocument/2006/relationships/hyperlink" Target="https://www.instagram.com/p/DT_sWGjDceh/" TargetMode="External"/><Relationship Id="rId3974" Type="http://schemas.openxmlformats.org/officeDocument/2006/relationships/hyperlink" Target="https://www.instagram.com/p/DT9BVogDUBH/" TargetMode="External"/><Relationship Id="rId895" Type="http://schemas.openxmlformats.org/officeDocument/2006/relationships/hyperlink" Target="https://www.instagram.com/p/DUCf4W1D1PW/" TargetMode="External"/><Relationship Id="rId2576" Type="http://schemas.openxmlformats.org/officeDocument/2006/relationships/hyperlink" Target="https://www.instagram.com/p/DUNsqAQFq-j/" TargetMode="External"/><Relationship Id="rId2990" Type="http://schemas.openxmlformats.org/officeDocument/2006/relationships/hyperlink" Target="https://www.instagram.com/p/DT4JwzxDjrA/" TargetMode="External"/><Relationship Id="rId3627" Type="http://schemas.openxmlformats.org/officeDocument/2006/relationships/hyperlink" Target="https://www.instagram.com/p/DT550SdksJG/" TargetMode="External"/><Relationship Id="rId548" Type="http://schemas.openxmlformats.org/officeDocument/2006/relationships/hyperlink" Target="https://www.instagram.com/p/DUHsM12krOE/" TargetMode="External"/><Relationship Id="rId962" Type="http://schemas.openxmlformats.org/officeDocument/2006/relationships/hyperlink" Target="https://www.instagram.com/p/DUHmtZzFIgi/" TargetMode="External"/><Relationship Id="rId1178" Type="http://schemas.openxmlformats.org/officeDocument/2006/relationships/hyperlink" Target="https://www.instagram.com/p/DUOrrBYjpVu/" TargetMode="External"/><Relationship Id="rId1592" Type="http://schemas.openxmlformats.org/officeDocument/2006/relationships/hyperlink" Target="https://www.instagram.com/p/DUHhJ-jgBNv/" TargetMode="External"/><Relationship Id="rId2229" Type="http://schemas.openxmlformats.org/officeDocument/2006/relationships/hyperlink" Target="https://www.instagram.com/p/DT_7LZSjH0K/" TargetMode="External"/><Relationship Id="rId2643" Type="http://schemas.openxmlformats.org/officeDocument/2006/relationships/hyperlink" Target="https://www.instagram.com/p/DUCouMDimnP/" TargetMode="External"/><Relationship Id="rId5799" Type="http://schemas.openxmlformats.org/officeDocument/2006/relationships/hyperlink" Target="https://www.instagram.com/p/DUCXBqzgUjH/" TargetMode="External"/><Relationship Id="rId615" Type="http://schemas.openxmlformats.org/officeDocument/2006/relationships/hyperlink" Target="https://www.instagram.com/p/DUL4C7nFpPM/" TargetMode="External"/><Relationship Id="rId1245" Type="http://schemas.openxmlformats.org/officeDocument/2006/relationships/hyperlink" Target="https://www.instagram.com/p/DUHM9V6D23S/" TargetMode="External"/><Relationship Id="rId1312" Type="http://schemas.openxmlformats.org/officeDocument/2006/relationships/hyperlink" Target="https://www.instagram.com/p/DUCN6gYkTKD/" TargetMode="External"/><Relationship Id="rId2710" Type="http://schemas.openxmlformats.org/officeDocument/2006/relationships/hyperlink" Target="https://www.instagram.com/p/DT_005RDeFE/" TargetMode="External"/><Relationship Id="rId4468" Type="http://schemas.openxmlformats.org/officeDocument/2006/relationships/hyperlink" Target="https://www.instagram.com/p/DUA9jQ2jejb/" TargetMode="External"/><Relationship Id="rId5866" Type="http://schemas.openxmlformats.org/officeDocument/2006/relationships/hyperlink" Target="https://www.instagram.com/p/DUHoSq5EcMi/" TargetMode="External"/><Relationship Id="rId4882" Type="http://schemas.openxmlformats.org/officeDocument/2006/relationships/hyperlink" Target="https://www.instagram.com/p/DT4JwzxDjrA/" TargetMode="External"/><Relationship Id="rId5519" Type="http://schemas.openxmlformats.org/officeDocument/2006/relationships/hyperlink" Target="https://www.instagram.com/p/DUCj_Q8lqop/" TargetMode="External"/><Relationship Id="rId5933" Type="http://schemas.openxmlformats.org/officeDocument/2006/relationships/hyperlink" Target="https://www.instagram.com/p/DT84yvPkhO0/" TargetMode="External"/><Relationship Id="rId2086" Type="http://schemas.openxmlformats.org/officeDocument/2006/relationships/hyperlink" Target="https://www.instagram.com/p/DUMpN2jDcts/" TargetMode="External"/><Relationship Id="rId3484" Type="http://schemas.openxmlformats.org/officeDocument/2006/relationships/hyperlink" Target="https://www.instagram.com/p/DT36YkEjJyp/" TargetMode="External"/><Relationship Id="rId4535" Type="http://schemas.openxmlformats.org/officeDocument/2006/relationships/hyperlink" Target="https://www.instagram.com/p/DUEoHPOjf1z/" TargetMode="External"/><Relationship Id="rId3137" Type="http://schemas.openxmlformats.org/officeDocument/2006/relationships/hyperlink" Target="https://www.instagram.com/p/DUIsFygkhcq/" TargetMode="External"/><Relationship Id="rId3551" Type="http://schemas.openxmlformats.org/officeDocument/2006/relationships/hyperlink" Target="https://www.instagram.com/p/DT1BM9JACa_/" TargetMode="External"/><Relationship Id="rId4602" Type="http://schemas.openxmlformats.org/officeDocument/2006/relationships/hyperlink" Target="https://www.instagram.com/p/DT1V_YSDIh1/" TargetMode="External"/><Relationship Id="rId472" Type="http://schemas.openxmlformats.org/officeDocument/2006/relationships/hyperlink" Target="https://www.instagram.com/p/DT_yd2ilC_I/" TargetMode="External"/><Relationship Id="rId2153" Type="http://schemas.openxmlformats.org/officeDocument/2006/relationships/hyperlink" Target="https://www.instagram.com/p/DT_t5HsEt_c/" TargetMode="External"/><Relationship Id="rId3204" Type="http://schemas.openxmlformats.org/officeDocument/2006/relationships/hyperlink" Target="https://www.instagram.com/p/DUEVSuUCXPH/" TargetMode="External"/><Relationship Id="rId125" Type="http://schemas.openxmlformats.org/officeDocument/2006/relationships/hyperlink" Target="https://www.instagram.com/p/DT_sZplD4qd/" TargetMode="External"/><Relationship Id="rId2220" Type="http://schemas.openxmlformats.org/officeDocument/2006/relationships/hyperlink" Target="https://www.instagram.com/p/DT8iRtWEnbs/" TargetMode="External"/><Relationship Id="rId5376" Type="http://schemas.openxmlformats.org/officeDocument/2006/relationships/hyperlink" Target="https://www.instagram.com/p/DUHL1xzipLq/" TargetMode="External"/><Relationship Id="rId5790" Type="http://schemas.openxmlformats.org/officeDocument/2006/relationships/hyperlink" Target="https://www.instagram.com/p/DUCaQM4DV4L/" TargetMode="External"/><Relationship Id="rId4392" Type="http://schemas.openxmlformats.org/officeDocument/2006/relationships/hyperlink" Target="https://www.instagram.com/p/DUCjBn8AO4I/" TargetMode="External"/><Relationship Id="rId5029" Type="http://schemas.openxmlformats.org/officeDocument/2006/relationships/hyperlink" Target="https://www.instagram.com/p/DT5eY04jvUa/" TargetMode="External"/><Relationship Id="rId5443" Type="http://schemas.openxmlformats.org/officeDocument/2006/relationships/hyperlink" Target="https://www.instagram.com/p/DUKLpf_Dbuv/" TargetMode="External"/><Relationship Id="rId1986" Type="http://schemas.openxmlformats.org/officeDocument/2006/relationships/hyperlink" Target="https://www.instagram.com/p/DUE5wUJkp5o/" TargetMode="External"/><Relationship Id="rId4045" Type="http://schemas.openxmlformats.org/officeDocument/2006/relationships/hyperlink" Target="https://www.instagram.com/p/DT50dRAEoIX/" TargetMode="External"/><Relationship Id="rId1639" Type="http://schemas.openxmlformats.org/officeDocument/2006/relationships/hyperlink" Target="https://www.instagram.com/p/DT8V3i-kQBl/" TargetMode="External"/><Relationship Id="rId3061" Type="http://schemas.openxmlformats.org/officeDocument/2006/relationships/hyperlink" Target="https://www.instagram.com/p/DT_59amDsuX/" TargetMode="External"/><Relationship Id="rId5510" Type="http://schemas.openxmlformats.org/officeDocument/2006/relationships/hyperlink" Target="https://www.instagram.com/p/DT6eYcqjjo6/" TargetMode="External"/><Relationship Id="rId1706" Type="http://schemas.openxmlformats.org/officeDocument/2006/relationships/hyperlink" Target="https://www.instagram.com/p/DUHjvKWir_k/" TargetMode="External"/><Relationship Id="rId4112" Type="http://schemas.openxmlformats.org/officeDocument/2006/relationships/hyperlink" Target="https://www.instagram.com/p/DT50Z5gCeX0/" TargetMode="External"/><Relationship Id="rId3878" Type="http://schemas.openxmlformats.org/officeDocument/2006/relationships/hyperlink" Target="https://www.instagram.com/p/DT5qsGWD1st/" TargetMode="External"/><Relationship Id="rId4929" Type="http://schemas.openxmlformats.org/officeDocument/2006/relationships/hyperlink" Target="https://www.instagram.com/p/DT6Gw_Dj8mu/" TargetMode="External"/><Relationship Id="rId799" Type="http://schemas.openxmlformats.org/officeDocument/2006/relationships/hyperlink" Target="https://www.instagram.com/p/DUOIQDGjSIt/" TargetMode="External"/><Relationship Id="rId2894" Type="http://schemas.openxmlformats.org/officeDocument/2006/relationships/hyperlink" Target="https://www.instagram.com/p/DUOXJ4kCe3_/" TargetMode="External"/><Relationship Id="rId866" Type="http://schemas.openxmlformats.org/officeDocument/2006/relationships/hyperlink" Target="https://www.instagram.com/p/DUDv4M1Djc1/" TargetMode="External"/><Relationship Id="rId1496" Type="http://schemas.openxmlformats.org/officeDocument/2006/relationships/hyperlink" Target="https://www.instagram.com/p/DT_2HKaCjn1/" TargetMode="External"/><Relationship Id="rId2547" Type="http://schemas.openxmlformats.org/officeDocument/2006/relationships/hyperlink" Target="https://www.instagram.com/p/DUCfdA3kiIg/" TargetMode="External"/><Relationship Id="rId3945" Type="http://schemas.openxmlformats.org/officeDocument/2006/relationships/hyperlink" Target="https://www.instagram.com/p/DT4LC9wjPb8/" TargetMode="External"/><Relationship Id="rId519" Type="http://schemas.openxmlformats.org/officeDocument/2006/relationships/hyperlink" Target="https://www.instagram.com/p/DUCjBn8AO4I/" TargetMode="External"/><Relationship Id="rId1149" Type="http://schemas.openxmlformats.org/officeDocument/2006/relationships/hyperlink" Target="https://www.instagram.com/p/DUMsc36jTKU/" TargetMode="External"/><Relationship Id="rId2961" Type="http://schemas.openxmlformats.org/officeDocument/2006/relationships/hyperlink" Target="https://www.instagram.com/p/DUOiKgZDcpb/" TargetMode="External"/><Relationship Id="rId5020" Type="http://schemas.openxmlformats.org/officeDocument/2006/relationships/hyperlink" Target="https://www.instagram.com/p/DUJ0lWGkvYB/" TargetMode="External"/><Relationship Id="rId933" Type="http://schemas.openxmlformats.org/officeDocument/2006/relationships/hyperlink" Target="https://www.instagram.com/p/DUCaez9gspm/" TargetMode="External"/><Relationship Id="rId1563" Type="http://schemas.openxmlformats.org/officeDocument/2006/relationships/hyperlink" Target="https://www.instagram.com/p/DUEeMHfjmsO/" TargetMode="External"/><Relationship Id="rId2614" Type="http://schemas.openxmlformats.org/officeDocument/2006/relationships/hyperlink" Target="https://www.instagram.com/p/DT4Cy_qDjN7/" TargetMode="External"/><Relationship Id="rId1216" Type="http://schemas.openxmlformats.org/officeDocument/2006/relationships/hyperlink" Target="https://www.instagram.com/p/DT1YhSdDv-9/" TargetMode="External"/><Relationship Id="rId1630" Type="http://schemas.openxmlformats.org/officeDocument/2006/relationships/hyperlink" Target="https://www.instagram.com/p/DUObXovFDxb/" TargetMode="External"/><Relationship Id="rId4786" Type="http://schemas.openxmlformats.org/officeDocument/2006/relationships/hyperlink" Target="https://www.instagram.com/p/DUFRyBYDfyi/" TargetMode="External"/><Relationship Id="rId5837" Type="http://schemas.openxmlformats.org/officeDocument/2006/relationships/hyperlink" Target="https://www.instagram.com/p/DUO0O1MEtFu/" TargetMode="External"/><Relationship Id="rId3388" Type="http://schemas.openxmlformats.org/officeDocument/2006/relationships/hyperlink" Target="https://www.instagram.com/p/DUCbw8lgSMy/" TargetMode="External"/><Relationship Id="rId4439" Type="http://schemas.openxmlformats.org/officeDocument/2006/relationships/hyperlink" Target="https://www.instagram.com/p/DT_yd2ilC_I/" TargetMode="External"/><Relationship Id="rId4853" Type="http://schemas.openxmlformats.org/officeDocument/2006/relationships/hyperlink" Target="https://www.instagram.com/p/DUFMLTjDeav/" TargetMode="External"/><Relationship Id="rId5904" Type="http://schemas.openxmlformats.org/officeDocument/2006/relationships/hyperlink" Target="https://www.instagram.com/p/DUCjlrzgmKI/" TargetMode="External"/><Relationship Id="rId3455" Type="http://schemas.openxmlformats.org/officeDocument/2006/relationships/hyperlink" Target="https://www.instagram.com/p/DT300jOjVRc/" TargetMode="External"/><Relationship Id="rId4506" Type="http://schemas.openxmlformats.org/officeDocument/2006/relationships/hyperlink" Target="https://www.instagram.com/p/DUCODUDjR7P/" TargetMode="External"/><Relationship Id="rId376" Type="http://schemas.openxmlformats.org/officeDocument/2006/relationships/hyperlink" Target="https://www.instagram.com/p/DT8iRtWEnbs/" TargetMode="External"/><Relationship Id="rId790" Type="http://schemas.openxmlformats.org/officeDocument/2006/relationships/hyperlink" Target="https://www.instagram.com/p/DUOG0TBjWTx/" TargetMode="External"/><Relationship Id="rId2057" Type="http://schemas.openxmlformats.org/officeDocument/2006/relationships/hyperlink" Target="https://www.instagram.com/p/DUKKmN5DYSK/" TargetMode="External"/><Relationship Id="rId2471" Type="http://schemas.openxmlformats.org/officeDocument/2006/relationships/hyperlink" Target="https://www.instagram.com/p/DUMsc36jTKU/" TargetMode="External"/><Relationship Id="rId3108" Type="http://schemas.openxmlformats.org/officeDocument/2006/relationships/hyperlink" Target="https://www.instagram.com/p/DUEFLxwkeHy/" TargetMode="External"/><Relationship Id="rId3522" Type="http://schemas.openxmlformats.org/officeDocument/2006/relationships/hyperlink" Target="https://www.instagram.com/p/DT3aTJ2k5OY/" TargetMode="External"/><Relationship Id="rId4920" Type="http://schemas.openxmlformats.org/officeDocument/2006/relationships/hyperlink" Target="https://www.instagram.com/p/DUCgOsEF8_P/" TargetMode="External"/><Relationship Id="rId443" Type="http://schemas.openxmlformats.org/officeDocument/2006/relationships/hyperlink" Target="https://www.instagram.com/p/DUJ0lWGkvYB/" TargetMode="External"/><Relationship Id="rId1073" Type="http://schemas.openxmlformats.org/officeDocument/2006/relationships/hyperlink" Target="https://www.instagram.com/p/DUHqX9kDdrU/" TargetMode="External"/><Relationship Id="rId2124" Type="http://schemas.openxmlformats.org/officeDocument/2006/relationships/hyperlink" Target="https://www.instagram.com/p/DUO3vFzDTt8/" TargetMode="External"/><Relationship Id="rId1140" Type="http://schemas.openxmlformats.org/officeDocument/2006/relationships/hyperlink" Target="https://www.instagram.com/p/DUMDKW3FdHK/" TargetMode="External"/><Relationship Id="rId4296" Type="http://schemas.openxmlformats.org/officeDocument/2006/relationships/hyperlink" Target="https://www.instagram.com/p/DT1dGy-AIaV/" TargetMode="External"/><Relationship Id="rId5694" Type="http://schemas.openxmlformats.org/officeDocument/2006/relationships/hyperlink" Target="https://www.instagram.com/p/DULyKH_F6Xh/" TargetMode="External"/><Relationship Id="rId510" Type="http://schemas.openxmlformats.org/officeDocument/2006/relationships/hyperlink" Target="https://www.instagram.com/p/DT__FHrjar6/" TargetMode="External"/><Relationship Id="rId5347" Type="http://schemas.openxmlformats.org/officeDocument/2006/relationships/hyperlink" Target="https://www.instagram.com/p/DUCaQM4DV4L/" TargetMode="External"/><Relationship Id="rId5761" Type="http://schemas.openxmlformats.org/officeDocument/2006/relationships/hyperlink" Target="https://www.instagram.com/p/DUHgdSwk2Bq/" TargetMode="External"/><Relationship Id="rId1957" Type="http://schemas.openxmlformats.org/officeDocument/2006/relationships/hyperlink" Target="https://www.instagram.com/p/DUCn3wykfnt/" TargetMode="External"/><Relationship Id="rId4363" Type="http://schemas.openxmlformats.org/officeDocument/2006/relationships/hyperlink" Target="https://www.instagram.com/p/DTzE1oqia1o/" TargetMode="External"/><Relationship Id="rId5414" Type="http://schemas.openxmlformats.org/officeDocument/2006/relationships/hyperlink" Target="https://www.instagram.com/p/DUJYBtuFac_/" TargetMode="External"/><Relationship Id="rId4016" Type="http://schemas.openxmlformats.org/officeDocument/2006/relationships/hyperlink" Target="https://www.instagram.com/p/DT8mVAbAQzW/" TargetMode="External"/><Relationship Id="rId4430" Type="http://schemas.openxmlformats.org/officeDocument/2006/relationships/hyperlink" Target="https://www.instagram.com/p/DT_s62KFA1u/" TargetMode="External"/><Relationship Id="rId3032" Type="http://schemas.openxmlformats.org/officeDocument/2006/relationships/hyperlink" Target="https://www.instagram.com/p/DUOD2lqjiFN/" TargetMode="External"/><Relationship Id="rId2798" Type="http://schemas.openxmlformats.org/officeDocument/2006/relationships/hyperlink" Target="https://www.instagram.com/p/DT_uvwjDXCY/" TargetMode="External"/><Relationship Id="rId3849" Type="http://schemas.openxmlformats.org/officeDocument/2006/relationships/hyperlink" Target="https://www.instagram.com/p/DT-sFdpmN7g/" TargetMode="External"/><Relationship Id="rId5271" Type="http://schemas.openxmlformats.org/officeDocument/2006/relationships/hyperlink" Target="https://www.instagram.com/p/DUCaujnjt98/" TargetMode="External"/><Relationship Id="rId2865" Type="http://schemas.openxmlformats.org/officeDocument/2006/relationships/hyperlink" Target="https://www.instagram.com/p/DUJ9ypyD_wH/" TargetMode="External"/><Relationship Id="rId3916" Type="http://schemas.openxmlformats.org/officeDocument/2006/relationships/hyperlink" Target="https://www.instagram.com/p/DT9AsYTjZ4L/" TargetMode="External"/><Relationship Id="rId837" Type="http://schemas.openxmlformats.org/officeDocument/2006/relationships/hyperlink" Target="https://www.instagram.com/p/DT_rGfEFOg2/" TargetMode="External"/><Relationship Id="rId1467" Type="http://schemas.openxmlformats.org/officeDocument/2006/relationships/hyperlink" Target="https://www.instagram.com/p/DT0hi_jja32/" TargetMode="External"/><Relationship Id="rId1881" Type="http://schemas.openxmlformats.org/officeDocument/2006/relationships/hyperlink" Target="https://www.instagram.com/p/DUCouMDimnP/" TargetMode="External"/><Relationship Id="rId2518" Type="http://schemas.openxmlformats.org/officeDocument/2006/relationships/hyperlink" Target="https://www.instagram.com/p/DT30LFkltDi/" TargetMode="External"/><Relationship Id="rId2932" Type="http://schemas.openxmlformats.org/officeDocument/2006/relationships/hyperlink" Target="https://www.instagram.com/p/DUMpN2jDcts/" TargetMode="External"/><Relationship Id="rId904" Type="http://schemas.openxmlformats.org/officeDocument/2006/relationships/hyperlink" Target="https://www.instagram.com/p/DT84yvPkhO0/" TargetMode="External"/><Relationship Id="rId1534" Type="http://schemas.openxmlformats.org/officeDocument/2006/relationships/hyperlink" Target="https://www.instagram.com/p/DUO0O1MEtFu/" TargetMode="External"/><Relationship Id="rId1601" Type="http://schemas.openxmlformats.org/officeDocument/2006/relationships/hyperlink" Target="https://www.instagram.com/p/DUHkJ_TlRjV/" TargetMode="External"/><Relationship Id="rId4757" Type="http://schemas.openxmlformats.org/officeDocument/2006/relationships/hyperlink" Target="https://www.instagram.com/p/DUChQbKApkK/" TargetMode="External"/><Relationship Id="rId3359" Type="http://schemas.openxmlformats.org/officeDocument/2006/relationships/hyperlink" Target="https://www.instagram.com/p/DTzCMpeEVSZ/" TargetMode="External"/><Relationship Id="rId5808" Type="http://schemas.openxmlformats.org/officeDocument/2006/relationships/hyperlink" Target="https://www.instagram.com/p/DUBzwPqDbKV/" TargetMode="External"/><Relationship Id="rId694" Type="http://schemas.openxmlformats.org/officeDocument/2006/relationships/hyperlink" Target="https://www.instagram.com/p/DT8yPlQDlma/" TargetMode="External"/><Relationship Id="rId2375" Type="http://schemas.openxmlformats.org/officeDocument/2006/relationships/hyperlink" Target="https://www.instagram.com/p/DUHL1xzipLq/" TargetMode="External"/><Relationship Id="rId3773" Type="http://schemas.openxmlformats.org/officeDocument/2006/relationships/hyperlink" Target="https://www.instagram.com/p/DT9BVogDUBH/" TargetMode="External"/><Relationship Id="rId4824" Type="http://schemas.openxmlformats.org/officeDocument/2006/relationships/hyperlink" Target="https://www.instagram.com/p/DUCpQYbDW_v/" TargetMode="External"/><Relationship Id="rId347" Type="http://schemas.openxmlformats.org/officeDocument/2006/relationships/hyperlink" Target="https://www.instagram.com/p/DUCfdA3kiIg/" TargetMode="External"/><Relationship Id="rId2028" Type="http://schemas.openxmlformats.org/officeDocument/2006/relationships/hyperlink" Target="https://www.instagram.com/p/DULwkyIlg82/" TargetMode="External"/><Relationship Id="rId3426" Type="http://schemas.openxmlformats.org/officeDocument/2006/relationships/hyperlink" Target="https://www.instagram.com/p/DULJ8wakiNa/" TargetMode="External"/><Relationship Id="rId3840" Type="http://schemas.openxmlformats.org/officeDocument/2006/relationships/hyperlink" Target="https://www.instagram.com/p/DT6f5cfEv4y/" TargetMode="External"/><Relationship Id="rId761" Type="http://schemas.openxmlformats.org/officeDocument/2006/relationships/hyperlink" Target="https://www.instagram.com/p/DULXkSSDVPX/" TargetMode="External"/><Relationship Id="rId1391" Type="http://schemas.openxmlformats.org/officeDocument/2006/relationships/hyperlink" Target="https://www.instagram.com/p/DUKOFEGDcbk/" TargetMode="External"/><Relationship Id="rId2442" Type="http://schemas.openxmlformats.org/officeDocument/2006/relationships/hyperlink" Target="https://www.instagram.com/p/DUNs-23DRLK/" TargetMode="External"/><Relationship Id="rId5598" Type="http://schemas.openxmlformats.org/officeDocument/2006/relationships/hyperlink" Target="https://www.instagram.com/p/DUCgOsEF8_P/" TargetMode="External"/><Relationship Id="rId414" Type="http://schemas.openxmlformats.org/officeDocument/2006/relationships/hyperlink" Target="https://www.instagram.com/p/DUEFLxwkeHy/" TargetMode="External"/><Relationship Id="rId1044" Type="http://schemas.openxmlformats.org/officeDocument/2006/relationships/hyperlink" Target="https://www.instagram.com/p/DUCN6gYkTKD/" TargetMode="External"/><Relationship Id="rId5665" Type="http://schemas.openxmlformats.org/officeDocument/2006/relationships/hyperlink" Target="https://www.instagram.com/p/DUOG0TBjWTx/" TargetMode="External"/><Relationship Id="rId1111" Type="http://schemas.openxmlformats.org/officeDocument/2006/relationships/hyperlink" Target="https://www.instagram.com/p/DUMqCnYAmZP/" TargetMode="External"/><Relationship Id="rId4267" Type="http://schemas.openxmlformats.org/officeDocument/2006/relationships/hyperlink" Target="https://www.instagram.com/p/DT_2HKaCjn1/" TargetMode="External"/><Relationship Id="rId4681" Type="http://schemas.openxmlformats.org/officeDocument/2006/relationships/hyperlink" Target="https://www.instagram.com/p/DTzDca5jbDr/" TargetMode="External"/><Relationship Id="rId5318" Type="http://schemas.openxmlformats.org/officeDocument/2006/relationships/hyperlink" Target="https://www.instagram.com/p/DT-uIfTllJq/" TargetMode="External"/><Relationship Id="rId5732" Type="http://schemas.openxmlformats.org/officeDocument/2006/relationships/hyperlink" Target="https://www.instagram.com/p/DUML0xvCfjX/" TargetMode="External"/><Relationship Id="rId3283" Type="http://schemas.openxmlformats.org/officeDocument/2006/relationships/hyperlink" Target="https://www.instagram.com/p/DULNRuZDSdC/" TargetMode="External"/><Relationship Id="rId4334" Type="http://schemas.openxmlformats.org/officeDocument/2006/relationships/hyperlink" Target="https://www.instagram.com/p/DT_005RDeFE/" TargetMode="External"/><Relationship Id="rId1928" Type="http://schemas.openxmlformats.org/officeDocument/2006/relationships/hyperlink" Target="https://www.instagram.com/p/DUPIPu6EkfP/" TargetMode="External"/><Relationship Id="rId3350" Type="http://schemas.openxmlformats.org/officeDocument/2006/relationships/hyperlink" Target="https://www.instagram.com/p/DUYkB_qDTf4/" TargetMode="External"/><Relationship Id="rId271" Type="http://schemas.openxmlformats.org/officeDocument/2006/relationships/hyperlink" Target="https://www.instagram.com/p/DUNs-23DRLK/" TargetMode="External"/><Relationship Id="rId3003" Type="http://schemas.openxmlformats.org/officeDocument/2006/relationships/hyperlink" Target="https://www.instagram.com/p/DT8mVAbAQzW/" TargetMode="External"/><Relationship Id="rId4401" Type="http://schemas.openxmlformats.org/officeDocument/2006/relationships/hyperlink" Target="https://www.instagram.com/p/DT83KMAiZK8/" TargetMode="External"/><Relationship Id="rId2769" Type="http://schemas.openxmlformats.org/officeDocument/2006/relationships/hyperlink" Target="https://www.instagram.com/p/DUL_cK4Epgz/" TargetMode="External"/><Relationship Id="rId5175" Type="http://schemas.openxmlformats.org/officeDocument/2006/relationships/hyperlink" Target="https://www.instagram.com/p/DUFIPNMDVJ0/" TargetMode="External"/><Relationship Id="rId1785" Type="http://schemas.openxmlformats.org/officeDocument/2006/relationships/hyperlink" Target="https://www.instagram.com/p/DUMAqAflT58/" TargetMode="External"/><Relationship Id="rId2836" Type="http://schemas.openxmlformats.org/officeDocument/2006/relationships/hyperlink" Target="https://www.instagram.com/p/DUE5wUJkp5o/" TargetMode="External"/><Relationship Id="rId4191" Type="http://schemas.openxmlformats.org/officeDocument/2006/relationships/hyperlink" Target="https://www.instagram.com/p/DT-4GGmkbjI/" TargetMode="External"/><Relationship Id="rId5242" Type="http://schemas.openxmlformats.org/officeDocument/2006/relationships/hyperlink" Target="https://www.instagram.com/p/DT3mN2uAWN_/" TargetMode="External"/><Relationship Id="rId77" Type="http://schemas.openxmlformats.org/officeDocument/2006/relationships/hyperlink" Target="https://www.instagram.com/p/DULstHRkt__/" TargetMode="External"/><Relationship Id="rId808" Type="http://schemas.openxmlformats.org/officeDocument/2006/relationships/hyperlink" Target="https://www.instagram.com/p/DUOsOe2D3fc/" TargetMode="External"/><Relationship Id="rId1438" Type="http://schemas.openxmlformats.org/officeDocument/2006/relationships/hyperlink" Target="https://www.instagram.com/p/DUOWaWijR_A/" TargetMode="External"/><Relationship Id="rId1852" Type="http://schemas.openxmlformats.org/officeDocument/2006/relationships/hyperlink" Target="https://www.instagram.com/p/DT6bTbjFsHr/" TargetMode="External"/><Relationship Id="rId2903" Type="http://schemas.openxmlformats.org/officeDocument/2006/relationships/hyperlink" Target="https://www.instagram.com/p/DUL9ZR_lb7e/" TargetMode="External"/><Relationship Id="rId1505" Type="http://schemas.openxmlformats.org/officeDocument/2006/relationships/hyperlink" Target="https://www.instagram.com/p/DUEV5pJjimD/" TargetMode="External"/><Relationship Id="rId3677" Type="http://schemas.openxmlformats.org/officeDocument/2006/relationships/hyperlink" Target="https://www.instagram.com/p/DT33ZB4EbYU/" TargetMode="External"/><Relationship Id="rId4728" Type="http://schemas.openxmlformats.org/officeDocument/2006/relationships/hyperlink" Target="https://www.instagram.com/p/DT8V3i-kQBl/" TargetMode="External"/><Relationship Id="rId598" Type="http://schemas.openxmlformats.org/officeDocument/2006/relationships/hyperlink" Target="https://www.instagram.com/p/DUKD1TmDR9O/" TargetMode="External"/><Relationship Id="rId2279" Type="http://schemas.openxmlformats.org/officeDocument/2006/relationships/hyperlink" Target="https://www.instagram.com/p/DUJOgFlDCep/" TargetMode="External"/><Relationship Id="rId2693" Type="http://schemas.openxmlformats.org/officeDocument/2006/relationships/hyperlink" Target="https://www.instagram.com/p/DT_xRENDS1q/" TargetMode="External"/><Relationship Id="rId3744" Type="http://schemas.openxmlformats.org/officeDocument/2006/relationships/hyperlink" Target="https://www.instagram.com/p/DT300jOjVRc/" TargetMode="External"/><Relationship Id="rId665" Type="http://schemas.openxmlformats.org/officeDocument/2006/relationships/hyperlink" Target="https://www.instagram.com/p/DUPNVZVDHoV/" TargetMode="External"/><Relationship Id="rId1295" Type="http://schemas.openxmlformats.org/officeDocument/2006/relationships/hyperlink" Target="https://www.instagram.com/p/DUDzii2FGNs/" TargetMode="External"/><Relationship Id="rId2346" Type="http://schemas.openxmlformats.org/officeDocument/2006/relationships/hyperlink" Target="https://www.instagram.com/p/DUEVSuUCXPH/" TargetMode="External"/><Relationship Id="rId2760" Type="http://schemas.openxmlformats.org/officeDocument/2006/relationships/hyperlink" Target="https://www.instagram.com/p/DUMNUoqjkxu/" TargetMode="External"/><Relationship Id="rId3811" Type="http://schemas.openxmlformats.org/officeDocument/2006/relationships/hyperlink" Target="https://www.instagram.com/p/DT1V_YSDIh1/" TargetMode="External"/><Relationship Id="rId318" Type="http://schemas.openxmlformats.org/officeDocument/2006/relationships/hyperlink" Target="https://www.instagram.com/p/DT8yPlQDlma/" TargetMode="External"/><Relationship Id="rId732" Type="http://schemas.openxmlformats.org/officeDocument/2006/relationships/hyperlink" Target="https://www.instagram.com/p/DUNsqAQFq-j/" TargetMode="External"/><Relationship Id="rId1362" Type="http://schemas.openxmlformats.org/officeDocument/2006/relationships/hyperlink" Target="https://www.instagram.com/p/DUL6GMlCXnj/" TargetMode="External"/><Relationship Id="rId2413" Type="http://schemas.openxmlformats.org/officeDocument/2006/relationships/hyperlink" Target="https://www.instagram.com/p/DUL3pvFiJxv/" TargetMode="External"/><Relationship Id="rId5569" Type="http://schemas.openxmlformats.org/officeDocument/2006/relationships/hyperlink" Target="https://www.instagram.com/p/DULJ8wakiNa/" TargetMode="External"/><Relationship Id="rId1015" Type="http://schemas.openxmlformats.org/officeDocument/2006/relationships/hyperlink" Target="https://www.instagram.com/p/DT_qlZgj2S4/" TargetMode="External"/><Relationship Id="rId4585" Type="http://schemas.openxmlformats.org/officeDocument/2006/relationships/hyperlink" Target="https://www.instagram.com/p/DUCg1k4CqGM/" TargetMode="External"/><Relationship Id="rId3187" Type="http://schemas.openxmlformats.org/officeDocument/2006/relationships/hyperlink" Target="https://www.instagram.com/p/DUB-oTAinVF/" TargetMode="External"/><Relationship Id="rId4238" Type="http://schemas.openxmlformats.org/officeDocument/2006/relationships/hyperlink" Target="https://www.instagram.com/p/DUBxRdQCUMF/" TargetMode="External"/><Relationship Id="rId5636" Type="http://schemas.openxmlformats.org/officeDocument/2006/relationships/hyperlink" Target="https://www.instagram.com/p/DT_mnS_jvhI/" TargetMode="External"/><Relationship Id="rId4652" Type="http://schemas.openxmlformats.org/officeDocument/2006/relationships/hyperlink" Target="https://www.instagram.com/p/DT_zeTZie88/" TargetMode="External"/><Relationship Id="rId5703" Type="http://schemas.openxmlformats.org/officeDocument/2006/relationships/hyperlink" Target="https://www.instagram.com/p/DULJ5OSDWqe/" TargetMode="External"/><Relationship Id="rId175" Type="http://schemas.openxmlformats.org/officeDocument/2006/relationships/hyperlink" Target="https://www.instagram.com/p/DUHsAwzjx6c/" TargetMode="External"/><Relationship Id="rId3254" Type="http://schemas.openxmlformats.org/officeDocument/2006/relationships/hyperlink" Target="https://www.instagram.com/p/DUL3J2nFDng/" TargetMode="External"/><Relationship Id="rId4305" Type="http://schemas.openxmlformats.org/officeDocument/2006/relationships/hyperlink" Target="https://www.instagram.com/p/DT5TaIdkglD/" TargetMode="External"/><Relationship Id="rId2270" Type="http://schemas.openxmlformats.org/officeDocument/2006/relationships/hyperlink" Target="https://www.instagram.com/p/DUIsFygkhcq/" TargetMode="External"/><Relationship Id="rId3321" Type="http://schemas.openxmlformats.org/officeDocument/2006/relationships/hyperlink" Target="https://www.instagram.com/p/DUOIQDGjSIt/" TargetMode="External"/><Relationship Id="rId242" Type="http://schemas.openxmlformats.org/officeDocument/2006/relationships/hyperlink" Target="https://www.instagram.com/p/DULh4rIDUsx/" TargetMode="External"/><Relationship Id="rId5079" Type="http://schemas.openxmlformats.org/officeDocument/2006/relationships/hyperlink" Target="https://www.instagram.com/p/DUHkT5ejTLV/" TargetMode="External"/><Relationship Id="rId5493" Type="http://schemas.openxmlformats.org/officeDocument/2006/relationships/hyperlink" Target="https://www.instagram.com/p/DUMffokDXPg/" TargetMode="External"/><Relationship Id="rId1689" Type="http://schemas.openxmlformats.org/officeDocument/2006/relationships/hyperlink" Target="https://www.instagram.com/p/DUE_OJKkxuB/" TargetMode="External"/><Relationship Id="rId4095" Type="http://schemas.openxmlformats.org/officeDocument/2006/relationships/hyperlink" Target="https://www.instagram.com/p/DTzE1oqia1o/" TargetMode="External"/><Relationship Id="rId5146" Type="http://schemas.openxmlformats.org/officeDocument/2006/relationships/hyperlink" Target="https://www.instagram.com/p/DUJ9ypyD_wH/" TargetMode="External"/><Relationship Id="rId5560" Type="http://schemas.openxmlformats.org/officeDocument/2006/relationships/hyperlink" Target="https://www.instagram.com/p/DUJa1OHiUBb/" TargetMode="External"/><Relationship Id="rId4162" Type="http://schemas.openxmlformats.org/officeDocument/2006/relationships/hyperlink" Target="https://www.instagram.com/p/DT_yd2ilC_I/" TargetMode="External"/><Relationship Id="rId5213" Type="http://schemas.openxmlformats.org/officeDocument/2006/relationships/hyperlink" Target="https://www.instagram.com/p/DUJYBtuFac_/" TargetMode="External"/><Relationship Id="rId1756" Type="http://schemas.openxmlformats.org/officeDocument/2006/relationships/hyperlink" Target="https://www.instagram.com/p/DUKCWxMjS9H/" TargetMode="External"/><Relationship Id="rId2807" Type="http://schemas.openxmlformats.org/officeDocument/2006/relationships/hyperlink" Target="https://www.instagram.com/p/DT_s62KFA1u/" TargetMode="External"/><Relationship Id="rId48" Type="http://schemas.openxmlformats.org/officeDocument/2006/relationships/hyperlink" Target="https://www.instagram.com/p/DUD0rVODVOM/" TargetMode="External"/><Relationship Id="rId1409" Type="http://schemas.openxmlformats.org/officeDocument/2006/relationships/hyperlink" Target="https://www.instagram.com/p/DUMDKW3FdHK/" TargetMode="External"/><Relationship Id="rId1823" Type="http://schemas.openxmlformats.org/officeDocument/2006/relationships/hyperlink" Target="https://www.instagram.com/p/DUOycAcFaPL/" TargetMode="External"/><Relationship Id="rId4979" Type="http://schemas.openxmlformats.org/officeDocument/2006/relationships/hyperlink" Target="https://www.instagram.com/p/DUB6k9iDTG7/" TargetMode="External"/><Relationship Id="rId3995" Type="http://schemas.openxmlformats.org/officeDocument/2006/relationships/hyperlink" Target="https://www.instagram.com/p/DT0vGuODnqq/" TargetMode="External"/><Relationship Id="rId2597" Type="http://schemas.openxmlformats.org/officeDocument/2006/relationships/hyperlink" Target="https://www.instagram.com/p/DUYcc9QkUSl/" TargetMode="External"/><Relationship Id="rId3648" Type="http://schemas.openxmlformats.org/officeDocument/2006/relationships/hyperlink" Target="https://www.instagram.com/p/DT8iRtWEnbs/" TargetMode="External"/><Relationship Id="rId569" Type="http://schemas.openxmlformats.org/officeDocument/2006/relationships/hyperlink" Target="https://www.instagram.com/p/DUJ1yYkiMxO/" TargetMode="External"/><Relationship Id="rId983" Type="http://schemas.openxmlformats.org/officeDocument/2006/relationships/hyperlink" Target="https://www.instagram.com/p/DUMNUoqjkxu/" TargetMode="External"/><Relationship Id="rId1199" Type="http://schemas.openxmlformats.org/officeDocument/2006/relationships/hyperlink" Target="https://www.instagram.com/p/DT8mVAbAQzW/" TargetMode="External"/><Relationship Id="rId2664" Type="http://schemas.openxmlformats.org/officeDocument/2006/relationships/hyperlink" Target="https://www.instagram.com/p/DUHM9V6D23S/" TargetMode="External"/><Relationship Id="rId5070" Type="http://schemas.openxmlformats.org/officeDocument/2006/relationships/hyperlink" Target="https://www.instagram.com/p/DT_VUT7DmA5/" TargetMode="External"/><Relationship Id="rId636" Type="http://schemas.openxmlformats.org/officeDocument/2006/relationships/hyperlink" Target="https://www.instagram.com/p/DUN4Np1jaAw/" TargetMode="External"/><Relationship Id="rId1266" Type="http://schemas.openxmlformats.org/officeDocument/2006/relationships/hyperlink" Target="https://www.instagram.com/p/DT_1TlclFxT/" TargetMode="External"/><Relationship Id="rId2317" Type="http://schemas.openxmlformats.org/officeDocument/2006/relationships/hyperlink" Target="https://www.instagram.com/p/DT8V3i-kQBl/" TargetMode="External"/><Relationship Id="rId3715" Type="http://schemas.openxmlformats.org/officeDocument/2006/relationships/hyperlink" Target="https://www.instagram.com/p/DT0oEeElYi8/" TargetMode="External"/><Relationship Id="rId1680" Type="http://schemas.openxmlformats.org/officeDocument/2006/relationships/hyperlink" Target="https://www.instagram.com/p/DUCq7vCDcSD/" TargetMode="External"/><Relationship Id="rId2731" Type="http://schemas.openxmlformats.org/officeDocument/2006/relationships/hyperlink" Target="https://www.instagram.com/p/DUHgtSbAIUw/" TargetMode="External"/><Relationship Id="rId5887" Type="http://schemas.openxmlformats.org/officeDocument/2006/relationships/hyperlink" Target="https://www.instagram.com/p/DUCp4naFS58/" TargetMode="External"/><Relationship Id="rId703" Type="http://schemas.openxmlformats.org/officeDocument/2006/relationships/hyperlink" Target="https://www.instagram.com/p/DUBeOdUEvch/" TargetMode="External"/><Relationship Id="rId1333" Type="http://schemas.openxmlformats.org/officeDocument/2006/relationships/hyperlink" Target="https://www.instagram.com/p/DUHL1xzipLq/" TargetMode="External"/><Relationship Id="rId4489" Type="http://schemas.openxmlformats.org/officeDocument/2006/relationships/hyperlink" Target="https://www.instagram.com/p/DT_vTDgDDvn/" TargetMode="External"/><Relationship Id="rId1400" Type="http://schemas.openxmlformats.org/officeDocument/2006/relationships/hyperlink" Target="https://www.instagram.com/p/DUL8ZfpFjZp/" TargetMode="External"/><Relationship Id="rId4556" Type="http://schemas.openxmlformats.org/officeDocument/2006/relationships/hyperlink" Target="https://www.instagram.com/p/DT1YhSdDv-9/" TargetMode="External"/><Relationship Id="rId4970" Type="http://schemas.openxmlformats.org/officeDocument/2006/relationships/hyperlink" Target="https://www.instagram.com/p/DT_7LZSjH0K/" TargetMode="External"/><Relationship Id="rId5607" Type="http://schemas.openxmlformats.org/officeDocument/2006/relationships/hyperlink" Target="https://www.instagram.com/p/DT_yU0XkVpG/" TargetMode="External"/><Relationship Id="rId3158" Type="http://schemas.openxmlformats.org/officeDocument/2006/relationships/hyperlink" Target="https://www.instagram.com/p/DT9EDtIj9Un/" TargetMode="External"/><Relationship Id="rId3572" Type="http://schemas.openxmlformats.org/officeDocument/2006/relationships/hyperlink" Target="https://www.instagram.com/p/DT3RAUpj4m6/" TargetMode="External"/><Relationship Id="rId4209" Type="http://schemas.openxmlformats.org/officeDocument/2006/relationships/hyperlink" Target="https://www.instagram.com/p/DT_W4LUDiuI/" TargetMode="External"/><Relationship Id="rId4623" Type="http://schemas.openxmlformats.org/officeDocument/2006/relationships/hyperlink" Target="https://www.instagram.com/p/DT-sFdpmN7g/" TargetMode="External"/><Relationship Id="rId493" Type="http://schemas.openxmlformats.org/officeDocument/2006/relationships/hyperlink" Target="https://www.instagram.com/p/DT9U8LyEatY/" TargetMode="External"/><Relationship Id="rId2174" Type="http://schemas.openxmlformats.org/officeDocument/2006/relationships/hyperlink" Target="https://www.instagram.com/p/DUCg1k4CqGM/" TargetMode="External"/><Relationship Id="rId3225" Type="http://schemas.openxmlformats.org/officeDocument/2006/relationships/hyperlink" Target="https://www.instagram.com/p/DUHFAQ8EwhH/" TargetMode="External"/><Relationship Id="rId146" Type="http://schemas.openxmlformats.org/officeDocument/2006/relationships/hyperlink" Target="https://www.instagram.com/p/DUCN6gYkTKD/" TargetMode="External"/><Relationship Id="rId560" Type="http://schemas.openxmlformats.org/officeDocument/2006/relationships/hyperlink" Target="https://www.instagram.com/p/DULi_pzgfTj/" TargetMode="External"/><Relationship Id="rId1190" Type="http://schemas.openxmlformats.org/officeDocument/2006/relationships/hyperlink" Target="https://www.instagram.com/p/DUCTco9Fhh1/" TargetMode="External"/><Relationship Id="rId2241" Type="http://schemas.openxmlformats.org/officeDocument/2006/relationships/hyperlink" Target="https://www.instagram.com/p/DUCfJTzFrZ2/" TargetMode="External"/><Relationship Id="rId5397" Type="http://schemas.openxmlformats.org/officeDocument/2006/relationships/hyperlink" Target="https://www.instagram.com/p/DULxsHojFC0/" TargetMode="External"/><Relationship Id="rId213" Type="http://schemas.openxmlformats.org/officeDocument/2006/relationships/hyperlink" Target="https://www.instagram.com/p/DUMqCnYAmZP/" TargetMode="External"/><Relationship Id="rId4066" Type="http://schemas.openxmlformats.org/officeDocument/2006/relationships/hyperlink" Target="https://www.instagram.com/p/DT_005RDeFE/" TargetMode="External"/><Relationship Id="rId5464" Type="http://schemas.openxmlformats.org/officeDocument/2006/relationships/hyperlink" Target="https://www.instagram.com/p/DUJ8SrPDSDC/" TargetMode="External"/><Relationship Id="rId4480" Type="http://schemas.openxmlformats.org/officeDocument/2006/relationships/hyperlink" Target="https://www.instagram.com/p/DT_uhL2jNNG/" TargetMode="External"/><Relationship Id="rId5117" Type="http://schemas.openxmlformats.org/officeDocument/2006/relationships/hyperlink" Target="https://www.instagram.com/p/DUGUBhpD2Hq/" TargetMode="External"/><Relationship Id="rId5531" Type="http://schemas.openxmlformats.org/officeDocument/2006/relationships/hyperlink" Target="https://www.instagram.com/p/DT_rGfEFOg2/" TargetMode="External"/><Relationship Id="rId1727" Type="http://schemas.openxmlformats.org/officeDocument/2006/relationships/hyperlink" Target="https://www.instagram.com/p/DUJ1yYkiMxO/" TargetMode="External"/><Relationship Id="rId3082" Type="http://schemas.openxmlformats.org/officeDocument/2006/relationships/hyperlink" Target="https://www.instagram.com/p/DUBHqOAASJj/" TargetMode="External"/><Relationship Id="rId4133" Type="http://schemas.openxmlformats.org/officeDocument/2006/relationships/hyperlink" Target="https://www.instagram.com/p/DT9EDtIj9Un/" TargetMode="External"/><Relationship Id="rId19" Type="http://schemas.openxmlformats.org/officeDocument/2006/relationships/hyperlink" Target="https://www.instagram.com/p/DT_005RDeFE/" TargetMode="External"/><Relationship Id="rId3899" Type="http://schemas.openxmlformats.org/officeDocument/2006/relationships/hyperlink" Target="https://www.instagram.com/p/DT8V3i-kQBl/" TargetMode="External"/><Relationship Id="rId4200" Type="http://schemas.openxmlformats.org/officeDocument/2006/relationships/hyperlink" Target="https://www.instagram.com/p/DT-7asRjME8/" TargetMode="External"/><Relationship Id="rId3966" Type="http://schemas.openxmlformats.org/officeDocument/2006/relationships/hyperlink" Target="https://www.instagram.com/p/DT8fbJglA3c/" TargetMode="External"/><Relationship Id="rId3" Type="http://schemas.openxmlformats.org/officeDocument/2006/relationships/hyperlink" Target="https://www.instagram.com/p/DUBmESpjx2Y/" TargetMode="External"/><Relationship Id="rId887" Type="http://schemas.openxmlformats.org/officeDocument/2006/relationships/hyperlink" Target="https://www.instagram.com/p/DUNsqAQFq-j/" TargetMode="External"/><Relationship Id="rId2568" Type="http://schemas.openxmlformats.org/officeDocument/2006/relationships/hyperlink" Target="https://www.instagram.com/p/DUPbg00FhQR/" TargetMode="External"/><Relationship Id="rId2982" Type="http://schemas.openxmlformats.org/officeDocument/2006/relationships/hyperlink" Target="https://www.instagram.com/p/DT3mN2uAWN_/" TargetMode="External"/><Relationship Id="rId3619" Type="http://schemas.openxmlformats.org/officeDocument/2006/relationships/hyperlink" Target="https://www.instagram.com/p/DT0W7NXiF70/" TargetMode="External"/><Relationship Id="rId5041" Type="http://schemas.openxmlformats.org/officeDocument/2006/relationships/hyperlink" Target="https://www.instagram.com/p/DT3numkAfl4/" TargetMode="External"/><Relationship Id="rId954" Type="http://schemas.openxmlformats.org/officeDocument/2006/relationships/hyperlink" Target="https://www.instagram.com/p/DUHk3D3ElcM/" TargetMode="External"/><Relationship Id="rId1584" Type="http://schemas.openxmlformats.org/officeDocument/2006/relationships/hyperlink" Target="https://www.instagram.com/p/DUHTa-0Emmj/" TargetMode="External"/><Relationship Id="rId2635" Type="http://schemas.openxmlformats.org/officeDocument/2006/relationships/hyperlink" Target="https://www.instagram.com/p/DUCg1k4CqGM/" TargetMode="External"/><Relationship Id="rId607" Type="http://schemas.openxmlformats.org/officeDocument/2006/relationships/hyperlink" Target="https://www.instagram.com/p/DULyKH_F6Xh/" TargetMode="External"/><Relationship Id="rId1237" Type="http://schemas.openxmlformats.org/officeDocument/2006/relationships/hyperlink" Target="https://www.instagram.com/p/DUGSQU2jk8Z/" TargetMode="External"/><Relationship Id="rId1651" Type="http://schemas.openxmlformats.org/officeDocument/2006/relationships/hyperlink" Target="https://www.instagram.com/p/DUE-eWjEWLW/" TargetMode="External"/><Relationship Id="rId2702" Type="http://schemas.openxmlformats.org/officeDocument/2006/relationships/hyperlink" Target="https://www.instagram.com/p/DUCOCcNiV1O/" TargetMode="External"/><Relationship Id="rId5858" Type="http://schemas.openxmlformats.org/officeDocument/2006/relationships/hyperlink" Target="https://www.instagram.com/p/DUJb8ZdE4fT/" TargetMode="External"/><Relationship Id="rId1304" Type="http://schemas.openxmlformats.org/officeDocument/2006/relationships/hyperlink" Target="https://www.instagram.com/p/DUChQbKApkK/" TargetMode="External"/><Relationship Id="rId4874" Type="http://schemas.openxmlformats.org/officeDocument/2006/relationships/hyperlink" Target="https://www.instagram.com/p/DT6bTbjFsHr/" TargetMode="External"/><Relationship Id="rId3476" Type="http://schemas.openxmlformats.org/officeDocument/2006/relationships/hyperlink" Target="https://www.instagram.com/p/DT1d2EhCHog/" TargetMode="External"/><Relationship Id="rId4527" Type="http://schemas.openxmlformats.org/officeDocument/2006/relationships/hyperlink" Target="https://www.instagram.com/p/DUEPFj0jo2i/" TargetMode="External"/><Relationship Id="rId5925" Type="http://schemas.openxmlformats.org/officeDocument/2006/relationships/hyperlink" Target="https://www.instagram.com/p/DT_wH7VDdw5/" TargetMode="External"/><Relationship Id="rId10" Type="http://schemas.openxmlformats.org/officeDocument/2006/relationships/hyperlink" Target="https://www.instagram.com/p/DT-YzZukrCq/" TargetMode="External"/><Relationship Id="rId397" Type="http://schemas.openxmlformats.org/officeDocument/2006/relationships/hyperlink" Target="https://www.instagram.com/p/DT_6O3SDQ2u/" TargetMode="External"/><Relationship Id="rId2078" Type="http://schemas.openxmlformats.org/officeDocument/2006/relationships/hyperlink" Target="https://www.instagram.com/p/DUL9ZR_lb7e/" TargetMode="External"/><Relationship Id="rId2492" Type="http://schemas.openxmlformats.org/officeDocument/2006/relationships/hyperlink" Target="https://www.instagram.com/p/DUOenUTDxMc/" TargetMode="External"/><Relationship Id="rId3129" Type="http://schemas.openxmlformats.org/officeDocument/2006/relationships/hyperlink" Target="https://www.instagram.com/p/DUMf7zkgmtI/" TargetMode="External"/><Relationship Id="rId3890" Type="http://schemas.openxmlformats.org/officeDocument/2006/relationships/hyperlink" Target="https://www.instagram.com/p/DT5yA-ECZmd/" TargetMode="External"/><Relationship Id="rId4941" Type="http://schemas.openxmlformats.org/officeDocument/2006/relationships/hyperlink" Target="https://www.instagram.com/p/DT1rZP6jwYs/" TargetMode="External"/><Relationship Id="rId464" Type="http://schemas.openxmlformats.org/officeDocument/2006/relationships/hyperlink" Target="https://www.instagram.com/p/DUPBB_Zjbg2/" TargetMode="External"/><Relationship Id="rId1094" Type="http://schemas.openxmlformats.org/officeDocument/2006/relationships/hyperlink" Target="https://www.instagram.com/p/DUL4MWIE7Xk/" TargetMode="External"/><Relationship Id="rId2145" Type="http://schemas.openxmlformats.org/officeDocument/2006/relationships/hyperlink" Target="https://www.instagram.com/p/DT30LFkltDi/" TargetMode="External"/><Relationship Id="rId3543" Type="http://schemas.openxmlformats.org/officeDocument/2006/relationships/hyperlink" Target="https://www.instagram.com/p/DT0hNG_DWWV/" TargetMode="External"/><Relationship Id="rId117" Type="http://schemas.openxmlformats.org/officeDocument/2006/relationships/hyperlink" Target="https://www.instagram.com/p/DT_peR_j5nx/" TargetMode="External"/><Relationship Id="rId3610" Type="http://schemas.openxmlformats.org/officeDocument/2006/relationships/hyperlink" Target="https://www.instagram.com/p/DT1rZP6jwYs/" TargetMode="External"/><Relationship Id="rId531" Type="http://schemas.openxmlformats.org/officeDocument/2006/relationships/hyperlink" Target="https://www.instagram.com/p/DUE9G9LAhXg/" TargetMode="External"/><Relationship Id="rId1161" Type="http://schemas.openxmlformats.org/officeDocument/2006/relationships/hyperlink" Target="https://www.instagram.com/p/DUOG0TBjWTx/" TargetMode="External"/><Relationship Id="rId2212" Type="http://schemas.openxmlformats.org/officeDocument/2006/relationships/hyperlink" Target="https://www.instagram.com/p/DT_vG85Du3e/" TargetMode="External"/><Relationship Id="rId5368" Type="http://schemas.openxmlformats.org/officeDocument/2006/relationships/hyperlink" Target="https://www.instagram.com/p/DUGUBhpD2Hq/" TargetMode="External"/><Relationship Id="rId5782" Type="http://schemas.openxmlformats.org/officeDocument/2006/relationships/hyperlink" Target="https://www.instagram.com/p/DUE84e2j75r/" TargetMode="External"/><Relationship Id="rId1978" Type="http://schemas.openxmlformats.org/officeDocument/2006/relationships/hyperlink" Target="https://www.instagram.com/p/DUEVSuUCXPH/" TargetMode="External"/><Relationship Id="rId4384" Type="http://schemas.openxmlformats.org/officeDocument/2006/relationships/hyperlink" Target="https://www.instagram.com/p/DT50Z5gCeX0/" TargetMode="External"/><Relationship Id="rId5435" Type="http://schemas.openxmlformats.org/officeDocument/2006/relationships/hyperlink" Target="https://www.instagram.com/p/DUHxJjojY-N/" TargetMode="External"/><Relationship Id="rId4037" Type="http://schemas.openxmlformats.org/officeDocument/2006/relationships/hyperlink" Target="https://www.instagram.com/p/DT1nsmsj-q6/" TargetMode="External"/><Relationship Id="rId4451" Type="http://schemas.openxmlformats.org/officeDocument/2006/relationships/hyperlink" Target="https://www.instagram.com/p/DUERrIjjCNS/" TargetMode="External"/><Relationship Id="rId5502" Type="http://schemas.openxmlformats.org/officeDocument/2006/relationships/hyperlink" Target="https://www.instagram.com/p/DT0hi_jja32/" TargetMode="External"/><Relationship Id="rId3053" Type="http://schemas.openxmlformats.org/officeDocument/2006/relationships/hyperlink" Target="https://www.instagram.com/p/DUOl-uFEXTk/" TargetMode="External"/><Relationship Id="rId4104" Type="http://schemas.openxmlformats.org/officeDocument/2006/relationships/hyperlink" Target="https://www.instagram.com/p/DT5qsGWD1st/" TargetMode="External"/><Relationship Id="rId3120" Type="http://schemas.openxmlformats.org/officeDocument/2006/relationships/hyperlink" Target="https://www.instagram.com/p/DUHjCLEgJn9/" TargetMode="External"/><Relationship Id="rId2886" Type="http://schemas.openxmlformats.org/officeDocument/2006/relationships/hyperlink" Target="https://www.instagram.com/p/DUOiofOj81a/" TargetMode="External"/><Relationship Id="rId3937" Type="http://schemas.openxmlformats.org/officeDocument/2006/relationships/hyperlink" Target="https://www.instagram.com/p/DT3EQBEjVyY/" TargetMode="External"/><Relationship Id="rId5292" Type="http://schemas.openxmlformats.org/officeDocument/2006/relationships/hyperlink" Target="https://www.instagram.com/p/DUJa1OHiUBb/" TargetMode="External"/><Relationship Id="rId858" Type="http://schemas.openxmlformats.org/officeDocument/2006/relationships/hyperlink" Target="https://www.instagram.com/p/DUFOXeEDsoa/" TargetMode="External"/><Relationship Id="rId1488" Type="http://schemas.openxmlformats.org/officeDocument/2006/relationships/hyperlink" Target="https://www.instagram.com/p/DT_t5HsEt_c/" TargetMode="External"/><Relationship Id="rId2539" Type="http://schemas.openxmlformats.org/officeDocument/2006/relationships/hyperlink" Target="https://www.instagram.com/p/DUBeOdUEvch/" TargetMode="External"/><Relationship Id="rId2953" Type="http://schemas.openxmlformats.org/officeDocument/2006/relationships/hyperlink" Target="https://www.instagram.com/p/DUObcUYDb_q/" TargetMode="External"/><Relationship Id="rId925" Type="http://schemas.openxmlformats.org/officeDocument/2006/relationships/hyperlink" Target="https://www.instagram.com/p/DUCOCcNiV1O/" TargetMode="External"/><Relationship Id="rId1555" Type="http://schemas.openxmlformats.org/officeDocument/2006/relationships/hyperlink" Target="https://www.instagram.com/p/DT_3iYDFDF8/" TargetMode="External"/><Relationship Id="rId2606" Type="http://schemas.openxmlformats.org/officeDocument/2006/relationships/hyperlink" Target="https://www.instagram.com/p/DUPeYPKjZXk/" TargetMode="External"/><Relationship Id="rId5012" Type="http://schemas.openxmlformats.org/officeDocument/2006/relationships/hyperlink" Target="https://www.instagram.com/p/DUHfzGWisIx/" TargetMode="External"/><Relationship Id="rId1208" Type="http://schemas.openxmlformats.org/officeDocument/2006/relationships/hyperlink" Target="https://www.instagram.com/p/DT8yPlQDlma/" TargetMode="External"/><Relationship Id="rId1622" Type="http://schemas.openxmlformats.org/officeDocument/2006/relationships/hyperlink" Target="https://www.instagram.com/p/DUONaoeiDhP/" TargetMode="External"/><Relationship Id="rId4778" Type="http://schemas.openxmlformats.org/officeDocument/2006/relationships/hyperlink" Target="https://www.instagram.com/p/DUGbo6Pjz9U/" TargetMode="External"/><Relationship Id="rId5829" Type="http://schemas.openxmlformats.org/officeDocument/2006/relationships/hyperlink" Target="https://www.instagram.com/p/DT_uvwjDXCY/" TargetMode="External"/><Relationship Id="rId3794" Type="http://schemas.openxmlformats.org/officeDocument/2006/relationships/hyperlink" Target="https://www.instagram.com/p/DT3mN2uAWN_/" TargetMode="External"/><Relationship Id="rId4845" Type="http://schemas.openxmlformats.org/officeDocument/2006/relationships/hyperlink" Target="https://www.instagram.com/p/DUEgOMPjiw4/" TargetMode="External"/><Relationship Id="rId2396" Type="http://schemas.openxmlformats.org/officeDocument/2006/relationships/hyperlink" Target="https://www.instagram.com/p/DUMN-nqjysF/" TargetMode="External"/><Relationship Id="rId3447" Type="http://schemas.openxmlformats.org/officeDocument/2006/relationships/hyperlink" Target="https://www.instagram.com/p/DT0yN6_FK94/" TargetMode="External"/><Relationship Id="rId3861" Type="http://schemas.openxmlformats.org/officeDocument/2006/relationships/hyperlink" Target="https://www.instagram.com/p/DT0u21aEyAz/" TargetMode="External"/><Relationship Id="rId4912" Type="http://schemas.openxmlformats.org/officeDocument/2006/relationships/hyperlink" Target="https://www.instagram.com/p/DUHTaukDr91/" TargetMode="External"/><Relationship Id="rId368" Type="http://schemas.openxmlformats.org/officeDocument/2006/relationships/hyperlink" Target="https://www.instagram.com/p/DUNsqAQFq-j/" TargetMode="External"/><Relationship Id="rId782" Type="http://schemas.openxmlformats.org/officeDocument/2006/relationships/hyperlink" Target="https://www.instagram.com/p/DUMU2YuDagT/" TargetMode="External"/><Relationship Id="rId2049" Type="http://schemas.openxmlformats.org/officeDocument/2006/relationships/hyperlink" Target="https://www.instagram.com/p/DUMqCnYAmZP/" TargetMode="External"/><Relationship Id="rId2463" Type="http://schemas.openxmlformats.org/officeDocument/2006/relationships/hyperlink" Target="https://www.instagram.com/p/DUODQd-jRde/" TargetMode="External"/><Relationship Id="rId3514" Type="http://schemas.openxmlformats.org/officeDocument/2006/relationships/hyperlink" Target="https://www.instagram.com/p/DT0rkgyFzSf/" TargetMode="External"/><Relationship Id="rId435" Type="http://schemas.openxmlformats.org/officeDocument/2006/relationships/hyperlink" Target="https://www.instagram.com/p/DUHrPmpCqoV/" TargetMode="External"/><Relationship Id="rId1065" Type="http://schemas.openxmlformats.org/officeDocument/2006/relationships/hyperlink" Target="https://www.instagram.com/p/DUHkT5ejTLV/" TargetMode="External"/><Relationship Id="rId2116" Type="http://schemas.openxmlformats.org/officeDocument/2006/relationships/hyperlink" Target="https://www.instagram.com/p/DUPNVZVDHoV/" TargetMode="External"/><Relationship Id="rId2530" Type="http://schemas.openxmlformats.org/officeDocument/2006/relationships/hyperlink" Target="https://www.instagram.com/p/DT_mnS_jvhI/" TargetMode="External"/><Relationship Id="rId5686" Type="http://schemas.openxmlformats.org/officeDocument/2006/relationships/hyperlink" Target="https://www.instagram.com/p/DUMU2YuDagT/" TargetMode="External"/><Relationship Id="rId502" Type="http://schemas.openxmlformats.org/officeDocument/2006/relationships/hyperlink" Target="https://www.instagram.com/p/DT_93wZjcdh/" TargetMode="External"/><Relationship Id="rId1132" Type="http://schemas.openxmlformats.org/officeDocument/2006/relationships/hyperlink" Target="https://www.instagram.com/p/DUL1zNiibka/" TargetMode="External"/><Relationship Id="rId4288" Type="http://schemas.openxmlformats.org/officeDocument/2006/relationships/hyperlink" Target="https://www.instagram.com/p/DT1d2EhCHog/" TargetMode="External"/><Relationship Id="rId5339" Type="http://schemas.openxmlformats.org/officeDocument/2006/relationships/hyperlink" Target="https://www.instagram.com/p/DUBzwPqDbKV/" TargetMode="External"/><Relationship Id="rId4355" Type="http://schemas.openxmlformats.org/officeDocument/2006/relationships/hyperlink" Target="https://www.instagram.com/p/DUEeMHfjmsO/" TargetMode="External"/><Relationship Id="rId5753" Type="http://schemas.openxmlformats.org/officeDocument/2006/relationships/hyperlink" Target="https://www.instagram.com/p/DUI5UjCDB5Q/" TargetMode="External"/><Relationship Id="rId1949" Type="http://schemas.openxmlformats.org/officeDocument/2006/relationships/hyperlink" Target="https://www.instagram.com/p/DT-uIfTllJq/" TargetMode="External"/><Relationship Id="rId4008" Type="http://schemas.openxmlformats.org/officeDocument/2006/relationships/hyperlink" Target="https://www.instagram.com/p/DT3iksTF2im/" TargetMode="External"/><Relationship Id="rId5406" Type="http://schemas.openxmlformats.org/officeDocument/2006/relationships/hyperlink" Target="https://www.instagram.com/p/DUMS2iJlc7-/" TargetMode="External"/><Relationship Id="rId5820" Type="http://schemas.openxmlformats.org/officeDocument/2006/relationships/hyperlink" Target="https://www.instagram.com/p/DT8V3i-kQBl/" TargetMode="External"/><Relationship Id="rId292" Type="http://schemas.openxmlformats.org/officeDocument/2006/relationships/hyperlink" Target="https://www.instagram.com/p/DUOtvtPEWky/" TargetMode="External"/><Relationship Id="rId3371" Type="http://schemas.openxmlformats.org/officeDocument/2006/relationships/hyperlink" Target="https://www.instagram.com/p/DT0_GtWjiN1/" TargetMode="External"/><Relationship Id="rId4422" Type="http://schemas.openxmlformats.org/officeDocument/2006/relationships/hyperlink" Target="https://www.instagram.com/p/DT85AnxDE0W/" TargetMode="External"/><Relationship Id="rId3024" Type="http://schemas.openxmlformats.org/officeDocument/2006/relationships/hyperlink" Target="https://www.instagram.com/p/DUFB1JMDtLi/" TargetMode="External"/><Relationship Id="rId2040" Type="http://schemas.openxmlformats.org/officeDocument/2006/relationships/hyperlink" Target="https://www.instagram.com/p/DUL3J2nFDng/" TargetMode="External"/><Relationship Id="rId5196" Type="http://schemas.openxmlformats.org/officeDocument/2006/relationships/hyperlink" Target="https://www.instagram.com/p/DUHnykMjZ0F/" TargetMode="External"/><Relationship Id="rId5263" Type="http://schemas.openxmlformats.org/officeDocument/2006/relationships/hyperlink" Target="https://www.instagram.com/p/DT8yPlQDlma/" TargetMode="External"/><Relationship Id="rId1459" Type="http://schemas.openxmlformats.org/officeDocument/2006/relationships/hyperlink" Target="https://www.instagram.com/p/DUCmQghgvxI/" TargetMode="External"/><Relationship Id="rId2857" Type="http://schemas.openxmlformats.org/officeDocument/2006/relationships/hyperlink" Target="https://www.instagram.com/p/DUHrgeOjxoj/" TargetMode="External"/><Relationship Id="rId3908" Type="http://schemas.openxmlformats.org/officeDocument/2006/relationships/hyperlink" Target="https://www.instagram.com/p/DT8_gFpjYqM/" TargetMode="External"/><Relationship Id="rId5330" Type="http://schemas.openxmlformats.org/officeDocument/2006/relationships/hyperlink" Target="https://www.instagram.com/p/DT_BpuUji-w/" TargetMode="External"/><Relationship Id="rId98" Type="http://schemas.openxmlformats.org/officeDocument/2006/relationships/hyperlink" Target="https://www.instagram.com/p/DUPIPu6EkfP/" TargetMode="External"/><Relationship Id="rId829" Type="http://schemas.openxmlformats.org/officeDocument/2006/relationships/hyperlink" Target="https://www.instagram.com/p/DT4FrdxDjDf/" TargetMode="External"/><Relationship Id="rId1873" Type="http://schemas.openxmlformats.org/officeDocument/2006/relationships/hyperlink" Target="https://www.instagram.com/p/DUEV5pJjimD/" TargetMode="External"/><Relationship Id="rId2924" Type="http://schemas.openxmlformats.org/officeDocument/2006/relationships/hyperlink" Target="https://www.instagram.com/p/DUMAqAflT58/" TargetMode="External"/><Relationship Id="rId1526" Type="http://schemas.openxmlformats.org/officeDocument/2006/relationships/hyperlink" Target="https://www.instagram.com/p/DUNsqAQFq-j/" TargetMode="External"/><Relationship Id="rId1940" Type="http://schemas.openxmlformats.org/officeDocument/2006/relationships/hyperlink" Target="https://www.instagram.com/p/DT8TSfREdXY/" TargetMode="External"/><Relationship Id="rId3698" Type="http://schemas.openxmlformats.org/officeDocument/2006/relationships/hyperlink" Target="https://www.instagram.com/p/DT8fcf4Ej0i/" TargetMode="External"/><Relationship Id="rId4749" Type="http://schemas.openxmlformats.org/officeDocument/2006/relationships/hyperlink" Target="https://www.instagram.com/p/DT_peR_j5nx/" TargetMode="External"/><Relationship Id="rId3765" Type="http://schemas.openxmlformats.org/officeDocument/2006/relationships/hyperlink" Target="https://www.instagram.com/p/DT9AsYTjZ4L/" TargetMode="External"/><Relationship Id="rId4816" Type="http://schemas.openxmlformats.org/officeDocument/2006/relationships/hyperlink" Target="https://www.instagram.com/p/DUCa34jjDY3/" TargetMode="External"/><Relationship Id="rId686" Type="http://schemas.openxmlformats.org/officeDocument/2006/relationships/hyperlink" Target="https://www.instagram.com/p/DUCez_bj93T/" TargetMode="External"/><Relationship Id="rId2367" Type="http://schemas.openxmlformats.org/officeDocument/2006/relationships/hyperlink" Target="https://www.instagram.com/p/DUE5wUJkp5o/" TargetMode="External"/><Relationship Id="rId2781" Type="http://schemas.openxmlformats.org/officeDocument/2006/relationships/hyperlink" Target="https://www.instagram.com/p/DT_qlZgj2S4/" TargetMode="External"/><Relationship Id="rId3418" Type="http://schemas.openxmlformats.org/officeDocument/2006/relationships/hyperlink" Target="https://www.instagram.com/p/DUGXP2gjt4T/" TargetMode="External"/><Relationship Id="rId339" Type="http://schemas.openxmlformats.org/officeDocument/2006/relationships/hyperlink" Target="https://www.instagram.com/p/DUCg1k4CqGM/" TargetMode="External"/><Relationship Id="rId753" Type="http://schemas.openxmlformats.org/officeDocument/2006/relationships/hyperlink" Target="https://www.instagram.com/p/DUKD1TmDR9O/" TargetMode="External"/><Relationship Id="rId1383" Type="http://schemas.openxmlformats.org/officeDocument/2006/relationships/hyperlink" Target="https://www.instagram.com/p/DULNRuZDSdC/" TargetMode="External"/><Relationship Id="rId2434" Type="http://schemas.openxmlformats.org/officeDocument/2006/relationships/hyperlink" Target="https://www.instagram.com/p/DUKCWxMjS9H/" TargetMode="External"/><Relationship Id="rId3832" Type="http://schemas.openxmlformats.org/officeDocument/2006/relationships/hyperlink" Target="https://www.instagram.com/p/DT36YkEjJyp/" TargetMode="External"/><Relationship Id="rId406" Type="http://schemas.openxmlformats.org/officeDocument/2006/relationships/hyperlink" Target="https://www.instagram.com/p/DUCjlrzgmKI/" TargetMode="External"/><Relationship Id="rId1036" Type="http://schemas.openxmlformats.org/officeDocument/2006/relationships/hyperlink" Target="https://www.instagram.com/p/DT_1TlclFxT/" TargetMode="External"/><Relationship Id="rId820" Type="http://schemas.openxmlformats.org/officeDocument/2006/relationships/hyperlink" Target="https://www.instagram.com/p/DTywW2djqVs/" TargetMode="External"/><Relationship Id="rId1450" Type="http://schemas.openxmlformats.org/officeDocument/2006/relationships/hyperlink" Target="https://www.instagram.com/p/DUOycAcFaPL/" TargetMode="External"/><Relationship Id="rId2501" Type="http://schemas.openxmlformats.org/officeDocument/2006/relationships/hyperlink" Target="https://www.instagram.com/p/DUPNVZVDHoV/" TargetMode="External"/><Relationship Id="rId5657" Type="http://schemas.openxmlformats.org/officeDocument/2006/relationships/hyperlink" Target="https://www.instagram.com/p/DUYkB_qDTf4/" TargetMode="External"/><Relationship Id="rId1103" Type="http://schemas.openxmlformats.org/officeDocument/2006/relationships/hyperlink" Target="https://www.instagram.com/p/DUOiofOj81a/" TargetMode="External"/><Relationship Id="rId4259" Type="http://schemas.openxmlformats.org/officeDocument/2006/relationships/hyperlink" Target="https://www.instagram.com/p/DT_sCeBALVQ/" TargetMode="External"/><Relationship Id="rId4673" Type="http://schemas.openxmlformats.org/officeDocument/2006/relationships/hyperlink" Target="https://www.instagram.com/p/DUG7v9DD_hw/" TargetMode="External"/><Relationship Id="rId5724" Type="http://schemas.openxmlformats.org/officeDocument/2006/relationships/hyperlink" Target="https://www.instagram.com/p/DUO6MNWjyaY/" TargetMode="External"/><Relationship Id="rId3275" Type="http://schemas.openxmlformats.org/officeDocument/2006/relationships/hyperlink" Target="https://www.instagram.com/p/DUYcc9QkUSl/" TargetMode="External"/><Relationship Id="rId4326" Type="http://schemas.openxmlformats.org/officeDocument/2006/relationships/hyperlink" Target="https://www.instagram.com/p/DT8iRtWEnbs/" TargetMode="External"/><Relationship Id="rId4740" Type="http://schemas.openxmlformats.org/officeDocument/2006/relationships/hyperlink" Target="https://www.instagram.com/p/DT__FHrjar6/" TargetMode="External"/><Relationship Id="rId196" Type="http://schemas.openxmlformats.org/officeDocument/2006/relationships/hyperlink" Target="https://www.instagram.com/p/DUMfwYbDVoB/" TargetMode="External"/><Relationship Id="rId2291" Type="http://schemas.openxmlformats.org/officeDocument/2006/relationships/hyperlink" Target="https://www.instagram.com/p/DUN65dakoyz/" TargetMode="External"/><Relationship Id="rId3342" Type="http://schemas.openxmlformats.org/officeDocument/2006/relationships/hyperlink" Target="https://www.instagram.com/p/DUOtvtPEWky/" TargetMode="External"/><Relationship Id="rId263" Type="http://schemas.openxmlformats.org/officeDocument/2006/relationships/hyperlink" Target="https://www.instagram.com/p/DUMuoakDeww/" TargetMode="External"/><Relationship Id="rId330" Type="http://schemas.openxmlformats.org/officeDocument/2006/relationships/hyperlink" Target="https://www.instagram.com/p/DT_8S4uDuQ7/" TargetMode="External"/><Relationship Id="rId2011" Type="http://schemas.openxmlformats.org/officeDocument/2006/relationships/hyperlink" Target="https://www.instagram.com/p/DUHt5ZlkXSw/" TargetMode="External"/><Relationship Id="rId5167" Type="http://schemas.openxmlformats.org/officeDocument/2006/relationships/hyperlink" Target="https://www.instagram.com/p/DUGARzuDt-b/" TargetMode="External"/><Relationship Id="rId4183" Type="http://schemas.openxmlformats.org/officeDocument/2006/relationships/hyperlink" Target="https://www.instagram.com/p/DT8vSxjDY2g/" TargetMode="External"/><Relationship Id="rId5581" Type="http://schemas.openxmlformats.org/officeDocument/2006/relationships/hyperlink" Target="https://www.instagram.com/p/DUCmQghgvxI/" TargetMode="External"/><Relationship Id="rId1777" Type="http://schemas.openxmlformats.org/officeDocument/2006/relationships/hyperlink" Target="https://www.instagram.com/p/DUMIjyHDnkh/" TargetMode="External"/><Relationship Id="rId2828" Type="http://schemas.openxmlformats.org/officeDocument/2006/relationships/hyperlink" Target="https://www.instagram.com/p/DUL3J2nFDng/" TargetMode="External"/><Relationship Id="rId5234" Type="http://schemas.openxmlformats.org/officeDocument/2006/relationships/hyperlink" Target="https://www.instagram.com/p/DT0vGuODnqq/" TargetMode="External"/><Relationship Id="rId69" Type="http://schemas.openxmlformats.org/officeDocument/2006/relationships/hyperlink" Target="https://www.instagram.com/p/DUHpXt1jQnn/" TargetMode="External"/><Relationship Id="rId1844" Type="http://schemas.openxmlformats.org/officeDocument/2006/relationships/hyperlink" Target="https://www.instagram.com/p/DT0_GtWjiN1/" TargetMode="External"/><Relationship Id="rId4250" Type="http://schemas.openxmlformats.org/officeDocument/2006/relationships/hyperlink" Target="https://www.instagram.com/p/DT0hi_jja32/" TargetMode="External"/><Relationship Id="rId5301" Type="http://schemas.openxmlformats.org/officeDocument/2006/relationships/hyperlink" Target="https://www.instagram.com/p/DT6xERQEjJt/" TargetMode="External"/><Relationship Id="rId1911" Type="http://schemas.openxmlformats.org/officeDocument/2006/relationships/hyperlink" Target="https://www.instagram.com/p/DULgPe0FxEQ/" TargetMode="External"/><Relationship Id="rId3669" Type="http://schemas.openxmlformats.org/officeDocument/2006/relationships/hyperlink" Target="https://www.instagram.com/p/DT0JsEsEaRp/" TargetMode="External"/><Relationship Id="rId5091" Type="http://schemas.openxmlformats.org/officeDocument/2006/relationships/hyperlink" Target="https://www.instagram.com/p/DUE5wUJkp5o/" TargetMode="External"/><Relationship Id="rId1287" Type="http://schemas.openxmlformats.org/officeDocument/2006/relationships/hyperlink" Target="https://www.instagram.com/p/DT_sZplD4qd/" TargetMode="External"/><Relationship Id="rId2685" Type="http://schemas.openxmlformats.org/officeDocument/2006/relationships/hyperlink" Target="https://www.instagram.com/p/DT_CNGnjXfL/" TargetMode="External"/><Relationship Id="rId3736" Type="http://schemas.openxmlformats.org/officeDocument/2006/relationships/hyperlink" Target="https://www.instagram.com/p/DT3QeUyDauJ/" TargetMode="External"/><Relationship Id="rId657" Type="http://schemas.openxmlformats.org/officeDocument/2006/relationships/hyperlink" Target="https://www.instagram.com/p/DUOrrBYjpVu/" TargetMode="External"/><Relationship Id="rId2338" Type="http://schemas.openxmlformats.org/officeDocument/2006/relationships/hyperlink" Target="https://www.instagram.com/p/DUBnWsAiaj3/" TargetMode="External"/><Relationship Id="rId2752" Type="http://schemas.openxmlformats.org/officeDocument/2006/relationships/hyperlink" Target="https://www.instagram.com/p/DUHk3D3ElcM/" TargetMode="External"/><Relationship Id="rId3803" Type="http://schemas.openxmlformats.org/officeDocument/2006/relationships/hyperlink" Target="https://www.instagram.com/p/DT1d2EhCHog/" TargetMode="External"/><Relationship Id="rId724" Type="http://schemas.openxmlformats.org/officeDocument/2006/relationships/hyperlink" Target="https://www.instagram.com/p/DUIlLaGCOhY/" TargetMode="External"/><Relationship Id="rId1354" Type="http://schemas.openxmlformats.org/officeDocument/2006/relationships/hyperlink" Target="https://www.instagram.com/p/DULwkyIlg82/" TargetMode="External"/><Relationship Id="rId2405" Type="http://schemas.openxmlformats.org/officeDocument/2006/relationships/hyperlink" Target="https://www.instagram.com/p/DUMDO6AD_IU/" TargetMode="External"/><Relationship Id="rId60" Type="http://schemas.openxmlformats.org/officeDocument/2006/relationships/hyperlink" Target="https://www.instagram.com/p/DUHgtSbAIUw/" TargetMode="External"/><Relationship Id="rId1007" Type="http://schemas.openxmlformats.org/officeDocument/2006/relationships/hyperlink" Target="https://www.instagram.com/p/DT8TSfREdXY/" TargetMode="External"/><Relationship Id="rId1421" Type="http://schemas.openxmlformats.org/officeDocument/2006/relationships/hyperlink" Target="https://www.instagram.com/p/DUOBf6HDbI4/" TargetMode="External"/><Relationship Id="rId4577" Type="http://schemas.openxmlformats.org/officeDocument/2006/relationships/hyperlink" Target="https://www.instagram.com/p/DUCaujnjt98/" TargetMode="External"/><Relationship Id="rId4991" Type="http://schemas.openxmlformats.org/officeDocument/2006/relationships/hyperlink" Target="https://www.instagram.com/p/DUFSRLTDDSo/" TargetMode="External"/><Relationship Id="rId5628" Type="http://schemas.openxmlformats.org/officeDocument/2006/relationships/hyperlink" Target="https://www.instagram.com/p/DTzGb3Ijt4v/" TargetMode="External"/><Relationship Id="rId3179" Type="http://schemas.openxmlformats.org/officeDocument/2006/relationships/hyperlink" Target="https://www.instagram.com/p/DT-0fInCie1/" TargetMode="External"/><Relationship Id="rId3593" Type="http://schemas.openxmlformats.org/officeDocument/2006/relationships/hyperlink" Target="https://www.instagram.com/p/DT1YhSdDv-9/" TargetMode="External"/><Relationship Id="rId4644" Type="http://schemas.openxmlformats.org/officeDocument/2006/relationships/hyperlink" Target="https://www.instagram.com/p/DT_6O3SDQ2u/" TargetMode="External"/><Relationship Id="rId2195" Type="http://schemas.openxmlformats.org/officeDocument/2006/relationships/hyperlink" Target="https://www.instagram.com/p/DUJwocxD2W6/" TargetMode="External"/><Relationship Id="rId3246" Type="http://schemas.openxmlformats.org/officeDocument/2006/relationships/hyperlink" Target="https://www.instagram.com/p/DULvbBMlv90/" TargetMode="External"/><Relationship Id="rId167" Type="http://schemas.openxmlformats.org/officeDocument/2006/relationships/hyperlink" Target="https://www.instagram.com/p/DUFRyBYDfyi/" TargetMode="External"/><Relationship Id="rId581" Type="http://schemas.openxmlformats.org/officeDocument/2006/relationships/hyperlink" Target="https://www.instagram.com/p/DUML0xvCfjX/" TargetMode="External"/><Relationship Id="rId2262" Type="http://schemas.openxmlformats.org/officeDocument/2006/relationships/hyperlink" Target="https://www.instagram.com/p/DUHcycolfVY/" TargetMode="External"/><Relationship Id="rId3660" Type="http://schemas.openxmlformats.org/officeDocument/2006/relationships/hyperlink" Target="https://www.instagram.com/p/DTzDKJOksn1/" TargetMode="External"/><Relationship Id="rId4711" Type="http://schemas.openxmlformats.org/officeDocument/2006/relationships/hyperlink" Target="https://www.instagram.com/p/DT6ruNCDHt4/" TargetMode="External"/><Relationship Id="rId234" Type="http://schemas.openxmlformats.org/officeDocument/2006/relationships/hyperlink" Target="https://www.instagram.com/p/DUOLlf-DZY7/" TargetMode="External"/><Relationship Id="rId3313" Type="http://schemas.openxmlformats.org/officeDocument/2006/relationships/hyperlink" Target="https://www.instagram.com/p/DUMuoakDeww/" TargetMode="External"/><Relationship Id="rId5485" Type="http://schemas.openxmlformats.org/officeDocument/2006/relationships/hyperlink" Target="https://www.instagram.com/p/DUL7U4uifEi/" TargetMode="External"/><Relationship Id="rId301" Type="http://schemas.openxmlformats.org/officeDocument/2006/relationships/hyperlink" Target="https://www.instagram.com/p/DT1YhSdDv-9/" TargetMode="External"/><Relationship Id="rId4087" Type="http://schemas.openxmlformats.org/officeDocument/2006/relationships/hyperlink" Target="https://www.instagram.com/p/DT8OF2kj0Ij/" TargetMode="External"/><Relationship Id="rId5138" Type="http://schemas.openxmlformats.org/officeDocument/2006/relationships/hyperlink" Target="https://www.instagram.com/p/DUJ0HmyAUL-/" TargetMode="External"/><Relationship Id="rId5552" Type="http://schemas.openxmlformats.org/officeDocument/2006/relationships/hyperlink" Target="https://www.instagram.com/p/DUGeI5lioRx/" TargetMode="External"/><Relationship Id="rId1748" Type="http://schemas.openxmlformats.org/officeDocument/2006/relationships/hyperlink" Target="https://www.instagram.com/p/DUMuwpEGAqT/" TargetMode="External"/><Relationship Id="rId4154" Type="http://schemas.openxmlformats.org/officeDocument/2006/relationships/hyperlink" Target="https://www.instagram.com/p/DT_x9lZE9Qt/" TargetMode="External"/><Relationship Id="rId5205" Type="http://schemas.openxmlformats.org/officeDocument/2006/relationships/hyperlink" Target="https://www.instagram.com/p/DUHvdAyDcGl/" TargetMode="External"/><Relationship Id="rId3170" Type="http://schemas.openxmlformats.org/officeDocument/2006/relationships/hyperlink" Target="https://www.instagram.com/p/DT8fcf4Ej0i/" TargetMode="External"/><Relationship Id="rId4221" Type="http://schemas.openxmlformats.org/officeDocument/2006/relationships/hyperlink" Target="https://www.instagram.com/p/DT_tSWBjIjn/" TargetMode="External"/><Relationship Id="rId1815" Type="http://schemas.openxmlformats.org/officeDocument/2006/relationships/hyperlink" Target="https://www.instagram.com/p/DUOiKgZDcpb/" TargetMode="External"/><Relationship Id="rId3987" Type="http://schemas.openxmlformats.org/officeDocument/2006/relationships/hyperlink" Target="https://www.instagram.com/p/DT-7asRjME8/" TargetMode="External"/><Relationship Id="rId2589" Type="http://schemas.openxmlformats.org/officeDocument/2006/relationships/hyperlink" Target="https://www.instagram.com/p/DUL4MWIE7Xk/" TargetMode="External"/><Relationship Id="rId975" Type="http://schemas.openxmlformats.org/officeDocument/2006/relationships/hyperlink" Target="https://www.instagram.com/p/DUJDN6FD-jG/" TargetMode="External"/><Relationship Id="rId2656" Type="http://schemas.openxmlformats.org/officeDocument/2006/relationships/hyperlink" Target="https://www.instagram.com/p/DUHqZGODrmM/" TargetMode="External"/><Relationship Id="rId3707" Type="http://schemas.openxmlformats.org/officeDocument/2006/relationships/hyperlink" Target="https://www.instagram.com/p/DTzC7aDjBye/" TargetMode="External"/><Relationship Id="rId5062" Type="http://schemas.openxmlformats.org/officeDocument/2006/relationships/hyperlink" Target="https://www.instagram.com/p/DT83KMAiZK8/" TargetMode="External"/><Relationship Id="rId628" Type="http://schemas.openxmlformats.org/officeDocument/2006/relationships/hyperlink" Target="https://www.instagram.com/p/DUNrQLyjeLx/" TargetMode="External"/><Relationship Id="rId1258" Type="http://schemas.openxmlformats.org/officeDocument/2006/relationships/hyperlink" Target="https://www.instagram.com/p/DUJzDqzDixC/" TargetMode="External"/><Relationship Id="rId1672" Type="http://schemas.openxmlformats.org/officeDocument/2006/relationships/hyperlink" Target="https://www.instagram.com/p/DUB-oTAinVF/" TargetMode="External"/><Relationship Id="rId2309" Type="http://schemas.openxmlformats.org/officeDocument/2006/relationships/hyperlink" Target="https://www.instagram.com/p/DUHrgeOjxoj/" TargetMode="External"/><Relationship Id="rId2723" Type="http://schemas.openxmlformats.org/officeDocument/2006/relationships/hyperlink" Target="https://www.instagram.com/p/DUEeMHfjmsO/" TargetMode="External"/><Relationship Id="rId5879" Type="http://schemas.openxmlformats.org/officeDocument/2006/relationships/hyperlink" Target="https://www.instagram.com/p/DUG7v9DD_hw/" TargetMode="External"/><Relationship Id="rId1325" Type="http://schemas.openxmlformats.org/officeDocument/2006/relationships/hyperlink" Target="https://www.instagram.com/p/DUFBX7GjUeN/" TargetMode="External"/><Relationship Id="rId3497" Type="http://schemas.openxmlformats.org/officeDocument/2006/relationships/hyperlink" Target="https://www.instagram.com/p/DT5xKt2iu9g/" TargetMode="External"/><Relationship Id="rId4895" Type="http://schemas.openxmlformats.org/officeDocument/2006/relationships/hyperlink" Target="https://www.instagram.com/p/DUCTco9Fhh1/" TargetMode="External"/><Relationship Id="rId31" Type="http://schemas.openxmlformats.org/officeDocument/2006/relationships/hyperlink" Target="https://www.instagram.com/p/DT_3iYDFDF8/" TargetMode="External"/><Relationship Id="rId2099" Type="http://schemas.openxmlformats.org/officeDocument/2006/relationships/hyperlink" Target="https://www.instagram.com/p/DUONt3ijQMH/" TargetMode="External"/><Relationship Id="rId4548" Type="http://schemas.openxmlformats.org/officeDocument/2006/relationships/hyperlink" Target="https://www.instagram.com/p/DT30LFkltDi/" TargetMode="External"/><Relationship Id="rId4962" Type="http://schemas.openxmlformats.org/officeDocument/2006/relationships/hyperlink" Target="https://www.instagram.com/p/DT_OwUnEjFV/" TargetMode="External"/><Relationship Id="rId3564" Type="http://schemas.openxmlformats.org/officeDocument/2006/relationships/hyperlink" Target="https://www.instagram.com/p/DT1em_UjKi8/" TargetMode="External"/><Relationship Id="rId4615" Type="http://schemas.openxmlformats.org/officeDocument/2006/relationships/hyperlink" Target="https://www.instagram.com/p/DT550SdksJG/" TargetMode="External"/><Relationship Id="rId485" Type="http://schemas.openxmlformats.org/officeDocument/2006/relationships/hyperlink" Target="https://www.instagram.com/p/DT83KMAiZK8/" TargetMode="External"/><Relationship Id="rId2166" Type="http://schemas.openxmlformats.org/officeDocument/2006/relationships/hyperlink" Target="https://www.instagram.com/p/DT_yU0XkVpG/" TargetMode="External"/><Relationship Id="rId2580" Type="http://schemas.openxmlformats.org/officeDocument/2006/relationships/hyperlink" Target="https://www.instagram.com/p/DUYzo0uDdWy/" TargetMode="External"/><Relationship Id="rId3217" Type="http://schemas.openxmlformats.org/officeDocument/2006/relationships/hyperlink" Target="https://www.instagram.com/p/DUHkT5ejTLV/" TargetMode="External"/><Relationship Id="rId3631" Type="http://schemas.openxmlformats.org/officeDocument/2006/relationships/hyperlink" Target="https://www.instagram.com/p/DT1oBh9jca9/" TargetMode="External"/><Relationship Id="rId138" Type="http://schemas.openxmlformats.org/officeDocument/2006/relationships/hyperlink" Target="https://www.instagram.com/p/DT_93wZjcdh/" TargetMode="External"/><Relationship Id="rId552" Type="http://schemas.openxmlformats.org/officeDocument/2006/relationships/hyperlink" Target="https://www.instagram.com/p/DUJelRXjh-e/" TargetMode="External"/><Relationship Id="rId1182" Type="http://schemas.openxmlformats.org/officeDocument/2006/relationships/hyperlink" Target="https://www.instagram.com/p/DUOycAcFaPL/" TargetMode="External"/><Relationship Id="rId2233" Type="http://schemas.openxmlformats.org/officeDocument/2006/relationships/hyperlink" Target="https://www.instagram.com/p/DUBUs2Mj8Dp/" TargetMode="External"/><Relationship Id="rId5389" Type="http://schemas.openxmlformats.org/officeDocument/2006/relationships/hyperlink" Target="https://www.instagram.com/p/DUH0dy0E8Ng/" TargetMode="External"/><Relationship Id="rId205" Type="http://schemas.openxmlformats.org/officeDocument/2006/relationships/hyperlink" Target="https://www.instagram.com/p/DUMN-nqjysF/" TargetMode="External"/><Relationship Id="rId2300" Type="http://schemas.openxmlformats.org/officeDocument/2006/relationships/hyperlink" Target="https://www.instagram.com/p/DUObXovFDxb/" TargetMode="External"/><Relationship Id="rId5456" Type="http://schemas.openxmlformats.org/officeDocument/2006/relationships/hyperlink" Target="https://www.instagram.com/p/DUKKmN5DYSK/" TargetMode="External"/><Relationship Id="rId1999" Type="http://schemas.openxmlformats.org/officeDocument/2006/relationships/hyperlink" Target="https://www.instagram.com/p/DUHkT5ejTLV/" TargetMode="External"/><Relationship Id="rId4058" Type="http://schemas.openxmlformats.org/officeDocument/2006/relationships/hyperlink" Target="https://www.instagram.com/p/DT_3iYDFDF8/" TargetMode="External"/><Relationship Id="rId4472" Type="http://schemas.openxmlformats.org/officeDocument/2006/relationships/hyperlink" Target="https://www.instagram.com/p/DT-9MDsmPse/" TargetMode="External"/><Relationship Id="rId5109" Type="http://schemas.openxmlformats.org/officeDocument/2006/relationships/hyperlink" Target="https://www.instagram.com/p/DUE9G9LAhXg/" TargetMode="External"/><Relationship Id="rId5870" Type="http://schemas.openxmlformats.org/officeDocument/2006/relationships/hyperlink" Target="https://www.instagram.com/p/DUHpXt1jQnn/" TargetMode="External"/><Relationship Id="rId3074" Type="http://schemas.openxmlformats.org/officeDocument/2006/relationships/hyperlink" Target="https://www.instagram.com/p/DT_vG85Du3e/" TargetMode="External"/><Relationship Id="rId4125" Type="http://schemas.openxmlformats.org/officeDocument/2006/relationships/hyperlink" Target="https://www.instagram.com/p/DT6fU_gDQsC/" TargetMode="External"/><Relationship Id="rId5523" Type="http://schemas.openxmlformats.org/officeDocument/2006/relationships/hyperlink" Target="https://www.instagram.com/p/DT_8S4uDuQ7/" TargetMode="External"/><Relationship Id="rId1719" Type="http://schemas.openxmlformats.org/officeDocument/2006/relationships/hyperlink" Target="https://www.instagram.com/p/DUH0dy0E8Ng/" TargetMode="External"/><Relationship Id="rId2090" Type="http://schemas.openxmlformats.org/officeDocument/2006/relationships/hyperlink" Target="https://www.instagram.com/p/DUN4Np1jaAw/" TargetMode="External"/><Relationship Id="rId3141" Type="http://schemas.openxmlformats.org/officeDocument/2006/relationships/hyperlink" Target="https://www.instagram.com/p/DUONaoeiDhP/" TargetMode="External"/><Relationship Id="rId3958" Type="http://schemas.openxmlformats.org/officeDocument/2006/relationships/hyperlink" Target="https://www.instagram.com/p/DT77D2SDewn/" TargetMode="External"/><Relationship Id="rId879" Type="http://schemas.openxmlformats.org/officeDocument/2006/relationships/hyperlink" Target="https://www.instagram.com/p/DUHqZGODrmM/" TargetMode="External"/><Relationship Id="rId5380" Type="http://schemas.openxmlformats.org/officeDocument/2006/relationships/hyperlink" Target="https://www.instagram.com/p/DUHt5ZlkXSw/" TargetMode="External"/><Relationship Id="rId1576" Type="http://schemas.openxmlformats.org/officeDocument/2006/relationships/hyperlink" Target="https://www.instagram.com/p/DUCnuUJCui3/" TargetMode="External"/><Relationship Id="rId2974" Type="http://schemas.openxmlformats.org/officeDocument/2006/relationships/hyperlink" Target="https://www.instagram.com/p/DUYjahSjTXf/" TargetMode="External"/><Relationship Id="rId5033" Type="http://schemas.openxmlformats.org/officeDocument/2006/relationships/hyperlink" Target="https://www.instagram.com/p/DT6ruNCDHt4/" TargetMode="External"/><Relationship Id="rId946" Type="http://schemas.openxmlformats.org/officeDocument/2006/relationships/hyperlink" Target="https://www.instagram.com/p/DUHTa-0Emmj/" TargetMode="External"/><Relationship Id="rId1229" Type="http://schemas.openxmlformats.org/officeDocument/2006/relationships/hyperlink" Target="https://www.instagram.com/p/DUCsstjjuFo/" TargetMode="External"/><Relationship Id="rId1990" Type="http://schemas.openxmlformats.org/officeDocument/2006/relationships/hyperlink" Target="https://www.instagram.com/p/DUE7tKwE3rq/" TargetMode="External"/><Relationship Id="rId2627" Type="http://schemas.openxmlformats.org/officeDocument/2006/relationships/hyperlink" Target="https://www.instagram.com/p/DT8mVAbAQzW/" TargetMode="External"/><Relationship Id="rId5100" Type="http://schemas.openxmlformats.org/officeDocument/2006/relationships/hyperlink" Target="https://www.instagram.com/p/DUCbzQ6DU0c/" TargetMode="External"/><Relationship Id="rId1643" Type="http://schemas.openxmlformats.org/officeDocument/2006/relationships/hyperlink" Target="https://www.instagram.com/p/DT85AnxDE0W/" TargetMode="External"/><Relationship Id="rId4799" Type="http://schemas.openxmlformats.org/officeDocument/2006/relationships/hyperlink" Target="https://www.instagram.com/p/DT_xJgcDH-s/" TargetMode="External"/><Relationship Id="rId1710" Type="http://schemas.openxmlformats.org/officeDocument/2006/relationships/hyperlink" Target="https://www.instagram.com/p/DUHsAwzjx6c/" TargetMode="External"/><Relationship Id="rId4866" Type="http://schemas.openxmlformats.org/officeDocument/2006/relationships/hyperlink" Target="https://www.instagram.com/p/DUHGFcYjfRQ/" TargetMode="External"/><Relationship Id="rId5917" Type="http://schemas.openxmlformats.org/officeDocument/2006/relationships/hyperlink" Target="https://www.instagram.com/p/DUB6k9iDTG7/" TargetMode="External"/><Relationship Id="rId3468" Type="http://schemas.openxmlformats.org/officeDocument/2006/relationships/hyperlink" Target="https://www.instagram.com/p/DT1dGy-AIaV/" TargetMode="External"/><Relationship Id="rId3882" Type="http://schemas.openxmlformats.org/officeDocument/2006/relationships/hyperlink" Target="https://www.instagram.com/p/DT1Zz_rDcO7/" TargetMode="External"/><Relationship Id="rId4519" Type="http://schemas.openxmlformats.org/officeDocument/2006/relationships/hyperlink" Target="https://www.instagram.com/p/DUCg6XVjRvh/" TargetMode="External"/><Relationship Id="rId4933" Type="http://schemas.openxmlformats.org/officeDocument/2006/relationships/hyperlink" Target="https://www.instagram.com/p/DT2rKBeAdjz/" TargetMode="External"/><Relationship Id="rId389" Type="http://schemas.openxmlformats.org/officeDocument/2006/relationships/hyperlink" Target="https://www.instagram.com/p/DUCf4W1D1PW/" TargetMode="External"/><Relationship Id="rId2484" Type="http://schemas.openxmlformats.org/officeDocument/2006/relationships/hyperlink" Target="https://www.instagram.com/p/DUOWaWijR_A/" TargetMode="External"/><Relationship Id="rId3535" Type="http://schemas.openxmlformats.org/officeDocument/2006/relationships/hyperlink" Target="https://www.instagram.com/p/DT6fU_gDQsC/" TargetMode="External"/><Relationship Id="rId456" Type="http://schemas.openxmlformats.org/officeDocument/2006/relationships/hyperlink" Target="https://www.instagram.com/p/DUN65dakoyz/" TargetMode="External"/><Relationship Id="rId870" Type="http://schemas.openxmlformats.org/officeDocument/2006/relationships/hyperlink" Target="https://www.instagram.com/p/DUCgOsEF8_P/" TargetMode="External"/><Relationship Id="rId1086" Type="http://schemas.openxmlformats.org/officeDocument/2006/relationships/hyperlink" Target="https://www.instagram.com/p/DUL3RLBmPZQ/" TargetMode="External"/><Relationship Id="rId2137" Type="http://schemas.openxmlformats.org/officeDocument/2006/relationships/hyperlink" Target="https://www.instagram.com/p/DT0_GtWjiN1/" TargetMode="External"/><Relationship Id="rId2551" Type="http://schemas.openxmlformats.org/officeDocument/2006/relationships/hyperlink" Target="https://www.instagram.com/p/DUFB1JMDtLi/" TargetMode="External"/><Relationship Id="rId109" Type="http://schemas.openxmlformats.org/officeDocument/2006/relationships/hyperlink" Target="https://www.instagram.com/p/DT8fcf4Ej0i/" TargetMode="External"/><Relationship Id="rId523" Type="http://schemas.openxmlformats.org/officeDocument/2006/relationships/hyperlink" Target="https://www.instagram.com/p/DUChQbKApkK/" TargetMode="External"/><Relationship Id="rId1153" Type="http://schemas.openxmlformats.org/officeDocument/2006/relationships/hyperlink" Target="https://www.instagram.com/p/DUN4Np1jaAw/" TargetMode="External"/><Relationship Id="rId2204" Type="http://schemas.openxmlformats.org/officeDocument/2006/relationships/hyperlink" Target="https://www.instagram.com/p/DUFSRLTDDSo/" TargetMode="External"/><Relationship Id="rId3602" Type="http://schemas.openxmlformats.org/officeDocument/2006/relationships/hyperlink" Target="https://www.instagram.com/p/DT6bTbjFsHr/" TargetMode="External"/><Relationship Id="rId5774" Type="http://schemas.openxmlformats.org/officeDocument/2006/relationships/hyperlink" Target="https://www.instagram.com/p/DUE-eWjEWLW/" TargetMode="External"/><Relationship Id="rId1220" Type="http://schemas.openxmlformats.org/officeDocument/2006/relationships/hyperlink" Target="https://www.instagram.com/p/DUBS3nHj6Pu/" TargetMode="External"/><Relationship Id="rId4376" Type="http://schemas.openxmlformats.org/officeDocument/2006/relationships/hyperlink" Target="https://www.instagram.com/p/DT__FHrjar6/" TargetMode="External"/><Relationship Id="rId4790" Type="http://schemas.openxmlformats.org/officeDocument/2006/relationships/hyperlink" Target="https://www.instagram.com/p/DT_3vZ1jVqD/" TargetMode="External"/><Relationship Id="rId5427" Type="http://schemas.openxmlformats.org/officeDocument/2006/relationships/hyperlink" Target="https://www.instagram.com/p/DUHqQDQjdQ4/" TargetMode="External"/><Relationship Id="rId5841" Type="http://schemas.openxmlformats.org/officeDocument/2006/relationships/hyperlink" Target="https://www.instagram.com/p/DUOfaxXgjMa/" TargetMode="External"/><Relationship Id="rId3392" Type="http://schemas.openxmlformats.org/officeDocument/2006/relationships/hyperlink" Target="https://www.instagram.com/p/DUCez_bj93T/" TargetMode="External"/><Relationship Id="rId4029" Type="http://schemas.openxmlformats.org/officeDocument/2006/relationships/hyperlink" Target="https://www.instagram.com/p/DT1dGy-AIaV/" TargetMode="External"/><Relationship Id="rId4443" Type="http://schemas.openxmlformats.org/officeDocument/2006/relationships/hyperlink" Target="https://www.instagram.com/p/DUBttQYCEEL/" TargetMode="External"/><Relationship Id="rId3045" Type="http://schemas.openxmlformats.org/officeDocument/2006/relationships/hyperlink" Target="https://www.instagram.com/p/DUHqZGODrmM/" TargetMode="External"/><Relationship Id="rId4510" Type="http://schemas.openxmlformats.org/officeDocument/2006/relationships/hyperlink" Target="https://www.instagram.com/p/DUCV4QGjFEW/" TargetMode="External"/><Relationship Id="rId380" Type="http://schemas.openxmlformats.org/officeDocument/2006/relationships/hyperlink" Target="https://www.instagram.com/p/DT_qOWUCeh5/" TargetMode="External"/><Relationship Id="rId2061" Type="http://schemas.openxmlformats.org/officeDocument/2006/relationships/hyperlink" Target="https://www.instagram.com/p/DUKLpf_Dbuv/" TargetMode="External"/><Relationship Id="rId3112" Type="http://schemas.openxmlformats.org/officeDocument/2006/relationships/hyperlink" Target="https://www.instagram.com/p/DUHHyl7gOrB/" TargetMode="External"/><Relationship Id="rId5284" Type="http://schemas.openxmlformats.org/officeDocument/2006/relationships/hyperlink" Target="https://www.instagram.com/p/DUGrVm3Dqk_/" TargetMode="External"/><Relationship Id="rId100" Type="http://schemas.openxmlformats.org/officeDocument/2006/relationships/hyperlink" Target="https://www.instagram.com/p/DUO_vv0gX7f/" TargetMode="External"/><Relationship Id="rId2878" Type="http://schemas.openxmlformats.org/officeDocument/2006/relationships/hyperlink" Target="https://www.instagram.com/p/DULwkyIlg82/" TargetMode="External"/><Relationship Id="rId3929" Type="http://schemas.openxmlformats.org/officeDocument/2006/relationships/hyperlink" Target="https://www.instagram.com/p/DT1q5IRDUnw/" TargetMode="External"/><Relationship Id="rId1894" Type="http://schemas.openxmlformats.org/officeDocument/2006/relationships/hyperlink" Target="https://www.instagram.com/p/DUOl-uFEXTk/" TargetMode="External"/><Relationship Id="rId2945" Type="http://schemas.openxmlformats.org/officeDocument/2006/relationships/hyperlink" Target="https://www.instagram.com/p/DUN8WdoDcP6/" TargetMode="External"/><Relationship Id="rId5351" Type="http://schemas.openxmlformats.org/officeDocument/2006/relationships/hyperlink" Target="https://www.instagram.com/p/DUCpDBLDQb2/" TargetMode="External"/><Relationship Id="rId917" Type="http://schemas.openxmlformats.org/officeDocument/2006/relationships/hyperlink" Target="https://www.instagram.com/p/DT_6O3SDQ2u/" TargetMode="External"/><Relationship Id="rId1547" Type="http://schemas.openxmlformats.org/officeDocument/2006/relationships/hyperlink" Target="https://www.instagram.com/p/DT_wH7VDdw5/" TargetMode="External"/><Relationship Id="rId1961" Type="http://schemas.openxmlformats.org/officeDocument/2006/relationships/hyperlink" Target="https://www.instagram.com/p/DUBnWsAiaj3/" TargetMode="External"/><Relationship Id="rId5004" Type="http://schemas.openxmlformats.org/officeDocument/2006/relationships/hyperlink" Target="https://www.instagram.com/p/DUGvGnejS4R/" TargetMode="External"/><Relationship Id="rId1614" Type="http://schemas.openxmlformats.org/officeDocument/2006/relationships/hyperlink" Target="https://www.instagram.com/p/DUJOgFlDCep/" TargetMode="External"/><Relationship Id="rId4020" Type="http://schemas.openxmlformats.org/officeDocument/2006/relationships/hyperlink" Target="https://www.instagram.com/p/DT58ZK7EsMI/" TargetMode="External"/><Relationship Id="rId3786" Type="http://schemas.openxmlformats.org/officeDocument/2006/relationships/hyperlink" Target="https://www.instagram.com/p/DT4JwzxDjrA/" TargetMode="External"/><Relationship Id="rId2388" Type="http://schemas.openxmlformats.org/officeDocument/2006/relationships/hyperlink" Target="https://www.instagram.com/p/DUHsM12krOE/" TargetMode="External"/><Relationship Id="rId3439" Type="http://schemas.openxmlformats.org/officeDocument/2006/relationships/hyperlink" Target="https://www.instagram.com/p/DT1tqW7ArcD/" TargetMode="External"/><Relationship Id="rId4837" Type="http://schemas.openxmlformats.org/officeDocument/2006/relationships/hyperlink" Target="https://www.instagram.com/p/DUEE2sClSag/" TargetMode="External"/><Relationship Id="rId3853" Type="http://schemas.openxmlformats.org/officeDocument/2006/relationships/hyperlink" Target="https://www.instagram.com/p/DTzDca5jbDr/" TargetMode="External"/><Relationship Id="rId4904" Type="http://schemas.openxmlformats.org/officeDocument/2006/relationships/hyperlink" Target="https://www.instagram.com/p/DUCouMDimnP/" TargetMode="External"/><Relationship Id="rId774" Type="http://schemas.openxmlformats.org/officeDocument/2006/relationships/hyperlink" Target="https://www.instagram.com/p/DUMFrwcj17h/" TargetMode="External"/><Relationship Id="rId1057" Type="http://schemas.openxmlformats.org/officeDocument/2006/relationships/hyperlink" Target="https://www.instagram.com/p/DUEVSuUCXPH/" TargetMode="External"/><Relationship Id="rId2455" Type="http://schemas.openxmlformats.org/officeDocument/2006/relationships/hyperlink" Target="https://www.instagram.com/p/DUMbOrLDc02/" TargetMode="External"/><Relationship Id="rId3506" Type="http://schemas.openxmlformats.org/officeDocument/2006/relationships/hyperlink" Target="https://www.instagram.com/p/DTzDKJOksn1/" TargetMode="External"/><Relationship Id="rId3920" Type="http://schemas.openxmlformats.org/officeDocument/2006/relationships/hyperlink" Target="https://www.instagram.com/p/DT2uxXkjbMr/" TargetMode="External"/><Relationship Id="rId427" Type="http://schemas.openxmlformats.org/officeDocument/2006/relationships/hyperlink" Target="https://www.instagram.com/p/DUG7v9DD_hw/" TargetMode="External"/><Relationship Id="rId841" Type="http://schemas.openxmlformats.org/officeDocument/2006/relationships/hyperlink" Target="https://www.instagram.com/p/DT4WxHJDkWh/" TargetMode="External"/><Relationship Id="rId1471" Type="http://schemas.openxmlformats.org/officeDocument/2006/relationships/hyperlink" Target="https://www.instagram.com/p/DT4WxHJDkWh/" TargetMode="External"/><Relationship Id="rId2108" Type="http://schemas.openxmlformats.org/officeDocument/2006/relationships/hyperlink" Target="https://www.instagram.com/p/DUORYjRDTnz/" TargetMode="External"/><Relationship Id="rId2522" Type="http://schemas.openxmlformats.org/officeDocument/2006/relationships/hyperlink" Target="https://www.instagram.com/p/DUGSQU2jk8Z/" TargetMode="External"/><Relationship Id="rId5678" Type="http://schemas.openxmlformats.org/officeDocument/2006/relationships/hyperlink" Target="https://www.instagram.com/p/DUN4Np1jaAw/" TargetMode="External"/><Relationship Id="rId1124" Type="http://schemas.openxmlformats.org/officeDocument/2006/relationships/hyperlink" Target="https://www.instagram.com/p/DULJ5OSDWqe/" TargetMode="External"/><Relationship Id="rId4694" Type="http://schemas.openxmlformats.org/officeDocument/2006/relationships/hyperlink" Target="https://www.instagram.com/p/DTzGkv2iq2u/" TargetMode="External"/><Relationship Id="rId5745" Type="http://schemas.openxmlformats.org/officeDocument/2006/relationships/hyperlink" Target="https://www.instagram.com/p/DULxsHojFC0/" TargetMode="External"/><Relationship Id="rId3296" Type="http://schemas.openxmlformats.org/officeDocument/2006/relationships/hyperlink" Target="https://www.instagram.com/p/DUMffokDXPg/" TargetMode="External"/><Relationship Id="rId4347" Type="http://schemas.openxmlformats.org/officeDocument/2006/relationships/hyperlink" Target="https://www.instagram.com/p/DUCeeRLleRZ/" TargetMode="External"/><Relationship Id="rId4761" Type="http://schemas.openxmlformats.org/officeDocument/2006/relationships/hyperlink" Target="https://www.instagram.com/p/DUB-oTAinVF/" TargetMode="External"/><Relationship Id="rId3363" Type="http://schemas.openxmlformats.org/officeDocument/2006/relationships/hyperlink" Target="https://www.instagram.com/p/DT_t5HsEt_c/" TargetMode="External"/><Relationship Id="rId4414" Type="http://schemas.openxmlformats.org/officeDocument/2006/relationships/hyperlink" Target="https://www.instagram.com/p/DT8fcf4Ej0i/" TargetMode="External"/><Relationship Id="rId5812" Type="http://schemas.openxmlformats.org/officeDocument/2006/relationships/hyperlink" Target="https://www.instagram.com/p/DT_wVzrjYgf/" TargetMode="External"/><Relationship Id="rId284" Type="http://schemas.openxmlformats.org/officeDocument/2006/relationships/hyperlink" Target="https://www.instagram.com/p/DUOb5UEgHtE/" TargetMode="External"/><Relationship Id="rId3016" Type="http://schemas.openxmlformats.org/officeDocument/2006/relationships/hyperlink" Target="https://www.instagram.com/p/DUCg1k4CqGM/" TargetMode="External"/><Relationship Id="rId3430" Type="http://schemas.openxmlformats.org/officeDocument/2006/relationships/hyperlink" Target="https://www.instagram.com/p/DT3mN2uAWN_/" TargetMode="External"/><Relationship Id="rId5188" Type="http://schemas.openxmlformats.org/officeDocument/2006/relationships/hyperlink" Target="https://www.instagram.com/p/DUHGFcYjfRQ/" TargetMode="External"/><Relationship Id="rId351" Type="http://schemas.openxmlformats.org/officeDocument/2006/relationships/hyperlink" Target="https://www.instagram.com/p/DUGeI5lioRx/" TargetMode="External"/><Relationship Id="rId2032" Type="http://schemas.openxmlformats.org/officeDocument/2006/relationships/hyperlink" Target="https://www.instagram.com/p/DUMDO6AD_IU/" TargetMode="External"/><Relationship Id="rId1798" Type="http://schemas.openxmlformats.org/officeDocument/2006/relationships/hyperlink" Target="https://www.instagram.com/p/DUOG0TBjWTx/" TargetMode="External"/><Relationship Id="rId2849" Type="http://schemas.openxmlformats.org/officeDocument/2006/relationships/hyperlink" Target="https://www.instagram.com/p/DUGUBhpD2Hq/" TargetMode="External"/><Relationship Id="rId5255" Type="http://schemas.openxmlformats.org/officeDocument/2006/relationships/hyperlink" Target="https://www.instagram.com/p/DT4JwzxDjrA/" TargetMode="External"/><Relationship Id="rId1865" Type="http://schemas.openxmlformats.org/officeDocument/2006/relationships/hyperlink" Target="https://www.instagram.com/p/DT_yU0XkVpG/" TargetMode="External"/><Relationship Id="rId4271" Type="http://schemas.openxmlformats.org/officeDocument/2006/relationships/hyperlink" Target="https://www.instagram.com/p/DUBeOdUEvch/" TargetMode="External"/><Relationship Id="rId5322" Type="http://schemas.openxmlformats.org/officeDocument/2006/relationships/hyperlink" Target="https://www.instagram.com/p/DT_peR_j5nx/" TargetMode="External"/><Relationship Id="rId1518" Type="http://schemas.openxmlformats.org/officeDocument/2006/relationships/hyperlink" Target="https://www.instagram.com/p/DUJa1OHiUBb/" TargetMode="External"/><Relationship Id="rId2916" Type="http://schemas.openxmlformats.org/officeDocument/2006/relationships/hyperlink" Target="https://www.instagram.com/p/DULlYSMDe5b/" TargetMode="External"/><Relationship Id="rId1932" Type="http://schemas.openxmlformats.org/officeDocument/2006/relationships/hyperlink" Target="https://www.instagram.com/p/DUO0O1MEtFu/" TargetMode="External"/><Relationship Id="rId3757" Type="http://schemas.openxmlformats.org/officeDocument/2006/relationships/hyperlink" Target="https://www.instagram.com/p/DT6NS6tlhGS/" TargetMode="External"/><Relationship Id="rId4808" Type="http://schemas.openxmlformats.org/officeDocument/2006/relationships/hyperlink" Target="https://www.instagram.com/p/DUBjLpgDE9L/" TargetMode="External"/><Relationship Id="rId678" Type="http://schemas.openxmlformats.org/officeDocument/2006/relationships/hyperlink" Target="https://www.instagram.com/p/DTzGb3Ijt4v/" TargetMode="External"/><Relationship Id="rId2359" Type="http://schemas.openxmlformats.org/officeDocument/2006/relationships/hyperlink" Target="https://www.instagram.com/p/DUI5UjCDB5Q/" TargetMode="External"/><Relationship Id="rId2773" Type="http://schemas.openxmlformats.org/officeDocument/2006/relationships/hyperlink" Target="https://www.instagram.com/p/DUOSQgjkltP/" TargetMode="External"/><Relationship Id="rId3824" Type="http://schemas.openxmlformats.org/officeDocument/2006/relationships/hyperlink" Target="https://www.instagram.com/p/DT-0-1mlfWm/" TargetMode="External"/><Relationship Id="rId745" Type="http://schemas.openxmlformats.org/officeDocument/2006/relationships/hyperlink" Target="https://www.instagram.com/p/DULQaDYjezV/" TargetMode="External"/><Relationship Id="rId1375" Type="http://schemas.openxmlformats.org/officeDocument/2006/relationships/hyperlink" Target="https://www.instagram.com/p/DUO6MNWjyaY/" TargetMode="External"/><Relationship Id="rId2426" Type="http://schemas.openxmlformats.org/officeDocument/2006/relationships/hyperlink" Target="https://www.instagram.com/p/DULJ5OSDWqe/" TargetMode="External"/><Relationship Id="rId81" Type="http://schemas.openxmlformats.org/officeDocument/2006/relationships/hyperlink" Target="https://www.instagram.com/p/DUJb8ZdE4fT/" TargetMode="External"/><Relationship Id="rId812" Type="http://schemas.openxmlformats.org/officeDocument/2006/relationships/hyperlink" Target="https://www.instagram.com/p/DUOycAcFaPL/" TargetMode="External"/><Relationship Id="rId1028" Type="http://schemas.openxmlformats.org/officeDocument/2006/relationships/hyperlink" Target="https://www.instagram.com/p/DUE1jePEXNG/" TargetMode="External"/><Relationship Id="rId1442" Type="http://schemas.openxmlformats.org/officeDocument/2006/relationships/hyperlink" Target="https://www.instagram.com/p/DUOTQAPDeTI/" TargetMode="External"/><Relationship Id="rId2840" Type="http://schemas.openxmlformats.org/officeDocument/2006/relationships/hyperlink" Target="https://www.instagram.com/p/DUE6l0rgZzG/" TargetMode="External"/><Relationship Id="rId4598" Type="http://schemas.openxmlformats.org/officeDocument/2006/relationships/hyperlink" Target="https://www.instagram.com/p/DT1KSAXlES4/" TargetMode="External"/><Relationship Id="rId5649" Type="http://schemas.openxmlformats.org/officeDocument/2006/relationships/hyperlink" Target="https://www.instagram.com/p/DUO-lQRDT9k/" TargetMode="External"/><Relationship Id="rId3267" Type="http://schemas.openxmlformats.org/officeDocument/2006/relationships/hyperlink" Target="https://www.instagram.com/p/DUOXJ4kCe3_/" TargetMode="External"/><Relationship Id="rId4665" Type="http://schemas.openxmlformats.org/officeDocument/2006/relationships/hyperlink" Target="https://www.instagram.com/p/DUEFLxwkeHy/" TargetMode="External"/><Relationship Id="rId5716" Type="http://schemas.openxmlformats.org/officeDocument/2006/relationships/hyperlink" Target="https://www.instagram.com/p/DULh4rIDUsx/" TargetMode="External"/><Relationship Id="rId188" Type="http://schemas.openxmlformats.org/officeDocument/2006/relationships/hyperlink" Target="https://www.instagram.com/p/DUJxmlMD0Cj/" TargetMode="External"/><Relationship Id="rId3681" Type="http://schemas.openxmlformats.org/officeDocument/2006/relationships/hyperlink" Target="https://www.instagram.com/p/DT5eY04jvUa/" TargetMode="External"/><Relationship Id="rId4318" Type="http://schemas.openxmlformats.org/officeDocument/2006/relationships/hyperlink" Target="https://www.instagram.com/p/DT_3iYDFDF8/" TargetMode="External"/><Relationship Id="rId4732" Type="http://schemas.openxmlformats.org/officeDocument/2006/relationships/hyperlink" Target="https://www.instagram.com/p/DT8_gFpjYqM/" TargetMode="External"/><Relationship Id="rId2283" Type="http://schemas.openxmlformats.org/officeDocument/2006/relationships/hyperlink" Target="https://www.instagram.com/p/DUJDN6FD-jG/" TargetMode="External"/><Relationship Id="rId3334" Type="http://schemas.openxmlformats.org/officeDocument/2006/relationships/hyperlink" Target="https://www.instagram.com/p/DUOycAcFaPL/" TargetMode="External"/><Relationship Id="rId255" Type="http://schemas.openxmlformats.org/officeDocument/2006/relationships/hyperlink" Target="https://www.instagram.com/p/DUMOkN_Fbdb/" TargetMode="External"/><Relationship Id="rId2350" Type="http://schemas.openxmlformats.org/officeDocument/2006/relationships/hyperlink" Target="https://www.instagram.com/p/DUFOud1jMRi/" TargetMode="External"/><Relationship Id="rId3401" Type="http://schemas.openxmlformats.org/officeDocument/2006/relationships/hyperlink" Target="https://www.instagram.com/p/DUFOXeEDsoa/" TargetMode="External"/><Relationship Id="rId322" Type="http://schemas.openxmlformats.org/officeDocument/2006/relationships/hyperlink" Target="https://www.instagram.com/p/DT_JwoHkQ-l/" TargetMode="External"/><Relationship Id="rId2003" Type="http://schemas.openxmlformats.org/officeDocument/2006/relationships/hyperlink" Target="https://www.instagram.com/p/DUHFAQ8EwhH/" TargetMode="External"/><Relationship Id="rId5159" Type="http://schemas.openxmlformats.org/officeDocument/2006/relationships/hyperlink" Target="https://www.instagram.com/p/DUEicbSl8ZT/" TargetMode="External"/><Relationship Id="rId5573" Type="http://schemas.openxmlformats.org/officeDocument/2006/relationships/hyperlink" Target="https://www.instagram.com/p/DUM0s6NjvcZ/" TargetMode="External"/><Relationship Id="rId4175" Type="http://schemas.openxmlformats.org/officeDocument/2006/relationships/hyperlink" Target="https://www.instagram.com/p/DT8K-12jXgG/" TargetMode="External"/><Relationship Id="rId5226" Type="http://schemas.openxmlformats.org/officeDocument/2006/relationships/hyperlink" Target="https://www.instagram.com/p/DUJ0GDgDRfV/" TargetMode="External"/><Relationship Id="rId1769" Type="http://schemas.openxmlformats.org/officeDocument/2006/relationships/hyperlink" Target="https://www.instagram.com/p/DUL4C7nFpPM/" TargetMode="External"/><Relationship Id="rId3191" Type="http://schemas.openxmlformats.org/officeDocument/2006/relationships/hyperlink" Target="https://www.instagram.com/p/DT__FHrjar6/" TargetMode="External"/><Relationship Id="rId4242" Type="http://schemas.openxmlformats.org/officeDocument/2006/relationships/hyperlink" Target="https://www.instagram.com/p/DT4WxHJDkWh/" TargetMode="External"/><Relationship Id="rId5640" Type="http://schemas.openxmlformats.org/officeDocument/2006/relationships/hyperlink" Target="https://www.instagram.com/p/DUeZ3UAjYs1/" TargetMode="External"/><Relationship Id="rId1836" Type="http://schemas.openxmlformats.org/officeDocument/2006/relationships/hyperlink" Target="https://www.instagram.com/p/DT0hi_jja32/" TargetMode="External"/><Relationship Id="rId1903" Type="http://schemas.openxmlformats.org/officeDocument/2006/relationships/hyperlink" Target="https://www.instagram.com/p/DUPbg00FhQR/" TargetMode="External"/><Relationship Id="rId996" Type="http://schemas.openxmlformats.org/officeDocument/2006/relationships/hyperlink" Target="https://www.instagram.com/p/DUGUBhpD2Hq/" TargetMode="External"/><Relationship Id="rId2677" Type="http://schemas.openxmlformats.org/officeDocument/2006/relationships/hyperlink" Target="https://www.instagram.com/p/DUHfzGWisIx/" TargetMode="External"/><Relationship Id="rId3728" Type="http://schemas.openxmlformats.org/officeDocument/2006/relationships/hyperlink" Target="https://www.instagram.com/p/DT3EQBEjVyY/" TargetMode="External"/><Relationship Id="rId5083" Type="http://schemas.openxmlformats.org/officeDocument/2006/relationships/hyperlink" Target="https://www.instagram.com/p/DT__FHrjar6/" TargetMode="External"/><Relationship Id="rId649" Type="http://schemas.openxmlformats.org/officeDocument/2006/relationships/hyperlink" Target="https://www.instagram.com/p/DUONt3ijQMH/" TargetMode="External"/><Relationship Id="rId1279" Type="http://schemas.openxmlformats.org/officeDocument/2006/relationships/hyperlink" Target="https://www.instagram.com/p/DT_VUT7DmA5/" TargetMode="External"/><Relationship Id="rId5150" Type="http://schemas.openxmlformats.org/officeDocument/2006/relationships/hyperlink" Target="https://www.instagram.com/p/DUDtvOyDapl/" TargetMode="External"/><Relationship Id="rId1346" Type="http://schemas.openxmlformats.org/officeDocument/2006/relationships/hyperlink" Target="https://www.instagram.com/p/DUHuhowCnID/" TargetMode="External"/><Relationship Id="rId1693" Type="http://schemas.openxmlformats.org/officeDocument/2006/relationships/hyperlink" Target="https://www.instagram.com/p/DUFIQODjX3g/" TargetMode="External"/><Relationship Id="rId2744" Type="http://schemas.openxmlformats.org/officeDocument/2006/relationships/hyperlink" Target="https://www.instagram.com/p/DUHkJ_TlRjV/" TargetMode="External"/><Relationship Id="rId716" Type="http://schemas.openxmlformats.org/officeDocument/2006/relationships/hyperlink" Target="https://www.instagram.com/p/DUG9MFHDwNr/" TargetMode="External"/><Relationship Id="rId1760" Type="http://schemas.openxmlformats.org/officeDocument/2006/relationships/hyperlink" Target="https://www.instagram.com/p/DUKKmN5DYSK/" TargetMode="External"/><Relationship Id="rId2811" Type="http://schemas.openxmlformats.org/officeDocument/2006/relationships/hyperlink" Target="https://www.instagram.com/p/DT_93wZjcdh/" TargetMode="External"/><Relationship Id="rId52" Type="http://schemas.openxmlformats.org/officeDocument/2006/relationships/hyperlink" Target="https://www.instagram.com/p/DUKIjuRE5l3/" TargetMode="External"/><Relationship Id="rId1413" Type="http://schemas.openxmlformats.org/officeDocument/2006/relationships/hyperlink" Target="https://www.instagram.com/p/DUMq1IPDZgs/" TargetMode="External"/><Relationship Id="rId4569" Type="http://schemas.openxmlformats.org/officeDocument/2006/relationships/hyperlink" Target="https://www.instagram.com/p/DT_rGfEFOg2/" TargetMode="External"/><Relationship Id="rId4983" Type="http://schemas.openxmlformats.org/officeDocument/2006/relationships/hyperlink" Target="https://www.instagram.com/p/DUCfJTzFrZ2/" TargetMode="External"/><Relationship Id="rId3585" Type="http://schemas.openxmlformats.org/officeDocument/2006/relationships/hyperlink" Target="https://www.instagram.com/p/DT5WFAolV5y/" TargetMode="External"/><Relationship Id="rId4636" Type="http://schemas.openxmlformats.org/officeDocument/2006/relationships/hyperlink" Target="https://www.instagram.com/p/DUB6k9iDTG7/" TargetMode="External"/><Relationship Id="rId2187" Type="http://schemas.openxmlformats.org/officeDocument/2006/relationships/hyperlink" Target="https://www.instagram.com/p/DUGeI5lioRx/" TargetMode="External"/><Relationship Id="rId3238" Type="http://schemas.openxmlformats.org/officeDocument/2006/relationships/hyperlink" Target="https://www.instagram.com/p/DUHqX9kDdrU/" TargetMode="External"/><Relationship Id="rId3652" Type="http://schemas.openxmlformats.org/officeDocument/2006/relationships/hyperlink" Target="https://www.instagram.com/p/DT8V3i-kQBl/" TargetMode="External"/><Relationship Id="rId4703" Type="http://schemas.openxmlformats.org/officeDocument/2006/relationships/hyperlink" Target="https://www.instagram.com/p/DT0yN6_FK94/" TargetMode="External"/><Relationship Id="rId159" Type="http://schemas.openxmlformats.org/officeDocument/2006/relationships/hyperlink" Target="https://www.instagram.com/p/DUFOud1jMRi/" TargetMode="External"/><Relationship Id="rId573" Type="http://schemas.openxmlformats.org/officeDocument/2006/relationships/hyperlink" Target="https://www.instagram.com/p/DUMDO6AD_IU/" TargetMode="External"/><Relationship Id="rId2254" Type="http://schemas.openxmlformats.org/officeDocument/2006/relationships/hyperlink" Target="https://www.instagram.com/p/DUEeMHfjmsO/" TargetMode="External"/><Relationship Id="rId3305" Type="http://schemas.openxmlformats.org/officeDocument/2006/relationships/hyperlink" Target="https://www.instagram.com/p/DUNrQLyjeLx/" TargetMode="External"/><Relationship Id="rId226" Type="http://schemas.openxmlformats.org/officeDocument/2006/relationships/hyperlink" Target="https://www.instagram.com/p/DUJ9rZLjRSc/" TargetMode="External"/><Relationship Id="rId1270" Type="http://schemas.openxmlformats.org/officeDocument/2006/relationships/hyperlink" Target="https://www.instagram.com/p/DT8_gFpjYqM/" TargetMode="External"/><Relationship Id="rId5477" Type="http://schemas.openxmlformats.org/officeDocument/2006/relationships/hyperlink" Target="https://www.instagram.com/p/DULigghja--/" TargetMode="External"/><Relationship Id="rId640" Type="http://schemas.openxmlformats.org/officeDocument/2006/relationships/hyperlink" Target="https://www.instagram.com/p/DUOZxRXjp5g/" TargetMode="External"/><Relationship Id="rId2321" Type="http://schemas.openxmlformats.org/officeDocument/2006/relationships/hyperlink" Target="https://www.instagram.com/p/DUCaQM4DV4L/" TargetMode="External"/><Relationship Id="rId4079" Type="http://schemas.openxmlformats.org/officeDocument/2006/relationships/hyperlink" Target="https://www.instagram.com/p/DUBmESpjx2Y/" TargetMode="External"/><Relationship Id="rId5891" Type="http://schemas.openxmlformats.org/officeDocument/2006/relationships/hyperlink" Target="https://www.instagram.com/p/DUCrIeWDAZR/" TargetMode="External"/><Relationship Id="rId4493" Type="http://schemas.openxmlformats.org/officeDocument/2006/relationships/hyperlink" Target="https://www.instagram.com/p/DT_x7_ADLbH/" TargetMode="External"/><Relationship Id="rId5544" Type="http://schemas.openxmlformats.org/officeDocument/2006/relationships/hyperlink" Target="https://www.instagram.com/p/DUJuRWOlkEV/" TargetMode="External"/><Relationship Id="rId3095" Type="http://schemas.openxmlformats.org/officeDocument/2006/relationships/hyperlink" Target="https://www.instagram.com/p/DUCX4RFj2uZ/" TargetMode="External"/><Relationship Id="rId4146" Type="http://schemas.openxmlformats.org/officeDocument/2006/relationships/hyperlink" Target="https://www.instagram.com/p/DT_s62KFA1u/" TargetMode="External"/><Relationship Id="rId4560" Type="http://schemas.openxmlformats.org/officeDocument/2006/relationships/hyperlink" Target="https://www.instagram.com/p/DT6W9ZfjnCJ/" TargetMode="External"/><Relationship Id="rId5611" Type="http://schemas.openxmlformats.org/officeDocument/2006/relationships/hyperlink" Target="https://www.instagram.com/p/DT8BR3nDogG/" TargetMode="External"/><Relationship Id="rId1807" Type="http://schemas.openxmlformats.org/officeDocument/2006/relationships/hyperlink" Target="https://www.instagram.com/p/DUORYjRDTnz/" TargetMode="External"/><Relationship Id="rId3162" Type="http://schemas.openxmlformats.org/officeDocument/2006/relationships/hyperlink" Target="https://www.instagram.com/p/DT8V3i-kQBl/" TargetMode="External"/><Relationship Id="rId4213" Type="http://schemas.openxmlformats.org/officeDocument/2006/relationships/hyperlink" Target="https://www.instagram.com/p/DT_zDNqjARj/" TargetMode="External"/><Relationship Id="rId150" Type="http://schemas.openxmlformats.org/officeDocument/2006/relationships/hyperlink" Target="https://www.instagram.com/p/DUCbzQ6DU0c/" TargetMode="External"/><Relationship Id="rId3979" Type="http://schemas.openxmlformats.org/officeDocument/2006/relationships/hyperlink" Target="https://www.instagram.com/p/DT-11wpFWij/" TargetMode="External"/><Relationship Id="rId2995" Type="http://schemas.openxmlformats.org/officeDocument/2006/relationships/hyperlink" Target="https://www.instagram.com/p/DT3iksTF2im/" TargetMode="External"/><Relationship Id="rId5054" Type="http://schemas.openxmlformats.org/officeDocument/2006/relationships/hyperlink" Target="https://www.instagram.com/p/DT6UXjPD3PC/" TargetMode="External"/><Relationship Id="rId967" Type="http://schemas.openxmlformats.org/officeDocument/2006/relationships/hyperlink" Target="https://www.instagram.com/p/DULstHRkt__/" TargetMode="External"/><Relationship Id="rId1597" Type="http://schemas.openxmlformats.org/officeDocument/2006/relationships/hyperlink" Target="https://www.instagram.com/p/DUPjwyEDF3F/" TargetMode="External"/><Relationship Id="rId2648" Type="http://schemas.openxmlformats.org/officeDocument/2006/relationships/hyperlink" Target="https://www.instagram.com/p/DUIlLaGCOhY/" TargetMode="External"/><Relationship Id="rId1664" Type="http://schemas.openxmlformats.org/officeDocument/2006/relationships/hyperlink" Target="https://www.instagram.com/p/DUBttQYCEEL/" TargetMode="External"/><Relationship Id="rId2715" Type="http://schemas.openxmlformats.org/officeDocument/2006/relationships/hyperlink" Target="https://www.instagram.com/p/DUCaez9gspm/" TargetMode="External"/><Relationship Id="rId4070" Type="http://schemas.openxmlformats.org/officeDocument/2006/relationships/hyperlink" Target="https://www.instagram.com/p/DT_zeTZie88/" TargetMode="External"/><Relationship Id="rId5121" Type="http://schemas.openxmlformats.org/officeDocument/2006/relationships/hyperlink" Target="https://www.instagram.com/p/DUFBX7GjUeN/" TargetMode="External"/><Relationship Id="rId1317" Type="http://schemas.openxmlformats.org/officeDocument/2006/relationships/hyperlink" Target="https://www.instagram.com/p/DUE1jePEXNG/" TargetMode="External"/><Relationship Id="rId1731" Type="http://schemas.openxmlformats.org/officeDocument/2006/relationships/hyperlink" Target="https://www.instagram.com/p/DUMRjNuDxXF/" TargetMode="External"/><Relationship Id="rId4887" Type="http://schemas.openxmlformats.org/officeDocument/2006/relationships/hyperlink" Target="https://www.instagram.com/p/DT0hi_jja32/" TargetMode="External"/><Relationship Id="rId5938" Type="http://schemas.openxmlformats.org/officeDocument/2006/relationships/hyperlink" Target="https://www.instagram.com/p/DUBUs2Mj8Dp/" TargetMode="External"/><Relationship Id="rId23" Type="http://schemas.openxmlformats.org/officeDocument/2006/relationships/hyperlink" Target="https://www.instagram.com/p/DT_59amDsuX/" TargetMode="External"/><Relationship Id="rId3489" Type="http://schemas.openxmlformats.org/officeDocument/2006/relationships/hyperlink" Target="https://www.instagram.com/p/DT2rKBeAdjz/" TargetMode="External"/><Relationship Id="rId3556" Type="http://schemas.openxmlformats.org/officeDocument/2006/relationships/hyperlink" Target="https://www.instagram.com/p/DT0oEeElYi8/" TargetMode="External"/><Relationship Id="rId4954" Type="http://schemas.openxmlformats.org/officeDocument/2006/relationships/hyperlink" Target="https://www.instagram.com/p/DT84yvPkhO0/" TargetMode="External"/><Relationship Id="rId477" Type="http://schemas.openxmlformats.org/officeDocument/2006/relationships/hyperlink" Target="https://www.instagram.com/p/DT9EDtIj9Un/" TargetMode="External"/><Relationship Id="rId2158" Type="http://schemas.openxmlformats.org/officeDocument/2006/relationships/hyperlink" Target="https://www.instagram.com/p/DUCbw8lgSMy/" TargetMode="External"/><Relationship Id="rId3209" Type="http://schemas.openxmlformats.org/officeDocument/2006/relationships/hyperlink" Target="https://www.instagram.com/p/DUE6l0rgZzG/" TargetMode="External"/><Relationship Id="rId3970" Type="http://schemas.openxmlformats.org/officeDocument/2006/relationships/hyperlink" Target="https://www.instagram.com/p/DT_GdIIDhJn/" TargetMode="External"/><Relationship Id="rId4607" Type="http://schemas.openxmlformats.org/officeDocument/2006/relationships/hyperlink" Target="https://www.instagram.com/p/DT3exNBEvPi/" TargetMode="External"/><Relationship Id="rId891" Type="http://schemas.openxmlformats.org/officeDocument/2006/relationships/hyperlink" Target="https://www.instagram.com/p/DUHieBzj6rH/" TargetMode="External"/><Relationship Id="rId2572" Type="http://schemas.openxmlformats.org/officeDocument/2006/relationships/hyperlink" Target="https://www.instagram.com/p/DUJzDqzDixC/" TargetMode="External"/><Relationship Id="rId3623" Type="http://schemas.openxmlformats.org/officeDocument/2006/relationships/hyperlink" Target="https://www.instagram.com/p/DT1Re-qDCdj/" TargetMode="External"/><Relationship Id="rId544" Type="http://schemas.openxmlformats.org/officeDocument/2006/relationships/hyperlink" Target="https://www.instagram.com/p/DUHkOPCiZLT/" TargetMode="External"/><Relationship Id="rId1174" Type="http://schemas.openxmlformats.org/officeDocument/2006/relationships/hyperlink" Target="https://www.instagram.com/p/DUOuBAQj4xr/" TargetMode="External"/><Relationship Id="rId2225" Type="http://schemas.openxmlformats.org/officeDocument/2006/relationships/hyperlink" Target="https://www.instagram.com/p/DT_ursPD9RD/" TargetMode="External"/><Relationship Id="rId5795" Type="http://schemas.openxmlformats.org/officeDocument/2006/relationships/hyperlink" Target="https://www.instagram.com/p/DUERrIjjCNS/" TargetMode="External"/><Relationship Id="rId611" Type="http://schemas.openxmlformats.org/officeDocument/2006/relationships/hyperlink" Target="https://www.instagram.com/p/DULa_V5jTkq/" TargetMode="External"/><Relationship Id="rId1241" Type="http://schemas.openxmlformats.org/officeDocument/2006/relationships/hyperlink" Target="https://www.instagram.com/p/DUGrVm3Dqk_/" TargetMode="External"/><Relationship Id="rId4397" Type="http://schemas.openxmlformats.org/officeDocument/2006/relationships/hyperlink" Target="https://www.instagram.com/p/DT534BkkwJU/" TargetMode="External"/><Relationship Id="rId5448" Type="http://schemas.openxmlformats.org/officeDocument/2006/relationships/hyperlink" Target="https://www.instagram.com/p/DUJfv5bjkO8/" TargetMode="External"/><Relationship Id="rId5862" Type="http://schemas.openxmlformats.org/officeDocument/2006/relationships/hyperlink" Target="https://www.instagram.com/p/DUN65dakoyz/" TargetMode="External"/><Relationship Id="rId4464" Type="http://schemas.openxmlformats.org/officeDocument/2006/relationships/hyperlink" Target="https://www.instagram.com/p/DT-fB3VjS0D/" TargetMode="External"/><Relationship Id="rId5515" Type="http://schemas.openxmlformats.org/officeDocument/2006/relationships/hyperlink" Target="https://www.instagram.com/p/DT30LFkltDi/" TargetMode="External"/><Relationship Id="rId3066" Type="http://schemas.openxmlformats.org/officeDocument/2006/relationships/hyperlink" Target="https://www.instagram.com/p/DT-0-1mlfWm/" TargetMode="External"/><Relationship Id="rId3480" Type="http://schemas.openxmlformats.org/officeDocument/2006/relationships/hyperlink" Target="https://www.instagram.com/p/DT1KSAXlES4/" TargetMode="External"/><Relationship Id="rId4117" Type="http://schemas.openxmlformats.org/officeDocument/2006/relationships/hyperlink" Target="https://www.instagram.com/p/DT534BkkwJU/" TargetMode="External"/><Relationship Id="rId4531" Type="http://schemas.openxmlformats.org/officeDocument/2006/relationships/hyperlink" Target="https://www.instagram.com/p/DUEgOMPjiw4/" TargetMode="External"/><Relationship Id="rId2082" Type="http://schemas.openxmlformats.org/officeDocument/2006/relationships/hyperlink" Target="https://www.instagram.com/p/DUMLg1NFeNA/" TargetMode="External"/><Relationship Id="rId3133" Type="http://schemas.openxmlformats.org/officeDocument/2006/relationships/hyperlink" Target="https://www.instagram.com/p/DUJOgFlDCep/" TargetMode="External"/><Relationship Id="rId2899" Type="http://schemas.openxmlformats.org/officeDocument/2006/relationships/hyperlink" Target="https://www.instagram.com/p/DUUGj4SjUk4/" TargetMode="External"/><Relationship Id="rId3200" Type="http://schemas.openxmlformats.org/officeDocument/2006/relationships/hyperlink" Target="https://www.instagram.com/p/DUCq7vCDcSD/" TargetMode="External"/><Relationship Id="rId121" Type="http://schemas.openxmlformats.org/officeDocument/2006/relationships/hyperlink" Target="https://www.instagram.com/p/DT-0SElEg1i/" TargetMode="External"/><Relationship Id="rId2966" Type="http://schemas.openxmlformats.org/officeDocument/2006/relationships/hyperlink" Target="https://www.instagram.com/p/DUOsOe2D3fc/" TargetMode="External"/><Relationship Id="rId5372" Type="http://schemas.openxmlformats.org/officeDocument/2006/relationships/hyperlink" Target="https://www.instagram.com/p/DUHlTe9jM3X/" TargetMode="External"/><Relationship Id="rId938" Type="http://schemas.openxmlformats.org/officeDocument/2006/relationships/hyperlink" Target="https://www.instagram.com/p/DUCnuUJCui3/" TargetMode="External"/><Relationship Id="rId1568" Type="http://schemas.openxmlformats.org/officeDocument/2006/relationships/hyperlink" Target="https://www.instagram.com/p/DUCX4RFj2uZ/" TargetMode="External"/><Relationship Id="rId2619" Type="http://schemas.openxmlformats.org/officeDocument/2006/relationships/hyperlink" Target="https://www.instagram.com/p/DT0_GtWjiN1/" TargetMode="External"/><Relationship Id="rId5025" Type="http://schemas.openxmlformats.org/officeDocument/2006/relationships/hyperlink" Target="https://www.instagram.com/p/DUHrPmpCqoV/" TargetMode="External"/><Relationship Id="rId1635" Type="http://schemas.openxmlformats.org/officeDocument/2006/relationships/hyperlink" Target="https://www.instagram.com/p/DT9GtRIDzyf/" TargetMode="External"/><Relationship Id="rId1982" Type="http://schemas.openxmlformats.org/officeDocument/2006/relationships/hyperlink" Target="https://www.instagram.com/p/DUCN6gYkTKD/" TargetMode="External"/><Relationship Id="rId4041" Type="http://schemas.openxmlformats.org/officeDocument/2006/relationships/hyperlink" Target="https://www.instagram.com/p/DT1uaJCk1ZD/" TargetMode="External"/><Relationship Id="rId1702" Type="http://schemas.openxmlformats.org/officeDocument/2006/relationships/hyperlink" Target="https://www.instagram.com/p/DUGUBhpD2Hq/" TargetMode="External"/><Relationship Id="rId4858" Type="http://schemas.openxmlformats.org/officeDocument/2006/relationships/hyperlink" Target="https://www.instagram.com/p/DUGARzuDt-b/" TargetMode="External"/><Relationship Id="rId5909" Type="http://schemas.openxmlformats.org/officeDocument/2006/relationships/hyperlink" Target="https://www.instagram.com/p/DUBHqOAASJj/" TargetMode="External"/><Relationship Id="rId3874" Type="http://schemas.openxmlformats.org/officeDocument/2006/relationships/hyperlink" Target="https://www.instagram.com/p/DT3numkAfl4/" TargetMode="External"/><Relationship Id="rId4925" Type="http://schemas.openxmlformats.org/officeDocument/2006/relationships/hyperlink" Target="https://www.instagram.com/p/DUGPpDCkuys/" TargetMode="External"/><Relationship Id="rId795" Type="http://schemas.openxmlformats.org/officeDocument/2006/relationships/hyperlink" Target="https://www.instagram.com/p/DUOiKgZDcpb/" TargetMode="External"/><Relationship Id="rId2476" Type="http://schemas.openxmlformats.org/officeDocument/2006/relationships/hyperlink" Target="https://www.instagram.com/p/DUOIQDGjSIt/" TargetMode="External"/><Relationship Id="rId2890" Type="http://schemas.openxmlformats.org/officeDocument/2006/relationships/hyperlink" Target="https://www.instagram.com/p/DUMYNYmD4X0/" TargetMode="External"/><Relationship Id="rId3527" Type="http://schemas.openxmlformats.org/officeDocument/2006/relationships/hyperlink" Target="https://www.instagram.com/p/DT1Zz_rDcO7/" TargetMode="External"/><Relationship Id="rId3941" Type="http://schemas.openxmlformats.org/officeDocument/2006/relationships/hyperlink" Target="https://www.instagram.com/p/DT34l8QjUAt/" TargetMode="External"/><Relationship Id="rId448" Type="http://schemas.openxmlformats.org/officeDocument/2006/relationships/hyperlink" Target="https://www.instagram.com/p/DUKIjuRE5l3/" TargetMode="External"/><Relationship Id="rId862" Type="http://schemas.openxmlformats.org/officeDocument/2006/relationships/hyperlink" Target="https://www.instagram.com/p/DUCmQghgvxI/" TargetMode="External"/><Relationship Id="rId1078" Type="http://schemas.openxmlformats.org/officeDocument/2006/relationships/hyperlink" Target="https://www.instagram.com/p/DUHt5ZlkXSw/" TargetMode="External"/><Relationship Id="rId1492" Type="http://schemas.openxmlformats.org/officeDocument/2006/relationships/hyperlink" Target="https://www.instagram.com/p/DUCez_bj93T/" TargetMode="External"/><Relationship Id="rId2129" Type="http://schemas.openxmlformats.org/officeDocument/2006/relationships/hyperlink" Target="https://www.instagram.com/p/DUGXP2gjt4T/" TargetMode="External"/><Relationship Id="rId2543" Type="http://schemas.openxmlformats.org/officeDocument/2006/relationships/hyperlink" Target="https://www.instagram.com/p/DUCaujnjt98/" TargetMode="External"/><Relationship Id="rId5699" Type="http://schemas.openxmlformats.org/officeDocument/2006/relationships/hyperlink" Target="https://www.instagram.com/p/DULsds9Dkbp/" TargetMode="External"/><Relationship Id="rId515" Type="http://schemas.openxmlformats.org/officeDocument/2006/relationships/hyperlink" Target="https://www.instagram.com/p/DUDzii2FGNs/" TargetMode="External"/><Relationship Id="rId1145" Type="http://schemas.openxmlformats.org/officeDocument/2006/relationships/hyperlink" Target="https://www.instagram.com/p/DUMpN2jDcts/" TargetMode="External"/><Relationship Id="rId5766" Type="http://schemas.openxmlformats.org/officeDocument/2006/relationships/hyperlink" Target="https://www.instagram.com/p/DUHFAQ8EwhH/" TargetMode="External"/><Relationship Id="rId1212" Type="http://schemas.openxmlformats.org/officeDocument/2006/relationships/hyperlink" Target="https://www.instagram.com/p/DT5yWWpDuPW/" TargetMode="External"/><Relationship Id="rId2610" Type="http://schemas.openxmlformats.org/officeDocument/2006/relationships/hyperlink" Target="https://www.instagram.com/p/DUUGj4SjUk4/" TargetMode="External"/><Relationship Id="rId4368" Type="http://schemas.openxmlformats.org/officeDocument/2006/relationships/hyperlink" Target="https://www.instagram.com/p/DTzKf-LlP68/" TargetMode="External"/><Relationship Id="rId5419" Type="http://schemas.openxmlformats.org/officeDocument/2006/relationships/hyperlink" Target="https://www.instagram.com/p/DUG0M89mKGW/" TargetMode="External"/><Relationship Id="rId4782" Type="http://schemas.openxmlformats.org/officeDocument/2006/relationships/hyperlink" Target="https://www.instagram.com/p/DUHZbMtEYO_/" TargetMode="External"/><Relationship Id="rId5833" Type="http://schemas.openxmlformats.org/officeDocument/2006/relationships/hyperlink" Target="https://www.instagram.com/p/DUChQbKApkK/" TargetMode="External"/><Relationship Id="rId3037" Type="http://schemas.openxmlformats.org/officeDocument/2006/relationships/hyperlink" Target="https://www.instagram.com/p/DUGrVm3Dqk_/" TargetMode="External"/><Relationship Id="rId3384" Type="http://schemas.openxmlformats.org/officeDocument/2006/relationships/hyperlink" Target="https://www.instagram.com/p/DT_rGfEFOg2/" TargetMode="External"/><Relationship Id="rId4435" Type="http://schemas.openxmlformats.org/officeDocument/2006/relationships/hyperlink" Target="https://www.instagram.com/p/DUChQbKApkK/" TargetMode="External"/><Relationship Id="rId5900" Type="http://schemas.openxmlformats.org/officeDocument/2006/relationships/hyperlink" Target="https://www.instagram.com/p/DUCf4W1D1PW/" TargetMode="External"/><Relationship Id="rId3451" Type="http://schemas.openxmlformats.org/officeDocument/2006/relationships/hyperlink" Target="https://www.instagram.com/p/DT0u21aEyAz/" TargetMode="External"/><Relationship Id="rId4502" Type="http://schemas.openxmlformats.org/officeDocument/2006/relationships/hyperlink" Target="https://www.instagram.com/p/DUCZW65jKoB/" TargetMode="External"/><Relationship Id="rId372" Type="http://schemas.openxmlformats.org/officeDocument/2006/relationships/hyperlink" Target="https://www.instagram.com/p/DT8IhvBgu8b/" TargetMode="External"/><Relationship Id="rId2053" Type="http://schemas.openxmlformats.org/officeDocument/2006/relationships/hyperlink" Target="https://www.instagram.com/p/DULJ5OSDWqe/" TargetMode="External"/><Relationship Id="rId3104" Type="http://schemas.openxmlformats.org/officeDocument/2006/relationships/hyperlink" Target="https://www.instagram.com/p/DUCrIeWDAZR/" TargetMode="External"/><Relationship Id="rId2120" Type="http://schemas.openxmlformats.org/officeDocument/2006/relationships/hyperlink" Target="https://www.instagram.com/p/DUOtvtPEWky/" TargetMode="External"/><Relationship Id="rId5276" Type="http://schemas.openxmlformats.org/officeDocument/2006/relationships/hyperlink" Target="https://www.instagram.com/p/DUGXP2gjt4T/" TargetMode="External"/><Relationship Id="rId5690" Type="http://schemas.openxmlformats.org/officeDocument/2006/relationships/hyperlink" Target="https://www.instagram.com/p/DUMOkN_Fbdb/" TargetMode="External"/><Relationship Id="rId4292" Type="http://schemas.openxmlformats.org/officeDocument/2006/relationships/hyperlink" Target="https://www.instagram.com/p/DT1hjidkVo8/" TargetMode="External"/><Relationship Id="rId5343" Type="http://schemas.openxmlformats.org/officeDocument/2006/relationships/hyperlink" Target="https://www.instagram.com/p/DT_yd2ilC_I/" TargetMode="External"/><Relationship Id="rId1886" Type="http://schemas.openxmlformats.org/officeDocument/2006/relationships/hyperlink" Target="https://www.instagram.com/p/DUHTaukDr91/" TargetMode="External"/><Relationship Id="rId2937" Type="http://schemas.openxmlformats.org/officeDocument/2006/relationships/hyperlink" Target="https://www.instagram.com/p/DUNs-23DRLK/" TargetMode="External"/><Relationship Id="rId909" Type="http://schemas.openxmlformats.org/officeDocument/2006/relationships/hyperlink" Target="https://www.instagram.com/p/DT_005RDeFE/" TargetMode="External"/><Relationship Id="rId1539" Type="http://schemas.openxmlformats.org/officeDocument/2006/relationships/hyperlink" Target="https://www.instagram.com/p/DT8IhvBgu8b/" TargetMode="External"/><Relationship Id="rId1953" Type="http://schemas.openxmlformats.org/officeDocument/2006/relationships/hyperlink" Target="https://www.instagram.com/p/DT_BpuUji-w/" TargetMode="External"/><Relationship Id="rId5410" Type="http://schemas.openxmlformats.org/officeDocument/2006/relationships/hyperlink" Target="https://www.instagram.com/p/DUMfwYbDVoB/" TargetMode="External"/><Relationship Id="rId1606" Type="http://schemas.openxmlformats.org/officeDocument/2006/relationships/hyperlink" Target="https://www.instagram.com/p/DUHpXt1jQnn/" TargetMode="External"/><Relationship Id="rId4012" Type="http://schemas.openxmlformats.org/officeDocument/2006/relationships/hyperlink" Target="https://www.instagram.com/p/DT6bTbjFsHr/" TargetMode="External"/><Relationship Id="rId3778" Type="http://schemas.openxmlformats.org/officeDocument/2006/relationships/hyperlink" Target="https://www.instagram.com/p/DT8yeoIDWUY/" TargetMode="External"/><Relationship Id="rId4829" Type="http://schemas.openxmlformats.org/officeDocument/2006/relationships/hyperlink" Target="https://www.instagram.com/p/DUCnWeJjarS/" TargetMode="External"/><Relationship Id="rId699" Type="http://schemas.openxmlformats.org/officeDocument/2006/relationships/hyperlink" Target="https://www.instagram.com/p/DT_yU0XkVpG/" TargetMode="External"/><Relationship Id="rId2794" Type="http://schemas.openxmlformats.org/officeDocument/2006/relationships/hyperlink" Target="https://www.instagram.com/p/DT8fcf4Ej0i/" TargetMode="External"/><Relationship Id="rId3845" Type="http://schemas.openxmlformats.org/officeDocument/2006/relationships/hyperlink" Target="https://www.instagram.com/p/DT8iRtWEnbs/" TargetMode="External"/><Relationship Id="rId766" Type="http://schemas.openxmlformats.org/officeDocument/2006/relationships/hyperlink" Target="https://www.instagram.com/p/DUOBf6HDbI4/" TargetMode="External"/><Relationship Id="rId1396" Type="http://schemas.openxmlformats.org/officeDocument/2006/relationships/hyperlink" Target="https://www.instagram.com/p/DUL1zNiibka/" TargetMode="External"/><Relationship Id="rId2447" Type="http://schemas.openxmlformats.org/officeDocument/2006/relationships/hyperlink" Target="https://www.instagram.com/p/DULsds9Dkbp/" TargetMode="External"/><Relationship Id="rId419" Type="http://schemas.openxmlformats.org/officeDocument/2006/relationships/hyperlink" Target="https://www.instagram.com/p/DUClgTPjtw-/" TargetMode="External"/><Relationship Id="rId1049" Type="http://schemas.openxmlformats.org/officeDocument/2006/relationships/hyperlink" Target="https://www.instagram.com/p/DUCaQM4DV4L/" TargetMode="External"/><Relationship Id="rId2861" Type="http://schemas.openxmlformats.org/officeDocument/2006/relationships/hyperlink" Target="https://www.instagram.com/p/DUHsM12krOE/" TargetMode="External"/><Relationship Id="rId3912" Type="http://schemas.openxmlformats.org/officeDocument/2006/relationships/hyperlink" Target="https://www.instagram.com/p/DT-0fInCie1/" TargetMode="External"/><Relationship Id="rId833" Type="http://schemas.openxmlformats.org/officeDocument/2006/relationships/hyperlink" Target="https://www.instagram.com/p/DT8mVAbAQzW/" TargetMode="External"/><Relationship Id="rId1116" Type="http://schemas.openxmlformats.org/officeDocument/2006/relationships/hyperlink" Target="https://www.instagram.com/p/DUKKmN5DYSK/" TargetMode="External"/><Relationship Id="rId1463" Type="http://schemas.openxmlformats.org/officeDocument/2006/relationships/hyperlink" Target="https://www.instagram.com/p/DUCDm4gDtDk/" TargetMode="External"/><Relationship Id="rId2514" Type="http://schemas.openxmlformats.org/officeDocument/2006/relationships/hyperlink" Target="https://www.instagram.com/p/DTzCMpeEVSZ/" TargetMode="External"/><Relationship Id="rId900" Type="http://schemas.openxmlformats.org/officeDocument/2006/relationships/hyperlink" Target="https://www.instagram.com/p/DT_CNGnjXfL/" TargetMode="External"/><Relationship Id="rId1530" Type="http://schemas.openxmlformats.org/officeDocument/2006/relationships/hyperlink" Target="https://www.instagram.com/p/DUJzDqzDixC/" TargetMode="External"/><Relationship Id="rId4686" Type="http://schemas.openxmlformats.org/officeDocument/2006/relationships/hyperlink" Target="https://www.instagram.com/p/DT29OPLDI6T/" TargetMode="External"/><Relationship Id="rId5737" Type="http://schemas.openxmlformats.org/officeDocument/2006/relationships/hyperlink" Target="https://www.instagram.com/p/DUOiofOj81a/" TargetMode="External"/><Relationship Id="rId3288" Type="http://schemas.openxmlformats.org/officeDocument/2006/relationships/hyperlink" Target="https://www.instagram.com/p/DUL4C7nFpPM/" TargetMode="External"/><Relationship Id="rId4339" Type="http://schemas.openxmlformats.org/officeDocument/2006/relationships/hyperlink" Target="https://www.instagram.com/p/DT_sWGjDceh/" TargetMode="External"/><Relationship Id="rId4753" Type="http://schemas.openxmlformats.org/officeDocument/2006/relationships/hyperlink" Target="https://www.instagram.com/p/DT_yd2ilC_I/" TargetMode="External"/><Relationship Id="rId5804" Type="http://schemas.openxmlformats.org/officeDocument/2006/relationships/hyperlink" Target="https://www.instagram.com/p/DT__FHrjar6/" TargetMode="External"/><Relationship Id="rId3355" Type="http://schemas.openxmlformats.org/officeDocument/2006/relationships/hyperlink" Target="https://www.instagram.com/p/DUBeOdUEvch/" TargetMode="External"/><Relationship Id="rId4406" Type="http://schemas.openxmlformats.org/officeDocument/2006/relationships/hyperlink" Target="https://www.instagram.com/p/DT6UXjPD3PC/" TargetMode="External"/><Relationship Id="rId276" Type="http://schemas.openxmlformats.org/officeDocument/2006/relationships/hyperlink" Target="https://www.instagram.com/p/DUODQd-jRde/" TargetMode="External"/><Relationship Id="rId690" Type="http://schemas.openxmlformats.org/officeDocument/2006/relationships/hyperlink" Target="https://www.instagram.com/p/DT5yWWpDuPW/" TargetMode="External"/><Relationship Id="rId2371" Type="http://schemas.openxmlformats.org/officeDocument/2006/relationships/hyperlink" Target="https://www.instagram.com/p/DUHm0friinw/" TargetMode="External"/><Relationship Id="rId3008" Type="http://schemas.openxmlformats.org/officeDocument/2006/relationships/hyperlink" Target="https://www.instagram.com/p/DT_x3xPDksk/" TargetMode="External"/><Relationship Id="rId3422" Type="http://schemas.openxmlformats.org/officeDocument/2006/relationships/hyperlink" Target="https://www.instagram.com/p/DUJuRWOlkEV/" TargetMode="External"/><Relationship Id="rId4820" Type="http://schemas.openxmlformats.org/officeDocument/2006/relationships/hyperlink" Target="https://www.instagram.com/p/DUCVCQJjPJc/" TargetMode="External"/><Relationship Id="rId343" Type="http://schemas.openxmlformats.org/officeDocument/2006/relationships/hyperlink" Target="https://www.instagram.com/p/DUCitp4gOdV/" TargetMode="External"/><Relationship Id="rId2024" Type="http://schemas.openxmlformats.org/officeDocument/2006/relationships/hyperlink" Target="https://www.instagram.com/p/DUJ0HmyAUL-/" TargetMode="External"/><Relationship Id="rId1040" Type="http://schemas.openxmlformats.org/officeDocument/2006/relationships/hyperlink" Target="https://www.instagram.com/p/DUCXBqzgUjH/" TargetMode="External"/><Relationship Id="rId4196" Type="http://schemas.openxmlformats.org/officeDocument/2006/relationships/hyperlink" Target="https://www.instagram.com/p/DT9Fcz6DOTD/" TargetMode="External"/><Relationship Id="rId5247" Type="http://schemas.openxmlformats.org/officeDocument/2006/relationships/hyperlink" Target="https://www.instagram.com/p/DUHweoEDqQa/" TargetMode="External"/><Relationship Id="rId5594" Type="http://schemas.openxmlformats.org/officeDocument/2006/relationships/hyperlink" Target="https://www.instagram.com/p/DUHTaukDr91/" TargetMode="External"/><Relationship Id="rId410" Type="http://schemas.openxmlformats.org/officeDocument/2006/relationships/hyperlink" Target="https://www.instagram.com/p/DUD0rVODVOM/" TargetMode="External"/><Relationship Id="rId5661" Type="http://schemas.openxmlformats.org/officeDocument/2006/relationships/hyperlink" Target="https://www.instagram.com/p/DUObcUYDb_q/" TargetMode="External"/><Relationship Id="rId1857" Type="http://schemas.openxmlformats.org/officeDocument/2006/relationships/hyperlink" Target="https://www.instagram.com/p/DT_JwoHkQ-l/" TargetMode="External"/><Relationship Id="rId2908" Type="http://schemas.openxmlformats.org/officeDocument/2006/relationships/hyperlink" Target="https://www.instagram.com/p/DUKCWxMjS9H/" TargetMode="External"/><Relationship Id="rId4263" Type="http://schemas.openxmlformats.org/officeDocument/2006/relationships/hyperlink" Target="https://www.instagram.com/p/DT8BR3nDogG/" TargetMode="External"/><Relationship Id="rId5314" Type="http://schemas.openxmlformats.org/officeDocument/2006/relationships/hyperlink" Target="https://www.instagram.com/p/DT818bkCbGP/" TargetMode="External"/><Relationship Id="rId1924" Type="http://schemas.openxmlformats.org/officeDocument/2006/relationships/hyperlink" Target="https://www.instagram.com/p/DUObXovFDxb/" TargetMode="External"/><Relationship Id="rId4330" Type="http://schemas.openxmlformats.org/officeDocument/2006/relationships/hyperlink" Target="https://www.instagram.com/p/DT_qOWUCeh5/" TargetMode="External"/><Relationship Id="rId2698" Type="http://schemas.openxmlformats.org/officeDocument/2006/relationships/hyperlink" Target="https://www.instagram.com/p/DT_wH7VDdw5/" TargetMode="External"/><Relationship Id="rId3749" Type="http://schemas.openxmlformats.org/officeDocument/2006/relationships/hyperlink" Target="https://www.instagram.com/p/DT4LC9wjPb8/" TargetMode="External"/><Relationship Id="rId5171" Type="http://schemas.openxmlformats.org/officeDocument/2006/relationships/hyperlink" Target="https://www.instagram.com/p/DUEuHFsjRCV/" TargetMode="External"/><Relationship Id="rId2765" Type="http://schemas.openxmlformats.org/officeDocument/2006/relationships/hyperlink" Target="https://www.instagram.com/p/DUMJ2D7CiMw/" TargetMode="External"/><Relationship Id="rId3816" Type="http://schemas.openxmlformats.org/officeDocument/2006/relationships/hyperlink" Target="https://www.instagram.com/p/DT1hjidkVo8/" TargetMode="External"/><Relationship Id="rId737" Type="http://schemas.openxmlformats.org/officeDocument/2006/relationships/hyperlink" Target="https://www.instagram.com/p/DUJuRWOlkEV/" TargetMode="External"/><Relationship Id="rId1367" Type="http://schemas.openxmlformats.org/officeDocument/2006/relationships/hyperlink" Target="https://www.instagram.com/p/DUMRjNuDxXF/" TargetMode="External"/><Relationship Id="rId1781" Type="http://schemas.openxmlformats.org/officeDocument/2006/relationships/hyperlink" Target="https://www.instagram.com/p/DUMDKW3FdHK/" TargetMode="External"/><Relationship Id="rId2418" Type="http://schemas.openxmlformats.org/officeDocument/2006/relationships/hyperlink" Target="https://www.instagram.com/p/DUMuwpEGAqT/" TargetMode="External"/><Relationship Id="rId2832" Type="http://schemas.openxmlformats.org/officeDocument/2006/relationships/hyperlink" Target="https://www.instagram.com/p/DUHkT5ejTLV/" TargetMode="External"/><Relationship Id="rId73" Type="http://schemas.openxmlformats.org/officeDocument/2006/relationships/hyperlink" Target="https://www.instagram.com/p/DUHrnV8iW6N/" TargetMode="External"/><Relationship Id="rId804" Type="http://schemas.openxmlformats.org/officeDocument/2006/relationships/hyperlink" Target="https://www.instagram.com/p/DUOdVEqlb1T/" TargetMode="External"/><Relationship Id="rId1434" Type="http://schemas.openxmlformats.org/officeDocument/2006/relationships/hyperlink" Target="https://www.instagram.com/p/DUOEczYjZUJ/" TargetMode="External"/><Relationship Id="rId1501" Type="http://schemas.openxmlformats.org/officeDocument/2006/relationships/hyperlink" Target="https://www.instagram.com/p/DUCgOsEF8_P/" TargetMode="External"/><Relationship Id="rId4657" Type="http://schemas.openxmlformats.org/officeDocument/2006/relationships/hyperlink" Target="https://www.instagram.com/p/DUCX4RFj2uZ/" TargetMode="External"/><Relationship Id="rId5708" Type="http://schemas.openxmlformats.org/officeDocument/2006/relationships/hyperlink" Target="https://www.instagram.com/p/DUKLpf_Dbuv/" TargetMode="External"/><Relationship Id="rId3259" Type="http://schemas.openxmlformats.org/officeDocument/2006/relationships/hyperlink" Target="https://www.instagram.com/p/DUMN-nqjysF/" TargetMode="External"/><Relationship Id="rId594" Type="http://schemas.openxmlformats.org/officeDocument/2006/relationships/hyperlink" Target="https://www.instagram.com/p/DUMffokDXPg/" TargetMode="External"/><Relationship Id="rId2275" Type="http://schemas.openxmlformats.org/officeDocument/2006/relationships/hyperlink" Target="https://www.instagram.com/p/DUHoJkAE6Ao/" TargetMode="External"/><Relationship Id="rId3326" Type="http://schemas.openxmlformats.org/officeDocument/2006/relationships/hyperlink" Target="https://www.instagram.com/p/DUOBf6HDbI4/" TargetMode="External"/><Relationship Id="rId3673" Type="http://schemas.openxmlformats.org/officeDocument/2006/relationships/hyperlink" Target="https://www.instagram.com/p/DT3Fbv2l3Bi/" TargetMode="External"/><Relationship Id="rId4724" Type="http://schemas.openxmlformats.org/officeDocument/2006/relationships/hyperlink" Target="https://www.instagram.com/p/DT6xERQEjJt/" TargetMode="External"/><Relationship Id="rId247" Type="http://schemas.openxmlformats.org/officeDocument/2006/relationships/hyperlink" Target="https://www.instagram.com/p/DUMAqAflT58/" TargetMode="External"/><Relationship Id="rId3740" Type="http://schemas.openxmlformats.org/officeDocument/2006/relationships/hyperlink" Target="https://www.instagram.com/p/DT3mI7QFbtD/" TargetMode="External"/><Relationship Id="rId661" Type="http://schemas.openxmlformats.org/officeDocument/2006/relationships/hyperlink" Target="https://www.instagram.com/p/DUOq2i0lwvb/" TargetMode="External"/><Relationship Id="rId1291" Type="http://schemas.openxmlformats.org/officeDocument/2006/relationships/hyperlink" Target="https://www.instagram.com/p/DUBnWsAiaj3/" TargetMode="External"/><Relationship Id="rId2342" Type="http://schemas.openxmlformats.org/officeDocument/2006/relationships/hyperlink" Target="https://www.instagram.com/p/DT_yd2ilC_I/" TargetMode="External"/><Relationship Id="rId5498" Type="http://schemas.openxmlformats.org/officeDocument/2006/relationships/hyperlink" Target="https://www.instagram.com/p/DT0vGuODnqq/" TargetMode="External"/><Relationship Id="rId314" Type="http://schemas.openxmlformats.org/officeDocument/2006/relationships/hyperlink" Target="https://www.instagram.com/p/DUCez_bj93T/" TargetMode="External"/><Relationship Id="rId5565" Type="http://schemas.openxmlformats.org/officeDocument/2006/relationships/hyperlink" Target="https://www.instagram.com/p/DUYzo0uDdWy/" TargetMode="External"/><Relationship Id="rId1011" Type="http://schemas.openxmlformats.org/officeDocument/2006/relationships/hyperlink" Target="https://www.instagram.com/p/DT_s62KFA1u/" TargetMode="External"/><Relationship Id="rId4167" Type="http://schemas.openxmlformats.org/officeDocument/2006/relationships/hyperlink" Target="https://www.instagram.com/p/DT6k-crjck8/" TargetMode="External"/><Relationship Id="rId4581" Type="http://schemas.openxmlformats.org/officeDocument/2006/relationships/hyperlink" Target="https://www.instagram.com/p/DUCitp4gOdV/" TargetMode="External"/><Relationship Id="rId5218" Type="http://schemas.openxmlformats.org/officeDocument/2006/relationships/hyperlink" Target="https://www.instagram.com/p/DUJfv5bjkO8/" TargetMode="External"/><Relationship Id="rId5632" Type="http://schemas.openxmlformats.org/officeDocument/2006/relationships/hyperlink" Target="https://www.instagram.com/p/DT0vGuODnqq/" TargetMode="External"/><Relationship Id="rId3183" Type="http://schemas.openxmlformats.org/officeDocument/2006/relationships/hyperlink" Target="https://www.instagram.com/p/DT_s62KFA1u/" TargetMode="External"/><Relationship Id="rId4234" Type="http://schemas.openxmlformats.org/officeDocument/2006/relationships/hyperlink" Target="https://www.instagram.com/p/DUBevDjFmdj/" TargetMode="External"/><Relationship Id="rId1828" Type="http://schemas.openxmlformats.org/officeDocument/2006/relationships/hyperlink" Target="https://www.instagram.com/p/DUPeYPKjZXk/" TargetMode="External"/><Relationship Id="rId3250" Type="http://schemas.openxmlformats.org/officeDocument/2006/relationships/hyperlink" Target="https://www.instagram.com/p/DUJ0HmyAUL-/" TargetMode="External"/><Relationship Id="rId171" Type="http://schemas.openxmlformats.org/officeDocument/2006/relationships/hyperlink" Target="https://www.instagram.com/p/DUHlTe9jM3X/" TargetMode="External"/><Relationship Id="rId4301" Type="http://schemas.openxmlformats.org/officeDocument/2006/relationships/hyperlink" Target="https://www.instagram.com/p/DT4DrQhjrbN/" TargetMode="External"/><Relationship Id="rId988" Type="http://schemas.openxmlformats.org/officeDocument/2006/relationships/hyperlink" Target="https://www.instagram.com/p/DUUQ2EXjDYn/" TargetMode="External"/><Relationship Id="rId2669" Type="http://schemas.openxmlformats.org/officeDocument/2006/relationships/hyperlink" Target="https://www.instagram.com/p/DUNsqAQFq-j/" TargetMode="External"/><Relationship Id="rId5075" Type="http://schemas.openxmlformats.org/officeDocument/2006/relationships/hyperlink" Target="https://www.instagram.com/p/DT8_gFpjYqM/" TargetMode="External"/><Relationship Id="rId1685" Type="http://schemas.openxmlformats.org/officeDocument/2006/relationships/hyperlink" Target="https://www.instagram.com/p/DUDzii2FGNs/" TargetMode="External"/><Relationship Id="rId2736" Type="http://schemas.openxmlformats.org/officeDocument/2006/relationships/hyperlink" Target="https://www.instagram.com/p/DUHcycolfVY/" TargetMode="External"/><Relationship Id="rId4091" Type="http://schemas.openxmlformats.org/officeDocument/2006/relationships/hyperlink" Target="https://www.instagram.com/p/DT0u21aEyAz/" TargetMode="External"/><Relationship Id="rId5142" Type="http://schemas.openxmlformats.org/officeDocument/2006/relationships/hyperlink" Target="https://www.instagram.com/p/DUH0dy0E8Ng/" TargetMode="External"/><Relationship Id="rId708" Type="http://schemas.openxmlformats.org/officeDocument/2006/relationships/hyperlink" Target="https://www.instagram.com/p/DUDv4M1Djc1/" TargetMode="External"/><Relationship Id="rId1338" Type="http://schemas.openxmlformats.org/officeDocument/2006/relationships/hyperlink" Target="https://www.instagram.com/p/DUGbo6Pjz9U/" TargetMode="External"/><Relationship Id="rId1405" Type="http://schemas.openxmlformats.org/officeDocument/2006/relationships/hyperlink" Target="https://www.instagram.com/p/DUMFrwcj17h/" TargetMode="External"/><Relationship Id="rId1752" Type="http://schemas.openxmlformats.org/officeDocument/2006/relationships/hyperlink" Target="https://www.instagram.com/p/DUOXJ4kCe3_/" TargetMode="External"/><Relationship Id="rId2803" Type="http://schemas.openxmlformats.org/officeDocument/2006/relationships/hyperlink" Target="https://www.instagram.com/p/DT-0fInCie1/" TargetMode="External"/><Relationship Id="rId44" Type="http://schemas.openxmlformats.org/officeDocument/2006/relationships/hyperlink" Target="https://www.instagram.com/p/DUEeMHfjmsO/" TargetMode="External"/><Relationship Id="rId1612" Type="http://schemas.openxmlformats.org/officeDocument/2006/relationships/hyperlink" Target="https://www.instagram.com/p/DULgPe0FxEQ/" TargetMode="External"/><Relationship Id="rId4768" Type="http://schemas.openxmlformats.org/officeDocument/2006/relationships/hyperlink" Target="https://www.instagram.com/p/DUE1jePEXNG/" TargetMode="External"/><Relationship Id="rId4975" Type="http://schemas.openxmlformats.org/officeDocument/2006/relationships/hyperlink" Target="https://www.instagram.com/p/DT_005RDeFE/" TargetMode="External"/><Relationship Id="rId5819" Type="http://schemas.openxmlformats.org/officeDocument/2006/relationships/hyperlink" Target="https://www.instagram.com/p/DT9U8LyEatY/" TargetMode="External"/><Relationship Id="rId498" Type="http://schemas.openxmlformats.org/officeDocument/2006/relationships/hyperlink" Target="https://www.instagram.com/p/DUERrIjjCNS/" TargetMode="External"/><Relationship Id="rId2179" Type="http://schemas.openxmlformats.org/officeDocument/2006/relationships/hyperlink" Target="https://www.instagram.com/p/DUCmQghgvxI/" TargetMode="External"/><Relationship Id="rId3577" Type="http://schemas.openxmlformats.org/officeDocument/2006/relationships/hyperlink" Target="https://www.instagram.com/p/DT3mI7QFbtD/" TargetMode="External"/><Relationship Id="rId3784" Type="http://schemas.openxmlformats.org/officeDocument/2006/relationships/hyperlink" Target="https://www.instagram.com/p/DT30LFkltDi/" TargetMode="External"/><Relationship Id="rId3991" Type="http://schemas.openxmlformats.org/officeDocument/2006/relationships/hyperlink" Target="https://www.instagram.com/p/DT_e8w-DWm9/" TargetMode="External"/><Relationship Id="rId4628" Type="http://schemas.openxmlformats.org/officeDocument/2006/relationships/hyperlink" Target="https://www.instagram.com/p/DT_sWGjDceh/" TargetMode="External"/><Relationship Id="rId4835" Type="http://schemas.openxmlformats.org/officeDocument/2006/relationships/hyperlink" Target="https://www.instagram.com/p/DUEJd34FR5W/" TargetMode="External"/><Relationship Id="rId2386" Type="http://schemas.openxmlformats.org/officeDocument/2006/relationships/hyperlink" Target="https://www.instagram.com/p/DUHsAwzjx6c/" TargetMode="External"/><Relationship Id="rId2593" Type="http://schemas.openxmlformats.org/officeDocument/2006/relationships/hyperlink" Target="https://www.instagram.com/p/DUOh7B1iXap/" TargetMode="External"/><Relationship Id="rId3437" Type="http://schemas.openxmlformats.org/officeDocument/2006/relationships/hyperlink" Target="https://www.instagram.com/p/DT1uaJCk1ZD/" TargetMode="External"/><Relationship Id="rId3644" Type="http://schemas.openxmlformats.org/officeDocument/2006/relationships/hyperlink" Target="https://www.instagram.com/p/DT36YkEjJyp/" TargetMode="External"/><Relationship Id="rId3851" Type="http://schemas.openxmlformats.org/officeDocument/2006/relationships/hyperlink" Target="https://www.instagram.com/p/DT6UXjPD3PC/" TargetMode="External"/><Relationship Id="rId4902" Type="http://schemas.openxmlformats.org/officeDocument/2006/relationships/hyperlink" Target="https://www.instagram.com/p/DUGXP2gjt4T/" TargetMode="External"/><Relationship Id="rId358" Type="http://schemas.openxmlformats.org/officeDocument/2006/relationships/hyperlink" Target="https://www.instagram.com/p/DUHTaukDr91/" TargetMode="External"/><Relationship Id="rId565" Type="http://schemas.openxmlformats.org/officeDocument/2006/relationships/hyperlink" Target="https://www.instagram.com/p/DULxsHojFC0/" TargetMode="External"/><Relationship Id="rId772" Type="http://schemas.openxmlformats.org/officeDocument/2006/relationships/hyperlink" Target="https://www.instagram.com/p/DUL8ZfpFjZp/" TargetMode="External"/><Relationship Id="rId1195" Type="http://schemas.openxmlformats.org/officeDocument/2006/relationships/hyperlink" Target="https://www.instagram.com/p/DT4Cy_qDjN7/" TargetMode="External"/><Relationship Id="rId2039" Type="http://schemas.openxmlformats.org/officeDocument/2006/relationships/hyperlink" Target="https://www.instagram.com/p/DUL3pvFiJxv/" TargetMode="External"/><Relationship Id="rId2246" Type="http://schemas.openxmlformats.org/officeDocument/2006/relationships/hyperlink" Target="https://www.instagram.com/p/DUCaez9gspm/" TargetMode="External"/><Relationship Id="rId2453" Type="http://schemas.openxmlformats.org/officeDocument/2006/relationships/hyperlink" Target="https://www.instagram.com/p/DUL8ZfpFjZp/" TargetMode="External"/><Relationship Id="rId2660" Type="http://schemas.openxmlformats.org/officeDocument/2006/relationships/hyperlink" Target="https://www.instagram.com/p/DUG9MFHDwNr/" TargetMode="External"/><Relationship Id="rId3504" Type="http://schemas.openxmlformats.org/officeDocument/2006/relationships/hyperlink" Target="https://www.instagram.com/p/DTy-KgrkzKL/" TargetMode="External"/><Relationship Id="rId3711" Type="http://schemas.openxmlformats.org/officeDocument/2006/relationships/hyperlink" Target="https://www.instagram.com/p/DTzKPUpDVzj/" TargetMode="External"/><Relationship Id="rId218" Type="http://schemas.openxmlformats.org/officeDocument/2006/relationships/hyperlink" Target="https://www.instagram.com/p/DUO6MNWjyaY/" TargetMode="External"/><Relationship Id="rId425" Type="http://schemas.openxmlformats.org/officeDocument/2006/relationships/hyperlink" Target="https://www.instagram.com/p/DUHfzGWisIx/" TargetMode="External"/><Relationship Id="rId632" Type="http://schemas.openxmlformats.org/officeDocument/2006/relationships/hyperlink" Target="https://www.instagram.com/p/DUM98npDelo/" TargetMode="External"/><Relationship Id="rId1055" Type="http://schemas.openxmlformats.org/officeDocument/2006/relationships/hyperlink" Target="https://www.instagram.com/p/DUE84e2j75r/" TargetMode="External"/><Relationship Id="rId1262" Type="http://schemas.openxmlformats.org/officeDocument/2006/relationships/hyperlink" Target="https://www.instagram.com/p/DUN8caOlqwR/" TargetMode="External"/><Relationship Id="rId2106" Type="http://schemas.openxmlformats.org/officeDocument/2006/relationships/hyperlink" Target="https://www.instagram.com/p/DUOenUTDxMc/" TargetMode="External"/><Relationship Id="rId2313" Type="http://schemas.openxmlformats.org/officeDocument/2006/relationships/hyperlink" Target="https://www.instagram.com/p/DT818bkCbGP/" TargetMode="External"/><Relationship Id="rId2520" Type="http://schemas.openxmlformats.org/officeDocument/2006/relationships/hyperlink" Target="https://www.instagram.com/p/DT0vGuODnqq/" TargetMode="External"/><Relationship Id="rId5469" Type="http://schemas.openxmlformats.org/officeDocument/2006/relationships/hyperlink" Target="https://www.instagram.com/p/DUKD1TmDR9O/" TargetMode="External"/><Relationship Id="rId5676" Type="http://schemas.openxmlformats.org/officeDocument/2006/relationships/hyperlink" Target="https://www.instagram.com/p/DUNs-23DRLK/" TargetMode="External"/><Relationship Id="rId1122" Type="http://schemas.openxmlformats.org/officeDocument/2006/relationships/hyperlink" Target="https://www.instagram.com/p/DULouJ2DR5i/" TargetMode="External"/><Relationship Id="rId4278" Type="http://schemas.openxmlformats.org/officeDocument/2006/relationships/hyperlink" Target="https://www.instagram.com/p/DUCkp7QDpx9/" TargetMode="External"/><Relationship Id="rId4485" Type="http://schemas.openxmlformats.org/officeDocument/2006/relationships/hyperlink" Target="https://www.instagram.com/p/DT_v7ffjMSA/" TargetMode="External"/><Relationship Id="rId5329" Type="http://schemas.openxmlformats.org/officeDocument/2006/relationships/hyperlink" Target="https://www.instagram.com/p/DT_uvwjDXCY/" TargetMode="External"/><Relationship Id="rId5536" Type="http://schemas.openxmlformats.org/officeDocument/2006/relationships/hyperlink" Target="https://www.instagram.com/p/DT_x3xPDksk/" TargetMode="External"/><Relationship Id="rId5883" Type="http://schemas.openxmlformats.org/officeDocument/2006/relationships/hyperlink" Target="https://www.instagram.com/p/DUHhJ-jgBNv/" TargetMode="External"/><Relationship Id="rId3087" Type="http://schemas.openxmlformats.org/officeDocument/2006/relationships/hyperlink" Target="https://www.instagram.com/p/DUJ_mk3EljC/" TargetMode="External"/><Relationship Id="rId3294" Type="http://schemas.openxmlformats.org/officeDocument/2006/relationships/hyperlink" Target="https://www.instagram.com/p/DUMIjyHDnkh/" TargetMode="External"/><Relationship Id="rId4138" Type="http://schemas.openxmlformats.org/officeDocument/2006/relationships/hyperlink" Target="https://www.instagram.com/p/DT8fcf4Ej0i/" TargetMode="External"/><Relationship Id="rId4345" Type="http://schemas.openxmlformats.org/officeDocument/2006/relationships/hyperlink" Target="https://www.instagram.com/p/DT_6O3SDQ2u/" TargetMode="External"/><Relationship Id="rId4692" Type="http://schemas.openxmlformats.org/officeDocument/2006/relationships/hyperlink" Target="https://www.instagram.com/p/DT0tVrPDwIZ/" TargetMode="External"/><Relationship Id="rId5743" Type="http://schemas.openxmlformats.org/officeDocument/2006/relationships/hyperlink" Target="https://www.instagram.com/p/DULvbBMlv90/" TargetMode="External"/><Relationship Id="rId1939" Type="http://schemas.openxmlformats.org/officeDocument/2006/relationships/hyperlink" Target="https://www.instagram.com/p/DT82hXICa_i/" TargetMode="External"/><Relationship Id="rId4552" Type="http://schemas.openxmlformats.org/officeDocument/2006/relationships/hyperlink" Target="https://www.instagram.com/p/DT4JwzxDjrA/" TargetMode="External"/><Relationship Id="rId5603" Type="http://schemas.openxmlformats.org/officeDocument/2006/relationships/hyperlink" Target="https://www.instagram.com/p/DUCfdA3kiIg/" TargetMode="External"/><Relationship Id="rId5810" Type="http://schemas.openxmlformats.org/officeDocument/2006/relationships/hyperlink" Target="https://www.instagram.com/p/DT-ujMMj0o4/" TargetMode="External"/><Relationship Id="rId3154" Type="http://schemas.openxmlformats.org/officeDocument/2006/relationships/hyperlink" Target="https://www.instagram.com/p/DUUQ2EXjDYn/" TargetMode="External"/><Relationship Id="rId3361" Type="http://schemas.openxmlformats.org/officeDocument/2006/relationships/hyperlink" Target="https://www.instagram.com/p/DT4Cy_qDjN7/" TargetMode="External"/><Relationship Id="rId4205" Type="http://schemas.openxmlformats.org/officeDocument/2006/relationships/hyperlink" Target="https://www.instagram.com/p/DT_rHg-DL5B/" TargetMode="External"/><Relationship Id="rId4412" Type="http://schemas.openxmlformats.org/officeDocument/2006/relationships/hyperlink" Target="https://www.instagram.com/p/DT6xERQEjJt/" TargetMode="External"/><Relationship Id="rId282" Type="http://schemas.openxmlformats.org/officeDocument/2006/relationships/hyperlink" Target="https://www.instagram.com/p/DUOWaWijR_A/" TargetMode="External"/><Relationship Id="rId2170" Type="http://schemas.openxmlformats.org/officeDocument/2006/relationships/hyperlink" Target="https://www.instagram.com/p/DUDv4M1Djc1/" TargetMode="External"/><Relationship Id="rId3014" Type="http://schemas.openxmlformats.org/officeDocument/2006/relationships/hyperlink" Target="https://www.instagram.com/p/DUCgOsEF8_P/" TargetMode="External"/><Relationship Id="rId3221" Type="http://schemas.openxmlformats.org/officeDocument/2006/relationships/hyperlink" Target="https://www.instagram.com/p/DUGUBhpD2Hq/" TargetMode="External"/><Relationship Id="rId8" Type="http://schemas.openxmlformats.org/officeDocument/2006/relationships/hyperlink" Target="https://www.instagram.com/p/DT84yvPkhO0/" TargetMode="External"/><Relationship Id="rId142" Type="http://schemas.openxmlformats.org/officeDocument/2006/relationships/hyperlink" Target="https://www.instagram.com/p/DUCn3wykfnt/" TargetMode="External"/><Relationship Id="rId2030" Type="http://schemas.openxmlformats.org/officeDocument/2006/relationships/hyperlink" Target="https://www.instagram.com/p/DUNv9vgFgsN/" TargetMode="External"/><Relationship Id="rId2987" Type="http://schemas.openxmlformats.org/officeDocument/2006/relationships/hyperlink" Target="https://www.instagram.com/p/DT5yWWpDuPW/" TargetMode="External"/><Relationship Id="rId5186" Type="http://schemas.openxmlformats.org/officeDocument/2006/relationships/hyperlink" Target="https://www.instagram.com/p/DUHYEOEDcS1/" TargetMode="External"/><Relationship Id="rId5393" Type="http://schemas.openxmlformats.org/officeDocument/2006/relationships/hyperlink" Target="https://www.instagram.com/p/DULwkyIlg82/" TargetMode="External"/><Relationship Id="rId959" Type="http://schemas.openxmlformats.org/officeDocument/2006/relationships/hyperlink" Target="https://www.instagram.com/p/DUHrPmpCqoV/" TargetMode="External"/><Relationship Id="rId1589" Type="http://schemas.openxmlformats.org/officeDocument/2006/relationships/hyperlink" Target="https://www.instagram.com/p/DUHcycolfVY/" TargetMode="External"/><Relationship Id="rId5046" Type="http://schemas.openxmlformats.org/officeDocument/2006/relationships/hyperlink" Target="https://www.instagram.com/p/DT590u-iFdc/" TargetMode="External"/><Relationship Id="rId5253" Type="http://schemas.openxmlformats.org/officeDocument/2006/relationships/hyperlink" Target="https://www.instagram.com/p/DT6eYcqjjo6/" TargetMode="External"/><Relationship Id="rId5460" Type="http://schemas.openxmlformats.org/officeDocument/2006/relationships/hyperlink" Target="https://www.instagram.com/p/DULlYSMDe5b/" TargetMode="External"/><Relationship Id="rId1449" Type="http://schemas.openxmlformats.org/officeDocument/2006/relationships/hyperlink" Target="https://www.instagram.com/p/DUO9OYBDazO/" TargetMode="External"/><Relationship Id="rId1796" Type="http://schemas.openxmlformats.org/officeDocument/2006/relationships/hyperlink" Target="https://www.instagram.com/p/DUM98npDelo/" TargetMode="External"/><Relationship Id="rId2847" Type="http://schemas.openxmlformats.org/officeDocument/2006/relationships/hyperlink" Target="https://www.instagram.com/p/DUHjvKWir_k/" TargetMode="External"/><Relationship Id="rId4062" Type="http://schemas.openxmlformats.org/officeDocument/2006/relationships/hyperlink" Target="https://www.instagram.com/p/DT84yvPkhO0/" TargetMode="External"/><Relationship Id="rId5113" Type="http://schemas.openxmlformats.org/officeDocument/2006/relationships/hyperlink" Target="https://www.instagram.com/p/DUERrIjjCNS/" TargetMode="External"/><Relationship Id="rId88" Type="http://schemas.openxmlformats.org/officeDocument/2006/relationships/hyperlink" Target="https://www.instagram.com/p/DUNNjwXjTUM/" TargetMode="External"/><Relationship Id="rId819" Type="http://schemas.openxmlformats.org/officeDocument/2006/relationships/hyperlink" Target="https://www.instagram.com/p/DT4Cy_qDjN7/" TargetMode="External"/><Relationship Id="rId1656" Type="http://schemas.openxmlformats.org/officeDocument/2006/relationships/hyperlink" Target="https://www.instagram.com/p/DT_uvwjDXCY/" TargetMode="External"/><Relationship Id="rId1863" Type="http://schemas.openxmlformats.org/officeDocument/2006/relationships/hyperlink" Target="https://www.instagram.com/p/DUCfdA3kiIg/" TargetMode="External"/><Relationship Id="rId2707" Type="http://schemas.openxmlformats.org/officeDocument/2006/relationships/hyperlink" Target="https://www.instagram.com/p/DT_3iYDFDF8/" TargetMode="External"/><Relationship Id="rId2914" Type="http://schemas.openxmlformats.org/officeDocument/2006/relationships/hyperlink" Target="https://www.instagram.com/p/DULigghja--/" TargetMode="External"/><Relationship Id="rId5320" Type="http://schemas.openxmlformats.org/officeDocument/2006/relationships/hyperlink" Target="https://www.instagram.com/p/DT-0SElEg1i/" TargetMode="External"/><Relationship Id="rId1309" Type="http://schemas.openxmlformats.org/officeDocument/2006/relationships/hyperlink" Target="https://www.instagram.com/p/DUCjBn8AO4I/" TargetMode="External"/><Relationship Id="rId1516" Type="http://schemas.openxmlformats.org/officeDocument/2006/relationships/hyperlink" Target="https://www.instagram.com/p/DUIlLaGCOhY/" TargetMode="External"/><Relationship Id="rId1723" Type="http://schemas.openxmlformats.org/officeDocument/2006/relationships/hyperlink" Target="https://www.instagram.com/p/DULxsHojFC0/" TargetMode="External"/><Relationship Id="rId1930" Type="http://schemas.openxmlformats.org/officeDocument/2006/relationships/hyperlink" Target="https://www.instagram.com/p/DUPBB_Zjbg2/" TargetMode="External"/><Relationship Id="rId4879" Type="http://schemas.openxmlformats.org/officeDocument/2006/relationships/hyperlink" Target="https://www.instagram.com/p/DT4FrdxDjDf/" TargetMode="External"/><Relationship Id="rId15" Type="http://schemas.openxmlformats.org/officeDocument/2006/relationships/hyperlink" Target="https://www.instagram.com/p/DT_xRENDS1q/" TargetMode="External"/><Relationship Id="rId3688" Type="http://schemas.openxmlformats.org/officeDocument/2006/relationships/hyperlink" Target="https://www.instagram.com/p/DT6NZLYCRst/" TargetMode="External"/><Relationship Id="rId3895" Type="http://schemas.openxmlformats.org/officeDocument/2006/relationships/hyperlink" Target="https://www.instagram.com/p/DT8N3-2Dyaf/" TargetMode="External"/><Relationship Id="rId4739" Type="http://schemas.openxmlformats.org/officeDocument/2006/relationships/hyperlink" Target="https://www.instagram.com/p/DT9U8LyEatY/" TargetMode="External"/><Relationship Id="rId4946" Type="http://schemas.openxmlformats.org/officeDocument/2006/relationships/hyperlink" Target="https://www.instagram.com/p/DT50dRAEoIX/" TargetMode="External"/><Relationship Id="rId2497" Type="http://schemas.openxmlformats.org/officeDocument/2006/relationships/hyperlink" Target="https://www.instagram.com/p/DUO9OYBDazO/" TargetMode="External"/><Relationship Id="rId3548" Type="http://schemas.openxmlformats.org/officeDocument/2006/relationships/hyperlink" Target="https://www.instagram.com/p/DT1qEgQDeyQ/" TargetMode="External"/><Relationship Id="rId3755" Type="http://schemas.openxmlformats.org/officeDocument/2006/relationships/hyperlink" Target="https://www.instagram.com/p/DT5lJ4qDZ0d/" TargetMode="External"/><Relationship Id="rId4806" Type="http://schemas.openxmlformats.org/officeDocument/2006/relationships/hyperlink" Target="https://www.instagram.com/p/DUBpr6RmEiS/" TargetMode="External"/><Relationship Id="rId469" Type="http://schemas.openxmlformats.org/officeDocument/2006/relationships/hyperlink" Target="https://www.instagram.com/p/DUObXovFDxb/" TargetMode="External"/><Relationship Id="rId676" Type="http://schemas.openxmlformats.org/officeDocument/2006/relationships/hyperlink" Target="https://www.instagram.com/p/DT4Cy_qDjN7/" TargetMode="External"/><Relationship Id="rId883" Type="http://schemas.openxmlformats.org/officeDocument/2006/relationships/hyperlink" Target="https://www.instagram.com/p/DULJ8wakiNa/" TargetMode="External"/><Relationship Id="rId1099" Type="http://schemas.openxmlformats.org/officeDocument/2006/relationships/hyperlink" Target="https://www.instagram.com/p/DUMDO6AD_IU/" TargetMode="External"/><Relationship Id="rId2357" Type="http://schemas.openxmlformats.org/officeDocument/2006/relationships/hyperlink" Target="https://www.instagram.com/p/DUE84e2j75r/" TargetMode="External"/><Relationship Id="rId2564" Type="http://schemas.openxmlformats.org/officeDocument/2006/relationships/hyperlink" Target="https://www.instagram.com/p/DUG9MFHDwNr/" TargetMode="External"/><Relationship Id="rId3408" Type="http://schemas.openxmlformats.org/officeDocument/2006/relationships/hyperlink" Target="https://www.instagram.com/p/DUHM9V6D23S/" TargetMode="External"/><Relationship Id="rId3615" Type="http://schemas.openxmlformats.org/officeDocument/2006/relationships/hyperlink" Target="https://www.instagram.com/p/DT1gffeiBw8/" TargetMode="External"/><Relationship Id="rId3962" Type="http://schemas.openxmlformats.org/officeDocument/2006/relationships/hyperlink" Target="https://www.instagram.com/p/DT8X-XdGKs3/" TargetMode="External"/><Relationship Id="rId329" Type="http://schemas.openxmlformats.org/officeDocument/2006/relationships/hyperlink" Target="https://www.instagram.com/p/DT_2HKaCjn1/" TargetMode="External"/><Relationship Id="rId536" Type="http://schemas.openxmlformats.org/officeDocument/2006/relationships/hyperlink" Target="https://www.instagram.com/p/DUHFAQ8EwhH/" TargetMode="External"/><Relationship Id="rId1166" Type="http://schemas.openxmlformats.org/officeDocument/2006/relationships/hyperlink" Target="https://www.instagram.com/p/DUONt3ijQMH/" TargetMode="External"/><Relationship Id="rId1373" Type="http://schemas.openxmlformats.org/officeDocument/2006/relationships/hyperlink" Target="https://www.instagram.com/p/DUMjJoZDCUE/" TargetMode="External"/><Relationship Id="rId2217" Type="http://schemas.openxmlformats.org/officeDocument/2006/relationships/hyperlink" Target="https://www.instagram.com/p/DT8IhvBgu8b/" TargetMode="External"/><Relationship Id="rId2771" Type="http://schemas.openxmlformats.org/officeDocument/2006/relationships/hyperlink" Target="https://www.instagram.com/p/DUO0O1MEtFu/" TargetMode="External"/><Relationship Id="rId3822" Type="http://schemas.openxmlformats.org/officeDocument/2006/relationships/hyperlink" Target="https://www.instagram.com/p/DT2rKBeAdjz/" TargetMode="External"/><Relationship Id="rId743" Type="http://schemas.openxmlformats.org/officeDocument/2006/relationships/hyperlink" Target="https://www.instagram.com/p/DULNRuZDSdC/" TargetMode="External"/><Relationship Id="rId950" Type="http://schemas.openxmlformats.org/officeDocument/2006/relationships/hyperlink" Target="https://www.instagram.com/p/DUGvGnejS4R/" TargetMode="External"/><Relationship Id="rId1026" Type="http://schemas.openxmlformats.org/officeDocument/2006/relationships/hyperlink" Target="https://www.instagram.com/p/DT__FHrjar6/" TargetMode="External"/><Relationship Id="rId1580" Type="http://schemas.openxmlformats.org/officeDocument/2006/relationships/hyperlink" Target="https://www.instagram.com/p/DUFSRLTDDSo/" TargetMode="External"/><Relationship Id="rId2424" Type="http://schemas.openxmlformats.org/officeDocument/2006/relationships/hyperlink" Target="https://www.instagram.com/p/DUOiofOj81a/" TargetMode="External"/><Relationship Id="rId2631" Type="http://schemas.openxmlformats.org/officeDocument/2006/relationships/hyperlink" Target="https://www.instagram.com/p/DT6bTbjFsHr/" TargetMode="External"/><Relationship Id="rId4389" Type="http://schemas.openxmlformats.org/officeDocument/2006/relationships/hyperlink" Target="https://www.instagram.com/p/DT1AHRpiEzY/" TargetMode="External"/><Relationship Id="rId5787" Type="http://schemas.openxmlformats.org/officeDocument/2006/relationships/hyperlink" Target="https://www.instagram.com/p/DUCfu0dEa-d/" TargetMode="External"/><Relationship Id="rId603" Type="http://schemas.openxmlformats.org/officeDocument/2006/relationships/hyperlink" Target="https://www.instagram.com/p/DULigghja--/" TargetMode="External"/><Relationship Id="rId810" Type="http://schemas.openxmlformats.org/officeDocument/2006/relationships/hyperlink" Target="https://www.instagram.com/p/DUOuBAQj4xr/" TargetMode="External"/><Relationship Id="rId1233" Type="http://schemas.openxmlformats.org/officeDocument/2006/relationships/hyperlink" Target="https://www.instagram.com/p/DUCouMDimnP/" TargetMode="External"/><Relationship Id="rId1440" Type="http://schemas.openxmlformats.org/officeDocument/2006/relationships/hyperlink" Target="https://www.instagram.com/p/DUOPs0FDRJz/" TargetMode="External"/><Relationship Id="rId4596" Type="http://schemas.openxmlformats.org/officeDocument/2006/relationships/hyperlink" Target="https://www.instagram.com/p/DT1nsmsj-q6/" TargetMode="External"/><Relationship Id="rId5647" Type="http://schemas.openxmlformats.org/officeDocument/2006/relationships/hyperlink" Target="https://www.instagram.com/p/DUPNVZVDHoV/" TargetMode="External"/><Relationship Id="rId5854" Type="http://schemas.openxmlformats.org/officeDocument/2006/relationships/hyperlink" Target="https://www.instagram.com/p/DUJ0lWGkvYB/" TargetMode="External"/><Relationship Id="rId1300" Type="http://schemas.openxmlformats.org/officeDocument/2006/relationships/hyperlink" Target="https://www.instagram.com/p/DUE9G9LAhXg/" TargetMode="External"/><Relationship Id="rId3198" Type="http://schemas.openxmlformats.org/officeDocument/2006/relationships/hyperlink" Target="https://www.instagram.com/p/DUCn3wykfnt/" TargetMode="External"/><Relationship Id="rId4249" Type="http://schemas.openxmlformats.org/officeDocument/2006/relationships/hyperlink" Target="https://www.instagram.com/p/DT1YhSdDv-9/" TargetMode="External"/><Relationship Id="rId4456" Type="http://schemas.openxmlformats.org/officeDocument/2006/relationships/hyperlink" Target="https://www.instagram.com/p/DT-mupODUwC/" TargetMode="External"/><Relationship Id="rId4663" Type="http://schemas.openxmlformats.org/officeDocument/2006/relationships/hyperlink" Target="https://www.instagram.com/p/DUCrIeWDAZR/" TargetMode="External"/><Relationship Id="rId4870" Type="http://schemas.openxmlformats.org/officeDocument/2006/relationships/hyperlink" Target="https://www.instagram.com/p/DT3mN2uAWN_/" TargetMode="External"/><Relationship Id="rId5507" Type="http://schemas.openxmlformats.org/officeDocument/2006/relationships/hyperlink" Target="https://www.instagram.com/p/DT6W9ZfjnCJ/" TargetMode="External"/><Relationship Id="rId5714" Type="http://schemas.openxmlformats.org/officeDocument/2006/relationships/hyperlink" Target="https://www.instagram.com/p/DUMDKW3FdHK/" TargetMode="External"/><Relationship Id="rId5921" Type="http://schemas.openxmlformats.org/officeDocument/2006/relationships/hyperlink" Target="https://www.instagram.com/p/DT_imUhEp6f/" TargetMode="External"/><Relationship Id="rId3058" Type="http://schemas.openxmlformats.org/officeDocument/2006/relationships/hyperlink" Target="https://www.instagram.com/p/DT_7LZSjH0K/" TargetMode="External"/><Relationship Id="rId3265" Type="http://schemas.openxmlformats.org/officeDocument/2006/relationships/hyperlink" Target="https://www.instagram.com/p/DUMDO6AD_IU/" TargetMode="External"/><Relationship Id="rId3472" Type="http://schemas.openxmlformats.org/officeDocument/2006/relationships/hyperlink" Target="https://www.instagram.com/p/DTy2k-SgP_U/" TargetMode="External"/><Relationship Id="rId4109" Type="http://schemas.openxmlformats.org/officeDocument/2006/relationships/hyperlink" Target="https://www.instagram.com/p/DT33ZB4EbYU/" TargetMode="External"/><Relationship Id="rId4316" Type="http://schemas.openxmlformats.org/officeDocument/2006/relationships/hyperlink" Target="https://www.instagram.com/p/DT58ZK7EsMI/" TargetMode="External"/><Relationship Id="rId4523" Type="http://schemas.openxmlformats.org/officeDocument/2006/relationships/hyperlink" Target="https://www.instagram.com/p/DUEUno0lTOB/" TargetMode="External"/><Relationship Id="rId4730" Type="http://schemas.openxmlformats.org/officeDocument/2006/relationships/hyperlink" Target="https://www.instagram.com/p/DT-ujMMj0o4/" TargetMode="External"/><Relationship Id="rId186" Type="http://schemas.openxmlformats.org/officeDocument/2006/relationships/hyperlink" Target="https://www.instagram.com/p/DULxsHojFC0/" TargetMode="External"/><Relationship Id="rId393" Type="http://schemas.openxmlformats.org/officeDocument/2006/relationships/hyperlink" Target="https://www.instagram.com/p/DUBmESpjx2Y/" TargetMode="External"/><Relationship Id="rId2074" Type="http://schemas.openxmlformats.org/officeDocument/2006/relationships/hyperlink" Target="https://www.instagram.com/p/DUMq1IPDZgs/" TargetMode="External"/><Relationship Id="rId2281" Type="http://schemas.openxmlformats.org/officeDocument/2006/relationships/hyperlink" Target="https://www.instagram.com/p/DUJ0lWGkvYB/" TargetMode="External"/><Relationship Id="rId3125" Type="http://schemas.openxmlformats.org/officeDocument/2006/relationships/hyperlink" Target="https://www.instagram.com/p/DUHpDiRjMnx/" TargetMode="External"/><Relationship Id="rId3332" Type="http://schemas.openxmlformats.org/officeDocument/2006/relationships/hyperlink" Target="https://www.instagram.com/p/DUObcUYDb_q/" TargetMode="External"/><Relationship Id="rId253" Type="http://schemas.openxmlformats.org/officeDocument/2006/relationships/hyperlink" Target="https://www.instagram.com/p/DUMbOrLDc02/" TargetMode="External"/><Relationship Id="rId460" Type="http://schemas.openxmlformats.org/officeDocument/2006/relationships/hyperlink" Target="https://www.instagram.com/p/DUMNUoqjkxu/" TargetMode="External"/><Relationship Id="rId1090" Type="http://schemas.openxmlformats.org/officeDocument/2006/relationships/hyperlink" Target="https://www.instagram.com/p/DULi_pzgfTj/" TargetMode="External"/><Relationship Id="rId2141" Type="http://schemas.openxmlformats.org/officeDocument/2006/relationships/hyperlink" Target="https://www.instagram.com/p/DT4JwzxDjrA/" TargetMode="External"/><Relationship Id="rId5297" Type="http://schemas.openxmlformats.org/officeDocument/2006/relationships/hyperlink" Target="https://www.instagram.com/p/DT8O38xD1Ph/" TargetMode="External"/><Relationship Id="rId113" Type="http://schemas.openxmlformats.org/officeDocument/2006/relationships/hyperlink" Target="https://www.instagram.com/p/DT9U8LyEatY/" TargetMode="External"/><Relationship Id="rId320" Type="http://schemas.openxmlformats.org/officeDocument/2006/relationships/hyperlink" Target="https://www.instagram.com/p/DT5yWWpDuPW/" TargetMode="External"/><Relationship Id="rId2001" Type="http://schemas.openxmlformats.org/officeDocument/2006/relationships/hyperlink" Target="https://www.instagram.com/p/DUHgdSwk2Bq/" TargetMode="External"/><Relationship Id="rId5157" Type="http://schemas.openxmlformats.org/officeDocument/2006/relationships/hyperlink" Target="https://www.instagram.com/p/DUDeT6NFsZu/" TargetMode="External"/><Relationship Id="rId2958" Type="http://schemas.openxmlformats.org/officeDocument/2006/relationships/hyperlink" Target="https://www.instagram.com/p/DUOenUTDxMc/" TargetMode="External"/><Relationship Id="rId5017" Type="http://schemas.openxmlformats.org/officeDocument/2006/relationships/hyperlink" Target="https://www.instagram.com/p/DUHkJ_TlRjV/" TargetMode="External"/><Relationship Id="rId5364" Type="http://schemas.openxmlformats.org/officeDocument/2006/relationships/hyperlink" Target="https://www.instagram.com/p/DUE-eWjEWLW/" TargetMode="External"/><Relationship Id="rId5571" Type="http://schemas.openxmlformats.org/officeDocument/2006/relationships/hyperlink" Target="https://www.instagram.com/p/DULonwAjkiA/" TargetMode="External"/><Relationship Id="rId1767" Type="http://schemas.openxmlformats.org/officeDocument/2006/relationships/hyperlink" Target="https://www.instagram.com/p/DULh4rIDUsx/" TargetMode="External"/><Relationship Id="rId1974" Type="http://schemas.openxmlformats.org/officeDocument/2006/relationships/hyperlink" Target="https://www.instagram.com/p/DUFBX7GjUeN/" TargetMode="External"/><Relationship Id="rId2818" Type="http://schemas.openxmlformats.org/officeDocument/2006/relationships/hyperlink" Target="https://www.instagram.com/p/DUEVSuUCXPH/" TargetMode="External"/><Relationship Id="rId4173" Type="http://schemas.openxmlformats.org/officeDocument/2006/relationships/hyperlink" Target="https://www.instagram.com/p/DT8JM_xDXBr/" TargetMode="External"/><Relationship Id="rId4380" Type="http://schemas.openxmlformats.org/officeDocument/2006/relationships/hyperlink" Target="https://www.instagram.com/p/DT590u-iFdc/" TargetMode="External"/><Relationship Id="rId5224" Type="http://schemas.openxmlformats.org/officeDocument/2006/relationships/hyperlink" Target="https://www.instagram.com/p/DUJ9rZLjRSc/" TargetMode="External"/><Relationship Id="rId5431" Type="http://schemas.openxmlformats.org/officeDocument/2006/relationships/hyperlink" Target="https://www.instagram.com/p/DUHpJY9DbSv/" TargetMode="External"/><Relationship Id="rId59" Type="http://schemas.openxmlformats.org/officeDocument/2006/relationships/hyperlink" Target="https://www.instagram.com/p/DUHfzGWisIx/" TargetMode="External"/><Relationship Id="rId1627" Type="http://schemas.openxmlformats.org/officeDocument/2006/relationships/hyperlink" Target="https://www.instagram.com/p/DUO_vv0gX7f/" TargetMode="External"/><Relationship Id="rId1834" Type="http://schemas.openxmlformats.org/officeDocument/2006/relationships/hyperlink" Target="https://www.instagram.com/p/DUCitp4gOdV/" TargetMode="External"/><Relationship Id="rId4033" Type="http://schemas.openxmlformats.org/officeDocument/2006/relationships/hyperlink" Target="https://www.instagram.com/p/DT1rZP6jwYs/" TargetMode="External"/><Relationship Id="rId4240" Type="http://schemas.openxmlformats.org/officeDocument/2006/relationships/hyperlink" Target="https://www.instagram.com/p/DUCIvtujdUM/" TargetMode="External"/><Relationship Id="rId3799" Type="http://schemas.openxmlformats.org/officeDocument/2006/relationships/hyperlink" Target="https://www.instagram.com/p/DT5yWWpDuPW/" TargetMode="External"/><Relationship Id="rId4100" Type="http://schemas.openxmlformats.org/officeDocument/2006/relationships/hyperlink" Target="https://www.instagram.com/p/DT5yA-ECZmd/" TargetMode="External"/><Relationship Id="rId1901" Type="http://schemas.openxmlformats.org/officeDocument/2006/relationships/hyperlink" Target="https://www.instagram.com/p/DUJuRWOlkEV/" TargetMode="External"/><Relationship Id="rId3659" Type="http://schemas.openxmlformats.org/officeDocument/2006/relationships/hyperlink" Target="https://www.instagram.com/p/DTzDca5jbDr/" TargetMode="External"/><Relationship Id="rId3866" Type="http://schemas.openxmlformats.org/officeDocument/2006/relationships/hyperlink" Target="https://www.instagram.com/p/DTzGkv2iq2u/" TargetMode="External"/><Relationship Id="rId4917" Type="http://schemas.openxmlformats.org/officeDocument/2006/relationships/hyperlink" Target="https://www.instagram.com/p/DUCg1k4CqGM/" TargetMode="External"/><Relationship Id="rId5081" Type="http://schemas.openxmlformats.org/officeDocument/2006/relationships/hyperlink" Target="https://www.instagram.com/p/DUE6l0rgZzG/" TargetMode="External"/><Relationship Id="rId787" Type="http://schemas.openxmlformats.org/officeDocument/2006/relationships/hyperlink" Target="https://www.instagram.com/p/DUNuoMNDdjV/" TargetMode="External"/><Relationship Id="rId994" Type="http://schemas.openxmlformats.org/officeDocument/2006/relationships/hyperlink" Target="https://www.instagram.com/p/DT85AnxDE0W/" TargetMode="External"/><Relationship Id="rId2468" Type="http://schemas.openxmlformats.org/officeDocument/2006/relationships/hyperlink" Target="https://www.instagram.com/p/DUOZxRXjp5g/" TargetMode="External"/><Relationship Id="rId2675" Type="http://schemas.openxmlformats.org/officeDocument/2006/relationships/hyperlink" Target="https://www.instagram.com/p/DUOD2lqjiFN/" TargetMode="External"/><Relationship Id="rId2882" Type="http://schemas.openxmlformats.org/officeDocument/2006/relationships/hyperlink" Target="https://www.instagram.com/p/DUMhFJxD3-A/" TargetMode="External"/><Relationship Id="rId3519" Type="http://schemas.openxmlformats.org/officeDocument/2006/relationships/hyperlink" Target="https://www.instagram.com/p/DT0tVrPDwIZ/" TargetMode="External"/><Relationship Id="rId3726" Type="http://schemas.openxmlformats.org/officeDocument/2006/relationships/hyperlink" Target="https://www.instagram.com/p/DT2_SeXDXHw/" TargetMode="External"/><Relationship Id="rId3933" Type="http://schemas.openxmlformats.org/officeDocument/2006/relationships/hyperlink" Target="https://www.instagram.com/p/DT3RAUpj4m6/" TargetMode="External"/><Relationship Id="rId647" Type="http://schemas.openxmlformats.org/officeDocument/2006/relationships/hyperlink" Target="https://www.instagram.com/p/DUOPs0FDRJz/" TargetMode="External"/><Relationship Id="rId854" Type="http://schemas.openxmlformats.org/officeDocument/2006/relationships/hyperlink" Target="https://www.instagram.com/p/DUBeOdUEvch/" TargetMode="External"/><Relationship Id="rId1277" Type="http://schemas.openxmlformats.org/officeDocument/2006/relationships/hyperlink" Target="https://www.instagram.com/p/DT8TSfREdXY/" TargetMode="External"/><Relationship Id="rId1484" Type="http://schemas.openxmlformats.org/officeDocument/2006/relationships/hyperlink" Target="https://www.instagram.com/p/DUCaujnjt98/" TargetMode="External"/><Relationship Id="rId1691" Type="http://schemas.openxmlformats.org/officeDocument/2006/relationships/hyperlink" Target="https://www.instagram.com/p/DUE6l0rgZzG/" TargetMode="External"/><Relationship Id="rId2328" Type="http://schemas.openxmlformats.org/officeDocument/2006/relationships/hyperlink" Target="https://www.instagram.com/p/DT_peR_j5nx/" TargetMode="External"/><Relationship Id="rId2535" Type="http://schemas.openxmlformats.org/officeDocument/2006/relationships/hyperlink" Target="https://www.instagram.com/p/DT_rGfEFOg2/" TargetMode="External"/><Relationship Id="rId2742" Type="http://schemas.openxmlformats.org/officeDocument/2006/relationships/hyperlink" Target="https://www.instagram.com/p/DUHTa-0Emmj/" TargetMode="External"/><Relationship Id="rId5898" Type="http://schemas.openxmlformats.org/officeDocument/2006/relationships/hyperlink" Target="https://www.instagram.com/p/DUCnC4tGF4s/" TargetMode="External"/><Relationship Id="rId507" Type="http://schemas.openxmlformats.org/officeDocument/2006/relationships/hyperlink" Target="https://www.instagram.com/p/DUB-oTAinVF/" TargetMode="External"/><Relationship Id="rId714" Type="http://schemas.openxmlformats.org/officeDocument/2006/relationships/hyperlink" Target="https://www.instagram.com/p/DUCsstjjuFo/" TargetMode="External"/><Relationship Id="rId921" Type="http://schemas.openxmlformats.org/officeDocument/2006/relationships/hyperlink" Target="https://www.instagram.com/p/DT_3iYDFDF8/" TargetMode="External"/><Relationship Id="rId1137" Type="http://schemas.openxmlformats.org/officeDocument/2006/relationships/hyperlink" Target="https://www.instagram.com/p/DUMIjyHDnkh/" TargetMode="External"/><Relationship Id="rId1344" Type="http://schemas.openxmlformats.org/officeDocument/2006/relationships/hyperlink" Target="https://www.instagram.com/p/DUHqX9kDdrU/" TargetMode="External"/><Relationship Id="rId1551" Type="http://schemas.openxmlformats.org/officeDocument/2006/relationships/hyperlink" Target="https://www.instagram.com/p/DUCf4W1D1PW/" TargetMode="External"/><Relationship Id="rId2602" Type="http://schemas.openxmlformats.org/officeDocument/2006/relationships/hyperlink" Target="https://www.instagram.com/p/DUO-lQRDT9k/" TargetMode="External"/><Relationship Id="rId5758" Type="http://schemas.openxmlformats.org/officeDocument/2006/relationships/hyperlink" Target="https://www.instagram.com/p/DUHlTe9jM3X/" TargetMode="External"/><Relationship Id="rId50" Type="http://schemas.openxmlformats.org/officeDocument/2006/relationships/hyperlink" Target="https://www.instagram.com/p/DUCnuUJCui3/" TargetMode="External"/><Relationship Id="rId1204" Type="http://schemas.openxmlformats.org/officeDocument/2006/relationships/hyperlink" Target="https://www.instagram.com/p/DT6bTbjFsHr/" TargetMode="External"/><Relationship Id="rId1411" Type="http://schemas.openxmlformats.org/officeDocument/2006/relationships/hyperlink" Target="https://www.instagram.com/p/DUOZxRXjp5g/" TargetMode="External"/><Relationship Id="rId4567" Type="http://schemas.openxmlformats.org/officeDocument/2006/relationships/hyperlink" Target="https://www.instagram.com/p/DT_mnS_jvhI/" TargetMode="External"/><Relationship Id="rId4774" Type="http://schemas.openxmlformats.org/officeDocument/2006/relationships/hyperlink" Target="https://www.instagram.com/p/DUHFAQ8EwhH/" TargetMode="External"/><Relationship Id="rId5618" Type="http://schemas.openxmlformats.org/officeDocument/2006/relationships/hyperlink" Target="https://www.instagram.com/p/DT4WxHJDkWh/" TargetMode="External"/><Relationship Id="rId5825" Type="http://schemas.openxmlformats.org/officeDocument/2006/relationships/hyperlink" Target="https://www.instagram.com/p/DT83KMAiZK8/" TargetMode="External"/><Relationship Id="rId3169" Type="http://schemas.openxmlformats.org/officeDocument/2006/relationships/hyperlink" Target="https://www.instagram.com/p/DT9U8LyEatY/" TargetMode="External"/><Relationship Id="rId3376" Type="http://schemas.openxmlformats.org/officeDocument/2006/relationships/hyperlink" Target="https://www.instagram.com/p/DT4WxHJDkWh/" TargetMode="External"/><Relationship Id="rId3583" Type="http://schemas.openxmlformats.org/officeDocument/2006/relationships/hyperlink" Target="https://www.instagram.com/p/DT5ZtaLDXJb/" TargetMode="External"/><Relationship Id="rId4427" Type="http://schemas.openxmlformats.org/officeDocument/2006/relationships/hyperlink" Target="https://www.instagram.com/p/DT_wVzrjYgf/" TargetMode="External"/><Relationship Id="rId4981" Type="http://schemas.openxmlformats.org/officeDocument/2006/relationships/hyperlink" Target="https://www.instagram.com/p/DUCf4W1D1PW/" TargetMode="External"/><Relationship Id="rId297" Type="http://schemas.openxmlformats.org/officeDocument/2006/relationships/hyperlink" Target="https://www.instagram.com/p/DT30LFkltDi/" TargetMode="External"/><Relationship Id="rId2185" Type="http://schemas.openxmlformats.org/officeDocument/2006/relationships/hyperlink" Target="https://www.instagram.com/p/DUHTaukDr91/" TargetMode="External"/><Relationship Id="rId2392" Type="http://schemas.openxmlformats.org/officeDocument/2006/relationships/hyperlink" Target="https://www.instagram.com/p/DUIzazhkd0b/" TargetMode="External"/><Relationship Id="rId3029" Type="http://schemas.openxmlformats.org/officeDocument/2006/relationships/hyperlink" Target="https://www.instagram.com/p/DUJa1OHiUBb/" TargetMode="External"/><Relationship Id="rId3236" Type="http://schemas.openxmlformats.org/officeDocument/2006/relationships/hyperlink" Target="https://www.instagram.com/p/DUIzazhkd0b/" TargetMode="External"/><Relationship Id="rId3790" Type="http://schemas.openxmlformats.org/officeDocument/2006/relationships/hyperlink" Target="https://www.instagram.com/p/DTzGb3Ijt4v/" TargetMode="External"/><Relationship Id="rId4634" Type="http://schemas.openxmlformats.org/officeDocument/2006/relationships/hyperlink" Target="https://www.instagram.com/p/DT84yvPkhO0/" TargetMode="External"/><Relationship Id="rId4841" Type="http://schemas.openxmlformats.org/officeDocument/2006/relationships/hyperlink" Target="https://www.instagram.com/p/DUEb4fiFiAa/" TargetMode="External"/><Relationship Id="rId157" Type="http://schemas.openxmlformats.org/officeDocument/2006/relationships/hyperlink" Target="https://www.instagram.com/p/DUE6l0rgZzG/" TargetMode="External"/><Relationship Id="rId364" Type="http://schemas.openxmlformats.org/officeDocument/2006/relationships/hyperlink" Target="https://www.instagram.com/p/DUJzDqzDixC/" TargetMode="External"/><Relationship Id="rId2045" Type="http://schemas.openxmlformats.org/officeDocument/2006/relationships/hyperlink" Target="https://www.instagram.com/p/DUOiofOj81a/" TargetMode="External"/><Relationship Id="rId3443" Type="http://schemas.openxmlformats.org/officeDocument/2006/relationships/hyperlink" Target="https://www.instagram.com/p/DT3numkAfl4/" TargetMode="External"/><Relationship Id="rId3650" Type="http://schemas.openxmlformats.org/officeDocument/2006/relationships/hyperlink" Target="https://www.instagram.com/p/DT7-tiCkpc5/" TargetMode="External"/><Relationship Id="rId4701" Type="http://schemas.openxmlformats.org/officeDocument/2006/relationships/hyperlink" Target="https://www.instagram.com/p/DT1Zz_rDcO7/" TargetMode="External"/><Relationship Id="rId571" Type="http://schemas.openxmlformats.org/officeDocument/2006/relationships/hyperlink" Target="https://www.instagram.com/p/DUL3pvFiJxv/" TargetMode="External"/><Relationship Id="rId2252" Type="http://schemas.openxmlformats.org/officeDocument/2006/relationships/hyperlink" Target="https://www.instagram.com/p/DUCnC4tGF4s/" TargetMode="External"/><Relationship Id="rId3303" Type="http://schemas.openxmlformats.org/officeDocument/2006/relationships/hyperlink" Target="https://www.instagram.com/p/DUMDKW3FdHK/" TargetMode="External"/><Relationship Id="rId3510" Type="http://schemas.openxmlformats.org/officeDocument/2006/relationships/hyperlink" Target="https://www.instagram.com/p/DT3gZIaCf4U/" TargetMode="External"/><Relationship Id="rId224" Type="http://schemas.openxmlformats.org/officeDocument/2006/relationships/hyperlink" Target="https://www.instagram.com/p/DULouJ2DR5i/" TargetMode="External"/><Relationship Id="rId431" Type="http://schemas.openxmlformats.org/officeDocument/2006/relationships/hyperlink" Target="https://www.instagram.com/p/DUGPr3_j_Zx/" TargetMode="External"/><Relationship Id="rId1061" Type="http://schemas.openxmlformats.org/officeDocument/2006/relationships/hyperlink" Target="https://www.instagram.com/p/DUHkOPCiZLT/" TargetMode="External"/><Relationship Id="rId2112" Type="http://schemas.openxmlformats.org/officeDocument/2006/relationships/hyperlink" Target="https://www.instagram.com/p/DUOWaWijR_A/" TargetMode="External"/><Relationship Id="rId5268" Type="http://schemas.openxmlformats.org/officeDocument/2006/relationships/hyperlink" Target="https://www.instagram.com/p/DUCj_Q8lqop/" TargetMode="External"/><Relationship Id="rId5475" Type="http://schemas.openxmlformats.org/officeDocument/2006/relationships/hyperlink" Target="https://www.instagram.com/p/DULh4rIDUsx/" TargetMode="External"/><Relationship Id="rId5682" Type="http://schemas.openxmlformats.org/officeDocument/2006/relationships/hyperlink" Target="https://www.instagram.com/p/DUMq1IPDZgs/" TargetMode="External"/><Relationship Id="rId1878" Type="http://schemas.openxmlformats.org/officeDocument/2006/relationships/hyperlink" Target="https://www.instagram.com/p/DUCoOukjgf8/" TargetMode="External"/><Relationship Id="rId2929" Type="http://schemas.openxmlformats.org/officeDocument/2006/relationships/hyperlink" Target="https://www.instagram.com/p/DUL4C7nFpPM/" TargetMode="External"/><Relationship Id="rId4077" Type="http://schemas.openxmlformats.org/officeDocument/2006/relationships/hyperlink" Target="https://www.instagram.com/p/DT_7LZSjH0K/" TargetMode="External"/><Relationship Id="rId4284" Type="http://schemas.openxmlformats.org/officeDocument/2006/relationships/hyperlink" Target="https://www.instagram.com/p/DT2rKBeAdjz/" TargetMode="External"/><Relationship Id="rId4491" Type="http://schemas.openxmlformats.org/officeDocument/2006/relationships/hyperlink" Target="https://www.instagram.com/p/DUAB6sGjfBL/" TargetMode="External"/><Relationship Id="rId5128" Type="http://schemas.openxmlformats.org/officeDocument/2006/relationships/hyperlink" Target="https://www.instagram.com/p/DUHjvKWir_k/" TargetMode="External"/><Relationship Id="rId5335" Type="http://schemas.openxmlformats.org/officeDocument/2006/relationships/hyperlink" Target="https://www.instagram.com/p/DUCXBqzgUjH/" TargetMode="External"/><Relationship Id="rId5542" Type="http://schemas.openxmlformats.org/officeDocument/2006/relationships/hyperlink" Target="https://www.instagram.com/p/DULJ8wakiNa/" TargetMode="External"/><Relationship Id="rId1738" Type="http://schemas.openxmlformats.org/officeDocument/2006/relationships/hyperlink" Target="https://www.instagram.com/p/DUL3RLBmPZQ/" TargetMode="External"/><Relationship Id="rId3093" Type="http://schemas.openxmlformats.org/officeDocument/2006/relationships/hyperlink" Target="https://www.instagram.com/p/DUChO4Olb3y/" TargetMode="External"/><Relationship Id="rId4144" Type="http://schemas.openxmlformats.org/officeDocument/2006/relationships/hyperlink" Target="https://www.instagram.com/p/DT-ujMMj0o4/" TargetMode="External"/><Relationship Id="rId4351" Type="http://schemas.openxmlformats.org/officeDocument/2006/relationships/hyperlink" Target="https://www.instagram.com/p/DUCf4W1D1PW/" TargetMode="External"/><Relationship Id="rId5402" Type="http://schemas.openxmlformats.org/officeDocument/2006/relationships/hyperlink" Target="https://www.instagram.com/p/DUJ0HmyAUL-/" TargetMode="External"/><Relationship Id="rId1945" Type="http://schemas.openxmlformats.org/officeDocument/2006/relationships/hyperlink" Target="https://www.instagram.com/p/DT8fcf4Ej0i/" TargetMode="External"/><Relationship Id="rId3160" Type="http://schemas.openxmlformats.org/officeDocument/2006/relationships/hyperlink" Target="https://www.instagram.com/p/DUBzwPqDbKV/" TargetMode="External"/><Relationship Id="rId4004" Type="http://schemas.openxmlformats.org/officeDocument/2006/relationships/hyperlink" Target="https://www.instagram.com/p/DT_mnS_jvhI/" TargetMode="External"/><Relationship Id="rId4211" Type="http://schemas.openxmlformats.org/officeDocument/2006/relationships/hyperlink" Target="https://www.instagram.com/p/DT_xJgcDH-s/" TargetMode="External"/><Relationship Id="rId1805" Type="http://schemas.openxmlformats.org/officeDocument/2006/relationships/hyperlink" Target="https://www.instagram.com/p/DUOdVEqlb1T/" TargetMode="External"/><Relationship Id="rId3020" Type="http://schemas.openxmlformats.org/officeDocument/2006/relationships/hyperlink" Target="https://www.instagram.com/p/DUCbw8lgSMy/" TargetMode="External"/><Relationship Id="rId3977" Type="http://schemas.openxmlformats.org/officeDocument/2006/relationships/hyperlink" Target="https://www.instagram.com/p/DT_QEIaGJjU/" TargetMode="External"/><Relationship Id="rId898" Type="http://schemas.openxmlformats.org/officeDocument/2006/relationships/hyperlink" Target="https://www.instagram.com/p/DT8iRtWEnbs/" TargetMode="External"/><Relationship Id="rId2579" Type="http://schemas.openxmlformats.org/officeDocument/2006/relationships/hyperlink" Target="https://www.instagram.com/p/DULonwAjkiA/" TargetMode="External"/><Relationship Id="rId2786" Type="http://schemas.openxmlformats.org/officeDocument/2006/relationships/hyperlink" Target="https://www.instagram.com/p/DT9U8LyEatY/" TargetMode="External"/><Relationship Id="rId2993" Type="http://schemas.openxmlformats.org/officeDocument/2006/relationships/hyperlink" Target="https://www.instagram.com/p/DUCj_Q8lqop/" TargetMode="External"/><Relationship Id="rId3837" Type="http://schemas.openxmlformats.org/officeDocument/2006/relationships/hyperlink" Target="https://www.instagram.com/p/DT3UyCLEqxD/" TargetMode="External"/><Relationship Id="rId5192" Type="http://schemas.openxmlformats.org/officeDocument/2006/relationships/hyperlink" Target="https://www.instagram.com/p/DUHruzkjU8M/" TargetMode="External"/><Relationship Id="rId758" Type="http://schemas.openxmlformats.org/officeDocument/2006/relationships/hyperlink" Target="https://www.instagram.com/p/DULa_V5jTkq/" TargetMode="External"/><Relationship Id="rId965" Type="http://schemas.openxmlformats.org/officeDocument/2006/relationships/hyperlink" Target="https://www.instagram.com/p/DULgPe0FxEQ/" TargetMode="External"/><Relationship Id="rId1388" Type="http://schemas.openxmlformats.org/officeDocument/2006/relationships/hyperlink" Target="https://www.instagram.com/p/DULa_V5jTkq/" TargetMode="External"/><Relationship Id="rId1595" Type="http://schemas.openxmlformats.org/officeDocument/2006/relationships/hyperlink" Target="https://www.instagram.com/p/DUHoJkAE6Ao/" TargetMode="External"/><Relationship Id="rId2439" Type="http://schemas.openxmlformats.org/officeDocument/2006/relationships/hyperlink" Target="https://www.instagram.com/p/DUMAqAflT58/" TargetMode="External"/><Relationship Id="rId2646" Type="http://schemas.openxmlformats.org/officeDocument/2006/relationships/hyperlink" Target="https://www.instagram.com/p/DUGPpDCkuys/" TargetMode="External"/><Relationship Id="rId2853" Type="http://schemas.openxmlformats.org/officeDocument/2006/relationships/hyperlink" Target="https://www.instagram.com/p/DUHm0friinw/" TargetMode="External"/><Relationship Id="rId3904" Type="http://schemas.openxmlformats.org/officeDocument/2006/relationships/hyperlink" Target="https://www.instagram.com/p/DT9GtRIDzyf/" TargetMode="External"/><Relationship Id="rId5052" Type="http://schemas.openxmlformats.org/officeDocument/2006/relationships/hyperlink" Target="https://www.instagram.com/p/DT50Z5gCeX0/" TargetMode="External"/><Relationship Id="rId94" Type="http://schemas.openxmlformats.org/officeDocument/2006/relationships/hyperlink" Target="https://www.instagram.com/p/DUO0O1MEtFu/" TargetMode="External"/><Relationship Id="rId618" Type="http://schemas.openxmlformats.org/officeDocument/2006/relationships/hyperlink" Target="https://www.instagram.com/p/DUL9ZR_lb7e/" TargetMode="External"/><Relationship Id="rId825" Type="http://schemas.openxmlformats.org/officeDocument/2006/relationships/hyperlink" Target="https://www.instagram.com/p/DT0hi_jja32/" TargetMode="External"/><Relationship Id="rId1248" Type="http://schemas.openxmlformats.org/officeDocument/2006/relationships/hyperlink" Target="https://www.instagram.com/p/DUIlLaGCOhY/" TargetMode="External"/><Relationship Id="rId1455" Type="http://schemas.openxmlformats.org/officeDocument/2006/relationships/hyperlink" Target="https://www.instagram.com/p/DUPNVZVDHoV/" TargetMode="External"/><Relationship Id="rId1662" Type="http://schemas.openxmlformats.org/officeDocument/2006/relationships/hyperlink" Target="https://www.instagram.com/p/DT_VUT7DmA5/" TargetMode="External"/><Relationship Id="rId2506" Type="http://schemas.openxmlformats.org/officeDocument/2006/relationships/hyperlink" Target="https://www.instagram.com/p/DT4FrdxDjDf/" TargetMode="External"/><Relationship Id="rId5869" Type="http://schemas.openxmlformats.org/officeDocument/2006/relationships/hyperlink" Target="https://www.instagram.com/p/DUHrnV8iW6N/" TargetMode="External"/><Relationship Id="rId1108" Type="http://schemas.openxmlformats.org/officeDocument/2006/relationships/hyperlink" Target="https://www.instagram.com/p/DUOh7B1iXap/" TargetMode="External"/><Relationship Id="rId1315" Type="http://schemas.openxmlformats.org/officeDocument/2006/relationships/hyperlink" Target="https://www.instagram.com/p/DUE_OJKkxuB/" TargetMode="External"/><Relationship Id="rId2713" Type="http://schemas.openxmlformats.org/officeDocument/2006/relationships/hyperlink" Target="https://www.instagram.com/p/DUCfJTzFrZ2/" TargetMode="External"/><Relationship Id="rId2920" Type="http://schemas.openxmlformats.org/officeDocument/2006/relationships/hyperlink" Target="https://www.instagram.com/p/DULa_V5jTkq/" TargetMode="External"/><Relationship Id="rId4678" Type="http://schemas.openxmlformats.org/officeDocument/2006/relationships/hyperlink" Target="https://www.instagram.com/p/DT50Z5gCeX0/" TargetMode="External"/><Relationship Id="rId1522" Type="http://schemas.openxmlformats.org/officeDocument/2006/relationships/hyperlink" Target="https://www.instagram.com/p/DUJwocxD2W6/" TargetMode="External"/><Relationship Id="rId4885" Type="http://schemas.openxmlformats.org/officeDocument/2006/relationships/hyperlink" Target="https://www.instagram.com/p/DTzCMpeEVSZ/" TargetMode="External"/><Relationship Id="rId5729" Type="http://schemas.openxmlformats.org/officeDocument/2006/relationships/hyperlink" Target="https://www.instagram.com/p/DUMYNYmD4X0/" TargetMode="External"/><Relationship Id="rId5936" Type="http://schemas.openxmlformats.org/officeDocument/2006/relationships/hyperlink" Target="https://www.instagram.com/p/DUL4f4uEgQw/" TargetMode="External"/><Relationship Id="rId21" Type="http://schemas.openxmlformats.org/officeDocument/2006/relationships/hyperlink" Target="https://www.instagram.com/p/DT_wH7VDdw5/" TargetMode="External"/><Relationship Id="rId2089" Type="http://schemas.openxmlformats.org/officeDocument/2006/relationships/hyperlink" Target="https://www.instagram.com/p/DUMuoakDeww/" TargetMode="External"/><Relationship Id="rId3487" Type="http://schemas.openxmlformats.org/officeDocument/2006/relationships/hyperlink" Target="https://www.instagram.com/p/DT305tnmH3L/" TargetMode="External"/><Relationship Id="rId3694" Type="http://schemas.openxmlformats.org/officeDocument/2006/relationships/hyperlink" Target="https://www.instagram.com/p/DT9EDtIj9Un/" TargetMode="External"/><Relationship Id="rId4538" Type="http://schemas.openxmlformats.org/officeDocument/2006/relationships/hyperlink" Target="https://www.instagram.com/p/DUEuHFsjRCV/" TargetMode="External"/><Relationship Id="rId4745" Type="http://schemas.openxmlformats.org/officeDocument/2006/relationships/hyperlink" Target="https://www.instagram.com/p/DUCaQM4DV4L/" TargetMode="External"/><Relationship Id="rId4952" Type="http://schemas.openxmlformats.org/officeDocument/2006/relationships/hyperlink" Target="https://www.instagram.com/p/DT-YzZukrCq/" TargetMode="External"/><Relationship Id="rId2296" Type="http://schemas.openxmlformats.org/officeDocument/2006/relationships/hyperlink" Target="https://www.instagram.com/p/DUL4f4uEgQw/" TargetMode="External"/><Relationship Id="rId3347" Type="http://schemas.openxmlformats.org/officeDocument/2006/relationships/hyperlink" Target="https://www.instagram.com/p/DUPNVZVDHoV/" TargetMode="External"/><Relationship Id="rId3554" Type="http://schemas.openxmlformats.org/officeDocument/2006/relationships/hyperlink" Target="https://www.instagram.com/p/DT056TbDYdS/" TargetMode="External"/><Relationship Id="rId3761" Type="http://schemas.openxmlformats.org/officeDocument/2006/relationships/hyperlink" Target="https://www.instagram.com/p/DT77D2SDewn/" TargetMode="External"/><Relationship Id="rId4605" Type="http://schemas.openxmlformats.org/officeDocument/2006/relationships/hyperlink" Target="https://www.instagram.com/p/DT1uEVqDXEF/" TargetMode="External"/><Relationship Id="rId4812" Type="http://schemas.openxmlformats.org/officeDocument/2006/relationships/hyperlink" Target="https://www.instagram.com/p/DUB3MvSjSZZ/" TargetMode="External"/><Relationship Id="rId268" Type="http://schemas.openxmlformats.org/officeDocument/2006/relationships/hyperlink" Target="https://www.instagram.com/p/DUNrQLyjeLx/" TargetMode="External"/><Relationship Id="rId475" Type="http://schemas.openxmlformats.org/officeDocument/2006/relationships/hyperlink" Target="https://www.instagram.com/p/DT9GtRIDzyf/" TargetMode="External"/><Relationship Id="rId682" Type="http://schemas.openxmlformats.org/officeDocument/2006/relationships/hyperlink" Target="https://www.instagram.com/p/DT0hi_jja32/" TargetMode="External"/><Relationship Id="rId2156" Type="http://schemas.openxmlformats.org/officeDocument/2006/relationships/hyperlink" Target="https://www.instagram.com/p/DT6puVzjqPd/" TargetMode="External"/><Relationship Id="rId2363" Type="http://schemas.openxmlformats.org/officeDocument/2006/relationships/hyperlink" Target="https://www.instagram.com/p/DUE9G9LAhXg/" TargetMode="External"/><Relationship Id="rId2570" Type="http://schemas.openxmlformats.org/officeDocument/2006/relationships/hyperlink" Target="https://www.instagram.com/p/DUGeI5lioRx/" TargetMode="External"/><Relationship Id="rId3207" Type="http://schemas.openxmlformats.org/officeDocument/2006/relationships/hyperlink" Target="https://www.instagram.com/p/DUFIQODjX3g/" TargetMode="External"/><Relationship Id="rId3414" Type="http://schemas.openxmlformats.org/officeDocument/2006/relationships/hyperlink" Target="https://www.instagram.com/p/DUJa1OHiUBb/" TargetMode="External"/><Relationship Id="rId3621" Type="http://schemas.openxmlformats.org/officeDocument/2006/relationships/hyperlink" Target="https://www.instagram.com/p/DT1d2EhCHog/" TargetMode="External"/><Relationship Id="rId128" Type="http://schemas.openxmlformats.org/officeDocument/2006/relationships/hyperlink" Target="https://www.instagram.com/p/DT-0fInCie1/" TargetMode="External"/><Relationship Id="rId335" Type="http://schemas.openxmlformats.org/officeDocument/2006/relationships/hyperlink" Target="https://www.instagram.com/p/DT_rGfEFOg2/" TargetMode="External"/><Relationship Id="rId542" Type="http://schemas.openxmlformats.org/officeDocument/2006/relationships/hyperlink" Target="https://www.instagram.com/p/DUGbo6Pjz9U/" TargetMode="External"/><Relationship Id="rId1172" Type="http://schemas.openxmlformats.org/officeDocument/2006/relationships/hyperlink" Target="https://www.instagram.com/p/DUOWaWijR_A/" TargetMode="External"/><Relationship Id="rId2016" Type="http://schemas.openxmlformats.org/officeDocument/2006/relationships/hyperlink" Target="https://www.instagram.com/p/DUHrgeOjxoj/" TargetMode="External"/><Relationship Id="rId2223" Type="http://schemas.openxmlformats.org/officeDocument/2006/relationships/hyperlink" Target="https://www.instagram.com/p/DT_wcy8DAiF/" TargetMode="External"/><Relationship Id="rId2430" Type="http://schemas.openxmlformats.org/officeDocument/2006/relationships/hyperlink" Target="https://www.instagram.com/p/DUKA3dVjTOu/" TargetMode="External"/><Relationship Id="rId5379" Type="http://schemas.openxmlformats.org/officeDocument/2006/relationships/hyperlink" Target="https://www.instagram.com/p/DUI5UjCDB5Q/" TargetMode="External"/><Relationship Id="rId5586" Type="http://schemas.openxmlformats.org/officeDocument/2006/relationships/hyperlink" Target="https://www.instagram.com/p/DUFOXeEDsoa/" TargetMode="External"/><Relationship Id="rId5793" Type="http://schemas.openxmlformats.org/officeDocument/2006/relationships/hyperlink" Target="https://www.instagram.com/p/DUCq7vCDcSD/" TargetMode="External"/><Relationship Id="rId402" Type="http://schemas.openxmlformats.org/officeDocument/2006/relationships/hyperlink" Target="https://www.instagram.com/p/DUCaez9gspm/" TargetMode="External"/><Relationship Id="rId1032" Type="http://schemas.openxmlformats.org/officeDocument/2006/relationships/hyperlink" Target="https://www.instagram.com/p/DT_93wZjcdh/" TargetMode="External"/><Relationship Id="rId4188" Type="http://schemas.openxmlformats.org/officeDocument/2006/relationships/hyperlink" Target="https://www.instagram.com/p/DT8zc3yjTDg/" TargetMode="External"/><Relationship Id="rId4395" Type="http://schemas.openxmlformats.org/officeDocument/2006/relationships/hyperlink" Target="https://www.instagram.com/p/DT3gZIaCf4U/" TargetMode="External"/><Relationship Id="rId5239" Type="http://schemas.openxmlformats.org/officeDocument/2006/relationships/hyperlink" Target="https://www.instagram.com/p/DT0_GtWjiN1/" TargetMode="External"/><Relationship Id="rId5446" Type="http://schemas.openxmlformats.org/officeDocument/2006/relationships/hyperlink" Target="https://www.instagram.com/p/DUJZtOslVAU/" TargetMode="External"/><Relationship Id="rId1989" Type="http://schemas.openxmlformats.org/officeDocument/2006/relationships/hyperlink" Target="https://www.instagram.com/p/DUHjvKWir_k/" TargetMode="External"/><Relationship Id="rId4048" Type="http://schemas.openxmlformats.org/officeDocument/2006/relationships/hyperlink" Target="https://www.instagram.com/p/DT2rKBeAdjz/" TargetMode="External"/><Relationship Id="rId4255" Type="http://schemas.openxmlformats.org/officeDocument/2006/relationships/hyperlink" Target="https://www.instagram.com/p/DT30LFkltDi/" TargetMode="External"/><Relationship Id="rId5306" Type="http://schemas.openxmlformats.org/officeDocument/2006/relationships/hyperlink" Target="https://www.instagram.com/p/DT6fU_gDQsC/" TargetMode="External"/><Relationship Id="rId5653" Type="http://schemas.openxmlformats.org/officeDocument/2006/relationships/hyperlink" Target="https://www.instagram.com/p/DUOq2i0lwvb/" TargetMode="External"/><Relationship Id="rId5860" Type="http://schemas.openxmlformats.org/officeDocument/2006/relationships/hyperlink" Target="https://www.instagram.com/p/DUJ_mk3EljC/" TargetMode="External"/><Relationship Id="rId1849" Type="http://schemas.openxmlformats.org/officeDocument/2006/relationships/hyperlink" Target="https://www.instagram.com/p/DT5yWWpDuPW/" TargetMode="External"/><Relationship Id="rId3064" Type="http://schemas.openxmlformats.org/officeDocument/2006/relationships/hyperlink" Target="https://www.instagram.com/p/DT84yvPkhO0/" TargetMode="External"/><Relationship Id="rId4462" Type="http://schemas.openxmlformats.org/officeDocument/2006/relationships/hyperlink" Target="https://www.instagram.com/p/DT_GdIIDhJn/" TargetMode="External"/><Relationship Id="rId5513" Type="http://schemas.openxmlformats.org/officeDocument/2006/relationships/hyperlink" Target="https://www.instagram.com/p/DT6puVzjqPd/" TargetMode="External"/><Relationship Id="rId5720" Type="http://schemas.openxmlformats.org/officeDocument/2006/relationships/hyperlink" Target="https://www.instagram.com/p/DUMqCnYAmZP/" TargetMode="External"/><Relationship Id="rId192" Type="http://schemas.openxmlformats.org/officeDocument/2006/relationships/hyperlink" Target="https://www.instagram.com/p/DUJR8IDEgY_/" TargetMode="External"/><Relationship Id="rId1709" Type="http://schemas.openxmlformats.org/officeDocument/2006/relationships/hyperlink" Target="https://www.instagram.com/p/DUHt5ZlkXSw/" TargetMode="External"/><Relationship Id="rId1916" Type="http://schemas.openxmlformats.org/officeDocument/2006/relationships/hyperlink" Target="https://www.instagram.com/p/DUNNjwXjTUM/" TargetMode="External"/><Relationship Id="rId3271" Type="http://schemas.openxmlformats.org/officeDocument/2006/relationships/hyperlink" Target="https://www.instagram.com/p/DUO6MNWjyaY/" TargetMode="External"/><Relationship Id="rId4115" Type="http://schemas.openxmlformats.org/officeDocument/2006/relationships/hyperlink" Target="https://www.instagram.com/p/DT3numkAfl4/" TargetMode="External"/><Relationship Id="rId4322" Type="http://schemas.openxmlformats.org/officeDocument/2006/relationships/hyperlink" Target="https://www.instagram.com/p/DT_CNGnjXfL/" TargetMode="External"/><Relationship Id="rId2080" Type="http://schemas.openxmlformats.org/officeDocument/2006/relationships/hyperlink" Target="https://www.instagram.com/p/DUMU2YuDagT/" TargetMode="External"/><Relationship Id="rId3131" Type="http://schemas.openxmlformats.org/officeDocument/2006/relationships/hyperlink" Target="https://www.instagram.com/p/DULgPe0FxEQ/" TargetMode="External"/><Relationship Id="rId2897" Type="http://schemas.openxmlformats.org/officeDocument/2006/relationships/hyperlink" Target="https://www.instagram.com/p/DUOkIMgD-av/" TargetMode="External"/><Relationship Id="rId3948" Type="http://schemas.openxmlformats.org/officeDocument/2006/relationships/hyperlink" Target="https://www.instagram.com/p/DT8JM_xDXBr/" TargetMode="External"/><Relationship Id="rId5096" Type="http://schemas.openxmlformats.org/officeDocument/2006/relationships/hyperlink" Target="https://www.instagram.com/p/DUCfu0dEa-d/" TargetMode="External"/><Relationship Id="rId869" Type="http://schemas.openxmlformats.org/officeDocument/2006/relationships/hyperlink" Target="https://www.instagram.com/p/DUEV5pJjimD/" TargetMode="External"/><Relationship Id="rId1499" Type="http://schemas.openxmlformats.org/officeDocument/2006/relationships/hyperlink" Target="https://www.instagram.com/p/DT_x3xPDksk/" TargetMode="External"/><Relationship Id="rId5163" Type="http://schemas.openxmlformats.org/officeDocument/2006/relationships/hyperlink" Target="https://www.instagram.com/p/DUEl1fYjTfl/" TargetMode="External"/><Relationship Id="rId5370" Type="http://schemas.openxmlformats.org/officeDocument/2006/relationships/hyperlink" Target="https://www.instagram.com/p/DUHgdSwk2Bq/" TargetMode="External"/><Relationship Id="rId729" Type="http://schemas.openxmlformats.org/officeDocument/2006/relationships/hyperlink" Target="https://www.instagram.com/p/DUHTaukDr91/" TargetMode="External"/><Relationship Id="rId1359" Type="http://schemas.openxmlformats.org/officeDocument/2006/relationships/hyperlink" Target="https://www.instagram.com/p/DULvbBMlv90/" TargetMode="External"/><Relationship Id="rId2757" Type="http://schemas.openxmlformats.org/officeDocument/2006/relationships/hyperlink" Target="https://www.instagram.com/p/DULgPe0FxEQ/" TargetMode="External"/><Relationship Id="rId2964" Type="http://schemas.openxmlformats.org/officeDocument/2006/relationships/hyperlink" Target="https://www.instagram.com/p/DUOtvtPEWky/" TargetMode="External"/><Relationship Id="rId3808" Type="http://schemas.openxmlformats.org/officeDocument/2006/relationships/hyperlink" Target="https://www.instagram.com/p/DT1rZP6jwYs/" TargetMode="External"/><Relationship Id="rId5023" Type="http://schemas.openxmlformats.org/officeDocument/2006/relationships/hyperlink" Target="https://www.instagram.com/p/DUIsFygkhcq/" TargetMode="External"/><Relationship Id="rId5230" Type="http://schemas.openxmlformats.org/officeDocument/2006/relationships/hyperlink" Target="https://www.instagram.com/p/DT6W9ZfjnCJ/" TargetMode="External"/><Relationship Id="rId936" Type="http://schemas.openxmlformats.org/officeDocument/2006/relationships/hyperlink" Target="https://www.instagram.com/p/DUEFLxwkeHy/" TargetMode="External"/><Relationship Id="rId1219" Type="http://schemas.openxmlformats.org/officeDocument/2006/relationships/hyperlink" Target="https://www.instagram.com/p/DUCj_Q8lqop/" TargetMode="External"/><Relationship Id="rId1566" Type="http://schemas.openxmlformats.org/officeDocument/2006/relationships/hyperlink" Target="https://www.instagram.com/p/DUClgTPjtw-/" TargetMode="External"/><Relationship Id="rId1773" Type="http://schemas.openxmlformats.org/officeDocument/2006/relationships/hyperlink" Target="https://www.instagram.com/p/DULlYSMDe5b/" TargetMode="External"/><Relationship Id="rId1980" Type="http://schemas.openxmlformats.org/officeDocument/2006/relationships/hyperlink" Target="https://www.instagram.com/p/DUCXBqzgUjH/" TargetMode="External"/><Relationship Id="rId2617" Type="http://schemas.openxmlformats.org/officeDocument/2006/relationships/hyperlink" Target="https://www.instagram.com/p/DT5yWWpDuPW/" TargetMode="External"/><Relationship Id="rId2824" Type="http://schemas.openxmlformats.org/officeDocument/2006/relationships/hyperlink" Target="https://www.instagram.com/p/DUCfu0dEa-d/" TargetMode="External"/><Relationship Id="rId65" Type="http://schemas.openxmlformats.org/officeDocument/2006/relationships/hyperlink" Target="https://www.instagram.com/p/DUHkJ_TlRjV/" TargetMode="External"/><Relationship Id="rId1426" Type="http://schemas.openxmlformats.org/officeDocument/2006/relationships/hyperlink" Target="https://www.instagram.com/p/DUN4Np1jaAw/" TargetMode="External"/><Relationship Id="rId1633" Type="http://schemas.openxmlformats.org/officeDocument/2006/relationships/hyperlink" Target="https://www.instagram.com/p/DUOquDZEn8r/" TargetMode="External"/><Relationship Id="rId1840" Type="http://schemas.openxmlformats.org/officeDocument/2006/relationships/hyperlink" Target="https://www.instagram.com/p/DTzGb3Ijt4v/" TargetMode="External"/><Relationship Id="rId4789" Type="http://schemas.openxmlformats.org/officeDocument/2006/relationships/hyperlink" Target="https://www.instagram.com/p/DT_5_S-jeMH/" TargetMode="External"/><Relationship Id="rId4996" Type="http://schemas.openxmlformats.org/officeDocument/2006/relationships/hyperlink" Target="https://www.instagram.com/p/DUEFLxwkeHy/" TargetMode="External"/><Relationship Id="rId1700" Type="http://schemas.openxmlformats.org/officeDocument/2006/relationships/hyperlink" Target="https://www.instagram.com/p/DUFOud1jMRi/" TargetMode="External"/><Relationship Id="rId3598" Type="http://schemas.openxmlformats.org/officeDocument/2006/relationships/hyperlink" Target="https://www.instagram.com/p/DTywW2djqVs/" TargetMode="External"/><Relationship Id="rId4649" Type="http://schemas.openxmlformats.org/officeDocument/2006/relationships/hyperlink" Target="https://www.instagram.com/p/DT_3e3FCd_N/" TargetMode="External"/><Relationship Id="rId4856" Type="http://schemas.openxmlformats.org/officeDocument/2006/relationships/hyperlink" Target="https://www.instagram.com/p/DUFW4p3DVeD/" TargetMode="External"/><Relationship Id="rId5907" Type="http://schemas.openxmlformats.org/officeDocument/2006/relationships/hyperlink" Target="https://www.instagram.com/p/DUCRdp9jTcr/" TargetMode="External"/><Relationship Id="rId3458" Type="http://schemas.openxmlformats.org/officeDocument/2006/relationships/hyperlink" Target="https://www.instagram.com/p/DT30LFkltDi/" TargetMode="External"/><Relationship Id="rId3665" Type="http://schemas.openxmlformats.org/officeDocument/2006/relationships/hyperlink" Target="https://www.instagram.com/p/DTzIlucFcjc/" TargetMode="External"/><Relationship Id="rId3872" Type="http://schemas.openxmlformats.org/officeDocument/2006/relationships/hyperlink" Target="https://www.instagram.com/p/DT3Fbv2l3Bi/" TargetMode="External"/><Relationship Id="rId4509" Type="http://schemas.openxmlformats.org/officeDocument/2006/relationships/hyperlink" Target="https://www.instagram.com/p/DUCDvwhjTCB/" TargetMode="External"/><Relationship Id="rId4716" Type="http://schemas.openxmlformats.org/officeDocument/2006/relationships/hyperlink" Target="https://www.instagram.com/p/DT5yA-ECZmd/" TargetMode="External"/><Relationship Id="rId379" Type="http://schemas.openxmlformats.org/officeDocument/2006/relationships/hyperlink" Target="https://www.instagram.com/p/DUBHqOAASJj/" TargetMode="External"/><Relationship Id="rId586" Type="http://schemas.openxmlformats.org/officeDocument/2006/relationships/hyperlink" Target="https://www.instagram.com/p/DUOkIMgD-av/" TargetMode="External"/><Relationship Id="rId793" Type="http://schemas.openxmlformats.org/officeDocument/2006/relationships/hyperlink" Target="https://www.instagram.com/p/DUOb5UEgHtE/" TargetMode="External"/><Relationship Id="rId2267" Type="http://schemas.openxmlformats.org/officeDocument/2006/relationships/hyperlink" Target="https://www.instagram.com/p/DUHmtZzFIgi/" TargetMode="External"/><Relationship Id="rId2474" Type="http://schemas.openxmlformats.org/officeDocument/2006/relationships/hyperlink" Target="https://www.instagram.com/p/DUN8WdoDcP6/" TargetMode="External"/><Relationship Id="rId2681" Type="http://schemas.openxmlformats.org/officeDocument/2006/relationships/hyperlink" Target="https://www.instagram.com/p/DT_wcy8DAiF/" TargetMode="External"/><Relationship Id="rId3318" Type="http://schemas.openxmlformats.org/officeDocument/2006/relationships/hyperlink" Target="https://www.instagram.com/p/DUNuoMNDdjV/" TargetMode="External"/><Relationship Id="rId3525" Type="http://schemas.openxmlformats.org/officeDocument/2006/relationships/hyperlink" Target="https://www.instagram.com/p/DT1AHRpiEzY/" TargetMode="External"/><Relationship Id="rId4923" Type="http://schemas.openxmlformats.org/officeDocument/2006/relationships/hyperlink" Target="https://www.instagram.com/p/DUFOXeEDsoa/" TargetMode="External"/><Relationship Id="rId239" Type="http://schemas.openxmlformats.org/officeDocument/2006/relationships/hyperlink" Target="https://www.instagram.com/p/DULNRuZDSdC/" TargetMode="External"/><Relationship Id="rId446" Type="http://schemas.openxmlformats.org/officeDocument/2006/relationships/hyperlink" Target="https://www.instagram.com/p/DUJ_mk3EljC/" TargetMode="External"/><Relationship Id="rId653" Type="http://schemas.openxmlformats.org/officeDocument/2006/relationships/hyperlink" Target="https://www.instagram.com/p/DUOenUTDxMc/" TargetMode="External"/><Relationship Id="rId1076" Type="http://schemas.openxmlformats.org/officeDocument/2006/relationships/hyperlink" Target="https://www.instagram.com/p/DUHsAwzjx6c/" TargetMode="External"/><Relationship Id="rId1283" Type="http://schemas.openxmlformats.org/officeDocument/2006/relationships/hyperlink" Target="https://www.instagram.com/p/DUCq7vCDcSD/" TargetMode="External"/><Relationship Id="rId1490" Type="http://schemas.openxmlformats.org/officeDocument/2006/relationships/hyperlink" Target="https://www.instagram.com/p/DUCfdA3kiIg/" TargetMode="External"/><Relationship Id="rId2127" Type="http://schemas.openxmlformats.org/officeDocument/2006/relationships/hyperlink" Target="https://www.instagram.com/p/DUWiiJgjuSP/" TargetMode="External"/><Relationship Id="rId2334" Type="http://schemas.openxmlformats.org/officeDocument/2006/relationships/hyperlink" Target="https://www.instagram.com/p/DUGUBhpD2Hq/" TargetMode="External"/><Relationship Id="rId3732" Type="http://schemas.openxmlformats.org/officeDocument/2006/relationships/hyperlink" Target="https://www.instagram.com/p/DT1sZkPDcZF/" TargetMode="External"/><Relationship Id="rId306" Type="http://schemas.openxmlformats.org/officeDocument/2006/relationships/hyperlink" Target="https://www.instagram.com/p/DT4Cy_qDjN7/" TargetMode="External"/><Relationship Id="rId860" Type="http://schemas.openxmlformats.org/officeDocument/2006/relationships/hyperlink" Target="https://www.instagram.com/p/DUCouMDimnP/" TargetMode="External"/><Relationship Id="rId1143" Type="http://schemas.openxmlformats.org/officeDocument/2006/relationships/hyperlink" Target="https://www.instagram.com/p/DUMAqAflT58/" TargetMode="External"/><Relationship Id="rId2541" Type="http://schemas.openxmlformats.org/officeDocument/2006/relationships/hyperlink" Target="https://www.instagram.com/p/DUCbw8lgSMy/" TargetMode="External"/><Relationship Id="rId4299" Type="http://schemas.openxmlformats.org/officeDocument/2006/relationships/hyperlink" Target="https://www.instagram.com/p/DT-sFdpmN7g/" TargetMode="External"/><Relationship Id="rId5697" Type="http://schemas.openxmlformats.org/officeDocument/2006/relationships/hyperlink" Target="https://www.instagram.com/p/DUMuoakDeww/" TargetMode="External"/><Relationship Id="rId513" Type="http://schemas.openxmlformats.org/officeDocument/2006/relationships/hyperlink" Target="https://www.instagram.com/p/DUHjvKWir_k/" TargetMode="External"/><Relationship Id="rId720" Type="http://schemas.openxmlformats.org/officeDocument/2006/relationships/hyperlink" Target="https://www.instagram.com/p/DULJ8wakiNa/" TargetMode="External"/><Relationship Id="rId1350" Type="http://schemas.openxmlformats.org/officeDocument/2006/relationships/hyperlink" Target="https://www.instagram.com/p/DUJ9ypyD_wH/" TargetMode="External"/><Relationship Id="rId2401" Type="http://schemas.openxmlformats.org/officeDocument/2006/relationships/hyperlink" Target="https://www.instagram.com/p/DUL3RLBmPZQ/" TargetMode="External"/><Relationship Id="rId4159" Type="http://schemas.openxmlformats.org/officeDocument/2006/relationships/hyperlink" Target="https://www.instagram.com/p/DUBgZjwkUYo/" TargetMode="External"/><Relationship Id="rId5557" Type="http://schemas.openxmlformats.org/officeDocument/2006/relationships/hyperlink" Target="https://www.instagram.com/p/DUJwocxD2W6/" TargetMode="External"/><Relationship Id="rId5764" Type="http://schemas.openxmlformats.org/officeDocument/2006/relationships/hyperlink" Target="https://www.instagram.com/p/DUHkOPCiZLT/" TargetMode="External"/><Relationship Id="rId1003" Type="http://schemas.openxmlformats.org/officeDocument/2006/relationships/hyperlink" Target="https://www.instagram.com/p/DT818bkCbGP/" TargetMode="External"/><Relationship Id="rId1210" Type="http://schemas.openxmlformats.org/officeDocument/2006/relationships/hyperlink" Target="https://www.instagram.com/p/DT6eYcqjjo6/" TargetMode="External"/><Relationship Id="rId4366" Type="http://schemas.openxmlformats.org/officeDocument/2006/relationships/hyperlink" Target="https://www.instagram.com/p/DTzKPUpDVzj/" TargetMode="External"/><Relationship Id="rId4573" Type="http://schemas.openxmlformats.org/officeDocument/2006/relationships/hyperlink" Target="https://www.instagram.com/p/DUBeOdUEvch/" TargetMode="External"/><Relationship Id="rId4780" Type="http://schemas.openxmlformats.org/officeDocument/2006/relationships/hyperlink" Target="https://www.instagram.com/p/DUFBX7GjUeN/" TargetMode="External"/><Relationship Id="rId5417" Type="http://schemas.openxmlformats.org/officeDocument/2006/relationships/hyperlink" Target="https://www.instagram.com/p/DUGqveZjNID/" TargetMode="External"/><Relationship Id="rId5624" Type="http://schemas.openxmlformats.org/officeDocument/2006/relationships/hyperlink" Target="https://www.instagram.com/p/DUCg1k4CqGM/" TargetMode="External"/><Relationship Id="rId5831" Type="http://schemas.openxmlformats.org/officeDocument/2006/relationships/hyperlink" Target="https://www.instagram.com/p/DT8_gFpjYqM/" TargetMode="External"/><Relationship Id="rId3175" Type="http://schemas.openxmlformats.org/officeDocument/2006/relationships/hyperlink" Target="https://www.instagram.com/p/DT_sZplD4qd/" TargetMode="External"/><Relationship Id="rId3382" Type="http://schemas.openxmlformats.org/officeDocument/2006/relationships/hyperlink" Target="https://www.instagram.com/p/DT6bTbjFsHr/" TargetMode="External"/><Relationship Id="rId4019" Type="http://schemas.openxmlformats.org/officeDocument/2006/relationships/hyperlink" Target="https://www.instagram.com/p/DT1gffeiBw8/" TargetMode="External"/><Relationship Id="rId4226" Type="http://schemas.openxmlformats.org/officeDocument/2006/relationships/hyperlink" Target="https://www.instagram.com/p/DUABGRnDU1M/" TargetMode="External"/><Relationship Id="rId4433" Type="http://schemas.openxmlformats.org/officeDocument/2006/relationships/hyperlink" Target="https://www.instagram.com/p/DT_qlZgj2S4/" TargetMode="External"/><Relationship Id="rId4640" Type="http://schemas.openxmlformats.org/officeDocument/2006/relationships/hyperlink" Target="https://www.instagram.com/p/DT_wcy8DAiF/" TargetMode="External"/><Relationship Id="rId2191" Type="http://schemas.openxmlformats.org/officeDocument/2006/relationships/hyperlink" Target="https://www.instagram.com/p/DUPbg00FhQR/" TargetMode="External"/><Relationship Id="rId3035" Type="http://schemas.openxmlformats.org/officeDocument/2006/relationships/hyperlink" Target="https://www.instagram.com/p/DUGeI5lioRx/" TargetMode="External"/><Relationship Id="rId3242" Type="http://schemas.openxmlformats.org/officeDocument/2006/relationships/hyperlink" Target="https://www.instagram.com/p/DUHrgeOjxoj/" TargetMode="External"/><Relationship Id="rId4500" Type="http://schemas.openxmlformats.org/officeDocument/2006/relationships/hyperlink" Target="https://www.instagram.com/p/DUBqPukFVmo/" TargetMode="External"/><Relationship Id="rId163" Type="http://schemas.openxmlformats.org/officeDocument/2006/relationships/hyperlink" Target="https://www.instagram.com/p/DUE_OJKkxuB/" TargetMode="External"/><Relationship Id="rId370" Type="http://schemas.openxmlformats.org/officeDocument/2006/relationships/hyperlink" Target="https://www.instagram.com/p/DT8X_-Gkrhe/" TargetMode="External"/><Relationship Id="rId2051" Type="http://schemas.openxmlformats.org/officeDocument/2006/relationships/hyperlink" Target="https://www.instagram.com/p/DUMjJoZDCUE/" TargetMode="External"/><Relationship Id="rId3102" Type="http://schemas.openxmlformats.org/officeDocument/2006/relationships/hyperlink" Target="https://www.instagram.com/p/DUCnC4tGF4s/" TargetMode="External"/><Relationship Id="rId230" Type="http://schemas.openxmlformats.org/officeDocument/2006/relationships/hyperlink" Target="https://www.instagram.com/p/DUKCWxMjS9H/" TargetMode="External"/><Relationship Id="rId5067" Type="http://schemas.openxmlformats.org/officeDocument/2006/relationships/hyperlink" Target="https://www.instagram.com/p/DUCXBqzgUjH/" TargetMode="External"/><Relationship Id="rId5274" Type="http://schemas.openxmlformats.org/officeDocument/2006/relationships/hyperlink" Target="https://www.instagram.com/p/DUCg1k4CqGM/" TargetMode="External"/><Relationship Id="rId2868" Type="http://schemas.openxmlformats.org/officeDocument/2006/relationships/hyperlink" Target="https://www.instagram.com/p/DUHt5ZlkXSw/" TargetMode="External"/><Relationship Id="rId3919" Type="http://schemas.openxmlformats.org/officeDocument/2006/relationships/hyperlink" Target="https://www.instagram.com/p/DT_RwQMCbSt/" TargetMode="External"/><Relationship Id="rId4083" Type="http://schemas.openxmlformats.org/officeDocument/2006/relationships/hyperlink" Target="https://www.instagram.com/p/DUCOCcNiV1O/" TargetMode="External"/><Relationship Id="rId5481" Type="http://schemas.openxmlformats.org/officeDocument/2006/relationships/hyperlink" Target="https://www.instagram.com/p/DUL8ZfpFjZp/" TargetMode="External"/><Relationship Id="rId1677" Type="http://schemas.openxmlformats.org/officeDocument/2006/relationships/hyperlink" Target="https://www.instagram.com/p/DT_x9lZE9Qt/" TargetMode="External"/><Relationship Id="rId1884" Type="http://schemas.openxmlformats.org/officeDocument/2006/relationships/hyperlink" Target="https://www.instagram.com/p/DUGPpDCkuys/" TargetMode="External"/><Relationship Id="rId2728" Type="http://schemas.openxmlformats.org/officeDocument/2006/relationships/hyperlink" Target="https://www.instagram.com/p/DUHjCLEgJn9/" TargetMode="External"/><Relationship Id="rId2935" Type="http://schemas.openxmlformats.org/officeDocument/2006/relationships/hyperlink" Target="https://www.instagram.com/p/DUN49ytDW0Y/" TargetMode="External"/><Relationship Id="rId4290" Type="http://schemas.openxmlformats.org/officeDocument/2006/relationships/hyperlink" Target="https://www.instagram.com/p/DT5xKt2iu9g/" TargetMode="External"/><Relationship Id="rId5134" Type="http://schemas.openxmlformats.org/officeDocument/2006/relationships/hyperlink" Target="https://www.instagram.com/p/DUHt5ZlkXSw/" TargetMode="External"/><Relationship Id="rId5341" Type="http://schemas.openxmlformats.org/officeDocument/2006/relationships/hyperlink" Target="https://www.instagram.com/p/DT_1TlclFxT/" TargetMode="External"/><Relationship Id="rId907" Type="http://schemas.openxmlformats.org/officeDocument/2006/relationships/hyperlink" Target="https://www.instagram.com/p/DT_wH7VDdw5/" TargetMode="External"/><Relationship Id="rId1537" Type="http://schemas.openxmlformats.org/officeDocument/2006/relationships/hyperlink" Target="https://www.instagram.com/p/DT_CNGnjXfL/" TargetMode="External"/><Relationship Id="rId1744" Type="http://schemas.openxmlformats.org/officeDocument/2006/relationships/hyperlink" Target="https://www.instagram.com/p/DUMYNYmD4X0/" TargetMode="External"/><Relationship Id="rId1951" Type="http://schemas.openxmlformats.org/officeDocument/2006/relationships/hyperlink" Target="https://www.instagram.com/p/DT_sZplD4qd/" TargetMode="External"/><Relationship Id="rId4150" Type="http://schemas.openxmlformats.org/officeDocument/2006/relationships/hyperlink" Target="https://www.instagram.com/p/DT_sZplD4qd/" TargetMode="External"/><Relationship Id="rId5201" Type="http://schemas.openxmlformats.org/officeDocument/2006/relationships/hyperlink" Target="https://www.instagram.com/p/DUHxJjojY-N/" TargetMode="External"/><Relationship Id="rId36" Type="http://schemas.openxmlformats.org/officeDocument/2006/relationships/hyperlink" Target="https://www.instagram.com/p/DUCkp7QDpx9/" TargetMode="External"/><Relationship Id="rId1604" Type="http://schemas.openxmlformats.org/officeDocument/2006/relationships/hyperlink" Target="https://www.instagram.com/p/DUHrnV8iW6N/" TargetMode="External"/><Relationship Id="rId4010" Type="http://schemas.openxmlformats.org/officeDocument/2006/relationships/hyperlink" Target="https://www.instagram.com/p/DT0_GtWjiN1/" TargetMode="External"/><Relationship Id="rId4967" Type="http://schemas.openxmlformats.org/officeDocument/2006/relationships/hyperlink" Target="https://www.instagram.com/p/DT_imUhEp6f/" TargetMode="External"/><Relationship Id="rId1811" Type="http://schemas.openxmlformats.org/officeDocument/2006/relationships/hyperlink" Target="https://www.instagram.com/p/DUOZxRXjp5g/" TargetMode="External"/><Relationship Id="rId3569" Type="http://schemas.openxmlformats.org/officeDocument/2006/relationships/hyperlink" Target="https://www.instagram.com/p/DT2_SeXDXHw/" TargetMode="External"/><Relationship Id="rId697" Type="http://schemas.openxmlformats.org/officeDocument/2006/relationships/hyperlink" Target="https://www.instagram.com/p/DUCTco9Fhh1/" TargetMode="External"/><Relationship Id="rId2378" Type="http://schemas.openxmlformats.org/officeDocument/2006/relationships/hyperlink" Target="https://www.instagram.com/p/DUHlTe9jM3X/" TargetMode="External"/><Relationship Id="rId3429" Type="http://schemas.openxmlformats.org/officeDocument/2006/relationships/hyperlink" Target="https://www.instagram.com/p/DUOD2lqjiFN/" TargetMode="External"/><Relationship Id="rId3776" Type="http://schemas.openxmlformats.org/officeDocument/2006/relationships/hyperlink" Target="https://www.instagram.com/p/DT9Fcz6DOTD/" TargetMode="External"/><Relationship Id="rId3983" Type="http://schemas.openxmlformats.org/officeDocument/2006/relationships/hyperlink" Target="https://www.instagram.com/p/DT-mupODUwC/" TargetMode="External"/><Relationship Id="rId4827" Type="http://schemas.openxmlformats.org/officeDocument/2006/relationships/hyperlink" Target="https://www.instagram.com/p/DUCoS4RjR9M/" TargetMode="External"/><Relationship Id="rId1187" Type="http://schemas.openxmlformats.org/officeDocument/2006/relationships/hyperlink" Target="https://www.instagram.com/p/DUUGj4SjUk4/" TargetMode="External"/><Relationship Id="rId2585" Type="http://schemas.openxmlformats.org/officeDocument/2006/relationships/hyperlink" Target="https://www.instagram.com/p/DUL6GMlCXnj/" TargetMode="External"/><Relationship Id="rId2792" Type="http://schemas.openxmlformats.org/officeDocument/2006/relationships/hyperlink" Target="https://www.instagram.com/p/DT_yd2ilC_I/" TargetMode="External"/><Relationship Id="rId3636" Type="http://schemas.openxmlformats.org/officeDocument/2006/relationships/hyperlink" Target="https://www.instagram.com/p/DT6m0seiQq-/" TargetMode="External"/><Relationship Id="rId3843" Type="http://schemas.openxmlformats.org/officeDocument/2006/relationships/hyperlink" Target="https://www.instagram.com/p/DT8X_-Gkrhe/" TargetMode="External"/><Relationship Id="rId557" Type="http://schemas.openxmlformats.org/officeDocument/2006/relationships/hyperlink" Target="https://www.instagram.com/p/DUHrgeOjxoj/" TargetMode="External"/><Relationship Id="rId764" Type="http://schemas.openxmlformats.org/officeDocument/2006/relationships/hyperlink" Target="https://www.instagram.com/p/DULyKH_F6Xh/" TargetMode="External"/><Relationship Id="rId971" Type="http://schemas.openxmlformats.org/officeDocument/2006/relationships/hyperlink" Target="https://www.instagram.com/p/DUIsFygkhcq/" TargetMode="External"/><Relationship Id="rId1394" Type="http://schemas.openxmlformats.org/officeDocument/2006/relationships/hyperlink" Target="https://www.instagram.com/p/DUL4C7nFpPM/" TargetMode="External"/><Relationship Id="rId2238" Type="http://schemas.openxmlformats.org/officeDocument/2006/relationships/hyperlink" Target="https://www.instagram.com/p/DUD0rVODVOM/" TargetMode="External"/><Relationship Id="rId2445" Type="http://schemas.openxmlformats.org/officeDocument/2006/relationships/hyperlink" Target="https://www.instagram.com/p/DULXkSSDVPX/" TargetMode="External"/><Relationship Id="rId2652" Type="http://schemas.openxmlformats.org/officeDocument/2006/relationships/hyperlink" Target="https://www.instagram.com/p/DUCmQghgvxI/" TargetMode="External"/><Relationship Id="rId3703" Type="http://schemas.openxmlformats.org/officeDocument/2006/relationships/hyperlink" Target="https://www.instagram.com/p/DT8_gFpjYqM/" TargetMode="External"/><Relationship Id="rId3910" Type="http://schemas.openxmlformats.org/officeDocument/2006/relationships/hyperlink" Target="https://www.instagram.com/p/DT_qlZgj2S4/" TargetMode="External"/><Relationship Id="rId417" Type="http://schemas.openxmlformats.org/officeDocument/2006/relationships/hyperlink" Target="https://www.instagram.com/p/DUConJCjS9p/" TargetMode="External"/><Relationship Id="rId624" Type="http://schemas.openxmlformats.org/officeDocument/2006/relationships/hyperlink" Target="https://www.instagram.com/p/DUMhNv7jQBG/" TargetMode="External"/><Relationship Id="rId831" Type="http://schemas.openxmlformats.org/officeDocument/2006/relationships/hyperlink" Target="https://www.instagram.com/p/DT0_GtWjiN1/" TargetMode="External"/><Relationship Id="rId1047" Type="http://schemas.openxmlformats.org/officeDocument/2006/relationships/hyperlink" Target="https://www.instagram.com/p/DUCbzQ6DU0c/" TargetMode="External"/><Relationship Id="rId1254" Type="http://schemas.openxmlformats.org/officeDocument/2006/relationships/hyperlink" Target="https://www.instagram.com/p/DULJ8wakiNa/" TargetMode="External"/><Relationship Id="rId1461" Type="http://schemas.openxmlformats.org/officeDocument/2006/relationships/hyperlink" Target="https://www.instagram.com/p/DT4Cy_qDjN7/" TargetMode="External"/><Relationship Id="rId2305" Type="http://schemas.openxmlformats.org/officeDocument/2006/relationships/hyperlink" Target="https://www.instagram.com/p/DUO_vv0gX7f/" TargetMode="External"/><Relationship Id="rId2512" Type="http://schemas.openxmlformats.org/officeDocument/2006/relationships/hyperlink" Target="https://www.instagram.com/p/DTzGb3Ijt4v/" TargetMode="External"/><Relationship Id="rId5668" Type="http://schemas.openxmlformats.org/officeDocument/2006/relationships/hyperlink" Target="https://www.instagram.com/p/DUONcrCjYiW/" TargetMode="External"/><Relationship Id="rId5875" Type="http://schemas.openxmlformats.org/officeDocument/2006/relationships/hyperlink" Target="https://www.instagram.com/p/DUHnQoGCEO0/" TargetMode="External"/><Relationship Id="rId1114" Type="http://schemas.openxmlformats.org/officeDocument/2006/relationships/hyperlink" Target="https://www.instagram.com/p/DULXkSSDVPX/" TargetMode="External"/><Relationship Id="rId1321" Type="http://schemas.openxmlformats.org/officeDocument/2006/relationships/hyperlink" Target="https://www.instagram.com/p/DUE5wUJkp5o/" TargetMode="External"/><Relationship Id="rId4477" Type="http://schemas.openxmlformats.org/officeDocument/2006/relationships/hyperlink" Target="https://www.instagram.com/p/DT_t2RJDD_t/" TargetMode="External"/><Relationship Id="rId4684" Type="http://schemas.openxmlformats.org/officeDocument/2006/relationships/hyperlink" Target="https://www.instagram.com/p/DTzDKJOksn1/" TargetMode="External"/><Relationship Id="rId4891" Type="http://schemas.openxmlformats.org/officeDocument/2006/relationships/hyperlink" Target="https://www.instagram.com/p/DT8mVAbAQzW/" TargetMode="External"/><Relationship Id="rId5528" Type="http://schemas.openxmlformats.org/officeDocument/2006/relationships/hyperlink" Target="https://www.instagram.com/p/DUCmQghgvxI/" TargetMode="External"/><Relationship Id="rId5735" Type="http://schemas.openxmlformats.org/officeDocument/2006/relationships/hyperlink" Target="https://www.instagram.com/p/DUL3pvFiJxv/" TargetMode="External"/><Relationship Id="rId3079" Type="http://schemas.openxmlformats.org/officeDocument/2006/relationships/hyperlink" Target="https://www.instagram.com/p/DT_005RDeFE/" TargetMode="External"/><Relationship Id="rId3286" Type="http://schemas.openxmlformats.org/officeDocument/2006/relationships/hyperlink" Target="https://www.instagram.com/p/DUKD1TmDR9O/" TargetMode="External"/><Relationship Id="rId3493" Type="http://schemas.openxmlformats.org/officeDocument/2006/relationships/hyperlink" Target="https://www.instagram.com/p/DT1uaJCk1ZD/" TargetMode="External"/><Relationship Id="rId4337" Type="http://schemas.openxmlformats.org/officeDocument/2006/relationships/hyperlink" Target="https://www.instagram.com/p/DT_imUhEp6f/" TargetMode="External"/><Relationship Id="rId4544" Type="http://schemas.openxmlformats.org/officeDocument/2006/relationships/hyperlink" Target="https://www.instagram.com/p/DT5yWWpDuPW/" TargetMode="External"/><Relationship Id="rId2095" Type="http://schemas.openxmlformats.org/officeDocument/2006/relationships/hyperlink" Target="https://www.instagram.com/p/DUOIQDGjSIt/" TargetMode="External"/><Relationship Id="rId3146" Type="http://schemas.openxmlformats.org/officeDocument/2006/relationships/hyperlink" Target="https://www.instagram.com/p/DUMJ2D7CiMw/" TargetMode="External"/><Relationship Id="rId3353" Type="http://schemas.openxmlformats.org/officeDocument/2006/relationships/hyperlink" Target="https://www.instagram.com/p/DUPeYPKjZXk/" TargetMode="External"/><Relationship Id="rId4751" Type="http://schemas.openxmlformats.org/officeDocument/2006/relationships/hyperlink" Target="https://www.instagram.com/p/DT_uvwjDXCY/" TargetMode="External"/><Relationship Id="rId5802" Type="http://schemas.openxmlformats.org/officeDocument/2006/relationships/hyperlink" Target="https://www.instagram.com/p/DUBnWsAiaj3/" TargetMode="External"/><Relationship Id="rId274" Type="http://schemas.openxmlformats.org/officeDocument/2006/relationships/hyperlink" Target="https://www.instagram.com/p/DUOPs0FDRJz/" TargetMode="External"/><Relationship Id="rId481" Type="http://schemas.openxmlformats.org/officeDocument/2006/relationships/hyperlink" Target="https://www.instagram.com/p/DT818bkCbGP/" TargetMode="External"/><Relationship Id="rId2162" Type="http://schemas.openxmlformats.org/officeDocument/2006/relationships/hyperlink" Target="https://www.instagram.com/p/DUCDm4gDtDk/" TargetMode="External"/><Relationship Id="rId3006" Type="http://schemas.openxmlformats.org/officeDocument/2006/relationships/hyperlink" Target="https://www.instagram.com/p/DT6eYcqjjo6/" TargetMode="External"/><Relationship Id="rId3560" Type="http://schemas.openxmlformats.org/officeDocument/2006/relationships/hyperlink" Target="https://www.instagram.com/p/DT1UJadDdmH/" TargetMode="External"/><Relationship Id="rId4404" Type="http://schemas.openxmlformats.org/officeDocument/2006/relationships/hyperlink" Target="https://www.instagram.com/p/DT8N3-2Dyaf/" TargetMode="External"/><Relationship Id="rId4611" Type="http://schemas.openxmlformats.org/officeDocument/2006/relationships/hyperlink" Target="https://www.instagram.com/p/DT305tnmH3L/" TargetMode="External"/><Relationship Id="rId134" Type="http://schemas.openxmlformats.org/officeDocument/2006/relationships/hyperlink" Target="https://www.instagram.com/p/DUB-oTAinVF/" TargetMode="External"/><Relationship Id="rId3213" Type="http://schemas.openxmlformats.org/officeDocument/2006/relationships/hyperlink" Target="https://www.instagram.com/p/DUE-eWjEWLW/" TargetMode="External"/><Relationship Id="rId3420" Type="http://schemas.openxmlformats.org/officeDocument/2006/relationships/hyperlink" Target="https://www.instagram.com/p/DUGeI5lioRx/" TargetMode="External"/><Relationship Id="rId341" Type="http://schemas.openxmlformats.org/officeDocument/2006/relationships/hyperlink" Target="https://www.instagram.com/p/DUCmQghgvxI/" TargetMode="External"/><Relationship Id="rId2022" Type="http://schemas.openxmlformats.org/officeDocument/2006/relationships/hyperlink" Target="https://www.instagram.com/p/DULxsHojFC0/" TargetMode="External"/><Relationship Id="rId2979" Type="http://schemas.openxmlformats.org/officeDocument/2006/relationships/hyperlink" Target="https://www.instagram.com/p/DUCaujnjt98/" TargetMode="External"/><Relationship Id="rId5178" Type="http://schemas.openxmlformats.org/officeDocument/2006/relationships/hyperlink" Target="https://www.instagram.com/p/DUHr_CXDdE0/" TargetMode="External"/><Relationship Id="rId5385" Type="http://schemas.openxmlformats.org/officeDocument/2006/relationships/hyperlink" Target="https://www.instagram.com/p/DUHsM12krOE/" TargetMode="External"/><Relationship Id="rId5592" Type="http://schemas.openxmlformats.org/officeDocument/2006/relationships/hyperlink" Target="https://www.instagram.com/p/DUCouMDimnP/" TargetMode="External"/><Relationship Id="rId201" Type="http://schemas.openxmlformats.org/officeDocument/2006/relationships/hyperlink" Target="https://www.instagram.com/p/DUMRjNuDxXF/" TargetMode="External"/><Relationship Id="rId1788" Type="http://schemas.openxmlformats.org/officeDocument/2006/relationships/hyperlink" Target="https://www.instagram.com/p/DUODQd-jRde/" TargetMode="External"/><Relationship Id="rId1995" Type="http://schemas.openxmlformats.org/officeDocument/2006/relationships/hyperlink" Target="https://www.instagram.com/p/DUHlTe9jM3X/" TargetMode="External"/><Relationship Id="rId2839" Type="http://schemas.openxmlformats.org/officeDocument/2006/relationships/hyperlink" Target="https://www.instagram.com/p/DUE-eWjEWLW/" TargetMode="External"/><Relationship Id="rId4194" Type="http://schemas.openxmlformats.org/officeDocument/2006/relationships/hyperlink" Target="https://www.instagram.com/p/DT-11wpFWij/" TargetMode="External"/><Relationship Id="rId5038" Type="http://schemas.openxmlformats.org/officeDocument/2006/relationships/hyperlink" Target="https://www.instagram.com/p/DT29OPLDI6T/" TargetMode="External"/><Relationship Id="rId5245" Type="http://schemas.openxmlformats.org/officeDocument/2006/relationships/hyperlink" Target="https://www.instagram.com/p/DT30LFkltDi/" TargetMode="External"/><Relationship Id="rId5452" Type="http://schemas.openxmlformats.org/officeDocument/2006/relationships/hyperlink" Target="https://www.instagram.com/p/DUJOCW5D28Z/" TargetMode="External"/><Relationship Id="rId1648" Type="http://schemas.openxmlformats.org/officeDocument/2006/relationships/hyperlink" Target="https://www.instagram.com/p/DUMqCnYAmZP/" TargetMode="External"/><Relationship Id="rId4054" Type="http://schemas.openxmlformats.org/officeDocument/2006/relationships/hyperlink" Target="https://www.instagram.com/p/DT6m0seiQq-/" TargetMode="External"/><Relationship Id="rId4261" Type="http://schemas.openxmlformats.org/officeDocument/2006/relationships/hyperlink" Target="https://www.instagram.com/p/DT_mnS_jvhI/" TargetMode="External"/><Relationship Id="rId5105" Type="http://schemas.openxmlformats.org/officeDocument/2006/relationships/hyperlink" Target="https://www.instagram.com/p/DUHgdSwk2Bq/" TargetMode="External"/><Relationship Id="rId5312" Type="http://schemas.openxmlformats.org/officeDocument/2006/relationships/hyperlink" Target="https://www.instagram.com/p/DT-0fInCie1/" TargetMode="External"/><Relationship Id="rId1508" Type="http://schemas.openxmlformats.org/officeDocument/2006/relationships/hyperlink" Target="https://www.instagram.com/p/DUHweoEDqQa/" TargetMode="External"/><Relationship Id="rId1855" Type="http://schemas.openxmlformats.org/officeDocument/2006/relationships/hyperlink" Target="https://www.instagram.com/p/DT_mnS_jvhI/" TargetMode="External"/><Relationship Id="rId2906" Type="http://schemas.openxmlformats.org/officeDocument/2006/relationships/hyperlink" Target="https://www.instagram.com/p/DULNRuZDSdC/" TargetMode="External"/><Relationship Id="rId3070" Type="http://schemas.openxmlformats.org/officeDocument/2006/relationships/hyperlink" Target="https://www.instagram.com/p/DT_wH7VDdw5/" TargetMode="External"/><Relationship Id="rId4121" Type="http://schemas.openxmlformats.org/officeDocument/2006/relationships/hyperlink" Target="https://www.instagram.com/p/DT6G2O9DpNA/" TargetMode="External"/><Relationship Id="rId1715" Type="http://schemas.openxmlformats.org/officeDocument/2006/relationships/hyperlink" Target="https://www.instagram.com/p/DUHm0friinw/" TargetMode="External"/><Relationship Id="rId1922" Type="http://schemas.openxmlformats.org/officeDocument/2006/relationships/hyperlink" Target="https://www.instagram.com/p/DUMf7zkgmtI/" TargetMode="External"/><Relationship Id="rId3887" Type="http://schemas.openxmlformats.org/officeDocument/2006/relationships/hyperlink" Target="https://www.instagram.com/p/DT6fU_gDQsC/" TargetMode="External"/><Relationship Id="rId4938" Type="http://schemas.openxmlformats.org/officeDocument/2006/relationships/hyperlink" Target="https://www.instagram.com/p/DT8IhvBgu8b/" TargetMode="External"/><Relationship Id="rId2489" Type="http://schemas.openxmlformats.org/officeDocument/2006/relationships/hyperlink" Target="https://www.instagram.com/p/DUOuBAQj4xr/" TargetMode="External"/><Relationship Id="rId2696" Type="http://schemas.openxmlformats.org/officeDocument/2006/relationships/hyperlink" Target="https://www.instagram.com/p/DT_qOWUCeh5/" TargetMode="External"/><Relationship Id="rId3747" Type="http://schemas.openxmlformats.org/officeDocument/2006/relationships/hyperlink" Target="https://www.instagram.com/p/DT5WFAolV5y/" TargetMode="External"/><Relationship Id="rId3954" Type="http://schemas.openxmlformats.org/officeDocument/2006/relationships/hyperlink" Target="https://www.instagram.com/p/DT5mnmRDSmu/" TargetMode="External"/><Relationship Id="rId668" Type="http://schemas.openxmlformats.org/officeDocument/2006/relationships/hyperlink" Target="https://www.instagram.com/p/DTzCMpeEVSZ/" TargetMode="External"/><Relationship Id="rId875" Type="http://schemas.openxmlformats.org/officeDocument/2006/relationships/hyperlink" Target="https://www.instagram.com/p/DUHTaukDr91/" TargetMode="External"/><Relationship Id="rId1298" Type="http://schemas.openxmlformats.org/officeDocument/2006/relationships/hyperlink" Target="https://www.instagram.com/p/DUB-oTAinVF/" TargetMode="External"/><Relationship Id="rId2349" Type="http://schemas.openxmlformats.org/officeDocument/2006/relationships/hyperlink" Target="https://www.instagram.com/p/DUERrIjjCNS/" TargetMode="External"/><Relationship Id="rId2556" Type="http://schemas.openxmlformats.org/officeDocument/2006/relationships/hyperlink" Target="https://www.instagram.com/p/DUCouMDimnP/" TargetMode="External"/><Relationship Id="rId2763" Type="http://schemas.openxmlformats.org/officeDocument/2006/relationships/hyperlink" Target="https://www.instagram.com/p/DUN65dakoyz/" TargetMode="External"/><Relationship Id="rId2970" Type="http://schemas.openxmlformats.org/officeDocument/2006/relationships/hyperlink" Target="https://www.instagram.com/p/DUOrrBYjpVu/" TargetMode="External"/><Relationship Id="rId3607" Type="http://schemas.openxmlformats.org/officeDocument/2006/relationships/hyperlink" Target="https://www.instagram.com/p/DT4JwzxDjrA/" TargetMode="External"/><Relationship Id="rId3814" Type="http://schemas.openxmlformats.org/officeDocument/2006/relationships/hyperlink" Target="https://www.instagram.com/p/DT1KSAXlES4/" TargetMode="External"/><Relationship Id="rId528" Type="http://schemas.openxmlformats.org/officeDocument/2006/relationships/hyperlink" Target="https://www.instagram.com/p/DUE7tKwE3rq/" TargetMode="External"/><Relationship Id="rId735" Type="http://schemas.openxmlformats.org/officeDocument/2006/relationships/hyperlink" Target="https://www.instagram.com/p/DUOD2lqjiFN/" TargetMode="External"/><Relationship Id="rId942" Type="http://schemas.openxmlformats.org/officeDocument/2006/relationships/hyperlink" Target="https://www.instagram.com/p/DUHegcojH2c/" TargetMode="External"/><Relationship Id="rId1158" Type="http://schemas.openxmlformats.org/officeDocument/2006/relationships/hyperlink" Target="https://www.instagram.com/p/DUOIQDGjSIt/" TargetMode="External"/><Relationship Id="rId1365" Type="http://schemas.openxmlformats.org/officeDocument/2006/relationships/hyperlink" Target="https://www.instagram.com/p/DUMS2iJlc7-/" TargetMode="External"/><Relationship Id="rId1572" Type="http://schemas.openxmlformats.org/officeDocument/2006/relationships/hyperlink" Target="https://www.instagram.com/p/DUChO4Olb3y/" TargetMode="External"/><Relationship Id="rId2209" Type="http://schemas.openxmlformats.org/officeDocument/2006/relationships/hyperlink" Target="https://www.instagram.com/p/DUHgtSbAIUw/" TargetMode="External"/><Relationship Id="rId2416" Type="http://schemas.openxmlformats.org/officeDocument/2006/relationships/hyperlink" Target="https://www.instagram.com/p/DUOzTmvDb93/" TargetMode="External"/><Relationship Id="rId2623" Type="http://schemas.openxmlformats.org/officeDocument/2006/relationships/hyperlink" Target="https://www.instagram.com/p/DT_t5HsEt_c/" TargetMode="External"/><Relationship Id="rId5779" Type="http://schemas.openxmlformats.org/officeDocument/2006/relationships/hyperlink" Target="https://www.instagram.com/p/DUFBX7GjUeN/" TargetMode="External"/><Relationship Id="rId1018" Type="http://schemas.openxmlformats.org/officeDocument/2006/relationships/hyperlink" Target="https://www.instagram.com/p/DT_BpuUji-w/" TargetMode="External"/><Relationship Id="rId1225" Type="http://schemas.openxmlformats.org/officeDocument/2006/relationships/hyperlink" Target="https://www.instagram.com/p/DT_2HKaCjn1/" TargetMode="External"/><Relationship Id="rId1432" Type="http://schemas.openxmlformats.org/officeDocument/2006/relationships/hyperlink" Target="https://www.instagram.com/p/DUN8WdoDcP6/" TargetMode="External"/><Relationship Id="rId2830" Type="http://schemas.openxmlformats.org/officeDocument/2006/relationships/hyperlink" Target="https://www.instagram.com/p/DUNv9vgFgsN/" TargetMode="External"/><Relationship Id="rId4588" Type="http://schemas.openxmlformats.org/officeDocument/2006/relationships/hyperlink" Target="https://www.instagram.com/p/DT1d2EhCHog/" TargetMode="External"/><Relationship Id="rId5639" Type="http://schemas.openxmlformats.org/officeDocument/2006/relationships/hyperlink" Target="https://www.instagram.com/p/DUWiiJgjuSP/" TargetMode="External"/><Relationship Id="rId71" Type="http://schemas.openxmlformats.org/officeDocument/2006/relationships/hyperlink" Target="https://www.instagram.com/p/DUHoJkAE6Ao/" TargetMode="External"/><Relationship Id="rId802" Type="http://schemas.openxmlformats.org/officeDocument/2006/relationships/hyperlink" Target="https://www.instagram.com/p/DUOtvtPEWky/" TargetMode="External"/><Relationship Id="rId3397" Type="http://schemas.openxmlformats.org/officeDocument/2006/relationships/hyperlink" Target="https://www.instagram.com/p/DUCDm4gDtDk/" TargetMode="External"/><Relationship Id="rId4795" Type="http://schemas.openxmlformats.org/officeDocument/2006/relationships/hyperlink" Target="https://www.instagram.com/p/DUABGRnDU1M/" TargetMode="External"/><Relationship Id="rId5846" Type="http://schemas.openxmlformats.org/officeDocument/2006/relationships/hyperlink" Target="https://www.instagram.com/p/DUMf7zkgmtI/" TargetMode="External"/><Relationship Id="rId4448" Type="http://schemas.openxmlformats.org/officeDocument/2006/relationships/hyperlink" Target="https://www.instagram.com/p/DUDzii2FGNs/" TargetMode="External"/><Relationship Id="rId4655" Type="http://schemas.openxmlformats.org/officeDocument/2006/relationships/hyperlink" Target="https://www.instagram.com/p/DUCaez9gspm/" TargetMode="External"/><Relationship Id="rId4862" Type="http://schemas.openxmlformats.org/officeDocument/2006/relationships/hyperlink" Target="https://www.instagram.com/p/DUGqveZjNID/" TargetMode="External"/><Relationship Id="rId5706" Type="http://schemas.openxmlformats.org/officeDocument/2006/relationships/hyperlink" Target="https://www.instagram.com/p/DULNRuZDSdC/" TargetMode="External"/><Relationship Id="rId5913" Type="http://schemas.openxmlformats.org/officeDocument/2006/relationships/hyperlink" Target="https://www.instagram.com/p/DT_7LZSjH0K/" TargetMode="External"/><Relationship Id="rId178" Type="http://schemas.openxmlformats.org/officeDocument/2006/relationships/hyperlink" Target="https://www.instagram.com/p/DUH0dy0E8Ng/" TargetMode="External"/><Relationship Id="rId3257" Type="http://schemas.openxmlformats.org/officeDocument/2006/relationships/hyperlink" Target="https://www.instagram.com/p/DUL3pvFiJxv/" TargetMode="External"/><Relationship Id="rId3464" Type="http://schemas.openxmlformats.org/officeDocument/2006/relationships/hyperlink" Target="https://www.instagram.com/p/DTzGb3Ijt4v/" TargetMode="External"/><Relationship Id="rId3671" Type="http://schemas.openxmlformats.org/officeDocument/2006/relationships/hyperlink" Target="https://www.instagram.com/p/DT0rkgyFzSf/" TargetMode="External"/><Relationship Id="rId4308" Type="http://schemas.openxmlformats.org/officeDocument/2006/relationships/hyperlink" Target="https://www.instagram.com/p/DT6m0seiQq-/" TargetMode="External"/><Relationship Id="rId4515" Type="http://schemas.openxmlformats.org/officeDocument/2006/relationships/hyperlink" Target="https://www.instagram.com/p/DUCpQYbDW_v/" TargetMode="External"/><Relationship Id="rId4722" Type="http://schemas.openxmlformats.org/officeDocument/2006/relationships/hyperlink" Target="https://www.instagram.com/p/DT8N3-2Dyaf/" TargetMode="External"/><Relationship Id="rId385" Type="http://schemas.openxmlformats.org/officeDocument/2006/relationships/hyperlink" Target="https://www.instagram.com/p/DT_imUhEp6f/" TargetMode="External"/><Relationship Id="rId592" Type="http://schemas.openxmlformats.org/officeDocument/2006/relationships/hyperlink" Target="https://www.instagram.com/p/DUMIjyHDnkh/" TargetMode="External"/><Relationship Id="rId2066" Type="http://schemas.openxmlformats.org/officeDocument/2006/relationships/hyperlink" Target="https://www.instagram.com/p/DULsds9Dkbp/" TargetMode="External"/><Relationship Id="rId2273" Type="http://schemas.openxmlformats.org/officeDocument/2006/relationships/hyperlink" Target="https://www.instagram.com/p/DUHpDiRjMnx/" TargetMode="External"/><Relationship Id="rId2480" Type="http://schemas.openxmlformats.org/officeDocument/2006/relationships/hyperlink" Target="https://www.instagram.com/p/DUONt3ijQMH/" TargetMode="External"/><Relationship Id="rId3117" Type="http://schemas.openxmlformats.org/officeDocument/2006/relationships/hyperlink" Target="https://www.instagram.com/p/DUHTa-0Emmj/" TargetMode="External"/><Relationship Id="rId3324" Type="http://schemas.openxmlformats.org/officeDocument/2006/relationships/hyperlink" Target="https://www.instagram.com/p/DUOTQAPDeTI/" TargetMode="External"/><Relationship Id="rId3531" Type="http://schemas.openxmlformats.org/officeDocument/2006/relationships/hyperlink" Target="https://www.instagram.com/p/DT534BkkwJU/" TargetMode="External"/><Relationship Id="rId245" Type="http://schemas.openxmlformats.org/officeDocument/2006/relationships/hyperlink" Target="https://www.instagram.com/p/DUL1zNiibka/" TargetMode="External"/><Relationship Id="rId452" Type="http://schemas.openxmlformats.org/officeDocument/2006/relationships/hyperlink" Target="https://www.instagram.com/p/DUL_cK4Epgz/" TargetMode="External"/><Relationship Id="rId1082" Type="http://schemas.openxmlformats.org/officeDocument/2006/relationships/hyperlink" Target="https://www.instagram.com/p/DUOslCjjtZC/" TargetMode="External"/><Relationship Id="rId2133" Type="http://schemas.openxmlformats.org/officeDocument/2006/relationships/hyperlink" Target="https://www.instagram.com/p/DT_JwoHkQ-l/" TargetMode="External"/><Relationship Id="rId2340" Type="http://schemas.openxmlformats.org/officeDocument/2006/relationships/hyperlink" Target="https://www.instagram.com/p/DUCN6gYkTKD/" TargetMode="External"/><Relationship Id="rId5289" Type="http://schemas.openxmlformats.org/officeDocument/2006/relationships/hyperlink" Target="https://www.instagram.com/p/DUJwocxD2W6/" TargetMode="External"/><Relationship Id="rId5496" Type="http://schemas.openxmlformats.org/officeDocument/2006/relationships/hyperlink" Target="https://www.instagram.com/p/DUHM9V6D23S/" TargetMode="External"/><Relationship Id="rId105" Type="http://schemas.openxmlformats.org/officeDocument/2006/relationships/hyperlink" Target="https://www.instagram.com/p/DT83KMAiZK8/" TargetMode="External"/><Relationship Id="rId312" Type="http://schemas.openxmlformats.org/officeDocument/2006/relationships/hyperlink" Target="https://www.instagram.com/p/DUBeOdUEvch/" TargetMode="External"/><Relationship Id="rId2200" Type="http://schemas.openxmlformats.org/officeDocument/2006/relationships/hyperlink" Target="https://www.instagram.com/p/DULJ8wakiNa/" TargetMode="External"/><Relationship Id="rId4098" Type="http://schemas.openxmlformats.org/officeDocument/2006/relationships/hyperlink" Target="https://www.instagram.com/p/DTzDca5jbDr/" TargetMode="External"/><Relationship Id="rId5149" Type="http://schemas.openxmlformats.org/officeDocument/2006/relationships/hyperlink" Target="https://www.instagram.com/p/DUCtidNjTXi/" TargetMode="External"/><Relationship Id="rId5356" Type="http://schemas.openxmlformats.org/officeDocument/2006/relationships/hyperlink" Target="https://www.instagram.com/p/DUE_OJKkxuB/" TargetMode="External"/><Relationship Id="rId5563" Type="http://schemas.openxmlformats.org/officeDocument/2006/relationships/hyperlink" Target="https://www.instagram.com/p/DUUQGAuDr_d/" TargetMode="External"/><Relationship Id="rId1899" Type="http://schemas.openxmlformats.org/officeDocument/2006/relationships/hyperlink" Target="https://www.instagram.com/p/DULonwAjkiA/" TargetMode="External"/><Relationship Id="rId4165" Type="http://schemas.openxmlformats.org/officeDocument/2006/relationships/hyperlink" Target="https://www.instagram.com/p/DT6PB2JFZ47/" TargetMode="External"/><Relationship Id="rId4372" Type="http://schemas.openxmlformats.org/officeDocument/2006/relationships/hyperlink" Target="https://www.instagram.com/p/DT6k9itgjDJ/" TargetMode="External"/><Relationship Id="rId5009" Type="http://schemas.openxmlformats.org/officeDocument/2006/relationships/hyperlink" Target="https://www.instagram.com/p/DUG7v9DD_hw/" TargetMode="External"/><Relationship Id="rId5216" Type="http://schemas.openxmlformats.org/officeDocument/2006/relationships/hyperlink" Target="https://www.instagram.com/p/DUJtfnxjaSF/" TargetMode="External"/><Relationship Id="rId5770" Type="http://schemas.openxmlformats.org/officeDocument/2006/relationships/hyperlink" Target="https://www.instagram.com/p/DUL3RLBmPZQ/" TargetMode="External"/><Relationship Id="rId1759" Type="http://schemas.openxmlformats.org/officeDocument/2006/relationships/hyperlink" Target="https://www.instagram.com/p/DULa_V5jTkq/" TargetMode="External"/><Relationship Id="rId1966" Type="http://schemas.openxmlformats.org/officeDocument/2006/relationships/hyperlink" Target="https://www.instagram.com/p/DUDzii2FGNs/" TargetMode="External"/><Relationship Id="rId3181" Type="http://schemas.openxmlformats.org/officeDocument/2006/relationships/hyperlink" Target="https://www.instagram.com/p/DT_BpuUji-w/" TargetMode="External"/><Relationship Id="rId4025" Type="http://schemas.openxmlformats.org/officeDocument/2006/relationships/hyperlink" Target="https://www.instagram.com/p/DT0F23ojbsA/" TargetMode="External"/><Relationship Id="rId5423" Type="http://schemas.openxmlformats.org/officeDocument/2006/relationships/hyperlink" Target="https://www.instagram.com/p/DUJa8iclPtf/" TargetMode="External"/><Relationship Id="rId5630" Type="http://schemas.openxmlformats.org/officeDocument/2006/relationships/hyperlink" Target="https://www.instagram.com/p/DT6eYcqjjo6/" TargetMode="External"/><Relationship Id="rId1619" Type="http://schemas.openxmlformats.org/officeDocument/2006/relationships/hyperlink" Target="https://www.instagram.com/p/DUL4f4uEgQw/" TargetMode="External"/><Relationship Id="rId1826" Type="http://schemas.openxmlformats.org/officeDocument/2006/relationships/hyperlink" Target="https://www.instagram.com/p/DUWiiJgjuSP/" TargetMode="External"/><Relationship Id="rId4232" Type="http://schemas.openxmlformats.org/officeDocument/2006/relationships/hyperlink" Target="https://www.instagram.com/p/DT_6g4njeeU/" TargetMode="External"/><Relationship Id="rId3041" Type="http://schemas.openxmlformats.org/officeDocument/2006/relationships/hyperlink" Target="https://www.instagram.com/p/DUUQGAuDr_d/" TargetMode="External"/><Relationship Id="rId3998" Type="http://schemas.openxmlformats.org/officeDocument/2006/relationships/hyperlink" Target="https://www.instagram.com/p/DTzCMpeEVSZ/" TargetMode="External"/><Relationship Id="rId3858" Type="http://schemas.openxmlformats.org/officeDocument/2006/relationships/hyperlink" Target="https://www.instagram.com/p/DT0JsEsEaRp/" TargetMode="External"/><Relationship Id="rId4909" Type="http://schemas.openxmlformats.org/officeDocument/2006/relationships/hyperlink" Target="https://www.instagram.com/p/DT_x3xPDksk/" TargetMode="External"/><Relationship Id="rId779" Type="http://schemas.openxmlformats.org/officeDocument/2006/relationships/hyperlink" Target="https://www.instagram.com/p/DUMhNv7jQBG/" TargetMode="External"/><Relationship Id="rId986" Type="http://schemas.openxmlformats.org/officeDocument/2006/relationships/hyperlink" Target="https://www.instagram.com/p/DUL4f4uEgQw/" TargetMode="External"/><Relationship Id="rId2667" Type="http://schemas.openxmlformats.org/officeDocument/2006/relationships/hyperlink" Target="https://www.instagram.com/p/DUN8caOlqwR/" TargetMode="External"/><Relationship Id="rId3718" Type="http://schemas.openxmlformats.org/officeDocument/2006/relationships/hyperlink" Target="https://www.instagram.com/p/DT1flJ_DEKe/" TargetMode="External"/><Relationship Id="rId5073" Type="http://schemas.openxmlformats.org/officeDocument/2006/relationships/hyperlink" Target="https://www.instagram.com/p/DT_peR_j5nx/" TargetMode="External"/><Relationship Id="rId5280" Type="http://schemas.openxmlformats.org/officeDocument/2006/relationships/hyperlink" Target="https://www.instagram.com/p/DUG9MFHDwNr/" TargetMode="External"/><Relationship Id="rId639" Type="http://schemas.openxmlformats.org/officeDocument/2006/relationships/hyperlink" Target="https://www.instagram.com/p/DUNuoMNDdjV/" TargetMode="External"/><Relationship Id="rId1269" Type="http://schemas.openxmlformats.org/officeDocument/2006/relationships/hyperlink" Target="https://www.instagram.com/p/DT82hXICa_i/" TargetMode="External"/><Relationship Id="rId1476" Type="http://schemas.openxmlformats.org/officeDocument/2006/relationships/hyperlink" Target="https://www.instagram.com/p/DT0vGuODnqq/" TargetMode="External"/><Relationship Id="rId2874" Type="http://schemas.openxmlformats.org/officeDocument/2006/relationships/hyperlink" Target="https://www.instagram.com/p/DUMfwYbDVoB/" TargetMode="External"/><Relationship Id="rId3925" Type="http://schemas.openxmlformats.org/officeDocument/2006/relationships/hyperlink" Target="https://www.instagram.com/p/DT1qdKqjRJQ/" TargetMode="External"/><Relationship Id="rId5140" Type="http://schemas.openxmlformats.org/officeDocument/2006/relationships/hyperlink" Target="https://www.instagram.com/p/DUHu1tcD_Ip/" TargetMode="External"/><Relationship Id="rId846" Type="http://schemas.openxmlformats.org/officeDocument/2006/relationships/hyperlink" Target="https://www.instagram.com/p/DT6eYcqjjo6/" TargetMode="External"/><Relationship Id="rId1129" Type="http://schemas.openxmlformats.org/officeDocument/2006/relationships/hyperlink" Target="https://www.instagram.com/p/DUL4C7nFpPM/" TargetMode="External"/><Relationship Id="rId1683" Type="http://schemas.openxmlformats.org/officeDocument/2006/relationships/hyperlink" Target="https://www.instagram.com/p/DUCN6gYkTKD/" TargetMode="External"/><Relationship Id="rId1890" Type="http://schemas.openxmlformats.org/officeDocument/2006/relationships/hyperlink" Target="https://www.instagram.com/p/DUGrVm3Dqk_/" TargetMode="External"/><Relationship Id="rId2527" Type="http://schemas.openxmlformats.org/officeDocument/2006/relationships/hyperlink" Target="https://www.instagram.com/p/DT_yU0XkVpG/" TargetMode="External"/><Relationship Id="rId2734" Type="http://schemas.openxmlformats.org/officeDocument/2006/relationships/hyperlink" Target="https://www.instagram.com/p/DUG7v9DD_hw/" TargetMode="External"/><Relationship Id="rId2941" Type="http://schemas.openxmlformats.org/officeDocument/2006/relationships/hyperlink" Target="https://www.instagram.com/p/DUOPs0FDRJz/" TargetMode="External"/><Relationship Id="rId5000" Type="http://schemas.openxmlformats.org/officeDocument/2006/relationships/hyperlink" Target="https://www.instagram.com/p/DUCrwRzj7Hr/" TargetMode="External"/><Relationship Id="rId706" Type="http://schemas.openxmlformats.org/officeDocument/2006/relationships/hyperlink" Target="https://www.instagram.com/p/DUCgOsEF8_P/" TargetMode="External"/><Relationship Id="rId913" Type="http://schemas.openxmlformats.org/officeDocument/2006/relationships/hyperlink" Target="https://www.instagram.com/p/DT_ursPD9RD/" TargetMode="External"/><Relationship Id="rId1336" Type="http://schemas.openxmlformats.org/officeDocument/2006/relationships/hyperlink" Target="https://www.instagram.com/p/DUGUBhpD2Hq/" TargetMode="External"/><Relationship Id="rId1543" Type="http://schemas.openxmlformats.org/officeDocument/2006/relationships/hyperlink" Target="https://www.instagram.com/p/DT8iRtWEnbs/" TargetMode="External"/><Relationship Id="rId1750" Type="http://schemas.openxmlformats.org/officeDocument/2006/relationships/hyperlink" Target="https://www.instagram.com/p/DUOslCjjtZC/" TargetMode="External"/><Relationship Id="rId2801" Type="http://schemas.openxmlformats.org/officeDocument/2006/relationships/hyperlink" Target="https://www.instagram.com/p/DT_peR_j5nx/" TargetMode="External"/><Relationship Id="rId4699" Type="http://schemas.openxmlformats.org/officeDocument/2006/relationships/hyperlink" Target="https://www.instagram.com/p/DT2zX34lgTw/" TargetMode="External"/><Relationship Id="rId42" Type="http://schemas.openxmlformats.org/officeDocument/2006/relationships/hyperlink" Target="https://www.instagram.com/p/DUCX4RFj2uZ/" TargetMode="External"/><Relationship Id="rId1403" Type="http://schemas.openxmlformats.org/officeDocument/2006/relationships/hyperlink" Target="https://www.instagram.com/p/DUMIjyHDnkh/" TargetMode="External"/><Relationship Id="rId1610" Type="http://schemas.openxmlformats.org/officeDocument/2006/relationships/hyperlink" Target="https://www.instagram.com/p/DULstHRkt__/" TargetMode="External"/><Relationship Id="rId4559" Type="http://schemas.openxmlformats.org/officeDocument/2006/relationships/hyperlink" Target="https://www.instagram.com/p/DUCgOsEF8_P/" TargetMode="External"/><Relationship Id="rId4766" Type="http://schemas.openxmlformats.org/officeDocument/2006/relationships/hyperlink" Target="https://www.instagram.com/p/DUE84e2j75r/" TargetMode="External"/><Relationship Id="rId4973" Type="http://schemas.openxmlformats.org/officeDocument/2006/relationships/hyperlink" Target="https://www.instagram.com/p/DT_3iYDFDF8/" TargetMode="External"/><Relationship Id="rId5817" Type="http://schemas.openxmlformats.org/officeDocument/2006/relationships/hyperlink" Target="https://www.instagram.com/p/DT_s62KFA1u/" TargetMode="External"/><Relationship Id="rId3368" Type="http://schemas.openxmlformats.org/officeDocument/2006/relationships/hyperlink" Target="https://www.instagram.com/p/DUCouMDimnP/" TargetMode="External"/><Relationship Id="rId3575" Type="http://schemas.openxmlformats.org/officeDocument/2006/relationships/hyperlink" Target="https://www.instagram.com/p/DT34l8QjUAt/" TargetMode="External"/><Relationship Id="rId3782" Type="http://schemas.openxmlformats.org/officeDocument/2006/relationships/hyperlink" Target="https://www.instagram.com/p/DT8mVAbAQzW/" TargetMode="External"/><Relationship Id="rId4419" Type="http://schemas.openxmlformats.org/officeDocument/2006/relationships/hyperlink" Target="https://www.instagram.com/p/DT9U8LyEatY/" TargetMode="External"/><Relationship Id="rId4626" Type="http://schemas.openxmlformats.org/officeDocument/2006/relationships/hyperlink" Target="https://www.instagram.com/p/DT_qOWUCeh5/" TargetMode="External"/><Relationship Id="rId4833" Type="http://schemas.openxmlformats.org/officeDocument/2006/relationships/hyperlink" Target="https://www.instagram.com/p/DUCtPGcDfBN/" TargetMode="External"/><Relationship Id="rId289" Type="http://schemas.openxmlformats.org/officeDocument/2006/relationships/hyperlink" Target="https://www.instagram.com/p/DUOq2i0lwvb/" TargetMode="External"/><Relationship Id="rId496" Type="http://schemas.openxmlformats.org/officeDocument/2006/relationships/hyperlink" Target="https://www.instagram.com/p/DT_BpuUji-w/" TargetMode="External"/><Relationship Id="rId2177" Type="http://schemas.openxmlformats.org/officeDocument/2006/relationships/hyperlink" Target="https://www.instagram.com/p/DUFB1JMDtLi/" TargetMode="External"/><Relationship Id="rId2384" Type="http://schemas.openxmlformats.org/officeDocument/2006/relationships/hyperlink" Target="https://www.instagram.com/p/DUIzkntCTqS/" TargetMode="External"/><Relationship Id="rId2591" Type="http://schemas.openxmlformats.org/officeDocument/2006/relationships/hyperlink" Target="https://www.instagram.com/p/DUOkIMgD-av/" TargetMode="External"/><Relationship Id="rId3228" Type="http://schemas.openxmlformats.org/officeDocument/2006/relationships/hyperlink" Target="https://www.instagram.com/p/DUHlTe9jM3X/" TargetMode="External"/><Relationship Id="rId3435" Type="http://schemas.openxmlformats.org/officeDocument/2006/relationships/hyperlink" Target="https://www.instagram.com/p/DT1uEVqDXEF/" TargetMode="External"/><Relationship Id="rId3642" Type="http://schemas.openxmlformats.org/officeDocument/2006/relationships/hyperlink" Target="https://www.instagram.com/p/DT58ZK7EsMI/" TargetMode="External"/><Relationship Id="rId149" Type="http://schemas.openxmlformats.org/officeDocument/2006/relationships/hyperlink" Target="https://www.instagram.com/p/DUE5wUJkp5o/" TargetMode="External"/><Relationship Id="rId356" Type="http://schemas.openxmlformats.org/officeDocument/2006/relationships/hyperlink" Target="https://www.instagram.com/p/DUHM9V6D23S/" TargetMode="External"/><Relationship Id="rId563" Type="http://schemas.openxmlformats.org/officeDocument/2006/relationships/hyperlink" Target="https://www.instagram.com/p/DUJR8IDEgY_/" TargetMode="External"/><Relationship Id="rId770" Type="http://schemas.openxmlformats.org/officeDocument/2006/relationships/hyperlink" Target="https://www.instagram.com/p/DUL7U4uifEi/" TargetMode="External"/><Relationship Id="rId1193" Type="http://schemas.openxmlformats.org/officeDocument/2006/relationships/hyperlink" Target="https://www.instagram.com/p/DT4WxHJDkWh/" TargetMode="External"/><Relationship Id="rId2037" Type="http://schemas.openxmlformats.org/officeDocument/2006/relationships/hyperlink" Target="https://www.instagram.com/p/DUMYNYmD4X0/" TargetMode="External"/><Relationship Id="rId2244" Type="http://schemas.openxmlformats.org/officeDocument/2006/relationships/hyperlink" Target="https://www.instagram.com/p/DUCeeRLleRZ/" TargetMode="External"/><Relationship Id="rId2451" Type="http://schemas.openxmlformats.org/officeDocument/2006/relationships/hyperlink" Target="https://www.instagram.com/p/DUL7U4uifEi/" TargetMode="External"/><Relationship Id="rId4900" Type="http://schemas.openxmlformats.org/officeDocument/2006/relationships/hyperlink" Target="https://www.instagram.com/p/DT_t5HsEt_c/" TargetMode="External"/><Relationship Id="rId216" Type="http://schemas.openxmlformats.org/officeDocument/2006/relationships/hyperlink" Target="https://www.instagram.com/p/DUOzTmvDb93/" TargetMode="External"/><Relationship Id="rId423" Type="http://schemas.openxmlformats.org/officeDocument/2006/relationships/hyperlink" Target="https://www.instagram.com/p/DUHegcojH2c/" TargetMode="External"/><Relationship Id="rId1053" Type="http://schemas.openxmlformats.org/officeDocument/2006/relationships/hyperlink" Target="https://www.instagram.com/p/DUHmMefjW__/" TargetMode="External"/><Relationship Id="rId1260" Type="http://schemas.openxmlformats.org/officeDocument/2006/relationships/hyperlink" Target="https://www.instagram.com/p/DUOl-uFEXTk/" TargetMode="External"/><Relationship Id="rId2104" Type="http://schemas.openxmlformats.org/officeDocument/2006/relationships/hyperlink" Target="https://www.instagram.com/p/DUOsOe2D3fc/" TargetMode="External"/><Relationship Id="rId3502" Type="http://schemas.openxmlformats.org/officeDocument/2006/relationships/hyperlink" Target="https://www.instagram.com/p/DT0u21aEyAz/" TargetMode="External"/><Relationship Id="rId630" Type="http://schemas.openxmlformats.org/officeDocument/2006/relationships/hyperlink" Target="https://www.instagram.com/p/DUMuoakDeww/" TargetMode="External"/><Relationship Id="rId2311" Type="http://schemas.openxmlformats.org/officeDocument/2006/relationships/hyperlink" Target="https://www.instagram.com/p/DT83KMAiZK8/" TargetMode="External"/><Relationship Id="rId4069" Type="http://schemas.openxmlformats.org/officeDocument/2006/relationships/hyperlink" Target="https://www.instagram.com/p/DT_qOWUCeh5/" TargetMode="External"/><Relationship Id="rId5467" Type="http://schemas.openxmlformats.org/officeDocument/2006/relationships/hyperlink" Target="https://www.instagram.com/p/DUKOFEGDcbk/" TargetMode="External"/><Relationship Id="rId5674" Type="http://schemas.openxmlformats.org/officeDocument/2006/relationships/hyperlink" Target="https://www.instagram.com/p/DUOWaWijR_A/" TargetMode="External"/><Relationship Id="rId5881" Type="http://schemas.openxmlformats.org/officeDocument/2006/relationships/hyperlink" Target="https://www.instagram.com/p/DUHfMcnCgQ4/" TargetMode="External"/><Relationship Id="rId1120" Type="http://schemas.openxmlformats.org/officeDocument/2006/relationships/hyperlink" Target="https://www.instagram.com/p/DUKD1TmDR9O/" TargetMode="External"/><Relationship Id="rId4276" Type="http://schemas.openxmlformats.org/officeDocument/2006/relationships/hyperlink" Target="https://www.instagram.com/p/DUCDm4gDtDk/" TargetMode="External"/><Relationship Id="rId4483" Type="http://schemas.openxmlformats.org/officeDocument/2006/relationships/hyperlink" Target="https://www.instagram.com/p/DT_5_S-jeMH/" TargetMode="External"/><Relationship Id="rId4690" Type="http://schemas.openxmlformats.org/officeDocument/2006/relationships/hyperlink" Target="https://www.instagram.com/p/DT0JsEsEaRp/" TargetMode="External"/><Relationship Id="rId5327" Type="http://schemas.openxmlformats.org/officeDocument/2006/relationships/hyperlink" Target="https://www.instagram.com/p/DT_x9lZE9Qt/" TargetMode="External"/><Relationship Id="rId5534" Type="http://schemas.openxmlformats.org/officeDocument/2006/relationships/hyperlink" Target="https://www.instagram.com/p/DUCgOsEF8_P/" TargetMode="External"/><Relationship Id="rId5741" Type="http://schemas.openxmlformats.org/officeDocument/2006/relationships/hyperlink" Target="https://www.instagram.com/p/DUJ1yYkiMxO/" TargetMode="External"/><Relationship Id="rId1937" Type="http://schemas.openxmlformats.org/officeDocument/2006/relationships/hyperlink" Target="https://www.instagram.com/p/DT_qlZgj2S4/" TargetMode="External"/><Relationship Id="rId3085" Type="http://schemas.openxmlformats.org/officeDocument/2006/relationships/hyperlink" Target="https://www.instagram.com/p/DT_3e3FCd_N/" TargetMode="External"/><Relationship Id="rId3292" Type="http://schemas.openxmlformats.org/officeDocument/2006/relationships/hyperlink" Target="https://www.instagram.com/p/DULsds9Dkbp/" TargetMode="External"/><Relationship Id="rId4136" Type="http://schemas.openxmlformats.org/officeDocument/2006/relationships/hyperlink" Target="https://www.instagram.com/p/DT9U8LyEatY/" TargetMode="External"/><Relationship Id="rId4343" Type="http://schemas.openxmlformats.org/officeDocument/2006/relationships/hyperlink" Target="https://www.instagram.com/p/DUCRdp9jTcr/" TargetMode="External"/><Relationship Id="rId4550" Type="http://schemas.openxmlformats.org/officeDocument/2006/relationships/hyperlink" Target="https://www.instagram.com/p/DT0vGuODnqq/" TargetMode="External"/><Relationship Id="rId5601" Type="http://schemas.openxmlformats.org/officeDocument/2006/relationships/hyperlink" Target="https://www.instagram.com/p/DUBS3nHj6Pu/" TargetMode="External"/><Relationship Id="rId3152" Type="http://schemas.openxmlformats.org/officeDocument/2006/relationships/hyperlink" Target="https://www.instagram.com/p/DUOyMyUkovm/" TargetMode="External"/><Relationship Id="rId4203" Type="http://schemas.openxmlformats.org/officeDocument/2006/relationships/hyperlink" Target="https://www.instagram.com/p/DT_hUgNjXyY/" TargetMode="External"/><Relationship Id="rId4410" Type="http://schemas.openxmlformats.org/officeDocument/2006/relationships/hyperlink" Target="https://www.instagram.com/p/DT8TSfREdXY/" TargetMode="External"/><Relationship Id="rId280" Type="http://schemas.openxmlformats.org/officeDocument/2006/relationships/hyperlink" Target="https://www.instagram.com/p/DUObcUYDb_q/" TargetMode="External"/><Relationship Id="rId3012" Type="http://schemas.openxmlformats.org/officeDocument/2006/relationships/hyperlink" Target="https://www.instagram.com/p/DT_rGfEFOg2/" TargetMode="External"/><Relationship Id="rId140" Type="http://schemas.openxmlformats.org/officeDocument/2006/relationships/hyperlink" Target="https://www.instagram.com/p/DUE1jePEXNG/" TargetMode="External"/><Relationship Id="rId3969" Type="http://schemas.openxmlformats.org/officeDocument/2006/relationships/hyperlink" Target="https://www.instagram.com/p/DT842BYDcjM/" TargetMode="External"/><Relationship Id="rId5184" Type="http://schemas.openxmlformats.org/officeDocument/2006/relationships/hyperlink" Target="https://www.instagram.com/p/DUGHI5jjQls/" TargetMode="External"/><Relationship Id="rId5391" Type="http://schemas.openxmlformats.org/officeDocument/2006/relationships/hyperlink" Target="https://www.instagram.com/p/DUL3J2nFDng/" TargetMode="External"/><Relationship Id="rId6" Type="http://schemas.openxmlformats.org/officeDocument/2006/relationships/hyperlink" Target="https://www.instagram.com/p/DT_zeTZie88/" TargetMode="External"/><Relationship Id="rId2778" Type="http://schemas.openxmlformats.org/officeDocument/2006/relationships/hyperlink" Target="https://www.instagram.com/p/DUPjwyEDF3F/" TargetMode="External"/><Relationship Id="rId2985" Type="http://schemas.openxmlformats.org/officeDocument/2006/relationships/hyperlink" Target="https://www.instagram.com/p/DUDv4M1Djc1/" TargetMode="External"/><Relationship Id="rId3829" Type="http://schemas.openxmlformats.org/officeDocument/2006/relationships/hyperlink" Target="https://www.instagram.com/p/DT3exNBEvPi/" TargetMode="External"/><Relationship Id="rId5044" Type="http://schemas.openxmlformats.org/officeDocument/2006/relationships/hyperlink" Target="https://www.instagram.com/p/DT6k9itgjDJ/" TargetMode="External"/><Relationship Id="rId957" Type="http://schemas.openxmlformats.org/officeDocument/2006/relationships/hyperlink" Target="https://www.instagram.com/p/DUHoJkAE6Ao/" TargetMode="External"/><Relationship Id="rId1587" Type="http://schemas.openxmlformats.org/officeDocument/2006/relationships/hyperlink" Target="https://www.instagram.com/p/DUHegcojH2c/" TargetMode="External"/><Relationship Id="rId1794" Type="http://schemas.openxmlformats.org/officeDocument/2006/relationships/hyperlink" Target="https://www.instagram.com/p/DUOBf6HDbI4/" TargetMode="External"/><Relationship Id="rId2638" Type="http://schemas.openxmlformats.org/officeDocument/2006/relationships/hyperlink" Target="https://www.instagram.com/p/DUGrVm3Dqk_/" TargetMode="External"/><Relationship Id="rId2845" Type="http://schemas.openxmlformats.org/officeDocument/2006/relationships/hyperlink" Target="https://www.instagram.com/p/DUHmMefjW__/" TargetMode="External"/><Relationship Id="rId5251" Type="http://schemas.openxmlformats.org/officeDocument/2006/relationships/hyperlink" Target="https://www.instagram.com/p/DT5yWWpDuPW/" TargetMode="External"/><Relationship Id="rId86" Type="http://schemas.openxmlformats.org/officeDocument/2006/relationships/hyperlink" Target="https://www.instagram.com/p/DUNAEsnjB1N/" TargetMode="External"/><Relationship Id="rId817" Type="http://schemas.openxmlformats.org/officeDocument/2006/relationships/hyperlink" Target="https://www.instagram.com/p/DUPhBpTDbmN/" TargetMode="External"/><Relationship Id="rId1447" Type="http://schemas.openxmlformats.org/officeDocument/2006/relationships/hyperlink" Target="https://www.instagram.com/p/DUO-lQRDT9k/" TargetMode="External"/><Relationship Id="rId1654" Type="http://schemas.openxmlformats.org/officeDocument/2006/relationships/hyperlink" Target="https://www.instagram.com/p/DT9U8LyEatY/" TargetMode="External"/><Relationship Id="rId1861" Type="http://schemas.openxmlformats.org/officeDocument/2006/relationships/hyperlink" Target="https://www.instagram.com/p/DUBS3nHj6Pu/" TargetMode="External"/><Relationship Id="rId2705" Type="http://schemas.openxmlformats.org/officeDocument/2006/relationships/hyperlink" Target="https://www.instagram.com/p/DUCrIeWDAZR/" TargetMode="External"/><Relationship Id="rId2912" Type="http://schemas.openxmlformats.org/officeDocument/2006/relationships/hyperlink" Target="https://www.instagram.com/p/DULouJ2DR5i/" TargetMode="External"/><Relationship Id="rId4060" Type="http://schemas.openxmlformats.org/officeDocument/2006/relationships/hyperlink" Target="https://www.instagram.com/p/DT-0-1mlfWm/" TargetMode="External"/><Relationship Id="rId5111" Type="http://schemas.openxmlformats.org/officeDocument/2006/relationships/hyperlink" Target="https://www.instagram.com/p/DUCpDBLDQb2/" TargetMode="External"/><Relationship Id="rId1307" Type="http://schemas.openxmlformats.org/officeDocument/2006/relationships/hyperlink" Target="https://www.instagram.com/p/DUCpDBLDQb2/" TargetMode="External"/><Relationship Id="rId1514" Type="http://schemas.openxmlformats.org/officeDocument/2006/relationships/hyperlink" Target="https://www.instagram.com/p/DUGrVm3Dqk_/" TargetMode="External"/><Relationship Id="rId1721" Type="http://schemas.openxmlformats.org/officeDocument/2006/relationships/hyperlink" Target="https://www.instagram.com/p/DUJelRXjh-e/" TargetMode="External"/><Relationship Id="rId4877" Type="http://schemas.openxmlformats.org/officeDocument/2006/relationships/hyperlink" Target="https://www.instagram.com/p/DUCez_bj93T/" TargetMode="External"/><Relationship Id="rId5928" Type="http://schemas.openxmlformats.org/officeDocument/2006/relationships/hyperlink" Target="https://www.instagram.com/p/DT-0-1mlfWm/" TargetMode="External"/><Relationship Id="rId13" Type="http://schemas.openxmlformats.org/officeDocument/2006/relationships/hyperlink" Target="https://www.instagram.com/p/DT_ursPD9RD/" TargetMode="External"/><Relationship Id="rId3479" Type="http://schemas.openxmlformats.org/officeDocument/2006/relationships/hyperlink" Target="https://www.instagram.com/p/DT1hjidkVo8/" TargetMode="External"/><Relationship Id="rId3686" Type="http://schemas.openxmlformats.org/officeDocument/2006/relationships/hyperlink" Target="https://www.instagram.com/p/DT6G2O9DpNA/" TargetMode="External"/><Relationship Id="rId2288" Type="http://schemas.openxmlformats.org/officeDocument/2006/relationships/hyperlink" Target="https://www.instagram.com/p/DUMNUoqjkxu/" TargetMode="External"/><Relationship Id="rId2495" Type="http://schemas.openxmlformats.org/officeDocument/2006/relationships/hyperlink" Target="https://www.instagram.com/p/DUO3vFzDTt8/" TargetMode="External"/><Relationship Id="rId3339" Type="http://schemas.openxmlformats.org/officeDocument/2006/relationships/hyperlink" Target="https://www.instagram.com/p/DUOq2i0lwvb/" TargetMode="External"/><Relationship Id="rId3893" Type="http://schemas.openxmlformats.org/officeDocument/2006/relationships/hyperlink" Target="https://www.instagram.com/p/DT83KMAiZK8/" TargetMode="External"/><Relationship Id="rId4737" Type="http://schemas.openxmlformats.org/officeDocument/2006/relationships/hyperlink" Target="https://www.instagram.com/p/DT-uIfTllJq/" TargetMode="External"/><Relationship Id="rId4944" Type="http://schemas.openxmlformats.org/officeDocument/2006/relationships/hyperlink" Target="https://www.instagram.com/p/DT5TaIdkglD/" TargetMode="External"/><Relationship Id="rId467" Type="http://schemas.openxmlformats.org/officeDocument/2006/relationships/hyperlink" Target="https://www.instagram.com/p/DUO_vv0gX7f/" TargetMode="External"/><Relationship Id="rId1097" Type="http://schemas.openxmlformats.org/officeDocument/2006/relationships/hyperlink" Target="https://www.instagram.com/p/DUMYNYmD4X0/" TargetMode="External"/><Relationship Id="rId2148" Type="http://schemas.openxmlformats.org/officeDocument/2006/relationships/hyperlink" Target="https://www.instagram.com/p/DT6bTbjFsHr/" TargetMode="External"/><Relationship Id="rId3546" Type="http://schemas.openxmlformats.org/officeDocument/2006/relationships/hyperlink" Target="https://www.instagram.com/p/DT1tRGHDZDi/" TargetMode="External"/><Relationship Id="rId3753" Type="http://schemas.openxmlformats.org/officeDocument/2006/relationships/hyperlink" Target="https://www.instagram.com/p/DT8JM_xDXBr/" TargetMode="External"/><Relationship Id="rId3960" Type="http://schemas.openxmlformats.org/officeDocument/2006/relationships/hyperlink" Target="https://www.instagram.com/p/DT6j-n2jRVY/" TargetMode="External"/><Relationship Id="rId4804" Type="http://schemas.openxmlformats.org/officeDocument/2006/relationships/hyperlink" Target="https://www.instagram.com/p/DUAB6sGjfBL/" TargetMode="External"/><Relationship Id="rId674" Type="http://schemas.openxmlformats.org/officeDocument/2006/relationships/hyperlink" Target="https://www.instagram.com/p/DT1YhSdDv-9/" TargetMode="External"/><Relationship Id="rId881" Type="http://schemas.openxmlformats.org/officeDocument/2006/relationships/hyperlink" Target="https://www.instagram.com/p/DUHweoEDqQa/" TargetMode="External"/><Relationship Id="rId2355" Type="http://schemas.openxmlformats.org/officeDocument/2006/relationships/hyperlink" Target="https://www.instagram.com/p/DUCfu0dEa-d/" TargetMode="External"/><Relationship Id="rId2562" Type="http://schemas.openxmlformats.org/officeDocument/2006/relationships/hyperlink" Target="https://www.instagram.com/p/DUIlLaGCOhY/" TargetMode="External"/><Relationship Id="rId3406" Type="http://schemas.openxmlformats.org/officeDocument/2006/relationships/hyperlink" Target="https://www.instagram.com/p/DUOl-uFEXTk/" TargetMode="External"/><Relationship Id="rId3613" Type="http://schemas.openxmlformats.org/officeDocument/2006/relationships/hyperlink" Target="https://www.instagram.com/p/DTy2k-SgP_U/" TargetMode="External"/><Relationship Id="rId3820" Type="http://schemas.openxmlformats.org/officeDocument/2006/relationships/hyperlink" Target="https://www.instagram.com/p/DT1jsANDfkH/" TargetMode="External"/><Relationship Id="rId327" Type="http://schemas.openxmlformats.org/officeDocument/2006/relationships/hyperlink" Target="https://www.instagram.com/p/DT4WxHJDkWh/" TargetMode="External"/><Relationship Id="rId534" Type="http://schemas.openxmlformats.org/officeDocument/2006/relationships/hyperlink" Target="https://www.instagram.com/p/DUL4MWIE7Xk/" TargetMode="External"/><Relationship Id="rId741" Type="http://schemas.openxmlformats.org/officeDocument/2006/relationships/hyperlink" Target="https://www.instagram.com/p/DUMbOrLDc02/" TargetMode="External"/><Relationship Id="rId1164" Type="http://schemas.openxmlformats.org/officeDocument/2006/relationships/hyperlink" Target="https://www.instagram.com/p/DUOEczYjZUJ/" TargetMode="External"/><Relationship Id="rId1371" Type="http://schemas.openxmlformats.org/officeDocument/2006/relationships/hyperlink" Target="https://www.instagram.com/p/DUMfwYbDVoB/" TargetMode="External"/><Relationship Id="rId2008" Type="http://schemas.openxmlformats.org/officeDocument/2006/relationships/hyperlink" Target="https://www.instagram.com/p/DUHsM12krOE/" TargetMode="External"/><Relationship Id="rId2215" Type="http://schemas.openxmlformats.org/officeDocument/2006/relationships/hyperlink" Target="https://www.instagram.com/p/DT-sFdpmN7g/" TargetMode="External"/><Relationship Id="rId2422" Type="http://schemas.openxmlformats.org/officeDocument/2006/relationships/hyperlink" Target="https://www.instagram.com/p/DUO6MNWjyaY/" TargetMode="External"/><Relationship Id="rId5578" Type="http://schemas.openxmlformats.org/officeDocument/2006/relationships/hyperlink" Target="https://www.instagram.com/p/DUHM9V6D23S/" TargetMode="External"/><Relationship Id="rId5785" Type="http://schemas.openxmlformats.org/officeDocument/2006/relationships/hyperlink" Target="https://www.instagram.com/p/DUE9G9LAhXg/" TargetMode="External"/><Relationship Id="rId601" Type="http://schemas.openxmlformats.org/officeDocument/2006/relationships/hyperlink" Target="https://www.instagram.com/p/DUKOFEGDcbk/" TargetMode="External"/><Relationship Id="rId1024" Type="http://schemas.openxmlformats.org/officeDocument/2006/relationships/hyperlink" Target="https://www.instagram.com/p/DT_uvwjDXCY/" TargetMode="External"/><Relationship Id="rId1231" Type="http://schemas.openxmlformats.org/officeDocument/2006/relationships/hyperlink" Target="https://www.instagram.com/p/DUCitp4gOdV/" TargetMode="External"/><Relationship Id="rId4387" Type="http://schemas.openxmlformats.org/officeDocument/2006/relationships/hyperlink" Target="https://www.instagram.com/p/DT0yN6_FK94/" TargetMode="External"/><Relationship Id="rId4594" Type="http://schemas.openxmlformats.org/officeDocument/2006/relationships/hyperlink" Target="https://www.instagram.com/p/DT1hjidkVo8/" TargetMode="External"/><Relationship Id="rId5438" Type="http://schemas.openxmlformats.org/officeDocument/2006/relationships/hyperlink" Target="https://www.instagram.com/p/DUHwTIaDUxD/" TargetMode="External"/><Relationship Id="rId5645" Type="http://schemas.openxmlformats.org/officeDocument/2006/relationships/hyperlink" Target="https://www.instagram.com/p/DUOuBAQj4xr/" TargetMode="External"/><Relationship Id="rId5852" Type="http://schemas.openxmlformats.org/officeDocument/2006/relationships/hyperlink" Target="https://www.instagram.com/p/DUONaoeiDhP/" TargetMode="External"/><Relationship Id="rId3196" Type="http://schemas.openxmlformats.org/officeDocument/2006/relationships/hyperlink" Target="https://www.instagram.com/p/DUFBX7GjUeN/" TargetMode="External"/><Relationship Id="rId4247" Type="http://schemas.openxmlformats.org/officeDocument/2006/relationships/hyperlink" Target="https://www.instagram.com/p/DT3mN2uAWN_/" TargetMode="External"/><Relationship Id="rId4454" Type="http://schemas.openxmlformats.org/officeDocument/2006/relationships/hyperlink" Target="https://www.instagram.com/p/DUCbzQ6DU0c/" TargetMode="External"/><Relationship Id="rId4661" Type="http://schemas.openxmlformats.org/officeDocument/2006/relationships/hyperlink" Target="https://www.instagram.com/p/DUCOCcNiV1O/" TargetMode="External"/><Relationship Id="rId5505" Type="http://schemas.openxmlformats.org/officeDocument/2006/relationships/hyperlink" Target="https://www.instagram.com/p/DTywW2djqVs/" TargetMode="External"/><Relationship Id="rId3056" Type="http://schemas.openxmlformats.org/officeDocument/2006/relationships/hyperlink" Target="https://www.instagram.com/p/DUCp4naFS58/" TargetMode="External"/><Relationship Id="rId3263" Type="http://schemas.openxmlformats.org/officeDocument/2006/relationships/hyperlink" Target="https://www.instagram.com/p/DUMfwYbDVoB/" TargetMode="External"/><Relationship Id="rId3470" Type="http://schemas.openxmlformats.org/officeDocument/2006/relationships/hyperlink" Target="https://www.instagram.com/p/DT1jsANDfkH/" TargetMode="External"/><Relationship Id="rId4107" Type="http://schemas.openxmlformats.org/officeDocument/2006/relationships/hyperlink" Target="https://www.instagram.com/p/DT0tVrPDwIZ/" TargetMode="External"/><Relationship Id="rId4314" Type="http://schemas.openxmlformats.org/officeDocument/2006/relationships/hyperlink" Target="https://www.instagram.com/p/DT8IhvBgu8b/" TargetMode="External"/><Relationship Id="rId5712" Type="http://schemas.openxmlformats.org/officeDocument/2006/relationships/hyperlink" Target="https://www.instagram.com/p/DUMpN2jDcts/" TargetMode="External"/><Relationship Id="rId184" Type="http://schemas.openxmlformats.org/officeDocument/2006/relationships/hyperlink" Target="https://www.instagram.com/p/DUHofBCkV8O/" TargetMode="External"/><Relationship Id="rId391" Type="http://schemas.openxmlformats.org/officeDocument/2006/relationships/hyperlink" Target="https://www.instagram.com/p/DT_005RDeFE/" TargetMode="External"/><Relationship Id="rId1908" Type="http://schemas.openxmlformats.org/officeDocument/2006/relationships/hyperlink" Target="https://www.instagram.com/p/DUJOgFlDCep/" TargetMode="External"/><Relationship Id="rId2072" Type="http://schemas.openxmlformats.org/officeDocument/2006/relationships/hyperlink" Target="https://www.instagram.com/p/DUL1zNiibka/" TargetMode="External"/><Relationship Id="rId3123" Type="http://schemas.openxmlformats.org/officeDocument/2006/relationships/hyperlink" Target="https://www.instagram.com/p/DUHnQoGCEO0/" TargetMode="External"/><Relationship Id="rId4521" Type="http://schemas.openxmlformats.org/officeDocument/2006/relationships/hyperlink" Target="https://www.instagram.com/p/DUCemkQDTbJ/" TargetMode="External"/><Relationship Id="rId251" Type="http://schemas.openxmlformats.org/officeDocument/2006/relationships/hyperlink" Target="https://www.instagram.com/p/DUMLg1NFeNA/" TargetMode="External"/><Relationship Id="rId3330" Type="http://schemas.openxmlformats.org/officeDocument/2006/relationships/hyperlink" Target="https://www.instagram.com/p/DUN8WdoDcP6/" TargetMode="External"/><Relationship Id="rId5088" Type="http://schemas.openxmlformats.org/officeDocument/2006/relationships/hyperlink" Target="https://www.instagram.com/p/DT_sZplD4qd/" TargetMode="External"/><Relationship Id="rId2889" Type="http://schemas.openxmlformats.org/officeDocument/2006/relationships/hyperlink" Target="https://www.instagram.com/p/DUOzTmvDb93/" TargetMode="External"/><Relationship Id="rId5295" Type="http://schemas.openxmlformats.org/officeDocument/2006/relationships/hyperlink" Target="https://www.instagram.com/p/DUDzii2FGNs/" TargetMode="External"/><Relationship Id="rId111" Type="http://schemas.openxmlformats.org/officeDocument/2006/relationships/hyperlink" Target="https://www.instagram.com/p/DT85AnxDE0W/" TargetMode="External"/><Relationship Id="rId1698" Type="http://schemas.openxmlformats.org/officeDocument/2006/relationships/hyperlink" Target="https://www.instagram.com/p/DUFRyBYDfyi/" TargetMode="External"/><Relationship Id="rId2749" Type="http://schemas.openxmlformats.org/officeDocument/2006/relationships/hyperlink" Target="https://www.instagram.com/p/DUHmtZzFIgi/" TargetMode="External"/><Relationship Id="rId2956" Type="http://schemas.openxmlformats.org/officeDocument/2006/relationships/hyperlink" Target="https://www.instagram.com/p/DUOWaWijR_A/" TargetMode="External"/><Relationship Id="rId5155" Type="http://schemas.openxmlformats.org/officeDocument/2006/relationships/hyperlink" Target="https://www.instagram.com/p/DUEE2sClSag/" TargetMode="External"/><Relationship Id="rId5362" Type="http://schemas.openxmlformats.org/officeDocument/2006/relationships/hyperlink" Target="https://www.instagram.com/p/DUFOud1jMRi/" TargetMode="External"/><Relationship Id="rId928" Type="http://schemas.openxmlformats.org/officeDocument/2006/relationships/hyperlink" Target="https://www.instagram.com/p/DUCnC4tGF4s/" TargetMode="External"/><Relationship Id="rId1558" Type="http://schemas.openxmlformats.org/officeDocument/2006/relationships/hyperlink" Target="https://www.instagram.com/p/DT_6O3SDQ2u/" TargetMode="External"/><Relationship Id="rId1765" Type="http://schemas.openxmlformats.org/officeDocument/2006/relationships/hyperlink" Target="https://www.instagram.com/p/DUKLpf_Dbuv/" TargetMode="External"/><Relationship Id="rId2609" Type="http://schemas.openxmlformats.org/officeDocument/2006/relationships/hyperlink" Target="https://www.instagram.com/p/DUYkB_qDTf4/" TargetMode="External"/><Relationship Id="rId4171" Type="http://schemas.openxmlformats.org/officeDocument/2006/relationships/hyperlink" Target="https://www.instagram.com/p/DT6j-n2jRVY/" TargetMode="External"/><Relationship Id="rId5015" Type="http://schemas.openxmlformats.org/officeDocument/2006/relationships/hyperlink" Target="https://www.instagram.com/p/DUHoJkAE6Ao/" TargetMode="External"/><Relationship Id="rId5222" Type="http://schemas.openxmlformats.org/officeDocument/2006/relationships/hyperlink" Target="https://www.instagram.com/p/DUJyqJVjdR2/" TargetMode="External"/><Relationship Id="rId57" Type="http://schemas.openxmlformats.org/officeDocument/2006/relationships/hyperlink" Target="https://www.instagram.com/p/DUHieBzj6rH/" TargetMode="External"/><Relationship Id="rId1418" Type="http://schemas.openxmlformats.org/officeDocument/2006/relationships/hyperlink" Target="https://www.instagram.com/p/DUMsc36jTKU/" TargetMode="External"/><Relationship Id="rId1972" Type="http://schemas.openxmlformats.org/officeDocument/2006/relationships/hyperlink" Target="https://www.instagram.com/p/DT_x9lZE9Qt/" TargetMode="External"/><Relationship Id="rId2816" Type="http://schemas.openxmlformats.org/officeDocument/2006/relationships/hyperlink" Target="https://www.instagram.com/p/DT_1TlclFxT/" TargetMode="External"/><Relationship Id="rId4031" Type="http://schemas.openxmlformats.org/officeDocument/2006/relationships/hyperlink" Target="https://www.instagram.com/p/DT1sE31DMDI/" TargetMode="External"/><Relationship Id="rId1625" Type="http://schemas.openxmlformats.org/officeDocument/2006/relationships/hyperlink" Target="https://www.instagram.com/p/DUOSQgjkltP/" TargetMode="External"/><Relationship Id="rId1832" Type="http://schemas.openxmlformats.org/officeDocument/2006/relationships/hyperlink" Target="https://www.instagram.com/p/DTzCMpeEVSZ/" TargetMode="External"/><Relationship Id="rId4988" Type="http://schemas.openxmlformats.org/officeDocument/2006/relationships/hyperlink" Target="https://www.instagram.com/p/DUCOCcNiV1O/" TargetMode="External"/><Relationship Id="rId3797" Type="http://schemas.openxmlformats.org/officeDocument/2006/relationships/hyperlink" Target="https://www.instagram.com/p/DT6puVzjqPd/" TargetMode="External"/><Relationship Id="rId4848" Type="http://schemas.openxmlformats.org/officeDocument/2006/relationships/hyperlink" Target="https://www.instagram.com/p/DUFIPNMDVJ0/" TargetMode="External"/><Relationship Id="rId2399" Type="http://schemas.openxmlformats.org/officeDocument/2006/relationships/hyperlink" Target="https://www.instagram.com/p/DUJ9ypyD_wH/" TargetMode="External"/><Relationship Id="rId3657" Type="http://schemas.openxmlformats.org/officeDocument/2006/relationships/hyperlink" Target="https://www.instagram.com/p/DT1f4uugan8/" TargetMode="External"/><Relationship Id="rId3864" Type="http://schemas.openxmlformats.org/officeDocument/2006/relationships/hyperlink" Target="https://www.instagram.com/p/DT1AHRpiEzY/" TargetMode="External"/><Relationship Id="rId4708" Type="http://schemas.openxmlformats.org/officeDocument/2006/relationships/hyperlink" Target="https://www.instagram.com/p/DT6UXjPD3PC/" TargetMode="External"/><Relationship Id="rId4915" Type="http://schemas.openxmlformats.org/officeDocument/2006/relationships/hyperlink" Target="https://www.instagram.com/p/DUCfdA3kiIg/" TargetMode="External"/><Relationship Id="rId578" Type="http://schemas.openxmlformats.org/officeDocument/2006/relationships/hyperlink" Target="https://www.instagram.com/p/DUMYNYmD4X0/" TargetMode="External"/><Relationship Id="rId785" Type="http://schemas.openxmlformats.org/officeDocument/2006/relationships/hyperlink" Target="https://www.instagram.com/p/DUMpN2jDcts/" TargetMode="External"/><Relationship Id="rId992" Type="http://schemas.openxmlformats.org/officeDocument/2006/relationships/hyperlink" Target="https://www.instagram.com/p/DUO_vv0gX7f/" TargetMode="External"/><Relationship Id="rId2259" Type="http://schemas.openxmlformats.org/officeDocument/2006/relationships/hyperlink" Target="https://www.instagram.com/p/DUHegcojH2c/" TargetMode="External"/><Relationship Id="rId2466" Type="http://schemas.openxmlformats.org/officeDocument/2006/relationships/hyperlink" Target="https://www.instagram.com/p/DUN49ytDW0Y/" TargetMode="External"/><Relationship Id="rId2673" Type="http://schemas.openxmlformats.org/officeDocument/2006/relationships/hyperlink" Target="https://www.instagram.com/p/DUOl-uFEXTk/" TargetMode="External"/><Relationship Id="rId2880" Type="http://schemas.openxmlformats.org/officeDocument/2006/relationships/hyperlink" Target="https://www.instagram.com/p/DUMjJoZDCUE/" TargetMode="External"/><Relationship Id="rId3517" Type="http://schemas.openxmlformats.org/officeDocument/2006/relationships/hyperlink" Target="https://www.instagram.com/p/DT0k3l9kUtj/" TargetMode="External"/><Relationship Id="rId3724" Type="http://schemas.openxmlformats.org/officeDocument/2006/relationships/hyperlink" Target="https://www.instagram.com/p/DT1UJadDdmH/" TargetMode="External"/><Relationship Id="rId3931" Type="http://schemas.openxmlformats.org/officeDocument/2006/relationships/hyperlink" Target="https://www.instagram.com/p/DT5lJ4qDZ0d/" TargetMode="External"/><Relationship Id="rId438" Type="http://schemas.openxmlformats.org/officeDocument/2006/relationships/hyperlink" Target="https://www.instagram.com/p/DUHoJkAE6Ao/" TargetMode="External"/><Relationship Id="rId645" Type="http://schemas.openxmlformats.org/officeDocument/2006/relationships/hyperlink" Target="https://www.instagram.com/p/DUORYjRDTnz/" TargetMode="External"/><Relationship Id="rId852" Type="http://schemas.openxmlformats.org/officeDocument/2006/relationships/hyperlink" Target="https://www.instagram.com/p/DT_x3xPDksk/" TargetMode="External"/><Relationship Id="rId1068" Type="http://schemas.openxmlformats.org/officeDocument/2006/relationships/hyperlink" Target="https://www.instagram.com/p/DUHofBCkV8O/" TargetMode="External"/><Relationship Id="rId1275" Type="http://schemas.openxmlformats.org/officeDocument/2006/relationships/hyperlink" Target="https://www.instagram.com/p/DT8V3i-kQBl/" TargetMode="External"/><Relationship Id="rId1482" Type="http://schemas.openxmlformats.org/officeDocument/2006/relationships/hyperlink" Target="https://www.instagram.com/p/DT_mnS_jvhI/" TargetMode="External"/><Relationship Id="rId2119" Type="http://schemas.openxmlformats.org/officeDocument/2006/relationships/hyperlink" Target="https://www.instagram.com/p/DUOq2i0lwvb/" TargetMode="External"/><Relationship Id="rId2326" Type="http://schemas.openxmlformats.org/officeDocument/2006/relationships/hyperlink" Target="https://www.instagram.com/p/DT-0fInCie1/" TargetMode="External"/><Relationship Id="rId2533" Type="http://schemas.openxmlformats.org/officeDocument/2006/relationships/hyperlink" Target="https://www.instagram.com/p/DT6eYcqjjo6/" TargetMode="External"/><Relationship Id="rId2740" Type="http://schemas.openxmlformats.org/officeDocument/2006/relationships/hyperlink" Target="https://www.instagram.com/p/DUHpXt1jQnn/" TargetMode="External"/><Relationship Id="rId5689" Type="http://schemas.openxmlformats.org/officeDocument/2006/relationships/hyperlink" Target="https://www.instagram.com/p/DUMFrwcj17h/" TargetMode="External"/><Relationship Id="rId5896" Type="http://schemas.openxmlformats.org/officeDocument/2006/relationships/hyperlink" Target="https://www.instagram.com/p/DUCrwRzj7Hr/" TargetMode="External"/><Relationship Id="rId505" Type="http://schemas.openxmlformats.org/officeDocument/2006/relationships/hyperlink" Target="https://www.instagram.com/p/DT_x9lZE9Qt/" TargetMode="External"/><Relationship Id="rId712" Type="http://schemas.openxmlformats.org/officeDocument/2006/relationships/hyperlink" Target="https://www.instagram.com/p/DUHweoEDqQa/" TargetMode="External"/><Relationship Id="rId1135" Type="http://schemas.openxmlformats.org/officeDocument/2006/relationships/hyperlink" Target="https://www.instagram.com/p/DUMU2YuDagT/" TargetMode="External"/><Relationship Id="rId1342" Type="http://schemas.openxmlformats.org/officeDocument/2006/relationships/hyperlink" Target="https://www.instagram.com/p/DUHm0friinw/" TargetMode="External"/><Relationship Id="rId4498" Type="http://schemas.openxmlformats.org/officeDocument/2006/relationships/hyperlink" Target="https://www.instagram.com/p/DUBxRdQCUMF/" TargetMode="External"/><Relationship Id="rId5549" Type="http://schemas.openxmlformats.org/officeDocument/2006/relationships/hyperlink" Target="https://www.instagram.com/p/DUGSQU2jk8Z/" TargetMode="External"/><Relationship Id="rId1202" Type="http://schemas.openxmlformats.org/officeDocument/2006/relationships/hyperlink" Target="https://www.instagram.com/p/DT_8S4uDuQ7/" TargetMode="External"/><Relationship Id="rId2600" Type="http://schemas.openxmlformats.org/officeDocument/2006/relationships/hyperlink" Target="https://www.instagram.com/p/DUO9OYBDazO/" TargetMode="External"/><Relationship Id="rId4358" Type="http://schemas.openxmlformats.org/officeDocument/2006/relationships/hyperlink" Target="https://www.instagram.com/p/DUD0rVODVOM/" TargetMode="External"/><Relationship Id="rId5409" Type="http://schemas.openxmlformats.org/officeDocument/2006/relationships/hyperlink" Target="https://www.instagram.com/p/DUL6GMlCXnj/" TargetMode="External"/><Relationship Id="rId5756" Type="http://schemas.openxmlformats.org/officeDocument/2006/relationships/hyperlink" Target="https://www.instagram.com/p/DUHofBCkV8O/" TargetMode="External"/><Relationship Id="rId3167" Type="http://schemas.openxmlformats.org/officeDocument/2006/relationships/hyperlink" Target="https://www.instagram.com/p/DT818bkCbGP/" TargetMode="External"/><Relationship Id="rId4565" Type="http://schemas.openxmlformats.org/officeDocument/2006/relationships/hyperlink" Target="https://www.instagram.com/p/DT_JwoHkQ-l/" TargetMode="External"/><Relationship Id="rId4772" Type="http://schemas.openxmlformats.org/officeDocument/2006/relationships/hyperlink" Target="https://www.instagram.com/p/DUE5wUJkp5o/" TargetMode="External"/><Relationship Id="rId5616" Type="http://schemas.openxmlformats.org/officeDocument/2006/relationships/hyperlink" Target="https://www.instagram.com/p/DT3iksTF2im/" TargetMode="External"/><Relationship Id="rId5823" Type="http://schemas.openxmlformats.org/officeDocument/2006/relationships/hyperlink" Target="https://www.instagram.com/p/DT-uIfTllJq/" TargetMode="External"/><Relationship Id="rId295" Type="http://schemas.openxmlformats.org/officeDocument/2006/relationships/hyperlink" Target="https://www.instagram.com/p/DUO6VC6jX_5/" TargetMode="External"/><Relationship Id="rId3374" Type="http://schemas.openxmlformats.org/officeDocument/2006/relationships/hyperlink" Target="https://www.instagram.com/p/DT5yWWpDuPW/" TargetMode="External"/><Relationship Id="rId3581" Type="http://schemas.openxmlformats.org/officeDocument/2006/relationships/hyperlink" Target="https://www.instagram.com/p/DT5lJ4qDZ0d/" TargetMode="External"/><Relationship Id="rId4218" Type="http://schemas.openxmlformats.org/officeDocument/2006/relationships/hyperlink" Target="https://www.instagram.com/p/DT_t2RJDD_t/" TargetMode="External"/><Relationship Id="rId4425" Type="http://schemas.openxmlformats.org/officeDocument/2006/relationships/hyperlink" Target="https://www.instagram.com/p/DT_BpuUji-w/" TargetMode="External"/><Relationship Id="rId4632" Type="http://schemas.openxmlformats.org/officeDocument/2006/relationships/hyperlink" Target="https://www.instagram.com/p/DT8X_-Gkrhe/" TargetMode="External"/><Relationship Id="rId2183" Type="http://schemas.openxmlformats.org/officeDocument/2006/relationships/hyperlink" Target="https://www.instagram.com/p/DUHweoEDqQa/" TargetMode="External"/><Relationship Id="rId2390" Type="http://schemas.openxmlformats.org/officeDocument/2006/relationships/hyperlink" Target="https://www.instagram.com/p/DUHu1tcD_Ip/" TargetMode="External"/><Relationship Id="rId3027" Type="http://schemas.openxmlformats.org/officeDocument/2006/relationships/hyperlink" Target="https://www.instagram.com/p/DUEV5pJjimD/" TargetMode="External"/><Relationship Id="rId3234" Type="http://schemas.openxmlformats.org/officeDocument/2006/relationships/hyperlink" Target="https://www.instagram.com/p/DUHuhowCnID/" TargetMode="External"/><Relationship Id="rId3441" Type="http://schemas.openxmlformats.org/officeDocument/2006/relationships/hyperlink" Target="https://www.instagram.com/p/DT1AHRpiEzY/" TargetMode="External"/><Relationship Id="rId155" Type="http://schemas.openxmlformats.org/officeDocument/2006/relationships/hyperlink" Target="https://www.instagram.com/p/DUEZRjuEUDI/" TargetMode="External"/><Relationship Id="rId362" Type="http://schemas.openxmlformats.org/officeDocument/2006/relationships/hyperlink" Target="https://www.instagram.com/p/DUM0s6NjvcZ/" TargetMode="External"/><Relationship Id="rId2043" Type="http://schemas.openxmlformats.org/officeDocument/2006/relationships/hyperlink" Target="https://www.instagram.com/p/DUOzTmvDb93/" TargetMode="External"/><Relationship Id="rId2250" Type="http://schemas.openxmlformats.org/officeDocument/2006/relationships/hyperlink" Target="https://www.instagram.com/p/DUEFLxwkeHy/" TargetMode="External"/><Relationship Id="rId3301" Type="http://schemas.openxmlformats.org/officeDocument/2006/relationships/hyperlink" Target="https://www.instagram.com/p/DUMU2YuDagT/" TargetMode="External"/><Relationship Id="rId5199" Type="http://schemas.openxmlformats.org/officeDocument/2006/relationships/hyperlink" Target="https://www.instagram.com/p/DUHqQDQjdQ4/" TargetMode="External"/><Relationship Id="rId222" Type="http://schemas.openxmlformats.org/officeDocument/2006/relationships/hyperlink" Target="https://www.instagram.com/p/DUKOFEGDcbk/" TargetMode="External"/><Relationship Id="rId2110" Type="http://schemas.openxmlformats.org/officeDocument/2006/relationships/hyperlink" Target="https://www.instagram.com/p/DUOb5UEgHtE/" TargetMode="External"/><Relationship Id="rId5059" Type="http://schemas.openxmlformats.org/officeDocument/2006/relationships/hyperlink" Target="https://www.instagram.com/p/DT8O38xD1Ph/" TargetMode="External"/><Relationship Id="rId5266" Type="http://schemas.openxmlformats.org/officeDocument/2006/relationships/hyperlink" Target="https://www.instagram.com/p/DUCez_bj93T/" TargetMode="External"/><Relationship Id="rId5473" Type="http://schemas.openxmlformats.org/officeDocument/2006/relationships/hyperlink" Target="https://www.instagram.com/p/DULa_V5jTkq/" TargetMode="External"/><Relationship Id="rId5680" Type="http://schemas.openxmlformats.org/officeDocument/2006/relationships/hyperlink" Target="https://www.instagram.com/p/DUN49ytDW0Y/" TargetMode="External"/><Relationship Id="rId4075" Type="http://schemas.openxmlformats.org/officeDocument/2006/relationships/hyperlink" Target="https://www.instagram.com/p/DT_vG85Du3e/" TargetMode="External"/><Relationship Id="rId4282" Type="http://schemas.openxmlformats.org/officeDocument/2006/relationships/hyperlink" Target="https://www.instagram.com/p/DT0W7NXiF70/" TargetMode="External"/><Relationship Id="rId5126" Type="http://schemas.openxmlformats.org/officeDocument/2006/relationships/hyperlink" Target="https://www.instagram.com/p/DUHsM12krOE/" TargetMode="External"/><Relationship Id="rId5333" Type="http://schemas.openxmlformats.org/officeDocument/2006/relationships/hyperlink" Target="https://www.instagram.com/p/DUCN6gYkTKD/" TargetMode="External"/><Relationship Id="rId1669" Type="http://schemas.openxmlformats.org/officeDocument/2006/relationships/hyperlink" Target="https://www.instagram.com/p/DUBzwPqDbKV/" TargetMode="External"/><Relationship Id="rId1876" Type="http://schemas.openxmlformats.org/officeDocument/2006/relationships/hyperlink" Target="https://www.instagram.com/p/DUDv4M1Djc1/" TargetMode="External"/><Relationship Id="rId2927" Type="http://schemas.openxmlformats.org/officeDocument/2006/relationships/hyperlink" Target="https://www.instagram.com/p/DUL7U4uifEi/" TargetMode="External"/><Relationship Id="rId3091" Type="http://schemas.openxmlformats.org/officeDocument/2006/relationships/hyperlink" Target="https://www.instagram.com/p/DUCjlrzgmKI/" TargetMode="External"/><Relationship Id="rId4142" Type="http://schemas.openxmlformats.org/officeDocument/2006/relationships/hyperlink" Target="https://www.instagram.com/p/DT8V3i-kQBl/" TargetMode="External"/><Relationship Id="rId5540" Type="http://schemas.openxmlformats.org/officeDocument/2006/relationships/hyperlink" Target="https://www.instagram.com/p/DUCTco9Fhh1/" TargetMode="External"/><Relationship Id="rId1529" Type="http://schemas.openxmlformats.org/officeDocument/2006/relationships/hyperlink" Target="https://www.instagram.com/p/DUUQGAuDr_d/" TargetMode="External"/><Relationship Id="rId1736" Type="http://schemas.openxmlformats.org/officeDocument/2006/relationships/hyperlink" Target="https://www.instagram.com/p/DUL6GMlCXnj/" TargetMode="External"/><Relationship Id="rId1943" Type="http://schemas.openxmlformats.org/officeDocument/2006/relationships/hyperlink" Target="https://www.instagram.com/p/DT9EDtIj9Un/" TargetMode="External"/><Relationship Id="rId5400" Type="http://schemas.openxmlformats.org/officeDocument/2006/relationships/hyperlink" Target="https://www.instagram.com/p/DUJR8IDEgY_/" TargetMode="External"/><Relationship Id="rId28" Type="http://schemas.openxmlformats.org/officeDocument/2006/relationships/hyperlink" Target="https://www.instagram.com/p/DT_7LZSjH0K/" TargetMode="External"/><Relationship Id="rId1803" Type="http://schemas.openxmlformats.org/officeDocument/2006/relationships/hyperlink" Target="https://www.instagram.com/p/DUOIQDGjSIt/" TargetMode="External"/><Relationship Id="rId4002" Type="http://schemas.openxmlformats.org/officeDocument/2006/relationships/hyperlink" Target="https://www.instagram.com/p/DT6eYcqjjo6/" TargetMode="External"/><Relationship Id="rId4959" Type="http://schemas.openxmlformats.org/officeDocument/2006/relationships/hyperlink" Target="https://www.instagram.com/p/DT_wcy8DAiF/" TargetMode="External"/><Relationship Id="rId3768" Type="http://schemas.openxmlformats.org/officeDocument/2006/relationships/hyperlink" Target="https://www.instagram.com/p/DT8aseCFadL/" TargetMode="External"/><Relationship Id="rId3975" Type="http://schemas.openxmlformats.org/officeDocument/2006/relationships/hyperlink" Target="https://www.instagram.com/p/DT9E2wYDTXY/" TargetMode="External"/><Relationship Id="rId4819" Type="http://schemas.openxmlformats.org/officeDocument/2006/relationships/hyperlink" Target="https://www.instagram.com/p/DUCV4QGjFEW/" TargetMode="External"/><Relationship Id="rId689" Type="http://schemas.openxmlformats.org/officeDocument/2006/relationships/hyperlink" Target="https://www.instagram.com/p/DT_rGfEFOg2/" TargetMode="External"/><Relationship Id="rId896" Type="http://schemas.openxmlformats.org/officeDocument/2006/relationships/hyperlink" Target="https://www.instagram.com/p/DT_qOWUCeh5/" TargetMode="External"/><Relationship Id="rId2577" Type="http://schemas.openxmlformats.org/officeDocument/2006/relationships/hyperlink" Target="https://www.instagram.com/p/DUN8caOlqwR/" TargetMode="External"/><Relationship Id="rId2784" Type="http://schemas.openxmlformats.org/officeDocument/2006/relationships/hyperlink" Target="https://www.instagram.com/p/DT9GtRIDzyf/" TargetMode="External"/><Relationship Id="rId3628" Type="http://schemas.openxmlformats.org/officeDocument/2006/relationships/hyperlink" Target="https://www.instagram.com/p/DT3UyCLEqxD/" TargetMode="External"/><Relationship Id="rId5190" Type="http://schemas.openxmlformats.org/officeDocument/2006/relationships/hyperlink" Target="https://www.instagram.com/p/DUHjfRiDWHW/" TargetMode="External"/><Relationship Id="rId549" Type="http://schemas.openxmlformats.org/officeDocument/2006/relationships/hyperlink" Target="https://www.instagram.com/p/DUHofBCkV8O/" TargetMode="External"/><Relationship Id="rId756" Type="http://schemas.openxmlformats.org/officeDocument/2006/relationships/hyperlink" Target="https://www.instagram.com/p/DUNrQLyjeLx/" TargetMode="External"/><Relationship Id="rId1179" Type="http://schemas.openxmlformats.org/officeDocument/2006/relationships/hyperlink" Target="https://www.instagram.com/p/DUOq2i0lwvb/" TargetMode="External"/><Relationship Id="rId1386" Type="http://schemas.openxmlformats.org/officeDocument/2006/relationships/hyperlink" Target="https://www.instagram.com/p/DULouJ2DR5i/" TargetMode="External"/><Relationship Id="rId1593" Type="http://schemas.openxmlformats.org/officeDocument/2006/relationships/hyperlink" Target="https://www.instagram.com/p/DUHHyl7gOrB/" TargetMode="External"/><Relationship Id="rId2437" Type="http://schemas.openxmlformats.org/officeDocument/2006/relationships/hyperlink" Target="https://www.instagram.com/p/DUOEczYjZUJ/" TargetMode="External"/><Relationship Id="rId2991" Type="http://schemas.openxmlformats.org/officeDocument/2006/relationships/hyperlink" Target="https://www.instagram.com/p/DT30LFkltDi/" TargetMode="External"/><Relationship Id="rId3835" Type="http://schemas.openxmlformats.org/officeDocument/2006/relationships/hyperlink" Target="https://www.instagram.com/p/DT550SdksJG/" TargetMode="External"/><Relationship Id="rId5050" Type="http://schemas.openxmlformats.org/officeDocument/2006/relationships/hyperlink" Target="https://www.instagram.com/p/DT6fU_gDQsC/" TargetMode="External"/><Relationship Id="rId409" Type="http://schemas.openxmlformats.org/officeDocument/2006/relationships/hyperlink" Target="https://www.instagram.com/p/DUHhJ-jgBNv/" TargetMode="External"/><Relationship Id="rId963" Type="http://schemas.openxmlformats.org/officeDocument/2006/relationships/hyperlink" Target="https://www.instagram.com/p/DUHjCLEgJn9/" TargetMode="External"/><Relationship Id="rId1039" Type="http://schemas.openxmlformats.org/officeDocument/2006/relationships/hyperlink" Target="https://www.instagram.com/p/DUDzii2FGNs/" TargetMode="External"/><Relationship Id="rId1246" Type="http://schemas.openxmlformats.org/officeDocument/2006/relationships/hyperlink" Target="https://www.instagram.com/p/DUJa1OHiUBb/" TargetMode="External"/><Relationship Id="rId2644" Type="http://schemas.openxmlformats.org/officeDocument/2006/relationships/hyperlink" Target="https://www.instagram.com/p/DUBeOdUEvch/" TargetMode="External"/><Relationship Id="rId2851" Type="http://schemas.openxmlformats.org/officeDocument/2006/relationships/hyperlink" Target="https://www.instagram.com/p/DUHkOPCiZLT/" TargetMode="External"/><Relationship Id="rId3902" Type="http://schemas.openxmlformats.org/officeDocument/2006/relationships/hyperlink" Target="https://www.instagram.com/p/DT9U8LyEatY/" TargetMode="External"/><Relationship Id="rId92" Type="http://schemas.openxmlformats.org/officeDocument/2006/relationships/hyperlink" Target="https://www.instagram.com/p/DUMf7zkgmtI/" TargetMode="External"/><Relationship Id="rId616" Type="http://schemas.openxmlformats.org/officeDocument/2006/relationships/hyperlink" Target="https://www.instagram.com/p/DUL1zNiibka/" TargetMode="External"/><Relationship Id="rId823" Type="http://schemas.openxmlformats.org/officeDocument/2006/relationships/hyperlink" Target="https://www.instagram.com/p/DT1YhSdDv-9/" TargetMode="External"/><Relationship Id="rId1453" Type="http://schemas.openxmlformats.org/officeDocument/2006/relationships/hyperlink" Target="https://www.instagram.com/p/DUUGj4SjUk4/" TargetMode="External"/><Relationship Id="rId1660" Type="http://schemas.openxmlformats.org/officeDocument/2006/relationships/hyperlink" Target="https://www.instagram.com/p/DT_peR_j5nx/" TargetMode="External"/><Relationship Id="rId2504" Type="http://schemas.openxmlformats.org/officeDocument/2006/relationships/hyperlink" Target="https://www.instagram.com/p/DUYkB_qDTf4/" TargetMode="External"/><Relationship Id="rId2711" Type="http://schemas.openxmlformats.org/officeDocument/2006/relationships/hyperlink" Target="https://www.instagram.com/p/DUBHqOAASJj/" TargetMode="External"/><Relationship Id="rId5867" Type="http://schemas.openxmlformats.org/officeDocument/2006/relationships/hyperlink" Target="https://www.instagram.com/p/DUHrPmpCqoV/" TargetMode="External"/><Relationship Id="rId1106" Type="http://schemas.openxmlformats.org/officeDocument/2006/relationships/hyperlink" Target="https://www.instagram.com/p/DUOkIMgD-av/" TargetMode="External"/><Relationship Id="rId1313" Type="http://schemas.openxmlformats.org/officeDocument/2006/relationships/hyperlink" Target="https://www.instagram.com/p/DUCn3wykfnt/" TargetMode="External"/><Relationship Id="rId1520" Type="http://schemas.openxmlformats.org/officeDocument/2006/relationships/hyperlink" Target="https://www.instagram.com/p/DULonwAjkiA/" TargetMode="External"/><Relationship Id="rId4469" Type="http://schemas.openxmlformats.org/officeDocument/2006/relationships/hyperlink" Target="https://www.instagram.com/p/DT-7asRjME8/" TargetMode="External"/><Relationship Id="rId4676" Type="http://schemas.openxmlformats.org/officeDocument/2006/relationships/hyperlink" Target="https://www.instagram.com/p/DUHHyl7gOrB/" TargetMode="External"/><Relationship Id="rId4883" Type="http://schemas.openxmlformats.org/officeDocument/2006/relationships/hyperlink" Target="https://www.instagram.com/p/DTzGb3Ijt4v/" TargetMode="External"/><Relationship Id="rId5727" Type="http://schemas.openxmlformats.org/officeDocument/2006/relationships/hyperlink" Target="https://www.instagram.com/p/DUMhFJxD3-A/" TargetMode="External"/><Relationship Id="rId5934" Type="http://schemas.openxmlformats.org/officeDocument/2006/relationships/hyperlink" Target="https://www.instagram.com/p/DT8iRtWEnbs/" TargetMode="External"/><Relationship Id="rId3278" Type="http://schemas.openxmlformats.org/officeDocument/2006/relationships/hyperlink" Target="https://www.instagram.com/p/DULQaDYjezV/" TargetMode="External"/><Relationship Id="rId3485" Type="http://schemas.openxmlformats.org/officeDocument/2006/relationships/hyperlink" Target="https://www.instagram.com/p/DT1rZP6jwYs/" TargetMode="External"/><Relationship Id="rId3692" Type="http://schemas.openxmlformats.org/officeDocument/2006/relationships/hyperlink" Target="https://www.instagram.com/p/DT6UXjPD3PC/" TargetMode="External"/><Relationship Id="rId4329" Type="http://schemas.openxmlformats.org/officeDocument/2006/relationships/hyperlink" Target="https://www.instagram.com/p/DT_7LZSjH0K/" TargetMode="External"/><Relationship Id="rId4536" Type="http://schemas.openxmlformats.org/officeDocument/2006/relationships/hyperlink" Target="https://www.instagram.com/p/DUEjUIlDWu9/" TargetMode="External"/><Relationship Id="rId4743" Type="http://schemas.openxmlformats.org/officeDocument/2006/relationships/hyperlink" Target="https://www.instagram.com/p/DT_s62KFA1u/" TargetMode="External"/><Relationship Id="rId4950" Type="http://schemas.openxmlformats.org/officeDocument/2006/relationships/hyperlink" Target="https://www.instagram.com/p/DT5xKt2iu9g/" TargetMode="External"/><Relationship Id="rId199" Type="http://schemas.openxmlformats.org/officeDocument/2006/relationships/hyperlink" Target="https://www.instagram.com/p/DUL6GMlCXnj/" TargetMode="External"/><Relationship Id="rId2087" Type="http://schemas.openxmlformats.org/officeDocument/2006/relationships/hyperlink" Target="https://www.instagram.com/p/DUNuoMNDdjV/" TargetMode="External"/><Relationship Id="rId2294" Type="http://schemas.openxmlformats.org/officeDocument/2006/relationships/hyperlink" Target="https://www.instagram.com/p/DUNNjwXjTUM/" TargetMode="External"/><Relationship Id="rId3138" Type="http://schemas.openxmlformats.org/officeDocument/2006/relationships/hyperlink" Target="https://www.instagram.com/p/DUJ0lWGkvYB/" TargetMode="External"/><Relationship Id="rId3345" Type="http://schemas.openxmlformats.org/officeDocument/2006/relationships/hyperlink" Target="https://www.instagram.com/p/DUO3vFzDTt8/" TargetMode="External"/><Relationship Id="rId3552" Type="http://schemas.openxmlformats.org/officeDocument/2006/relationships/hyperlink" Target="https://www.instagram.com/p/DT1Qq2MDWL3/" TargetMode="External"/><Relationship Id="rId4603" Type="http://schemas.openxmlformats.org/officeDocument/2006/relationships/hyperlink" Target="https://www.instagram.com/p/DT58ZK7EsMI/" TargetMode="External"/><Relationship Id="rId266" Type="http://schemas.openxmlformats.org/officeDocument/2006/relationships/hyperlink" Target="https://www.instagram.com/p/DUMsc36jTKU/" TargetMode="External"/><Relationship Id="rId473" Type="http://schemas.openxmlformats.org/officeDocument/2006/relationships/hyperlink" Target="https://www.instagram.com/p/DUHL1xzipLq/" TargetMode="External"/><Relationship Id="rId680" Type="http://schemas.openxmlformats.org/officeDocument/2006/relationships/hyperlink" Target="https://www.instagram.com/p/DT4JwzxDjrA/" TargetMode="External"/><Relationship Id="rId2154" Type="http://schemas.openxmlformats.org/officeDocument/2006/relationships/hyperlink" Target="https://www.instagram.com/p/DUEV5pJjimD/" TargetMode="External"/><Relationship Id="rId2361" Type="http://schemas.openxmlformats.org/officeDocument/2006/relationships/hyperlink" Target="https://www.instagram.com/p/DUE6l0rgZzG/" TargetMode="External"/><Relationship Id="rId3205" Type="http://schemas.openxmlformats.org/officeDocument/2006/relationships/hyperlink" Target="https://www.instagram.com/p/DUERrIjjCNS/" TargetMode="External"/><Relationship Id="rId3412" Type="http://schemas.openxmlformats.org/officeDocument/2006/relationships/hyperlink" Target="https://www.instagram.com/p/DUJwocxD2W6/" TargetMode="External"/><Relationship Id="rId4810" Type="http://schemas.openxmlformats.org/officeDocument/2006/relationships/hyperlink" Target="https://www.instagram.com/p/DUBqPukFVmo/" TargetMode="External"/><Relationship Id="rId126" Type="http://schemas.openxmlformats.org/officeDocument/2006/relationships/hyperlink" Target="https://www.instagram.com/p/DUHFAQ8EwhH/" TargetMode="External"/><Relationship Id="rId333" Type="http://schemas.openxmlformats.org/officeDocument/2006/relationships/hyperlink" Target="https://www.instagram.com/p/DT_t5HsEt_c/" TargetMode="External"/><Relationship Id="rId540" Type="http://schemas.openxmlformats.org/officeDocument/2006/relationships/hyperlink" Target="https://www.instagram.com/p/DUHZbMtEYO_/" TargetMode="External"/><Relationship Id="rId1170" Type="http://schemas.openxmlformats.org/officeDocument/2006/relationships/hyperlink" Target="https://www.instagram.com/p/DUOPs0FDRJz/" TargetMode="External"/><Relationship Id="rId2014" Type="http://schemas.openxmlformats.org/officeDocument/2006/relationships/hyperlink" Target="https://www.instagram.com/p/DUH0dy0E8Ng/" TargetMode="External"/><Relationship Id="rId2221" Type="http://schemas.openxmlformats.org/officeDocument/2006/relationships/hyperlink" Target="https://www.instagram.com/p/DT_wH7VDdw5/" TargetMode="External"/><Relationship Id="rId5377" Type="http://schemas.openxmlformats.org/officeDocument/2006/relationships/hyperlink" Target="https://www.instagram.com/p/DULvbBMlv90/" TargetMode="External"/><Relationship Id="rId1030" Type="http://schemas.openxmlformats.org/officeDocument/2006/relationships/hyperlink" Target="https://www.instagram.com/p/DUCjBn8AO4I/" TargetMode="External"/><Relationship Id="rId4186" Type="http://schemas.openxmlformats.org/officeDocument/2006/relationships/hyperlink" Target="https://www.instagram.com/p/DT8ipV_lQf8/" TargetMode="External"/><Relationship Id="rId5584" Type="http://schemas.openxmlformats.org/officeDocument/2006/relationships/hyperlink" Target="https://www.instagram.com/p/DUCoOukjgf8/" TargetMode="External"/><Relationship Id="rId5791" Type="http://schemas.openxmlformats.org/officeDocument/2006/relationships/hyperlink" Target="https://www.instagram.com/p/DUDzii2FGNs/" TargetMode="External"/><Relationship Id="rId400" Type="http://schemas.openxmlformats.org/officeDocument/2006/relationships/hyperlink" Target="https://www.instagram.com/p/DT_59amDsuX/" TargetMode="External"/><Relationship Id="rId1987" Type="http://schemas.openxmlformats.org/officeDocument/2006/relationships/hyperlink" Target="https://www.instagram.com/p/DUE-eWjEWLW/" TargetMode="External"/><Relationship Id="rId4393" Type="http://schemas.openxmlformats.org/officeDocument/2006/relationships/hyperlink" Target="https://www.instagram.com/p/DT6G2O9DpNA/" TargetMode="External"/><Relationship Id="rId5237" Type="http://schemas.openxmlformats.org/officeDocument/2006/relationships/hyperlink" Target="https://www.instagram.com/p/DT3iksTF2im/" TargetMode="External"/><Relationship Id="rId5444" Type="http://schemas.openxmlformats.org/officeDocument/2006/relationships/hyperlink" Target="https://www.instagram.com/p/DUIr5S9jZrf/" TargetMode="External"/><Relationship Id="rId5651" Type="http://schemas.openxmlformats.org/officeDocument/2006/relationships/hyperlink" Target="https://www.instagram.com/p/DUOsOe2D3fc/" TargetMode="External"/><Relationship Id="rId1847" Type="http://schemas.openxmlformats.org/officeDocument/2006/relationships/hyperlink" Target="https://www.instagram.com/p/DT4JwzxDjrA/" TargetMode="External"/><Relationship Id="rId4046" Type="http://schemas.openxmlformats.org/officeDocument/2006/relationships/hyperlink" Target="https://www.instagram.com/p/DT36YkEjJyp/" TargetMode="External"/><Relationship Id="rId4253" Type="http://schemas.openxmlformats.org/officeDocument/2006/relationships/hyperlink" Target="https://www.instagram.com/p/DT4JwzxDjrA/" TargetMode="External"/><Relationship Id="rId4460" Type="http://schemas.openxmlformats.org/officeDocument/2006/relationships/hyperlink" Target="https://www.instagram.com/p/DT_e8w-DWm9/" TargetMode="External"/><Relationship Id="rId5304" Type="http://schemas.openxmlformats.org/officeDocument/2006/relationships/hyperlink" Target="https://www.instagram.com/p/DT6NZLYCRst/" TargetMode="External"/><Relationship Id="rId5511" Type="http://schemas.openxmlformats.org/officeDocument/2006/relationships/hyperlink" Target="https://www.instagram.com/p/DT4FrdxDjDf/" TargetMode="External"/><Relationship Id="rId1707" Type="http://schemas.openxmlformats.org/officeDocument/2006/relationships/hyperlink" Target="https://www.instagram.com/p/DUHFAQ8EwhH/" TargetMode="External"/><Relationship Id="rId3062" Type="http://schemas.openxmlformats.org/officeDocument/2006/relationships/hyperlink" Target="https://www.instagram.com/p/DT8IhvBgu8b/" TargetMode="External"/><Relationship Id="rId4113" Type="http://schemas.openxmlformats.org/officeDocument/2006/relationships/hyperlink" Target="https://www.instagram.com/p/DT3aTJ2k5OY/" TargetMode="External"/><Relationship Id="rId4320" Type="http://schemas.openxmlformats.org/officeDocument/2006/relationships/hyperlink" Target="https://www.instagram.com/p/DT-YzZukrCq/" TargetMode="External"/><Relationship Id="rId190" Type="http://schemas.openxmlformats.org/officeDocument/2006/relationships/hyperlink" Target="https://www.instagram.com/p/DUIzkntCTqS/" TargetMode="External"/><Relationship Id="rId1914" Type="http://schemas.openxmlformats.org/officeDocument/2006/relationships/hyperlink" Target="https://www.instagram.com/p/DUKIjuRE5l3/" TargetMode="External"/><Relationship Id="rId3879" Type="http://schemas.openxmlformats.org/officeDocument/2006/relationships/hyperlink" Target="https://www.instagram.com/p/DT29OPLDI6T/" TargetMode="External"/><Relationship Id="rId5094" Type="http://schemas.openxmlformats.org/officeDocument/2006/relationships/hyperlink" Target="https://www.instagram.com/p/DUCN6gYkTKD/" TargetMode="External"/><Relationship Id="rId2688" Type="http://schemas.openxmlformats.org/officeDocument/2006/relationships/hyperlink" Target="https://www.instagram.com/p/DT-sFdpmN7g/" TargetMode="External"/><Relationship Id="rId2895" Type="http://schemas.openxmlformats.org/officeDocument/2006/relationships/hyperlink" Target="https://www.instagram.com/p/DUMuwpEGAqT/" TargetMode="External"/><Relationship Id="rId3739" Type="http://schemas.openxmlformats.org/officeDocument/2006/relationships/hyperlink" Target="https://www.instagram.com/p/DT5POubFYql/" TargetMode="External"/><Relationship Id="rId3946" Type="http://schemas.openxmlformats.org/officeDocument/2006/relationships/hyperlink" Target="https://www.instagram.com/p/DT5POubFYql/" TargetMode="External"/><Relationship Id="rId5161" Type="http://schemas.openxmlformats.org/officeDocument/2006/relationships/hyperlink" Target="https://www.instagram.com/p/DUEPFj0jo2i/" TargetMode="External"/><Relationship Id="rId867" Type="http://schemas.openxmlformats.org/officeDocument/2006/relationships/hyperlink" Target="https://www.instagram.com/p/DUCsstjjuFo/" TargetMode="External"/><Relationship Id="rId1497" Type="http://schemas.openxmlformats.org/officeDocument/2006/relationships/hyperlink" Target="https://www.instagram.com/p/DUBS3nHj6Pu/" TargetMode="External"/><Relationship Id="rId2548" Type="http://schemas.openxmlformats.org/officeDocument/2006/relationships/hyperlink" Target="https://www.instagram.com/p/DUCDm4gDtDk/" TargetMode="External"/><Relationship Id="rId2755" Type="http://schemas.openxmlformats.org/officeDocument/2006/relationships/hyperlink" Target="https://www.instagram.com/p/DUJDN6FD-jG/" TargetMode="External"/><Relationship Id="rId2962" Type="http://schemas.openxmlformats.org/officeDocument/2006/relationships/hyperlink" Target="https://www.instagram.com/p/DUOdVEqlb1T/" TargetMode="External"/><Relationship Id="rId3806" Type="http://schemas.openxmlformats.org/officeDocument/2006/relationships/hyperlink" Target="https://www.instagram.com/p/DTy2k-SgP_U/" TargetMode="External"/><Relationship Id="rId727" Type="http://schemas.openxmlformats.org/officeDocument/2006/relationships/hyperlink" Target="https://www.instagram.com/p/DUGPpDCkuys/" TargetMode="External"/><Relationship Id="rId934" Type="http://schemas.openxmlformats.org/officeDocument/2006/relationships/hyperlink" Target="https://www.instagram.com/p/DUFSRLTDDSo/" TargetMode="External"/><Relationship Id="rId1357" Type="http://schemas.openxmlformats.org/officeDocument/2006/relationships/hyperlink" Target="https://www.instagram.com/p/DULxsHojFC0/" TargetMode="External"/><Relationship Id="rId1564" Type="http://schemas.openxmlformats.org/officeDocument/2006/relationships/hyperlink" Target="https://www.instagram.com/p/DUCfJTzFrZ2/" TargetMode="External"/><Relationship Id="rId1771" Type="http://schemas.openxmlformats.org/officeDocument/2006/relationships/hyperlink" Target="https://www.instagram.com/p/DUL7U4uifEi/" TargetMode="External"/><Relationship Id="rId2408" Type="http://schemas.openxmlformats.org/officeDocument/2006/relationships/hyperlink" Target="https://www.instagram.com/p/DUMS2iJlc7-/" TargetMode="External"/><Relationship Id="rId2615" Type="http://schemas.openxmlformats.org/officeDocument/2006/relationships/hyperlink" Target="https://www.instagram.com/p/DT30LFkltDi/" TargetMode="External"/><Relationship Id="rId2822" Type="http://schemas.openxmlformats.org/officeDocument/2006/relationships/hyperlink" Target="https://www.instagram.com/p/DUCpDBLDQb2/" TargetMode="External"/><Relationship Id="rId5021" Type="http://schemas.openxmlformats.org/officeDocument/2006/relationships/hyperlink" Target="https://www.instagram.com/p/DUHrnV8iW6N/" TargetMode="External"/><Relationship Id="rId63" Type="http://schemas.openxmlformats.org/officeDocument/2006/relationships/hyperlink" Target="https://www.instagram.com/p/DUHfMcnCgQ4/" TargetMode="External"/><Relationship Id="rId1217" Type="http://schemas.openxmlformats.org/officeDocument/2006/relationships/hyperlink" Target="https://www.instagram.com/p/DTzGb3Ijt4v/" TargetMode="External"/><Relationship Id="rId1424" Type="http://schemas.openxmlformats.org/officeDocument/2006/relationships/hyperlink" Target="https://www.instagram.com/p/DUNuoMNDdjV/" TargetMode="External"/><Relationship Id="rId1631" Type="http://schemas.openxmlformats.org/officeDocument/2006/relationships/hyperlink" Target="https://www.instagram.com/p/DUPBB_Zjbg2/" TargetMode="External"/><Relationship Id="rId4787" Type="http://schemas.openxmlformats.org/officeDocument/2006/relationships/hyperlink" Target="https://www.instagram.com/p/DUHL1xzipLq/" TargetMode="External"/><Relationship Id="rId4994" Type="http://schemas.openxmlformats.org/officeDocument/2006/relationships/hyperlink" Target="https://www.instagram.com/p/DUCnC4tGF4s/" TargetMode="External"/><Relationship Id="rId5838" Type="http://schemas.openxmlformats.org/officeDocument/2006/relationships/hyperlink" Target="https://www.instagram.com/p/DUObXovFDxb/" TargetMode="External"/><Relationship Id="rId3389" Type="http://schemas.openxmlformats.org/officeDocument/2006/relationships/hyperlink" Target="https://www.instagram.com/p/DUCaujnjt98/" TargetMode="External"/><Relationship Id="rId3596" Type="http://schemas.openxmlformats.org/officeDocument/2006/relationships/hyperlink" Target="https://www.instagram.com/p/DTzCMpeEVSZ/" TargetMode="External"/><Relationship Id="rId4647" Type="http://schemas.openxmlformats.org/officeDocument/2006/relationships/hyperlink" Target="https://www.instagram.com/p/DT_005RDeFE/" TargetMode="External"/><Relationship Id="rId2198" Type="http://schemas.openxmlformats.org/officeDocument/2006/relationships/hyperlink" Target="https://www.instagram.com/p/DUOl-uFEXTk/" TargetMode="External"/><Relationship Id="rId3249" Type="http://schemas.openxmlformats.org/officeDocument/2006/relationships/hyperlink" Target="https://www.instagram.com/p/DULi_pzgfTj/" TargetMode="External"/><Relationship Id="rId3456" Type="http://schemas.openxmlformats.org/officeDocument/2006/relationships/hyperlink" Target="https://www.instagram.com/p/DT0FN_BjfEE/" TargetMode="External"/><Relationship Id="rId4854" Type="http://schemas.openxmlformats.org/officeDocument/2006/relationships/hyperlink" Target="https://www.instagram.com/p/DUGV0UwDdkc/" TargetMode="External"/><Relationship Id="rId5905" Type="http://schemas.openxmlformats.org/officeDocument/2006/relationships/hyperlink" Target="https://www.instagram.com/p/DUCkp7QDpx9/" TargetMode="External"/><Relationship Id="rId377" Type="http://schemas.openxmlformats.org/officeDocument/2006/relationships/hyperlink" Target="https://www.instagram.com/p/DT-sFdpmN7g/" TargetMode="External"/><Relationship Id="rId584" Type="http://schemas.openxmlformats.org/officeDocument/2006/relationships/hyperlink" Target="https://www.instagram.com/p/DUMjJoZDCUE/" TargetMode="External"/><Relationship Id="rId2058" Type="http://schemas.openxmlformats.org/officeDocument/2006/relationships/hyperlink" Target="https://www.instagram.com/p/DULecIfDQEn/" TargetMode="External"/><Relationship Id="rId2265" Type="http://schemas.openxmlformats.org/officeDocument/2006/relationships/hyperlink" Target="https://www.instagram.com/p/DUHHyl7gOrB/" TargetMode="External"/><Relationship Id="rId3109" Type="http://schemas.openxmlformats.org/officeDocument/2006/relationships/hyperlink" Target="https://www.instagram.com/p/DUCnuUJCui3/" TargetMode="External"/><Relationship Id="rId3663" Type="http://schemas.openxmlformats.org/officeDocument/2006/relationships/hyperlink" Target="https://www.instagram.com/p/DT3aTJ2k5OY/" TargetMode="External"/><Relationship Id="rId3870" Type="http://schemas.openxmlformats.org/officeDocument/2006/relationships/hyperlink" Target="https://www.instagram.com/p/DT5eY04jvUa/" TargetMode="External"/><Relationship Id="rId4507" Type="http://schemas.openxmlformats.org/officeDocument/2006/relationships/hyperlink" Target="https://www.instagram.com/p/DUCVCQJjPJc/" TargetMode="External"/><Relationship Id="rId4714" Type="http://schemas.openxmlformats.org/officeDocument/2006/relationships/hyperlink" Target="https://www.instagram.com/p/DT5qqkcDAq0/" TargetMode="External"/><Relationship Id="rId4921" Type="http://schemas.openxmlformats.org/officeDocument/2006/relationships/hyperlink" Target="https://www.instagram.com/p/DUGeI5lioRx/" TargetMode="External"/><Relationship Id="rId237" Type="http://schemas.openxmlformats.org/officeDocument/2006/relationships/hyperlink" Target="https://www.instagram.com/p/DULJ5OSDWqe/" TargetMode="External"/><Relationship Id="rId791" Type="http://schemas.openxmlformats.org/officeDocument/2006/relationships/hyperlink" Target="https://www.instagram.com/p/DUORYjRDTnz/" TargetMode="External"/><Relationship Id="rId1074" Type="http://schemas.openxmlformats.org/officeDocument/2006/relationships/hyperlink" Target="https://www.instagram.com/p/DUHrgeOjxoj/" TargetMode="External"/><Relationship Id="rId2472" Type="http://schemas.openxmlformats.org/officeDocument/2006/relationships/hyperlink" Target="https://www.instagram.com/p/DUOG0TBjWTx/" TargetMode="External"/><Relationship Id="rId3316" Type="http://schemas.openxmlformats.org/officeDocument/2006/relationships/hyperlink" Target="https://www.instagram.com/p/DUN4Np1jaAw/" TargetMode="External"/><Relationship Id="rId3523" Type="http://schemas.openxmlformats.org/officeDocument/2006/relationships/hyperlink" Target="https://www.instagram.com/p/DT0yN6_FK94/" TargetMode="External"/><Relationship Id="rId3730" Type="http://schemas.openxmlformats.org/officeDocument/2006/relationships/hyperlink" Target="https://www.instagram.com/p/DT20FzKjV9y/" TargetMode="External"/><Relationship Id="rId444" Type="http://schemas.openxmlformats.org/officeDocument/2006/relationships/hyperlink" Target="https://www.instagram.com/p/DULgPe0FxEQ/" TargetMode="External"/><Relationship Id="rId651" Type="http://schemas.openxmlformats.org/officeDocument/2006/relationships/hyperlink" Target="https://www.instagram.com/p/DUOsOe2D3fc/" TargetMode="External"/><Relationship Id="rId1281" Type="http://schemas.openxmlformats.org/officeDocument/2006/relationships/hyperlink" Target="https://www.instagram.com/p/DT-0SElEg1i/" TargetMode="External"/><Relationship Id="rId2125" Type="http://schemas.openxmlformats.org/officeDocument/2006/relationships/hyperlink" Target="https://www.instagram.com/p/DUPeYPKjZXk/" TargetMode="External"/><Relationship Id="rId2332" Type="http://schemas.openxmlformats.org/officeDocument/2006/relationships/hyperlink" Target="https://www.instagram.com/p/DT_BpuUji-w/" TargetMode="External"/><Relationship Id="rId5488" Type="http://schemas.openxmlformats.org/officeDocument/2006/relationships/hyperlink" Target="https://www.instagram.com/p/DULsds9Dkbp/" TargetMode="External"/><Relationship Id="rId5695" Type="http://schemas.openxmlformats.org/officeDocument/2006/relationships/hyperlink" Target="https://www.instagram.com/p/DUL9ZR_lb7e/" TargetMode="External"/><Relationship Id="rId304" Type="http://schemas.openxmlformats.org/officeDocument/2006/relationships/hyperlink" Target="https://www.instagram.com/p/DT3mN2uAWN_/" TargetMode="External"/><Relationship Id="rId511" Type="http://schemas.openxmlformats.org/officeDocument/2006/relationships/hyperlink" Target="https://www.instagram.com/p/DUBttQYCEEL/" TargetMode="External"/><Relationship Id="rId1141" Type="http://schemas.openxmlformats.org/officeDocument/2006/relationships/hyperlink" Target="https://www.instagram.com/p/DUMFrwcj17h/" TargetMode="External"/><Relationship Id="rId4297" Type="http://schemas.openxmlformats.org/officeDocument/2006/relationships/hyperlink" Target="https://www.instagram.com/p/DT1gffeiBw8/" TargetMode="External"/><Relationship Id="rId5348" Type="http://schemas.openxmlformats.org/officeDocument/2006/relationships/hyperlink" Target="https://www.instagram.com/p/DUEVSuUCXPH/" TargetMode="External"/><Relationship Id="rId5555" Type="http://schemas.openxmlformats.org/officeDocument/2006/relationships/hyperlink" Target="https://www.instagram.com/p/DULonwAjkiA/" TargetMode="External"/><Relationship Id="rId5762" Type="http://schemas.openxmlformats.org/officeDocument/2006/relationships/hyperlink" Target="https://www.instagram.com/p/DUL3J2nFDng/" TargetMode="External"/><Relationship Id="rId1001" Type="http://schemas.openxmlformats.org/officeDocument/2006/relationships/hyperlink" Target="https://www.instagram.com/p/DT82hXICa_i/" TargetMode="External"/><Relationship Id="rId4157" Type="http://schemas.openxmlformats.org/officeDocument/2006/relationships/hyperlink" Target="https://www.instagram.com/p/DUA9pJKCr5O/" TargetMode="External"/><Relationship Id="rId4364" Type="http://schemas.openxmlformats.org/officeDocument/2006/relationships/hyperlink" Target="https://www.instagram.com/p/DTzDKJOksn1/" TargetMode="External"/><Relationship Id="rId4571" Type="http://schemas.openxmlformats.org/officeDocument/2006/relationships/hyperlink" Target="https://www.instagram.com/p/DUBS3nHj6Pu/" TargetMode="External"/><Relationship Id="rId5208" Type="http://schemas.openxmlformats.org/officeDocument/2006/relationships/hyperlink" Target="https://www.instagram.com/p/DUIlCT_DoBS/" TargetMode="External"/><Relationship Id="rId5415" Type="http://schemas.openxmlformats.org/officeDocument/2006/relationships/hyperlink" Target="https://www.instagram.com/p/DUJXYNHmDwk/" TargetMode="External"/><Relationship Id="rId5622" Type="http://schemas.openxmlformats.org/officeDocument/2006/relationships/hyperlink" Target="https://www.instagram.com/p/DT6W9ZfjnCJ/" TargetMode="External"/><Relationship Id="rId1958" Type="http://schemas.openxmlformats.org/officeDocument/2006/relationships/hyperlink" Target="https://www.instagram.com/p/DUERrIjjCNS/" TargetMode="External"/><Relationship Id="rId3173" Type="http://schemas.openxmlformats.org/officeDocument/2006/relationships/hyperlink" Target="https://www.instagram.com/p/DT_peR_j5nx/" TargetMode="External"/><Relationship Id="rId3380" Type="http://schemas.openxmlformats.org/officeDocument/2006/relationships/hyperlink" Target="https://www.instagram.com/p/DT_yU0XkVpG/" TargetMode="External"/><Relationship Id="rId4017" Type="http://schemas.openxmlformats.org/officeDocument/2006/relationships/hyperlink" Target="https://www.instagram.com/p/DT6puVzjqPd/" TargetMode="External"/><Relationship Id="rId4224" Type="http://schemas.openxmlformats.org/officeDocument/2006/relationships/hyperlink" Target="https://www.instagram.com/p/DT_3vZ1jVqD/" TargetMode="External"/><Relationship Id="rId4431" Type="http://schemas.openxmlformats.org/officeDocument/2006/relationships/hyperlink" Target="https://www.instagram.com/p/DT_peR_j5nx/" TargetMode="External"/><Relationship Id="rId1818" Type="http://schemas.openxmlformats.org/officeDocument/2006/relationships/hyperlink" Target="https://www.instagram.com/p/DUOsOe2D3fc/" TargetMode="External"/><Relationship Id="rId3033" Type="http://schemas.openxmlformats.org/officeDocument/2006/relationships/hyperlink" Target="https://www.instagram.com/p/DUHM9V6D23S/" TargetMode="External"/><Relationship Id="rId3240" Type="http://schemas.openxmlformats.org/officeDocument/2006/relationships/hyperlink" Target="https://www.instagram.com/p/DUH0dy0E8Ng/" TargetMode="External"/><Relationship Id="rId161" Type="http://schemas.openxmlformats.org/officeDocument/2006/relationships/hyperlink" Target="https://www.instagram.com/p/DUFBX7GjUeN/" TargetMode="External"/><Relationship Id="rId2799" Type="http://schemas.openxmlformats.org/officeDocument/2006/relationships/hyperlink" Target="https://www.instagram.com/p/DT8V3i-kQBl/" TargetMode="External"/><Relationship Id="rId3100" Type="http://schemas.openxmlformats.org/officeDocument/2006/relationships/hyperlink" Target="https://www.instagram.com/p/DUConJCjS9p/" TargetMode="External"/><Relationship Id="rId978" Type="http://schemas.openxmlformats.org/officeDocument/2006/relationships/hyperlink" Target="https://www.instagram.com/p/DUPjwyEDF3F/" TargetMode="External"/><Relationship Id="rId2659" Type="http://schemas.openxmlformats.org/officeDocument/2006/relationships/hyperlink" Target="https://www.instagram.com/p/DUJa1OHiUBb/" TargetMode="External"/><Relationship Id="rId2866" Type="http://schemas.openxmlformats.org/officeDocument/2006/relationships/hyperlink" Target="https://www.instagram.com/p/DUHofBCkV8O/" TargetMode="External"/><Relationship Id="rId3917" Type="http://schemas.openxmlformats.org/officeDocument/2006/relationships/hyperlink" Target="https://www.instagram.com/p/DT8hRrLD7N_/" TargetMode="External"/><Relationship Id="rId5065" Type="http://schemas.openxmlformats.org/officeDocument/2006/relationships/hyperlink" Target="https://www.instagram.com/p/DT9EDtIj9Un/" TargetMode="External"/><Relationship Id="rId5272" Type="http://schemas.openxmlformats.org/officeDocument/2006/relationships/hyperlink" Target="https://www.instagram.com/p/DUGSQU2jk8Z/" TargetMode="External"/><Relationship Id="rId838" Type="http://schemas.openxmlformats.org/officeDocument/2006/relationships/hyperlink" Target="https://www.instagram.com/p/DUCg1k4CqGM/" TargetMode="External"/><Relationship Id="rId1468" Type="http://schemas.openxmlformats.org/officeDocument/2006/relationships/hyperlink" Target="https://www.instagram.com/p/DT4FrdxDjDf/" TargetMode="External"/><Relationship Id="rId1675" Type="http://schemas.openxmlformats.org/officeDocument/2006/relationships/hyperlink" Target="https://www.instagram.com/p/DT__FHrjar6/" TargetMode="External"/><Relationship Id="rId1882" Type="http://schemas.openxmlformats.org/officeDocument/2006/relationships/hyperlink" Target="https://www.instagram.com/p/DUCmQghgvxI/" TargetMode="External"/><Relationship Id="rId2519" Type="http://schemas.openxmlformats.org/officeDocument/2006/relationships/hyperlink" Target="https://www.instagram.com/p/DT4Cy_qDjN7/" TargetMode="External"/><Relationship Id="rId2726" Type="http://schemas.openxmlformats.org/officeDocument/2006/relationships/hyperlink" Target="https://www.instagram.com/p/DUCrwRzj7Hr/" TargetMode="External"/><Relationship Id="rId4081" Type="http://schemas.openxmlformats.org/officeDocument/2006/relationships/hyperlink" Target="https://www.instagram.com/p/DUB6k9iDTG7/" TargetMode="External"/><Relationship Id="rId5132" Type="http://schemas.openxmlformats.org/officeDocument/2006/relationships/hyperlink" Target="https://www.instagram.com/p/DUHm0friinw/" TargetMode="External"/><Relationship Id="rId1328" Type="http://schemas.openxmlformats.org/officeDocument/2006/relationships/hyperlink" Target="https://www.instagram.com/p/DUHlTe9jM3X/" TargetMode="External"/><Relationship Id="rId1535" Type="http://schemas.openxmlformats.org/officeDocument/2006/relationships/hyperlink" Target="https://www.instagram.com/p/DT-YzZukrCq/" TargetMode="External"/><Relationship Id="rId2933" Type="http://schemas.openxmlformats.org/officeDocument/2006/relationships/hyperlink" Target="https://www.instagram.com/p/DUMU2YuDagT/" TargetMode="External"/><Relationship Id="rId905" Type="http://schemas.openxmlformats.org/officeDocument/2006/relationships/hyperlink" Target="https://www.instagram.com/p/DT_3e3FCd_N/" TargetMode="External"/><Relationship Id="rId1742" Type="http://schemas.openxmlformats.org/officeDocument/2006/relationships/hyperlink" Target="https://www.instagram.com/p/DUMS2iJlc7-/" TargetMode="External"/><Relationship Id="rId4898" Type="http://schemas.openxmlformats.org/officeDocument/2006/relationships/hyperlink" Target="https://www.instagram.com/p/DT8BR3nDogG/" TargetMode="External"/><Relationship Id="rId34" Type="http://schemas.openxmlformats.org/officeDocument/2006/relationships/hyperlink" Target="https://www.instagram.com/p/DUClgTPjtw-/" TargetMode="External"/><Relationship Id="rId1602" Type="http://schemas.openxmlformats.org/officeDocument/2006/relationships/hyperlink" Target="https://www.instagram.com/p/DUHmtZzFIgi/" TargetMode="External"/><Relationship Id="rId4758" Type="http://schemas.openxmlformats.org/officeDocument/2006/relationships/hyperlink" Target="https://www.instagram.com/p/DUBttQYCEEL/" TargetMode="External"/><Relationship Id="rId4965" Type="http://schemas.openxmlformats.org/officeDocument/2006/relationships/hyperlink" Target="https://www.instagram.com/p/DT-0-1mlfWm/" TargetMode="External"/><Relationship Id="rId5809" Type="http://schemas.openxmlformats.org/officeDocument/2006/relationships/hyperlink" Target="https://www.instagram.com/p/DUBttQYCEEL/" TargetMode="External"/><Relationship Id="rId3567" Type="http://schemas.openxmlformats.org/officeDocument/2006/relationships/hyperlink" Target="https://www.instagram.com/p/DT2uxXkjbMr/" TargetMode="External"/><Relationship Id="rId3774" Type="http://schemas.openxmlformats.org/officeDocument/2006/relationships/hyperlink" Target="https://www.instagram.com/p/DT8t08djWz9/" TargetMode="External"/><Relationship Id="rId3981" Type="http://schemas.openxmlformats.org/officeDocument/2006/relationships/hyperlink" Target="https://www.instagram.com/p/DT-fB3VjS0D/" TargetMode="External"/><Relationship Id="rId4618" Type="http://schemas.openxmlformats.org/officeDocument/2006/relationships/hyperlink" Target="https://www.instagram.com/p/DT36YkEjJyp/" TargetMode="External"/><Relationship Id="rId4825" Type="http://schemas.openxmlformats.org/officeDocument/2006/relationships/hyperlink" Target="https://www.instagram.com/p/DUCg6XVjRvh/" TargetMode="External"/><Relationship Id="rId488" Type="http://schemas.openxmlformats.org/officeDocument/2006/relationships/hyperlink" Target="https://www.instagram.com/p/DT_uvwjDXCY/" TargetMode="External"/><Relationship Id="rId695" Type="http://schemas.openxmlformats.org/officeDocument/2006/relationships/hyperlink" Target="https://www.instagram.com/p/DT6W9ZfjnCJ/" TargetMode="External"/><Relationship Id="rId2169" Type="http://schemas.openxmlformats.org/officeDocument/2006/relationships/hyperlink" Target="https://www.instagram.com/p/DUCTco9Fhh1/" TargetMode="External"/><Relationship Id="rId2376" Type="http://schemas.openxmlformats.org/officeDocument/2006/relationships/hyperlink" Target="https://www.instagram.com/p/DUHmMefjW__/" TargetMode="External"/><Relationship Id="rId2583" Type="http://schemas.openxmlformats.org/officeDocument/2006/relationships/hyperlink" Target="https://www.instagram.com/p/DUMN-nqjysF/" TargetMode="External"/><Relationship Id="rId2790" Type="http://schemas.openxmlformats.org/officeDocument/2006/relationships/hyperlink" Target="https://www.instagram.com/p/DT-0SElEg1i/" TargetMode="External"/><Relationship Id="rId3427" Type="http://schemas.openxmlformats.org/officeDocument/2006/relationships/hyperlink" Target="https://www.instagram.com/p/DUPbg00FhQR/" TargetMode="External"/><Relationship Id="rId3634" Type="http://schemas.openxmlformats.org/officeDocument/2006/relationships/hyperlink" Target="https://www.instagram.com/p/DT1tqW7ArcD/" TargetMode="External"/><Relationship Id="rId3841" Type="http://schemas.openxmlformats.org/officeDocument/2006/relationships/hyperlink" Target="https://www.instagram.com/p/DT8IhvBgu8b/" TargetMode="External"/><Relationship Id="rId348" Type="http://schemas.openxmlformats.org/officeDocument/2006/relationships/hyperlink" Target="https://www.instagram.com/p/DUCouMDimnP/" TargetMode="External"/><Relationship Id="rId555" Type="http://schemas.openxmlformats.org/officeDocument/2006/relationships/hyperlink" Target="https://www.instagram.com/p/DUHsAwzjx6c/" TargetMode="External"/><Relationship Id="rId762" Type="http://schemas.openxmlformats.org/officeDocument/2006/relationships/hyperlink" Target="https://www.instagram.com/p/DULecIfDQEn/" TargetMode="External"/><Relationship Id="rId1185" Type="http://schemas.openxmlformats.org/officeDocument/2006/relationships/hyperlink" Target="https://www.instagram.com/p/DUPNVZVDHoV/" TargetMode="External"/><Relationship Id="rId1392" Type="http://schemas.openxmlformats.org/officeDocument/2006/relationships/hyperlink" Target="https://www.instagram.com/p/DUKLpf_Dbuv/" TargetMode="External"/><Relationship Id="rId2029" Type="http://schemas.openxmlformats.org/officeDocument/2006/relationships/hyperlink" Target="https://www.instagram.com/p/DUJ9ypyD_wH/" TargetMode="External"/><Relationship Id="rId2236" Type="http://schemas.openxmlformats.org/officeDocument/2006/relationships/hyperlink" Target="https://www.instagram.com/p/DUCjlrzgmKI/" TargetMode="External"/><Relationship Id="rId2443" Type="http://schemas.openxmlformats.org/officeDocument/2006/relationships/hyperlink" Target="https://www.instagram.com/p/DULa_V5jTkq/" TargetMode="External"/><Relationship Id="rId2650" Type="http://schemas.openxmlformats.org/officeDocument/2006/relationships/hyperlink" Target="https://www.instagram.com/p/DUDv4M1Djc1/" TargetMode="External"/><Relationship Id="rId3701" Type="http://schemas.openxmlformats.org/officeDocument/2006/relationships/hyperlink" Target="https://www.instagram.com/p/DT8O38xD1Ph/" TargetMode="External"/><Relationship Id="rId5599" Type="http://schemas.openxmlformats.org/officeDocument/2006/relationships/hyperlink" Target="https://www.instagram.com/p/DUJuRWOlkEV/" TargetMode="External"/><Relationship Id="rId208" Type="http://schemas.openxmlformats.org/officeDocument/2006/relationships/hyperlink" Target="https://www.instagram.com/p/DUOh7B1iXap/" TargetMode="External"/><Relationship Id="rId415" Type="http://schemas.openxmlformats.org/officeDocument/2006/relationships/hyperlink" Target="https://www.instagram.com/p/DUCnC4tGF4s/" TargetMode="External"/><Relationship Id="rId622" Type="http://schemas.openxmlformats.org/officeDocument/2006/relationships/hyperlink" Target="https://www.instagram.com/p/DUMOkN_Fbdb/" TargetMode="External"/><Relationship Id="rId1045" Type="http://schemas.openxmlformats.org/officeDocument/2006/relationships/hyperlink" Target="https://www.instagram.com/p/DUCq7vCDcSD/" TargetMode="External"/><Relationship Id="rId1252" Type="http://schemas.openxmlformats.org/officeDocument/2006/relationships/hyperlink" Target="https://www.instagram.com/p/DUGXP2gjt4T/" TargetMode="External"/><Relationship Id="rId2303" Type="http://schemas.openxmlformats.org/officeDocument/2006/relationships/hyperlink" Target="https://www.instagram.com/p/DUUQ2EXjDYn/" TargetMode="External"/><Relationship Id="rId2510" Type="http://schemas.openxmlformats.org/officeDocument/2006/relationships/hyperlink" Target="https://www.instagram.com/p/DT3mN2uAWN_/" TargetMode="External"/><Relationship Id="rId5459" Type="http://schemas.openxmlformats.org/officeDocument/2006/relationships/hyperlink" Target="https://www.instagram.com/p/DUJxy_6Df9u/" TargetMode="External"/><Relationship Id="rId5666" Type="http://schemas.openxmlformats.org/officeDocument/2006/relationships/hyperlink" Target="https://www.instagram.com/p/DUOtvtPEWky/" TargetMode="External"/><Relationship Id="rId1112" Type="http://schemas.openxmlformats.org/officeDocument/2006/relationships/hyperlink" Target="https://www.instagram.com/p/DUMhFJxD3-A/" TargetMode="External"/><Relationship Id="rId4268" Type="http://schemas.openxmlformats.org/officeDocument/2006/relationships/hyperlink" Target="https://www.instagram.com/p/DT_JwoHkQ-l/" TargetMode="External"/><Relationship Id="rId4475" Type="http://schemas.openxmlformats.org/officeDocument/2006/relationships/hyperlink" Target="https://www.instagram.com/p/DT_hUgNjXyY/" TargetMode="External"/><Relationship Id="rId5319" Type="http://schemas.openxmlformats.org/officeDocument/2006/relationships/hyperlink" Target="https://www.instagram.com/p/DT85AnxDE0W/" TargetMode="External"/><Relationship Id="rId5873" Type="http://schemas.openxmlformats.org/officeDocument/2006/relationships/hyperlink" Target="https://www.instagram.com/p/DUHoJkAE6Ao/" TargetMode="External"/><Relationship Id="rId3077" Type="http://schemas.openxmlformats.org/officeDocument/2006/relationships/hyperlink" Target="https://www.instagram.com/p/DT_qOWUCeh5/" TargetMode="External"/><Relationship Id="rId3284" Type="http://schemas.openxmlformats.org/officeDocument/2006/relationships/hyperlink" Target="https://www.instagram.com/p/DUKKmN5DYSK/" TargetMode="External"/><Relationship Id="rId4128" Type="http://schemas.openxmlformats.org/officeDocument/2006/relationships/hyperlink" Target="https://www.instagram.com/p/DT6UXjPD3PC/" TargetMode="External"/><Relationship Id="rId4682" Type="http://schemas.openxmlformats.org/officeDocument/2006/relationships/hyperlink" Target="https://www.instagram.com/p/DT0RBFPET2Y/" TargetMode="External"/><Relationship Id="rId5526" Type="http://schemas.openxmlformats.org/officeDocument/2006/relationships/hyperlink" Target="https://www.instagram.com/p/DT_mnS_jvhI/" TargetMode="External"/><Relationship Id="rId5733" Type="http://schemas.openxmlformats.org/officeDocument/2006/relationships/hyperlink" Target="https://www.instagram.com/p/DUNv9vgFgsN/" TargetMode="External"/><Relationship Id="rId1929" Type="http://schemas.openxmlformats.org/officeDocument/2006/relationships/hyperlink" Target="https://www.instagram.com/p/DUOfaxXgjMa/" TargetMode="External"/><Relationship Id="rId2093" Type="http://schemas.openxmlformats.org/officeDocument/2006/relationships/hyperlink" Target="https://www.instagram.com/p/DUM98npDelo/" TargetMode="External"/><Relationship Id="rId3491" Type="http://schemas.openxmlformats.org/officeDocument/2006/relationships/hyperlink" Target="https://www.instagram.com/p/DT3UyCLEqxD/" TargetMode="External"/><Relationship Id="rId4335" Type="http://schemas.openxmlformats.org/officeDocument/2006/relationships/hyperlink" Target="https://www.instagram.com/p/DT_vG85Du3e/" TargetMode="External"/><Relationship Id="rId4542" Type="http://schemas.openxmlformats.org/officeDocument/2006/relationships/hyperlink" Target="https://www.instagram.com/p/DT_t5HsEt_c/" TargetMode="External"/><Relationship Id="rId5800" Type="http://schemas.openxmlformats.org/officeDocument/2006/relationships/hyperlink" Target="https://www.instagram.com/p/DUBgZjwkUYo/" TargetMode="External"/><Relationship Id="rId3144" Type="http://schemas.openxmlformats.org/officeDocument/2006/relationships/hyperlink" Target="https://www.instagram.com/p/DUL4f4uEgQw/" TargetMode="External"/><Relationship Id="rId3351" Type="http://schemas.openxmlformats.org/officeDocument/2006/relationships/hyperlink" Target="https://www.instagram.com/p/DUeZ3UAjYs1/" TargetMode="External"/><Relationship Id="rId4402" Type="http://schemas.openxmlformats.org/officeDocument/2006/relationships/hyperlink" Target="https://www.instagram.com/p/DT8OF2kj0Ij/" TargetMode="External"/><Relationship Id="rId272" Type="http://schemas.openxmlformats.org/officeDocument/2006/relationships/hyperlink" Target="https://www.instagram.com/p/DUOG0TBjWTx/" TargetMode="External"/><Relationship Id="rId2160" Type="http://schemas.openxmlformats.org/officeDocument/2006/relationships/hyperlink" Target="https://www.instagram.com/p/DUGPpDCkuys/" TargetMode="External"/><Relationship Id="rId3004" Type="http://schemas.openxmlformats.org/officeDocument/2006/relationships/hyperlink" Target="https://www.instagram.com/p/DUBS3nHj6Pu/" TargetMode="External"/><Relationship Id="rId3211" Type="http://schemas.openxmlformats.org/officeDocument/2006/relationships/hyperlink" Target="https://www.instagram.com/p/DUE5wUJkp5o/" TargetMode="External"/><Relationship Id="rId132" Type="http://schemas.openxmlformats.org/officeDocument/2006/relationships/hyperlink" Target="https://www.instagram.com/p/DT_wVzrjYgf/" TargetMode="External"/><Relationship Id="rId2020" Type="http://schemas.openxmlformats.org/officeDocument/2006/relationships/hyperlink" Target="https://www.instagram.com/p/DULvbBMlv90/" TargetMode="External"/><Relationship Id="rId5176" Type="http://schemas.openxmlformats.org/officeDocument/2006/relationships/hyperlink" Target="https://www.instagram.com/p/DUHwTIaDUxD/" TargetMode="External"/><Relationship Id="rId5383" Type="http://schemas.openxmlformats.org/officeDocument/2006/relationships/hyperlink" Target="https://www.instagram.com/p/DUHofBCkV8O/" TargetMode="External"/><Relationship Id="rId5590" Type="http://schemas.openxmlformats.org/officeDocument/2006/relationships/hyperlink" Target="https://www.instagram.com/p/DUCsstjjuFo/" TargetMode="External"/><Relationship Id="rId1579" Type="http://schemas.openxmlformats.org/officeDocument/2006/relationships/hyperlink" Target="https://www.instagram.com/p/DUD0rVODVOM/" TargetMode="External"/><Relationship Id="rId2977" Type="http://schemas.openxmlformats.org/officeDocument/2006/relationships/hyperlink" Target="https://www.instagram.com/p/DUPhBpTDbmN/" TargetMode="External"/><Relationship Id="rId4192" Type="http://schemas.openxmlformats.org/officeDocument/2006/relationships/hyperlink" Target="https://www.instagram.com/p/DT9WhUdjQ6e/" TargetMode="External"/><Relationship Id="rId5036" Type="http://schemas.openxmlformats.org/officeDocument/2006/relationships/hyperlink" Target="https://www.instagram.com/p/DT3Fbv2l3Bi/" TargetMode="External"/><Relationship Id="rId5243" Type="http://schemas.openxmlformats.org/officeDocument/2006/relationships/hyperlink" Target="https://www.instagram.com/p/DUCmQghgvxI/" TargetMode="External"/><Relationship Id="rId5450" Type="http://schemas.openxmlformats.org/officeDocument/2006/relationships/hyperlink" Target="https://www.instagram.com/p/DUJUWG3FZuN/" TargetMode="External"/><Relationship Id="rId949" Type="http://schemas.openxmlformats.org/officeDocument/2006/relationships/hyperlink" Target="https://www.instagram.com/p/DUHHyl7gOrB/" TargetMode="External"/><Relationship Id="rId1786" Type="http://schemas.openxmlformats.org/officeDocument/2006/relationships/hyperlink" Target="https://www.instagram.com/p/DUMuoakDeww/" TargetMode="External"/><Relationship Id="rId1993" Type="http://schemas.openxmlformats.org/officeDocument/2006/relationships/hyperlink" Target="https://www.instagram.com/p/DUHZbMtEYO_/" TargetMode="External"/><Relationship Id="rId2837" Type="http://schemas.openxmlformats.org/officeDocument/2006/relationships/hyperlink" Target="https://www.instagram.com/p/DUFBX7GjUeN/" TargetMode="External"/><Relationship Id="rId4052" Type="http://schemas.openxmlformats.org/officeDocument/2006/relationships/hyperlink" Target="https://www.instagram.com/p/DT6s7fxCLdn/" TargetMode="External"/><Relationship Id="rId5103" Type="http://schemas.openxmlformats.org/officeDocument/2006/relationships/hyperlink" Target="https://www.instagram.com/p/DUDzii2FGNs/" TargetMode="External"/><Relationship Id="rId78" Type="http://schemas.openxmlformats.org/officeDocument/2006/relationships/hyperlink" Target="https://www.instagram.com/p/DUJ_mk3EljC/" TargetMode="External"/><Relationship Id="rId809" Type="http://schemas.openxmlformats.org/officeDocument/2006/relationships/hyperlink" Target="https://www.instagram.com/p/DUO3vFzDTt8/" TargetMode="External"/><Relationship Id="rId1439" Type="http://schemas.openxmlformats.org/officeDocument/2006/relationships/hyperlink" Target="https://www.instagram.com/p/DUObcUYDb_q/" TargetMode="External"/><Relationship Id="rId1646" Type="http://schemas.openxmlformats.org/officeDocument/2006/relationships/hyperlink" Target="https://www.instagram.com/p/DT_BpuUji-w/" TargetMode="External"/><Relationship Id="rId1853" Type="http://schemas.openxmlformats.org/officeDocument/2006/relationships/hyperlink" Target="https://www.instagram.com/p/DT_rGfEFOg2/" TargetMode="External"/><Relationship Id="rId2904" Type="http://schemas.openxmlformats.org/officeDocument/2006/relationships/hyperlink" Target="https://www.instagram.com/p/DUKKmN5DYSK/" TargetMode="External"/><Relationship Id="rId5310" Type="http://schemas.openxmlformats.org/officeDocument/2006/relationships/hyperlink" Target="https://www.instagram.com/p/DT6k9itgjDJ/" TargetMode="External"/><Relationship Id="rId1506" Type="http://schemas.openxmlformats.org/officeDocument/2006/relationships/hyperlink" Target="https://www.instagram.com/p/DUCitp4gOdV/" TargetMode="External"/><Relationship Id="rId1713" Type="http://schemas.openxmlformats.org/officeDocument/2006/relationships/hyperlink" Target="https://www.instagram.com/p/DUHsM12krOE/" TargetMode="External"/><Relationship Id="rId1920" Type="http://schemas.openxmlformats.org/officeDocument/2006/relationships/hyperlink" Target="https://www.instagram.com/p/DUL_cK4Epgz/" TargetMode="External"/><Relationship Id="rId4869" Type="http://schemas.openxmlformats.org/officeDocument/2006/relationships/hyperlink" Target="https://www.instagram.com/p/DUHCIabAdOp/" TargetMode="External"/><Relationship Id="rId3678" Type="http://schemas.openxmlformats.org/officeDocument/2006/relationships/hyperlink" Target="https://www.instagram.com/p/DT5qqkcDAq0/" TargetMode="External"/><Relationship Id="rId3885" Type="http://schemas.openxmlformats.org/officeDocument/2006/relationships/hyperlink" Target="https://www.instagram.com/p/DT50Z5gCeX0/" TargetMode="External"/><Relationship Id="rId4729" Type="http://schemas.openxmlformats.org/officeDocument/2006/relationships/hyperlink" Target="https://www.instagram.com/p/DT9GtRIDzyf/" TargetMode="External"/><Relationship Id="rId4936" Type="http://schemas.openxmlformats.org/officeDocument/2006/relationships/hyperlink" Target="https://www.instagram.com/p/DT305tnmH3L/" TargetMode="External"/><Relationship Id="rId599" Type="http://schemas.openxmlformats.org/officeDocument/2006/relationships/hyperlink" Target="https://www.instagram.com/p/DUKA3dVjTOu/" TargetMode="External"/><Relationship Id="rId2487" Type="http://schemas.openxmlformats.org/officeDocument/2006/relationships/hyperlink" Target="https://www.instagram.com/p/DUOb5UEgHtE/" TargetMode="External"/><Relationship Id="rId2694" Type="http://schemas.openxmlformats.org/officeDocument/2006/relationships/hyperlink" Target="https://www.instagram.com/p/DT_imUhEp6f/" TargetMode="External"/><Relationship Id="rId3538" Type="http://schemas.openxmlformats.org/officeDocument/2006/relationships/hyperlink" Target="https://www.instagram.com/p/DT4LC9wjPb8/" TargetMode="External"/><Relationship Id="rId3745" Type="http://schemas.openxmlformats.org/officeDocument/2006/relationships/hyperlink" Target="https://www.instagram.com/p/DT3RpmVDVqh/" TargetMode="External"/><Relationship Id="rId459" Type="http://schemas.openxmlformats.org/officeDocument/2006/relationships/hyperlink" Target="https://www.instagram.com/p/DUMJ2D7CiMw/" TargetMode="External"/><Relationship Id="rId666" Type="http://schemas.openxmlformats.org/officeDocument/2006/relationships/hyperlink" Target="https://www.instagram.com/p/DUO6VC6jX_5/" TargetMode="External"/><Relationship Id="rId873" Type="http://schemas.openxmlformats.org/officeDocument/2006/relationships/hyperlink" Target="https://www.instagram.com/p/DUGSQU2jk8Z/" TargetMode="External"/><Relationship Id="rId1089" Type="http://schemas.openxmlformats.org/officeDocument/2006/relationships/hyperlink" Target="https://www.instagram.com/p/DUMfwYbDVoB/" TargetMode="External"/><Relationship Id="rId1296" Type="http://schemas.openxmlformats.org/officeDocument/2006/relationships/hyperlink" Target="https://www.instagram.com/p/DUA9pJKCr5O/" TargetMode="External"/><Relationship Id="rId2347" Type="http://schemas.openxmlformats.org/officeDocument/2006/relationships/hyperlink" Target="https://www.instagram.com/p/DUBzwPqDbKV/" TargetMode="External"/><Relationship Id="rId2554" Type="http://schemas.openxmlformats.org/officeDocument/2006/relationships/hyperlink" Target="https://www.instagram.com/p/DUCoOukjgf8/" TargetMode="External"/><Relationship Id="rId3952" Type="http://schemas.openxmlformats.org/officeDocument/2006/relationships/hyperlink" Target="https://www.instagram.com/p/DT5oDmrDSY_/" TargetMode="External"/><Relationship Id="rId319" Type="http://schemas.openxmlformats.org/officeDocument/2006/relationships/hyperlink" Target="https://www.instagram.com/p/DT8BR3nDogG/" TargetMode="External"/><Relationship Id="rId526" Type="http://schemas.openxmlformats.org/officeDocument/2006/relationships/hyperlink" Target="https://www.instagram.com/p/DUE_OJKkxuB/" TargetMode="External"/><Relationship Id="rId1156" Type="http://schemas.openxmlformats.org/officeDocument/2006/relationships/hyperlink" Target="https://www.instagram.com/p/DUOLlf-DZY7/" TargetMode="External"/><Relationship Id="rId1363" Type="http://schemas.openxmlformats.org/officeDocument/2006/relationships/hyperlink" Target="https://www.instagram.com/p/DUL3J2nFDng/" TargetMode="External"/><Relationship Id="rId2207" Type="http://schemas.openxmlformats.org/officeDocument/2006/relationships/hyperlink" Target="https://www.instagram.com/p/DT_xRENDS1q/" TargetMode="External"/><Relationship Id="rId2761" Type="http://schemas.openxmlformats.org/officeDocument/2006/relationships/hyperlink" Target="https://www.instagram.com/p/DUMpU30Ep3O/" TargetMode="External"/><Relationship Id="rId3605" Type="http://schemas.openxmlformats.org/officeDocument/2006/relationships/hyperlink" Target="https://www.instagram.com/p/DT6W9ZfjnCJ/" TargetMode="External"/><Relationship Id="rId3812" Type="http://schemas.openxmlformats.org/officeDocument/2006/relationships/hyperlink" Target="https://www.instagram.com/p/DT0F23ojbsA/" TargetMode="External"/><Relationship Id="rId733" Type="http://schemas.openxmlformats.org/officeDocument/2006/relationships/hyperlink" Target="https://www.instagram.com/p/DUN8caOlqwR/" TargetMode="External"/><Relationship Id="rId940" Type="http://schemas.openxmlformats.org/officeDocument/2006/relationships/hyperlink" Target="https://www.instagram.com/p/DUCp4naFS58/" TargetMode="External"/><Relationship Id="rId1016" Type="http://schemas.openxmlformats.org/officeDocument/2006/relationships/hyperlink" Target="https://www.instagram.com/p/DUHgdSwk2Bq/" TargetMode="External"/><Relationship Id="rId1570" Type="http://schemas.openxmlformats.org/officeDocument/2006/relationships/hyperlink" Target="https://www.instagram.com/p/DUCeeRLleRZ/" TargetMode="External"/><Relationship Id="rId2414" Type="http://schemas.openxmlformats.org/officeDocument/2006/relationships/hyperlink" Target="https://www.instagram.com/p/DUL6GMlCXnj/" TargetMode="External"/><Relationship Id="rId2621" Type="http://schemas.openxmlformats.org/officeDocument/2006/relationships/hyperlink" Target="https://www.instagram.com/p/DT1YhSdDv-9/" TargetMode="External"/><Relationship Id="rId5777" Type="http://schemas.openxmlformats.org/officeDocument/2006/relationships/hyperlink" Target="https://www.instagram.com/p/DUE7tKwE3rq/" TargetMode="External"/><Relationship Id="rId800" Type="http://schemas.openxmlformats.org/officeDocument/2006/relationships/hyperlink" Target="https://www.instagram.com/p/DUOTQAPDeTI/" TargetMode="External"/><Relationship Id="rId1223" Type="http://schemas.openxmlformats.org/officeDocument/2006/relationships/hyperlink" Target="https://www.instagram.com/p/DT_yU0XkVpG/" TargetMode="External"/><Relationship Id="rId1430" Type="http://schemas.openxmlformats.org/officeDocument/2006/relationships/hyperlink" Target="https://www.instagram.com/p/DUONt3ijQMH/" TargetMode="External"/><Relationship Id="rId4379" Type="http://schemas.openxmlformats.org/officeDocument/2006/relationships/hyperlink" Target="https://www.instagram.com/p/DT9EDtIj9Un/" TargetMode="External"/><Relationship Id="rId4586" Type="http://schemas.openxmlformats.org/officeDocument/2006/relationships/hyperlink" Target="https://www.instagram.com/p/DUCoOukjgf8/" TargetMode="External"/><Relationship Id="rId4793" Type="http://schemas.openxmlformats.org/officeDocument/2006/relationships/hyperlink" Target="https://www.instagram.com/p/DT_vTDgDDvn/" TargetMode="External"/><Relationship Id="rId5637" Type="http://schemas.openxmlformats.org/officeDocument/2006/relationships/hyperlink" Target="https://www.instagram.com/p/DT1YhSdDv-9/" TargetMode="External"/><Relationship Id="rId5844" Type="http://schemas.openxmlformats.org/officeDocument/2006/relationships/hyperlink" Target="https://www.instagram.com/p/DUMJ2D7CiMw/" TargetMode="External"/><Relationship Id="rId3188" Type="http://schemas.openxmlformats.org/officeDocument/2006/relationships/hyperlink" Target="https://www.instagram.com/p/DT_1TlclFxT/" TargetMode="External"/><Relationship Id="rId3395" Type="http://schemas.openxmlformats.org/officeDocument/2006/relationships/hyperlink" Target="https://www.instagram.com/p/DUCfdA3kiIg/" TargetMode="External"/><Relationship Id="rId4239" Type="http://schemas.openxmlformats.org/officeDocument/2006/relationships/hyperlink" Target="https://www.instagram.com/p/DUCDvwhjTCB/" TargetMode="External"/><Relationship Id="rId4446" Type="http://schemas.openxmlformats.org/officeDocument/2006/relationships/hyperlink" Target="https://www.instagram.com/p/DUEVSuUCXPH/" TargetMode="External"/><Relationship Id="rId4653" Type="http://schemas.openxmlformats.org/officeDocument/2006/relationships/hyperlink" Target="https://www.instagram.com/p/DUBHqOAASJj/" TargetMode="External"/><Relationship Id="rId4860" Type="http://schemas.openxmlformats.org/officeDocument/2006/relationships/hyperlink" Target="https://www.instagram.com/p/DUGkxnwFYDO/" TargetMode="External"/><Relationship Id="rId5704" Type="http://schemas.openxmlformats.org/officeDocument/2006/relationships/hyperlink" Target="https://www.instagram.com/p/DUKD1TmDR9O/" TargetMode="External"/><Relationship Id="rId5911" Type="http://schemas.openxmlformats.org/officeDocument/2006/relationships/hyperlink" Target="https://www.instagram.com/p/DT_3e3FCd_N/" TargetMode="External"/><Relationship Id="rId3048" Type="http://schemas.openxmlformats.org/officeDocument/2006/relationships/hyperlink" Target="https://www.instagram.com/p/DUYzo0uDdWy/" TargetMode="External"/><Relationship Id="rId3255" Type="http://schemas.openxmlformats.org/officeDocument/2006/relationships/hyperlink" Target="https://www.instagram.com/p/DUJxmlMD0Cj/" TargetMode="External"/><Relationship Id="rId3462" Type="http://schemas.openxmlformats.org/officeDocument/2006/relationships/hyperlink" Target="https://www.instagram.com/p/DT3mN2uAWN_/" TargetMode="External"/><Relationship Id="rId4306" Type="http://schemas.openxmlformats.org/officeDocument/2006/relationships/hyperlink" Target="https://www.instagram.com/p/DT1uaJCk1ZD/" TargetMode="External"/><Relationship Id="rId4513" Type="http://schemas.openxmlformats.org/officeDocument/2006/relationships/hyperlink" Target="https://www.instagram.com/p/DUCtPGcDfBN/" TargetMode="External"/><Relationship Id="rId4720" Type="http://schemas.openxmlformats.org/officeDocument/2006/relationships/hyperlink" Target="https://www.instagram.com/p/DT82hXICa_i/" TargetMode="External"/><Relationship Id="rId176" Type="http://schemas.openxmlformats.org/officeDocument/2006/relationships/hyperlink" Target="https://www.instagram.com/p/DUHm0friinw/" TargetMode="External"/><Relationship Id="rId383" Type="http://schemas.openxmlformats.org/officeDocument/2006/relationships/hyperlink" Target="https://www.instagram.com/p/DT_wcy8DAiF/" TargetMode="External"/><Relationship Id="rId590" Type="http://schemas.openxmlformats.org/officeDocument/2006/relationships/hyperlink" Target="https://www.instagram.com/p/DUOXJ4kCe3_/" TargetMode="External"/><Relationship Id="rId2064" Type="http://schemas.openxmlformats.org/officeDocument/2006/relationships/hyperlink" Target="https://www.instagram.com/p/DUKOFEGDcbk/" TargetMode="External"/><Relationship Id="rId2271" Type="http://schemas.openxmlformats.org/officeDocument/2006/relationships/hyperlink" Target="https://www.instagram.com/p/DUHk3D3ElcM/" TargetMode="External"/><Relationship Id="rId3115" Type="http://schemas.openxmlformats.org/officeDocument/2006/relationships/hyperlink" Target="https://www.instagram.com/p/DUHgtSbAIUw/" TargetMode="External"/><Relationship Id="rId3322" Type="http://schemas.openxmlformats.org/officeDocument/2006/relationships/hyperlink" Target="https://www.instagram.com/p/DUOEczYjZUJ/" TargetMode="External"/><Relationship Id="rId243" Type="http://schemas.openxmlformats.org/officeDocument/2006/relationships/hyperlink" Target="https://www.instagram.com/p/DULlYSMDe5b/" TargetMode="External"/><Relationship Id="rId450" Type="http://schemas.openxmlformats.org/officeDocument/2006/relationships/hyperlink" Target="https://www.instagram.com/p/DUJb8ZdE4fT/" TargetMode="External"/><Relationship Id="rId1080" Type="http://schemas.openxmlformats.org/officeDocument/2006/relationships/hyperlink" Target="https://www.instagram.com/p/DUJ0HmyAUL-/" TargetMode="External"/><Relationship Id="rId2131" Type="http://schemas.openxmlformats.org/officeDocument/2006/relationships/hyperlink" Target="https://www.instagram.com/p/DT0hi_jja32/" TargetMode="External"/><Relationship Id="rId5287" Type="http://schemas.openxmlformats.org/officeDocument/2006/relationships/hyperlink" Target="https://www.instagram.com/p/DUHqZGODrmM/" TargetMode="External"/><Relationship Id="rId5494" Type="http://schemas.openxmlformats.org/officeDocument/2006/relationships/hyperlink" Target="https://www.instagram.com/p/DUMU2YuDagT/" TargetMode="External"/><Relationship Id="rId103" Type="http://schemas.openxmlformats.org/officeDocument/2006/relationships/hyperlink" Target="https://www.instagram.com/p/DT_uvwjDXCY/" TargetMode="External"/><Relationship Id="rId310" Type="http://schemas.openxmlformats.org/officeDocument/2006/relationships/hyperlink" Target="https://www.instagram.com/p/DUOD2lqjiFN/" TargetMode="External"/><Relationship Id="rId4096" Type="http://schemas.openxmlformats.org/officeDocument/2006/relationships/hyperlink" Target="https://www.instagram.com/p/DTzIlucFcjc/" TargetMode="External"/><Relationship Id="rId5147" Type="http://schemas.openxmlformats.org/officeDocument/2006/relationships/hyperlink" Target="https://www.instagram.com/p/DUJm6R7DbXz/" TargetMode="External"/><Relationship Id="rId1897" Type="http://schemas.openxmlformats.org/officeDocument/2006/relationships/hyperlink" Target="https://www.instagram.com/p/DUM0s6NjvcZ/" TargetMode="External"/><Relationship Id="rId2948" Type="http://schemas.openxmlformats.org/officeDocument/2006/relationships/hyperlink" Target="https://www.instagram.com/p/DUOBf6HDbI4/" TargetMode="External"/><Relationship Id="rId5354" Type="http://schemas.openxmlformats.org/officeDocument/2006/relationships/hyperlink" Target="https://www.instagram.com/p/DUERrIjjCNS/" TargetMode="External"/><Relationship Id="rId5561" Type="http://schemas.openxmlformats.org/officeDocument/2006/relationships/hyperlink" Target="https://www.instagram.com/p/DUHweoEDqQa/" TargetMode="External"/><Relationship Id="rId1757" Type="http://schemas.openxmlformats.org/officeDocument/2006/relationships/hyperlink" Target="https://www.instagram.com/p/DULouJ2DR5i/" TargetMode="External"/><Relationship Id="rId1964" Type="http://schemas.openxmlformats.org/officeDocument/2006/relationships/hyperlink" Target="https://www.instagram.com/p/DT_93wZjcdh/" TargetMode="External"/><Relationship Id="rId2808" Type="http://schemas.openxmlformats.org/officeDocument/2006/relationships/hyperlink" Target="https://www.instagram.com/p/DUCn3wykfnt/" TargetMode="External"/><Relationship Id="rId4163" Type="http://schemas.openxmlformats.org/officeDocument/2006/relationships/hyperlink" Target="https://www.instagram.com/p/DT8QVubDesJ/" TargetMode="External"/><Relationship Id="rId4370" Type="http://schemas.openxmlformats.org/officeDocument/2006/relationships/hyperlink" Target="https://www.instagram.com/p/DTzB0t6CBln/" TargetMode="External"/><Relationship Id="rId5007" Type="http://schemas.openxmlformats.org/officeDocument/2006/relationships/hyperlink" Target="https://www.instagram.com/p/DUEeMHfjmsO/" TargetMode="External"/><Relationship Id="rId5214" Type="http://schemas.openxmlformats.org/officeDocument/2006/relationships/hyperlink" Target="https://www.instagram.com/p/DUJOCW5D28Z/" TargetMode="External"/><Relationship Id="rId5421" Type="http://schemas.openxmlformats.org/officeDocument/2006/relationships/hyperlink" Target="https://www.instagram.com/p/DUHGFcYjfRQ/" TargetMode="External"/><Relationship Id="rId49" Type="http://schemas.openxmlformats.org/officeDocument/2006/relationships/hyperlink" Target="https://www.instagram.com/p/DUFSRLTDDSo/" TargetMode="External"/><Relationship Id="rId1617" Type="http://schemas.openxmlformats.org/officeDocument/2006/relationships/hyperlink" Target="https://www.instagram.com/p/DUNNjwXjTUM/" TargetMode="External"/><Relationship Id="rId1824" Type="http://schemas.openxmlformats.org/officeDocument/2006/relationships/hyperlink" Target="https://www.instagram.com/p/DUO6VC6jX_5/" TargetMode="External"/><Relationship Id="rId4023" Type="http://schemas.openxmlformats.org/officeDocument/2006/relationships/hyperlink" Target="https://www.instagram.com/p/DT0W7NXiF70/" TargetMode="External"/><Relationship Id="rId4230" Type="http://schemas.openxmlformats.org/officeDocument/2006/relationships/hyperlink" Target="https://www.instagram.com/p/DT_zcAQjHaT/" TargetMode="External"/><Relationship Id="rId3789" Type="http://schemas.openxmlformats.org/officeDocument/2006/relationships/hyperlink" Target="https://www.instagram.com/p/DT1YhSdDv-9/" TargetMode="External"/><Relationship Id="rId2598" Type="http://schemas.openxmlformats.org/officeDocument/2006/relationships/hyperlink" Target="https://www.instagram.com/p/DUOtvtPEWky/" TargetMode="External"/><Relationship Id="rId3996" Type="http://schemas.openxmlformats.org/officeDocument/2006/relationships/hyperlink" Target="https://www.instagram.com/p/DTywW2djqVs/" TargetMode="External"/><Relationship Id="rId3649" Type="http://schemas.openxmlformats.org/officeDocument/2006/relationships/hyperlink" Target="https://www.instagram.com/p/DT8X_-Gkrhe/" TargetMode="External"/><Relationship Id="rId3856" Type="http://schemas.openxmlformats.org/officeDocument/2006/relationships/hyperlink" Target="https://www.instagram.com/p/DT6G2O9DpNA/" TargetMode="External"/><Relationship Id="rId4907" Type="http://schemas.openxmlformats.org/officeDocument/2006/relationships/hyperlink" Target="https://www.instagram.com/p/DUCmQghgvxI/" TargetMode="External"/><Relationship Id="rId5071" Type="http://schemas.openxmlformats.org/officeDocument/2006/relationships/hyperlink" Target="https://www.instagram.com/p/DUBgZjwkUYo/" TargetMode="External"/><Relationship Id="rId777" Type="http://schemas.openxmlformats.org/officeDocument/2006/relationships/hyperlink" Target="https://www.instagram.com/p/DUMDKW3FdHK/" TargetMode="External"/><Relationship Id="rId984" Type="http://schemas.openxmlformats.org/officeDocument/2006/relationships/hyperlink" Target="https://www.instagram.com/p/DUN65dakoyz/" TargetMode="External"/><Relationship Id="rId2458" Type="http://schemas.openxmlformats.org/officeDocument/2006/relationships/hyperlink" Target="https://www.instagram.com/p/DUMIjyHDnkh/" TargetMode="External"/><Relationship Id="rId2665" Type="http://schemas.openxmlformats.org/officeDocument/2006/relationships/hyperlink" Target="https://www.instagram.com/p/DULonwAjkiA/" TargetMode="External"/><Relationship Id="rId2872" Type="http://schemas.openxmlformats.org/officeDocument/2006/relationships/hyperlink" Target="https://www.instagram.com/p/DUOh7B1iXap/" TargetMode="External"/><Relationship Id="rId3509" Type="http://schemas.openxmlformats.org/officeDocument/2006/relationships/hyperlink" Target="https://www.instagram.com/p/DTzB0t6CBln/" TargetMode="External"/><Relationship Id="rId3716" Type="http://schemas.openxmlformats.org/officeDocument/2006/relationships/hyperlink" Target="https://www.instagram.com/p/DT1hANvDPev/" TargetMode="External"/><Relationship Id="rId3923" Type="http://schemas.openxmlformats.org/officeDocument/2006/relationships/hyperlink" Target="https://www.instagram.com/p/DT1iUJ3DP6x/" TargetMode="External"/><Relationship Id="rId637" Type="http://schemas.openxmlformats.org/officeDocument/2006/relationships/hyperlink" Target="https://www.instagram.com/p/DUNs-23DRLK/" TargetMode="External"/><Relationship Id="rId844" Type="http://schemas.openxmlformats.org/officeDocument/2006/relationships/hyperlink" Target="https://www.instagram.com/p/DT_JwoHkQ-l/" TargetMode="External"/><Relationship Id="rId1267" Type="http://schemas.openxmlformats.org/officeDocument/2006/relationships/hyperlink" Target="https://www.instagram.com/p/DT9GtRIDzyf/" TargetMode="External"/><Relationship Id="rId1474" Type="http://schemas.openxmlformats.org/officeDocument/2006/relationships/hyperlink" Target="https://www.instagram.com/p/DT0_GtWjiN1/" TargetMode="External"/><Relationship Id="rId1681" Type="http://schemas.openxmlformats.org/officeDocument/2006/relationships/hyperlink" Target="https://www.instagram.com/p/DUCbzQ6DU0c/" TargetMode="External"/><Relationship Id="rId2318" Type="http://schemas.openxmlformats.org/officeDocument/2006/relationships/hyperlink" Target="https://www.instagram.com/p/DT-0SElEg1i/" TargetMode="External"/><Relationship Id="rId2525" Type="http://schemas.openxmlformats.org/officeDocument/2006/relationships/hyperlink" Target="https://www.instagram.com/p/DT5yWWpDuPW/" TargetMode="External"/><Relationship Id="rId2732" Type="http://schemas.openxmlformats.org/officeDocument/2006/relationships/hyperlink" Target="https://www.instagram.com/p/DUHHyl7gOrB/" TargetMode="External"/><Relationship Id="rId5888" Type="http://schemas.openxmlformats.org/officeDocument/2006/relationships/hyperlink" Target="https://www.instagram.com/p/DUCnuUJCui3/" TargetMode="External"/><Relationship Id="rId704" Type="http://schemas.openxmlformats.org/officeDocument/2006/relationships/hyperlink" Target="https://www.instagram.com/p/DT_t5HsEt_c/" TargetMode="External"/><Relationship Id="rId911" Type="http://schemas.openxmlformats.org/officeDocument/2006/relationships/hyperlink" Target="https://www.instagram.com/p/DT_xRENDS1q/" TargetMode="External"/><Relationship Id="rId1127" Type="http://schemas.openxmlformats.org/officeDocument/2006/relationships/hyperlink" Target="https://www.instagram.com/p/DULigghja--/" TargetMode="External"/><Relationship Id="rId1334" Type="http://schemas.openxmlformats.org/officeDocument/2006/relationships/hyperlink" Target="https://www.instagram.com/p/DUH0dy0E8Ng/" TargetMode="External"/><Relationship Id="rId1541" Type="http://schemas.openxmlformats.org/officeDocument/2006/relationships/hyperlink" Target="https://www.instagram.com/p/DT-0-1mlfWm/" TargetMode="External"/><Relationship Id="rId4697" Type="http://schemas.openxmlformats.org/officeDocument/2006/relationships/hyperlink" Target="https://www.instagram.com/p/DT5eY04jvUa/" TargetMode="External"/><Relationship Id="rId5748" Type="http://schemas.openxmlformats.org/officeDocument/2006/relationships/hyperlink" Target="https://www.instagram.com/p/DUH0dy0E8Ng/" TargetMode="External"/><Relationship Id="rId40" Type="http://schemas.openxmlformats.org/officeDocument/2006/relationships/hyperlink" Target="https://www.instagram.com/p/DUCjlrzgmKI/" TargetMode="External"/><Relationship Id="rId1401" Type="http://schemas.openxmlformats.org/officeDocument/2006/relationships/hyperlink" Target="https://www.instagram.com/p/DULsds9Dkbp/" TargetMode="External"/><Relationship Id="rId3299" Type="http://schemas.openxmlformats.org/officeDocument/2006/relationships/hyperlink" Target="https://www.instagram.com/p/DUN49ytDW0Y/" TargetMode="External"/><Relationship Id="rId4557" Type="http://schemas.openxmlformats.org/officeDocument/2006/relationships/hyperlink" Target="https://www.instagram.com/p/DT6puVzjqPd/" TargetMode="External"/><Relationship Id="rId4764" Type="http://schemas.openxmlformats.org/officeDocument/2006/relationships/hyperlink" Target="https://www.instagram.com/p/DUBzwPqDbKV/" TargetMode="External"/><Relationship Id="rId5608" Type="http://schemas.openxmlformats.org/officeDocument/2006/relationships/hyperlink" Target="https://www.instagram.com/p/DT_x3xPDksk/" TargetMode="External"/><Relationship Id="rId3159" Type="http://schemas.openxmlformats.org/officeDocument/2006/relationships/hyperlink" Target="https://www.instagram.com/p/DT83KMAiZK8/" TargetMode="External"/><Relationship Id="rId3366" Type="http://schemas.openxmlformats.org/officeDocument/2006/relationships/hyperlink" Target="https://www.instagram.com/p/DT4JwzxDjrA/" TargetMode="External"/><Relationship Id="rId3573" Type="http://schemas.openxmlformats.org/officeDocument/2006/relationships/hyperlink" Target="https://www.instagram.com/p/DT300jOjVRc/" TargetMode="External"/><Relationship Id="rId4417" Type="http://schemas.openxmlformats.org/officeDocument/2006/relationships/hyperlink" Target="https://www.instagram.com/p/DT9GtRIDzyf/" TargetMode="External"/><Relationship Id="rId4971" Type="http://schemas.openxmlformats.org/officeDocument/2006/relationships/hyperlink" Target="https://www.instagram.com/p/DUBHqOAASJj/" TargetMode="External"/><Relationship Id="rId5815" Type="http://schemas.openxmlformats.org/officeDocument/2006/relationships/hyperlink" Target="https://www.instagram.com/p/DT_BpuUji-w/" TargetMode="External"/><Relationship Id="rId287" Type="http://schemas.openxmlformats.org/officeDocument/2006/relationships/hyperlink" Target="https://www.instagram.com/p/DUOiKgZDcpb/" TargetMode="External"/><Relationship Id="rId494" Type="http://schemas.openxmlformats.org/officeDocument/2006/relationships/hyperlink" Target="https://www.instagram.com/p/DT_s62KFA1u/" TargetMode="External"/><Relationship Id="rId2175" Type="http://schemas.openxmlformats.org/officeDocument/2006/relationships/hyperlink" Target="https://www.instagram.com/p/DUCsstjjuFo/" TargetMode="External"/><Relationship Id="rId2382" Type="http://schemas.openxmlformats.org/officeDocument/2006/relationships/hyperlink" Target="https://www.instagram.com/p/DUHkT5ejTLV/" TargetMode="External"/><Relationship Id="rId3019" Type="http://schemas.openxmlformats.org/officeDocument/2006/relationships/hyperlink" Target="https://www.instagram.com/p/DUBeOdUEvch/" TargetMode="External"/><Relationship Id="rId3226" Type="http://schemas.openxmlformats.org/officeDocument/2006/relationships/hyperlink" Target="https://www.instagram.com/p/DUHgdSwk2Bq/" TargetMode="External"/><Relationship Id="rId3780" Type="http://schemas.openxmlformats.org/officeDocument/2006/relationships/hyperlink" Target="https://www.instagram.com/p/DT0FN_BjfEE/" TargetMode="External"/><Relationship Id="rId4624" Type="http://schemas.openxmlformats.org/officeDocument/2006/relationships/hyperlink" Target="https://www.instagram.com/p/DUBmESpjx2Y/" TargetMode="External"/><Relationship Id="rId4831" Type="http://schemas.openxmlformats.org/officeDocument/2006/relationships/hyperlink" Target="https://www.instagram.com/p/DUDeT6NFsZu/" TargetMode="External"/><Relationship Id="rId147" Type="http://schemas.openxmlformats.org/officeDocument/2006/relationships/hyperlink" Target="https://www.instagram.com/p/DUCpDBLDQb2/" TargetMode="External"/><Relationship Id="rId354" Type="http://schemas.openxmlformats.org/officeDocument/2006/relationships/hyperlink" Target="https://www.instagram.com/p/DUG9MFHDwNr/" TargetMode="External"/><Relationship Id="rId1191" Type="http://schemas.openxmlformats.org/officeDocument/2006/relationships/hyperlink" Target="https://www.instagram.com/p/DUNsqAQFq-j/" TargetMode="External"/><Relationship Id="rId2035" Type="http://schemas.openxmlformats.org/officeDocument/2006/relationships/hyperlink" Target="https://www.instagram.com/p/DUL4MWIE7Xk/" TargetMode="External"/><Relationship Id="rId3433" Type="http://schemas.openxmlformats.org/officeDocument/2006/relationships/hyperlink" Target="https://www.instagram.com/p/DT3UyCLEqxD/" TargetMode="External"/><Relationship Id="rId3640" Type="http://schemas.openxmlformats.org/officeDocument/2006/relationships/hyperlink" Target="https://www.instagram.com/p/DT5xKt2iu9g/" TargetMode="External"/><Relationship Id="rId561" Type="http://schemas.openxmlformats.org/officeDocument/2006/relationships/hyperlink" Target="https://www.instagram.com/p/DUOslCjjtZC/" TargetMode="External"/><Relationship Id="rId2242" Type="http://schemas.openxmlformats.org/officeDocument/2006/relationships/hyperlink" Target="https://www.instagram.com/p/DUChO4Olb3y/" TargetMode="External"/><Relationship Id="rId3500" Type="http://schemas.openxmlformats.org/officeDocument/2006/relationships/hyperlink" Target="https://www.instagram.com/p/DT6Gw_Dj8mu/" TargetMode="External"/><Relationship Id="rId5398" Type="http://schemas.openxmlformats.org/officeDocument/2006/relationships/hyperlink" Target="https://www.instagram.com/p/DUJxmlMD0Cj/" TargetMode="External"/><Relationship Id="rId214" Type="http://schemas.openxmlformats.org/officeDocument/2006/relationships/hyperlink" Target="https://www.instagram.com/p/DUMjJoZDCUE/" TargetMode="External"/><Relationship Id="rId421" Type="http://schemas.openxmlformats.org/officeDocument/2006/relationships/hyperlink" Target="https://www.instagram.com/p/DUFSRLTDDSo/" TargetMode="External"/><Relationship Id="rId1051" Type="http://schemas.openxmlformats.org/officeDocument/2006/relationships/hyperlink" Target="https://www.instagram.com/p/DUEZRjuEUDI/" TargetMode="External"/><Relationship Id="rId2102" Type="http://schemas.openxmlformats.org/officeDocument/2006/relationships/hyperlink" Target="https://www.instagram.com/p/DUODQd-jRde/" TargetMode="External"/><Relationship Id="rId5258" Type="http://schemas.openxmlformats.org/officeDocument/2006/relationships/hyperlink" Target="https://www.instagram.com/p/DT_mnS_jvhI/" TargetMode="External"/><Relationship Id="rId5465" Type="http://schemas.openxmlformats.org/officeDocument/2006/relationships/hyperlink" Target="https://www.instagram.com/p/DUJ9rZLjRSc/" TargetMode="External"/><Relationship Id="rId5672" Type="http://schemas.openxmlformats.org/officeDocument/2006/relationships/hyperlink" Target="https://www.instagram.com/p/DUONt3ijQMH/" TargetMode="External"/><Relationship Id="rId1868" Type="http://schemas.openxmlformats.org/officeDocument/2006/relationships/hyperlink" Target="https://www.instagram.com/p/DUCbw8lgSMy/" TargetMode="External"/><Relationship Id="rId4067" Type="http://schemas.openxmlformats.org/officeDocument/2006/relationships/hyperlink" Target="https://www.instagram.com/p/DT_ursPD9RD/" TargetMode="External"/><Relationship Id="rId4274" Type="http://schemas.openxmlformats.org/officeDocument/2006/relationships/hyperlink" Target="https://www.instagram.com/p/DT_8S4uDuQ7/" TargetMode="External"/><Relationship Id="rId4481" Type="http://schemas.openxmlformats.org/officeDocument/2006/relationships/hyperlink" Target="https://www.instagram.com/p/DT_uRszDLOp/" TargetMode="External"/><Relationship Id="rId5118" Type="http://schemas.openxmlformats.org/officeDocument/2006/relationships/hyperlink" Target="https://www.instagram.com/p/DUFOud1jMRi/" TargetMode="External"/><Relationship Id="rId5325" Type="http://schemas.openxmlformats.org/officeDocument/2006/relationships/hyperlink" Target="https://www.instagram.com/p/DT_s62KFA1u/" TargetMode="External"/><Relationship Id="rId5532" Type="http://schemas.openxmlformats.org/officeDocument/2006/relationships/hyperlink" Target="https://www.instagram.com/p/DUCaujnjt98/" TargetMode="External"/><Relationship Id="rId2919" Type="http://schemas.openxmlformats.org/officeDocument/2006/relationships/hyperlink" Target="https://www.instagram.com/p/DUL1zNiibka/" TargetMode="External"/><Relationship Id="rId3083" Type="http://schemas.openxmlformats.org/officeDocument/2006/relationships/hyperlink" Target="https://www.instagram.com/p/DUBUs2Mj8Dp/" TargetMode="External"/><Relationship Id="rId3290" Type="http://schemas.openxmlformats.org/officeDocument/2006/relationships/hyperlink" Target="https://www.instagram.com/p/DUL9ZR_lb7e/" TargetMode="External"/><Relationship Id="rId4134" Type="http://schemas.openxmlformats.org/officeDocument/2006/relationships/hyperlink" Target="https://www.instagram.com/p/DT9GtRIDzyf/" TargetMode="External"/><Relationship Id="rId4341" Type="http://schemas.openxmlformats.org/officeDocument/2006/relationships/hyperlink" Target="https://www.instagram.com/p/DUB6k9iDTG7/" TargetMode="External"/><Relationship Id="rId1728" Type="http://schemas.openxmlformats.org/officeDocument/2006/relationships/hyperlink" Target="https://www.instagram.com/p/DUJxmlMD0Cj/" TargetMode="External"/><Relationship Id="rId1935" Type="http://schemas.openxmlformats.org/officeDocument/2006/relationships/hyperlink" Target="https://www.instagram.com/p/DT-ujMMj0o4/" TargetMode="External"/><Relationship Id="rId3150" Type="http://schemas.openxmlformats.org/officeDocument/2006/relationships/hyperlink" Target="https://www.instagram.com/p/DUOSQgjkltP/" TargetMode="External"/><Relationship Id="rId4201" Type="http://schemas.openxmlformats.org/officeDocument/2006/relationships/hyperlink" Target="https://www.instagram.com/p/DT-mupODUwC/" TargetMode="External"/><Relationship Id="rId3010" Type="http://schemas.openxmlformats.org/officeDocument/2006/relationships/hyperlink" Target="https://www.instagram.com/p/DT_mnS_jvhI/" TargetMode="External"/><Relationship Id="rId3967" Type="http://schemas.openxmlformats.org/officeDocument/2006/relationships/hyperlink" Target="https://www.instagram.com/p/DT8OcIvDdJE/" TargetMode="External"/><Relationship Id="rId4" Type="http://schemas.openxmlformats.org/officeDocument/2006/relationships/hyperlink" Target="https://www.instagram.com/p/DT8iRtWEnbs/" TargetMode="External"/><Relationship Id="rId888" Type="http://schemas.openxmlformats.org/officeDocument/2006/relationships/hyperlink" Target="https://www.instagram.com/p/DUJa1OHiUBb/" TargetMode="External"/><Relationship Id="rId2569" Type="http://schemas.openxmlformats.org/officeDocument/2006/relationships/hyperlink" Target="https://www.instagram.com/p/DUJuRWOlkEV/" TargetMode="External"/><Relationship Id="rId2776" Type="http://schemas.openxmlformats.org/officeDocument/2006/relationships/hyperlink" Target="https://www.instagram.com/p/DUPBB_Zjbg2/" TargetMode="External"/><Relationship Id="rId2983" Type="http://schemas.openxmlformats.org/officeDocument/2006/relationships/hyperlink" Target="https://www.instagram.com/p/DTzCMpeEVSZ/" TargetMode="External"/><Relationship Id="rId3827" Type="http://schemas.openxmlformats.org/officeDocument/2006/relationships/hyperlink" Target="https://www.instagram.com/p/DT305tnmH3L/" TargetMode="External"/><Relationship Id="rId5182" Type="http://schemas.openxmlformats.org/officeDocument/2006/relationships/hyperlink" Target="https://www.instagram.com/p/DUGqveZjNID/" TargetMode="External"/><Relationship Id="rId748" Type="http://schemas.openxmlformats.org/officeDocument/2006/relationships/hyperlink" Target="https://www.instagram.com/p/DUKCWxMjS9H/" TargetMode="External"/><Relationship Id="rId955" Type="http://schemas.openxmlformats.org/officeDocument/2006/relationships/hyperlink" Target="https://www.instagram.com/p/DUHrnV8iW6N/" TargetMode="External"/><Relationship Id="rId1378" Type="http://schemas.openxmlformats.org/officeDocument/2006/relationships/hyperlink" Target="https://www.instagram.com/p/DUNv9vgFgsN/" TargetMode="External"/><Relationship Id="rId1585" Type="http://schemas.openxmlformats.org/officeDocument/2006/relationships/hyperlink" Target="https://www.instagram.com/p/DUGPr3_j_Zx/" TargetMode="External"/><Relationship Id="rId1792" Type="http://schemas.openxmlformats.org/officeDocument/2006/relationships/hyperlink" Target="https://www.instagram.com/p/DUMbOrLDc02/" TargetMode="External"/><Relationship Id="rId2429" Type="http://schemas.openxmlformats.org/officeDocument/2006/relationships/hyperlink" Target="https://www.instagram.com/p/DUKKmN5DYSK/" TargetMode="External"/><Relationship Id="rId2636" Type="http://schemas.openxmlformats.org/officeDocument/2006/relationships/hyperlink" Target="https://www.instagram.com/p/DUCaujnjt98/" TargetMode="External"/><Relationship Id="rId2843" Type="http://schemas.openxmlformats.org/officeDocument/2006/relationships/hyperlink" Target="https://www.instagram.com/p/DUL6GMlCXnj/" TargetMode="External"/><Relationship Id="rId5042" Type="http://schemas.openxmlformats.org/officeDocument/2006/relationships/hyperlink" Target="https://www.instagram.com/p/DT8B_7oCFZo/" TargetMode="External"/><Relationship Id="rId84" Type="http://schemas.openxmlformats.org/officeDocument/2006/relationships/hyperlink" Target="https://www.instagram.com/p/DUMUo4EEpQi/" TargetMode="External"/><Relationship Id="rId608" Type="http://schemas.openxmlformats.org/officeDocument/2006/relationships/hyperlink" Target="https://www.instagram.com/p/DULQaDYjezV/" TargetMode="External"/><Relationship Id="rId815" Type="http://schemas.openxmlformats.org/officeDocument/2006/relationships/hyperlink" Target="https://www.instagram.com/p/DUO-lQRDT9k/" TargetMode="External"/><Relationship Id="rId1238" Type="http://schemas.openxmlformats.org/officeDocument/2006/relationships/hyperlink" Target="https://www.instagram.com/p/DUFB1JMDtLi/" TargetMode="External"/><Relationship Id="rId1445" Type="http://schemas.openxmlformats.org/officeDocument/2006/relationships/hyperlink" Target="https://www.instagram.com/p/DUOiKgZDcpb/" TargetMode="External"/><Relationship Id="rId1652" Type="http://schemas.openxmlformats.org/officeDocument/2006/relationships/hyperlink" Target="https://www.instagram.com/p/DUCaQM4DV4L/" TargetMode="External"/><Relationship Id="rId1305" Type="http://schemas.openxmlformats.org/officeDocument/2006/relationships/hyperlink" Target="https://www.instagram.com/p/DUCfu0dEa-d/" TargetMode="External"/><Relationship Id="rId2703" Type="http://schemas.openxmlformats.org/officeDocument/2006/relationships/hyperlink" Target="https://www.instagram.com/p/DT_3e3FCd_N/" TargetMode="External"/><Relationship Id="rId2910" Type="http://schemas.openxmlformats.org/officeDocument/2006/relationships/hyperlink" Target="https://www.instagram.com/p/DUKA3dVjTOu/" TargetMode="External"/><Relationship Id="rId5859" Type="http://schemas.openxmlformats.org/officeDocument/2006/relationships/hyperlink" Target="https://www.instagram.com/p/DUJOgFlDCep/" TargetMode="External"/><Relationship Id="rId1512" Type="http://schemas.openxmlformats.org/officeDocument/2006/relationships/hyperlink" Target="https://www.instagram.com/p/DUHM9V6D23S/" TargetMode="External"/><Relationship Id="rId4668" Type="http://schemas.openxmlformats.org/officeDocument/2006/relationships/hyperlink" Target="https://www.instagram.com/p/DUHTa-0Emmj/" TargetMode="External"/><Relationship Id="rId4875" Type="http://schemas.openxmlformats.org/officeDocument/2006/relationships/hyperlink" Target="https://www.instagram.com/p/DT6W9ZfjnCJ/" TargetMode="External"/><Relationship Id="rId5719" Type="http://schemas.openxmlformats.org/officeDocument/2006/relationships/hyperlink" Target="https://www.instagram.com/p/DUOh7B1iXap/" TargetMode="External"/><Relationship Id="rId5926" Type="http://schemas.openxmlformats.org/officeDocument/2006/relationships/hyperlink" Target="https://www.instagram.com/p/DT_sWGjDceh/" TargetMode="External"/><Relationship Id="rId11" Type="http://schemas.openxmlformats.org/officeDocument/2006/relationships/hyperlink" Target="https://www.instagram.com/p/DT_OwUnEjFV/" TargetMode="External"/><Relationship Id="rId398" Type="http://schemas.openxmlformats.org/officeDocument/2006/relationships/hyperlink" Target="https://www.instagram.com/p/DUCrwRzj7Hr/" TargetMode="External"/><Relationship Id="rId2079" Type="http://schemas.openxmlformats.org/officeDocument/2006/relationships/hyperlink" Target="https://www.instagram.com/p/DUMFrwcj17h/" TargetMode="External"/><Relationship Id="rId3477" Type="http://schemas.openxmlformats.org/officeDocument/2006/relationships/hyperlink" Target="https://www.instagram.com/p/DT1V_YSDIh1/" TargetMode="External"/><Relationship Id="rId3684" Type="http://schemas.openxmlformats.org/officeDocument/2006/relationships/hyperlink" Target="https://www.instagram.com/p/DT6fU_gDQsC/" TargetMode="External"/><Relationship Id="rId3891" Type="http://schemas.openxmlformats.org/officeDocument/2006/relationships/hyperlink" Target="https://www.instagram.com/p/DT534BkkwJU/" TargetMode="External"/><Relationship Id="rId4528" Type="http://schemas.openxmlformats.org/officeDocument/2006/relationships/hyperlink" Target="https://www.instagram.com/p/DUEdVsDABal/" TargetMode="External"/><Relationship Id="rId4735" Type="http://schemas.openxmlformats.org/officeDocument/2006/relationships/hyperlink" Target="https://www.instagram.com/p/DT9EDtIj9Un/" TargetMode="External"/><Relationship Id="rId4942" Type="http://schemas.openxmlformats.org/officeDocument/2006/relationships/hyperlink" Target="https://www.instagram.com/p/DT6f5cfEv4y/" TargetMode="External"/><Relationship Id="rId2286" Type="http://schemas.openxmlformats.org/officeDocument/2006/relationships/hyperlink" Target="https://www.instagram.com/p/DULstHRkt__/" TargetMode="External"/><Relationship Id="rId2493" Type="http://schemas.openxmlformats.org/officeDocument/2006/relationships/hyperlink" Target="https://www.instagram.com/p/DUO6VC6jX_5/" TargetMode="External"/><Relationship Id="rId3337" Type="http://schemas.openxmlformats.org/officeDocument/2006/relationships/hyperlink" Target="https://www.instagram.com/p/DUOrrBYjpVu/" TargetMode="External"/><Relationship Id="rId3544" Type="http://schemas.openxmlformats.org/officeDocument/2006/relationships/hyperlink" Target="https://www.instagram.com/p/DT1gXWxDGQt/" TargetMode="External"/><Relationship Id="rId3751" Type="http://schemas.openxmlformats.org/officeDocument/2006/relationships/hyperlink" Target="https://www.instagram.com/p/DT6k-crjck8/" TargetMode="External"/><Relationship Id="rId4802" Type="http://schemas.openxmlformats.org/officeDocument/2006/relationships/hyperlink" Target="https://www.instagram.com/p/DT_x7_ADLbH/" TargetMode="External"/><Relationship Id="rId258" Type="http://schemas.openxmlformats.org/officeDocument/2006/relationships/hyperlink" Target="https://www.instagram.com/p/DUOIQDGjSIt/" TargetMode="External"/><Relationship Id="rId465" Type="http://schemas.openxmlformats.org/officeDocument/2006/relationships/hyperlink" Target="https://www.instagram.com/p/DUO0O1MEtFu/" TargetMode="External"/><Relationship Id="rId672" Type="http://schemas.openxmlformats.org/officeDocument/2006/relationships/hyperlink" Target="https://www.instagram.com/p/DT6bTbjFsHr/" TargetMode="External"/><Relationship Id="rId1095" Type="http://schemas.openxmlformats.org/officeDocument/2006/relationships/hyperlink" Target="https://www.instagram.com/p/DUML0xvCfjX/" TargetMode="External"/><Relationship Id="rId2146" Type="http://schemas.openxmlformats.org/officeDocument/2006/relationships/hyperlink" Target="https://www.instagram.com/p/DT6W9ZfjnCJ/" TargetMode="External"/><Relationship Id="rId2353" Type="http://schemas.openxmlformats.org/officeDocument/2006/relationships/hyperlink" Target="https://www.instagram.com/p/DUCpDBLDQb2/" TargetMode="External"/><Relationship Id="rId2560" Type="http://schemas.openxmlformats.org/officeDocument/2006/relationships/hyperlink" Target="https://www.instagram.com/p/DUCitp4gOdV/" TargetMode="External"/><Relationship Id="rId3404" Type="http://schemas.openxmlformats.org/officeDocument/2006/relationships/hyperlink" Target="https://www.instagram.com/p/DUEV5pJjimD/" TargetMode="External"/><Relationship Id="rId3611" Type="http://schemas.openxmlformats.org/officeDocument/2006/relationships/hyperlink" Target="https://www.instagram.com/p/DT1V_YSDIh1/" TargetMode="External"/><Relationship Id="rId118" Type="http://schemas.openxmlformats.org/officeDocument/2006/relationships/hyperlink" Target="https://www.instagram.com/p/DT_qlZgj2S4/" TargetMode="External"/><Relationship Id="rId325" Type="http://schemas.openxmlformats.org/officeDocument/2006/relationships/hyperlink" Target="https://www.instagram.com/p/DT_mnS_jvhI/" TargetMode="External"/><Relationship Id="rId532" Type="http://schemas.openxmlformats.org/officeDocument/2006/relationships/hyperlink" Target="https://www.instagram.com/p/DUEVSuUCXPH/" TargetMode="External"/><Relationship Id="rId1162" Type="http://schemas.openxmlformats.org/officeDocument/2006/relationships/hyperlink" Target="https://www.instagram.com/p/DUONcrCjYiW/" TargetMode="External"/><Relationship Id="rId2006" Type="http://schemas.openxmlformats.org/officeDocument/2006/relationships/hyperlink" Target="https://www.instagram.com/p/DUHm0friinw/" TargetMode="External"/><Relationship Id="rId2213" Type="http://schemas.openxmlformats.org/officeDocument/2006/relationships/hyperlink" Target="https://www.instagram.com/p/DT_imUhEp6f/" TargetMode="External"/><Relationship Id="rId2420" Type="http://schemas.openxmlformats.org/officeDocument/2006/relationships/hyperlink" Target="https://www.instagram.com/p/DUOslCjjtZC/" TargetMode="External"/><Relationship Id="rId5369" Type="http://schemas.openxmlformats.org/officeDocument/2006/relationships/hyperlink" Target="https://www.instagram.com/p/DUHZbMtEYO_/" TargetMode="External"/><Relationship Id="rId5576" Type="http://schemas.openxmlformats.org/officeDocument/2006/relationships/hyperlink" Target="https://www.instagram.com/p/DUHqZGODrmM/" TargetMode="External"/><Relationship Id="rId5783" Type="http://schemas.openxmlformats.org/officeDocument/2006/relationships/hyperlink" Target="https://www.instagram.com/p/DUFIQODjX3g/" TargetMode="External"/><Relationship Id="rId1022" Type="http://schemas.openxmlformats.org/officeDocument/2006/relationships/hyperlink" Target="https://www.instagram.com/p/DT_peR_j5nx/" TargetMode="External"/><Relationship Id="rId4178" Type="http://schemas.openxmlformats.org/officeDocument/2006/relationships/hyperlink" Target="https://www.instagram.com/p/DT-tG_HDS0Y/" TargetMode="External"/><Relationship Id="rId4385" Type="http://schemas.openxmlformats.org/officeDocument/2006/relationships/hyperlink" Target="https://www.instagram.com/p/DT0RBFPET2Y/" TargetMode="External"/><Relationship Id="rId4592" Type="http://schemas.openxmlformats.org/officeDocument/2006/relationships/hyperlink" Target="https://www.instagram.com/p/DT1dGy-AIaV/" TargetMode="External"/><Relationship Id="rId5229" Type="http://schemas.openxmlformats.org/officeDocument/2006/relationships/hyperlink" Target="https://www.instagram.com/p/DT1YhSdDv-9/" TargetMode="External"/><Relationship Id="rId5436" Type="http://schemas.openxmlformats.org/officeDocument/2006/relationships/hyperlink" Target="https://www.instagram.com/p/DUHyke4DQiG/" TargetMode="External"/><Relationship Id="rId1979" Type="http://schemas.openxmlformats.org/officeDocument/2006/relationships/hyperlink" Target="https://www.instagram.com/p/DUChQbKApkK/" TargetMode="External"/><Relationship Id="rId3194" Type="http://schemas.openxmlformats.org/officeDocument/2006/relationships/hyperlink" Target="https://www.instagram.com/p/DUChQbKApkK/" TargetMode="External"/><Relationship Id="rId4038" Type="http://schemas.openxmlformats.org/officeDocument/2006/relationships/hyperlink" Target="https://www.instagram.com/p/DT4DrQhjrbN/" TargetMode="External"/><Relationship Id="rId4245" Type="http://schemas.openxmlformats.org/officeDocument/2006/relationships/hyperlink" Target="https://www.instagram.com/p/DT6eYcqjjo6/" TargetMode="External"/><Relationship Id="rId5643" Type="http://schemas.openxmlformats.org/officeDocument/2006/relationships/hyperlink" Target="https://www.instagram.com/p/DUPhBpTDbmN/" TargetMode="External"/><Relationship Id="rId5850" Type="http://schemas.openxmlformats.org/officeDocument/2006/relationships/hyperlink" Target="https://www.instagram.com/p/DUNAEsnjB1N/" TargetMode="External"/><Relationship Id="rId1839" Type="http://schemas.openxmlformats.org/officeDocument/2006/relationships/hyperlink" Target="https://www.instagram.com/p/DT1YhSdDv-9/" TargetMode="External"/><Relationship Id="rId3054" Type="http://schemas.openxmlformats.org/officeDocument/2006/relationships/hyperlink" Target="https://www.instagram.com/p/DUO_vv0gX7f/" TargetMode="External"/><Relationship Id="rId4452" Type="http://schemas.openxmlformats.org/officeDocument/2006/relationships/hyperlink" Target="https://www.instagram.com/p/DUEZRjuEUDI/" TargetMode="External"/><Relationship Id="rId5503" Type="http://schemas.openxmlformats.org/officeDocument/2006/relationships/hyperlink" Target="https://www.instagram.com/p/DT1YhSdDv-9/" TargetMode="External"/><Relationship Id="rId5710" Type="http://schemas.openxmlformats.org/officeDocument/2006/relationships/hyperlink" Target="https://www.instagram.com/p/DULecIfDQEn/" TargetMode="External"/><Relationship Id="rId182" Type="http://schemas.openxmlformats.org/officeDocument/2006/relationships/hyperlink" Target="https://www.instagram.com/p/DUIzazhkd0b/" TargetMode="External"/><Relationship Id="rId1906" Type="http://schemas.openxmlformats.org/officeDocument/2006/relationships/hyperlink" Target="https://www.instagram.com/p/DUNAEsnjB1N/" TargetMode="External"/><Relationship Id="rId3261" Type="http://schemas.openxmlformats.org/officeDocument/2006/relationships/hyperlink" Target="https://www.instagram.com/p/DUMRjNuDxXF/" TargetMode="External"/><Relationship Id="rId4105" Type="http://schemas.openxmlformats.org/officeDocument/2006/relationships/hyperlink" Target="https://www.instagram.com/p/DT1Zz_rDcO7/" TargetMode="External"/><Relationship Id="rId4312" Type="http://schemas.openxmlformats.org/officeDocument/2006/relationships/hyperlink" Target="https://www.instagram.com/p/DT6s7fxCLdn/" TargetMode="External"/><Relationship Id="rId2070" Type="http://schemas.openxmlformats.org/officeDocument/2006/relationships/hyperlink" Target="https://www.instagram.com/p/DUL8ZfpFjZp/" TargetMode="External"/><Relationship Id="rId3121" Type="http://schemas.openxmlformats.org/officeDocument/2006/relationships/hyperlink" Target="https://www.instagram.com/p/DUHrPmpCqoV/" TargetMode="External"/><Relationship Id="rId999" Type="http://schemas.openxmlformats.org/officeDocument/2006/relationships/hyperlink" Target="https://www.instagram.com/p/DT83KMAiZK8/" TargetMode="External"/><Relationship Id="rId2887" Type="http://schemas.openxmlformats.org/officeDocument/2006/relationships/hyperlink" Target="https://www.instagram.com/p/DUL3pvFiJxv/" TargetMode="External"/><Relationship Id="rId5086" Type="http://schemas.openxmlformats.org/officeDocument/2006/relationships/hyperlink" Target="https://www.instagram.com/p/DT_qlZgj2S4/" TargetMode="External"/><Relationship Id="rId5293" Type="http://schemas.openxmlformats.org/officeDocument/2006/relationships/hyperlink" Target="https://www.instagram.com/p/DUJzDqzDixC/" TargetMode="External"/><Relationship Id="rId859" Type="http://schemas.openxmlformats.org/officeDocument/2006/relationships/hyperlink" Target="https://www.instagram.com/p/DUCoOukjgf8/" TargetMode="External"/><Relationship Id="rId1489" Type="http://schemas.openxmlformats.org/officeDocument/2006/relationships/hyperlink" Target="https://www.instagram.com/p/DUCTco9Fhh1/" TargetMode="External"/><Relationship Id="rId1696" Type="http://schemas.openxmlformats.org/officeDocument/2006/relationships/hyperlink" Target="https://www.instagram.com/p/DUE1jePEXNG/" TargetMode="External"/><Relationship Id="rId3938" Type="http://schemas.openxmlformats.org/officeDocument/2006/relationships/hyperlink" Target="https://www.instagram.com/p/DT2_SeXDXHw/" TargetMode="External"/><Relationship Id="rId5153" Type="http://schemas.openxmlformats.org/officeDocument/2006/relationships/hyperlink" Target="https://www.instagram.com/p/DUEGnDVjx8v/" TargetMode="External"/><Relationship Id="rId5360" Type="http://schemas.openxmlformats.org/officeDocument/2006/relationships/hyperlink" Target="https://www.instagram.com/p/DUE9G9LAhXg/" TargetMode="External"/><Relationship Id="rId1349" Type="http://schemas.openxmlformats.org/officeDocument/2006/relationships/hyperlink" Target="https://www.instagram.com/p/DUJR8IDEgY_/" TargetMode="External"/><Relationship Id="rId2747" Type="http://schemas.openxmlformats.org/officeDocument/2006/relationships/hyperlink" Target="https://www.instagram.com/p/DUHrnV8iW6N/" TargetMode="External"/><Relationship Id="rId2954" Type="http://schemas.openxmlformats.org/officeDocument/2006/relationships/hyperlink" Target="https://www.instagram.com/p/DUONcrCjYiW/" TargetMode="External"/><Relationship Id="rId5013" Type="http://schemas.openxmlformats.org/officeDocument/2006/relationships/hyperlink" Target="https://www.instagram.com/p/DUHnQoGCEO0/" TargetMode="External"/><Relationship Id="rId5220" Type="http://schemas.openxmlformats.org/officeDocument/2006/relationships/hyperlink" Target="https://www.instagram.com/p/DUJa8iclPtf/" TargetMode="External"/><Relationship Id="rId719" Type="http://schemas.openxmlformats.org/officeDocument/2006/relationships/hyperlink" Target="https://www.instagram.com/p/DUCg1k4CqGM/" TargetMode="External"/><Relationship Id="rId926" Type="http://schemas.openxmlformats.org/officeDocument/2006/relationships/hyperlink" Target="https://www.instagram.com/p/DUCRdp9jTcr/" TargetMode="External"/><Relationship Id="rId1556" Type="http://schemas.openxmlformats.org/officeDocument/2006/relationships/hyperlink" Target="https://www.instagram.com/p/DUB6k9iDTG7/" TargetMode="External"/><Relationship Id="rId1763" Type="http://schemas.openxmlformats.org/officeDocument/2006/relationships/hyperlink" Target="https://www.instagram.com/p/DUKOFEGDcbk/" TargetMode="External"/><Relationship Id="rId1970" Type="http://schemas.openxmlformats.org/officeDocument/2006/relationships/hyperlink" Target="https://www.instagram.com/p/DUBgZjwkUYo/" TargetMode="External"/><Relationship Id="rId2607" Type="http://schemas.openxmlformats.org/officeDocument/2006/relationships/hyperlink" Target="https://www.instagram.com/p/DUPhBpTDbmN/" TargetMode="External"/><Relationship Id="rId2814" Type="http://schemas.openxmlformats.org/officeDocument/2006/relationships/hyperlink" Target="https://www.instagram.com/p/DUBttQYCEEL/" TargetMode="External"/><Relationship Id="rId55" Type="http://schemas.openxmlformats.org/officeDocument/2006/relationships/hyperlink" Target="https://www.instagram.com/p/DUHegcojH2c/" TargetMode="External"/><Relationship Id="rId1209" Type="http://schemas.openxmlformats.org/officeDocument/2006/relationships/hyperlink" Target="https://www.instagram.com/p/DT3mN2uAWN_/" TargetMode="External"/><Relationship Id="rId1416" Type="http://schemas.openxmlformats.org/officeDocument/2006/relationships/hyperlink" Target="https://www.instagram.com/p/DUMuoakDeww/" TargetMode="External"/><Relationship Id="rId1623" Type="http://schemas.openxmlformats.org/officeDocument/2006/relationships/hyperlink" Target="https://www.instagram.com/p/DUMJ2D7CiMw/" TargetMode="External"/><Relationship Id="rId1830" Type="http://schemas.openxmlformats.org/officeDocument/2006/relationships/hyperlink" Target="https://www.instagram.com/p/DT0vGuODnqq/" TargetMode="External"/><Relationship Id="rId4779" Type="http://schemas.openxmlformats.org/officeDocument/2006/relationships/hyperlink" Target="https://www.instagram.com/p/DUFOud1jMRi/" TargetMode="External"/><Relationship Id="rId4986" Type="http://schemas.openxmlformats.org/officeDocument/2006/relationships/hyperlink" Target="https://www.instagram.com/p/DUCaez9gspm/" TargetMode="External"/><Relationship Id="rId3588" Type="http://schemas.openxmlformats.org/officeDocument/2006/relationships/hyperlink" Target="https://www.instagram.com/p/DT6NS6tlhGS/" TargetMode="External"/><Relationship Id="rId3795" Type="http://schemas.openxmlformats.org/officeDocument/2006/relationships/hyperlink" Target="https://www.instagram.com/p/DT3iksTF2im/" TargetMode="External"/><Relationship Id="rId4639" Type="http://schemas.openxmlformats.org/officeDocument/2006/relationships/hyperlink" Target="https://www.instagram.com/p/DT_CNGnjXfL/" TargetMode="External"/><Relationship Id="rId4846" Type="http://schemas.openxmlformats.org/officeDocument/2006/relationships/hyperlink" Target="https://www.instagram.com/p/DUEicbSl8ZT/" TargetMode="External"/><Relationship Id="rId2397" Type="http://schemas.openxmlformats.org/officeDocument/2006/relationships/hyperlink" Target="https://www.instagram.com/p/DUJ1yYkiMxO/" TargetMode="External"/><Relationship Id="rId3448" Type="http://schemas.openxmlformats.org/officeDocument/2006/relationships/hyperlink" Target="https://www.instagram.com/p/DT3gZIaCf4U/" TargetMode="External"/><Relationship Id="rId3655" Type="http://schemas.openxmlformats.org/officeDocument/2006/relationships/hyperlink" Target="https://www.instagram.com/p/DT1AHRpiEzY/" TargetMode="External"/><Relationship Id="rId3862" Type="http://schemas.openxmlformats.org/officeDocument/2006/relationships/hyperlink" Target="https://www.instagram.com/p/DT0RBFPET2Y/" TargetMode="External"/><Relationship Id="rId4706" Type="http://schemas.openxmlformats.org/officeDocument/2006/relationships/hyperlink" Target="https://www.instagram.com/p/DT33ZB4EbYU/" TargetMode="External"/><Relationship Id="rId369" Type="http://schemas.openxmlformats.org/officeDocument/2006/relationships/hyperlink" Target="https://www.instagram.com/p/DT84yvPkhO0/" TargetMode="External"/><Relationship Id="rId576" Type="http://schemas.openxmlformats.org/officeDocument/2006/relationships/hyperlink" Target="https://www.instagram.com/p/DUMRjNuDxXF/" TargetMode="External"/><Relationship Id="rId783" Type="http://schemas.openxmlformats.org/officeDocument/2006/relationships/hyperlink" Target="https://www.instagram.com/p/DUMffokDXPg/" TargetMode="External"/><Relationship Id="rId990" Type="http://schemas.openxmlformats.org/officeDocument/2006/relationships/hyperlink" Target="https://www.instagram.com/p/DUOyMyUkovm/" TargetMode="External"/><Relationship Id="rId2257" Type="http://schemas.openxmlformats.org/officeDocument/2006/relationships/hyperlink" Target="https://www.instagram.com/p/DUHkJ_TlRjV/" TargetMode="External"/><Relationship Id="rId2464" Type="http://schemas.openxmlformats.org/officeDocument/2006/relationships/hyperlink" Target="https://www.instagram.com/p/DUMuoakDeww/" TargetMode="External"/><Relationship Id="rId2671" Type="http://schemas.openxmlformats.org/officeDocument/2006/relationships/hyperlink" Target="https://www.instagram.com/p/DUYzo0uDdWy/" TargetMode="External"/><Relationship Id="rId3308" Type="http://schemas.openxmlformats.org/officeDocument/2006/relationships/hyperlink" Target="https://www.instagram.com/p/DUMbOrLDc02/" TargetMode="External"/><Relationship Id="rId3515" Type="http://schemas.openxmlformats.org/officeDocument/2006/relationships/hyperlink" Target="https://www.instagram.com/p/DTzDca5jbDr/" TargetMode="External"/><Relationship Id="rId4913" Type="http://schemas.openxmlformats.org/officeDocument/2006/relationships/hyperlink" Target="https://www.instagram.com/p/DUDv4M1Djc1/" TargetMode="External"/><Relationship Id="rId229" Type="http://schemas.openxmlformats.org/officeDocument/2006/relationships/hyperlink" Target="https://www.instagram.com/p/DUJ_vJLjSJL/" TargetMode="External"/><Relationship Id="rId436" Type="http://schemas.openxmlformats.org/officeDocument/2006/relationships/hyperlink" Target="https://www.instagram.com/p/DUHpXt1jQnn/" TargetMode="External"/><Relationship Id="rId643" Type="http://schemas.openxmlformats.org/officeDocument/2006/relationships/hyperlink" Target="https://www.instagram.com/p/DUOYMKpETUC/" TargetMode="External"/><Relationship Id="rId1066" Type="http://schemas.openxmlformats.org/officeDocument/2006/relationships/hyperlink" Target="https://www.instagram.com/p/DUHlTe9jM3X/" TargetMode="External"/><Relationship Id="rId1273" Type="http://schemas.openxmlformats.org/officeDocument/2006/relationships/hyperlink" Target="https://www.instagram.com/p/DT9EDtIj9Un/" TargetMode="External"/><Relationship Id="rId1480" Type="http://schemas.openxmlformats.org/officeDocument/2006/relationships/hyperlink" Target="https://www.instagram.com/p/DT_rGfEFOg2/" TargetMode="External"/><Relationship Id="rId2117" Type="http://schemas.openxmlformats.org/officeDocument/2006/relationships/hyperlink" Target="https://www.instagram.com/p/DUOiKgZDcpb/" TargetMode="External"/><Relationship Id="rId2324" Type="http://schemas.openxmlformats.org/officeDocument/2006/relationships/hyperlink" Target="https://www.instagram.com/p/DT-ujMMj0o4/" TargetMode="External"/><Relationship Id="rId3722" Type="http://schemas.openxmlformats.org/officeDocument/2006/relationships/hyperlink" Target="https://www.instagram.com/p/DT1gXWxDGQt/" TargetMode="External"/><Relationship Id="rId850" Type="http://schemas.openxmlformats.org/officeDocument/2006/relationships/hyperlink" Target="https://www.instagram.com/p/DUCitp4gOdV/" TargetMode="External"/><Relationship Id="rId1133" Type="http://schemas.openxmlformats.org/officeDocument/2006/relationships/hyperlink" Target="https://www.instagram.com/p/DULsds9Dkbp/" TargetMode="External"/><Relationship Id="rId2531" Type="http://schemas.openxmlformats.org/officeDocument/2006/relationships/hyperlink" Target="https://www.instagram.com/p/DT6puVzjqPd/" TargetMode="External"/><Relationship Id="rId4289" Type="http://schemas.openxmlformats.org/officeDocument/2006/relationships/hyperlink" Target="https://www.instagram.com/p/DT1sE31DMDI/" TargetMode="External"/><Relationship Id="rId5687" Type="http://schemas.openxmlformats.org/officeDocument/2006/relationships/hyperlink" Target="https://www.instagram.com/p/DUMbOrLDc02/" TargetMode="External"/><Relationship Id="rId5894" Type="http://schemas.openxmlformats.org/officeDocument/2006/relationships/hyperlink" Target="https://www.instagram.com/p/DUFSRLTDDSo/" TargetMode="External"/><Relationship Id="rId503" Type="http://schemas.openxmlformats.org/officeDocument/2006/relationships/hyperlink" Target="https://www.instagram.com/p/DUA9pJKCr5O/" TargetMode="External"/><Relationship Id="rId710" Type="http://schemas.openxmlformats.org/officeDocument/2006/relationships/hyperlink" Target="https://www.instagram.com/p/DUCoOukjgf8/" TargetMode="External"/><Relationship Id="rId1340" Type="http://schemas.openxmlformats.org/officeDocument/2006/relationships/hyperlink" Target="https://www.instagram.com/p/DUHsM12krOE/" TargetMode="External"/><Relationship Id="rId3098" Type="http://schemas.openxmlformats.org/officeDocument/2006/relationships/hyperlink" Target="https://www.instagram.com/p/DUG7v9DD_hw/" TargetMode="External"/><Relationship Id="rId4496" Type="http://schemas.openxmlformats.org/officeDocument/2006/relationships/hyperlink" Target="https://www.instagram.com/p/DUCIvtujdUM/" TargetMode="External"/><Relationship Id="rId5547" Type="http://schemas.openxmlformats.org/officeDocument/2006/relationships/hyperlink" Target="https://www.instagram.com/p/DUDv4M1Djc1/" TargetMode="External"/><Relationship Id="rId5754" Type="http://schemas.openxmlformats.org/officeDocument/2006/relationships/hyperlink" Target="https://www.instagram.com/p/DUHrgeOjxoj/" TargetMode="External"/><Relationship Id="rId1200" Type="http://schemas.openxmlformats.org/officeDocument/2006/relationships/hyperlink" Target="https://www.instagram.com/p/DT_JwoHkQ-l/" TargetMode="External"/><Relationship Id="rId4149" Type="http://schemas.openxmlformats.org/officeDocument/2006/relationships/hyperlink" Target="https://www.instagram.com/p/DT-uIfTllJq/" TargetMode="External"/><Relationship Id="rId4356" Type="http://schemas.openxmlformats.org/officeDocument/2006/relationships/hyperlink" Target="https://www.instagram.com/p/DUCrIeWDAZR/" TargetMode="External"/><Relationship Id="rId4563" Type="http://schemas.openxmlformats.org/officeDocument/2006/relationships/hyperlink" Target="https://www.instagram.com/p/DT6eYcqjjo6/" TargetMode="External"/><Relationship Id="rId4770" Type="http://schemas.openxmlformats.org/officeDocument/2006/relationships/hyperlink" Target="https://www.instagram.com/p/DUERrIjjCNS/" TargetMode="External"/><Relationship Id="rId5407" Type="http://schemas.openxmlformats.org/officeDocument/2006/relationships/hyperlink" Target="https://www.instagram.com/p/DUMjJoZDCUE/" TargetMode="External"/><Relationship Id="rId5614" Type="http://schemas.openxmlformats.org/officeDocument/2006/relationships/hyperlink" Target="https://www.instagram.com/p/DT6puVzjqPd/" TargetMode="External"/><Relationship Id="rId5821" Type="http://schemas.openxmlformats.org/officeDocument/2006/relationships/hyperlink" Target="https://www.instagram.com/p/DT85AnxDE0W/" TargetMode="External"/><Relationship Id="rId3165" Type="http://schemas.openxmlformats.org/officeDocument/2006/relationships/hyperlink" Target="https://www.instagram.com/p/DT82hXICa_i/" TargetMode="External"/><Relationship Id="rId3372" Type="http://schemas.openxmlformats.org/officeDocument/2006/relationships/hyperlink" Target="https://www.instagram.com/p/DT3iksTF2im/" TargetMode="External"/><Relationship Id="rId4009" Type="http://schemas.openxmlformats.org/officeDocument/2006/relationships/hyperlink" Target="https://www.instagram.com/p/DT30LFkltDi/" TargetMode="External"/><Relationship Id="rId4216" Type="http://schemas.openxmlformats.org/officeDocument/2006/relationships/hyperlink" Target="https://www.instagram.com/p/DT_v7ffjMSA/" TargetMode="External"/><Relationship Id="rId4423" Type="http://schemas.openxmlformats.org/officeDocument/2006/relationships/hyperlink" Target="https://www.instagram.com/p/DT-uIfTllJq/" TargetMode="External"/><Relationship Id="rId4630" Type="http://schemas.openxmlformats.org/officeDocument/2006/relationships/hyperlink" Target="https://www.instagram.com/p/DT6s7fxCLdn/" TargetMode="External"/><Relationship Id="rId293" Type="http://schemas.openxmlformats.org/officeDocument/2006/relationships/hyperlink" Target="https://www.instagram.com/p/DT0FN_BjfEE/" TargetMode="External"/><Relationship Id="rId2181" Type="http://schemas.openxmlformats.org/officeDocument/2006/relationships/hyperlink" Target="https://www.instagram.com/p/DUCoOukjgf8/" TargetMode="External"/><Relationship Id="rId3025" Type="http://schemas.openxmlformats.org/officeDocument/2006/relationships/hyperlink" Target="https://www.instagram.com/p/DUFOXeEDsoa/" TargetMode="External"/><Relationship Id="rId3232" Type="http://schemas.openxmlformats.org/officeDocument/2006/relationships/hyperlink" Target="https://www.instagram.com/p/DUHu1tcD_Ip/" TargetMode="External"/><Relationship Id="rId153" Type="http://schemas.openxmlformats.org/officeDocument/2006/relationships/hyperlink" Target="https://www.instagram.com/p/DUDzii2FGNs/" TargetMode="External"/><Relationship Id="rId360" Type="http://schemas.openxmlformats.org/officeDocument/2006/relationships/hyperlink" Target="https://www.instagram.com/p/DUJa1OHiUBb/" TargetMode="External"/><Relationship Id="rId2041" Type="http://schemas.openxmlformats.org/officeDocument/2006/relationships/hyperlink" Target="https://www.instagram.com/p/DUOslCjjtZC/" TargetMode="External"/><Relationship Id="rId5197" Type="http://schemas.openxmlformats.org/officeDocument/2006/relationships/hyperlink" Target="https://www.instagram.com/p/DUHmYrkjTZK/" TargetMode="External"/><Relationship Id="rId220" Type="http://schemas.openxmlformats.org/officeDocument/2006/relationships/hyperlink" Target="https://www.instagram.com/p/DUO3vFzDTt8/" TargetMode="External"/><Relationship Id="rId2998" Type="http://schemas.openxmlformats.org/officeDocument/2006/relationships/hyperlink" Target="https://www.instagram.com/p/DT0_GtWjiN1/" TargetMode="External"/><Relationship Id="rId5057" Type="http://schemas.openxmlformats.org/officeDocument/2006/relationships/hyperlink" Target="https://www.instagram.com/p/DT8fcf4Ej0i/" TargetMode="External"/><Relationship Id="rId5264" Type="http://schemas.openxmlformats.org/officeDocument/2006/relationships/hyperlink" Target="https://www.instagram.com/p/DT_2HKaCjn1/" TargetMode="External"/><Relationship Id="rId2858" Type="http://schemas.openxmlformats.org/officeDocument/2006/relationships/hyperlink" Target="https://www.instagram.com/p/DUHqX9kDdrU/" TargetMode="External"/><Relationship Id="rId3909" Type="http://schemas.openxmlformats.org/officeDocument/2006/relationships/hyperlink" Target="https://www.instagram.com/p/DT_peR_j5nx/" TargetMode="External"/><Relationship Id="rId4073" Type="http://schemas.openxmlformats.org/officeDocument/2006/relationships/hyperlink" Target="https://www.instagram.com/p/DT_xRENDS1q/" TargetMode="External"/><Relationship Id="rId5471" Type="http://schemas.openxmlformats.org/officeDocument/2006/relationships/hyperlink" Target="https://www.instagram.com/p/DULouJ2DR5i/" TargetMode="External"/><Relationship Id="rId99" Type="http://schemas.openxmlformats.org/officeDocument/2006/relationships/hyperlink" Target="https://www.instagram.com/p/DUOquDZEn8r/" TargetMode="External"/><Relationship Id="rId1667" Type="http://schemas.openxmlformats.org/officeDocument/2006/relationships/hyperlink" Target="https://www.instagram.com/p/DT_1TlclFxT/" TargetMode="External"/><Relationship Id="rId1874" Type="http://schemas.openxmlformats.org/officeDocument/2006/relationships/hyperlink" Target="https://www.instagram.com/p/DUHweoEDqQa/" TargetMode="External"/><Relationship Id="rId2718" Type="http://schemas.openxmlformats.org/officeDocument/2006/relationships/hyperlink" Target="https://www.instagram.com/p/DUCeeRLleRZ/" TargetMode="External"/><Relationship Id="rId2925" Type="http://schemas.openxmlformats.org/officeDocument/2006/relationships/hyperlink" Target="https://www.instagram.com/p/DUMFrwcj17h/" TargetMode="External"/><Relationship Id="rId4280" Type="http://schemas.openxmlformats.org/officeDocument/2006/relationships/hyperlink" Target="https://www.instagram.com/p/DT1oBh9jca9/" TargetMode="External"/><Relationship Id="rId5124" Type="http://schemas.openxmlformats.org/officeDocument/2006/relationships/hyperlink" Target="https://www.instagram.com/p/DUI5UjCDB5Q/" TargetMode="External"/><Relationship Id="rId5331" Type="http://schemas.openxmlformats.org/officeDocument/2006/relationships/hyperlink" Target="https://www.instagram.com/p/DT_qlZgj2S4/" TargetMode="External"/><Relationship Id="rId1527" Type="http://schemas.openxmlformats.org/officeDocument/2006/relationships/hyperlink" Target="https://www.instagram.com/p/DULJ8wakiNa/" TargetMode="External"/><Relationship Id="rId1734" Type="http://schemas.openxmlformats.org/officeDocument/2006/relationships/hyperlink" Target="https://www.instagram.com/p/DUL3pvFiJxv/" TargetMode="External"/><Relationship Id="rId1941" Type="http://schemas.openxmlformats.org/officeDocument/2006/relationships/hyperlink" Target="https://www.instagram.com/p/DT8O38xD1Ph/" TargetMode="External"/><Relationship Id="rId4140" Type="http://schemas.openxmlformats.org/officeDocument/2006/relationships/hyperlink" Target="https://www.instagram.com/p/DT82hXICa_i/" TargetMode="External"/><Relationship Id="rId26" Type="http://schemas.openxmlformats.org/officeDocument/2006/relationships/hyperlink" Target="https://www.instagram.com/p/DUChO4Olb3y/" TargetMode="External"/><Relationship Id="rId3699" Type="http://schemas.openxmlformats.org/officeDocument/2006/relationships/hyperlink" Target="https://www.instagram.com/p/DT818bkCbGP/" TargetMode="External"/><Relationship Id="rId4000" Type="http://schemas.openxmlformats.org/officeDocument/2006/relationships/hyperlink" Target="https://www.instagram.com/p/DT4JwzxDjrA/" TargetMode="External"/><Relationship Id="rId1801" Type="http://schemas.openxmlformats.org/officeDocument/2006/relationships/hyperlink" Target="https://www.instagram.com/p/DUOLlf-DZY7/" TargetMode="External"/><Relationship Id="rId3559" Type="http://schemas.openxmlformats.org/officeDocument/2006/relationships/hyperlink" Target="https://www.instagram.com/p/DT1knNDjFCS/" TargetMode="External"/><Relationship Id="rId4957" Type="http://schemas.openxmlformats.org/officeDocument/2006/relationships/hyperlink" Target="https://www.instagram.com/p/DUCkp7QDpx9/" TargetMode="External"/><Relationship Id="rId687" Type="http://schemas.openxmlformats.org/officeDocument/2006/relationships/hyperlink" Target="https://www.instagram.com/p/DT_JwoHkQ-l/" TargetMode="External"/><Relationship Id="rId2368" Type="http://schemas.openxmlformats.org/officeDocument/2006/relationships/hyperlink" Target="https://www.instagram.com/p/DUE-eWjEWLW/" TargetMode="External"/><Relationship Id="rId3766" Type="http://schemas.openxmlformats.org/officeDocument/2006/relationships/hyperlink" Target="https://www.instagram.com/p/DT8OcIvDdJE/" TargetMode="External"/><Relationship Id="rId3973" Type="http://schemas.openxmlformats.org/officeDocument/2006/relationships/hyperlink" Target="https://www.instagram.com/p/DT8ipV_lQf8/" TargetMode="External"/><Relationship Id="rId4817" Type="http://schemas.openxmlformats.org/officeDocument/2006/relationships/hyperlink" Target="https://www.instagram.com/p/DUCODUDjR7P/" TargetMode="External"/><Relationship Id="rId894" Type="http://schemas.openxmlformats.org/officeDocument/2006/relationships/hyperlink" Target="https://www.instagram.com/p/DT_OwUnEjFV/" TargetMode="External"/><Relationship Id="rId1177" Type="http://schemas.openxmlformats.org/officeDocument/2006/relationships/hyperlink" Target="https://www.instagram.com/p/DUOenUTDxMc/" TargetMode="External"/><Relationship Id="rId2575" Type="http://schemas.openxmlformats.org/officeDocument/2006/relationships/hyperlink" Target="https://www.instagram.com/p/DUM0s6NjvcZ/" TargetMode="External"/><Relationship Id="rId2782" Type="http://schemas.openxmlformats.org/officeDocument/2006/relationships/hyperlink" Target="https://www.instagram.com/p/DT85AnxDE0W/" TargetMode="External"/><Relationship Id="rId3419" Type="http://schemas.openxmlformats.org/officeDocument/2006/relationships/hyperlink" Target="https://www.instagram.com/p/DUJzDqzDixC/" TargetMode="External"/><Relationship Id="rId3626" Type="http://schemas.openxmlformats.org/officeDocument/2006/relationships/hyperlink" Target="https://www.instagram.com/p/DT4DrQhjrbN/" TargetMode="External"/><Relationship Id="rId3833" Type="http://schemas.openxmlformats.org/officeDocument/2006/relationships/hyperlink" Target="https://www.instagram.com/p/DT4DrQhjrbN/" TargetMode="External"/><Relationship Id="rId547" Type="http://schemas.openxmlformats.org/officeDocument/2006/relationships/hyperlink" Target="https://www.instagram.com/p/DUHt5ZlkXSw/" TargetMode="External"/><Relationship Id="rId754" Type="http://schemas.openxmlformats.org/officeDocument/2006/relationships/hyperlink" Target="https://www.instagram.com/p/DUL9ZR_lb7e/" TargetMode="External"/><Relationship Id="rId961" Type="http://schemas.openxmlformats.org/officeDocument/2006/relationships/hyperlink" Target="https://www.instagram.com/p/DUHpXt1jQnn/" TargetMode="External"/><Relationship Id="rId1384" Type="http://schemas.openxmlformats.org/officeDocument/2006/relationships/hyperlink" Target="https://www.instagram.com/p/DULJ5OSDWqe/" TargetMode="External"/><Relationship Id="rId1591" Type="http://schemas.openxmlformats.org/officeDocument/2006/relationships/hyperlink" Target="https://www.instagram.com/p/DUN65dakoyz/" TargetMode="External"/><Relationship Id="rId2228" Type="http://schemas.openxmlformats.org/officeDocument/2006/relationships/hyperlink" Target="https://www.instagram.com/p/DT_59amDsuX/" TargetMode="External"/><Relationship Id="rId2435" Type="http://schemas.openxmlformats.org/officeDocument/2006/relationships/hyperlink" Target="https://www.instagram.com/p/DULQaDYjezV/" TargetMode="External"/><Relationship Id="rId2642" Type="http://schemas.openxmlformats.org/officeDocument/2006/relationships/hyperlink" Target="https://www.instagram.com/p/DUCgOsEF8_P/" TargetMode="External"/><Relationship Id="rId3900" Type="http://schemas.openxmlformats.org/officeDocument/2006/relationships/hyperlink" Target="https://www.instagram.com/p/DT818bkCbGP/" TargetMode="External"/><Relationship Id="rId5798" Type="http://schemas.openxmlformats.org/officeDocument/2006/relationships/hyperlink" Target="https://www.instagram.com/p/DUB-oTAinVF/" TargetMode="External"/><Relationship Id="rId90" Type="http://schemas.openxmlformats.org/officeDocument/2006/relationships/hyperlink" Target="https://www.instagram.com/p/DUL_cK4Epgz/" TargetMode="External"/><Relationship Id="rId407" Type="http://schemas.openxmlformats.org/officeDocument/2006/relationships/hyperlink" Target="https://www.instagram.com/p/DUCeeRLleRZ/" TargetMode="External"/><Relationship Id="rId614" Type="http://schemas.openxmlformats.org/officeDocument/2006/relationships/hyperlink" Target="https://www.instagram.com/p/DUL8ZfpFjZp/" TargetMode="External"/><Relationship Id="rId821" Type="http://schemas.openxmlformats.org/officeDocument/2006/relationships/hyperlink" Target="https://www.instagram.com/p/DT0vGuODnqq/" TargetMode="External"/><Relationship Id="rId1037" Type="http://schemas.openxmlformats.org/officeDocument/2006/relationships/hyperlink" Target="https://www.instagram.com/p/DT_wVzrjYgf/" TargetMode="External"/><Relationship Id="rId1244" Type="http://schemas.openxmlformats.org/officeDocument/2006/relationships/hyperlink" Target="https://www.instagram.com/p/DUGeI5lioRx/" TargetMode="External"/><Relationship Id="rId1451" Type="http://schemas.openxmlformats.org/officeDocument/2006/relationships/hyperlink" Target="https://www.instagram.com/p/DUOtvtPEWky/" TargetMode="External"/><Relationship Id="rId2502" Type="http://schemas.openxmlformats.org/officeDocument/2006/relationships/hyperlink" Target="https://www.instagram.com/p/DUUGj4SjUk4/" TargetMode="External"/><Relationship Id="rId5658" Type="http://schemas.openxmlformats.org/officeDocument/2006/relationships/hyperlink" Target="https://www.instagram.com/p/DUORYjRDTnz/" TargetMode="External"/><Relationship Id="rId5865" Type="http://schemas.openxmlformats.org/officeDocument/2006/relationships/hyperlink" Target="https://www.instagram.com/p/DUHjCLEgJn9/" TargetMode="External"/><Relationship Id="rId1104" Type="http://schemas.openxmlformats.org/officeDocument/2006/relationships/hyperlink" Target="https://www.instagram.com/p/DUMuwpEGAqT/" TargetMode="External"/><Relationship Id="rId1311" Type="http://schemas.openxmlformats.org/officeDocument/2006/relationships/hyperlink" Target="https://www.instagram.com/p/DUERrIjjCNS/" TargetMode="External"/><Relationship Id="rId4467" Type="http://schemas.openxmlformats.org/officeDocument/2006/relationships/hyperlink" Target="https://www.instagram.com/p/DT_YcjjDT89/" TargetMode="External"/><Relationship Id="rId4674" Type="http://schemas.openxmlformats.org/officeDocument/2006/relationships/hyperlink" Target="https://www.instagram.com/p/DUFSRLTDDSo/" TargetMode="External"/><Relationship Id="rId4881" Type="http://schemas.openxmlformats.org/officeDocument/2006/relationships/hyperlink" Target="https://www.instagram.com/p/DT4Cy_qDjN7/" TargetMode="External"/><Relationship Id="rId5518" Type="http://schemas.openxmlformats.org/officeDocument/2006/relationships/hyperlink" Target="https://www.instagram.com/p/DT4JwzxDjrA/" TargetMode="External"/><Relationship Id="rId5725" Type="http://schemas.openxmlformats.org/officeDocument/2006/relationships/hyperlink" Target="https://www.instagram.com/p/DUOXJ4kCe3_/" TargetMode="External"/><Relationship Id="rId3069" Type="http://schemas.openxmlformats.org/officeDocument/2006/relationships/hyperlink" Target="https://www.instagram.com/p/DUCfJTzFrZ2/" TargetMode="External"/><Relationship Id="rId3276" Type="http://schemas.openxmlformats.org/officeDocument/2006/relationships/hyperlink" Target="https://www.instagram.com/p/DUL7U4uifEi/" TargetMode="External"/><Relationship Id="rId3483" Type="http://schemas.openxmlformats.org/officeDocument/2006/relationships/hyperlink" Target="https://www.instagram.com/p/DT1gffeiBw8/" TargetMode="External"/><Relationship Id="rId3690" Type="http://schemas.openxmlformats.org/officeDocument/2006/relationships/hyperlink" Target="https://www.instagram.com/p/DT8B_7oCFZo/" TargetMode="External"/><Relationship Id="rId4327" Type="http://schemas.openxmlformats.org/officeDocument/2006/relationships/hyperlink" Target="https://www.instagram.com/p/DUCaez9gspm/" TargetMode="External"/><Relationship Id="rId4534" Type="http://schemas.openxmlformats.org/officeDocument/2006/relationships/hyperlink" Target="https://www.instagram.com/p/DT0FN_BjfEE/" TargetMode="External"/><Relationship Id="rId5932" Type="http://schemas.openxmlformats.org/officeDocument/2006/relationships/hyperlink" Target="https://www.instagram.com/p/DT_CNGnjXfL/" TargetMode="External"/><Relationship Id="rId197" Type="http://schemas.openxmlformats.org/officeDocument/2006/relationships/hyperlink" Target="https://www.instagram.com/p/DUMS2iJlc7-/" TargetMode="External"/><Relationship Id="rId2085" Type="http://schemas.openxmlformats.org/officeDocument/2006/relationships/hyperlink" Target="https://www.instagram.com/p/DUMsc36jTKU/" TargetMode="External"/><Relationship Id="rId2292" Type="http://schemas.openxmlformats.org/officeDocument/2006/relationships/hyperlink" Target="https://www.instagram.com/p/DUMUo4EEpQi/" TargetMode="External"/><Relationship Id="rId3136" Type="http://schemas.openxmlformats.org/officeDocument/2006/relationships/hyperlink" Target="https://www.instagram.com/p/DUJDN6FD-jG/" TargetMode="External"/><Relationship Id="rId3343" Type="http://schemas.openxmlformats.org/officeDocument/2006/relationships/hyperlink" Target="https://www.instagram.com/p/DUO6VC6jX_5/" TargetMode="External"/><Relationship Id="rId4741" Type="http://schemas.openxmlformats.org/officeDocument/2006/relationships/hyperlink" Target="https://www.instagram.com/p/DUCq7vCDcSD/" TargetMode="External"/><Relationship Id="rId264" Type="http://schemas.openxmlformats.org/officeDocument/2006/relationships/hyperlink" Target="https://www.instagram.com/p/DUM98npDelo/" TargetMode="External"/><Relationship Id="rId471" Type="http://schemas.openxmlformats.org/officeDocument/2006/relationships/hyperlink" Target="https://www.instagram.com/p/DUOquDZEn8r/" TargetMode="External"/><Relationship Id="rId2152" Type="http://schemas.openxmlformats.org/officeDocument/2006/relationships/hyperlink" Target="https://www.instagram.com/p/DT8mVAbAQzW/" TargetMode="External"/><Relationship Id="rId3550" Type="http://schemas.openxmlformats.org/officeDocument/2006/relationships/hyperlink" Target="https://www.instagram.com/p/DT1hANvDPev/" TargetMode="External"/><Relationship Id="rId4601" Type="http://schemas.openxmlformats.org/officeDocument/2006/relationships/hyperlink" Target="https://www.instagram.com/p/DT1jsANDfkH/" TargetMode="External"/><Relationship Id="rId124" Type="http://schemas.openxmlformats.org/officeDocument/2006/relationships/hyperlink" Target="https://www.instagram.com/p/DUE-eWjEWLW/" TargetMode="External"/><Relationship Id="rId3203" Type="http://schemas.openxmlformats.org/officeDocument/2006/relationships/hyperlink" Target="https://www.instagram.com/p/DUFRyBYDfyi/" TargetMode="External"/><Relationship Id="rId3410" Type="http://schemas.openxmlformats.org/officeDocument/2006/relationships/hyperlink" Target="https://www.instagram.com/p/DUCmQghgvxI/" TargetMode="External"/><Relationship Id="rId331" Type="http://schemas.openxmlformats.org/officeDocument/2006/relationships/hyperlink" Target="https://www.instagram.com/p/DUBS3nHj6Pu/" TargetMode="External"/><Relationship Id="rId2012" Type="http://schemas.openxmlformats.org/officeDocument/2006/relationships/hyperlink" Target="https://www.instagram.com/p/DUIzazhkd0b/" TargetMode="External"/><Relationship Id="rId2969" Type="http://schemas.openxmlformats.org/officeDocument/2006/relationships/hyperlink" Target="https://www.instagram.com/p/DUO-lQRDT9k/" TargetMode="External"/><Relationship Id="rId5168" Type="http://schemas.openxmlformats.org/officeDocument/2006/relationships/hyperlink" Target="https://www.instagram.com/p/DUEdVsDABal/" TargetMode="External"/><Relationship Id="rId5375" Type="http://schemas.openxmlformats.org/officeDocument/2006/relationships/hyperlink" Target="https://www.instagram.com/p/DUGbo6Pjz9U/" TargetMode="External"/><Relationship Id="rId5582" Type="http://schemas.openxmlformats.org/officeDocument/2006/relationships/hyperlink" Target="https://www.instagram.com/p/DUGXP2gjt4T/" TargetMode="External"/><Relationship Id="rId1778" Type="http://schemas.openxmlformats.org/officeDocument/2006/relationships/hyperlink" Target="https://www.instagram.com/p/DUMU2YuDagT/" TargetMode="External"/><Relationship Id="rId1985" Type="http://schemas.openxmlformats.org/officeDocument/2006/relationships/hyperlink" Target="https://www.instagram.com/p/DUE_OJKkxuB/" TargetMode="External"/><Relationship Id="rId2829" Type="http://schemas.openxmlformats.org/officeDocument/2006/relationships/hyperlink" Target="https://www.instagram.com/p/DULvbBMlv90/" TargetMode="External"/><Relationship Id="rId4184" Type="http://schemas.openxmlformats.org/officeDocument/2006/relationships/hyperlink" Target="https://www.instagram.com/p/DT9AsYTjZ4L/" TargetMode="External"/><Relationship Id="rId4391" Type="http://schemas.openxmlformats.org/officeDocument/2006/relationships/hyperlink" Target="https://www.instagram.com/p/DT5qqkcDAq0/" TargetMode="External"/><Relationship Id="rId5028" Type="http://schemas.openxmlformats.org/officeDocument/2006/relationships/hyperlink" Target="https://www.instagram.com/p/DT_x9lZE9Qt/" TargetMode="External"/><Relationship Id="rId5235" Type="http://schemas.openxmlformats.org/officeDocument/2006/relationships/hyperlink" Target="https://www.instagram.com/p/DTywW2djqVs/" TargetMode="External"/><Relationship Id="rId5442" Type="http://schemas.openxmlformats.org/officeDocument/2006/relationships/hyperlink" Target="https://www.instagram.com/p/DUJBC2hjeQr/" TargetMode="External"/><Relationship Id="rId1638" Type="http://schemas.openxmlformats.org/officeDocument/2006/relationships/hyperlink" Target="https://www.instagram.com/p/DUE9G9LAhXg/" TargetMode="External"/><Relationship Id="rId4044" Type="http://schemas.openxmlformats.org/officeDocument/2006/relationships/hyperlink" Target="https://www.instagram.com/p/DT305tnmH3L/" TargetMode="External"/><Relationship Id="rId4251" Type="http://schemas.openxmlformats.org/officeDocument/2006/relationships/hyperlink" Target="https://www.instagram.com/p/DT4FrdxDjDf/" TargetMode="External"/><Relationship Id="rId5302" Type="http://schemas.openxmlformats.org/officeDocument/2006/relationships/hyperlink" Target="https://www.instagram.com/p/DT8TSfREdXY/" TargetMode="External"/><Relationship Id="rId1845" Type="http://schemas.openxmlformats.org/officeDocument/2006/relationships/hyperlink" Target="https://www.instagram.com/p/DT4Cy_qDjN7/" TargetMode="External"/><Relationship Id="rId3060" Type="http://schemas.openxmlformats.org/officeDocument/2006/relationships/hyperlink" Target="https://www.instagram.com/p/DT8X_-Gkrhe/" TargetMode="External"/><Relationship Id="rId4111" Type="http://schemas.openxmlformats.org/officeDocument/2006/relationships/hyperlink" Target="https://www.instagram.com/p/DT3gZIaCf4U/" TargetMode="External"/><Relationship Id="rId1705" Type="http://schemas.openxmlformats.org/officeDocument/2006/relationships/hyperlink" Target="https://www.instagram.com/p/DUHkT5ejTLV/" TargetMode="External"/><Relationship Id="rId1912" Type="http://schemas.openxmlformats.org/officeDocument/2006/relationships/hyperlink" Target="https://www.instagram.com/p/DUJ_mk3EljC/" TargetMode="External"/><Relationship Id="rId3877" Type="http://schemas.openxmlformats.org/officeDocument/2006/relationships/hyperlink" Target="https://www.instagram.com/p/DT82hXICa_i/" TargetMode="External"/><Relationship Id="rId4928" Type="http://schemas.openxmlformats.org/officeDocument/2006/relationships/hyperlink" Target="https://www.instagram.com/p/DT36YkEjJyp/" TargetMode="External"/><Relationship Id="rId5092" Type="http://schemas.openxmlformats.org/officeDocument/2006/relationships/hyperlink" Target="https://www.instagram.com/p/DUBzwPqDbKV/" TargetMode="External"/><Relationship Id="rId798" Type="http://schemas.openxmlformats.org/officeDocument/2006/relationships/hyperlink" Target="https://www.instagram.com/p/DUONt3ijQMH/" TargetMode="External"/><Relationship Id="rId2479" Type="http://schemas.openxmlformats.org/officeDocument/2006/relationships/hyperlink" Target="https://www.instagram.com/p/DUOLlf-DZY7/" TargetMode="External"/><Relationship Id="rId2686" Type="http://schemas.openxmlformats.org/officeDocument/2006/relationships/hyperlink" Target="https://www.instagram.com/p/DT8IhvBgu8b/" TargetMode="External"/><Relationship Id="rId2893" Type="http://schemas.openxmlformats.org/officeDocument/2006/relationships/hyperlink" Target="https://www.instagram.com/p/DUO6MNWjyaY/" TargetMode="External"/><Relationship Id="rId3737" Type="http://schemas.openxmlformats.org/officeDocument/2006/relationships/hyperlink" Target="https://www.instagram.com/p/DT3TPYxD8v9/" TargetMode="External"/><Relationship Id="rId3944" Type="http://schemas.openxmlformats.org/officeDocument/2006/relationships/hyperlink" Target="https://www.instagram.com/p/DT3mI7QFbtD/" TargetMode="External"/><Relationship Id="rId658" Type="http://schemas.openxmlformats.org/officeDocument/2006/relationships/hyperlink" Target="https://www.instagram.com/p/DUOycAcFaPL/" TargetMode="External"/><Relationship Id="rId865" Type="http://schemas.openxmlformats.org/officeDocument/2006/relationships/hyperlink" Target="https://www.instagram.com/p/DUCj_Q8lqop/" TargetMode="External"/><Relationship Id="rId1288" Type="http://schemas.openxmlformats.org/officeDocument/2006/relationships/hyperlink" Target="https://www.instagram.com/p/DT_peR_j5nx/" TargetMode="External"/><Relationship Id="rId1495" Type="http://schemas.openxmlformats.org/officeDocument/2006/relationships/hyperlink" Target="https://www.instagram.com/p/DUFOXeEDsoa/" TargetMode="External"/><Relationship Id="rId2339" Type="http://schemas.openxmlformats.org/officeDocument/2006/relationships/hyperlink" Target="https://www.instagram.com/p/DT_1TlclFxT/" TargetMode="External"/><Relationship Id="rId2546" Type="http://schemas.openxmlformats.org/officeDocument/2006/relationships/hyperlink" Target="https://www.instagram.com/p/DUCg1k4CqGM/" TargetMode="External"/><Relationship Id="rId2753" Type="http://schemas.openxmlformats.org/officeDocument/2006/relationships/hyperlink" Target="https://www.instagram.com/p/DUJ_mk3EljC/" TargetMode="External"/><Relationship Id="rId2960" Type="http://schemas.openxmlformats.org/officeDocument/2006/relationships/hyperlink" Target="https://www.instagram.com/p/DUOb5UEgHtE/" TargetMode="External"/><Relationship Id="rId3804" Type="http://schemas.openxmlformats.org/officeDocument/2006/relationships/hyperlink" Target="https://www.instagram.com/p/DT1Re-qDCdj/" TargetMode="External"/><Relationship Id="rId518" Type="http://schemas.openxmlformats.org/officeDocument/2006/relationships/hyperlink" Target="https://www.instagram.com/p/DUE5wUJkp5o/" TargetMode="External"/><Relationship Id="rId725" Type="http://schemas.openxmlformats.org/officeDocument/2006/relationships/hyperlink" Target="https://www.instagram.com/p/DUFOXeEDsoa/" TargetMode="External"/><Relationship Id="rId932" Type="http://schemas.openxmlformats.org/officeDocument/2006/relationships/hyperlink" Target="https://www.instagram.com/p/DUCfJTzFrZ2/" TargetMode="External"/><Relationship Id="rId1148" Type="http://schemas.openxmlformats.org/officeDocument/2006/relationships/hyperlink" Target="https://www.instagram.com/p/DUMhNv7jQBG/" TargetMode="External"/><Relationship Id="rId1355" Type="http://schemas.openxmlformats.org/officeDocument/2006/relationships/hyperlink" Target="https://www.instagram.com/p/DUJelRXjh-e/" TargetMode="External"/><Relationship Id="rId1562" Type="http://schemas.openxmlformats.org/officeDocument/2006/relationships/hyperlink" Target="https://www.instagram.com/p/DT_59amDsuX/" TargetMode="External"/><Relationship Id="rId2406" Type="http://schemas.openxmlformats.org/officeDocument/2006/relationships/hyperlink" Target="https://www.instagram.com/p/DUL4MWIE7Xk/" TargetMode="External"/><Relationship Id="rId2613" Type="http://schemas.openxmlformats.org/officeDocument/2006/relationships/hyperlink" Target="https://www.instagram.com/p/DT3iksTF2im/" TargetMode="External"/><Relationship Id="rId5769" Type="http://schemas.openxmlformats.org/officeDocument/2006/relationships/hyperlink" Target="https://www.instagram.com/p/DULwkyIlg82/" TargetMode="External"/><Relationship Id="rId1008" Type="http://schemas.openxmlformats.org/officeDocument/2006/relationships/hyperlink" Target="https://www.instagram.com/p/DT8V3i-kQBl/" TargetMode="External"/><Relationship Id="rId1215" Type="http://schemas.openxmlformats.org/officeDocument/2006/relationships/hyperlink" Target="https://www.instagram.com/p/DT4FrdxDjDf/" TargetMode="External"/><Relationship Id="rId1422" Type="http://schemas.openxmlformats.org/officeDocument/2006/relationships/hyperlink" Target="https://www.instagram.com/p/DUNs-23DRLK/" TargetMode="External"/><Relationship Id="rId2820" Type="http://schemas.openxmlformats.org/officeDocument/2006/relationships/hyperlink" Target="https://www.instagram.com/p/DUDzii2FGNs/" TargetMode="External"/><Relationship Id="rId4578" Type="http://schemas.openxmlformats.org/officeDocument/2006/relationships/hyperlink" Target="https://www.instagram.com/p/DUCez_bj93T/" TargetMode="External"/><Relationship Id="rId61" Type="http://schemas.openxmlformats.org/officeDocument/2006/relationships/hyperlink" Target="https://www.instagram.com/p/DUHTa-0Emmj/" TargetMode="External"/><Relationship Id="rId3387" Type="http://schemas.openxmlformats.org/officeDocument/2006/relationships/hyperlink" Target="https://www.instagram.com/p/DT8mVAbAQzW/" TargetMode="External"/><Relationship Id="rId4785" Type="http://schemas.openxmlformats.org/officeDocument/2006/relationships/hyperlink" Target="https://www.instagram.com/p/DUE-eWjEWLW/" TargetMode="External"/><Relationship Id="rId4992" Type="http://schemas.openxmlformats.org/officeDocument/2006/relationships/hyperlink" Target="https://www.instagram.com/p/DUCjlrzgmKI/" TargetMode="External"/><Relationship Id="rId5629" Type="http://schemas.openxmlformats.org/officeDocument/2006/relationships/hyperlink" Target="https://www.instagram.com/p/DT_t5HsEt_c/" TargetMode="External"/><Relationship Id="rId5836" Type="http://schemas.openxmlformats.org/officeDocument/2006/relationships/hyperlink" Target="https://www.instagram.com/p/DUOquDZEn8r/" TargetMode="External"/><Relationship Id="rId2196" Type="http://schemas.openxmlformats.org/officeDocument/2006/relationships/hyperlink" Target="https://www.instagram.com/p/DUN8caOlqwR/" TargetMode="External"/><Relationship Id="rId3594" Type="http://schemas.openxmlformats.org/officeDocument/2006/relationships/hyperlink" Target="https://www.instagram.com/p/DT0vGuODnqq/" TargetMode="External"/><Relationship Id="rId4438" Type="http://schemas.openxmlformats.org/officeDocument/2006/relationships/hyperlink" Target="https://www.instagram.com/p/DT_93wZjcdh/" TargetMode="External"/><Relationship Id="rId4645" Type="http://schemas.openxmlformats.org/officeDocument/2006/relationships/hyperlink" Target="https://www.instagram.com/p/DUCf4W1D1PW/" TargetMode="External"/><Relationship Id="rId4852" Type="http://schemas.openxmlformats.org/officeDocument/2006/relationships/hyperlink" Target="https://www.instagram.com/p/DUE7rc7jK5D/" TargetMode="External"/><Relationship Id="rId5903" Type="http://schemas.openxmlformats.org/officeDocument/2006/relationships/hyperlink" Target="https://www.instagram.com/p/DUCeeRLleRZ/" TargetMode="External"/><Relationship Id="rId168" Type="http://schemas.openxmlformats.org/officeDocument/2006/relationships/hyperlink" Target="https://www.instagram.com/p/DUHkT5ejTLV/" TargetMode="External"/><Relationship Id="rId3247" Type="http://schemas.openxmlformats.org/officeDocument/2006/relationships/hyperlink" Target="https://www.instagram.com/p/DULxsHojFC0/" TargetMode="External"/><Relationship Id="rId3454" Type="http://schemas.openxmlformats.org/officeDocument/2006/relationships/hyperlink" Target="https://www.instagram.com/p/DT3jt5ijqAF/" TargetMode="External"/><Relationship Id="rId3661" Type="http://schemas.openxmlformats.org/officeDocument/2006/relationships/hyperlink" Target="https://www.instagram.com/p/DTzE1oqia1o/" TargetMode="External"/><Relationship Id="rId4505" Type="http://schemas.openxmlformats.org/officeDocument/2006/relationships/hyperlink" Target="https://www.instagram.com/p/DUCa34jjDY3/" TargetMode="External"/><Relationship Id="rId4712" Type="http://schemas.openxmlformats.org/officeDocument/2006/relationships/hyperlink" Target="https://www.instagram.com/p/DT590u-iFdc/" TargetMode="External"/><Relationship Id="rId375" Type="http://schemas.openxmlformats.org/officeDocument/2006/relationships/hyperlink" Target="https://www.instagram.com/p/DT-0-1mlfWm/" TargetMode="External"/><Relationship Id="rId582" Type="http://schemas.openxmlformats.org/officeDocument/2006/relationships/hyperlink" Target="https://www.instagram.com/p/DUOiofOj81a/" TargetMode="External"/><Relationship Id="rId2056" Type="http://schemas.openxmlformats.org/officeDocument/2006/relationships/hyperlink" Target="https://www.instagram.com/p/DULa_V5jTkq/" TargetMode="External"/><Relationship Id="rId2263" Type="http://schemas.openxmlformats.org/officeDocument/2006/relationships/hyperlink" Target="https://www.instagram.com/p/DUGvGnejS4R/" TargetMode="External"/><Relationship Id="rId2470" Type="http://schemas.openxmlformats.org/officeDocument/2006/relationships/hyperlink" Target="https://www.instagram.com/p/DUNrQLyjeLx/" TargetMode="External"/><Relationship Id="rId3107" Type="http://schemas.openxmlformats.org/officeDocument/2006/relationships/hyperlink" Target="https://www.instagram.com/p/DUHoSq5EcMi/" TargetMode="External"/><Relationship Id="rId3314" Type="http://schemas.openxmlformats.org/officeDocument/2006/relationships/hyperlink" Target="https://www.instagram.com/p/DUOG0TBjWTx/" TargetMode="External"/><Relationship Id="rId3521" Type="http://schemas.openxmlformats.org/officeDocument/2006/relationships/hyperlink" Target="https://www.instagram.com/p/DT29OPLDI6T/" TargetMode="External"/><Relationship Id="rId235" Type="http://schemas.openxmlformats.org/officeDocument/2006/relationships/hyperlink" Target="https://www.instagram.com/p/DULQaDYjezV/" TargetMode="External"/><Relationship Id="rId442" Type="http://schemas.openxmlformats.org/officeDocument/2006/relationships/hyperlink" Target="https://www.instagram.com/p/DUHoSq5EcMi/" TargetMode="External"/><Relationship Id="rId1072" Type="http://schemas.openxmlformats.org/officeDocument/2006/relationships/hyperlink" Target="https://www.instagram.com/p/DUJelRXjh-e/" TargetMode="External"/><Relationship Id="rId2123" Type="http://schemas.openxmlformats.org/officeDocument/2006/relationships/hyperlink" Target="https://www.instagram.com/p/DUOuBAQj4xr/" TargetMode="External"/><Relationship Id="rId2330" Type="http://schemas.openxmlformats.org/officeDocument/2006/relationships/hyperlink" Target="https://www.instagram.com/p/DT_qlZgj2S4/" TargetMode="External"/><Relationship Id="rId5279" Type="http://schemas.openxmlformats.org/officeDocument/2006/relationships/hyperlink" Target="https://www.instagram.com/p/DUDv4M1Djc1/" TargetMode="External"/><Relationship Id="rId5486" Type="http://schemas.openxmlformats.org/officeDocument/2006/relationships/hyperlink" Target="https://www.instagram.com/p/DUMAqAflT58/" TargetMode="External"/><Relationship Id="rId5693" Type="http://schemas.openxmlformats.org/officeDocument/2006/relationships/hyperlink" Target="https://www.instagram.com/p/DUL4C7nFpPM/" TargetMode="External"/><Relationship Id="rId302" Type="http://schemas.openxmlformats.org/officeDocument/2006/relationships/hyperlink" Target="https://www.instagram.com/p/DT0vGuODnqq/" TargetMode="External"/><Relationship Id="rId4088" Type="http://schemas.openxmlformats.org/officeDocument/2006/relationships/hyperlink" Target="https://www.instagram.com/p/DT1AHRpiEzY/" TargetMode="External"/><Relationship Id="rId4295" Type="http://schemas.openxmlformats.org/officeDocument/2006/relationships/hyperlink" Target="https://www.instagram.com/p/DT1V_YSDIh1/" TargetMode="External"/><Relationship Id="rId5139" Type="http://schemas.openxmlformats.org/officeDocument/2006/relationships/hyperlink" Target="https://www.instagram.com/p/DUJelRXjh-e/" TargetMode="External"/><Relationship Id="rId5346" Type="http://schemas.openxmlformats.org/officeDocument/2006/relationships/hyperlink" Target="https://www.instagram.com/p/DUCn3wykfnt/" TargetMode="External"/><Relationship Id="rId5553" Type="http://schemas.openxmlformats.org/officeDocument/2006/relationships/hyperlink" Target="https://www.instagram.com/p/DUHqZGODrmM/" TargetMode="External"/><Relationship Id="rId1889" Type="http://schemas.openxmlformats.org/officeDocument/2006/relationships/hyperlink" Target="https://www.instagram.com/p/DUGeI5lioRx/" TargetMode="External"/><Relationship Id="rId4155" Type="http://schemas.openxmlformats.org/officeDocument/2006/relationships/hyperlink" Target="https://www.instagram.com/p/DT__FHrjar6/" TargetMode="External"/><Relationship Id="rId4362" Type="http://schemas.openxmlformats.org/officeDocument/2006/relationships/hyperlink" Target="https://www.instagram.com/p/DTzIlucFcjc/" TargetMode="External"/><Relationship Id="rId5206" Type="http://schemas.openxmlformats.org/officeDocument/2006/relationships/hyperlink" Target="https://www.instagram.com/p/DUHyke4DQiG/" TargetMode="External"/><Relationship Id="rId5760" Type="http://schemas.openxmlformats.org/officeDocument/2006/relationships/hyperlink" Target="https://www.instagram.com/p/DUGUBhpD2Hq/" TargetMode="External"/><Relationship Id="rId1749" Type="http://schemas.openxmlformats.org/officeDocument/2006/relationships/hyperlink" Target="https://www.instagram.com/p/DUMhFJxD3-A/" TargetMode="External"/><Relationship Id="rId1956" Type="http://schemas.openxmlformats.org/officeDocument/2006/relationships/hyperlink" Target="https://www.instagram.com/p/DUCq7vCDcSD/" TargetMode="External"/><Relationship Id="rId3171" Type="http://schemas.openxmlformats.org/officeDocument/2006/relationships/hyperlink" Target="https://www.instagram.com/p/DT_qlZgj2S4/" TargetMode="External"/><Relationship Id="rId4015" Type="http://schemas.openxmlformats.org/officeDocument/2006/relationships/hyperlink" Target="https://www.instagram.com/p/DT_JwoHkQ-l/" TargetMode="External"/><Relationship Id="rId5413" Type="http://schemas.openxmlformats.org/officeDocument/2006/relationships/hyperlink" Target="https://www.instagram.com/p/DUHCIabAdOp/" TargetMode="External"/><Relationship Id="rId5620" Type="http://schemas.openxmlformats.org/officeDocument/2006/relationships/hyperlink" Target="https://www.instagram.com/p/DT3mN2uAWN_/" TargetMode="External"/><Relationship Id="rId1609" Type="http://schemas.openxmlformats.org/officeDocument/2006/relationships/hyperlink" Target="https://www.instagram.com/p/DUJ_mk3EljC/" TargetMode="External"/><Relationship Id="rId1816" Type="http://schemas.openxmlformats.org/officeDocument/2006/relationships/hyperlink" Target="https://www.instagram.com/p/DUOq2i0lwvb/" TargetMode="External"/><Relationship Id="rId4222" Type="http://schemas.openxmlformats.org/officeDocument/2006/relationships/hyperlink" Target="https://www.instagram.com/p/DT_5_S-jeMH/" TargetMode="External"/><Relationship Id="rId3031" Type="http://schemas.openxmlformats.org/officeDocument/2006/relationships/hyperlink" Target="https://www.instagram.com/p/DUCmQghgvxI/" TargetMode="External"/><Relationship Id="rId3988" Type="http://schemas.openxmlformats.org/officeDocument/2006/relationships/hyperlink" Target="https://www.instagram.com/p/DT_jp0XjRhU/" TargetMode="External"/><Relationship Id="rId2797" Type="http://schemas.openxmlformats.org/officeDocument/2006/relationships/hyperlink" Target="https://www.instagram.com/p/DT9EDtIj9Un/" TargetMode="External"/><Relationship Id="rId3848" Type="http://schemas.openxmlformats.org/officeDocument/2006/relationships/hyperlink" Target="https://www.instagram.com/p/DT_qOWUCeh5/" TargetMode="External"/><Relationship Id="rId769" Type="http://schemas.openxmlformats.org/officeDocument/2006/relationships/hyperlink" Target="https://www.instagram.com/p/DUMIjyHDnkh/" TargetMode="External"/><Relationship Id="rId976" Type="http://schemas.openxmlformats.org/officeDocument/2006/relationships/hyperlink" Target="https://www.instagram.com/p/DUJOgFlDCep/" TargetMode="External"/><Relationship Id="rId1399" Type="http://schemas.openxmlformats.org/officeDocument/2006/relationships/hyperlink" Target="https://www.instagram.com/p/DULlYSMDe5b/" TargetMode="External"/><Relationship Id="rId2657" Type="http://schemas.openxmlformats.org/officeDocument/2006/relationships/hyperlink" Target="https://www.instagram.com/p/DUJuRWOlkEV/" TargetMode="External"/><Relationship Id="rId5063" Type="http://schemas.openxmlformats.org/officeDocument/2006/relationships/hyperlink" Target="https://www.instagram.com/p/DT8OF2kj0Ij/" TargetMode="External"/><Relationship Id="rId5270" Type="http://schemas.openxmlformats.org/officeDocument/2006/relationships/hyperlink" Target="https://www.instagram.com/p/DUGeI5lioRx/" TargetMode="External"/><Relationship Id="rId629" Type="http://schemas.openxmlformats.org/officeDocument/2006/relationships/hyperlink" Target="https://www.instagram.com/p/DUMsc36jTKU/" TargetMode="External"/><Relationship Id="rId1259" Type="http://schemas.openxmlformats.org/officeDocument/2006/relationships/hyperlink" Target="https://www.instagram.com/p/DULonwAjkiA/" TargetMode="External"/><Relationship Id="rId1466" Type="http://schemas.openxmlformats.org/officeDocument/2006/relationships/hyperlink" Target="https://www.instagram.com/p/DT30LFkltDi/" TargetMode="External"/><Relationship Id="rId2864" Type="http://schemas.openxmlformats.org/officeDocument/2006/relationships/hyperlink" Target="https://www.instagram.com/p/DUIzazhkd0b/" TargetMode="External"/><Relationship Id="rId3708" Type="http://schemas.openxmlformats.org/officeDocument/2006/relationships/hyperlink" Target="https://www.instagram.com/p/DTzJRBuDRMr/" TargetMode="External"/><Relationship Id="rId3915" Type="http://schemas.openxmlformats.org/officeDocument/2006/relationships/hyperlink" Target="https://www.instagram.com/p/DT8K-12jXgG/" TargetMode="External"/><Relationship Id="rId5130" Type="http://schemas.openxmlformats.org/officeDocument/2006/relationships/hyperlink" Target="https://www.instagram.com/p/DUHofBCkV8O/" TargetMode="External"/><Relationship Id="rId836" Type="http://schemas.openxmlformats.org/officeDocument/2006/relationships/hyperlink" Target="https://www.instagram.com/p/DT_mnS_jvhI/" TargetMode="External"/><Relationship Id="rId1119" Type="http://schemas.openxmlformats.org/officeDocument/2006/relationships/hyperlink" Target="https://www.instagram.com/p/DUKCWxMjS9H/" TargetMode="External"/><Relationship Id="rId1673" Type="http://schemas.openxmlformats.org/officeDocument/2006/relationships/hyperlink" Target="https://www.instagram.com/p/DUI5UjCDB5Q/" TargetMode="External"/><Relationship Id="rId1880" Type="http://schemas.openxmlformats.org/officeDocument/2006/relationships/hyperlink" Target="https://www.instagram.com/p/DUFB1JMDtLi/" TargetMode="External"/><Relationship Id="rId2517" Type="http://schemas.openxmlformats.org/officeDocument/2006/relationships/hyperlink" Target="https://www.instagram.com/p/DT6W9ZfjnCJ/" TargetMode="External"/><Relationship Id="rId2724" Type="http://schemas.openxmlformats.org/officeDocument/2006/relationships/hyperlink" Target="https://www.instagram.com/p/DUClgTPjtw-/" TargetMode="External"/><Relationship Id="rId2931" Type="http://schemas.openxmlformats.org/officeDocument/2006/relationships/hyperlink" Target="https://www.instagram.com/p/DUMbOrLDc02/" TargetMode="External"/><Relationship Id="rId903" Type="http://schemas.openxmlformats.org/officeDocument/2006/relationships/hyperlink" Target="https://www.instagram.com/p/DUChO4Olb3y/" TargetMode="External"/><Relationship Id="rId1326" Type="http://schemas.openxmlformats.org/officeDocument/2006/relationships/hyperlink" Target="https://www.instagram.com/p/DUHsAwzjx6c/" TargetMode="External"/><Relationship Id="rId1533" Type="http://schemas.openxmlformats.org/officeDocument/2006/relationships/hyperlink" Target="https://www.instagram.com/p/DT_sWGjDceh/" TargetMode="External"/><Relationship Id="rId1740" Type="http://schemas.openxmlformats.org/officeDocument/2006/relationships/hyperlink" Target="https://www.instagram.com/p/DUMfwYbDVoB/" TargetMode="External"/><Relationship Id="rId4689" Type="http://schemas.openxmlformats.org/officeDocument/2006/relationships/hyperlink" Target="https://www.instagram.com/p/DT0k3l9kUtj/" TargetMode="External"/><Relationship Id="rId4896" Type="http://schemas.openxmlformats.org/officeDocument/2006/relationships/hyperlink" Target="https://www.instagram.com/p/DT5yWWpDuPW/" TargetMode="External"/><Relationship Id="rId32" Type="http://schemas.openxmlformats.org/officeDocument/2006/relationships/hyperlink" Target="https://www.instagram.com/p/DUCrwRzj7Hr/" TargetMode="External"/><Relationship Id="rId1600" Type="http://schemas.openxmlformats.org/officeDocument/2006/relationships/hyperlink" Target="https://www.instagram.com/p/DUMpU30Ep3O/" TargetMode="External"/><Relationship Id="rId3498" Type="http://schemas.openxmlformats.org/officeDocument/2006/relationships/hyperlink" Target="https://www.instagram.com/p/DT6f5cfEv4y/" TargetMode="External"/><Relationship Id="rId4549" Type="http://schemas.openxmlformats.org/officeDocument/2006/relationships/hyperlink" Target="https://www.instagram.com/p/DUCDm4gDtDk/" TargetMode="External"/><Relationship Id="rId4756" Type="http://schemas.openxmlformats.org/officeDocument/2006/relationships/hyperlink" Target="https://www.instagram.com/p/DUBgZjwkUYo/" TargetMode="External"/><Relationship Id="rId4963" Type="http://schemas.openxmlformats.org/officeDocument/2006/relationships/hyperlink" Target="https://www.instagram.com/p/DT_ursPD9RD/" TargetMode="External"/><Relationship Id="rId5807" Type="http://schemas.openxmlformats.org/officeDocument/2006/relationships/hyperlink" Target="https://www.instagram.com/p/DT_93wZjcdh/" TargetMode="External"/><Relationship Id="rId3358" Type="http://schemas.openxmlformats.org/officeDocument/2006/relationships/hyperlink" Target="https://www.instagram.com/p/DUCg1k4CqGM/" TargetMode="External"/><Relationship Id="rId3565" Type="http://schemas.openxmlformats.org/officeDocument/2006/relationships/hyperlink" Target="https://www.instagram.com/p/DT1qdKqjRJQ/" TargetMode="External"/><Relationship Id="rId3772" Type="http://schemas.openxmlformats.org/officeDocument/2006/relationships/hyperlink" Target="https://www.instagram.com/p/DT8ipV_lQf8/" TargetMode="External"/><Relationship Id="rId4409" Type="http://schemas.openxmlformats.org/officeDocument/2006/relationships/hyperlink" Target="https://www.instagram.com/p/DT8B_7oCFZo/" TargetMode="External"/><Relationship Id="rId4616" Type="http://schemas.openxmlformats.org/officeDocument/2006/relationships/hyperlink" Target="https://www.instagram.com/p/DT5TaIdkglD/" TargetMode="External"/><Relationship Id="rId4823" Type="http://schemas.openxmlformats.org/officeDocument/2006/relationships/hyperlink" Target="https://www.instagram.com/p/DUCemkQDTbJ/" TargetMode="External"/><Relationship Id="rId279" Type="http://schemas.openxmlformats.org/officeDocument/2006/relationships/hyperlink" Target="https://www.instagram.com/p/DUOZxRXjp5g/" TargetMode="External"/><Relationship Id="rId486" Type="http://schemas.openxmlformats.org/officeDocument/2006/relationships/hyperlink" Target="https://www.instagram.com/p/DT_VUT7DmA5/" TargetMode="External"/><Relationship Id="rId693" Type="http://schemas.openxmlformats.org/officeDocument/2006/relationships/hyperlink" Target="https://www.instagram.com/p/DT4WxHJDkWh/" TargetMode="External"/><Relationship Id="rId2167" Type="http://schemas.openxmlformats.org/officeDocument/2006/relationships/hyperlink" Target="https://www.instagram.com/p/DT_x3xPDksk/" TargetMode="External"/><Relationship Id="rId2374" Type="http://schemas.openxmlformats.org/officeDocument/2006/relationships/hyperlink" Target="https://www.instagram.com/p/DUHZbMtEYO_/" TargetMode="External"/><Relationship Id="rId2581" Type="http://schemas.openxmlformats.org/officeDocument/2006/relationships/hyperlink" Target="https://www.instagram.com/p/DUMS2iJlc7-/" TargetMode="External"/><Relationship Id="rId3218" Type="http://schemas.openxmlformats.org/officeDocument/2006/relationships/hyperlink" Target="https://www.instagram.com/p/DUHZbMtEYO_/" TargetMode="External"/><Relationship Id="rId3425" Type="http://schemas.openxmlformats.org/officeDocument/2006/relationships/hyperlink" Target="https://www.instagram.com/p/DUUQGAuDr_d/" TargetMode="External"/><Relationship Id="rId3632" Type="http://schemas.openxmlformats.org/officeDocument/2006/relationships/hyperlink" Target="https://www.instagram.com/p/DT84yvPkhO0/" TargetMode="External"/><Relationship Id="rId139" Type="http://schemas.openxmlformats.org/officeDocument/2006/relationships/hyperlink" Target="https://www.instagram.com/p/DT_yd2ilC_I/" TargetMode="External"/><Relationship Id="rId346" Type="http://schemas.openxmlformats.org/officeDocument/2006/relationships/hyperlink" Target="https://www.instagram.com/p/DUCsstjjuFo/" TargetMode="External"/><Relationship Id="rId553" Type="http://schemas.openxmlformats.org/officeDocument/2006/relationships/hyperlink" Target="https://www.instagram.com/p/DUH0dy0E8Ng/" TargetMode="External"/><Relationship Id="rId760" Type="http://schemas.openxmlformats.org/officeDocument/2006/relationships/hyperlink" Target="https://www.instagram.com/p/DULigghja--/" TargetMode="External"/><Relationship Id="rId1183" Type="http://schemas.openxmlformats.org/officeDocument/2006/relationships/hyperlink" Target="https://www.instagram.com/p/DUO9OYBDazO/" TargetMode="External"/><Relationship Id="rId1390" Type="http://schemas.openxmlformats.org/officeDocument/2006/relationships/hyperlink" Target="https://www.instagram.com/p/DULXkSSDVPX/" TargetMode="External"/><Relationship Id="rId2027" Type="http://schemas.openxmlformats.org/officeDocument/2006/relationships/hyperlink" Target="https://www.instagram.com/p/DUMN-nqjysF/" TargetMode="External"/><Relationship Id="rId2234" Type="http://schemas.openxmlformats.org/officeDocument/2006/relationships/hyperlink" Target="https://www.instagram.com/p/DT_3iYDFDF8/" TargetMode="External"/><Relationship Id="rId2441" Type="http://schemas.openxmlformats.org/officeDocument/2006/relationships/hyperlink" Target="https://www.instagram.com/p/DUMFrwcj17h/" TargetMode="External"/><Relationship Id="rId5597" Type="http://schemas.openxmlformats.org/officeDocument/2006/relationships/hyperlink" Target="https://www.instagram.com/p/DUCTco9Fhh1/" TargetMode="External"/><Relationship Id="rId206" Type="http://schemas.openxmlformats.org/officeDocument/2006/relationships/hyperlink" Target="https://www.instagram.com/p/DUMDO6AD_IU/" TargetMode="External"/><Relationship Id="rId413" Type="http://schemas.openxmlformats.org/officeDocument/2006/relationships/hyperlink" Target="https://www.instagram.com/p/DUMf7zkgmtI/" TargetMode="External"/><Relationship Id="rId1043" Type="http://schemas.openxmlformats.org/officeDocument/2006/relationships/hyperlink" Target="https://www.instagram.com/p/DUCfu0dEa-d/" TargetMode="External"/><Relationship Id="rId4199" Type="http://schemas.openxmlformats.org/officeDocument/2006/relationships/hyperlink" Target="https://www.instagram.com/p/DT_JLKZgO1E/" TargetMode="External"/><Relationship Id="rId620" Type="http://schemas.openxmlformats.org/officeDocument/2006/relationships/hyperlink" Target="https://www.instagram.com/p/DUMDKW3FdHK/" TargetMode="External"/><Relationship Id="rId1250" Type="http://schemas.openxmlformats.org/officeDocument/2006/relationships/hyperlink" Target="https://www.instagram.com/p/DUHweoEDqQa/" TargetMode="External"/><Relationship Id="rId2301" Type="http://schemas.openxmlformats.org/officeDocument/2006/relationships/hyperlink" Target="https://www.instagram.com/p/DUPIPu6EkfP/" TargetMode="External"/><Relationship Id="rId4059" Type="http://schemas.openxmlformats.org/officeDocument/2006/relationships/hyperlink" Target="https://www.instagram.com/p/DT-YzZukrCq/" TargetMode="External"/><Relationship Id="rId5457" Type="http://schemas.openxmlformats.org/officeDocument/2006/relationships/hyperlink" Target="https://www.instagram.com/p/DUJ10i1jbTH/" TargetMode="External"/><Relationship Id="rId5664" Type="http://schemas.openxmlformats.org/officeDocument/2006/relationships/hyperlink" Target="https://www.instagram.com/p/DUOEczYjZUJ/" TargetMode="External"/><Relationship Id="rId5871" Type="http://schemas.openxmlformats.org/officeDocument/2006/relationships/hyperlink" Target="https://www.instagram.com/p/DUHkJ_TlRjV/" TargetMode="External"/><Relationship Id="rId1110" Type="http://schemas.openxmlformats.org/officeDocument/2006/relationships/hyperlink" Target="https://www.instagram.com/p/DUOXJ4kCe3_/" TargetMode="External"/><Relationship Id="rId4266" Type="http://schemas.openxmlformats.org/officeDocument/2006/relationships/hyperlink" Target="https://www.instagram.com/p/DT6W9ZfjnCJ/" TargetMode="External"/><Relationship Id="rId4473" Type="http://schemas.openxmlformats.org/officeDocument/2006/relationships/hyperlink" Target="https://www.instagram.com/p/DT_QEIaGJjU/" TargetMode="External"/><Relationship Id="rId4680" Type="http://schemas.openxmlformats.org/officeDocument/2006/relationships/hyperlink" Target="https://www.instagram.com/p/DTzB0t6CBln/" TargetMode="External"/><Relationship Id="rId5317" Type="http://schemas.openxmlformats.org/officeDocument/2006/relationships/hyperlink" Target="https://www.instagram.com/p/DT9EDtIj9Un/" TargetMode="External"/><Relationship Id="rId5524" Type="http://schemas.openxmlformats.org/officeDocument/2006/relationships/hyperlink" Target="https://www.instagram.com/p/DUCouMDimnP/" TargetMode="External"/><Relationship Id="rId5731" Type="http://schemas.openxmlformats.org/officeDocument/2006/relationships/hyperlink" Target="https://www.instagram.com/p/DUMfwYbDVoB/" TargetMode="External"/><Relationship Id="rId1927" Type="http://schemas.openxmlformats.org/officeDocument/2006/relationships/hyperlink" Target="https://www.instagram.com/p/DUOquDZEn8r/" TargetMode="External"/><Relationship Id="rId3075" Type="http://schemas.openxmlformats.org/officeDocument/2006/relationships/hyperlink" Target="https://www.instagram.com/p/DT_zeTZie88/" TargetMode="External"/><Relationship Id="rId3282" Type="http://schemas.openxmlformats.org/officeDocument/2006/relationships/hyperlink" Target="https://www.instagram.com/p/DULecIfDQEn/" TargetMode="External"/><Relationship Id="rId4126" Type="http://schemas.openxmlformats.org/officeDocument/2006/relationships/hyperlink" Target="https://www.instagram.com/p/DT8B_7oCFZo/" TargetMode="External"/><Relationship Id="rId4333" Type="http://schemas.openxmlformats.org/officeDocument/2006/relationships/hyperlink" Target="https://www.instagram.com/p/DT_ursPD9RD/" TargetMode="External"/><Relationship Id="rId4540" Type="http://schemas.openxmlformats.org/officeDocument/2006/relationships/hyperlink" Target="https://www.instagram.com/p/DT6bTbjFsHr/" TargetMode="External"/><Relationship Id="rId2091" Type="http://schemas.openxmlformats.org/officeDocument/2006/relationships/hyperlink" Target="https://www.instagram.com/p/DUN49ytDW0Y/" TargetMode="External"/><Relationship Id="rId3142" Type="http://schemas.openxmlformats.org/officeDocument/2006/relationships/hyperlink" Target="https://www.instagram.com/p/DUN65dakoyz/" TargetMode="External"/><Relationship Id="rId4400" Type="http://schemas.openxmlformats.org/officeDocument/2006/relationships/hyperlink" Target="https://www.instagram.com/p/DT5eY04jvUa/" TargetMode="External"/><Relationship Id="rId270" Type="http://schemas.openxmlformats.org/officeDocument/2006/relationships/hyperlink" Target="https://www.instagram.com/p/DUNuoMNDdjV/" TargetMode="External"/><Relationship Id="rId3002" Type="http://schemas.openxmlformats.org/officeDocument/2006/relationships/hyperlink" Target="https://www.instagram.com/p/DT_yU0XkVpG/" TargetMode="External"/><Relationship Id="rId130" Type="http://schemas.openxmlformats.org/officeDocument/2006/relationships/hyperlink" Target="https://www.instagram.com/p/DUFIQODjX3g/" TargetMode="External"/><Relationship Id="rId3959" Type="http://schemas.openxmlformats.org/officeDocument/2006/relationships/hyperlink" Target="https://www.instagram.com/p/DT6VL-hDVa2/" TargetMode="External"/><Relationship Id="rId5174" Type="http://schemas.openxmlformats.org/officeDocument/2006/relationships/hyperlink" Target="https://www.instagram.com/p/DUFMLTjDeav/" TargetMode="External"/><Relationship Id="rId5381" Type="http://schemas.openxmlformats.org/officeDocument/2006/relationships/hyperlink" Target="https://www.instagram.com/p/DUJelRXjh-e/" TargetMode="External"/><Relationship Id="rId2768" Type="http://schemas.openxmlformats.org/officeDocument/2006/relationships/hyperlink" Target="https://www.instagram.com/p/DUNNjwXjTUM/" TargetMode="External"/><Relationship Id="rId2975" Type="http://schemas.openxmlformats.org/officeDocument/2006/relationships/hyperlink" Target="https://www.instagram.com/p/DUYkB_qDTf4/" TargetMode="External"/><Relationship Id="rId3819" Type="http://schemas.openxmlformats.org/officeDocument/2006/relationships/hyperlink" Target="https://www.instagram.com/p/DT1gffeiBw8/" TargetMode="External"/><Relationship Id="rId5034" Type="http://schemas.openxmlformats.org/officeDocument/2006/relationships/hyperlink" Target="https://www.instagram.com/p/DT3gZIaCf4U/" TargetMode="External"/><Relationship Id="rId947" Type="http://schemas.openxmlformats.org/officeDocument/2006/relationships/hyperlink" Target="https://www.instagram.com/p/DUHfMcnCgQ4/" TargetMode="External"/><Relationship Id="rId1577" Type="http://schemas.openxmlformats.org/officeDocument/2006/relationships/hyperlink" Target="https://www.instagram.com/p/DUEFLxwkeHy/" TargetMode="External"/><Relationship Id="rId1784" Type="http://schemas.openxmlformats.org/officeDocument/2006/relationships/hyperlink" Target="https://www.instagram.com/p/DUMFrwcj17h/" TargetMode="External"/><Relationship Id="rId1991" Type="http://schemas.openxmlformats.org/officeDocument/2006/relationships/hyperlink" Target="https://www.instagram.com/p/DUE1jePEXNG/" TargetMode="External"/><Relationship Id="rId2628" Type="http://schemas.openxmlformats.org/officeDocument/2006/relationships/hyperlink" Target="https://www.instagram.com/p/DT6eYcqjjo6/" TargetMode="External"/><Relationship Id="rId2835" Type="http://schemas.openxmlformats.org/officeDocument/2006/relationships/hyperlink" Target="https://www.instagram.com/p/DUFIQODjX3g/" TargetMode="External"/><Relationship Id="rId4190" Type="http://schemas.openxmlformats.org/officeDocument/2006/relationships/hyperlink" Target="https://www.instagram.com/p/DT8t08djWz9/" TargetMode="External"/><Relationship Id="rId5241" Type="http://schemas.openxmlformats.org/officeDocument/2006/relationships/hyperlink" Target="https://www.instagram.com/p/DUHTaukDr91/" TargetMode="External"/><Relationship Id="rId76" Type="http://schemas.openxmlformats.org/officeDocument/2006/relationships/hyperlink" Target="https://www.instagram.com/p/DUJOgFlDCep/" TargetMode="External"/><Relationship Id="rId807" Type="http://schemas.openxmlformats.org/officeDocument/2006/relationships/hyperlink" Target="https://www.instagram.com/p/DUOq2i0lwvb/" TargetMode="External"/><Relationship Id="rId1437" Type="http://schemas.openxmlformats.org/officeDocument/2006/relationships/hyperlink" Target="https://www.instagram.com/p/DUO6VC6jX_5/" TargetMode="External"/><Relationship Id="rId1644" Type="http://schemas.openxmlformats.org/officeDocument/2006/relationships/hyperlink" Target="https://www.instagram.com/p/DT8_gFpjYqM/" TargetMode="External"/><Relationship Id="rId1851" Type="http://schemas.openxmlformats.org/officeDocument/2006/relationships/hyperlink" Target="https://www.instagram.com/p/DT6puVzjqPd/" TargetMode="External"/><Relationship Id="rId2902" Type="http://schemas.openxmlformats.org/officeDocument/2006/relationships/hyperlink" Target="https://www.instagram.com/p/DUJ_vJLjSJL/" TargetMode="External"/><Relationship Id="rId4050" Type="http://schemas.openxmlformats.org/officeDocument/2006/relationships/hyperlink" Target="https://www.instagram.com/p/DT8IhvBgu8b/" TargetMode="External"/><Relationship Id="rId5101" Type="http://schemas.openxmlformats.org/officeDocument/2006/relationships/hyperlink" Target="https://www.instagram.com/p/DUCaQM4DV4L/" TargetMode="External"/><Relationship Id="rId1504" Type="http://schemas.openxmlformats.org/officeDocument/2006/relationships/hyperlink" Target="https://www.instagram.com/p/DUCouMDimnP/" TargetMode="External"/><Relationship Id="rId1711" Type="http://schemas.openxmlformats.org/officeDocument/2006/relationships/hyperlink" Target="https://www.instagram.com/p/DUHu1tcD_Ip/" TargetMode="External"/><Relationship Id="rId4867" Type="http://schemas.openxmlformats.org/officeDocument/2006/relationships/hyperlink" Target="https://www.instagram.com/p/DUHBLgGjs9g/" TargetMode="External"/><Relationship Id="rId3469" Type="http://schemas.openxmlformats.org/officeDocument/2006/relationships/hyperlink" Target="https://www.instagram.com/p/DT1nsmsj-q6/" TargetMode="External"/><Relationship Id="rId3676" Type="http://schemas.openxmlformats.org/officeDocument/2006/relationships/hyperlink" Target="https://www.instagram.com/p/DT5qsGWD1st/" TargetMode="External"/><Relationship Id="rId5918" Type="http://schemas.openxmlformats.org/officeDocument/2006/relationships/hyperlink" Target="https://www.instagram.com/p/DT_qOWUCeh5/" TargetMode="External"/><Relationship Id="rId597" Type="http://schemas.openxmlformats.org/officeDocument/2006/relationships/hyperlink" Target="https://www.instagram.com/p/DUMLg1NFeNA/" TargetMode="External"/><Relationship Id="rId2278" Type="http://schemas.openxmlformats.org/officeDocument/2006/relationships/hyperlink" Target="https://www.instagram.com/p/DULgPe0FxEQ/" TargetMode="External"/><Relationship Id="rId2485" Type="http://schemas.openxmlformats.org/officeDocument/2006/relationships/hyperlink" Target="https://www.instagram.com/p/DUO-lQRDT9k/" TargetMode="External"/><Relationship Id="rId3329" Type="http://schemas.openxmlformats.org/officeDocument/2006/relationships/hyperlink" Target="https://www.instagram.com/p/DUOYMKpETUC/" TargetMode="External"/><Relationship Id="rId3883" Type="http://schemas.openxmlformats.org/officeDocument/2006/relationships/hyperlink" Target="https://www.instagram.com/p/DT590u-iFdc/" TargetMode="External"/><Relationship Id="rId4727" Type="http://schemas.openxmlformats.org/officeDocument/2006/relationships/hyperlink" Target="https://www.instagram.com/p/DT8OF2kj0Ij/" TargetMode="External"/><Relationship Id="rId4934" Type="http://schemas.openxmlformats.org/officeDocument/2006/relationships/hyperlink" Target="https://www.instagram.com/p/DT1uaJCk1ZD/" TargetMode="External"/><Relationship Id="rId457" Type="http://schemas.openxmlformats.org/officeDocument/2006/relationships/hyperlink" Target="https://www.instagram.com/p/DUL4f4uEgQw/" TargetMode="External"/><Relationship Id="rId1087" Type="http://schemas.openxmlformats.org/officeDocument/2006/relationships/hyperlink" Target="https://www.instagram.com/p/DULxsHojFC0/" TargetMode="External"/><Relationship Id="rId1294" Type="http://schemas.openxmlformats.org/officeDocument/2006/relationships/hyperlink" Target="https://www.instagram.com/p/DUE84e2j75r/" TargetMode="External"/><Relationship Id="rId2138" Type="http://schemas.openxmlformats.org/officeDocument/2006/relationships/hyperlink" Target="https://www.instagram.com/p/DT4WxHJDkWh/" TargetMode="External"/><Relationship Id="rId2692" Type="http://schemas.openxmlformats.org/officeDocument/2006/relationships/hyperlink" Target="https://www.instagram.com/p/DUCjlrzgmKI/" TargetMode="External"/><Relationship Id="rId3536" Type="http://schemas.openxmlformats.org/officeDocument/2006/relationships/hyperlink" Target="https://www.instagram.com/p/DT5yA-ECZmd/" TargetMode="External"/><Relationship Id="rId3743" Type="http://schemas.openxmlformats.org/officeDocument/2006/relationships/hyperlink" Target="https://www.instagram.com/p/DT3JWGfDYQg/" TargetMode="External"/><Relationship Id="rId3950" Type="http://schemas.openxmlformats.org/officeDocument/2006/relationships/hyperlink" Target="https://www.instagram.com/p/DT5bzI_jfMT/" TargetMode="External"/><Relationship Id="rId664" Type="http://schemas.openxmlformats.org/officeDocument/2006/relationships/hyperlink" Target="https://www.instagram.com/p/DUPhBpTDbmN/" TargetMode="External"/><Relationship Id="rId871" Type="http://schemas.openxmlformats.org/officeDocument/2006/relationships/hyperlink" Target="https://www.instagram.com/p/DUGXP2gjt4T/" TargetMode="External"/><Relationship Id="rId2345" Type="http://schemas.openxmlformats.org/officeDocument/2006/relationships/hyperlink" Target="https://www.instagram.com/p/DUB-oTAinVF/" TargetMode="External"/><Relationship Id="rId2552" Type="http://schemas.openxmlformats.org/officeDocument/2006/relationships/hyperlink" Target="https://www.instagram.com/p/DUFOXeEDsoa/" TargetMode="External"/><Relationship Id="rId3603" Type="http://schemas.openxmlformats.org/officeDocument/2006/relationships/hyperlink" Target="https://www.instagram.com/p/DT30LFkltDi/" TargetMode="External"/><Relationship Id="rId3810" Type="http://schemas.openxmlformats.org/officeDocument/2006/relationships/hyperlink" Target="https://www.instagram.com/p/DT1fDiDAuum/" TargetMode="External"/><Relationship Id="rId317" Type="http://schemas.openxmlformats.org/officeDocument/2006/relationships/hyperlink" Target="https://www.instagram.com/p/DT6W9ZfjnCJ/" TargetMode="External"/><Relationship Id="rId524" Type="http://schemas.openxmlformats.org/officeDocument/2006/relationships/hyperlink" Target="https://www.instagram.com/p/DUFBX7GjUeN/" TargetMode="External"/><Relationship Id="rId731" Type="http://schemas.openxmlformats.org/officeDocument/2006/relationships/hyperlink" Target="https://www.instagram.com/p/DUGeI5lioRx/" TargetMode="External"/><Relationship Id="rId1154" Type="http://schemas.openxmlformats.org/officeDocument/2006/relationships/hyperlink" Target="https://www.instagram.com/p/DUOBf6HDbI4/" TargetMode="External"/><Relationship Id="rId1361" Type="http://schemas.openxmlformats.org/officeDocument/2006/relationships/hyperlink" Target="https://www.instagram.com/p/DUOh7B1iXap/" TargetMode="External"/><Relationship Id="rId2205" Type="http://schemas.openxmlformats.org/officeDocument/2006/relationships/hyperlink" Target="https://www.instagram.com/p/DT_OwUnEjFV/" TargetMode="External"/><Relationship Id="rId2412" Type="http://schemas.openxmlformats.org/officeDocument/2006/relationships/hyperlink" Target="https://www.instagram.com/p/DUMjJoZDCUE/" TargetMode="External"/><Relationship Id="rId5568" Type="http://schemas.openxmlformats.org/officeDocument/2006/relationships/hyperlink" Target="https://www.instagram.com/p/DUN8caOlqwR/" TargetMode="External"/><Relationship Id="rId5775" Type="http://schemas.openxmlformats.org/officeDocument/2006/relationships/hyperlink" Target="https://www.instagram.com/p/DUE5wUJkp5o/" TargetMode="External"/><Relationship Id="rId1014" Type="http://schemas.openxmlformats.org/officeDocument/2006/relationships/hyperlink" Target="https://www.instagram.com/p/DT_sZplD4qd/" TargetMode="External"/><Relationship Id="rId1221" Type="http://schemas.openxmlformats.org/officeDocument/2006/relationships/hyperlink" Target="https://www.instagram.com/p/DUCez_bj93T/" TargetMode="External"/><Relationship Id="rId4377" Type="http://schemas.openxmlformats.org/officeDocument/2006/relationships/hyperlink" Target="https://www.instagram.com/p/DT0u21aEyAz/" TargetMode="External"/><Relationship Id="rId4584" Type="http://schemas.openxmlformats.org/officeDocument/2006/relationships/hyperlink" Target="https://www.instagram.com/p/DUCmQghgvxI/" TargetMode="External"/><Relationship Id="rId4791" Type="http://schemas.openxmlformats.org/officeDocument/2006/relationships/hyperlink" Target="https://www.instagram.com/p/DT_uhL2jNNG/" TargetMode="External"/><Relationship Id="rId5428" Type="http://schemas.openxmlformats.org/officeDocument/2006/relationships/hyperlink" Target="https://www.instagram.com/p/DUHYEOEDcS1/" TargetMode="External"/><Relationship Id="rId5635" Type="http://schemas.openxmlformats.org/officeDocument/2006/relationships/hyperlink" Target="https://www.instagram.com/p/DT0_GtWjiN1/" TargetMode="External"/><Relationship Id="rId5842" Type="http://schemas.openxmlformats.org/officeDocument/2006/relationships/hyperlink" Target="https://www.instagram.com/p/DUPjwyEDF3F/" TargetMode="External"/><Relationship Id="rId3186" Type="http://schemas.openxmlformats.org/officeDocument/2006/relationships/hyperlink" Target="https://www.instagram.com/p/DUCN6gYkTKD/" TargetMode="External"/><Relationship Id="rId3393" Type="http://schemas.openxmlformats.org/officeDocument/2006/relationships/hyperlink" Target="https://www.instagram.com/p/DUBS3nHj6Pu/" TargetMode="External"/><Relationship Id="rId4237" Type="http://schemas.openxmlformats.org/officeDocument/2006/relationships/hyperlink" Target="https://www.instagram.com/p/DUCODUDjR7P/" TargetMode="External"/><Relationship Id="rId4444" Type="http://schemas.openxmlformats.org/officeDocument/2006/relationships/hyperlink" Target="https://www.instagram.com/p/DUA9pJKCr5O/" TargetMode="External"/><Relationship Id="rId4651" Type="http://schemas.openxmlformats.org/officeDocument/2006/relationships/hyperlink" Target="https://www.instagram.com/p/DT_59amDsuX/" TargetMode="External"/><Relationship Id="rId3046" Type="http://schemas.openxmlformats.org/officeDocument/2006/relationships/hyperlink" Target="https://www.instagram.com/p/DUN8caOlqwR/" TargetMode="External"/><Relationship Id="rId3253" Type="http://schemas.openxmlformats.org/officeDocument/2006/relationships/hyperlink" Target="https://www.instagram.com/p/DUL3RLBmPZQ/" TargetMode="External"/><Relationship Id="rId3460" Type="http://schemas.openxmlformats.org/officeDocument/2006/relationships/hyperlink" Target="https://www.instagram.com/p/DTzCMpeEVSZ/" TargetMode="External"/><Relationship Id="rId4304" Type="http://schemas.openxmlformats.org/officeDocument/2006/relationships/hyperlink" Target="https://www.instagram.com/p/DT1tqW7ArcD/" TargetMode="External"/><Relationship Id="rId5702" Type="http://schemas.openxmlformats.org/officeDocument/2006/relationships/hyperlink" Target="https://www.instagram.com/p/DULigghja--/" TargetMode="External"/><Relationship Id="rId174" Type="http://schemas.openxmlformats.org/officeDocument/2006/relationships/hyperlink" Target="https://www.instagram.com/p/DUHu1tcD_Ip/" TargetMode="External"/><Relationship Id="rId381" Type="http://schemas.openxmlformats.org/officeDocument/2006/relationships/hyperlink" Target="https://www.instagram.com/p/DT_vG85Du3e/" TargetMode="External"/><Relationship Id="rId2062" Type="http://schemas.openxmlformats.org/officeDocument/2006/relationships/hyperlink" Target="https://www.instagram.com/p/DULXkSSDVPX/" TargetMode="External"/><Relationship Id="rId3113" Type="http://schemas.openxmlformats.org/officeDocument/2006/relationships/hyperlink" Target="https://www.instagram.com/p/DUHegcojH2c/" TargetMode="External"/><Relationship Id="rId4511" Type="http://schemas.openxmlformats.org/officeDocument/2006/relationships/hyperlink" Target="https://www.instagram.com/p/DUCie9XDVPX/" TargetMode="External"/><Relationship Id="rId241" Type="http://schemas.openxmlformats.org/officeDocument/2006/relationships/hyperlink" Target="https://www.instagram.com/p/DULXkSSDVPX/" TargetMode="External"/><Relationship Id="rId3320" Type="http://schemas.openxmlformats.org/officeDocument/2006/relationships/hyperlink" Target="https://www.instagram.com/p/DUM98npDelo/" TargetMode="External"/><Relationship Id="rId5078" Type="http://schemas.openxmlformats.org/officeDocument/2006/relationships/hyperlink" Target="https://www.instagram.com/p/DT9U8LyEatY/" TargetMode="External"/><Relationship Id="rId2879" Type="http://schemas.openxmlformats.org/officeDocument/2006/relationships/hyperlink" Target="https://www.instagram.com/p/DUJR8IDEgY_/" TargetMode="External"/><Relationship Id="rId5285" Type="http://schemas.openxmlformats.org/officeDocument/2006/relationships/hyperlink" Target="https://www.instagram.com/p/DUGPpDCkuys/" TargetMode="External"/><Relationship Id="rId5492" Type="http://schemas.openxmlformats.org/officeDocument/2006/relationships/hyperlink" Target="https://www.instagram.com/p/DUMbOrLDc02/" TargetMode="External"/><Relationship Id="rId101" Type="http://schemas.openxmlformats.org/officeDocument/2006/relationships/hyperlink" Target="https://www.instagram.com/p/DT-uIfTllJq/" TargetMode="External"/><Relationship Id="rId1688" Type="http://schemas.openxmlformats.org/officeDocument/2006/relationships/hyperlink" Target="https://www.instagram.com/p/DUE5wUJkp5o/" TargetMode="External"/><Relationship Id="rId1895" Type="http://schemas.openxmlformats.org/officeDocument/2006/relationships/hyperlink" Target="https://www.instagram.com/p/DUNsqAQFq-j/" TargetMode="External"/><Relationship Id="rId2739" Type="http://schemas.openxmlformats.org/officeDocument/2006/relationships/hyperlink" Target="https://www.instagram.com/p/DUHfMcnCgQ4/" TargetMode="External"/><Relationship Id="rId2946" Type="http://schemas.openxmlformats.org/officeDocument/2006/relationships/hyperlink" Target="https://www.instagram.com/p/DUOIQDGjSIt/" TargetMode="External"/><Relationship Id="rId4094" Type="http://schemas.openxmlformats.org/officeDocument/2006/relationships/hyperlink" Target="https://www.instagram.com/p/DTzKf-LlP68/" TargetMode="External"/><Relationship Id="rId5145" Type="http://schemas.openxmlformats.org/officeDocument/2006/relationships/hyperlink" Target="https://www.instagram.com/p/DUIzazhkd0b/" TargetMode="External"/><Relationship Id="rId5352" Type="http://schemas.openxmlformats.org/officeDocument/2006/relationships/hyperlink" Target="https://www.instagram.com/p/DUCq7vCDcSD/" TargetMode="External"/><Relationship Id="rId918" Type="http://schemas.openxmlformats.org/officeDocument/2006/relationships/hyperlink" Target="https://www.instagram.com/p/DUBmESpjx2Y/" TargetMode="External"/><Relationship Id="rId1548" Type="http://schemas.openxmlformats.org/officeDocument/2006/relationships/hyperlink" Target="https://www.instagram.com/p/DT_005RDeFE/" TargetMode="External"/><Relationship Id="rId1755" Type="http://schemas.openxmlformats.org/officeDocument/2006/relationships/hyperlink" Target="https://www.instagram.com/p/DULJ5OSDWqe/" TargetMode="External"/><Relationship Id="rId4161" Type="http://schemas.openxmlformats.org/officeDocument/2006/relationships/hyperlink" Target="https://www.instagram.com/p/DT_1TlclFxT/" TargetMode="External"/><Relationship Id="rId5005" Type="http://schemas.openxmlformats.org/officeDocument/2006/relationships/hyperlink" Target="https://www.instagram.com/p/DUHHyl7gOrB/" TargetMode="External"/><Relationship Id="rId5212" Type="http://schemas.openxmlformats.org/officeDocument/2006/relationships/hyperlink" Target="https://www.instagram.com/p/DUJNQRFmDKT/" TargetMode="External"/><Relationship Id="rId1408" Type="http://schemas.openxmlformats.org/officeDocument/2006/relationships/hyperlink" Target="https://www.instagram.com/p/DUMbOrLDc02/" TargetMode="External"/><Relationship Id="rId1962" Type="http://schemas.openxmlformats.org/officeDocument/2006/relationships/hyperlink" Target="https://www.instagram.com/p/DT_1TlclFxT/" TargetMode="External"/><Relationship Id="rId2806" Type="http://schemas.openxmlformats.org/officeDocument/2006/relationships/hyperlink" Target="https://www.instagram.com/p/DT_x9lZE9Qt/" TargetMode="External"/><Relationship Id="rId4021" Type="http://schemas.openxmlformats.org/officeDocument/2006/relationships/hyperlink" Target="https://www.instagram.com/p/DT5TaIdkglD/" TargetMode="External"/><Relationship Id="rId47" Type="http://schemas.openxmlformats.org/officeDocument/2006/relationships/hyperlink" Target="https://www.instagram.com/p/DUGPr3_j_Zx/" TargetMode="External"/><Relationship Id="rId1615" Type="http://schemas.openxmlformats.org/officeDocument/2006/relationships/hyperlink" Target="https://www.instagram.com/p/DUIsFygkhcq/" TargetMode="External"/><Relationship Id="rId1822" Type="http://schemas.openxmlformats.org/officeDocument/2006/relationships/hyperlink" Target="https://www.instagram.com/p/DUO9OYBDazO/" TargetMode="External"/><Relationship Id="rId4978" Type="http://schemas.openxmlformats.org/officeDocument/2006/relationships/hyperlink" Target="https://www.instagram.com/p/DUBUs2Mj8Dp/" TargetMode="External"/><Relationship Id="rId3787" Type="http://schemas.openxmlformats.org/officeDocument/2006/relationships/hyperlink" Target="https://www.instagram.com/p/DT0vGuODnqq/" TargetMode="External"/><Relationship Id="rId3994" Type="http://schemas.openxmlformats.org/officeDocument/2006/relationships/hyperlink" Target="https://www.instagram.com/p/DT1YhSdDv-9/" TargetMode="External"/><Relationship Id="rId4838" Type="http://schemas.openxmlformats.org/officeDocument/2006/relationships/hyperlink" Target="https://www.instagram.com/p/DUEPFj0jo2i/" TargetMode="External"/><Relationship Id="rId2389" Type="http://schemas.openxmlformats.org/officeDocument/2006/relationships/hyperlink" Target="https://www.instagram.com/p/DUHqX9kDdrU/" TargetMode="External"/><Relationship Id="rId2596" Type="http://schemas.openxmlformats.org/officeDocument/2006/relationships/hyperlink" Target="https://www.instagram.com/p/DUMuwpEGAqT/" TargetMode="External"/><Relationship Id="rId3647" Type="http://schemas.openxmlformats.org/officeDocument/2006/relationships/hyperlink" Target="https://www.instagram.com/p/DT6s7fxCLdn/" TargetMode="External"/><Relationship Id="rId3854" Type="http://schemas.openxmlformats.org/officeDocument/2006/relationships/hyperlink" Target="https://www.instagram.com/p/DT0yN6_FK94/" TargetMode="External"/><Relationship Id="rId4905" Type="http://schemas.openxmlformats.org/officeDocument/2006/relationships/hyperlink" Target="https://www.instagram.com/p/DT_yU0XkVpG/" TargetMode="External"/><Relationship Id="rId568" Type="http://schemas.openxmlformats.org/officeDocument/2006/relationships/hyperlink" Target="https://www.instagram.com/p/DUJxmlMD0Cj/" TargetMode="External"/><Relationship Id="rId775" Type="http://schemas.openxmlformats.org/officeDocument/2006/relationships/hyperlink" Target="https://www.instagram.com/p/DUMAqAflT58/" TargetMode="External"/><Relationship Id="rId982" Type="http://schemas.openxmlformats.org/officeDocument/2006/relationships/hyperlink" Target="https://www.instagram.com/p/DUL_cK4Epgz/" TargetMode="External"/><Relationship Id="rId1198" Type="http://schemas.openxmlformats.org/officeDocument/2006/relationships/hyperlink" Target="https://www.instagram.com/p/DUCDm4gDtDk/" TargetMode="External"/><Relationship Id="rId2249" Type="http://schemas.openxmlformats.org/officeDocument/2006/relationships/hyperlink" Target="https://www.instagram.com/p/DUCp4naFS58/" TargetMode="External"/><Relationship Id="rId2456" Type="http://schemas.openxmlformats.org/officeDocument/2006/relationships/hyperlink" Target="https://www.instagram.com/p/DUMOkN_Fbdb/" TargetMode="External"/><Relationship Id="rId2663" Type="http://schemas.openxmlformats.org/officeDocument/2006/relationships/hyperlink" Target="https://www.instagram.com/p/DUM0s6NjvcZ/" TargetMode="External"/><Relationship Id="rId2870" Type="http://schemas.openxmlformats.org/officeDocument/2006/relationships/hyperlink" Target="https://www.instagram.com/p/DUL3RLBmPZQ/" TargetMode="External"/><Relationship Id="rId3507" Type="http://schemas.openxmlformats.org/officeDocument/2006/relationships/hyperlink" Target="https://www.instagram.com/p/DT33ZB4EbYU/" TargetMode="External"/><Relationship Id="rId3714" Type="http://schemas.openxmlformats.org/officeDocument/2006/relationships/hyperlink" Target="https://www.instagram.com/p/DT056TbDYdS/" TargetMode="External"/><Relationship Id="rId3921" Type="http://schemas.openxmlformats.org/officeDocument/2006/relationships/hyperlink" Target="https://www.instagram.com/p/DT5WFAolV5y/" TargetMode="External"/><Relationship Id="rId428" Type="http://schemas.openxmlformats.org/officeDocument/2006/relationships/hyperlink" Target="https://www.instagram.com/p/DUHgtSbAIUw/" TargetMode="External"/><Relationship Id="rId635" Type="http://schemas.openxmlformats.org/officeDocument/2006/relationships/hyperlink" Target="https://www.instagram.com/p/DUN8WdoDcP6/" TargetMode="External"/><Relationship Id="rId842" Type="http://schemas.openxmlformats.org/officeDocument/2006/relationships/hyperlink" Target="https://www.instagram.com/p/DT5yWWpDuPW/" TargetMode="External"/><Relationship Id="rId1058" Type="http://schemas.openxmlformats.org/officeDocument/2006/relationships/hyperlink" Target="https://www.instagram.com/p/DUFIQODjX3g/" TargetMode="External"/><Relationship Id="rId1265" Type="http://schemas.openxmlformats.org/officeDocument/2006/relationships/hyperlink" Target="https://www.instagram.com/p/DUHrgeOjxoj/" TargetMode="External"/><Relationship Id="rId1472" Type="http://schemas.openxmlformats.org/officeDocument/2006/relationships/hyperlink" Target="https://www.instagram.com/p/DTzGb3Ijt4v/" TargetMode="External"/><Relationship Id="rId2109" Type="http://schemas.openxmlformats.org/officeDocument/2006/relationships/hyperlink" Target="https://www.instagram.com/p/DUOTQAPDeTI/" TargetMode="External"/><Relationship Id="rId2316" Type="http://schemas.openxmlformats.org/officeDocument/2006/relationships/hyperlink" Target="https://www.instagram.com/p/DT82hXICa_i/" TargetMode="External"/><Relationship Id="rId2523" Type="http://schemas.openxmlformats.org/officeDocument/2006/relationships/hyperlink" Target="https://www.instagram.com/p/DT1YhSdDv-9/" TargetMode="External"/><Relationship Id="rId2730" Type="http://schemas.openxmlformats.org/officeDocument/2006/relationships/hyperlink" Target="https://www.instagram.com/p/DUD0rVODVOM/" TargetMode="External"/><Relationship Id="rId5679" Type="http://schemas.openxmlformats.org/officeDocument/2006/relationships/hyperlink" Target="https://www.instagram.com/p/DUM98npDelo/" TargetMode="External"/><Relationship Id="rId5886" Type="http://schemas.openxmlformats.org/officeDocument/2006/relationships/hyperlink" Target="https://www.instagram.com/p/DUHegcojH2c/" TargetMode="External"/><Relationship Id="rId702" Type="http://schemas.openxmlformats.org/officeDocument/2006/relationships/hyperlink" Target="https://www.instagram.com/p/DT_x3xPDksk/" TargetMode="External"/><Relationship Id="rId1125" Type="http://schemas.openxmlformats.org/officeDocument/2006/relationships/hyperlink" Target="https://www.instagram.com/p/DULQaDYjezV/" TargetMode="External"/><Relationship Id="rId1332" Type="http://schemas.openxmlformats.org/officeDocument/2006/relationships/hyperlink" Target="https://www.instagram.com/p/DUHjvKWir_k/" TargetMode="External"/><Relationship Id="rId4488" Type="http://schemas.openxmlformats.org/officeDocument/2006/relationships/hyperlink" Target="https://www.instagram.com/p/DT_2SxcDBza/" TargetMode="External"/><Relationship Id="rId4695" Type="http://schemas.openxmlformats.org/officeDocument/2006/relationships/hyperlink" Target="https://www.instagram.com/p/DT0u21aEyAz/" TargetMode="External"/><Relationship Id="rId5539" Type="http://schemas.openxmlformats.org/officeDocument/2006/relationships/hyperlink" Target="https://www.instagram.com/p/DUCez_bj93T/" TargetMode="External"/><Relationship Id="rId3297" Type="http://schemas.openxmlformats.org/officeDocument/2006/relationships/hyperlink" Target="https://www.instagram.com/p/DULh4rIDUsx/" TargetMode="External"/><Relationship Id="rId4348" Type="http://schemas.openxmlformats.org/officeDocument/2006/relationships/hyperlink" Target="https://www.instagram.com/p/DUCnuUJCui3/" TargetMode="External"/><Relationship Id="rId5746" Type="http://schemas.openxmlformats.org/officeDocument/2006/relationships/hyperlink" Target="https://www.instagram.com/p/DUJ9ypyD_wH/" TargetMode="External"/><Relationship Id="rId3157" Type="http://schemas.openxmlformats.org/officeDocument/2006/relationships/hyperlink" Target="https://www.instagram.com/p/DUOquDZEn8r/" TargetMode="External"/><Relationship Id="rId4555" Type="http://schemas.openxmlformats.org/officeDocument/2006/relationships/hyperlink" Target="https://www.instagram.com/p/DT3mN2uAWN_/" TargetMode="External"/><Relationship Id="rId4762" Type="http://schemas.openxmlformats.org/officeDocument/2006/relationships/hyperlink" Target="https://www.instagram.com/p/DUCXBqzgUjH/" TargetMode="External"/><Relationship Id="rId5606" Type="http://schemas.openxmlformats.org/officeDocument/2006/relationships/hyperlink" Target="https://www.instagram.com/p/DUCDm4gDtDk/" TargetMode="External"/><Relationship Id="rId5813" Type="http://schemas.openxmlformats.org/officeDocument/2006/relationships/hyperlink" Target="https://www.instagram.com/p/DT_VUT7DmA5/" TargetMode="External"/><Relationship Id="rId285" Type="http://schemas.openxmlformats.org/officeDocument/2006/relationships/hyperlink" Target="https://www.instagram.com/p/DUOdVEqlb1T/" TargetMode="External"/><Relationship Id="rId3364" Type="http://schemas.openxmlformats.org/officeDocument/2006/relationships/hyperlink" Target="https://www.instagram.com/p/DT4FrdxDjDf/" TargetMode="External"/><Relationship Id="rId3571" Type="http://schemas.openxmlformats.org/officeDocument/2006/relationships/hyperlink" Target="https://www.instagram.com/p/DT3JWGfDYQg/" TargetMode="External"/><Relationship Id="rId4208" Type="http://schemas.openxmlformats.org/officeDocument/2006/relationships/hyperlink" Target="https://www.instagram.com/p/DT_e8w-DWm9/" TargetMode="External"/><Relationship Id="rId4415" Type="http://schemas.openxmlformats.org/officeDocument/2006/relationships/hyperlink" Target="https://www.instagram.com/p/DT-ujMMj0o4/" TargetMode="External"/><Relationship Id="rId4622" Type="http://schemas.openxmlformats.org/officeDocument/2006/relationships/hyperlink" Target="https://www.instagram.com/p/DT6J7STkpN3/" TargetMode="External"/><Relationship Id="rId492" Type="http://schemas.openxmlformats.org/officeDocument/2006/relationships/hyperlink" Target="https://www.instagram.com/p/DT-uIfTllJq/" TargetMode="External"/><Relationship Id="rId2173" Type="http://schemas.openxmlformats.org/officeDocument/2006/relationships/hyperlink" Target="https://www.instagram.com/p/DUCgOsEF8_P/" TargetMode="External"/><Relationship Id="rId2380" Type="http://schemas.openxmlformats.org/officeDocument/2006/relationships/hyperlink" Target="https://www.instagram.com/p/DUHuhowCnID/" TargetMode="External"/><Relationship Id="rId3017" Type="http://schemas.openxmlformats.org/officeDocument/2006/relationships/hyperlink" Target="https://www.instagram.com/p/DUCTco9Fhh1/" TargetMode="External"/><Relationship Id="rId3224" Type="http://schemas.openxmlformats.org/officeDocument/2006/relationships/hyperlink" Target="https://www.instagram.com/p/DUHmMefjW__/" TargetMode="External"/><Relationship Id="rId3431" Type="http://schemas.openxmlformats.org/officeDocument/2006/relationships/hyperlink" Target="https://www.instagram.com/p/DT0hi_jja32/" TargetMode="External"/><Relationship Id="rId145" Type="http://schemas.openxmlformats.org/officeDocument/2006/relationships/hyperlink" Target="https://www.instagram.com/p/DUCjBn8AO4I/" TargetMode="External"/><Relationship Id="rId352" Type="http://schemas.openxmlformats.org/officeDocument/2006/relationships/hyperlink" Target="https://www.instagram.com/p/DUFB1JMDtLi/" TargetMode="External"/><Relationship Id="rId2033" Type="http://schemas.openxmlformats.org/officeDocument/2006/relationships/hyperlink" Target="https://www.instagram.com/p/DUMRjNuDxXF/" TargetMode="External"/><Relationship Id="rId2240" Type="http://schemas.openxmlformats.org/officeDocument/2006/relationships/hyperlink" Target="https://www.instagram.com/p/DUCRdp9jTcr/" TargetMode="External"/><Relationship Id="rId5189" Type="http://schemas.openxmlformats.org/officeDocument/2006/relationships/hyperlink" Target="https://www.instagram.com/p/DUHPycMDUqz/" TargetMode="External"/><Relationship Id="rId5396" Type="http://schemas.openxmlformats.org/officeDocument/2006/relationships/hyperlink" Target="https://www.instagram.com/p/DUJ1yYkiMxO/" TargetMode="External"/><Relationship Id="rId212" Type="http://schemas.openxmlformats.org/officeDocument/2006/relationships/hyperlink" Target="https://www.instagram.com/p/DUOkIMgD-av/" TargetMode="External"/><Relationship Id="rId1799" Type="http://schemas.openxmlformats.org/officeDocument/2006/relationships/hyperlink" Target="https://www.instagram.com/p/DUONcrCjYiW/" TargetMode="External"/><Relationship Id="rId2100" Type="http://schemas.openxmlformats.org/officeDocument/2006/relationships/hyperlink" Target="https://www.instagram.com/p/DUOEczYjZUJ/" TargetMode="External"/><Relationship Id="rId5049" Type="http://schemas.openxmlformats.org/officeDocument/2006/relationships/hyperlink" Target="https://www.instagram.com/p/DT5qqkcDAq0/" TargetMode="External"/><Relationship Id="rId5256" Type="http://schemas.openxmlformats.org/officeDocument/2006/relationships/hyperlink" Target="https://www.instagram.com/p/DUCouMDimnP/" TargetMode="External"/><Relationship Id="rId5463" Type="http://schemas.openxmlformats.org/officeDocument/2006/relationships/hyperlink" Target="https://www.instagram.com/p/DUJ_vJLjSJL/" TargetMode="External"/><Relationship Id="rId5670" Type="http://schemas.openxmlformats.org/officeDocument/2006/relationships/hyperlink" Target="https://www.instagram.com/p/DUODQd-jRde/" TargetMode="External"/><Relationship Id="rId4065" Type="http://schemas.openxmlformats.org/officeDocument/2006/relationships/hyperlink" Target="https://www.instagram.com/p/DT8iRtWEnbs/" TargetMode="External"/><Relationship Id="rId4272" Type="http://schemas.openxmlformats.org/officeDocument/2006/relationships/hyperlink" Target="https://www.instagram.com/p/DT_yU0XkVpG/" TargetMode="External"/><Relationship Id="rId5116" Type="http://schemas.openxmlformats.org/officeDocument/2006/relationships/hyperlink" Target="https://www.instagram.com/p/DUHL1xzipLq/" TargetMode="External"/><Relationship Id="rId5323" Type="http://schemas.openxmlformats.org/officeDocument/2006/relationships/hyperlink" Target="https://www.instagram.com/p/DT_wVzrjYgf/" TargetMode="External"/><Relationship Id="rId1659" Type="http://schemas.openxmlformats.org/officeDocument/2006/relationships/hyperlink" Target="https://www.instagram.com/p/DT_sZplD4qd/" TargetMode="External"/><Relationship Id="rId1866" Type="http://schemas.openxmlformats.org/officeDocument/2006/relationships/hyperlink" Target="https://www.instagram.com/p/DUCez_bj93T/" TargetMode="External"/><Relationship Id="rId2917" Type="http://schemas.openxmlformats.org/officeDocument/2006/relationships/hyperlink" Target="https://www.instagram.com/p/DULh4rIDUsx/" TargetMode="External"/><Relationship Id="rId3081" Type="http://schemas.openxmlformats.org/officeDocument/2006/relationships/hyperlink" Target="https://www.instagram.com/p/DT_6O3SDQ2u/" TargetMode="External"/><Relationship Id="rId4132" Type="http://schemas.openxmlformats.org/officeDocument/2006/relationships/hyperlink" Target="https://www.instagram.com/p/DT818bkCbGP/" TargetMode="External"/><Relationship Id="rId5530" Type="http://schemas.openxmlformats.org/officeDocument/2006/relationships/hyperlink" Target="https://www.instagram.com/p/DUCbw8lgSMy/" TargetMode="External"/><Relationship Id="rId1519" Type="http://schemas.openxmlformats.org/officeDocument/2006/relationships/hyperlink" Target="https://www.instagram.com/p/DUGPpDCkuys/" TargetMode="External"/><Relationship Id="rId1726" Type="http://schemas.openxmlformats.org/officeDocument/2006/relationships/hyperlink" Target="https://www.instagram.com/p/DULvbBMlv90/" TargetMode="External"/><Relationship Id="rId1933" Type="http://schemas.openxmlformats.org/officeDocument/2006/relationships/hyperlink" Target="https://www.instagram.com/p/DT9GtRIDzyf/" TargetMode="External"/><Relationship Id="rId18" Type="http://schemas.openxmlformats.org/officeDocument/2006/relationships/hyperlink" Target="https://www.instagram.com/p/DT_sWGjDceh/" TargetMode="External"/><Relationship Id="rId3898" Type="http://schemas.openxmlformats.org/officeDocument/2006/relationships/hyperlink" Target="https://www.instagram.com/p/DT8TSfREdXY/" TargetMode="External"/><Relationship Id="rId4949" Type="http://schemas.openxmlformats.org/officeDocument/2006/relationships/hyperlink" Target="https://www.instagram.com/p/DT4DrQhjrbN/" TargetMode="External"/><Relationship Id="rId3758" Type="http://schemas.openxmlformats.org/officeDocument/2006/relationships/hyperlink" Target="https://www.instagram.com/p/DT6VL-hDVa2/" TargetMode="External"/><Relationship Id="rId3965" Type="http://schemas.openxmlformats.org/officeDocument/2006/relationships/hyperlink" Target="https://www.instagram.com/p/DT8yeoIDWUY/" TargetMode="External"/><Relationship Id="rId4809" Type="http://schemas.openxmlformats.org/officeDocument/2006/relationships/hyperlink" Target="https://www.instagram.com/p/DUGHI5jjQls/" TargetMode="External"/><Relationship Id="rId679" Type="http://schemas.openxmlformats.org/officeDocument/2006/relationships/hyperlink" Target="https://www.instagram.com/p/DT4FrdxDjDf/" TargetMode="External"/><Relationship Id="rId886" Type="http://schemas.openxmlformats.org/officeDocument/2006/relationships/hyperlink" Target="https://www.instagram.com/p/DUPbg00FhQR/" TargetMode="External"/><Relationship Id="rId2567" Type="http://schemas.openxmlformats.org/officeDocument/2006/relationships/hyperlink" Target="https://www.instagram.com/p/DUHM9V6D23S/" TargetMode="External"/><Relationship Id="rId2774" Type="http://schemas.openxmlformats.org/officeDocument/2006/relationships/hyperlink" Target="https://www.instagram.com/p/DUO_vv0gX7f/" TargetMode="External"/><Relationship Id="rId3618" Type="http://schemas.openxmlformats.org/officeDocument/2006/relationships/hyperlink" Target="https://www.instagram.com/p/DT1jsANDfkH/" TargetMode="External"/><Relationship Id="rId5180" Type="http://schemas.openxmlformats.org/officeDocument/2006/relationships/hyperlink" Target="https://www.instagram.com/p/DUGV0UwDdkc/" TargetMode="External"/><Relationship Id="rId2" Type="http://schemas.openxmlformats.org/officeDocument/2006/relationships/hyperlink" Target="https://www.instagram.com/p/DT_vG85Du3e/" TargetMode="External"/><Relationship Id="rId539" Type="http://schemas.openxmlformats.org/officeDocument/2006/relationships/hyperlink" Target="https://www.instagram.com/p/DUHgdSwk2Bq/" TargetMode="External"/><Relationship Id="rId746" Type="http://schemas.openxmlformats.org/officeDocument/2006/relationships/hyperlink" Target="https://www.instagram.com/p/DULJ5OSDWqe/" TargetMode="External"/><Relationship Id="rId1169" Type="http://schemas.openxmlformats.org/officeDocument/2006/relationships/hyperlink" Target="https://www.instagram.com/p/DUOYMKpETUC/" TargetMode="External"/><Relationship Id="rId1376" Type="http://schemas.openxmlformats.org/officeDocument/2006/relationships/hyperlink" Target="https://www.instagram.com/p/DUOkIMgD-av/" TargetMode="External"/><Relationship Id="rId1583" Type="http://schemas.openxmlformats.org/officeDocument/2006/relationships/hyperlink" Target="https://www.instagram.com/p/DUMUo4EEpQi/" TargetMode="External"/><Relationship Id="rId2427" Type="http://schemas.openxmlformats.org/officeDocument/2006/relationships/hyperlink" Target="https://www.instagram.com/p/DULlYSMDe5b/" TargetMode="External"/><Relationship Id="rId2981" Type="http://schemas.openxmlformats.org/officeDocument/2006/relationships/hyperlink" Target="https://www.instagram.com/p/DT4FrdxDjDf/" TargetMode="External"/><Relationship Id="rId3825" Type="http://schemas.openxmlformats.org/officeDocument/2006/relationships/hyperlink" Target="https://www.instagram.com/p/DT1nsmsj-q6/" TargetMode="External"/><Relationship Id="rId5040" Type="http://schemas.openxmlformats.org/officeDocument/2006/relationships/hyperlink" Target="https://www.instagram.com/p/DT33ZB4EbYU/" TargetMode="External"/><Relationship Id="rId953" Type="http://schemas.openxmlformats.org/officeDocument/2006/relationships/hyperlink" Target="https://www.instagram.com/p/DUNNjwXjTUM/" TargetMode="External"/><Relationship Id="rId1029" Type="http://schemas.openxmlformats.org/officeDocument/2006/relationships/hyperlink" Target="https://www.instagram.com/p/DUBzwPqDbKV/" TargetMode="External"/><Relationship Id="rId1236" Type="http://schemas.openxmlformats.org/officeDocument/2006/relationships/hyperlink" Target="https://www.instagram.com/p/DUCoOukjgf8/" TargetMode="External"/><Relationship Id="rId1790" Type="http://schemas.openxmlformats.org/officeDocument/2006/relationships/hyperlink" Target="https://www.instagram.com/p/DUMhNv7jQBG/" TargetMode="External"/><Relationship Id="rId2634" Type="http://schemas.openxmlformats.org/officeDocument/2006/relationships/hyperlink" Target="https://www.instagram.com/p/DT_2HKaCjn1/" TargetMode="External"/><Relationship Id="rId2841" Type="http://schemas.openxmlformats.org/officeDocument/2006/relationships/hyperlink" Target="https://www.instagram.com/p/DUE84e2j75r/" TargetMode="External"/><Relationship Id="rId82" Type="http://schemas.openxmlformats.org/officeDocument/2006/relationships/hyperlink" Target="https://www.instagram.com/p/DUONaoeiDhP/" TargetMode="External"/><Relationship Id="rId606" Type="http://schemas.openxmlformats.org/officeDocument/2006/relationships/hyperlink" Target="https://www.instagram.com/p/DULouJ2DR5i/" TargetMode="External"/><Relationship Id="rId813" Type="http://schemas.openxmlformats.org/officeDocument/2006/relationships/hyperlink" Target="https://www.instagram.com/p/DUO9OYBDazO/" TargetMode="External"/><Relationship Id="rId1443" Type="http://schemas.openxmlformats.org/officeDocument/2006/relationships/hyperlink" Target="https://www.instagram.com/p/DUOenUTDxMc/" TargetMode="External"/><Relationship Id="rId1650" Type="http://schemas.openxmlformats.org/officeDocument/2006/relationships/hyperlink" Target="https://www.instagram.com/p/DT-0fInCie1/" TargetMode="External"/><Relationship Id="rId2701" Type="http://schemas.openxmlformats.org/officeDocument/2006/relationships/hyperlink" Target="https://www.instagram.com/p/DUConJCjS9p/" TargetMode="External"/><Relationship Id="rId4599" Type="http://schemas.openxmlformats.org/officeDocument/2006/relationships/hyperlink" Target="https://www.instagram.com/p/DT0nmKYjCHp/" TargetMode="External"/><Relationship Id="rId5857" Type="http://schemas.openxmlformats.org/officeDocument/2006/relationships/hyperlink" Target="https://www.instagram.com/p/DULstHRkt__/" TargetMode="External"/><Relationship Id="rId1303" Type="http://schemas.openxmlformats.org/officeDocument/2006/relationships/hyperlink" Target="https://www.instagram.com/p/DT_wVzrjYgf/" TargetMode="External"/><Relationship Id="rId1510" Type="http://schemas.openxmlformats.org/officeDocument/2006/relationships/hyperlink" Target="https://www.instagram.com/p/DUHTaukDr91/" TargetMode="External"/><Relationship Id="rId4459" Type="http://schemas.openxmlformats.org/officeDocument/2006/relationships/hyperlink" Target="https://www.instagram.com/p/DT_zDNqjARj/" TargetMode="External"/><Relationship Id="rId4666" Type="http://schemas.openxmlformats.org/officeDocument/2006/relationships/hyperlink" Target="https://www.instagram.com/p/DUCrwRzj7Hr/" TargetMode="External"/><Relationship Id="rId4873" Type="http://schemas.openxmlformats.org/officeDocument/2006/relationships/hyperlink" Target="https://www.instagram.com/p/DT_rGfEFOg2/" TargetMode="External"/><Relationship Id="rId5717" Type="http://schemas.openxmlformats.org/officeDocument/2006/relationships/hyperlink" Target="https://www.instagram.com/p/DUMuwpEGAqT/" TargetMode="External"/><Relationship Id="rId5924" Type="http://schemas.openxmlformats.org/officeDocument/2006/relationships/hyperlink" Target="https://www.instagram.com/p/DT_ursPD9RD/" TargetMode="External"/><Relationship Id="rId3268" Type="http://schemas.openxmlformats.org/officeDocument/2006/relationships/hyperlink" Target="https://www.instagram.com/p/DUMuwpEGAqT/" TargetMode="External"/><Relationship Id="rId3475" Type="http://schemas.openxmlformats.org/officeDocument/2006/relationships/hyperlink" Target="https://www.instagram.com/p/DT0nmKYjCHp/" TargetMode="External"/><Relationship Id="rId3682" Type="http://schemas.openxmlformats.org/officeDocument/2006/relationships/hyperlink" Target="https://www.instagram.com/p/DT2zX34lgTw/" TargetMode="External"/><Relationship Id="rId4319" Type="http://schemas.openxmlformats.org/officeDocument/2006/relationships/hyperlink" Target="https://www.instagram.com/p/DT_OwUnEjFV/" TargetMode="External"/><Relationship Id="rId4526" Type="http://schemas.openxmlformats.org/officeDocument/2006/relationships/hyperlink" Target="https://www.instagram.com/p/DUEJd34FR5W/" TargetMode="External"/><Relationship Id="rId4733" Type="http://schemas.openxmlformats.org/officeDocument/2006/relationships/hyperlink" Target="https://www.instagram.com/p/DT_VUT7DmA5/" TargetMode="External"/><Relationship Id="rId4940" Type="http://schemas.openxmlformats.org/officeDocument/2006/relationships/hyperlink" Target="https://www.instagram.com/p/DT1tqW7ArcD/" TargetMode="External"/><Relationship Id="rId189" Type="http://schemas.openxmlformats.org/officeDocument/2006/relationships/hyperlink" Target="https://www.instagram.com/p/DULwkyIlg82/" TargetMode="External"/><Relationship Id="rId396" Type="http://schemas.openxmlformats.org/officeDocument/2006/relationships/hyperlink" Target="https://www.instagram.com/p/DT_3iYDFDF8/" TargetMode="External"/><Relationship Id="rId2077" Type="http://schemas.openxmlformats.org/officeDocument/2006/relationships/hyperlink" Target="https://www.instagram.com/p/DUMOkN_Fbdb/" TargetMode="External"/><Relationship Id="rId2284" Type="http://schemas.openxmlformats.org/officeDocument/2006/relationships/hyperlink" Target="https://www.instagram.com/p/DUJb8ZdE4fT/" TargetMode="External"/><Relationship Id="rId2491" Type="http://schemas.openxmlformats.org/officeDocument/2006/relationships/hyperlink" Target="https://www.instagram.com/p/DUOiKgZDcpb/" TargetMode="External"/><Relationship Id="rId3128" Type="http://schemas.openxmlformats.org/officeDocument/2006/relationships/hyperlink" Target="https://www.instagram.com/p/DUHieBzj6rH/" TargetMode="External"/><Relationship Id="rId3335" Type="http://schemas.openxmlformats.org/officeDocument/2006/relationships/hyperlink" Target="https://www.instagram.com/p/DUORYjRDTnz/" TargetMode="External"/><Relationship Id="rId3542" Type="http://schemas.openxmlformats.org/officeDocument/2006/relationships/hyperlink" Target="https://www.instagram.com/p/DTzJRBuDRMr/" TargetMode="External"/><Relationship Id="rId256" Type="http://schemas.openxmlformats.org/officeDocument/2006/relationships/hyperlink" Target="https://www.instagram.com/p/DUMIjyHDnkh/" TargetMode="External"/><Relationship Id="rId463" Type="http://schemas.openxmlformats.org/officeDocument/2006/relationships/hyperlink" Target="https://www.instagram.com/p/DUOSQgjkltP/" TargetMode="External"/><Relationship Id="rId670" Type="http://schemas.openxmlformats.org/officeDocument/2006/relationships/hyperlink" Target="https://www.instagram.com/p/DT0_GtWjiN1/" TargetMode="External"/><Relationship Id="rId1093" Type="http://schemas.openxmlformats.org/officeDocument/2006/relationships/hyperlink" Target="https://www.instagram.com/p/DUMS2iJlc7-/" TargetMode="External"/><Relationship Id="rId2144" Type="http://schemas.openxmlformats.org/officeDocument/2006/relationships/hyperlink" Target="https://www.instagram.com/p/DT3mN2uAWN_/" TargetMode="External"/><Relationship Id="rId2351" Type="http://schemas.openxmlformats.org/officeDocument/2006/relationships/hyperlink" Target="https://www.instagram.com/p/DUCbzQ6DU0c/" TargetMode="External"/><Relationship Id="rId3402" Type="http://schemas.openxmlformats.org/officeDocument/2006/relationships/hyperlink" Target="https://www.instagram.com/p/DUCoOukjgf8/" TargetMode="External"/><Relationship Id="rId4800" Type="http://schemas.openxmlformats.org/officeDocument/2006/relationships/hyperlink" Target="https://www.instagram.com/p/DT_zDNqjARj/" TargetMode="External"/><Relationship Id="rId116" Type="http://schemas.openxmlformats.org/officeDocument/2006/relationships/hyperlink" Target="https://www.instagram.com/p/DT_s62KFA1u/" TargetMode="External"/><Relationship Id="rId323" Type="http://schemas.openxmlformats.org/officeDocument/2006/relationships/hyperlink" Target="https://www.instagram.com/p/DT6eYcqjjo6/" TargetMode="External"/><Relationship Id="rId530" Type="http://schemas.openxmlformats.org/officeDocument/2006/relationships/hyperlink" Target="https://www.instagram.com/p/DUE-eWjEWLW/" TargetMode="External"/><Relationship Id="rId1160" Type="http://schemas.openxmlformats.org/officeDocument/2006/relationships/hyperlink" Target="https://www.instagram.com/p/DUN49ytDW0Y/" TargetMode="External"/><Relationship Id="rId2004" Type="http://schemas.openxmlformats.org/officeDocument/2006/relationships/hyperlink" Target="https://www.instagram.com/p/DUHuhowCnID/" TargetMode="External"/><Relationship Id="rId2211" Type="http://schemas.openxmlformats.org/officeDocument/2006/relationships/hyperlink" Target="https://www.instagram.com/p/DT_CNGnjXfL/" TargetMode="External"/><Relationship Id="rId5367" Type="http://schemas.openxmlformats.org/officeDocument/2006/relationships/hyperlink" Target="https://www.instagram.com/p/DUHm0friinw/" TargetMode="External"/><Relationship Id="rId4176" Type="http://schemas.openxmlformats.org/officeDocument/2006/relationships/hyperlink" Target="https://www.instagram.com/p/DT8X-XdGKs3/" TargetMode="External"/><Relationship Id="rId5574" Type="http://schemas.openxmlformats.org/officeDocument/2006/relationships/hyperlink" Target="https://www.instagram.com/p/DUGrVm3Dqk_/" TargetMode="External"/><Relationship Id="rId5781" Type="http://schemas.openxmlformats.org/officeDocument/2006/relationships/hyperlink" Target="https://www.instagram.com/p/DUFOud1jMRi/" TargetMode="External"/><Relationship Id="rId1020" Type="http://schemas.openxmlformats.org/officeDocument/2006/relationships/hyperlink" Target="https://www.instagram.com/p/DUE_OJKkxuB/" TargetMode="External"/><Relationship Id="rId1977" Type="http://schemas.openxmlformats.org/officeDocument/2006/relationships/hyperlink" Target="https://www.instagram.com/p/DUCfu0dEa-d/" TargetMode="External"/><Relationship Id="rId4383" Type="http://schemas.openxmlformats.org/officeDocument/2006/relationships/hyperlink" Target="https://www.instagram.com/p/DT0rkgyFzSf/" TargetMode="External"/><Relationship Id="rId4590" Type="http://schemas.openxmlformats.org/officeDocument/2006/relationships/hyperlink" Target="https://www.instagram.com/p/DTy2k-SgP_U/" TargetMode="External"/><Relationship Id="rId5227" Type="http://schemas.openxmlformats.org/officeDocument/2006/relationships/hyperlink" Target="https://www.instagram.com/p/DUJ60VgjdaM/" TargetMode="External"/><Relationship Id="rId5434" Type="http://schemas.openxmlformats.org/officeDocument/2006/relationships/hyperlink" Target="https://www.instagram.com/p/DUHuMk4ja05/" TargetMode="External"/><Relationship Id="rId5641" Type="http://schemas.openxmlformats.org/officeDocument/2006/relationships/hyperlink" Target="https://www.instagram.com/p/DUPeYPKjZXk/" TargetMode="External"/><Relationship Id="rId1837" Type="http://schemas.openxmlformats.org/officeDocument/2006/relationships/hyperlink" Target="https://www.instagram.com/p/DT8BR3nDogG/" TargetMode="External"/><Relationship Id="rId3192" Type="http://schemas.openxmlformats.org/officeDocument/2006/relationships/hyperlink" Target="https://www.instagram.com/p/DT_yd2ilC_I/" TargetMode="External"/><Relationship Id="rId4036" Type="http://schemas.openxmlformats.org/officeDocument/2006/relationships/hyperlink" Target="https://www.instagram.com/p/DT1oBh9jca9/" TargetMode="External"/><Relationship Id="rId4243" Type="http://schemas.openxmlformats.org/officeDocument/2006/relationships/hyperlink" Target="https://www.instagram.com/p/DT4Cy_qDjN7/" TargetMode="External"/><Relationship Id="rId4450" Type="http://schemas.openxmlformats.org/officeDocument/2006/relationships/hyperlink" Target="https://www.instagram.com/p/DUCpDBLDQb2/" TargetMode="External"/><Relationship Id="rId5501" Type="http://schemas.openxmlformats.org/officeDocument/2006/relationships/hyperlink" Target="https://www.instagram.com/p/DTzGb3Ijt4v/" TargetMode="External"/><Relationship Id="rId3052" Type="http://schemas.openxmlformats.org/officeDocument/2006/relationships/hyperlink" Target="https://www.instagram.com/p/DULonwAjkiA/" TargetMode="External"/><Relationship Id="rId4103" Type="http://schemas.openxmlformats.org/officeDocument/2006/relationships/hyperlink" Target="https://www.instagram.com/p/DT0rkgyFzSf/" TargetMode="External"/><Relationship Id="rId4310" Type="http://schemas.openxmlformats.org/officeDocument/2006/relationships/hyperlink" Target="https://www.instagram.com/p/DT6J7STkpN3/" TargetMode="External"/><Relationship Id="rId180" Type="http://schemas.openxmlformats.org/officeDocument/2006/relationships/hyperlink" Target="https://www.instagram.com/p/DUHqX9kDdrU/" TargetMode="External"/><Relationship Id="rId1904" Type="http://schemas.openxmlformats.org/officeDocument/2006/relationships/hyperlink" Target="https://www.instagram.com/p/DUIsFygkhcq/" TargetMode="External"/><Relationship Id="rId3869" Type="http://schemas.openxmlformats.org/officeDocument/2006/relationships/hyperlink" Target="https://www.instagram.com/p/DT0rkgyFzSf/" TargetMode="External"/><Relationship Id="rId5084" Type="http://schemas.openxmlformats.org/officeDocument/2006/relationships/hyperlink" Target="https://www.instagram.com/p/DT_wVzrjYgf/" TargetMode="External"/><Relationship Id="rId5291" Type="http://schemas.openxmlformats.org/officeDocument/2006/relationships/hyperlink" Target="https://www.instagram.com/p/DUHM9V6D23S/" TargetMode="External"/><Relationship Id="rId997" Type="http://schemas.openxmlformats.org/officeDocument/2006/relationships/hyperlink" Target="https://www.instagram.com/p/DULvbBMlv90/" TargetMode="External"/><Relationship Id="rId2678" Type="http://schemas.openxmlformats.org/officeDocument/2006/relationships/hyperlink" Target="https://www.instagram.com/p/DT_59amDsuX/" TargetMode="External"/><Relationship Id="rId2885" Type="http://schemas.openxmlformats.org/officeDocument/2006/relationships/hyperlink" Target="https://www.instagram.com/p/DUMRjNuDxXF/" TargetMode="External"/><Relationship Id="rId3729" Type="http://schemas.openxmlformats.org/officeDocument/2006/relationships/hyperlink" Target="https://www.instagram.com/p/DT1qdKqjRJQ/" TargetMode="External"/><Relationship Id="rId3936" Type="http://schemas.openxmlformats.org/officeDocument/2006/relationships/hyperlink" Target="https://www.instagram.com/p/DT20FzKjV9y/" TargetMode="External"/><Relationship Id="rId5151" Type="http://schemas.openxmlformats.org/officeDocument/2006/relationships/hyperlink" Target="https://www.instagram.com/p/DUEGVYwldss/" TargetMode="External"/><Relationship Id="rId857" Type="http://schemas.openxmlformats.org/officeDocument/2006/relationships/hyperlink" Target="https://www.instagram.com/p/DUCbw8lgSMy/" TargetMode="External"/><Relationship Id="rId1487" Type="http://schemas.openxmlformats.org/officeDocument/2006/relationships/hyperlink" Target="https://www.instagram.com/p/DT8BR3nDogG/" TargetMode="External"/><Relationship Id="rId1694" Type="http://schemas.openxmlformats.org/officeDocument/2006/relationships/hyperlink" Target="https://www.instagram.com/p/DUEZRjuEUDI/" TargetMode="External"/><Relationship Id="rId2538" Type="http://schemas.openxmlformats.org/officeDocument/2006/relationships/hyperlink" Target="https://www.instagram.com/p/DUCez_bj93T/" TargetMode="External"/><Relationship Id="rId2745" Type="http://schemas.openxmlformats.org/officeDocument/2006/relationships/hyperlink" Target="https://www.instagram.com/p/DUJOgFlDCep/" TargetMode="External"/><Relationship Id="rId2952" Type="http://schemas.openxmlformats.org/officeDocument/2006/relationships/hyperlink" Target="https://www.instagram.com/p/DUN4Np1jaAw/" TargetMode="External"/><Relationship Id="rId717" Type="http://schemas.openxmlformats.org/officeDocument/2006/relationships/hyperlink" Target="https://www.instagram.com/p/DUCitp4gOdV/" TargetMode="External"/><Relationship Id="rId924" Type="http://schemas.openxmlformats.org/officeDocument/2006/relationships/hyperlink" Target="https://www.instagram.com/p/DUConJCjS9p/" TargetMode="External"/><Relationship Id="rId1347" Type="http://schemas.openxmlformats.org/officeDocument/2006/relationships/hyperlink" Target="https://www.instagram.com/p/DUIzkntCTqS/" TargetMode="External"/><Relationship Id="rId1554" Type="http://schemas.openxmlformats.org/officeDocument/2006/relationships/hyperlink" Target="https://www.instagram.com/p/DUBUs2Mj8Dp/" TargetMode="External"/><Relationship Id="rId1761" Type="http://schemas.openxmlformats.org/officeDocument/2006/relationships/hyperlink" Target="https://www.instagram.com/p/DUKD1TmDR9O/" TargetMode="External"/><Relationship Id="rId2605" Type="http://schemas.openxmlformats.org/officeDocument/2006/relationships/hyperlink" Target="https://www.instagram.com/p/DUO3vFzDTt8/" TargetMode="External"/><Relationship Id="rId2812" Type="http://schemas.openxmlformats.org/officeDocument/2006/relationships/hyperlink" Target="https://www.instagram.com/p/DUB-oTAinVF/" TargetMode="External"/><Relationship Id="rId5011" Type="http://schemas.openxmlformats.org/officeDocument/2006/relationships/hyperlink" Target="https://www.instagram.com/p/DUHpDiRjMnx/" TargetMode="External"/><Relationship Id="rId53" Type="http://schemas.openxmlformats.org/officeDocument/2006/relationships/hyperlink" Target="https://www.instagram.com/p/DUHnQoGCEO0/" TargetMode="External"/><Relationship Id="rId1207" Type="http://schemas.openxmlformats.org/officeDocument/2006/relationships/hyperlink" Target="https://www.instagram.com/p/DT8BR3nDogG/" TargetMode="External"/><Relationship Id="rId1414" Type="http://schemas.openxmlformats.org/officeDocument/2006/relationships/hyperlink" Target="https://www.instagram.com/p/DUOLlf-DZY7/" TargetMode="External"/><Relationship Id="rId1621" Type="http://schemas.openxmlformats.org/officeDocument/2006/relationships/hyperlink" Target="https://www.instagram.com/p/DUMf7zkgmtI/" TargetMode="External"/><Relationship Id="rId4777" Type="http://schemas.openxmlformats.org/officeDocument/2006/relationships/hyperlink" Target="https://www.instagram.com/p/DUGUBhpD2Hq/" TargetMode="External"/><Relationship Id="rId4984" Type="http://schemas.openxmlformats.org/officeDocument/2006/relationships/hyperlink" Target="https://www.instagram.com/p/DUChO4Olb3y/" TargetMode="External"/><Relationship Id="rId5828" Type="http://schemas.openxmlformats.org/officeDocument/2006/relationships/hyperlink" Target="https://www.instagram.com/p/DT8fcf4Ej0i/" TargetMode="External"/><Relationship Id="rId3379" Type="http://schemas.openxmlformats.org/officeDocument/2006/relationships/hyperlink" Target="https://www.instagram.com/p/DT8yPlQDlma/" TargetMode="External"/><Relationship Id="rId3586" Type="http://schemas.openxmlformats.org/officeDocument/2006/relationships/hyperlink" Target="https://www.instagram.com/p/DT5SoExFYIk/" TargetMode="External"/><Relationship Id="rId3793" Type="http://schemas.openxmlformats.org/officeDocument/2006/relationships/hyperlink" Target="https://www.instagram.com/p/DT0_GtWjiN1/" TargetMode="External"/><Relationship Id="rId4637" Type="http://schemas.openxmlformats.org/officeDocument/2006/relationships/hyperlink" Target="https://www.instagram.com/p/DT-0-1mlfWm/" TargetMode="External"/><Relationship Id="rId2188" Type="http://schemas.openxmlformats.org/officeDocument/2006/relationships/hyperlink" Target="https://www.instagram.com/p/DUG9MFHDwNr/" TargetMode="External"/><Relationship Id="rId2395" Type="http://schemas.openxmlformats.org/officeDocument/2006/relationships/hyperlink" Target="https://www.instagram.com/p/DUMhFJxD3-A/" TargetMode="External"/><Relationship Id="rId3239" Type="http://schemas.openxmlformats.org/officeDocument/2006/relationships/hyperlink" Target="https://www.instagram.com/p/DUIzkntCTqS/" TargetMode="External"/><Relationship Id="rId3446" Type="http://schemas.openxmlformats.org/officeDocument/2006/relationships/hyperlink" Target="https://www.instagram.com/p/DT3aTJ2k5OY/" TargetMode="External"/><Relationship Id="rId4844" Type="http://schemas.openxmlformats.org/officeDocument/2006/relationships/hyperlink" Target="https://www.instagram.com/p/DUEUno0lTOB/" TargetMode="External"/><Relationship Id="rId367" Type="http://schemas.openxmlformats.org/officeDocument/2006/relationships/hyperlink" Target="https://www.instagram.com/p/DUJuRWOlkEV/" TargetMode="External"/><Relationship Id="rId574" Type="http://schemas.openxmlformats.org/officeDocument/2006/relationships/hyperlink" Target="https://www.instagram.com/p/DUMfwYbDVoB/" TargetMode="External"/><Relationship Id="rId2048" Type="http://schemas.openxmlformats.org/officeDocument/2006/relationships/hyperlink" Target="https://www.instagram.com/p/DUOXJ4kCe3_/" TargetMode="External"/><Relationship Id="rId2255" Type="http://schemas.openxmlformats.org/officeDocument/2006/relationships/hyperlink" Target="https://www.instagram.com/p/DUG7v9DD_hw/" TargetMode="External"/><Relationship Id="rId3653" Type="http://schemas.openxmlformats.org/officeDocument/2006/relationships/hyperlink" Target="https://www.instagram.com/p/DTzB0t6CBln/" TargetMode="External"/><Relationship Id="rId3860" Type="http://schemas.openxmlformats.org/officeDocument/2006/relationships/hyperlink" Target="https://www.instagram.com/p/DTzE1oqia1o/" TargetMode="External"/><Relationship Id="rId4704" Type="http://schemas.openxmlformats.org/officeDocument/2006/relationships/hyperlink" Target="https://www.instagram.com/p/DT3gZIaCf4U/" TargetMode="External"/><Relationship Id="rId4911" Type="http://schemas.openxmlformats.org/officeDocument/2006/relationships/hyperlink" Target="https://www.instagram.com/p/DUCitp4gOdV/" TargetMode="External"/><Relationship Id="rId227" Type="http://schemas.openxmlformats.org/officeDocument/2006/relationships/hyperlink" Target="https://www.instagram.com/p/DUKKmN5DYSK/" TargetMode="External"/><Relationship Id="rId781" Type="http://schemas.openxmlformats.org/officeDocument/2006/relationships/hyperlink" Target="https://www.instagram.com/p/DUNs-23DRLK/" TargetMode="External"/><Relationship Id="rId2462" Type="http://schemas.openxmlformats.org/officeDocument/2006/relationships/hyperlink" Target="https://www.instagram.com/p/DUMpN2jDcts/" TargetMode="External"/><Relationship Id="rId3306" Type="http://schemas.openxmlformats.org/officeDocument/2006/relationships/hyperlink" Target="https://www.instagram.com/p/DUMOkN_Fbdb/" TargetMode="External"/><Relationship Id="rId3513" Type="http://schemas.openxmlformats.org/officeDocument/2006/relationships/hyperlink" Target="https://www.instagram.com/p/DT0RBFPET2Y/" TargetMode="External"/><Relationship Id="rId3720" Type="http://schemas.openxmlformats.org/officeDocument/2006/relationships/hyperlink" Target="https://www.instagram.com/p/DT1knNDjFCS/" TargetMode="External"/><Relationship Id="rId434" Type="http://schemas.openxmlformats.org/officeDocument/2006/relationships/hyperlink" Target="https://www.instagram.com/p/DUHmtZzFIgi/" TargetMode="External"/><Relationship Id="rId641" Type="http://schemas.openxmlformats.org/officeDocument/2006/relationships/hyperlink" Target="https://www.instagram.com/p/DUONcrCjYiW/" TargetMode="External"/><Relationship Id="rId1064" Type="http://schemas.openxmlformats.org/officeDocument/2006/relationships/hyperlink" Target="https://www.instagram.com/p/DUHZbMtEYO_/" TargetMode="External"/><Relationship Id="rId1271" Type="http://schemas.openxmlformats.org/officeDocument/2006/relationships/hyperlink" Target="https://www.instagram.com/p/DT818bkCbGP/" TargetMode="External"/><Relationship Id="rId2115" Type="http://schemas.openxmlformats.org/officeDocument/2006/relationships/hyperlink" Target="https://www.instagram.com/p/DUOPs0FDRJz/" TargetMode="External"/><Relationship Id="rId2322" Type="http://schemas.openxmlformats.org/officeDocument/2006/relationships/hyperlink" Target="https://www.instagram.com/p/DT9U8LyEatY/" TargetMode="External"/><Relationship Id="rId5478" Type="http://schemas.openxmlformats.org/officeDocument/2006/relationships/hyperlink" Target="https://www.instagram.com/p/DULXkSSDVPX/" TargetMode="External"/><Relationship Id="rId5685" Type="http://schemas.openxmlformats.org/officeDocument/2006/relationships/hyperlink" Target="https://www.instagram.com/p/DUMhNv7jQBG/" TargetMode="External"/><Relationship Id="rId5892" Type="http://schemas.openxmlformats.org/officeDocument/2006/relationships/hyperlink" Target="https://www.instagram.com/p/DUEFLxwkeHy/" TargetMode="External"/><Relationship Id="rId501" Type="http://schemas.openxmlformats.org/officeDocument/2006/relationships/hyperlink" Target="https://www.instagram.com/p/DUBnWsAiaj3/" TargetMode="External"/><Relationship Id="rId1131" Type="http://schemas.openxmlformats.org/officeDocument/2006/relationships/hyperlink" Target="https://www.instagram.com/p/DULlYSMDe5b/" TargetMode="External"/><Relationship Id="rId4287" Type="http://schemas.openxmlformats.org/officeDocument/2006/relationships/hyperlink" Target="https://www.instagram.com/p/DT305tnmH3L/" TargetMode="External"/><Relationship Id="rId4494" Type="http://schemas.openxmlformats.org/officeDocument/2006/relationships/hyperlink" Target="https://www.instagram.com/p/DUABGRnDU1M/" TargetMode="External"/><Relationship Id="rId5338" Type="http://schemas.openxmlformats.org/officeDocument/2006/relationships/hyperlink" Target="https://www.instagram.com/p/DUBnWsAiaj3/" TargetMode="External"/><Relationship Id="rId5545" Type="http://schemas.openxmlformats.org/officeDocument/2006/relationships/hyperlink" Target="https://www.instagram.com/p/DUEV5pJjimD/" TargetMode="External"/><Relationship Id="rId5752" Type="http://schemas.openxmlformats.org/officeDocument/2006/relationships/hyperlink" Target="https://www.instagram.com/p/DUHuhowCnID/" TargetMode="External"/><Relationship Id="rId3096" Type="http://schemas.openxmlformats.org/officeDocument/2006/relationships/hyperlink" Target="https://www.instagram.com/p/DUCeeRLleRZ/" TargetMode="External"/><Relationship Id="rId4147" Type="http://schemas.openxmlformats.org/officeDocument/2006/relationships/hyperlink" Target="https://www.instagram.com/p/DT-0fInCie1/" TargetMode="External"/><Relationship Id="rId4354" Type="http://schemas.openxmlformats.org/officeDocument/2006/relationships/hyperlink" Target="https://www.instagram.com/p/DUCX4RFj2uZ/" TargetMode="External"/><Relationship Id="rId4561" Type="http://schemas.openxmlformats.org/officeDocument/2006/relationships/hyperlink" Target="https://www.instagram.com/p/DUCj_Q8lqop/" TargetMode="External"/><Relationship Id="rId5405" Type="http://schemas.openxmlformats.org/officeDocument/2006/relationships/hyperlink" Target="https://www.instagram.com/p/DUMRjNuDxXF/" TargetMode="External"/><Relationship Id="rId5612" Type="http://schemas.openxmlformats.org/officeDocument/2006/relationships/hyperlink" Target="https://www.instagram.com/p/DT8yPlQDlma/" TargetMode="External"/><Relationship Id="rId1948" Type="http://schemas.openxmlformats.org/officeDocument/2006/relationships/hyperlink" Target="https://www.instagram.com/p/DT_uvwjDXCY/" TargetMode="External"/><Relationship Id="rId3163" Type="http://schemas.openxmlformats.org/officeDocument/2006/relationships/hyperlink" Target="https://www.instagram.com/p/DT85AnxDE0W/" TargetMode="External"/><Relationship Id="rId3370" Type="http://schemas.openxmlformats.org/officeDocument/2006/relationships/hyperlink" Target="https://www.instagram.com/p/DT_2HKaCjn1/" TargetMode="External"/><Relationship Id="rId4007" Type="http://schemas.openxmlformats.org/officeDocument/2006/relationships/hyperlink" Target="https://www.instagram.com/p/DT4Cy_qDjN7/" TargetMode="External"/><Relationship Id="rId4214" Type="http://schemas.openxmlformats.org/officeDocument/2006/relationships/hyperlink" Target="https://www.instagram.com/p/DT_soULDCDX/" TargetMode="External"/><Relationship Id="rId4421" Type="http://schemas.openxmlformats.org/officeDocument/2006/relationships/hyperlink" Target="https://www.instagram.com/p/DT818bkCbGP/" TargetMode="External"/><Relationship Id="rId291" Type="http://schemas.openxmlformats.org/officeDocument/2006/relationships/hyperlink" Target="https://www.instagram.com/p/DUOuBAQj4xr/" TargetMode="External"/><Relationship Id="rId1808" Type="http://schemas.openxmlformats.org/officeDocument/2006/relationships/hyperlink" Target="https://www.instagram.com/p/DUOTQAPDeTI/" TargetMode="External"/><Relationship Id="rId3023" Type="http://schemas.openxmlformats.org/officeDocument/2006/relationships/hyperlink" Target="https://www.instagram.com/p/DUGSQU2jk8Z/" TargetMode="External"/><Relationship Id="rId151" Type="http://schemas.openxmlformats.org/officeDocument/2006/relationships/hyperlink" Target="https://www.instagram.com/p/DUHgdSwk2Bq/" TargetMode="External"/><Relationship Id="rId3230" Type="http://schemas.openxmlformats.org/officeDocument/2006/relationships/hyperlink" Target="https://www.instagram.com/p/DUJ1yYkiMxO/" TargetMode="External"/><Relationship Id="rId5195" Type="http://schemas.openxmlformats.org/officeDocument/2006/relationships/hyperlink" Target="https://www.instagram.com/p/DUJUWG3FZuN/" TargetMode="External"/><Relationship Id="rId2789" Type="http://schemas.openxmlformats.org/officeDocument/2006/relationships/hyperlink" Target="https://www.instagram.com/p/DUCXBqzgUjH/" TargetMode="External"/><Relationship Id="rId2996" Type="http://schemas.openxmlformats.org/officeDocument/2006/relationships/hyperlink" Target="https://www.instagram.com/p/DT1YhSdDv-9/" TargetMode="External"/><Relationship Id="rId968" Type="http://schemas.openxmlformats.org/officeDocument/2006/relationships/hyperlink" Target="https://www.instagram.com/p/DUOquDZEn8r/" TargetMode="External"/><Relationship Id="rId1598" Type="http://schemas.openxmlformats.org/officeDocument/2006/relationships/hyperlink" Target="https://www.instagram.com/p/DUHnQoGCEO0/" TargetMode="External"/><Relationship Id="rId2649" Type="http://schemas.openxmlformats.org/officeDocument/2006/relationships/hyperlink" Target="https://www.instagram.com/p/DUFOXeEDsoa/" TargetMode="External"/><Relationship Id="rId2856" Type="http://schemas.openxmlformats.org/officeDocument/2006/relationships/hyperlink" Target="https://www.instagram.com/p/DUHZbMtEYO_/" TargetMode="External"/><Relationship Id="rId3907" Type="http://schemas.openxmlformats.org/officeDocument/2006/relationships/hyperlink" Target="https://www.instagram.com/p/DT-ujMMj0o4/" TargetMode="External"/><Relationship Id="rId5055" Type="http://schemas.openxmlformats.org/officeDocument/2006/relationships/hyperlink" Target="https://www.instagram.com/p/DT8N3-2Dyaf/" TargetMode="External"/><Relationship Id="rId5262" Type="http://schemas.openxmlformats.org/officeDocument/2006/relationships/hyperlink" Target="https://www.instagram.com/p/DUBeOdUEvch/" TargetMode="External"/><Relationship Id="rId97" Type="http://schemas.openxmlformats.org/officeDocument/2006/relationships/hyperlink" Target="https://www.instagram.com/p/DUObXovFDxb/" TargetMode="External"/><Relationship Id="rId828" Type="http://schemas.openxmlformats.org/officeDocument/2006/relationships/hyperlink" Target="https://www.instagram.com/p/DT3mN2uAWN_/" TargetMode="External"/><Relationship Id="rId1458" Type="http://schemas.openxmlformats.org/officeDocument/2006/relationships/hyperlink" Target="https://www.instagram.com/p/DUCsstjjuFo/" TargetMode="External"/><Relationship Id="rId1665" Type="http://schemas.openxmlformats.org/officeDocument/2006/relationships/hyperlink" Target="https://www.instagram.com/p/DUBnWsAiaj3/" TargetMode="External"/><Relationship Id="rId1872" Type="http://schemas.openxmlformats.org/officeDocument/2006/relationships/hyperlink" Target="https://www.instagram.com/p/DUFOXeEDsoa/" TargetMode="External"/><Relationship Id="rId2509" Type="http://schemas.openxmlformats.org/officeDocument/2006/relationships/hyperlink" Target="https://www.instagram.com/p/DT4WxHJDkWh/" TargetMode="External"/><Relationship Id="rId2716" Type="http://schemas.openxmlformats.org/officeDocument/2006/relationships/hyperlink" Target="https://www.instagram.com/p/DUCX4RFj2uZ/" TargetMode="External"/><Relationship Id="rId4071" Type="http://schemas.openxmlformats.org/officeDocument/2006/relationships/hyperlink" Target="https://www.instagram.com/p/DT_wH7VDdw5/" TargetMode="External"/><Relationship Id="rId5122" Type="http://schemas.openxmlformats.org/officeDocument/2006/relationships/hyperlink" Target="https://www.instagram.com/p/DUHZbMtEYO_/" TargetMode="External"/><Relationship Id="rId1318" Type="http://schemas.openxmlformats.org/officeDocument/2006/relationships/hyperlink" Target="https://www.instagram.com/p/DUE7tKwE3rq/" TargetMode="External"/><Relationship Id="rId1525" Type="http://schemas.openxmlformats.org/officeDocument/2006/relationships/hyperlink" Target="https://www.instagram.com/p/DUN8caOlqwR/" TargetMode="External"/><Relationship Id="rId2923" Type="http://schemas.openxmlformats.org/officeDocument/2006/relationships/hyperlink" Target="https://www.instagram.com/p/DUMDKW3FdHK/" TargetMode="External"/><Relationship Id="rId1732" Type="http://schemas.openxmlformats.org/officeDocument/2006/relationships/hyperlink" Target="https://www.instagram.com/p/DUML0xvCfjX/" TargetMode="External"/><Relationship Id="rId4888" Type="http://schemas.openxmlformats.org/officeDocument/2006/relationships/hyperlink" Target="https://www.instagram.com/p/DUCDm4gDtDk/" TargetMode="External"/><Relationship Id="rId24" Type="http://schemas.openxmlformats.org/officeDocument/2006/relationships/hyperlink" Target="https://www.instagram.com/p/DUCOCcNiV1O/" TargetMode="External"/><Relationship Id="rId2299" Type="http://schemas.openxmlformats.org/officeDocument/2006/relationships/hyperlink" Target="https://www.instagram.com/p/DUO0O1MEtFu/" TargetMode="External"/><Relationship Id="rId3697" Type="http://schemas.openxmlformats.org/officeDocument/2006/relationships/hyperlink" Target="https://www.instagram.com/p/DT85AnxDE0W/" TargetMode="External"/><Relationship Id="rId4748" Type="http://schemas.openxmlformats.org/officeDocument/2006/relationships/hyperlink" Target="https://www.instagram.com/p/DT_sZplD4qd/" TargetMode="External"/><Relationship Id="rId4955" Type="http://schemas.openxmlformats.org/officeDocument/2006/relationships/hyperlink" Target="https://www.instagram.com/p/DT7-tiCkpc5/" TargetMode="External"/><Relationship Id="rId3557" Type="http://schemas.openxmlformats.org/officeDocument/2006/relationships/hyperlink" Target="https://www.instagram.com/p/DT1mPGIjSK8/" TargetMode="External"/><Relationship Id="rId3764" Type="http://schemas.openxmlformats.org/officeDocument/2006/relationships/hyperlink" Target="https://www.instagram.com/p/DT8hRrLD7N_/" TargetMode="External"/><Relationship Id="rId3971" Type="http://schemas.openxmlformats.org/officeDocument/2006/relationships/hyperlink" Target="https://www.instagram.com/p/DT8vSxjDY2g/" TargetMode="External"/><Relationship Id="rId4608" Type="http://schemas.openxmlformats.org/officeDocument/2006/relationships/hyperlink" Target="https://www.instagram.com/p/DT1sE31DMDI/" TargetMode="External"/><Relationship Id="rId4815" Type="http://schemas.openxmlformats.org/officeDocument/2006/relationships/hyperlink" Target="https://www.instagram.com/p/DUBxRdQCUMF/" TargetMode="External"/><Relationship Id="rId478" Type="http://schemas.openxmlformats.org/officeDocument/2006/relationships/hyperlink" Target="https://www.instagram.com/p/DT8V3i-kQBl/" TargetMode="External"/><Relationship Id="rId685" Type="http://schemas.openxmlformats.org/officeDocument/2006/relationships/hyperlink" Target="https://www.instagram.com/p/DUCbw8lgSMy/" TargetMode="External"/><Relationship Id="rId892" Type="http://schemas.openxmlformats.org/officeDocument/2006/relationships/hyperlink" Target="https://www.instagram.com/p/DT8X_-Gkrhe/" TargetMode="External"/><Relationship Id="rId2159" Type="http://schemas.openxmlformats.org/officeDocument/2006/relationships/hyperlink" Target="https://www.instagram.com/p/DUCaujnjt98/" TargetMode="External"/><Relationship Id="rId2366" Type="http://schemas.openxmlformats.org/officeDocument/2006/relationships/hyperlink" Target="https://www.instagram.com/p/DUE1jePEXNG/" TargetMode="External"/><Relationship Id="rId2573" Type="http://schemas.openxmlformats.org/officeDocument/2006/relationships/hyperlink" Target="https://www.instagram.com/p/DUOD2lqjiFN/" TargetMode="External"/><Relationship Id="rId2780" Type="http://schemas.openxmlformats.org/officeDocument/2006/relationships/hyperlink" Target="https://www.instagram.com/p/DUA9pJKCr5O/" TargetMode="External"/><Relationship Id="rId3417" Type="http://schemas.openxmlformats.org/officeDocument/2006/relationships/hyperlink" Target="https://www.instagram.com/p/DUIlLaGCOhY/" TargetMode="External"/><Relationship Id="rId3624" Type="http://schemas.openxmlformats.org/officeDocument/2006/relationships/hyperlink" Target="https://www.instagram.com/p/DT0nmKYjCHp/" TargetMode="External"/><Relationship Id="rId3831" Type="http://schemas.openxmlformats.org/officeDocument/2006/relationships/hyperlink" Target="https://www.instagram.com/p/DT6Gw_Dj8mu/" TargetMode="External"/><Relationship Id="rId338" Type="http://schemas.openxmlformats.org/officeDocument/2006/relationships/hyperlink" Target="https://www.instagram.com/p/DUCTco9Fhh1/" TargetMode="External"/><Relationship Id="rId545" Type="http://schemas.openxmlformats.org/officeDocument/2006/relationships/hyperlink" Target="https://www.instagram.com/p/DUJ9ypyD_wH/" TargetMode="External"/><Relationship Id="rId752" Type="http://schemas.openxmlformats.org/officeDocument/2006/relationships/hyperlink" Target="https://www.instagram.com/p/DUKKmN5DYSK/" TargetMode="External"/><Relationship Id="rId1175" Type="http://schemas.openxmlformats.org/officeDocument/2006/relationships/hyperlink" Target="https://www.instagram.com/p/DUO-lQRDT9k/" TargetMode="External"/><Relationship Id="rId1382" Type="http://schemas.openxmlformats.org/officeDocument/2006/relationships/hyperlink" Target="https://www.instagram.com/p/DUKKmN5DYSK/" TargetMode="External"/><Relationship Id="rId2019" Type="http://schemas.openxmlformats.org/officeDocument/2006/relationships/hyperlink" Target="https://www.instagram.com/p/DUJ1yYkiMxO/" TargetMode="External"/><Relationship Id="rId2226" Type="http://schemas.openxmlformats.org/officeDocument/2006/relationships/hyperlink" Target="https://www.instagram.com/p/DUB6k9iDTG7/" TargetMode="External"/><Relationship Id="rId2433" Type="http://schemas.openxmlformats.org/officeDocument/2006/relationships/hyperlink" Target="https://www.instagram.com/p/DUKD1TmDR9O/" TargetMode="External"/><Relationship Id="rId2640" Type="http://schemas.openxmlformats.org/officeDocument/2006/relationships/hyperlink" Target="https://www.instagram.com/p/DT_8S4uDuQ7/" TargetMode="External"/><Relationship Id="rId5589" Type="http://schemas.openxmlformats.org/officeDocument/2006/relationships/hyperlink" Target="https://www.instagram.com/p/DUEV5pJjimD/" TargetMode="External"/><Relationship Id="rId5796" Type="http://schemas.openxmlformats.org/officeDocument/2006/relationships/hyperlink" Target="https://www.instagram.com/p/DUCn3wykfnt/" TargetMode="External"/><Relationship Id="rId405" Type="http://schemas.openxmlformats.org/officeDocument/2006/relationships/hyperlink" Target="https://www.instagram.com/p/DUCOCcNiV1O/" TargetMode="External"/><Relationship Id="rId612" Type="http://schemas.openxmlformats.org/officeDocument/2006/relationships/hyperlink" Target="https://www.instagram.com/p/DULXkSSDVPX/" TargetMode="External"/><Relationship Id="rId1035" Type="http://schemas.openxmlformats.org/officeDocument/2006/relationships/hyperlink" Target="https://www.instagram.com/p/DT_yd2ilC_I/" TargetMode="External"/><Relationship Id="rId1242" Type="http://schemas.openxmlformats.org/officeDocument/2006/relationships/hyperlink" Target="https://www.instagram.com/p/DUHTaukDr91/" TargetMode="External"/><Relationship Id="rId2500" Type="http://schemas.openxmlformats.org/officeDocument/2006/relationships/hyperlink" Target="https://www.instagram.com/p/DUOq2i0lwvb/" TargetMode="External"/><Relationship Id="rId4398" Type="http://schemas.openxmlformats.org/officeDocument/2006/relationships/hyperlink" Target="https://www.instagram.com/p/DT5yA-ECZmd/" TargetMode="External"/><Relationship Id="rId5449" Type="http://schemas.openxmlformats.org/officeDocument/2006/relationships/hyperlink" Target="https://www.instagram.com/p/DUJkm4njkDf/" TargetMode="External"/><Relationship Id="rId5656" Type="http://schemas.openxmlformats.org/officeDocument/2006/relationships/hyperlink" Target="https://www.instagram.com/p/DUOZxRXjp5g/" TargetMode="External"/><Relationship Id="rId1102" Type="http://schemas.openxmlformats.org/officeDocument/2006/relationships/hyperlink" Target="https://www.instagram.com/p/DUMjJoZDCUE/" TargetMode="External"/><Relationship Id="rId4258" Type="http://schemas.openxmlformats.org/officeDocument/2006/relationships/hyperlink" Target="https://www.instagram.com/p/DTzGb3Ijt4v/" TargetMode="External"/><Relationship Id="rId4465" Type="http://schemas.openxmlformats.org/officeDocument/2006/relationships/hyperlink" Target="https://www.instagram.com/p/DT_W4LUDiuI/" TargetMode="External"/><Relationship Id="rId5309" Type="http://schemas.openxmlformats.org/officeDocument/2006/relationships/hyperlink" Target="https://www.instagram.com/p/DT82hXICa_i/" TargetMode="External"/><Relationship Id="rId5863" Type="http://schemas.openxmlformats.org/officeDocument/2006/relationships/hyperlink" Target="https://www.instagram.com/p/DUHk3D3ElcM/" TargetMode="External"/><Relationship Id="rId3067" Type="http://schemas.openxmlformats.org/officeDocument/2006/relationships/hyperlink" Target="https://www.instagram.com/p/DT_imUhEp6f/" TargetMode="External"/><Relationship Id="rId3274" Type="http://schemas.openxmlformats.org/officeDocument/2006/relationships/hyperlink" Target="https://www.instagram.com/p/DUMqCnYAmZP/" TargetMode="External"/><Relationship Id="rId4118" Type="http://schemas.openxmlformats.org/officeDocument/2006/relationships/hyperlink" Target="https://www.instagram.com/p/DT5qqkcDAq0/" TargetMode="External"/><Relationship Id="rId4672" Type="http://schemas.openxmlformats.org/officeDocument/2006/relationships/hyperlink" Target="https://www.instagram.com/p/DUCkp7QDpx9/" TargetMode="External"/><Relationship Id="rId5516" Type="http://schemas.openxmlformats.org/officeDocument/2006/relationships/hyperlink" Target="https://www.instagram.com/p/DT3iksTF2im/" TargetMode="External"/><Relationship Id="rId5723" Type="http://schemas.openxmlformats.org/officeDocument/2006/relationships/hyperlink" Target="https://www.instagram.com/p/DUYcc9QkUSl/" TargetMode="External"/><Relationship Id="rId5930" Type="http://schemas.openxmlformats.org/officeDocument/2006/relationships/hyperlink" Target="https://www.instagram.com/p/DT-YzZukrCq/" TargetMode="External"/><Relationship Id="rId195" Type="http://schemas.openxmlformats.org/officeDocument/2006/relationships/hyperlink" Target="https://www.instagram.com/p/DUI5UjCDB5Q/" TargetMode="External"/><Relationship Id="rId1919" Type="http://schemas.openxmlformats.org/officeDocument/2006/relationships/hyperlink" Target="https://www.instagram.com/p/DUMNUoqjkxu/" TargetMode="External"/><Relationship Id="rId3481" Type="http://schemas.openxmlformats.org/officeDocument/2006/relationships/hyperlink" Target="https://www.instagram.com/p/DT1oBh9jca9/" TargetMode="External"/><Relationship Id="rId4325" Type="http://schemas.openxmlformats.org/officeDocument/2006/relationships/hyperlink" Target="https://www.instagram.com/p/DT8X_-Gkrhe/" TargetMode="External"/><Relationship Id="rId4532" Type="http://schemas.openxmlformats.org/officeDocument/2006/relationships/hyperlink" Target="https://www.instagram.com/p/DUExLFVDYrx/" TargetMode="External"/><Relationship Id="rId2083" Type="http://schemas.openxmlformats.org/officeDocument/2006/relationships/hyperlink" Target="https://www.instagram.com/p/DUMffokDXPg/" TargetMode="External"/><Relationship Id="rId2290" Type="http://schemas.openxmlformats.org/officeDocument/2006/relationships/hyperlink" Target="https://www.instagram.com/p/DUMpU30Ep3O/" TargetMode="External"/><Relationship Id="rId3134" Type="http://schemas.openxmlformats.org/officeDocument/2006/relationships/hyperlink" Target="https://www.instagram.com/p/DUKIjuRE5l3/" TargetMode="External"/><Relationship Id="rId3341" Type="http://schemas.openxmlformats.org/officeDocument/2006/relationships/hyperlink" Target="https://www.instagram.com/p/DUOuBAQj4xr/" TargetMode="External"/><Relationship Id="rId262" Type="http://schemas.openxmlformats.org/officeDocument/2006/relationships/hyperlink" Target="https://www.instagram.com/p/DUMq1IPDZgs/" TargetMode="External"/><Relationship Id="rId2150" Type="http://schemas.openxmlformats.org/officeDocument/2006/relationships/hyperlink" Target="https://www.instagram.com/p/DT8yPlQDlma/" TargetMode="External"/><Relationship Id="rId3201" Type="http://schemas.openxmlformats.org/officeDocument/2006/relationships/hyperlink" Target="https://www.instagram.com/p/DUCaQM4DV4L/" TargetMode="External"/><Relationship Id="rId5099" Type="http://schemas.openxmlformats.org/officeDocument/2006/relationships/hyperlink" Target="https://www.instagram.com/p/DUB-oTAinVF/" TargetMode="External"/><Relationship Id="rId122" Type="http://schemas.openxmlformats.org/officeDocument/2006/relationships/hyperlink" Target="https://www.instagram.com/p/DT_VUT7DmA5/" TargetMode="External"/><Relationship Id="rId2010" Type="http://schemas.openxmlformats.org/officeDocument/2006/relationships/hyperlink" Target="https://www.instagram.com/p/DUHu1tcD_Ip/" TargetMode="External"/><Relationship Id="rId5166" Type="http://schemas.openxmlformats.org/officeDocument/2006/relationships/hyperlink" Target="https://www.instagram.com/p/DUEJd34FR5W/" TargetMode="External"/><Relationship Id="rId5373" Type="http://schemas.openxmlformats.org/officeDocument/2006/relationships/hyperlink" Target="https://www.instagram.com/p/DUHFAQ8EwhH/" TargetMode="External"/><Relationship Id="rId5580" Type="http://schemas.openxmlformats.org/officeDocument/2006/relationships/hyperlink" Target="https://www.instagram.com/p/DUCitp4gOdV/" TargetMode="External"/><Relationship Id="rId1569" Type="http://schemas.openxmlformats.org/officeDocument/2006/relationships/hyperlink" Target="https://www.instagram.com/p/DUCRdp9jTcr/" TargetMode="External"/><Relationship Id="rId2967" Type="http://schemas.openxmlformats.org/officeDocument/2006/relationships/hyperlink" Target="https://www.instagram.com/p/DUO3vFzDTt8/" TargetMode="External"/><Relationship Id="rId4182" Type="http://schemas.openxmlformats.org/officeDocument/2006/relationships/hyperlink" Target="https://www.instagram.com/p/DT8hRrLD7N_/" TargetMode="External"/><Relationship Id="rId5026" Type="http://schemas.openxmlformats.org/officeDocument/2006/relationships/hyperlink" Target="https://www.instagram.com/p/DUJOgFlDCep/" TargetMode="External"/><Relationship Id="rId5233" Type="http://schemas.openxmlformats.org/officeDocument/2006/relationships/hyperlink" Target="https://www.instagram.com/p/DT4Cy_qDjN7/" TargetMode="External"/><Relationship Id="rId5440" Type="http://schemas.openxmlformats.org/officeDocument/2006/relationships/hyperlink" Target="https://www.instagram.com/p/DUHvdAyDcGl/" TargetMode="External"/><Relationship Id="rId939" Type="http://schemas.openxmlformats.org/officeDocument/2006/relationships/hyperlink" Target="https://www.instagram.com/p/DUD0rVODVOM/" TargetMode="External"/><Relationship Id="rId1776" Type="http://schemas.openxmlformats.org/officeDocument/2006/relationships/hyperlink" Target="https://www.instagram.com/p/DUMsc36jTKU/" TargetMode="External"/><Relationship Id="rId1983" Type="http://schemas.openxmlformats.org/officeDocument/2006/relationships/hyperlink" Target="https://www.instagram.com/p/DUE6l0rgZzG/" TargetMode="External"/><Relationship Id="rId2827" Type="http://schemas.openxmlformats.org/officeDocument/2006/relationships/hyperlink" Target="https://www.instagram.com/p/DUMqCnYAmZP/" TargetMode="External"/><Relationship Id="rId4042" Type="http://schemas.openxmlformats.org/officeDocument/2006/relationships/hyperlink" Target="https://www.instagram.com/p/DT3UyCLEqxD/" TargetMode="External"/><Relationship Id="rId68" Type="http://schemas.openxmlformats.org/officeDocument/2006/relationships/hyperlink" Target="https://www.instagram.com/p/DUHpDiRjMnx/" TargetMode="External"/><Relationship Id="rId1429" Type="http://schemas.openxmlformats.org/officeDocument/2006/relationships/hyperlink" Target="https://www.instagram.com/p/DUONcrCjYiW/" TargetMode="External"/><Relationship Id="rId1636" Type="http://schemas.openxmlformats.org/officeDocument/2006/relationships/hyperlink" Target="https://www.instagram.com/p/DT818bkCbGP/" TargetMode="External"/><Relationship Id="rId1843" Type="http://schemas.openxmlformats.org/officeDocument/2006/relationships/hyperlink" Target="https://www.instagram.com/p/DT3iksTF2im/" TargetMode="External"/><Relationship Id="rId4999" Type="http://schemas.openxmlformats.org/officeDocument/2006/relationships/hyperlink" Target="https://www.instagram.com/p/DUCp4naFS58/" TargetMode="External"/><Relationship Id="rId5300" Type="http://schemas.openxmlformats.org/officeDocument/2006/relationships/hyperlink" Target="https://www.instagram.com/p/DT8B_7oCFZo/" TargetMode="External"/><Relationship Id="rId1703" Type="http://schemas.openxmlformats.org/officeDocument/2006/relationships/hyperlink" Target="https://www.instagram.com/p/DUHgdSwk2Bq/" TargetMode="External"/><Relationship Id="rId1910" Type="http://schemas.openxmlformats.org/officeDocument/2006/relationships/hyperlink" Target="https://www.instagram.com/p/DUPjwyEDF3F/" TargetMode="External"/><Relationship Id="rId4859" Type="http://schemas.openxmlformats.org/officeDocument/2006/relationships/hyperlink" Target="https://www.instagram.com/p/DUHPycMDUqz/" TargetMode="External"/><Relationship Id="rId3668" Type="http://schemas.openxmlformats.org/officeDocument/2006/relationships/hyperlink" Target="https://www.instagram.com/p/DT0k3l9kUtj/" TargetMode="External"/><Relationship Id="rId3875" Type="http://schemas.openxmlformats.org/officeDocument/2006/relationships/hyperlink" Target="https://www.instagram.com/p/DT33ZB4EbYU/" TargetMode="External"/><Relationship Id="rId4719" Type="http://schemas.openxmlformats.org/officeDocument/2006/relationships/hyperlink" Target="https://www.instagram.com/p/DT8TSfREdXY/" TargetMode="External"/><Relationship Id="rId4926" Type="http://schemas.openxmlformats.org/officeDocument/2006/relationships/hyperlink" Target="https://www.instagram.com/p/DUGrVm3Dqk_/" TargetMode="External"/><Relationship Id="rId589" Type="http://schemas.openxmlformats.org/officeDocument/2006/relationships/hyperlink" Target="https://www.instagram.com/p/DUO6MNWjyaY/" TargetMode="External"/><Relationship Id="rId796" Type="http://schemas.openxmlformats.org/officeDocument/2006/relationships/hyperlink" Target="https://www.instagram.com/p/DUOPs0FDRJz/" TargetMode="External"/><Relationship Id="rId2477" Type="http://schemas.openxmlformats.org/officeDocument/2006/relationships/hyperlink" Target="https://www.instagram.com/p/DUOYMKpETUC/" TargetMode="External"/><Relationship Id="rId2684" Type="http://schemas.openxmlformats.org/officeDocument/2006/relationships/hyperlink" Target="https://www.instagram.com/p/DT7-tiCkpc5/" TargetMode="External"/><Relationship Id="rId3528" Type="http://schemas.openxmlformats.org/officeDocument/2006/relationships/hyperlink" Target="https://www.instagram.com/p/DT590u-iFdc/" TargetMode="External"/><Relationship Id="rId3735" Type="http://schemas.openxmlformats.org/officeDocument/2006/relationships/hyperlink" Target="https://www.instagram.com/p/DT5ZtaLDXJb/" TargetMode="External"/><Relationship Id="rId5090" Type="http://schemas.openxmlformats.org/officeDocument/2006/relationships/hyperlink" Target="https://www.instagram.com/p/DUA9pJKCr5O/" TargetMode="External"/><Relationship Id="rId449" Type="http://schemas.openxmlformats.org/officeDocument/2006/relationships/hyperlink" Target="https://www.instagram.com/p/DUJOgFlDCep/" TargetMode="External"/><Relationship Id="rId656" Type="http://schemas.openxmlformats.org/officeDocument/2006/relationships/hyperlink" Target="https://www.instagram.com/p/DUOuBAQj4xr/" TargetMode="External"/><Relationship Id="rId863" Type="http://schemas.openxmlformats.org/officeDocument/2006/relationships/hyperlink" Target="https://www.instagram.com/p/DUN8caOlqwR/" TargetMode="External"/><Relationship Id="rId1079" Type="http://schemas.openxmlformats.org/officeDocument/2006/relationships/hyperlink" Target="https://www.instagram.com/p/DUHuhowCnID/" TargetMode="External"/><Relationship Id="rId1286" Type="http://schemas.openxmlformats.org/officeDocument/2006/relationships/hyperlink" Target="https://www.instagram.com/p/DT-0fInCie1/" TargetMode="External"/><Relationship Id="rId1493" Type="http://schemas.openxmlformats.org/officeDocument/2006/relationships/hyperlink" Target="https://www.instagram.com/p/DUCbw8lgSMy/" TargetMode="External"/><Relationship Id="rId2337" Type="http://schemas.openxmlformats.org/officeDocument/2006/relationships/hyperlink" Target="https://www.instagram.com/p/DT_93wZjcdh/" TargetMode="External"/><Relationship Id="rId2544" Type="http://schemas.openxmlformats.org/officeDocument/2006/relationships/hyperlink" Target="https://www.instagram.com/p/DUBS3nHj6Pu/" TargetMode="External"/><Relationship Id="rId2891" Type="http://schemas.openxmlformats.org/officeDocument/2006/relationships/hyperlink" Target="https://www.instagram.com/p/DUMS2iJlc7-/" TargetMode="External"/><Relationship Id="rId3942" Type="http://schemas.openxmlformats.org/officeDocument/2006/relationships/hyperlink" Target="https://www.instagram.com/p/DT4B8t2DKVp/" TargetMode="External"/><Relationship Id="rId309" Type="http://schemas.openxmlformats.org/officeDocument/2006/relationships/hyperlink" Target="https://www.instagram.com/p/DUGPpDCkuys/" TargetMode="External"/><Relationship Id="rId516" Type="http://schemas.openxmlformats.org/officeDocument/2006/relationships/hyperlink" Target="https://www.instagram.com/p/DUCfu0dEa-d/" TargetMode="External"/><Relationship Id="rId1146" Type="http://schemas.openxmlformats.org/officeDocument/2006/relationships/hyperlink" Target="https://www.instagram.com/p/DUMffokDXPg/" TargetMode="External"/><Relationship Id="rId2751" Type="http://schemas.openxmlformats.org/officeDocument/2006/relationships/hyperlink" Target="https://www.instagram.com/p/DUHoJkAE6Ao/" TargetMode="External"/><Relationship Id="rId3802" Type="http://schemas.openxmlformats.org/officeDocument/2006/relationships/hyperlink" Target="https://www.instagram.com/p/DT4WxHJDkWh/" TargetMode="External"/><Relationship Id="rId723" Type="http://schemas.openxmlformats.org/officeDocument/2006/relationships/hyperlink" Target="https://www.instagram.com/p/DUGSQU2jk8Z/" TargetMode="External"/><Relationship Id="rId930" Type="http://schemas.openxmlformats.org/officeDocument/2006/relationships/hyperlink" Target="https://www.instagram.com/p/DUCjlrzgmKI/" TargetMode="External"/><Relationship Id="rId1006" Type="http://schemas.openxmlformats.org/officeDocument/2006/relationships/hyperlink" Target="https://www.instagram.com/p/DT9GtRIDzyf/" TargetMode="External"/><Relationship Id="rId1353" Type="http://schemas.openxmlformats.org/officeDocument/2006/relationships/hyperlink" Target="https://www.instagram.com/p/DULi_pzgfTj/" TargetMode="External"/><Relationship Id="rId1560" Type="http://schemas.openxmlformats.org/officeDocument/2006/relationships/hyperlink" Target="https://www.instagram.com/p/DT_7LZSjH0K/" TargetMode="External"/><Relationship Id="rId2404" Type="http://schemas.openxmlformats.org/officeDocument/2006/relationships/hyperlink" Target="https://www.instagram.com/p/DUJxmlMD0Cj/" TargetMode="External"/><Relationship Id="rId2611" Type="http://schemas.openxmlformats.org/officeDocument/2006/relationships/hyperlink" Target="https://www.instagram.com/p/DUBS3nHj6Pu/" TargetMode="External"/><Relationship Id="rId5767" Type="http://schemas.openxmlformats.org/officeDocument/2006/relationships/hyperlink" Target="https://www.instagram.com/p/DUHt5ZlkXSw/" TargetMode="External"/><Relationship Id="rId1213" Type="http://schemas.openxmlformats.org/officeDocument/2006/relationships/hyperlink" Target="https://www.instagram.com/p/DT4JwzxDjrA/" TargetMode="External"/><Relationship Id="rId1420" Type="http://schemas.openxmlformats.org/officeDocument/2006/relationships/hyperlink" Target="https://www.instagram.com/p/DUMhNv7jQBG/" TargetMode="External"/><Relationship Id="rId4369" Type="http://schemas.openxmlformats.org/officeDocument/2006/relationships/hyperlink" Target="https://www.instagram.com/p/DTzGkv2iq2u/" TargetMode="External"/><Relationship Id="rId4576" Type="http://schemas.openxmlformats.org/officeDocument/2006/relationships/hyperlink" Target="https://www.instagram.com/p/DUCbw8lgSMy/" TargetMode="External"/><Relationship Id="rId4783" Type="http://schemas.openxmlformats.org/officeDocument/2006/relationships/hyperlink" Target="https://www.instagram.com/p/DUE9G9LAhXg/" TargetMode="External"/><Relationship Id="rId4990" Type="http://schemas.openxmlformats.org/officeDocument/2006/relationships/hyperlink" Target="https://www.instagram.com/p/DUHieBzj6rH/" TargetMode="External"/><Relationship Id="rId5627" Type="http://schemas.openxmlformats.org/officeDocument/2006/relationships/hyperlink" Target="https://www.instagram.com/p/DT4Cy_qDjN7/" TargetMode="External"/><Relationship Id="rId5834" Type="http://schemas.openxmlformats.org/officeDocument/2006/relationships/hyperlink" Target="https://www.instagram.com/p/DUEVSuUCXPH/" TargetMode="External"/><Relationship Id="rId3178" Type="http://schemas.openxmlformats.org/officeDocument/2006/relationships/hyperlink" Target="https://www.instagram.com/p/DT_uvwjDXCY/" TargetMode="External"/><Relationship Id="rId3385" Type="http://schemas.openxmlformats.org/officeDocument/2006/relationships/hyperlink" Target="https://www.instagram.com/p/DT_mnS_jvhI/" TargetMode="External"/><Relationship Id="rId3592" Type="http://schemas.openxmlformats.org/officeDocument/2006/relationships/hyperlink" Target="https://www.instagram.com/p/DT4WxHJDkWh/" TargetMode="External"/><Relationship Id="rId4229" Type="http://schemas.openxmlformats.org/officeDocument/2006/relationships/hyperlink" Target="https://www.instagram.com/p/DUA9jQ2jejb/" TargetMode="External"/><Relationship Id="rId4436" Type="http://schemas.openxmlformats.org/officeDocument/2006/relationships/hyperlink" Target="https://www.instagram.com/p/DUBnWsAiaj3/" TargetMode="External"/><Relationship Id="rId4643" Type="http://schemas.openxmlformats.org/officeDocument/2006/relationships/hyperlink" Target="https://www.instagram.com/p/DT_ursPD9RD/" TargetMode="External"/><Relationship Id="rId4850" Type="http://schemas.openxmlformats.org/officeDocument/2006/relationships/hyperlink" Target="https://www.instagram.com/p/DUE26M0DP6R/" TargetMode="External"/><Relationship Id="rId5901" Type="http://schemas.openxmlformats.org/officeDocument/2006/relationships/hyperlink" Target="https://www.instagram.com/p/DUClgTPjtw-/" TargetMode="External"/><Relationship Id="rId2194" Type="http://schemas.openxmlformats.org/officeDocument/2006/relationships/hyperlink" Target="https://www.instagram.com/p/DUNsqAQFq-j/" TargetMode="External"/><Relationship Id="rId3038" Type="http://schemas.openxmlformats.org/officeDocument/2006/relationships/hyperlink" Target="https://www.instagram.com/p/DUM0s6NjvcZ/" TargetMode="External"/><Relationship Id="rId3245" Type="http://schemas.openxmlformats.org/officeDocument/2006/relationships/hyperlink" Target="https://www.instagram.com/p/DUJR8IDEgY_/" TargetMode="External"/><Relationship Id="rId3452" Type="http://schemas.openxmlformats.org/officeDocument/2006/relationships/hyperlink" Target="https://www.instagram.com/p/DT1Zz_rDcO7/" TargetMode="External"/><Relationship Id="rId4503" Type="http://schemas.openxmlformats.org/officeDocument/2006/relationships/hyperlink" Target="https://www.instagram.com/p/DUCFvtpDZma/" TargetMode="External"/><Relationship Id="rId4710" Type="http://schemas.openxmlformats.org/officeDocument/2006/relationships/hyperlink" Target="https://www.instagram.com/p/DT534BkkwJU/" TargetMode="External"/><Relationship Id="rId166" Type="http://schemas.openxmlformats.org/officeDocument/2006/relationships/hyperlink" Target="https://www.instagram.com/p/DUGUBhpD2Hq/" TargetMode="External"/><Relationship Id="rId373" Type="http://schemas.openxmlformats.org/officeDocument/2006/relationships/hyperlink" Target="https://www.instagram.com/p/DT7-tiCkpc5/" TargetMode="External"/><Relationship Id="rId580" Type="http://schemas.openxmlformats.org/officeDocument/2006/relationships/hyperlink" Target="https://www.instagram.com/p/DUMN-nqjysF/" TargetMode="External"/><Relationship Id="rId2054" Type="http://schemas.openxmlformats.org/officeDocument/2006/relationships/hyperlink" Target="https://www.instagram.com/p/DULouJ2DR5i/" TargetMode="External"/><Relationship Id="rId2261" Type="http://schemas.openxmlformats.org/officeDocument/2006/relationships/hyperlink" Target="https://www.instagram.com/p/DUHTa-0Emmj/" TargetMode="External"/><Relationship Id="rId3105" Type="http://schemas.openxmlformats.org/officeDocument/2006/relationships/hyperlink" Target="https://www.instagram.com/p/DUD0rVODVOM/" TargetMode="External"/><Relationship Id="rId3312" Type="http://schemas.openxmlformats.org/officeDocument/2006/relationships/hyperlink" Target="https://www.instagram.com/p/DUMhNv7jQBG/" TargetMode="External"/><Relationship Id="rId233" Type="http://schemas.openxmlformats.org/officeDocument/2006/relationships/hyperlink" Target="https://www.instagram.com/p/DUKLpf_Dbuv/" TargetMode="External"/><Relationship Id="rId440" Type="http://schemas.openxmlformats.org/officeDocument/2006/relationships/hyperlink" Target="https://www.instagram.com/p/DUHieBzj6rH/" TargetMode="External"/><Relationship Id="rId1070" Type="http://schemas.openxmlformats.org/officeDocument/2006/relationships/hyperlink" Target="https://www.instagram.com/p/DUIzazhkd0b/" TargetMode="External"/><Relationship Id="rId2121" Type="http://schemas.openxmlformats.org/officeDocument/2006/relationships/hyperlink" Target="https://www.instagram.com/p/DUO9OYBDazO/" TargetMode="External"/><Relationship Id="rId5277" Type="http://schemas.openxmlformats.org/officeDocument/2006/relationships/hyperlink" Target="https://www.instagram.com/p/DUCgOsEF8_P/" TargetMode="External"/><Relationship Id="rId5484" Type="http://schemas.openxmlformats.org/officeDocument/2006/relationships/hyperlink" Target="https://www.instagram.com/p/DUL1zNiibka/" TargetMode="External"/><Relationship Id="rId300" Type="http://schemas.openxmlformats.org/officeDocument/2006/relationships/hyperlink" Target="https://www.instagram.com/p/DTzCMpeEVSZ/" TargetMode="External"/><Relationship Id="rId4086" Type="http://schemas.openxmlformats.org/officeDocument/2006/relationships/hyperlink" Target="https://www.instagram.com/p/DTzDKJOksn1/" TargetMode="External"/><Relationship Id="rId5137" Type="http://schemas.openxmlformats.org/officeDocument/2006/relationships/hyperlink" Target="https://www.instagram.com/p/DUHuhowCnID/" TargetMode="External"/><Relationship Id="rId5691" Type="http://schemas.openxmlformats.org/officeDocument/2006/relationships/hyperlink" Target="https://www.instagram.com/p/DUMIjyHDnkh/" TargetMode="External"/><Relationship Id="rId1887" Type="http://schemas.openxmlformats.org/officeDocument/2006/relationships/hyperlink" Target="https://www.instagram.com/p/DUGSQU2jk8Z/" TargetMode="External"/><Relationship Id="rId2938" Type="http://schemas.openxmlformats.org/officeDocument/2006/relationships/hyperlink" Target="https://www.instagram.com/p/DUMsc36jTKU/" TargetMode="External"/><Relationship Id="rId4293" Type="http://schemas.openxmlformats.org/officeDocument/2006/relationships/hyperlink" Target="https://www.instagram.com/p/DT1fDiDAuum/" TargetMode="External"/><Relationship Id="rId5344" Type="http://schemas.openxmlformats.org/officeDocument/2006/relationships/hyperlink" Target="https://www.instagram.com/p/DUB-oTAinVF/" TargetMode="External"/><Relationship Id="rId5551" Type="http://schemas.openxmlformats.org/officeDocument/2006/relationships/hyperlink" Target="https://www.instagram.com/p/DUGrVm3Dqk_/" TargetMode="External"/><Relationship Id="rId1747" Type="http://schemas.openxmlformats.org/officeDocument/2006/relationships/hyperlink" Target="https://www.instagram.com/p/DUOzTmvDb93/" TargetMode="External"/><Relationship Id="rId1954" Type="http://schemas.openxmlformats.org/officeDocument/2006/relationships/hyperlink" Target="https://www.instagram.com/p/DT_s62KFA1u/" TargetMode="External"/><Relationship Id="rId4153" Type="http://schemas.openxmlformats.org/officeDocument/2006/relationships/hyperlink" Target="https://www.instagram.com/p/DT_wVzrjYgf/" TargetMode="External"/><Relationship Id="rId4360" Type="http://schemas.openxmlformats.org/officeDocument/2006/relationships/hyperlink" Target="https://www.instagram.com/p/DUCp4naFS58/" TargetMode="External"/><Relationship Id="rId5204" Type="http://schemas.openxmlformats.org/officeDocument/2006/relationships/hyperlink" Target="https://www.instagram.com/p/DUI3BxVDVSY/" TargetMode="External"/><Relationship Id="rId5411" Type="http://schemas.openxmlformats.org/officeDocument/2006/relationships/hyperlink" Target="https://www.instagram.com/p/DUMDO6AD_IU/" TargetMode="External"/><Relationship Id="rId39" Type="http://schemas.openxmlformats.org/officeDocument/2006/relationships/hyperlink" Target="https://www.instagram.com/p/DUCaez9gspm/" TargetMode="External"/><Relationship Id="rId1607" Type="http://schemas.openxmlformats.org/officeDocument/2006/relationships/hyperlink" Target="https://www.instagram.com/p/DUHpDiRjMnx/" TargetMode="External"/><Relationship Id="rId1814" Type="http://schemas.openxmlformats.org/officeDocument/2006/relationships/hyperlink" Target="https://www.instagram.com/p/DUOenUTDxMc/" TargetMode="External"/><Relationship Id="rId4013" Type="http://schemas.openxmlformats.org/officeDocument/2006/relationships/hyperlink" Target="https://www.instagram.com/p/DT8yPlQDlma/" TargetMode="External"/><Relationship Id="rId4220" Type="http://schemas.openxmlformats.org/officeDocument/2006/relationships/hyperlink" Target="https://www.instagram.com/p/DT_vTDgDDvn/" TargetMode="External"/><Relationship Id="rId3779" Type="http://schemas.openxmlformats.org/officeDocument/2006/relationships/hyperlink" Target="https://www.instagram.com/p/DT8zc3yjTDg/" TargetMode="External"/><Relationship Id="rId2588" Type="http://schemas.openxmlformats.org/officeDocument/2006/relationships/hyperlink" Target="https://www.instagram.com/p/DUMDO6AD_IU/" TargetMode="External"/><Relationship Id="rId3986" Type="http://schemas.openxmlformats.org/officeDocument/2006/relationships/hyperlink" Target="https://www.instagram.com/p/DT_YcjjDT89/" TargetMode="External"/><Relationship Id="rId1397" Type="http://schemas.openxmlformats.org/officeDocument/2006/relationships/hyperlink" Target="https://www.instagram.com/p/DUL9ZR_lb7e/" TargetMode="External"/><Relationship Id="rId2795" Type="http://schemas.openxmlformats.org/officeDocument/2006/relationships/hyperlink" Target="https://www.instagram.com/p/DUBzwPqDbKV/" TargetMode="External"/><Relationship Id="rId3639" Type="http://schemas.openxmlformats.org/officeDocument/2006/relationships/hyperlink" Target="https://www.instagram.com/p/DT6J7STkpN3/" TargetMode="External"/><Relationship Id="rId3846" Type="http://schemas.openxmlformats.org/officeDocument/2006/relationships/hyperlink" Target="https://www.instagram.com/p/DT7-tiCkpc5/" TargetMode="External"/><Relationship Id="rId5061" Type="http://schemas.openxmlformats.org/officeDocument/2006/relationships/hyperlink" Target="https://www.instagram.com/p/DT8TSfREdXY/" TargetMode="External"/><Relationship Id="rId767" Type="http://schemas.openxmlformats.org/officeDocument/2006/relationships/hyperlink" Target="https://www.instagram.com/p/DUODQd-jRde/" TargetMode="External"/><Relationship Id="rId974" Type="http://schemas.openxmlformats.org/officeDocument/2006/relationships/hyperlink" Target="https://www.instagram.com/p/DUJ0lWGkvYB/" TargetMode="External"/><Relationship Id="rId2448" Type="http://schemas.openxmlformats.org/officeDocument/2006/relationships/hyperlink" Target="https://www.instagram.com/p/DULecIfDQEn/" TargetMode="External"/><Relationship Id="rId2655" Type="http://schemas.openxmlformats.org/officeDocument/2006/relationships/hyperlink" Target="https://www.instagram.com/p/DUCsstjjuFo/" TargetMode="External"/><Relationship Id="rId2862" Type="http://schemas.openxmlformats.org/officeDocument/2006/relationships/hyperlink" Target="https://www.instagram.com/p/DUIzkntCTqS/" TargetMode="External"/><Relationship Id="rId3706" Type="http://schemas.openxmlformats.org/officeDocument/2006/relationships/hyperlink" Target="https://www.instagram.com/p/DT0hNG_DWWV/" TargetMode="External"/><Relationship Id="rId3913" Type="http://schemas.openxmlformats.org/officeDocument/2006/relationships/hyperlink" Target="https://www.instagram.com/p/DT-uIfTllJq/" TargetMode="External"/><Relationship Id="rId627" Type="http://schemas.openxmlformats.org/officeDocument/2006/relationships/hyperlink" Target="https://www.instagram.com/p/DUMq1IPDZgs/" TargetMode="External"/><Relationship Id="rId834" Type="http://schemas.openxmlformats.org/officeDocument/2006/relationships/hyperlink" Target="https://www.instagram.com/p/DT8yPlQDlma/" TargetMode="External"/><Relationship Id="rId1257" Type="http://schemas.openxmlformats.org/officeDocument/2006/relationships/hyperlink" Target="https://www.instagram.com/p/DUUQGAuDr_d/" TargetMode="External"/><Relationship Id="rId1464" Type="http://schemas.openxmlformats.org/officeDocument/2006/relationships/hyperlink" Target="https://www.instagram.com/p/DTzCMpeEVSZ/" TargetMode="External"/><Relationship Id="rId1671" Type="http://schemas.openxmlformats.org/officeDocument/2006/relationships/hyperlink" Target="https://www.instagram.com/p/DUBgZjwkUYo/" TargetMode="External"/><Relationship Id="rId2308" Type="http://schemas.openxmlformats.org/officeDocument/2006/relationships/hyperlink" Target="https://www.instagram.com/p/DT8_gFpjYqM/" TargetMode="External"/><Relationship Id="rId2515" Type="http://schemas.openxmlformats.org/officeDocument/2006/relationships/hyperlink" Target="https://www.instagram.com/p/DT8BR3nDogG/" TargetMode="External"/><Relationship Id="rId2722" Type="http://schemas.openxmlformats.org/officeDocument/2006/relationships/hyperlink" Target="https://www.instagram.com/p/DUCnuUJCui3/" TargetMode="External"/><Relationship Id="rId5878" Type="http://schemas.openxmlformats.org/officeDocument/2006/relationships/hyperlink" Target="https://www.instagram.com/p/DUGvGnejS4R/" TargetMode="External"/><Relationship Id="rId901" Type="http://schemas.openxmlformats.org/officeDocument/2006/relationships/hyperlink" Target="https://www.instagram.com/p/DT-YzZukrCq/" TargetMode="External"/><Relationship Id="rId1117" Type="http://schemas.openxmlformats.org/officeDocument/2006/relationships/hyperlink" Target="https://www.instagram.com/p/DULh4rIDUsx/" TargetMode="External"/><Relationship Id="rId1324" Type="http://schemas.openxmlformats.org/officeDocument/2006/relationships/hyperlink" Target="https://www.instagram.com/p/DUHgdSwk2Bq/" TargetMode="External"/><Relationship Id="rId1531" Type="http://schemas.openxmlformats.org/officeDocument/2006/relationships/hyperlink" Target="https://www.instagram.com/p/DT_ursPD9RD/" TargetMode="External"/><Relationship Id="rId4687" Type="http://schemas.openxmlformats.org/officeDocument/2006/relationships/hyperlink" Target="https://www.instagram.com/p/DT0rkgyFzSf/" TargetMode="External"/><Relationship Id="rId4894" Type="http://schemas.openxmlformats.org/officeDocument/2006/relationships/hyperlink" Target="https://www.instagram.com/p/DT_mnS_jvhI/" TargetMode="External"/><Relationship Id="rId5738" Type="http://schemas.openxmlformats.org/officeDocument/2006/relationships/hyperlink" Target="https://www.instagram.com/p/DUJelRXjh-e/" TargetMode="External"/><Relationship Id="rId30" Type="http://schemas.openxmlformats.org/officeDocument/2006/relationships/hyperlink" Target="https://www.instagram.com/p/DUConJCjS9p/" TargetMode="External"/><Relationship Id="rId3289" Type="http://schemas.openxmlformats.org/officeDocument/2006/relationships/hyperlink" Target="https://www.instagram.com/p/DUL8ZfpFjZp/" TargetMode="External"/><Relationship Id="rId3496" Type="http://schemas.openxmlformats.org/officeDocument/2006/relationships/hyperlink" Target="https://www.instagram.com/p/DT6J7STkpN3/" TargetMode="External"/><Relationship Id="rId4547" Type="http://schemas.openxmlformats.org/officeDocument/2006/relationships/hyperlink" Target="https://www.instagram.com/p/DT4Cy_qDjN7/" TargetMode="External"/><Relationship Id="rId4754" Type="http://schemas.openxmlformats.org/officeDocument/2006/relationships/hyperlink" Target="https://www.instagram.com/p/DUCN6gYkTKD/" TargetMode="External"/><Relationship Id="rId2098" Type="http://schemas.openxmlformats.org/officeDocument/2006/relationships/hyperlink" Target="https://www.instagram.com/p/DUONcrCjYiW/" TargetMode="External"/><Relationship Id="rId3149" Type="http://schemas.openxmlformats.org/officeDocument/2006/relationships/hyperlink" Target="https://www.instagram.com/p/DUPBB_Zjbg2/" TargetMode="External"/><Relationship Id="rId3356" Type="http://schemas.openxmlformats.org/officeDocument/2006/relationships/hyperlink" Target="https://www.instagram.com/p/DTzGb3Ijt4v/" TargetMode="External"/><Relationship Id="rId3563" Type="http://schemas.openxmlformats.org/officeDocument/2006/relationships/hyperlink" Target="https://www.instagram.com/p/DT1flJ_DEKe/" TargetMode="External"/><Relationship Id="rId4407" Type="http://schemas.openxmlformats.org/officeDocument/2006/relationships/hyperlink" Target="https://www.instagram.com/p/DT6NZLYCRst/" TargetMode="External"/><Relationship Id="rId4961" Type="http://schemas.openxmlformats.org/officeDocument/2006/relationships/hyperlink" Target="https://www.instagram.com/p/DT_wH7VDdw5/" TargetMode="External"/><Relationship Id="rId5805" Type="http://schemas.openxmlformats.org/officeDocument/2006/relationships/hyperlink" Target="https://www.instagram.com/p/DT_1TlclFxT/" TargetMode="External"/><Relationship Id="rId277" Type="http://schemas.openxmlformats.org/officeDocument/2006/relationships/hyperlink" Target="https://www.instagram.com/p/DUONcrCjYiW/" TargetMode="External"/><Relationship Id="rId484" Type="http://schemas.openxmlformats.org/officeDocument/2006/relationships/hyperlink" Target="https://www.instagram.com/p/DT85AnxDE0W/" TargetMode="External"/><Relationship Id="rId2165" Type="http://schemas.openxmlformats.org/officeDocument/2006/relationships/hyperlink" Target="https://www.instagram.com/p/DT_2HKaCjn1/" TargetMode="External"/><Relationship Id="rId3009" Type="http://schemas.openxmlformats.org/officeDocument/2006/relationships/hyperlink" Target="https://www.instagram.com/p/DT8BR3nDogG/" TargetMode="External"/><Relationship Id="rId3216" Type="http://schemas.openxmlformats.org/officeDocument/2006/relationships/hyperlink" Target="https://www.instagram.com/p/DUE9G9LAhXg/" TargetMode="External"/><Relationship Id="rId3770" Type="http://schemas.openxmlformats.org/officeDocument/2006/relationships/hyperlink" Target="https://www.instagram.com/p/DT8fbJglA3c/" TargetMode="External"/><Relationship Id="rId4614" Type="http://schemas.openxmlformats.org/officeDocument/2006/relationships/hyperlink" Target="https://www.instagram.com/p/DT6f5cfEv4y/" TargetMode="External"/><Relationship Id="rId4821" Type="http://schemas.openxmlformats.org/officeDocument/2006/relationships/hyperlink" Target="https://www.instagram.com/p/DUCie9XDVPX/" TargetMode="External"/><Relationship Id="rId137" Type="http://schemas.openxmlformats.org/officeDocument/2006/relationships/hyperlink" Target="https://www.instagram.com/p/DT__FHrjar6/" TargetMode="External"/><Relationship Id="rId344" Type="http://schemas.openxmlformats.org/officeDocument/2006/relationships/hyperlink" Target="https://www.instagram.com/p/DUEV5pJjimD/" TargetMode="External"/><Relationship Id="rId691" Type="http://schemas.openxmlformats.org/officeDocument/2006/relationships/hyperlink" Target="https://www.instagram.com/p/DT8BR3nDogG/" TargetMode="External"/><Relationship Id="rId2025" Type="http://schemas.openxmlformats.org/officeDocument/2006/relationships/hyperlink" Target="https://www.instagram.com/p/DUJelRXjh-e/" TargetMode="External"/><Relationship Id="rId2372" Type="http://schemas.openxmlformats.org/officeDocument/2006/relationships/hyperlink" Target="https://www.instagram.com/p/DUHFAQ8EwhH/" TargetMode="External"/><Relationship Id="rId3423" Type="http://schemas.openxmlformats.org/officeDocument/2006/relationships/hyperlink" Target="https://www.instagram.com/p/DUM0s6NjvcZ/" TargetMode="External"/><Relationship Id="rId3630" Type="http://schemas.openxmlformats.org/officeDocument/2006/relationships/hyperlink" Target="https://www.instagram.com/p/DT1uEVqDXEF/" TargetMode="External"/><Relationship Id="rId551" Type="http://schemas.openxmlformats.org/officeDocument/2006/relationships/hyperlink" Target="https://www.instagram.com/p/DUHqX9kDdrU/" TargetMode="External"/><Relationship Id="rId1181" Type="http://schemas.openxmlformats.org/officeDocument/2006/relationships/hyperlink" Target="https://www.instagram.com/p/DUOsOe2D3fc/" TargetMode="External"/><Relationship Id="rId2232" Type="http://schemas.openxmlformats.org/officeDocument/2006/relationships/hyperlink" Target="https://www.instagram.com/p/DT_6O3SDQ2u/" TargetMode="External"/><Relationship Id="rId5388" Type="http://schemas.openxmlformats.org/officeDocument/2006/relationships/hyperlink" Target="https://www.instagram.com/p/DUHqX9kDdrU/" TargetMode="External"/><Relationship Id="rId5595" Type="http://schemas.openxmlformats.org/officeDocument/2006/relationships/hyperlink" Target="https://www.instagram.com/p/DT_2HKaCjn1/" TargetMode="External"/><Relationship Id="rId204" Type="http://schemas.openxmlformats.org/officeDocument/2006/relationships/hyperlink" Target="https://www.instagram.com/p/DUML0xvCfjX/" TargetMode="External"/><Relationship Id="rId411" Type="http://schemas.openxmlformats.org/officeDocument/2006/relationships/hyperlink" Target="https://www.instagram.com/p/DUCnuUJCui3/" TargetMode="External"/><Relationship Id="rId1041" Type="http://schemas.openxmlformats.org/officeDocument/2006/relationships/hyperlink" Target="https://www.instagram.com/p/DUERrIjjCNS/" TargetMode="External"/><Relationship Id="rId1998" Type="http://schemas.openxmlformats.org/officeDocument/2006/relationships/hyperlink" Target="https://www.instagram.com/p/DUFOud1jMRi/" TargetMode="External"/><Relationship Id="rId4197" Type="http://schemas.openxmlformats.org/officeDocument/2006/relationships/hyperlink" Target="https://www.instagram.com/p/DT_QEIaGJjU/" TargetMode="External"/><Relationship Id="rId5248" Type="http://schemas.openxmlformats.org/officeDocument/2006/relationships/hyperlink" Target="https://www.instagram.com/p/DUCoOukjgf8/" TargetMode="External"/><Relationship Id="rId5455" Type="http://schemas.openxmlformats.org/officeDocument/2006/relationships/hyperlink" Target="https://www.instagram.com/p/DUJuPKXjdT6/" TargetMode="External"/><Relationship Id="rId5662" Type="http://schemas.openxmlformats.org/officeDocument/2006/relationships/hyperlink" Target="https://www.instagram.com/p/DUO3vFzDTt8/" TargetMode="External"/><Relationship Id="rId1858" Type="http://schemas.openxmlformats.org/officeDocument/2006/relationships/hyperlink" Target="https://www.instagram.com/p/DUCgOsEF8_P/" TargetMode="External"/><Relationship Id="rId4057" Type="http://schemas.openxmlformats.org/officeDocument/2006/relationships/hyperlink" Target="https://www.instagram.com/p/DT6Gw_Dj8mu/" TargetMode="External"/><Relationship Id="rId4264" Type="http://schemas.openxmlformats.org/officeDocument/2006/relationships/hyperlink" Target="https://www.instagram.com/p/DT5yWWpDuPW/" TargetMode="External"/><Relationship Id="rId4471" Type="http://schemas.openxmlformats.org/officeDocument/2006/relationships/hyperlink" Target="https://www.instagram.com/p/DT_RwQMCbSt/" TargetMode="External"/><Relationship Id="rId5108" Type="http://schemas.openxmlformats.org/officeDocument/2006/relationships/hyperlink" Target="https://www.instagram.com/p/DUE7tKwE3rq/" TargetMode="External"/><Relationship Id="rId5315" Type="http://schemas.openxmlformats.org/officeDocument/2006/relationships/hyperlink" Target="https://www.instagram.com/p/DT8_gFpjYqM/" TargetMode="External"/><Relationship Id="rId5522" Type="http://schemas.openxmlformats.org/officeDocument/2006/relationships/hyperlink" Target="https://www.instagram.com/p/DUBS3nHj6Pu/" TargetMode="External"/><Relationship Id="rId2909" Type="http://schemas.openxmlformats.org/officeDocument/2006/relationships/hyperlink" Target="https://www.instagram.com/p/DULJ5OSDWqe/" TargetMode="External"/><Relationship Id="rId3073" Type="http://schemas.openxmlformats.org/officeDocument/2006/relationships/hyperlink" Target="https://www.instagram.com/p/DT_wcy8DAiF/" TargetMode="External"/><Relationship Id="rId3280" Type="http://schemas.openxmlformats.org/officeDocument/2006/relationships/hyperlink" Target="https://www.instagram.com/p/DUKLpf_Dbuv/" TargetMode="External"/><Relationship Id="rId4124" Type="http://schemas.openxmlformats.org/officeDocument/2006/relationships/hyperlink" Target="https://www.instagram.com/p/DT8N3-2Dyaf/" TargetMode="External"/><Relationship Id="rId4331" Type="http://schemas.openxmlformats.org/officeDocument/2006/relationships/hyperlink" Target="https://www.instagram.com/p/DT_zeTZie88/" TargetMode="External"/><Relationship Id="rId1718" Type="http://schemas.openxmlformats.org/officeDocument/2006/relationships/hyperlink" Target="https://www.instagram.com/p/DUHrgeOjxoj/" TargetMode="External"/><Relationship Id="rId1925" Type="http://schemas.openxmlformats.org/officeDocument/2006/relationships/hyperlink" Target="https://www.instagram.com/p/DUOyMyUkovm/" TargetMode="External"/><Relationship Id="rId3140" Type="http://schemas.openxmlformats.org/officeDocument/2006/relationships/hyperlink" Target="https://www.instagram.com/p/DUMNUoqjkxu/" TargetMode="External"/><Relationship Id="rId2699" Type="http://schemas.openxmlformats.org/officeDocument/2006/relationships/hyperlink" Target="https://www.instagram.com/p/DT_vG85Du3e/" TargetMode="External"/><Relationship Id="rId3000" Type="http://schemas.openxmlformats.org/officeDocument/2006/relationships/hyperlink" Target="https://www.instagram.com/p/DT8yPlQDlma/" TargetMode="External"/><Relationship Id="rId3957" Type="http://schemas.openxmlformats.org/officeDocument/2006/relationships/hyperlink" Target="https://www.instagram.com/p/DT6k-crjck8/" TargetMode="External"/><Relationship Id="rId878" Type="http://schemas.openxmlformats.org/officeDocument/2006/relationships/hyperlink" Target="https://www.instagram.com/p/DUG9MFHDwNr/" TargetMode="External"/><Relationship Id="rId2559" Type="http://schemas.openxmlformats.org/officeDocument/2006/relationships/hyperlink" Target="https://www.instagram.com/p/DUCj_Q8lqop/" TargetMode="External"/><Relationship Id="rId2766" Type="http://schemas.openxmlformats.org/officeDocument/2006/relationships/hyperlink" Target="https://www.instagram.com/p/DUONaoeiDhP/" TargetMode="External"/><Relationship Id="rId2973" Type="http://schemas.openxmlformats.org/officeDocument/2006/relationships/hyperlink" Target="https://www.instagram.com/p/DUPeYPKjZXk/" TargetMode="External"/><Relationship Id="rId3817" Type="http://schemas.openxmlformats.org/officeDocument/2006/relationships/hyperlink" Target="https://www.instagram.com/p/DT5TaIdkglD/" TargetMode="External"/><Relationship Id="rId5172" Type="http://schemas.openxmlformats.org/officeDocument/2006/relationships/hyperlink" Target="https://www.instagram.com/p/DUExLFVDYrx/" TargetMode="External"/><Relationship Id="rId738" Type="http://schemas.openxmlformats.org/officeDocument/2006/relationships/hyperlink" Target="https://www.instagram.com/p/DUJa1OHiUBb/" TargetMode="External"/><Relationship Id="rId945" Type="http://schemas.openxmlformats.org/officeDocument/2006/relationships/hyperlink" Target="https://www.instagram.com/p/DUG7v9DD_hw/" TargetMode="External"/><Relationship Id="rId1368" Type="http://schemas.openxmlformats.org/officeDocument/2006/relationships/hyperlink" Target="https://www.instagram.com/p/DUMDO6AD_IU/" TargetMode="External"/><Relationship Id="rId1575" Type="http://schemas.openxmlformats.org/officeDocument/2006/relationships/hyperlink" Target="https://www.instagram.com/p/DUCnC4tGF4s/" TargetMode="External"/><Relationship Id="rId1782" Type="http://schemas.openxmlformats.org/officeDocument/2006/relationships/hyperlink" Target="https://www.instagram.com/p/DUNrQLyjeLx/" TargetMode="External"/><Relationship Id="rId2419" Type="http://schemas.openxmlformats.org/officeDocument/2006/relationships/hyperlink" Target="https://www.instagram.com/p/DUOXJ4kCe3_/" TargetMode="External"/><Relationship Id="rId2626" Type="http://schemas.openxmlformats.org/officeDocument/2006/relationships/hyperlink" Target="https://www.instagram.com/p/DT_JwoHkQ-l/" TargetMode="External"/><Relationship Id="rId2833" Type="http://schemas.openxmlformats.org/officeDocument/2006/relationships/hyperlink" Target="https://www.instagram.com/p/DUE1jePEXNG/" TargetMode="External"/><Relationship Id="rId5032" Type="http://schemas.openxmlformats.org/officeDocument/2006/relationships/hyperlink" Target="https://www.instagram.com/p/DT3aTJ2k5OY/" TargetMode="External"/><Relationship Id="rId74" Type="http://schemas.openxmlformats.org/officeDocument/2006/relationships/hyperlink" Target="https://www.instagram.com/p/DUHoSq5EcMi/" TargetMode="External"/><Relationship Id="rId805" Type="http://schemas.openxmlformats.org/officeDocument/2006/relationships/hyperlink" Target="https://www.instagram.com/p/DUOZxRXjp5g/" TargetMode="External"/><Relationship Id="rId1228" Type="http://schemas.openxmlformats.org/officeDocument/2006/relationships/hyperlink" Target="https://www.instagram.com/p/DUCbw8lgSMy/" TargetMode="External"/><Relationship Id="rId1435" Type="http://schemas.openxmlformats.org/officeDocument/2006/relationships/hyperlink" Target="https://www.instagram.com/p/DUOb5UEgHtE/" TargetMode="External"/><Relationship Id="rId4798" Type="http://schemas.openxmlformats.org/officeDocument/2006/relationships/hyperlink" Target="https://www.instagram.com/p/DT_2SxcDBza/" TargetMode="External"/><Relationship Id="rId1642" Type="http://schemas.openxmlformats.org/officeDocument/2006/relationships/hyperlink" Target="https://www.instagram.com/p/DT8TSfREdXY/" TargetMode="External"/><Relationship Id="rId2900" Type="http://schemas.openxmlformats.org/officeDocument/2006/relationships/hyperlink" Target="https://www.instagram.com/p/DULsds9Dkbp/" TargetMode="External"/><Relationship Id="rId5849" Type="http://schemas.openxmlformats.org/officeDocument/2006/relationships/hyperlink" Target="https://www.instagram.com/p/DUL_cK4Epgz/" TargetMode="External"/><Relationship Id="rId1502" Type="http://schemas.openxmlformats.org/officeDocument/2006/relationships/hyperlink" Target="https://www.instagram.com/p/DUCoOukjgf8/" TargetMode="External"/><Relationship Id="rId4658" Type="http://schemas.openxmlformats.org/officeDocument/2006/relationships/hyperlink" Target="https://www.instagram.com/p/DUChO4Olb3y/" TargetMode="External"/><Relationship Id="rId4865" Type="http://schemas.openxmlformats.org/officeDocument/2006/relationships/hyperlink" Target="https://www.instagram.com/p/DUG9dDKDge7/" TargetMode="External"/><Relationship Id="rId5709" Type="http://schemas.openxmlformats.org/officeDocument/2006/relationships/hyperlink" Target="https://www.instagram.com/p/DULouJ2DR5i/" TargetMode="External"/><Relationship Id="rId5916" Type="http://schemas.openxmlformats.org/officeDocument/2006/relationships/hyperlink" Target="https://www.instagram.com/p/DT_59amDsuX/" TargetMode="External"/><Relationship Id="rId388" Type="http://schemas.openxmlformats.org/officeDocument/2006/relationships/hyperlink" Target="https://www.instagram.com/p/DT_ursPD9RD/" TargetMode="External"/><Relationship Id="rId2069" Type="http://schemas.openxmlformats.org/officeDocument/2006/relationships/hyperlink" Target="https://www.instagram.com/p/DULh4rIDUsx/" TargetMode="External"/><Relationship Id="rId3467" Type="http://schemas.openxmlformats.org/officeDocument/2006/relationships/hyperlink" Target="https://www.instagram.com/p/DT58ZK7EsMI/" TargetMode="External"/><Relationship Id="rId3674" Type="http://schemas.openxmlformats.org/officeDocument/2006/relationships/hyperlink" Target="https://www.instagram.com/p/DT3numkAfl4/" TargetMode="External"/><Relationship Id="rId3881" Type="http://schemas.openxmlformats.org/officeDocument/2006/relationships/hyperlink" Target="https://www.instagram.com/p/DT3gZIaCf4U/" TargetMode="External"/><Relationship Id="rId4518" Type="http://schemas.openxmlformats.org/officeDocument/2006/relationships/hyperlink" Target="https://www.instagram.com/p/DUCnWeJjarS/" TargetMode="External"/><Relationship Id="rId4725" Type="http://schemas.openxmlformats.org/officeDocument/2006/relationships/hyperlink" Target="https://www.instagram.com/p/DT8B_7oCFZo/" TargetMode="External"/><Relationship Id="rId4932" Type="http://schemas.openxmlformats.org/officeDocument/2006/relationships/hyperlink" Target="https://www.instagram.com/p/DT1uEVqDXEF/" TargetMode="External"/><Relationship Id="rId595" Type="http://schemas.openxmlformats.org/officeDocument/2006/relationships/hyperlink" Target="https://www.instagram.com/p/DUKLpf_Dbuv/" TargetMode="External"/><Relationship Id="rId2276" Type="http://schemas.openxmlformats.org/officeDocument/2006/relationships/hyperlink" Target="https://www.instagram.com/p/DUHjCLEgJn9/" TargetMode="External"/><Relationship Id="rId2483" Type="http://schemas.openxmlformats.org/officeDocument/2006/relationships/hyperlink" Target="https://www.instagram.com/p/DUONcrCjYiW/" TargetMode="External"/><Relationship Id="rId2690" Type="http://schemas.openxmlformats.org/officeDocument/2006/relationships/hyperlink" Target="https://www.instagram.com/p/DUBmESpjx2Y/" TargetMode="External"/><Relationship Id="rId3327" Type="http://schemas.openxmlformats.org/officeDocument/2006/relationships/hyperlink" Target="https://www.instagram.com/p/DUOLlf-DZY7/" TargetMode="External"/><Relationship Id="rId3534" Type="http://schemas.openxmlformats.org/officeDocument/2006/relationships/hyperlink" Target="https://www.instagram.com/p/DT6UXjPD3PC/" TargetMode="External"/><Relationship Id="rId3741" Type="http://schemas.openxmlformats.org/officeDocument/2006/relationships/hyperlink" Target="https://www.instagram.com/p/DT5SoExFYIk/" TargetMode="External"/><Relationship Id="rId248" Type="http://schemas.openxmlformats.org/officeDocument/2006/relationships/hyperlink" Target="https://www.instagram.com/p/DUMFrwcj17h/" TargetMode="External"/><Relationship Id="rId455" Type="http://schemas.openxmlformats.org/officeDocument/2006/relationships/hyperlink" Target="https://www.instagram.com/p/DUNNjwXjTUM/" TargetMode="External"/><Relationship Id="rId662" Type="http://schemas.openxmlformats.org/officeDocument/2006/relationships/hyperlink" Target="https://www.instagram.com/p/DUO-lQRDT9k/" TargetMode="External"/><Relationship Id="rId1085" Type="http://schemas.openxmlformats.org/officeDocument/2006/relationships/hyperlink" Target="https://www.instagram.com/p/DULwkyIlg82/" TargetMode="External"/><Relationship Id="rId1292" Type="http://schemas.openxmlformats.org/officeDocument/2006/relationships/hyperlink" Target="https://www.instagram.com/p/DT-ujMMj0o4/" TargetMode="External"/><Relationship Id="rId2136" Type="http://schemas.openxmlformats.org/officeDocument/2006/relationships/hyperlink" Target="https://www.instagram.com/p/DT4Cy_qDjN7/" TargetMode="External"/><Relationship Id="rId2343" Type="http://schemas.openxmlformats.org/officeDocument/2006/relationships/hyperlink" Target="https://www.instagram.com/p/DUBttQYCEEL/" TargetMode="External"/><Relationship Id="rId2550" Type="http://schemas.openxmlformats.org/officeDocument/2006/relationships/hyperlink" Target="https://www.instagram.com/p/DUGPpDCkuys/" TargetMode="External"/><Relationship Id="rId3601" Type="http://schemas.openxmlformats.org/officeDocument/2006/relationships/hyperlink" Target="https://www.instagram.com/p/DT3iksTF2im/" TargetMode="External"/><Relationship Id="rId5499" Type="http://schemas.openxmlformats.org/officeDocument/2006/relationships/hyperlink" Target="https://www.instagram.com/p/DT0_GtWjiN1/" TargetMode="External"/><Relationship Id="rId108" Type="http://schemas.openxmlformats.org/officeDocument/2006/relationships/hyperlink" Target="https://www.instagram.com/p/DT818bkCbGP/" TargetMode="External"/><Relationship Id="rId315" Type="http://schemas.openxmlformats.org/officeDocument/2006/relationships/hyperlink" Target="https://www.instagram.com/p/DUCoOukjgf8/" TargetMode="External"/><Relationship Id="rId522" Type="http://schemas.openxmlformats.org/officeDocument/2006/relationships/hyperlink" Target="https://www.instagram.com/p/DUCaQM4DV4L/" TargetMode="External"/><Relationship Id="rId1152" Type="http://schemas.openxmlformats.org/officeDocument/2006/relationships/hyperlink" Target="https://www.instagram.com/p/DUNuoMNDdjV/" TargetMode="External"/><Relationship Id="rId2203" Type="http://schemas.openxmlformats.org/officeDocument/2006/relationships/hyperlink" Target="https://www.instagram.com/p/DT8X_-Gkrhe/" TargetMode="External"/><Relationship Id="rId2410" Type="http://schemas.openxmlformats.org/officeDocument/2006/relationships/hyperlink" Target="https://www.instagram.com/p/DUYcc9QkUSl/" TargetMode="External"/><Relationship Id="rId5359" Type="http://schemas.openxmlformats.org/officeDocument/2006/relationships/hyperlink" Target="https://www.instagram.com/p/DUE1jePEXNG/" TargetMode="External"/><Relationship Id="rId5566" Type="http://schemas.openxmlformats.org/officeDocument/2006/relationships/hyperlink" Target="https://www.instagram.com/p/DUNsqAQFq-j/" TargetMode="External"/><Relationship Id="rId5773" Type="http://schemas.openxmlformats.org/officeDocument/2006/relationships/hyperlink" Target="https://www.instagram.com/p/DUE1jePEXNG/" TargetMode="External"/><Relationship Id="rId1012" Type="http://schemas.openxmlformats.org/officeDocument/2006/relationships/hyperlink" Target="https://www.instagram.com/p/DT_VUT7DmA5/" TargetMode="External"/><Relationship Id="rId4168" Type="http://schemas.openxmlformats.org/officeDocument/2006/relationships/hyperlink" Target="https://www.instagram.com/p/DT7tHVgjaH2/" TargetMode="External"/><Relationship Id="rId4375" Type="http://schemas.openxmlformats.org/officeDocument/2006/relationships/hyperlink" Target="https://www.instagram.com/p/DT6ruNCDHt4/" TargetMode="External"/><Relationship Id="rId5219" Type="http://schemas.openxmlformats.org/officeDocument/2006/relationships/hyperlink" Target="https://www.instagram.com/p/DUJ8SrPDSDC/" TargetMode="External"/><Relationship Id="rId5426" Type="http://schemas.openxmlformats.org/officeDocument/2006/relationships/hyperlink" Target="https://www.instagram.com/p/DUHfuEvjfNV/" TargetMode="External"/><Relationship Id="rId1969" Type="http://schemas.openxmlformats.org/officeDocument/2006/relationships/hyperlink" Target="https://www.instagram.com/p/DUB-oTAinVF/" TargetMode="External"/><Relationship Id="rId3184" Type="http://schemas.openxmlformats.org/officeDocument/2006/relationships/hyperlink" Target="https://www.instagram.com/p/DUEZRjuEUDI/" TargetMode="External"/><Relationship Id="rId4028" Type="http://schemas.openxmlformats.org/officeDocument/2006/relationships/hyperlink" Target="https://www.instagram.com/p/DT1Re-qDCdj/" TargetMode="External"/><Relationship Id="rId4235" Type="http://schemas.openxmlformats.org/officeDocument/2006/relationships/hyperlink" Target="https://www.instagram.com/p/DUBjLpgDE9L/" TargetMode="External"/><Relationship Id="rId4582" Type="http://schemas.openxmlformats.org/officeDocument/2006/relationships/hyperlink" Target="https://www.instagram.com/p/DUCouMDimnP/" TargetMode="External"/><Relationship Id="rId5633" Type="http://schemas.openxmlformats.org/officeDocument/2006/relationships/hyperlink" Target="https://www.instagram.com/p/DUCaujnjt98/" TargetMode="External"/><Relationship Id="rId5840" Type="http://schemas.openxmlformats.org/officeDocument/2006/relationships/hyperlink" Target="https://www.instagram.com/p/DUPIPu6EkfP/" TargetMode="External"/><Relationship Id="rId1829" Type="http://schemas.openxmlformats.org/officeDocument/2006/relationships/hyperlink" Target="https://www.instagram.com/p/DUUGj4SjUk4/" TargetMode="External"/><Relationship Id="rId3391" Type="http://schemas.openxmlformats.org/officeDocument/2006/relationships/hyperlink" Target="https://www.instagram.com/p/DT_8S4uDuQ7/" TargetMode="External"/><Relationship Id="rId4442" Type="http://schemas.openxmlformats.org/officeDocument/2006/relationships/hyperlink" Target="https://www.instagram.com/p/DUB-oTAinVF/" TargetMode="External"/><Relationship Id="rId5700" Type="http://schemas.openxmlformats.org/officeDocument/2006/relationships/hyperlink" Target="https://www.instagram.com/p/DUMAqAflT58/" TargetMode="External"/><Relationship Id="rId3044" Type="http://schemas.openxmlformats.org/officeDocument/2006/relationships/hyperlink" Target="https://www.instagram.com/p/DUG9MFHDwNr/" TargetMode="External"/><Relationship Id="rId3251" Type="http://schemas.openxmlformats.org/officeDocument/2006/relationships/hyperlink" Target="https://www.instagram.com/p/DUJ9ypyD_wH/" TargetMode="External"/><Relationship Id="rId4302" Type="http://schemas.openxmlformats.org/officeDocument/2006/relationships/hyperlink" Target="https://www.instagram.com/p/DT3UyCLEqxD/" TargetMode="External"/><Relationship Id="rId172" Type="http://schemas.openxmlformats.org/officeDocument/2006/relationships/hyperlink" Target="https://www.instagram.com/p/DUHL1xzipLq/" TargetMode="External"/><Relationship Id="rId2060" Type="http://schemas.openxmlformats.org/officeDocument/2006/relationships/hyperlink" Target="https://www.instagram.com/p/DUKD1TmDR9O/" TargetMode="External"/><Relationship Id="rId3111" Type="http://schemas.openxmlformats.org/officeDocument/2006/relationships/hyperlink" Target="https://www.instagram.com/p/DUGPr3_j_Zx/" TargetMode="External"/><Relationship Id="rId989" Type="http://schemas.openxmlformats.org/officeDocument/2006/relationships/hyperlink" Target="https://www.instagram.com/p/DUO0O1MEtFu/" TargetMode="External"/><Relationship Id="rId2877" Type="http://schemas.openxmlformats.org/officeDocument/2006/relationships/hyperlink" Target="https://www.instagram.com/p/DUJelRXjh-e/" TargetMode="External"/><Relationship Id="rId5076" Type="http://schemas.openxmlformats.org/officeDocument/2006/relationships/hyperlink" Target="https://www.instagram.com/p/DT85AnxDE0W/" TargetMode="External"/><Relationship Id="rId5283" Type="http://schemas.openxmlformats.org/officeDocument/2006/relationships/hyperlink" Target="https://www.instagram.com/p/DUCsstjjuFo/" TargetMode="External"/><Relationship Id="rId5490" Type="http://schemas.openxmlformats.org/officeDocument/2006/relationships/hyperlink" Target="https://www.instagram.com/p/DUMLg1NFeNA/" TargetMode="External"/><Relationship Id="rId849" Type="http://schemas.openxmlformats.org/officeDocument/2006/relationships/hyperlink" Target="https://www.instagram.com/p/DUCDm4gDtDk/" TargetMode="External"/><Relationship Id="rId1479" Type="http://schemas.openxmlformats.org/officeDocument/2006/relationships/hyperlink" Target="https://www.instagram.com/p/DT6puVzjqPd/" TargetMode="External"/><Relationship Id="rId1686" Type="http://schemas.openxmlformats.org/officeDocument/2006/relationships/hyperlink" Target="https://www.instagram.com/p/DUERrIjjCNS/" TargetMode="External"/><Relationship Id="rId3928" Type="http://schemas.openxmlformats.org/officeDocument/2006/relationships/hyperlink" Target="https://www.instagram.com/p/DT1mPGIjSK8/" TargetMode="External"/><Relationship Id="rId4092" Type="http://schemas.openxmlformats.org/officeDocument/2006/relationships/hyperlink" Target="https://www.instagram.com/p/DT29OPLDI6T/" TargetMode="External"/><Relationship Id="rId5143" Type="http://schemas.openxmlformats.org/officeDocument/2006/relationships/hyperlink" Target="https://www.instagram.com/p/DUJ1yYkiMxO/" TargetMode="External"/><Relationship Id="rId5350" Type="http://schemas.openxmlformats.org/officeDocument/2006/relationships/hyperlink" Target="https://www.instagram.com/p/DUCfu0dEa-d/" TargetMode="External"/><Relationship Id="rId1339" Type="http://schemas.openxmlformats.org/officeDocument/2006/relationships/hyperlink" Target="https://www.instagram.com/p/DUHkT5ejTLV/" TargetMode="External"/><Relationship Id="rId1893" Type="http://schemas.openxmlformats.org/officeDocument/2006/relationships/hyperlink" Target="https://www.instagram.com/p/DULJ8wakiNa/" TargetMode="External"/><Relationship Id="rId2737" Type="http://schemas.openxmlformats.org/officeDocument/2006/relationships/hyperlink" Target="https://www.instagram.com/p/DUGPr3_j_Zx/" TargetMode="External"/><Relationship Id="rId2944" Type="http://schemas.openxmlformats.org/officeDocument/2006/relationships/hyperlink" Target="https://www.instagram.com/p/DUOEczYjZUJ/" TargetMode="External"/><Relationship Id="rId5003" Type="http://schemas.openxmlformats.org/officeDocument/2006/relationships/hyperlink" Target="https://www.instagram.com/p/DUHegcojH2c/" TargetMode="External"/><Relationship Id="rId5210" Type="http://schemas.openxmlformats.org/officeDocument/2006/relationships/hyperlink" Target="https://www.instagram.com/p/DUJBC2hjeQr/" TargetMode="External"/><Relationship Id="rId709" Type="http://schemas.openxmlformats.org/officeDocument/2006/relationships/hyperlink" Target="https://www.instagram.com/p/DUEV5pJjimD/" TargetMode="External"/><Relationship Id="rId916" Type="http://schemas.openxmlformats.org/officeDocument/2006/relationships/hyperlink" Target="https://www.instagram.com/p/DT_59amDsuX/" TargetMode="External"/><Relationship Id="rId1546" Type="http://schemas.openxmlformats.org/officeDocument/2006/relationships/hyperlink" Target="https://www.instagram.com/p/DT_zeTZie88/" TargetMode="External"/><Relationship Id="rId1753" Type="http://schemas.openxmlformats.org/officeDocument/2006/relationships/hyperlink" Target="https://www.instagram.com/p/DUN49ytDW0Y/" TargetMode="External"/><Relationship Id="rId1960" Type="http://schemas.openxmlformats.org/officeDocument/2006/relationships/hyperlink" Target="https://www.instagram.com/p/DT_wVzrjYgf/" TargetMode="External"/><Relationship Id="rId2804" Type="http://schemas.openxmlformats.org/officeDocument/2006/relationships/hyperlink" Target="https://www.instagram.com/p/DT_BpuUji-w/" TargetMode="External"/><Relationship Id="rId45" Type="http://schemas.openxmlformats.org/officeDocument/2006/relationships/hyperlink" Target="https://www.instagram.com/p/DUCrIeWDAZR/" TargetMode="External"/><Relationship Id="rId1406" Type="http://schemas.openxmlformats.org/officeDocument/2006/relationships/hyperlink" Target="https://www.instagram.com/p/DUMAqAflT58/" TargetMode="External"/><Relationship Id="rId1613" Type="http://schemas.openxmlformats.org/officeDocument/2006/relationships/hyperlink" Target="https://www.instagram.com/p/DUJ0lWGkvYB/" TargetMode="External"/><Relationship Id="rId1820" Type="http://schemas.openxmlformats.org/officeDocument/2006/relationships/hyperlink" Target="https://www.instagram.com/p/DUO3vFzDTt8/" TargetMode="External"/><Relationship Id="rId4769" Type="http://schemas.openxmlformats.org/officeDocument/2006/relationships/hyperlink" Target="https://www.instagram.com/p/DUEZRjuEUDI/" TargetMode="External"/><Relationship Id="rId4976" Type="http://schemas.openxmlformats.org/officeDocument/2006/relationships/hyperlink" Target="https://www.instagram.com/p/DT_3e3FCd_N/" TargetMode="External"/><Relationship Id="rId3578" Type="http://schemas.openxmlformats.org/officeDocument/2006/relationships/hyperlink" Target="https://www.instagram.com/p/DT4B8t2DKVp/" TargetMode="External"/><Relationship Id="rId3785" Type="http://schemas.openxmlformats.org/officeDocument/2006/relationships/hyperlink" Target="https://www.instagram.com/p/DT6eYcqjjo6/" TargetMode="External"/><Relationship Id="rId3992" Type="http://schemas.openxmlformats.org/officeDocument/2006/relationships/hyperlink" Target="https://www.instagram.com/p/DT0FN_BjfEE/" TargetMode="External"/><Relationship Id="rId4629" Type="http://schemas.openxmlformats.org/officeDocument/2006/relationships/hyperlink" Target="https://www.instagram.com/p/DT8IhvBgu8b/" TargetMode="External"/><Relationship Id="rId4836" Type="http://schemas.openxmlformats.org/officeDocument/2006/relationships/hyperlink" Target="https://www.instagram.com/p/DUCtidNjTXi/" TargetMode="External"/><Relationship Id="rId499" Type="http://schemas.openxmlformats.org/officeDocument/2006/relationships/hyperlink" Target="https://www.instagram.com/p/DUE84e2j75r/" TargetMode="External"/><Relationship Id="rId2387" Type="http://schemas.openxmlformats.org/officeDocument/2006/relationships/hyperlink" Target="https://www.instagram.com/p/DUHofBCkV8O/" TargetMode="External"/><Relationship Id="rId2594" Type="http://schemas.openxmlformats.org/officeDocument/2006/relationships/hyperlink" Target="https://www.instagram.com/p/DUNv9vgFgsN/" TargetMode="External"/><Relationship Id="rId3438" Type="http://schemas.openxmlformats.org/officeDocument/2006/relationships/hyperlink" Target="https://www.instagram.com/p/DT2rKBeAdjz/" TargetMode="External"/><Relationship Id="rId3645" Type="http://schemas.openxmlformats.org/officeDocument/2006/relationships/hyperlink" Target="https://www.instagram.com/p/DT50dRAEoIX/" TargetMode="External"/><Relationship Id="rId3852" Type="http://schemas.openxmlformats.org/officeDocument/2006/relationships/hyperlink" Target="https://www.instagram.com/p/DT8OF2kj0Ij/" TargetMode="External"/><Relationship Id="rId359" Type="http://schemas.openxmlformats.org/officeDocument/2006/relationships/hyperlink" Target="https://www.instagram.com/p/DUIlLaGCOhY/" TargetMode="External"/><Relationship Id="rId566" Type="http://schemas.openxmlformats.org/officeDocument/2006/relationships/hyperlink" Target="https://www.instagram.com/p/DULvbBMlv90/" TargetMode="External"/><Relationship Id="rId773" Type="http://schemas.openxmlformats.org/officeDocument/2006/relationships/hyperlink" Target="https://www.instagram.com/p/DUMLg1NFeNA/" TargetMode="External"/><Relationship Id="rId1196" Type="http://schemas.openxmlformats.org/officeDocument/2006/relationships/hyperlink" Target="https://www.instagram.com/p/DT0_GtWjiN1/" TargetMode="External"/><Relationship Id="rId2247" Type="http://schemas.openxmlformats.org/officeDocument/2006/relationships/hyperlink" Target="https://www.instagram.com/p/DUCkp7QDpx9/" TargetMode="External"/><Relationship Id="rId2454" Type="http://schemas.openxmlformats.org/officeDocument/2006/relationships/hyperlink" Target="https://www.instagram.com/p/DUMDKW3FdHK/" TargetMode="External"/><Relationship Id="rId3505" Type="http://schemas.openxmlformats.org/officeDocument/2006/relationships/hyperlink" Target="https://www.instagram.com/p/DTzIlucFcjc/" TargetMode="External"/><Relationship Id="rId4903" Type="http://schemas.openxmlformats.org/officeDocument/2006/relationships/hyperlink" Target="https://www.instagram.com/p/DUCaujnjt98/" TargetMode="External"/><Relationship Id="rId219" Type="http://schemas.openxmlformats.org/officeDocument/2006/relationships/hyperlink" Target="https://www.instagram.com/p/DUMuwpEGAqT/" TargetMode="External"/><Relationship Id="rId426" Type="http://schemas.openxmlformats.org/officeDocument/2006/relationships/hyperlink" Target="https://www.instagram.com/p/DUHfMcnCgQ4/" TargetMode="External"/><Relationship Id="rId633" Type="http://schemas.openxmlformats.org/officeDocument/2006/relationships/hyperlink" Target="https://www.instagram.com/p/DUOBf6HDbI4/" TargetMode="External"/><Relationship Id="rId980" Type="http://schemas.openxmlformats.org/officeDocument/2006/relationships/hyperlink" Target="https://www.instagram.com/p/DUONaoeiDhP/" TargetMode="External"/><Relationship Id="rId1056" Type="http://schemas.openxmlformats.org/officeDocument/2006/relationships/hyperlink" Target="https://www.instagram.com/p/DUFBX7GjUeN/" TargetMode="External"/><Relationship Id="rId1263" Type="http://schemas.openxmlformats.org/officeDocument/2006/relationships/hyperlink" Target="https://www.instagram.com/p/DT_93wZjcdh/" TargetMode="External"/><Relationship Id="rId2107" Type="http://schemas.openxmlformats.org/officeDocument/2006/relationships/hyperlink" Target="https://www.instagram.com/p/DUObcUYDb_q/" TargetMode="External"/><Relationship Id="rId2314" Type="http://schemas.openxmlformats.org/officeDocument/2006/relationships/hyperlink" Target="https://www.instagram.com/p/DT-uIfTllJq/" TargetMode="External"/><Relationship Id="rId2661" Type="http://schemas.openxmlformats.org/officeDocument/2006/relationships/hyperlink" Target="https://www.instagram.com/p/DUHTaukDr91/" TargetMode="External"/><Relationship Id="rId3712" Type="http://schemas.openxmlformats.org/officeDocument/2006/relationships/hyperlink" Target="https://www.instagram.com/p/DT1Qq2MDWL3/" TargetMode="External"/><Relationship Id="rId840" Type="http://schemas.openxmlformats.org/officeDocument/2006/relationships/hyperlink" Target="https://www.instagram.com/p/DT8BR3nDogG/" TargetMode="External"/><Relationship Id="rId1470" Type="http://schemas.openxmlformats.org/officeDocument/2006/relationships/hyperlink" Target="https://www.instagram.com/p/DT1YhSdDv-9/" TargetMode="External"/><Relationship Id="rId2521" Type="http://schemas.openxmlformats.org/officeDocument/2006/relationships/hyperlink" Target="https://www.instagram.com/p/DT3iksTF2im/" TargetMode="External"/><Relationship Id="rId4279" Type="http://schemas.openxmlformats.org/officeDocument/2006/relationships/hyperlink" Target="https://www.instagram.com/p/DT0nmKYjCHp/" TargetMode="External"/><Relationship Id="rId5677" Type="http://schemas.openxmlformats.org/officeDocument/2006/relationships/hyperlink" Target="https://www.instagram.com/p/DUNuoMNDdjV/" TargetMode="External"/><Relationship Id="rId5884" Type="http://schemas.openxmlformats.org/officeDocument/2006/relationships/hyperlink" Target="https://www.instagram.com/p/DUHieBzj6rH/" TargetMode="External"/><Relationship Id="rId700" Type="http://schemas.openxmlformats.org/officeDocument/2006/relationships/hyperlink" Target="https://www.instagram.com/p/DUCDm4gDtDk/" TargetMode="External"/><Relationship Id="rId1123" Type="http://schemas.openxmlformats.org/officeDocument/2006/relationships/hyperlink" Target="https://www.instagram.com/p/DULNRuZDSdC/" TargetMode="External"/><Relationship Id="rId1330" Type="http://schemas.openxmlformats.org/officeDocument/2006/relationships/hyperlink" Target="https://www.instagram.com/p/DUFRyBYDfyi/" TargetMode="External"/><Relationship Id="rId3088" Type="http://schemas.openxmlformats.org/officeDocument/2006/relationships/hyperlink" Target="https://www.instagram.com/p/DUCf4W1D1PW/" TargetMode="External"/><Relationship Id="rId4486" Type="http://schemas.openxmlformats.org/officeDocument/2006/relationships/hyperlink" Target="https://www.instagram.com/p/DT_6g4njeeU/" TargetMode="External"/><Relationship Id="rId4693" Type="http://schemas.openxmlformats.org/officeDocument/2006/relationships/hyperlink" Target="https://www.instagram.com/p/DTzKPUpDVzj/" TargetMode="External"/><Relationship Id="rId5537" Type="http://schemas.openxmlformats.org/officeDocument/2006/relationships/hyperlink" Target="https://www.instagram.com/p/DUCg1k4CqGM/" TargetMode="External"/><Relationship Id="rId5744" Type="http://schemas.openxmlformats.org/officeDocument/2006/relationships/hyperlink" Target="https://www.instagram.com/p/DUJ0HmyAUL-/" TargetMode="External"/><Relationship Id="rId3295" Type="http://schemas.openxmlformats.org/officeDocument/2006/relationships/hyperlink" Target="https://www.instagram.com/p/DULyKH_F6Xh/" TargetMode="External"/><Relationship Id="rId4139" Type="http://schemas.openxmlformats.org/officeDocument/2006/relationships/hyperlink" Target="https://www.instagram.com/p/DT8_gFpjYqM/" TargetMode="External"/><Relationship Id="rId4346" Type="http://schemas.openxmlformats.org/officeDocument/2006/relationships/hyperlink" Target="https://www.instagram.com/p/DUCOCcNiV1O/" TargetMode="External"/><Relationship Id="rId4553" Type="http://schemas.openxmlformats.org/officeDocument/2006/relationships/hyperlink" Target="https://www.instagram.com/p/DT4WxHJDkWh/" TargetMode="External"/><Relationship Id="rId4760" Type="http://schemas.openxmlformats.org/officeDocument/2006/relationships/hyperlink" Target="https://www.instagram.com/p/DUCbzQ6DU0c/" TargetMode="External"/><Relationship Id="rId5604" Type="http://schemas.openxmlformats.org/officeDocument/2006/relationships/hyperlink" Target="https://www.instagram.com/p/DUFB1JMDtLi/" TargetMode="External"/><Relationship Id="rId5811" Type="http://schemas.openxmlformats.org/officeDocument/2006/relationships/hyperlink" Target="https://www.instagram.com/p/DT_peR_j5nx/" TargetMode="External"/><Relationship Id="rId3155" Type="http://schemas.openxmlformats.org/officeDocument/2006/relationships/hyperlink" Target="https://www.instagram.com/p/DUPjwyEDF3F/" TargetMode="External"/><Relationship Id="rId3362" Type="http://schemas.openxmlformats.org/officeDocument/2006/relationships/hyperlink" Target="https://www.instagram.com/p/DT3mN2uAWN_/" TargetMode="External"/><Relationship Id="rId4206" Type="http://schemas.openxmlformats.org/officeDocument/2006/relationships/hyperlink" Target="https://www.instagram.com/p/DT_RwQMCbSt/" TargetMode="External"/><Relationship Id="rId4413" Type="http://schemas.openxmlformats.org/officeDocument/2006/relationships/hyperlink" Target="https://www.instagram.com/p/DT-0fInCie1/" TargetMode="External"/><Relationship Id="rId4620" Type="http://schemas.openxmlformats.org/officeDocument/2006/relationships/hyperlink" Target="https://www.instagram.com/p/DT6m0seiQq-/" TargetMode="External"/><Relationship Id="rId283" Type="http://schemas.openxmlformats.org/officeDocument/2006/relationships/hyperlink" Target="https://www.instagram.com/p/DUOYMKpETUC/" TargetMode="External"/><Relationship Id="rId490" Type="http://schemas.openxmlformats.org/officeDocument/2006/relationships/hyperlink" Target="https://www.instagram.com/p/DT_peR_j5nx/" TargetMode="External"/><Relationship Id="rId2171" Type="http://schemas.openxmlformats.org/officeDocument/2006/relationships/hyperlink" Target="https://www.instagram.com/p/DUCez_bj93T/" TargetMode="External"/><Relationship Id="rId3015" Type="http://schemas.openxmlformats.org/officeDocument/2006/relationships/hyperlink" Target="https://www.instagram.com/p/DT_2HKaCjn1/" TargetMode="External"/><Relationship Id="rId3222" Type="http://schemas.openxmlformats.org/officeDocument/2006/relationships/hyperlink" Target="https://www.instagram.com/p/DUHm0friinw/" TargetMode="External"/><Relationship Id="rId143" Type="http://schemas.openxmlformats.org/officeDocument/2006/relationships/hyperlink" Target="https://www.instagram.com/p/DUCXBqzgUjH/" TargetMode="External"/><Relationship Id="rId350" Type="http://schemas.openxmlformats.org/officeDocument/2006/relationships/hyperlink" Target="https://www.instagram.com/p/DUHqZGODrmM/" TargetMode="External"/><Relationship Id="rId2031" Type="http://schemas.openxmlformats.org/officeDocument/2006/relationships/hyperlink" Target="https://www.instagram.com/p/DUL3RLBmPZQ/" TargetMode="External"/><Relationship Id="rId5187" Type="http://schemas.openxmlformats.org/officeDocument/2006/relationships/hyperlink" Target="https://www.instagram.com/p/DUHBLgGjs9g/" TargetMode="External"/><Relationship Id="rId5394" Type="http://schemas.openxmlformats.org/officeDocument/2006/relationships/hyperlink" Target="https://www.instagram.com/p/DUJ9ypyD_wH/" TargetMode="External"/><Relationship Id="rId9" Type="http://schemas.openxmlformats.org/officeDocument/2006/relationships/hyperlink" Target="https://www.instagram.com/p/DT-0-1mlfWm/" TargetMode="External"/><Relationship Id="rId210" Type="http://schemas.openxmlformats.org/officeDocument/2006/relationships/hyperlink" Target="https://www.instagram.com/p/DUNv9vgFgsN/" TargetMode="External"/><Relationship Id="rId2988" Type="http://schemas.openxmlformats.org/officeDocument/2006/relationships/hyperlink" Target="https://www.instagram.com/p/DT0vGuODnqq/" TargetMode="External"/><Relationship Id="rId5047" Type="http://schemas.openxmlformats.org/officeDocument/2006/relationships/hyperlink" Target="https://www.instagram.com/p/DT5yA-ECZmd/" TargetMode="External"/><Relationship Id="rId5254" Type="http://schemas.openxmlformats.org/officeDocument/2006/relationships/hyperlink" Target="https://www.instagram.com/p/DT_yU0XkVpG/" TargetMode="External"/><Relationship Id="rId1797" Type="http://schemas.openxmlformats.org/officeDocument/2006/relationships/hyperlink" Target="https://www.instagram.com/p/DUNs-23DRLK/" TargetMode="External"/><Relationship Id="rId2848" Type="http://schemas.openxmlformats.org/officeDocument/2006/relationships/hyperlink" Target="https://www.instagram.com/p/DUHFAQ8EwhH/" TargetMode="External"/><Relationship Id="rId5461" Type="http://schemas.openxmlformats.org/officeDocument/2006/relationships/hyperlink" Target="https://www.instagram.com/p/DUJ60VgjdaM/" TargetMode="External"/><Relationship Id="rId89" Type="http://schemas.openxmlformats.org/officeDocument/2006/relationships/hyperlink" Target="https://www.instagram.com/p/DUMJ2D7CiMw/" TargetMode="External"/><Relationship Id="rId1657" Type="http://schemas.openxmlformats.org/officeDocument/2006/relationships/hyperlink" Target="https://www.instagram.com/p/DT_s62KFA1u/" TargetMode="External"/><Relationship Id="rId1864" Type="http://schemas.openxmlformats.org/officeDocument/2006/relationships/hyperlink" Target="https://www.instagram.com/p/DT_2HKaCjn1/" TargetMode="External"/><Relationship Id="rId2708" Type="http://schemas.openxmlformats.org/officeDocument/2006/relationships/hyperlink" Target="https://www.instagram.com/p/DT_7LZSjH0K/" TargetMode="External"/><Relationship Id="rId2915" Type="http://schemas.openxmlformats.org/officeDocument/2006/relationships/hyperlink" Target="https://www.instagram.com/p/DULyKH_F6Xh/" TargetMode="External"/><Relationship Id="rId4063" Type="http://schemas.openxmlformats.org/officeDocument/2006/relationships/hyperlink" Target="https://www.instagram.com/p/DT_imUhEp6f/" TargetMode="External"/><Relationship Id="rId4270" Type="http://schemas.openxmlformats.org/officeDocument/2006/relationships/hyperlink" Target="https://www.instagram.com/p/DT8yPlQDlma/" TargetMode="External"/><Relationship Id="rId5114" Type="http://schemas.openxmlformats.org/officeDocument/2006/relationships/hyperlink" Target="https://www.instagram.com/p/DUHFAQ8EwhH/" TargetMode="External"/><Relationship Id="rId5321" Type="http://schemas.openxmlformats.org/officeDocument/2006/relationships/hyperlink" Target="https://www.instagram.com/p/DT9GtRIDzyf/" TargetMode="External"/><Relationship Id="rId1517" Type="http://schemas.openxmlformats.org/officeDocument/2006/relationships/hyperlink" Target="https://www.instagram.com/p/DUG9MFHDwNr/" TargetMode="External"/><Relationship Id="rId1724" Type="http://schemas.openxmlformats.org/officeDocument/2006/relationships/hyperlink" Target="https://www.instagram.com/p/DUIzkntCTqS/" TargetMode="External"/><Relationship Id="rId4130" Type="http://schemas.openxmlformats.org/officeDocument/2006/relationships/hyperlink" Target="https://www.instagram.com/p/DUBttQYCEEL/" TargetMode="External"/><Relationship Id="rId16" Type="http://schemas.openxmlformats.org/officeDocument/2006/relationships/hyperlink" Target="https://www.instagram.com/p/DT_imUhEp6f/" TargetMode="External"/><Relationship Id="rId1931" Type="http://schemas.openxmlformats.org/officeDocument/2006/relationships/hyperlink" Target="https://www.instagram.com/p/DUO_vv0gX7f/" TargetMode="External"/><Relationship Id="rId3689" Type="http://schemas.openxmlformats.org/officeDocument/2006/relationships/hyperlink" Target="https://www.instagram.com/p/DT590u-iFdc/" TargetMode="External"/><Relationship Id="rId3896" Type="http://schemas.openxmlformats.org/officeDocument/2006/relationships/hyperlink" Target="https://www.instagram.com/p/DT85AnxDE0W/" TargetMode="External"/><Relationship Id="rId2498" Type="http://schemas.openxmlformats.org/officeDocument/2006/relationships/hyperlink" Target="https://www.instagram.com/p/DUOrrBYjpVu/" TargetMode="External"/><Relationship Id="rId3549" Type="http://schemas.openxmlformats.org/officeDocument/2006/relationships/hyperlink" Target="https://www.instagram.com/p/DTzC7aDjBye/" TargetMode="External"/><Relationship Id="rId4947" Type="http://schemas.openxmlformats.org/officeDocument/2006/relationships/hyperlink" Target="https://www.instagram.com/p/DT6m0seiQq-/" TargetMode="External"/><Relationship Id="rId677" Type="http://schemas.openxmlformats.org/officeDocument/2006/relationships/hyperlink" Target="https://www.instagram.com/p/DT3mN2uAWN_/" TargetMode="External"/><Relationship Id="rId2358" Type="http://schemas.openxmlformats.org/officeDocument/2006/relationships/hyperlink" Target="https://www.instagram.com/p/DUFRyBYDfyi/" TargetMode="External"/><Relationship Id="rId3756" Type="http://schemas.openxmlformats.org/officeDocument/2006/relationships/hyperlink" Target="https://www.instagram.com/p/DT6PB2JFZ47/" TargetMode="External"/><Relationship Id="rId3963" Type="http://schemas.openxmlformats.org/officeDocument/2006/relationships/hyperlink" Target="https://www.instagram.com/p/DT8QVubDesJ/" TargetMode="External"/><Relationship Id="rId4807" Type="http://schemas.openxmlformats.org/officeDocument/2006/relationships/hyperlink" Target="https://www.instagram.com/p/DUBevDjFmdj/" TargetMode="External"/><Relationship Id="rId884" Type="http://schemas.openxmlformats.org/officeDocument/2006/relationships/hyperlink" Target="https://www.instagram.com/p/DUJuRWOlkEV/" TargetMode="External"/><Relationship Id="rId2565" Type="http://schemas.openxmlformats.org/officeDocument/2006/relationships/hyperlink" Target="https://www.instagram.com/p/DUJa1OHiUBb/" TargetMode="External"/><Relationship Id="rId2772" Type="http://schemas.openxmlformats.org/officeDocument/2006/relationships/hyperlink" Target="https://www.instagram.com/p/DUPIPu6EkfP/" TargetMode="External"/><Relationship Id="rId3409" Type="http://schemas.openxmlformats.org/officeDocument/2006/relationships/hyperlink" Target="https://www.instagram.com/p/DUCj_Q8lqop/" TargetMode="External"/><Relationship Id="rId3616" Type="http://schemas.openxmlformats.org/officeDocument/2006/relationships/hyperlink" Target="https://www.instagram.com/p/DT1fDiDAuum/" TargetMode="External"/><Relationship Id="rId3823" Type="http://schemas.openxmlformats.org/officeDocument/2006/relationships/hyperlink" Target="https://www.instagram.com/p/DT1tqW7ArcD/" TargetMode="External"/><Relationship Id="rId537" Type="http://schemas.openxmlformats.org/officeDocument/2006/relationships/hyperlink" Target="https://www.instagram.com/p/DUHlTe9jM3X/" TargetMode="External"/><Relationship Id="rId744" Type="http://schemas.openxmlformats.org/officeDocument/2006/relationships/hyperlink" Target="https://www.instagram.com/p/DUKLpf_Dbuv/" TargetMode="External"/><Relationship Id="rId951" Type="http://schemas.openxmlformats.org/officeDocument/2006/relationships/hyperlink" Target="https://www.instagram.com/p/DUHcycolfVY/" TargetMode="External"/><Relationship Id="rId1167" Type="http://schemas.openxmlformats.org/officeDocument/2006/relationships/hyperlink" Target="https://www.instagram.com/p/DUObcUYDb_q/" TargetMode="External"/><Relationship Id="rId1374" Type="http://schemas.openxmlformats.org/officeDocument/2006/relationships/hyperlink" Target="https://www.instagram.com/p/DUOiofOj81a/" TargetMode="External"/><Relationship Id="rId1581" Type="http://schemas.openxmlformats.org/officeDocument/2006/relationships/hyperlink" Target="https://www.instagram.com/p/DUConJCjS9p/" TargetMode="External"/><Relationship Id="rId2218" Type="http://schemas.openxmlformats.org/officeDocument/2006/relationships/hyperlink" Target="https://www.instagram.com/p/DT-YzZukrCq/" TargetMode="External"/><Relationship Id="rId2425" Type="http://schemas.openxmlformats.org/officeDocument/2006/relationships/hyperlink" Target="https://www.instagram.com/p/DUJ_vJLjSJL/" TargetMode="External"/><Relationship Id="rId2632" Type="http://schemas.openxmlformats.org/officeDocument/2006/relationships/hyperlink" Target="https://www.instagram.com/p/DT_rGfEFOg2/" TargetMode="External"/><Relationship Id="rId5788" Type="http://schemas.openxmlformats.org/officeDocument/2006/relationships/hyperlink" Target="https://www.instagram.com/p/DUCjBn8AO4I/" TargetMode="External"/><Relationship Id="rId80" Type="http://schemas.openxmlformats.org/officeDocument/2006/relationships/hyperlink" Target="https://www.instagram.com/p/DUJ0lWGkvYB/" TargetMode="External"/><Relationship Id="rId604" Type="http://schemas.openxmlformats.org/officeDocument/2006/relationships/hyperlink" Target="https://www.instagram.com/p/DULlYSMDe5b/" TargetMode="External"/><Relationship Id="rId811" Type="http://schemas.openxmlformats.org/officeDocument/2006/relationships/hyperlink" Target="https://www.instagram.com/p/DUOrrBYjpVu/" TargetMode="External"/><Relationship Id="rId1027" Type="http://schemas.openxmlformats.org/officeDocument/2006/relationships/hyperlink" Target="https://www.instagram.com/p/DUA9pJKCr5O/" TargetMode="External"/><Relationship Id="rId1234" Type="http://schemas.openxmlformats.org/officeDocument/2006/relationships/hyperlink" Target="https://www.instagram.com/p/DUCgOsEF8_P/" TargetMode="External"/><Relationship Id="rId1441" Type="http://schemas.openxmlformats.org/officeDocument/2006/relationships/hyperlink" Target="https://www.instagram.com/p/DUOdVEqlb1T/" TargetMode="External"/><Relationship Id="rId4597" Type="http://schemas.openxmlformats.org/officeDocument/2006/relationships/hyperlink" Target="https://www.instagram.com/p/DT1Re-qDCdj/" TargetMode="External"/><Relationship Id="rId5648" Type="http://schemas.openxmlformats.org/officeDocument/2006/relationships/hyperlink" Target="https://www.instagram.com/p/DUOycAcFaPL/" TargetMode="External"/><Relationship Id="rId5855" Type="http://schemas.openxmlformats.org/officeDocument/2006/relationships/hyperlink" Target="https://www.instagram.com/p/DUJDN6FD-jG/" TargetMode="External"/><Relationship Id="rId1301" Type="http://schemas.openxmlformats.org/officeDocument/2006/relationships/hyperlink" Target="https://www.instagram.com/p/DUBttQYCEEL/" TargetMode="External"/><Relationship Id="rId3199" Type="http://schemas.openxmlformats.org/officeDocument/2006/relationships/hyperlink" Target="https://www.instagram.com/p/DUCpDBLDQb2/" TargetMode="External"/><Relationship Id="rId4457" Type="http://schemas.openxmlformats.org/officeDocument/2006/relationships/hyperlink" Target="https://www.instagram.com/p/DT-11wpFWij/" TargetMode="External"/><Relationship Id="rId4664" Type="http://schemas.openxmlformats.org/officeDocument/2006/relationships/hyperlink" Target="https://www.instagram.com/p/DUCp4naFS58/" TargetMode="External"/><Relationship Id="rId5508" Type="http://schemas.openxmlformats.org/officeDocument/2006/relationships/hyperlink" Target="https://www.instagram.com/p/DT5yWWpDuPW/" TargetMode="External"/><Relationship Id="rId5715" Type="http://schemas.openxmlformats.org/officeDocument/2006/relationships/hyperlink" Target="https://www.instagram.com/p/DULXkSSDVPX/" TargetMode="External"/><Relationship Id="rId3059" Type="http://schemas.openxmlformats.org/officeDocument/2006/relationships/hyperlink" Target="https://www.instagram.com/p/DT-YzZukrCq/" TargetMode="External"/><Relationship Id="rId3266" Type="http://schemas.openxmlformats.org/officeDocument/2006/relationships/hyperlink" Target="https://www.instagram.com/p/DUOzTmvDb93/" TargetMode="External"/><Relationship Id="rId3473" Type="http://schemas.openxmlformats.org/officeDocument/2006/relationships/hyperlink" Target="https://www.instagram.com/p/DT0F23ojbsA/" TargetMode="External"/><Relationship Id="rId4317" Type="http://schemas.openxmlformats.org/officeDocument/2006/relationships/hyperlink" Target="https://www.instagram.com/p/DT550SdksJG/" TargetMode="External"/><Relationship Id="rId4524" Type="http://schemas.openxmlformats.org/officeDocument/2006/relationships/hyperlink" Target="https://www.instagram.com/p/DUEE2sClSag/" TargetMode="External"/><Relationship Id="rId4871" Type="http://schemas.openxmlformats.org/officeDocument/2006/relationships/hyperlink" Target="https://www.instagram.com/p/DTywW2djqVs/" TargetMode="External"/><Relationship Id="rId5922" Type="http://schemas.openxmlformats.org/officeDocument/2006/relationships/hyperlink" Target="https://www.instagram.com/p/DT_zeTZie88/" TargetMode="External"/><Relationship Id="rId187" Type="http://schemas.openxmlformats.org/officeDocument/2006/relationships/hyperlink" Target="https://www.instagram.com/p/DULi_pzgfTj/" TargetMode="External"/><Relationship Id="rId394" Type="http://schemas.openxmlformats.org/officeDocument/2006/relationships/hyperlink" Target="https://www.instagram.com/p/DT_7LZSjH0K/" TargetMode="External"/><Relationship Id="rId2075" Type="http://schemas.openxmlformats.org/officeDocument/2006/relationships/hyperlink" Target="https://www.instagram.com/p/DULlYSMDe5b/" TargetMode="External"/><Relationship Id="rId2282" Type="http://schemas.openxmlformats.org/officeDocument/2006/relationships/hyperlink" Target="https://www.instagram.com/p/DUKIjuRE5l3/" TargetMode="External"/><Relationship Id="rId3126" Type="http://schemas.openxmlformats.org/officeDocument/2006/relationships/hyperlink" Target="https://www.instagram.com/p/DUHpXt1jQnn/" TargetMode="External"/><Relationship Id="rId3680" Type="http://schemas.openxmlformats.org/officeDocument/2006/relationships/hyperlink" Target="https://www.instagram.com/p/DT5yA-ECZmd/" TargetMode="External"/><Relationship Id="rId4731" Type="http://schemas.openxmlformats.org/officeDocument/2006/relationships/hyperlink" Target="https://www.instagram.com/p/DT85AnxDE0W/" TargetMode="External"/><Relationship Id="rId254" Type="http://schemas.openxmlformats.org/officeDocument/2006/relationships/hyperlink" Target="https://www.instagram.com/p/DUMU2YuDagT/" TargetMode="External"/><Relationship Id="rId1091" Type="http://schemas.openxmlformats.org/officeDocument/2006/relationships/hyperlink" Target="https://www.instagram.com/p/DUJR8IDEgY_/" TargetMode="External"/><Relationship Id="rId3333" Type="http://schemas.openxmlformats.org/officeDocument/2006/relationships/hyperlink" Target="https://www.instagram.com/p/DUOdVEqlb1T/" TargetMode="External"/><Relationship Id="rId3540" Type="http://schemas.openxmlformats.org/officeDocument/2006/relationships/hyperlink" Target="https://www.instagram.com/p/DTzEwIrjeRE/" TargetMode="External"/><Relationship Id="rId5298" Type="http://schemas.openxmlformats.org/officeDocument/2006/relationships/hyperlink" Target="https://www.instagram.com/p/DT83KMAiZK8/" TargetMode="External"/><Relationship Id="rId114" Type="http://schemas.openxmlformats.org/officeDocument/2006/relationships/hyperlink" Target="https://www.instagram.com/p/DT9GtRIDzyf/" TargetMode="External"/><Relationship Id="rId461" Type="http://schemas.openxmlformats.org/officeDocument/2006/relationships/hyperlink" Target="https://www.instagram.com/p/DUPIPu6EkfP/" TargetMode="External"/><Relationship Id="rId2142" Type="http://schemas.openxmlformats.org/officeDocument/2006/relationships/hyperlink" Target="https://www.instagram.com/p/DT0vGuODnqq/" TargetMode="External"/><Relationship Id="rId3400" Type="http://schemas.openxmlformats.org/officeDocument/2006/relationships/hyperlink" Target="https://www.instagram.com/p/DUCitp4gOdV/" TargetMode="External"/><Relationship Id="rId321" Type="http://schemas.openxmlformats.org/officeDocument/2006/relationships/hyperlink" Target="https://www.instagram.com/p/DT8mVAbAQzW/" TargetMode="External"/><Relationship Id="rId2002" Type="http://schemas.openxmlformats.org/officeDocument/2006/relationships/hyperlink" Target="https://www.instagram.com/p/DUGUBhpD2Hq/" TargetMode="External"/><Relationship Id="rId2959" Type="http://schemas.openxmlformats.org/officeDocument/2006/relationships/hyperlink" Target="https://www.instagram.com/p/DUORYjRDTnz/" TargetMode="External"/><Relationship Id="rId5158" Type="http://schemas.openxmlformats.org/officeDocument/2006/relationships/hyperlink" Target="https://www.instagram.com/p/DUEb4fiFiAa/" TargetMode="External"/><Relationship Id="rId5365" Type="http://schemas.openxmlformats.org/officeDocument/2006/relationships/hyperlink" Target="https://www.instagram.com/p/DUFBX7GjUeN/" TargetMode="External"/><Relationship Id="rId5572" Type="http://schemas.openxmlformats.org/officeDocument/2006/relationships/hyperlink" Target="https://www.instagram.com/p/DUOD2lqjiFN/" TargetMode="External"/><Relationship Id="rId1768" Type="http://schemas.openxmlformats.org/officeDocument/2006/relationships/hyperlink" Target="https://www.instagram.com/p/DUL8ZfpFjZp/" TargetMode="External"/><Relationship Id="rId2819" Type="http://schemas.openxmlformats.org/officeDocument/2006/relationships/hyperlink" Target="https://www.instagram.com/p/DUERrIjjCNS/" TargetMode="External"/><Relationship Id="rId4174" Type="http://schemas.openxmlformats.org/officeDocument/2006/relationships/hyperlink" Target="https://www.instagram.com/p/DT8VxHwDK4k/" TargetMode="External"/><Relationship Id="rId4381" Type="http://schemas.openxmlformats.org/officeDocument/2006/relationships/hyperlink" Target="https://www.instagram.com/p/DT3aTJ2k5OY/" TargetMode="External"/><Relationship Id="rId5018" Type="http://schemas.openxmlformats.org/officeDocument/2006/relationships/hyperlink" Target="https://www.instagram.com/p/DUHmtZzFIgi/" TargetMode="External"/><Relationship Id="rId5225" Type="http://schemas.openxmlformats.org/officeDocument/2006/relationships/hyperlink" Target="https://www.instagram.com/p/DUJxy_6Df9u/" TargetMode="External"/><Relationship Id="rId5432" Type="http://schemas.openxmlformats.org/officeDocument/2006/relationships/hyperlink" Target="https://www.instagram.com/p/DUHoPgLDTMA/" TargetMode="External"/><Relationship Id="rId1628" Type="http://schemas.openxmlformats.org/officeDocument/2006/relationships/hyperlink" Target="https://www.instagram.com/p/DUOyMyUkovm/" TargetMode="External"/><Relationship Id="rId1975" Type="http://schemas.openxmlformats.org/officeDocument/2006/relationships/hyperlink" Target="https://www.instagram.com/p/DUCpDBLDQb2/" TargetMode="External"/><Relationship Id="rId3190" Type="http://schemas.openxmlformats.org/officeDocument/2006/relationships/hyperlink" Target="https://www.instagram.com/p/DUBnWsAiaj3/" TargetMode="External"/><Relationship Id="rId4034" Type="http://schemas.openxmlformats.org/officeDocument/2006/relationships/hyperlink" Target="https://www.instagram.com/p/DT1fDiDAuum/" TargetMode="External"/><Relationship Id="rId4241" Type="http://schemas.openxmlformats.org/officeDocument/2006/relationships/hyperlink" Target="https://www.instagram.com/p/DT0FN_BjfEE/" TargetMode="External"/><Relationship Id="rId1835" Type="http://schemas.openxmlformats.org/officeDocument/2006/relationships/hyperlink" Target="https://www.instagram.com/p/DTywW2djqVs/" TargetMode="External"/><Relationship Id="rId3050" Type="http://schemas.openxmlformats.org/officeDocument/2006/relationships/hyperlink" Target="https://www.instagram.com/p/DULJ8wakiNa/" TargetMode="External"/><Relationship Id="rId4101" Type="http://schemas.openxmlformats.org/officeDocument/2006/relationships/hyperlink" Target="https://www.instagram.com/p/DT0JsEsEaRp/" TargetMode="External"/><Relationship Id="rId1902" Type="http://schemas.openxmlformats.org/officeDocument/2006/relationships/hyperlink" Target="https://www.instagram.com/p/DUJzDqzDixC/" TargetMode="External"/><Relationship Id="rId3867" Type="http://schemas.openxmlformats.org/officeDocument/2006/relationships/hyperlink" Target="https://www.instagram.com/p/DTzKf-LlP68/" TargetMode="External"/><Relationship Id="rId4918" Type="http://schemas.openxmlformats.org/officeDocument/2006/relationships/hyperlink" Target="https://www.instagram.com/p/DUFB1JMDtLi/" TargetMode="External"/><Relationship Id="rId788" Type="http://schemas.openxmlformats.org/officeDocument/2006/relationships/hyperlink" Target="https://www.instagram.com/p/DUN8WdoDcP6/" TargetMode="External"/><Relationship Id="rId995" Type="http://schemas.openxmlformats.org/officeDocument/2006/relationships/hyperlink" Target="https://www.instagram.com/p/DUE-eWjEWLW/" TargetMode="External"/><Relationship Id="rId2469" Type="http://schemas.openxmlformats.org/officeDocument/2006/relationships/hyperlink" Target="https://www.instagram.com/p/DUM98npDelo/" TargetMode="External"/><Relationship Id="rId2676" Type="http://schemas.openxmlformats.org/officeDocument/2006/relationships/hyperlink" Target="https://www.instagram.com/p/DT-YzZukrCq/" TargetMode="External"/><Relationship Id="rId2883" Type="http://schemas.openxmlformats.org/officeDocument/2006/relationships/hyperlink" Target="https://www.instagram.com/p/DUL4MWIE7Xk/" TargetMode="External"/><Relationship Id="rId3727" Type="http://schemas.openxmlformats.org/officeDocument/2006/relationships/hyperlink" Target="https://www.instagram.com/p/DT1tRGHDZDi/" TargetMode="External"/><Relationship Id="rId3934" Type="http://schemas.openxmlformats.org/officeDocument/2006/relationships/hyperlink" Target="https://www.instagram.com/p/DT3TPYxD8v9/" TargetMode="External"/><Relationship Id="rId5082" Type="http://schemas.openxmlformats.org/officeDocument/2006/relationships/hyperlink" Target="https://www.instagram.com/p/DT_s62KFA1u/" TargetMode="External"/><Relationship Id="rId648" Type="http://schemas.openxmlformats.org/officeDocument/2006/relationships/hyperlink" Target="https://www.instagram.com/p/DUOG0TBjWTx/" TargetMode="External"/><Relationship Id="rId855" Type="http://schemas.openxmlformats.org/officeDocument/2006/relationships/hyperlink" Target="https://www.instagram.com/p/DUCez_bj93T/" TargetMode="External"/><Relationship Id="rId1278" Type="http://schemas.openxmlformats.org/officeDocument/2006/relationships/hyperlink" Target="https://www.instagram.com/p/DT_x9lZE9Qt/" TargetMode="External"/><Relationship Id="rId1485" Type="http://schemas.openxmlformats.org/officeDocument/2006/relationships/hyperlink" Target="https://www.instagram.com/p/DT_JwoHkQ-l/" TargetMode="External"/><Relationship Id="rId1692" Type="http://schemas.openxmlformats.org/officeDocument/2006/relationships/hyperlink" Target="https://www.instagram.com/p/DUE84e2j75r/" TargetMode="External"/><Relationship Id="rId2329" Type="http://schemas.openxmlformats.org/officeDocument/2006/relationships/hyperlink" Target="https://www.instagram.com/p/DT_uvwjDXCY/" TargetMode="External"/><Relationship Id="rId2536" Type="http://schemas.openxmlformats.org/officeDocument/2006/relationships/hyperlink" Target="https://www.instagram.com/p/DT_x3xPDksk/" TargetMode="External"/><Relationship Id="rId2743" Type="http://schemas.openxmlformats.org/officeDocument/2006/relationships/hyperlink" Target="https://www.instagram.com/p/DUHnQoGCEO0/" TargetMode="External"/><Relationship Id="rId5899" Type="http://schemas.openxmlformats.org/officeDocument/2006/relationships/hyperlink" Target="https://www.instagram.com/p/DUCX4RFj2uZ/" TargetMode="External"/><Relationship Id="rId508" Type="http://schemas.openxmlformats.org/officeDocument/2006/relationships/hyperlink" Target="https://www.instagram.com/p/DT_1TlclFxT/" TargetMode="External"/><Relationship Id="rId715" Type="http://schemas.openxmlformats.org/officeDocument/2006/relationships/hyperlink" Target="https://www.instagram.com/p/DUJwocxD2W6/" TargetMode="External"/><Relationship Id="rId922" Type="http://schemas.openxmlformats.org/officeDocument/2006/relationships/hyperlink" Target="https://www.instagram.com/p/DT_7LZSjH0K/" TargetMode="External"/><Relationship Id="rId1138" Type="http://schemas.openxmlformats.org/officeDocument/2006/relationships/hyperlink" Target="https://www.instagram.com/p/DUMLg1NFeNA/" TargetMode="External"/><Relationship Id="rId1345" Type="http://schemas.openxmlformats.org/officeDocument/2006/relationships/hyperlink" Target="https://www.instagram.com/p/DUHu1tcD_Ip/" TargetMode="External"/><Relationship Id="rId1552" Type="http://schemas.openxmlformats.org/officeDocument/2006/relationships/hyperlink" Target="https://www.instagram.com/p/DT_qOWUCeh5/" TargetMode="External"/><Relationship Id="rId2603" Type="http://schemas.openxmlformats.org/officeDocument/2006/relationships/hyperlink" Target="https://www.instagram.com/p/DUO6VC6jX_5/" TargetMode="External"/><Relationship Id="rId2950" Type="http://schemas.openxmlformats.org/officeDocument/2006/relationships/hyperlink" Target="https://www.instagram.com/p/DUOZxRXjp5g/" TargetMode="External"/><Relationship Id="rId5759" Type="http://schemas.openxmlformats.org/officeDocument/2006/relationships/hyperlink" Target="https://www.instagram.com/p/DUGbo6Pjz9U/" TargetMode="External"/><Relationship Id="rId1205" Type="http://schemas.openxmlformats.org/officeDocument/2006/relationships/hyperlink" Target="https://www.instagram.com/p/DT6W9ZfjnCJ/" TargetMode="External"/><Relationship Id="rId2810" Type="http://schemas.openxmlformats.org/officeDocument/2006/relationships/hyperlink" Target="https://www.instagram.com/p/DT_VUT7DmA5/" TargetMode="External"/><Relationship Id="rId4568" Type="http://schemas.openxmlformats.org/officeDocument/2006/relationships/hyperlink" Target="https://www.instagram.com/p/DT8mVAbAQzW/" TargetMode="External"/><Relationship Id="rId51" Type="http://schemas.openxmlformats.org/officeDocument/2006/relationships/hyperlink" Target="https://www.instagram.com/p/DUHjCLEgJn9/" TargetMode="External"/><Relationship Id="rId1412" Type="http://schemas.openxmlformats.org/officeDocument/2006/relationships/hyperlink" Target="https://www.instagram.com/p/DUO3vFzDTt8/" TargetMode="External"/><Relationship Id="rId3377" Type="http://schemas.openxmlformats.org/officeDocument/2006/relationships/hyperlink" Target="https://www.instagram.com/p/DT0vGuODnqq/" TargetMode="External"/><Relationship Id="rId4775" Type="http://schemas.openxmlformats.org/officeDocument/2006/relationships/hyperlink" Target="https://www.instagram.com/p/DUCn3wykfnt/" TargetMode="External"/><Relationship Id="rId4982" Type="http://schemas.openxmlformats.org/officeDocument/2006/relationships/hyperlink" Target="https://www.instagram.com/p/DUCeeRLleRZ/" TargetMode="External"/><Relationship Id="rId5619" Type="http://schemas.openxmlformats.org/officeDocument/2006/relationships/hyperlink" Target="https://www.instagram.com/p/DT5yWWpDuPW/" TargetMode="External"/><Relationship Id="rId5826" Type="http://schemas.openxmlformats.org/officeDocument/2006/relationships/hyperlink" Target="https://www.instagram.com/p/DT_qlZgj2S4/" TargetMode="External"/><Relationship Id="rId298" Type="http://schemas.openxmlformats.org/officeDocument/2006/relationships/hyperlink" Target="https://www.instagram.com/p/DTzGb3Ijt4v/" TargetMode="External"/><Relationship Id="rId3584" Type="http://schemas.openxmlformats.org/officeDocument/2006/relationships/hyperlink" Target="https://www.instagram.com/p/DT5mnmRDSmu/" TargetMode="External"/><Relationship Id="rId3791" Type="http://schemas.openxmlformats.org/officeDocument/2006/relationships/hyperlink" Target="https://www.instagram.com/p/DT4Cy_qDjN7/" TargetMode="External"/><Relationship Id="rId4428" Type="http://schemas.openxmlformats.org/officeDocument/2006/relationships/hyperlink" Target="https://www.instagram.com/p/DT-0SElEg1i/" TargetMode="External"/><Relationship Id="rId4635" Type="http://schemas.openxmlformats.org/officeDocument/2006/relationships/hyperlink" Target="https://www.instagram.com/p/DT8iRtWEnbs/" TargetMode="External"/><Relationship Id="rId4842" Type="http://schemas.openxmlformats.org/officeDocument/2006/relationships/hyperlink" Target="https://www.instagram.com/p/DUEl1fYjTfl/" TargetMode="External"/><Relationship Id="rId158" Type="http://schemas.openxmlformats.org/officeDocument/2006/relationships/hyperlink" Target="https://www.instagram.com/p/DUGbo6Pjz9U/" TargetMode="External"/><Relationship Id="rId2186" Type="http://schemas.openxmlformats.org/officeDocument/2006/relationships/hyperlink" Target="https://www.instagram.com/p/DUHM9V6D23S/" TargetMode="External"/><Relationship Id="rId2393" Type="http://schemas.openxmlformats.org/officeDocument/2006/relationships/hyperlink" Target="https://www.instagram.com/p/DUH0dy0E8Ng/" TargetMode="External"/><Relationship Id="rId3237" Type="http://schemas.openxmlformats.org/officeDocument/2006/relationships/hyperlink" Target="https://www.instagram.com/p/DUMYNYmD4X0/" TargetMode="External"/><Relationship Id="rId3444" Type="http://schemas.openxmlformats.org/officeDocument/2006/relationships/hyperlink" Target="https://www.instagram.com/p/DT2zX34lgTw/" TargetMode="External"/><Relationship Id="rId3651" Type="http://schemas.openxmlformats.org/officeDocument/2006/relationships/hyperlink" Target="https://www.instagram.com/p/DT6ruNCDHt4/" TargetMode="External"/><Relationship Id="rId4702" Type="http://schemas.openxmlformats.org/officeDocument/2006/relationships/hyperlink" Target="https://www.instagram.com/p/DT1f4uugan8/" TargetMode="External"/><Relationship Id="rId365" Type="http://schemas.openxmlformats.org/officeDocument/2006/relationships/hyperlink" Target="https://www.instagram.com/p/DUN8caOlqwR/" TargetMode="External"/><Relationship Id="rId572" Type="http://schemas.openxmlformats.org/officeDocument/2006/relationships/hyperlink" Target="https://www.instagram.com/p/DUMS2iJlc7-/" TargetMode="External"/><Relationship Id="rId2046" Type="http://schemas.openxmlformats.org/officeDocument/2006/relationships/hyperlink" Target="https://www.instagram.com/p/DUMhFJxD3-A/" TargetMode="External"/><Relationship Id="rId2253" Type="http://schemas.openxmlformats.org/officeDocument/2006/relationships/hyperlink" Target="https://www.instagram.com/p/DUCrwRzj7Hr/" TargetMode="External"/><Relationship Id="rId2460" Type="http://schemas.openxmlformats.org/officeDocument/2006/relationships/hyperlink" Target="https://www.instagram.com/p/DUMhNv7jQBG/" TargetMode="External"/><Relationship Id="rId3304" Type="http://schemas.openxmlformats.org/officeDocument/2006/relationships/hyperlink" Target="https://www.instagram.com/p/DUMAqAflT58/" TargetMode="External"/><Relationship Id="rId3511" Type="http://schemas.openxmlformats.org/officeDocument/2006/relationships/hyperlink" Target="https://www.instagram.com/p/DTzKf-LlP68/" TargetMode="External"/><Relationship Id="rId225" Type="http://schemas.openxmlformats.org/officeDocument/2006/relationships/hyperlink" Target="https://www.instagram.com/p/DUL8ZfpFjZp/" TargetMode="External"/><Relationship Id="rId432" Type="http://schemas.openxmlformats.org/officeDocument/2006/relationships/hyperlink" Target="https://www.instagram.com/p/DUHcycolfVY/" TargetMode="External"/><Relationship Id="rId1062" Type="http://schemas.openxmlformats.org/officeDocument/2006/relationships/hyperlink" Target="https://www.instagram.com/p/DUFRyBYDfyi/" TargetMode="External"/><Relationship Id="rId2113" Type="http://schemas.openxmlformats.org/officeDocument/2006/relationships/hyperlink" Target="https://www.instagram.com/p/DUOdVEqlb1T/" TargetMode="External"/><Relationship Id="rId2320" Type="http://schemas.openxmlformats.org/officeDocument/2006/relationships/hyperlink" Target="https://www.instagram.com/p/DUBgZjwkUYo/" TargetMode="External"/><Relationship Id="rId5269" Type="http://schemas.openxmlformats.org/officeDocument/2006/relationships/hyperlink" Target="https://www.instagram.com/p/DUCitp4gOdV/" TargetMode="External"/><Relationship Id="rId5476" Type="http://schemas.openxmlformats.org/officeDocument/2006/relationships/hyperlink" Target="https://www.instagram.com/p/DULecIfDQEn/" TargetMode="External"/><Relationship Id="rId5683" Type="http://schemas.openxmlformats.org/officeDocument/2006/relationships/hyperlink" Target="https://www.instagram.com/p/DUMffokDXPg/" TargetMode="External"/><Relationship Id="rId4078" Type="http://schemas.openxmlformats.org/officeDocument/2006/relationships/hyperlink" Target="https://www.instagram.com/p/DUBHqOAASJj/" TargetMode="External"/><Relationship Id="rId4285" Type="http://schemas.openxmlformats.org/officeDocument/2006/relationships/hyperlink" Target="https://www.instagram.com/p/DT0F23ojbsA/" TargetMode="External"/><Relationship Id="rId4492" Type="http://schemas.openxmlformats.org/officeDocument/2006/relationships/hyperlink" Target="https://www.instagram.com/p/DT_3vZ1jVqD/" TargetMode="External"/><Relationship Id="rId5129" Type="http://schemas.openxmlformats.org/officeDocument/2006/relationships/hyperlink" Target="https://www.instagram.com/p/DUHrgeOjxoj/" TargetMode="External"/><Relationship Id="rId5336" Type="http://schemas.openxmlformats.org/officeDocument/2006/relationships/hyperlink" Target="https://www.instagram.com/p/DUE7tKwE3rq/" TargetMode="External"/><Relationship Id="rId5543" Type="http://schemas.openxmlformats.org/officeDocument/2006/relationships/hyperlink" Target="https://www.instagram.com/p/DUCoOukjgf8/" TargetMode="External"/><Relationship Id="rId5890" Type="http://schemas.openxmlformats.org/officeDocument/2006/relationships/hyperlink" Target="https://www.instagram.com/p/DUConJCjS9p/" TargetMode="External"/><Relationship Id="rId1879" Type="http://schemas.openxmlformats.org/officeDocument/2006/relationships/hyperlink" Target="https://www.instagram.com/p/DUCsstjjuFo/" TargetMode="External"/><Relationship Id="rId3094" Type="http://schemas.openxmlformats.org/officeDocument/2006/relationships/hyperlink" Target="https://www.instagram.com/p/DUCRdp9jTcr/" TargetMode="External"/><Relationship Id="rId4145" Type="http://schemas.openxmlformats.org/officeDocument/2006/relationships/hyperlink" Target="https://www.instagram.com/p/DT_qlZgj2S4/" TargetMode="External"/><Relationship Id="rId5750" Type="http://schemas.openxmlformats.org/officeDocument/2006/relationships/hyperlink" Target="https://www.instagram.com/p/DUIzkntCTqS/" TargetMode="External"/><Relationship Id="rId1739" Type="http://schemas.openxmlformats.org/officeDocument/2006/relationships/hyperlink" Target="https://www.instagram.com/p/DUL3J2nFDng/" TargetMode="External"/><Relationship Id="rId1946" Type="http://schemas.openxmlformats.org/officeDocument/2006/relationships/hyperlink" Target="https://www.instagram.com/p/DT_peR_j5nx/" TargetMode="External"/><Relationship Id="rId4005" Type="http://schemas.openxmlformats.org/officeDocument/2006/relationships/hyperlink" Target="https://www.instagram.com/p/DT4WxHJDkWh/" TargetMode="External"/><Relationship Id="rId4352" Type="http://schemas.openxmlformats.org/officeDocument/2006/relationships/hyperlink" Target="https://www.instagram.com/p/DUCjlrzgmKI/" TargetMode="External"/><Relationship Id="rId5403" Type="http://schemas.openxmlformats.org/officeDocument/2006/relationships/hyperlink" Target="https://www.instagram.com/p/DUMhFJxD3-A/" TargetMode="External"/><Relationship Id="rId5610" Type="http://schemas.openxmlformats.org/officeDocument/2006/relationships/hyperlink" Target="https://www.instagram.com/p/DT_JwoHkQ-l/" TargetMode="External"/><Relationship Id="rId1806" Type="http://schemas.openxmlformats.org/officeDocument/2006/relationships/hyperlink" Target="https://www.instagram.com/p/DUOYMKpETUC/" TargetMode="External"/><Relationship Id="rId3161" Type="http://schemas.openxmlformats.org/officeDocument/2006/relationships/hyperlink" Target="https://www.instagram.com/p/DT9GtRIDzyf/" TargetMode="External"/><Relationship Id="rId4212" Type="http://schemas.openxmlformats.org/officeDocument/2006/relationships/hyperlink" Target="https://www.instagram.com/p/DT_uhL2jNNG/" TargetMode="External"/><Relationship Id="rId3021" Type="http://schemas.openxmlformats.org/officeDocument/2006/relationships/hyperlink" Target="https://www.instagram.com/p/DUCoOukjgf8/" TargetMode="External"/><Relationship Id="rId3978" Type="http://schemas.openxmlformats.org/officeDocument/2006/relationships/hyperlink" Target="https://www.instagram.com/p/DT_JLKZgO1E/" TargetMode="External"/><Relationship Id="rId899" Type="http://schemas.openxmlformats.org/officeDocument/2006/relationships/hyperlink" Target="https://www.instagram.com/p/DT-sFdpmN7g/" TargetMode="External"/><Relationship Id="rId2787" Type="http://schemas.openxmlformats.org/officeDocument/2006/relationships/hyperlink" Target="https://www.instagram.com/p/DT82hXICa_i/" TargetMode="External"/><Relationship Id="rId3838" Type="http://schemas.openxmlformats.org/officeDocument/2006/relationships/hyperlink" Target="https://www.instagram.com/p/DT-YzZukrCq/" TargetMode="External"/><Relationship Id="rId5193" Type="http://schemas.openxmlformats.org/officeDocument/2006/relationships/hyperlink" Target="https://www.instagram.com/p/DUHCIabAdOp/" TargetMode="External"/><Relationship Id="rId759" Type="http://schemas.openxmlformats.org/officeDocument/2006/relationships/hyperlink" Target="https://www.instagram.com/p/DULouJ2DR5i/" TargetMode="External"/><Relationship Id="rId966" Type="http://schemas.openxmlformats.org/officeDocument/2006/relationships/hyperlink" Target="https://www.instagram.com/p/DUJ_mk3EljC/" TargetMode="External"/><Relationship Id="rId1389" Type="http://schemas.openxmlformats.org/officeDocument/2006/relationships/hyperlink" Target="https://www.instagram.com/p/DULecIfDQEn/" TargetMode="External"/><Relationship Id="rId1596" Type="http://schemas.openxmlformats.org/officeDocument/2006/relationships/hyperlink" Target="https://www.instagram.com/p/DUL_cK4Epgz/" TargetMode="External"/><Relationship Id="rId2647" Type="http://schemas.openxmlformats.org/officeDocument/2006/relationships/hyperlink" Target="https://www.instagram.com/p/DUCoOukjgf8/" TargetMode="External"/><Relationship Id="rId2994" Type="http://schemas.openxmlformats.org/officeDocument/2006/relationships/hyperlink" Target="https://www.instagram.com/p/DT4Cy_qDjN7/" TargetMode="External"/><Relationship Id="rId5053" Type="http://schemas.openxmlformats.org/officeDocument/2006/relationships/hyperlink" Target="https://www.instagram.com/p/DT534BkkwJU/" TargetMode="External"/><Relationship Id="rId5260" Type="http://schemas.openxmlformats.org/officeDocument/2006/relationships/hyperlink" Target="https://www.instagram.com/p/DT8mVAbAQzW/" TargetMode="External"/><Relationship Id="rId619" Type="http://schemas.openxmlformats.org/officeDocument/2006/relationships/hyperlink" Target="https://www.instagram.com/p/DUMFrwcj17h/" TargetMode="External"/><Relationship Id="rId1249" Type="http://schemas.openxmlformats.org/officeDocument/2006/relationships/hyperlink" Target="https://www.instagram.com/p/DUG9MFHDwNr/" TargetMode="External"/><Relationship Id="rId2854" Type="http://schemas.openxmlformats.org/officeDocument/2006/relationships/hyperlink" Target="https://www.instagram.com/p/DUGbo6Pjz9U/" TargetMode="External"/><Relationship Id="rId3905" Type="http://schemas.openxmlformats.org/officeDocument/2006/relationships/hyperlink" Target="https://www.instagram.com/p/DT-0SElEg1i/" TargetMode="External"/><Relationship Id="rId5120" Type="http://schemas.openxmlformats.org/officeDocument/2006/relationships/hyperlink" Target="https://www.instagram.com/p/DUE-eWjEWLW/" TargetMode="External"/><Relationship Id="rId95" Type="http://schemas.openxmlformats.org/officeDocument/2006/relationships/hyperlink" Target="https://www.instagram.com/p/DUPBB_Zjbg2/" TargetMode="External"/><Relationship Id="rId826" Type="http://schemas.openxmlformats.org/officeDocument/2006/relationships/hyperlink" Target="https://www.instagram.com/p/DTzGb3Ijt4v/" TargetMode="External"/><Relationship Id="rId1109" Type="http://schemas.openxmlformats.org/officeDocument/2006/relationships/hyperlink" Target="https://www.instagram.com/p/DUNv9vgFgsN/" TargetMode="External"/><Relationship Id="rId1456" Type="http://schemas.openxmlformats.org/officeDocument/2006/relationships/hyperlink" Target="https://www.instagram.com/p/DUPeYPKjZXk/" TargetMode="External"/><Relationship Id="rId1663" Type="http://schemas.openxmlformats.org/officeDocument/2006/relationships/hyperlink" Target="https://www.instagram.com/p/DT-uIfTllJq/" TargetMode="External"/><Relationship Id="rId1870" Type="http://schemas.openxmlformats.org/officeDocument/2006/relationships/hyperlink" Target="https://www.instagram.com/p/DUGXP2gjt4T/" TargetMode="External"/><Relationship Id="rId2507" Type="http://schemas.openxmlformats.org/officeDocument/2006/relationships/hyperlink" Target="https://www.instagram.com/p/DUEV5pJjimD/" TargetMode="External"/><Relationship Id="rId2714" Type="http://schemas.openxmlformats.org/officeDocument/2006/relationships/hyperlink" Target="https://www.instagram.com/p/DUCf4W1D1PW/" TargetMode="External"/><Relationship Id="rId2921" Type="http://schemas.openxmlformats.org/officeDocument/2006/relationships/hyperlink" Target="https://www.instagram.com/p/DUMLg1NFeNA/" TargetMode="External"/><Relationship Id="rId1316" Type="http://schemas.openxmlformats.org/officeDocument/2006/relationships/hyperlink" Target="https://www.instagram.com/p/DUEVSuUCXPH/" TargetMode="External"/><Relationship Id="rId1523" Type="http://schemas.openxmlformats.org/officeDocument/2006/relationships/hyperlink" Target="https://www.instagram.com/p/DUM0s6NjvcZ/" TargetMode="External"/><Relationship Id="rId1730" Type="http://schemas.openxmlformats.org/officeDocument/2006/relationships/hyperlink" Target="https://www.instagram.com/p/DUOiofOj81a/" TargetMode="External"/><Relationship Id="rId4679" Type="http://schemas.openxmlformats.org/officeDocument/2006/relationships/hyperlink" Target="https://www.instagram.com/p/DT6fU_gDQsC/" TargetMode="External"/><Relationship Id="rId4886" Type="http://schemas.openxmlformats.org/officeDocument/2006/relationships/hyperlink" Target="https://www.instagram.com/p/DUBS3nHj6Pu/" TargetMode="External"/><Relationship Id="rId5937" Type="http://schemas.openxmlformats.org/officeDocument/2006/relationships/hyperlink" Target="https://www.instagram.com/p/DT8IhvBgu8b/" TargetMode="External"/><Relationship Id="rId22" Type="http://schemas.openxmlformats.org/officeDocument/2006/relationships/hyperlink" Target="https://www.instagram.com/p/DUBUs2Mj8Dp/" TargetMode="External"/><Relationship Id="rId3488" Type="http://schemas.openxmlformats.org/officeDocument/2006/relationships/hyperlink" Target="https://www.instagram.com/p/DT1sE31DMDI/" TargetMode="External"/><Relationship Id="rId3695" Type="http://schemas.openxmlformats.org/officeDocument/2006/relationships/hyperlink" Target="https://www.instagram.com/p/DT8TSfREdXY/" TargetMode="External"/><Relationship Id="rId4539" Type="http://schemas.openxmlformats.org/officeDocument/2006/relationships/hyperlink" Target="https://www.instagram.com/p/DT0hi_jja32/" TargetMode="External"/><Relationship Id="rId4746" Type="http://schemas.openxmlformats.org/officeDocument/2006/relationships/hyperlink" Target="https://www.instagram.com/p/DT_93wZjcdh/" TargetMode="External"/><Relationship Id="rId4953" Type="http://schemas.openxmlformats.org/officeDocument/2006/relationships/hyperlink" Target="https://www.instagram.com/p/DT6s7fxCLdn/" TargetMode="External"/><Relationship Id="rId2297" Type="http://schemas.openxmlformats.org/officeDocument/2006/relationships/hyperlink" Target="https://www.instagram.com/p/DUOquDZEn8r/" TargetMode="External"/><Relationship Id="rId3348" Type="http://schemas.openxmlformats.org/officeDocument/2006/relationships/hyperlink" Target="https://www.instagram.com/p/DUO-lQRDT9k/" TargetMode="External"/><Relationship Id="rId3555" Type="http://schemas.openxmlformats.org/officeDocument/2006/relationships/hyperlink" Target="https://www.instagram.com/p/DT3QeUyDauJ/" TargetMode="External"/><Relationship Id="rId3762" Type="http://schemas.openxmlformats.org/officeDocument/2006/relationships/hyperlink" Target="https://www.instagram.com/p/DT7tHVgjaH2/" TargetMode="External"/><Relationship Id="rId4606" Type="http://schemas.openxmlformats.org/officeDocument/2006/relationships/hyperlink" Target="https://www.instagram.com/p/DT2rKBeAdjz/" TargetMode="External"/><Relationship Id="rId4813" Type="http://schemas.openxmlformats.org/officeDocument/2006/relationships/hyperlink" Target="https://www.instagram.com/p/DUCIvtujdUM/" TargetMode="External"/><Relationship Id="rId269" Type="http://schemas.openxmlformats.org/officeDocument/2006/relationships/hyperlink" Target="https://www.instagram.com/p/DUOBf6HDbI4/" TargetMode="External"/><Relationship Id="rId476" Type="http://schemas.openxmlformats.org/officeDocument/2006/relationships/hyperlink" Target="https://www.instagram.com/p/DT8O38xD1Ph/" TargetMode="External"/><Relationship Id="rId683" Type="http://schemas.openxmlformats.org/officeDocument/2006/relationships/hyperlink" Target="https://www.instagram.com/p/DUBS3nHj6Pu/" TargetMode="External"/><Relationship Id="rId890" Type="http://schemas.openxmlformats.org/officeDocument/2006/relationships/hyperlink" Target="https://www.instagram.com/p/DUJzDqzDixC/" TargetMode="External"/><Relationship Id="rId2157" Type="http://schemas.openxmlformats.org/officeDocument/2006/relationships/hyperlink" Target="https://www.instagram.com/p/DT5yWWpDuPW/" TargetMode="External"/><Relationship Id="rId2364" Type="http://schemas.openxmlformats.org/officeDocument/2006/relationships/hyperlink" Target="https://www.instagram.com/p/DUJ0HmyAUL-/" TargetMode="External"/><Relationship Id="rId2571" Type="http://schemas.openxmlformats.org/officeDocument/2006/relationships/hyperlink" Target="https://www.instagram.com/p/DUHweoEDqQa/" TargetMode="External"/><Relationship Id="rId3208" Type="http://schemas.openxmlformats.org/officeDocument/2006/relationships/hyperlink" Target="https://www.instagram.com/p/DUE84e2j75r/" TargetMode="External"/><Relationship Id="rId3415" Type="http://schemas.openxmlformats.org/officeDocument/2006/relationships/hyperlink" Target="https://www.instagram.com/p/DUGrVm3Dqk_/" TargetMode="External"/><Relationship Id="rId129" Type="http://schemas.openxmlformats.org/officeDocument/2006/relationships/hyperlink" Target="https://www.instagram.com/p/DUCaQM4DV4L/" TargetMode="External"/><Relationship Id="rId336" Type="http://schemas.openxmlformats.org/officeDocument/2006/relationships/hyperlink" Target="https://www.instagram.com/p/DUCaujnjt98/" TargetMode="External"/><Relationship Id="rId543" Type="http://schemas.openxmlformats.org/officeDocument/2006/relationships/hyperlink" Target="https://www.instagram.com/p/DUHkT5ejTLV/" TargetMode="External"/><Relationship Id="rId1173" Type="http://schemas.openxmlformats.org/officeDocument/2006/relationships/hyperlink" Target="https://www.instagram.com/p/DUOb5UEgHtE/" TargetMode="External"/><Relationship Id="rId1380" Type="http://schemas.openxmlformats.org/officeDocument/2006/relationships/hyperlink" Target="https://www.instagram.com/p/DUMhFJxD3-A/" TargetMode="External"/><Relationship Id="rId2017" Type="http://schemas.openxmlformats.org/officeDocument/2006/relationships/hyperlink" Target="https://www.instagram.com/p/DUHsAwzjx6c/" TargetMode="External"/><Relationship Id="rId2224" Type="http://schemas.openxmlformats.org/officeDocument/2006/relationships/hyperlink" Target="https://www.instagram.com/p/DT_sWGjDceh/" TargetMode="External"/><Relationship Id="rId3622" Type="http://schemas.openxmlformats.org/officeDocument/2006/relationships/hyperlink" Target="https://www.instagram.com/p/DT3exNBEvPi/" TargetMode="External"/><Relationship Id="rId5587" Type="http://schemas.openxmlformats.org/officeDocument/2006/relationships/hyperlink" Target="https://www.instagram.com/p/DUJa1OHiUBb/" TargetMode="External"/><Relationship Id="rId403" Type="http://schemas.openxmlformats.org/officeDocument/2006/relationships/hyperlink" Target="https://www.instagram.com/p/DUCkp7QDpx9/" TargetMode="External"/><Relationship Id="rId750" Type="http://schemas.openxmlformats.org/officeDocument/2006/relationships/hyperlink" Target="https://www.instagram.com/p/DUKA3dVjTOu/" TargetMode="External"/><Relationship Id="rId1033" Type="http://schemas.openxmlformats.org/officeDocument/2006/relationships/hyperlink" Target="https://www.instagram.com/p/DT_x9lZE9Qt/" TargetMode="External"/><Relationship Id="rId2431" Type="http://schemas.openxmlformats.org/officeDocument/2006/relationships/hyperlink" Target="https://www.instagram.com/p/DUKLpf_Dbuv/" TargetMode="External"/><Relationship Id="rId4189" Type="http://schemas.openxmlformats.org/officeDocument/2006/relationships/hyperlink" Target="https://www.instagram.com/p/DT-9MDsmPse/" TargetMode="External"/><Relationship Id="rId5794" Type="http://schemas.openxmlformats.org/officeDocument/2006/relationships/hyperlink" Target="https://www.instagram.com/p/DUCpDBLDQb2/" TargetMode="External"/><Relationship Id="rId610" Type="http://schemas.openxmlformats.org/officeDocument/2006/relationships/hyperlink" Target="https://www.instagram.com/p/DULecIfDQEn/" TargetMode="External"/><Relationship Id="rId1240" Type="http://schemas.openxmlformats.org/officeDocument/2006/relationships/hyperlink" Target="https://www.instagram.com/p/DUCg1k4CqGM/" TargetMode="External"/><Relationship Id="rId4049" Type="http://schemas.openxmlformats.org/officeDocument/2006/relationships/hyperlink" Target="https://www.instagram.com/p/DT7-tiCkpc5/" TargetMode="External"/><Relationship Id="rId4396" Type="http://schemas.openxmlformats.org/officeDocument/2006/relationships/hyperlink" Target="https://www.instagram.com/p/DT33ZB4EbYU/" TargetMode="External"/><Relationship Id="rId5447" Type="http://schemas.openxmlformats.org/officeDocument/2006/relationships/hyperlink" Target="https://www.instagram.com/p/DUJm6R7DbXz/" TargetMode="External"/><Relationship Id="rId5654" Type="http://schemas.openxmlformats.org/officeDocument/2006/relationships/hyperlink" Target="https://www.instagram.com/p/DUOiKgZDcpb/" TargetMode="External"/><Relationship Id="rId5861" Type="http://schemas.openxmlformats.org/officeDocument/2006/relationships/hyperlink" Target="https://www.instagram.com/p/DUKIjuRE5l3/" TargetMode="External"/><Relationship Id="rId1100" Type="http://schemas.openxmlformats.org/officeDocument/2006/relationships/hyperlink" Target="https://www.instagram.com/p/DUL6GMlCXnj/" TargetMode="External"/><Relationship Id="rId4256" Type="http://schemas.openxmlformats.org/officeDocument/2006/relationships/hyperlink" Target="https://www.instagram.com/p/DUBS3nHj6Pu/" TargetMode="External"/><Relationship Id="rId4463" Type="http://schemas.openxmlformats.org/officeDocument/2006/relationships/hyperlink" Target="https://www.instagram.com/p/DT-YlaeD_Y8/" TargetMode="External"/><Relationship Id="rId4670" Type="http://schemas.openxmlformats.org/officeDocument/2006/relationships/hyperlink" Target="https://www.instagram.com/p/DUCjlrzgmKI/" TargetMode="External"/><Relationship Id="rId5307" Type="http://schemas.openxmlformats.org/officeDocument/2006/relationships/hyperlink" Target="https://www.instagram.com/p/DT6ruNCDHt4/" TargetMode="External"/><Relationship Id="rId5514" Type="http://schemas.openxmlformats.org/officeDocument/2006/relationships/hyperlink" Target="https://www.instagram.com/p/DT6bTbjFsHr/" TargetMode="External"/><Relationship Id="rId5721" Type="http://schemas.openxmlformats.org/officeDocument/2006/relationships/hyperlink" Target="https://www.instagram.com/p/DUOkIMgD-av/" TargetMode="External"/><Relationship Id="rId1917" Type="http://schemas.openxmlformats.org/officeDocument/2006/relationships/hyperlink" Target="https://www.instagram.com/p/DUMUo4EEpQi/" TargetMode="External"/><Relationship Id="rId3065" Type="http://schemas.openxmlformats.org/officeDocument/2006/relationships/hyperlink" Target="https://www.instagram.com/p/DT_CNGnjXfL/" TargetMode="External"/><Relationship Id="rId3272" Type="http://schemas.openxmlformats.org/officeDocument/2006/relationships/hyperlink" Target="https://www.instagram.com/p/DUOslCjjtZC/" TargetMode="External"/><Relationship Id="rId4116" Type="http://schemas.openxmlformats.org/officeDocument/2006/relationships/hyperlink" Target="https://www.instagram.com/p/DT8TSfREdXY/" TargetMode="External"/><Relationship Id="rId4323" Type="http://schemas.openxmlformats.org/officeDocument/2006/relationships/hyperlink" Target="https://www.instagram.com/p/DT84yvPkhO0/" TargetMode="External"/><Relationship Id="rId4530" Type="http://schemas.openxmlformats.org/officeDocument/2006/relationships/hyperlink" Target="https://www.instagram.com/p/DUDeT6NFsZu/" TargetMode="External"/><Relationship Id="rId193" Type="http://schemas.openxmlformats.org/officeDocument/2006/relationships/hyperlink" Target="https://www.instagram.com/p/DULvbBMlv90/" TargetMode="External"/><Relationship Id="rId2081" Type="http://schemas.openxmlformats.org/officeDocument/2006/relationships/hyperlink" Target="https://www.instagram.com/p/DUMDKW3FdHK/" TargetMode="External"/><Relationship Id="rId3132" Type="http://schemas.openxmlformats.org/officeDocument/2006/relationships/hyperlink" Target="https://www.instagram.com/p/DUMpU30Ep3O/" TargetMode="External"/><Relationship Id="rId260" Type="http://schemas.openxmlformats.org/officeDocument/2006/relationships/hyperlink" Target="https://www.instagram.com/p/DUN49ytDW0Y/" TargetMode="External"/><Relationship Id="rId5097" Type="http://schemas.openxmlformats.org/officeDocument/2006/relationships/hyperlink" Target="https://www.instagram.com/p/DUCjBn8AO4I/" TargetMode="External"/><Relationship Id="rId120" Type="http://schemas.openxmlformats.org/officeDocument/2006/relationships/hyperlink" Target="https://www.instagram.com/p/DT-ujMMj0o4/" TargetMode="External"/><Relationship Id="rId2898" Type="http://schemas.openxmlformats.org/officeDocument/2006/relationships/hyperlink" Target="https://www.instagram.com/p/DUOG0TBjWTx/" TargetMode="External"/><Relationship Id="rId3949" Type="http://schemas.openxmlformats.org/officeDocument/2006/relationships/hyperlink" Target="https://www.instagram.com/p/DT5XfSlDc9R/" TargetMode="External"/><Relationship Id="rId5164" Type="http://schemas.openxmlformats.org/officeDocument/2006/relationships/hyperlink" Target="https://www.instagram.com/p/DUEoHPOjf1z/" TargetMode="External"/><Relationship Id="rId2758" Type="http://schemas.openxmlformats.org/officeDocument/2006/relationships/hyperlink" Target="https://www.instagram.com/p/DULstHRkt__/" TargetMode="External"/><Relationship Id="rId2965" Type="http://schemas.openxmlformats.org/officeDocument/2006/relationships/hyperlink" Target="https://www.instagram.com/p/DUOycAcFaPL/" TargetMode="External"/><Relationship Id="rId3809" Type="http://schemas.openxmlformats.org/officeDocument/2006/relationships/hyperlink" Target="https://www.instagram.com/p/DT1dGy-AIaV/" TargetMode="External"/><Relationship Id="rId5024" Type="http://schemas.openxmlformats.org/officeDocument/2006/relationships/hyperlink" Target="https://www.instagram.com/p/DUHpXt1jQnn/" TargetMode="External"/><Relationship Id="rId5371" Type="http://schemas.openxmlformats.org/officeDocument/2006/relationships/hyperlink" Target="https://www.instagram.com/p/DUHkOPCiZLT/" TargetMode="External"/><Relationship Id="rId937" Type="http://schemas.openxmlformats.org/officeDocument/2006/relationships/hyperlink" Target="https://www.instagram.com/p/DUCrwRzj7Hr/" TargetMode="External"/><Relationship Id="rId1567" Type="http://schemas.openxmlformats.org/officeDocument/2006/relationships/hyperlink" Target="https://www.instagram.com/p/DUCaez9gspm/" TargetMode="External"/><Relationship Id="rId1774" Type="http://schemas.openxmlformats.org/officeDocument/2006/relationships/hyperlink" Target="https://www.instagram.com/p/DULyKH_F6Xh/" TargetMode="External"/><Relationship Id="rId1981" Type="http://schemas.openxmlformats.org/officeDocument/2006/relationships/hyperlink" Target="https://www.instagram.com/p/DUE9G9LAhXg/" TargetMode="External"/><Relationship Id="rId2618" Type="http://schemas.openxmlformats.org/officeDocument/2006/relationships/hyperlink" Target="https://www.instagram.com/p/DT3mN2uAWN_/" TargetMode="External"/><Relationship Id="rId2825" Type="http://schemas.openxmlformats.org/officeDocument/2006/relationships/hyperlink" Target="https://www.instagram.com/p/DUCq7vCDcSD/" TargetMode="External"/><Relationship Id="rId4180" Type="http://schemas.openxmlformats.org/officeDocument/2006/relationships/hyperlink" Target="https://www.instagram.com/p/DT8fbJglA3c/" TargetMode="External"/><Relationship Id="rId5231" Type="http://schemas.openxmlformats.org/officeDocument/2006/relationships/hyperlink" Target="https://www.instagram.com/p/DT_x3xPDksk/" TargetMode="External"/><Relationship Id="rId66" Type="http://schemas.openxmlformats.org/officeDocument/2006/relationships/hyperlink" Target="https://www.instagram.com/p/DUIsFygkhcq/" TargetMode="External"/><Relationship Id="rId1427" Type="http://schemas.openxmlformats.org/officeDocument/2006/relationships/hyperlink" Target="https://www.instagram.com/p/DUN49ytDW0Y/" TargetMode="External"/><Relationship Id="rId1634" Type="http://schemas.openxmlformats.org/officeDocument/2006/relationships/hyperlink" Target="https://www.instagram.com/p/DUJR8IDEgY_/" TargetMode="External"/><Relationship Id="rId1841" Type="http://schemas.openxmlformats.org/officeDocument/2006/relationships/hyperlink" Target="https://www.instagram.com/p/DUBeOdUEvch/" TargetMode="External"/><Relationship Id="rId4040" Type="http://schemas.openxmlformats.org/officeDocument/2006/relationships/hyperlink" Target="https://www.instagram.com/p/DT5xKt2iu9g/" TargetMode="External"/><Relationship Id="rId4997" Type="http://schemas.openxmlformats.org/officeDocument/2006/relationships/hyperlink" Target="https://www.instagram.com/p/DUConJCjS9p/" TargetMode="External"/><Relationship Id="rId3599" Type="http://schemas.openxmlformats.org/officeDocument/2006/relationships/hyperlink" Target="https://www.instagram.com/p/DT0_GtWjiN1/" TargetMode="External"/><Relationship Id="rId4857" Type="http://schemas.openxmlformats.org/officeDocument/2006/relationships/hyperlink" Target="https://www.instagram.com/p/DUEuHFsjRCV/" TargetMode="External"/><Relationship Id="rId1701" Type="http://schemas.openxmlformats.org/officeDocument/2006/relationships/hyperlink" Target="https://www.instagram.com/p/DUHZbMtEYO_/" TargetMode="External"/><Relationship Id="rId3459" Type="http://schemas.openxmlformats.org/officeDocument/2006/relationships/hyperlink" Target="https://www.instagram.com/p/DT0hi_jja32/" TargetMode="External"/><Relationship Id="rId3666" Type="http://schemas.openxmlformats.org/officeDocument/2006/relationships/hyperlink" Target="https://www.instagram.com/p/DT1Zz_rDcO7/" TargetMode="External"/><Relationship Id="rId5908" Type="http://schemas.openxmlformats.org/officeDocument/2006/relationships/hyperlink" Target="https://www.instagram.com/p/DT_6O3SDQ2u/" TargetMode="External"/><Relationship Id="rId587" Type="http://schemas.openxmlformats.org/officeDocument/2006/relationships/hyperlink" Target="https://www.instagram.com/p/DUMhFJxD3-A/" TargetMode="External"/><Relationship Id="rId2268" Type="http://schemas.openxmlformats.org/officeDocument/2006/relationships/hyperlink" Target="https://www.instagram.com/p/DUHnQoGCEO0/" TargetMode="External"/><Relationship Id="rId3319" Type="http://schemas.openxmlformats.org/officeDocument/2006/relationships/hyperlink" Target="https://www.instagram.com/p/DUONcrCjYiW/" TargetMode="External"/><Relationship Id="rId3873" Type="http://schemas.openxmlformats.org/officeDocument/2006/relationships/hyperlink" Target="https://www.instagram.com/p/DT5qqkcDAq0/" TargetMode="External"/><Relationship Id="rId4717" Type="http://schemas.openxmlformats.org/officeDocument/2006/relationships/hyperlink" Target="https://www.instagram.com/p/DT6k9itgjDJ/" TargetMode="External"/><Relationship Id="rId4924" Type="http://schemas.openxmlformats.org/officeDocument/2006/relationships/hyperlink" Target="https://www.instagram.com/p/DUGSQU2jk8Z/" TargetMode="External"/><Relationship Id="rId447" Type="http://schemas.openxmlformats.org/officeDocument/2006/relationships/hyperlink" Target="https://www.instagram.com/p/DUHrnV8iW6N/" TargetMode="External"/><Relationship Id="rId794" Type="http://schemas.openxmlformats.org/officeDocument/2006/relationships/hyperlink" Target="https://www.instagram.com/p/DUONcrCjYiW/" TargetMode="External"/><Relationship Id="rId1077" Type="http://schemas.openxmlformats.org/officeDocument/2006/relationships/hyperlink" Target="https://www.instagram.com/p/DUHsM12krOE/" TargetMode="External"/><Relationship Id="rId2128" Type="http://schemas.openxmlformats.org/officeDocument/2006/relationships/hyperlink" Target="https://www.instagram.com/p/DUPhBpTDbmN/" TargetMode="External"/><Relationship Id="rId2475" Type="http://schemas.openxmlformats.org/officeDocument/2006/relationships/hyperlink" Target="https://www.instagram.com/p/DUOBf6HDbI4/" TargetMode="External"/><Relationship Id="rId2682" Type="http://schemas.openxmlformats.org/officeDocument/2006/relationships/hyperlink" Target="https://www.instagram.com/p/DUChO4Olb3y/" TargetMode="External"/><Relationship Id="rId3526" Type="http://schemas.openxmlformats.org/officeDocument/2006/relationships/hyperlink" Target="https://www.instagram.com/p/DT3numkAfl4/" TargetMode="External"/><Relationship Id="rId3733" Type="http://schemas.openxmlformats.org/officeDocument/2006/relationships/hyperlink" Target="https://www.instagram.com/p/DT1mPGIjSK8/" TargetMode="External"/><Relationship Id="rId3940" Type="http://schemas.openxmlformats.org/officeDocument/2006/relationships/hyperlink" Target="https://www.instagram.com/p/DT300jOjVRc/" TargetMode="External"/><Relationship Id="rId654" Type="http://schemas.openxmlformats.org/officeDocument/2006/relationships/hyperlink" Target="https://www.instagram.com/p/DUOdVEqlb1T/" TargetMode="External"/><Relationship Id="rId861" Type="http://schemas.openxmlformats.org/officeDocument/2006/relationships/hyperlink" Target="https://www.instagram.com/p/DUGPpDCkuys/" TargetMode="External"/><Relationship Id="rId1284" Type="http://schemas.openxmlformats.org/officeDocument/2006/relationships/hyperlink" Target="https://www.instagram.com/p/DT_qlZgj2S4/" TargetMode="External"/><Relationship Id="rId1491" Type="http://schemas.openxmlformats.org/officeDocument/2006/relationships/hyperlink" Target="https://www.instagram.com/p/DUCg1k4CqGM/" TargetMode="External"/><Relationship Id="rId2335" Type="http://schemas.openxmlformats.org/officeDocument/2006/relationships/hyperlink" Target="https://www.instagram.com/p/DUCXBqzgUjH/" TargetMode="External"/><Relationship Id="rId2542" Type="http://schemas.openxmlformats.org/officeDocument/2006/relationships/hyperlink" Target="https://www.instagram.com/p/DUCTco9Fhh1/" TargetMode="External"/><Relationship Id="rId3800" Type="http://schemas.openxmlformats.org/officeDocument/2006/relationships/hyperlink" Target="https://www.instagram.com/p/DT8BR3nDogG/" TargetMode="External"/><Relationship Id="rId5698" Type="http://schemas.openxmlformats.org/officeDocument/2006/relationships/hyperlink" Target="https://www.instagram.com/p/DUL8ZfpFjZp/" TargetMode="External"/><Relationship Id="rId307" Type="http://schemas.openxmlformats.org/officeDocument/2006/relationships/hyperlink" Target="https://www.instagram.com/p/DT3iksTF2im/" TargetMode="External"/><Relationship Id="rId514" Type="http://schemas.openxmlformats.org/officeDocument/2006/relationships/hyperlink" Target="https://www.instagram.com/p/DUCq7vCDcSD/" TargetMode="External"/><Relationship Id="rId721" Type="http://schemas.openxmlformats.org/officeDocument/2006/relationships/hyperlink" Target="https://www.instagram.com/p/DUCfdA3kiIg/" TargetMode="External"/><Relationship Id="rId1144" Type="http://schemas.openxmlformats.org/officeDocument/2006/relationships/hyperlink" Target="https://www.instagram.com/p/DUMq1IPDZgs/" TargetMode="External"/><Relationship Id="rId1351" Type="http://schemas.openxmlformats.org/officeDocument/2006/relationships/hyperlink" Target="https://www.instagram.com/p/DUJxmlMD0Cj/" TargetMode="External"/><Relationship Id="rId2402" Type="http://schemas.openxmlformats.org/officeDocument/2006/relationships/hyperlink" Target="https://www.instagram.com/p/DULwkyIlg82/" TargetMode="External"/><Relationship Id="rId5558" Type="http://schemas.openxmlformats.org/officeDocument/2006/relationships/hyperlink" Target="https://www.instagram.com/p/DUJzDqzDixC/" TargetMode="External"/><Relationship Id="rId5765" Type="http://schemas.openxmlformats.org/officeDocument/2006/relationships/hyperlink" Target="https://www.instagram.com/p/DUHmMefjW__/" TargetMode="External"/><Relationship Id="rId1004" Type="http://schemas.openxmlformats.org/officeDocument/2006/relationships/hyperlink" Target="https://www.instagram.com/p/DT-0fInCie1/" TargetMode="External"/><Relationship Id="rId1211" Type="http://schemas.openxmlformats.org/officeDocument/2006/relationships/hyperlink" Target="https://www.instagram.com/p/DT3iksTF2im/" TargetMode="External"/><Relationship Id="rId4367" Type="http://schemas.openxmlformats.org/officeDocument/2006/relationships/hyperlink" Target="https://www.instagram.com/p/DTzDca5jbDr/" TargetMode="External"/><Relationship Id="rId4574" Type="http://schemas.openxmlformats.org/officeDocument/2006/relationships/hyperlink" Target="https://www.instagram.com/p/DUCsstjjuFo/" TargetMode="External"/><Relationship Id="rId4781" Type="http://schemas.openxmlformats.org/officeDocument/2006/relationships/hyperlink" Target="https://www.instagram.com/p/DUFIQODjX3g/" TargetMode="External"/><Relationship Id="rId5418" Type="http://schemas.openxmlformats.org/officeDocument/2006/relationships/hyperlink" Target="https://www.instagram.com/p/DUHBLgGjs9g/" TargetMode="External"/><Relationship Id="rId5625" Type="http://schemas.openxmlformats.org/officeDocument/2006/relationships/hyperlink" Target="https://www.instagram.com/p/DTywW2djqVs/" TargetMode="External"/><Relationship Id="rId5832" Type="http://schemas.openxmlformats.org/officeDocument/2006/relationships/hyperlink" Target="https://www.instagram.com/p/DT82hXICa_i/" TargetMode="External"/><Relationship Id="rId3176" Type="http://schemas.openxmlformats.org/officeDocument/2006/relationships/hyperlink" Target="https://www.instagram.com/p/DUBttQYCEEL/" TargetMode="External"/><Relationship Id="rId3383" Type="http://schemas.openxmlformats.org/officeDocument/2006/relationships/hyperlink" Target="https://www.instagram.com/p/DT6eYcqjjo6/" TargetMode="External"/><Relationship Id="rId3590" Type="http://schemas.openxmlformats.org/officeDocument/2006/relationships/hyperlink" Target="https://www.instagram.com/p/DT0FN_BjfEE/" TargetMode="External"/><Relationship Id="rId4227" Type="http://schemas.openxmlformats.org/officeDocument/2006/relationships/hyperlink" Target="https://www.instagram.com/p/DUBpr6RmEiS/" TargetMode="External"/><Relationship Id="rId4434" Type="http://schemas.openxmlformats.org/officeDocument/2006/relationships/hyperlink" Target="https://www.instagram.com/p/DT_VUT7DmA5/" TargetMode="External"/><Relationship Id="rId2192" Type="http://schemas.openxmlformats.org/officeDocument/2006/relationships/hyperlink" Target="https://www.instagram.com/p/DUM0s6NjvcZ/" TargetMode="External"/><Relationship Id="rId3036" Type="http://schemas.openxmlformats.org/officeDocument/2006/relationships/hyperlink" Target="https://www.instagram.com/p/DUHTaukDr91/" TargetMode="External"/><Relationship Id="rId3243" Type="http://schemas.openxmlformats.org/officeDocument/2006/relationships/hyperlink" Target="https://www.instagram.com/p/DUOkIMgD-av/" TargetMode="External"/><Relationship Id="rId4641" Type="http://schemas.openxmlformats.org/officeDocument/2006/relationships/hyperlink" Target="https://www.instagram.com/p/DT_imUhEp6f/" TargetMode="External"/><Relationship Id="rId164" Type="http://schemas.openxmlformats.org/officeDocument/2006/relationships/hyperlink" Target="https://www.instagram.com/p/DUHjvKWir_k/" TargetMode="External"/><Relationship Id="rId371" Type="http://schemas.openxmlformats.org/officeDocument/2006/relationships/hyperlink" Target="https://www.instagram.com/p/DT_CNGnjXfL/" TargetMode="External"/><Relationship Id="rId2052" Type="http://schemas.openxmlformats.org/officeDocument/2006/relationships/hyperlink" Target="https://www.instagram.com/p/DUMbOrLDc02/" TargetMode="External"/><Relationship Id="rId3450" Type="http://schemas.openxmlformats.org/officeDocument/2006/relationships/hyperlink" Target="https://www.instagram.com/p/DT33ZB4EbYU/" TargetMode="External"/><Relationship Id="rId4501" Type="http://schemas.openxmlformats.org/officeDocument/2006/relationships/hyperlink" Target="https://www.instagram.com/p/DUBpr6RmEiS/" TargetMode="External"/><Relationship Id="rId3103" Type="http://schemas.openxmlformats.org/officeDocument/2006/relationships/hyperlink" Target="https://www.instagram.com/p/DUClgTPjtw-/" TargetMode="External"/><Relationship Id="rId3310" Type="http://schemas.openxmlformats.org/officeDocument/2006/relationships/hyperlink" Target="https://www.instagram.com/p/DUMq1IPDZgs/" TargetMode="External"/><Relationship Id="rId5068" Type="http://schemas.openxmlformats.org/officeDocument/2006/relationships/hyperlink" Target="https://www.instagram.com/p/DT9GtRIDzyf/" TargetMode="External"/><Relationship Id="rId231" Type="http://schemas.openxmlformats.org/officeDocument/2006/relationships/hyperlink" Target="https://www.instagram.com/p/DUKA3dVjTOu/" TargetMode="External"/><Relationship Id="rId2869" Type="http://schemas.openxmlformats.org/officeDocument/2006/relationships/hyperlink" Target="https://www.instagram.com/p/DUJ1yYkiMxO/" TargetMode="External"/><Relationship Id="rId5275" Type="http://schemas.openxmlformats.org/officeDocument/2006/relationships/hyperlink" Target="https://www.instagram.com/p/DUCbw8lgSMy/" TargetMode="External"/><Relationship Id="rId5482" Type="http://schemas.openxmlformats.org/officeDocument/2006/relationships/hyperlink" Target="https://www.instagram.com/p/DULyKH_F6Xh/" TargetMode="External"/><Relationship Id="rId1678" Type="http://schemas.openxmlformats.org/officeDocument/2006/relationships/hyperlink" Target="https://www.instagram.com/p/DUE7tKwE3rq/" TargetMode="External"/><Relationship Id="rId1885" Type="http://schemas.openxmlformats.org/officeDocument/2006/relationships/hyperlink" Target="https://www.instagram.com/p/DUJa1OHiUBb/" TargetMode="External"/><Relationship Id="rId2729" Type="http://schemas.openxmlformats.org/officeDocument/2006/relationships/hyperlink" Target="https://www.instagram.com/p/DUEFLxwkeHy/" TargetMode="External"/><Relationship Id="rId2936" Type="http://schemas.openxmlformats.org/officeDocument/2006/relationships/hyperlink" Target="https://www.instagram.com/p/DUM98npDelo/" TargetMode="External"/><Relationship Id="rId4084" Type="http://schemas.openxmlformats.org/officeDocument/2006/relationships/hyperlink" Target="https://www.instagram.com/p/DT6k9itgjDJ/" TargetMode="External"/><Relationship Id="rId4291" Type="http://schemas.openxmlformats.org/officeDocument/2006/relationships/hyperlink" Target="https://www.instagram.com/p/DT1rZP6jwYs/" TargetMode="External"/><Relationship Id="rId5135" Type="http://schemas.openxmlformats.org/officeDocument/2006/relationships/hyperlink" Target="https://www.instagram.com/p/DUIzkntCTqS/" TargetMode="External"/><Relationship Id="rId5342" Type="http://schemas.openxmlformats.org/officeDocument/2006/relationships/hyperlink" Target="https://www.instagram.com/p/DUA9pJKCr5O/" TargetMode="External"/><Relationship Id="rId908" Type="http://schemas.openxmlformats.org/officeDocument/2006/relationships/hyperlink" Target="https://www.instagram.com/p/DT_zeTZie88/" TargetMode="External"/><Relationship Id="rId1538" Type="http://schemas.openxmlformats.org/officeDocument/2006/relationships/hyperlink" Target="https://www.instagram.com/p/DT8X_-Gkrhe/" TargetMode="External"/><Relationship Id="rId4151" Type="http://schemas.openxmlformats.org/officeDocument/2006/relationships/hyperlink" Target="https://www.instagram.com/p/DT_VUT7DmA5/" TargetMode="External"/><Relationship Id="rId5202" Type="http://schemas.openxmlformats.org/officeDocument/2006/relationships/hyperlink" Target="https://www.instagram.com/p/DUHxBw2jXI3/" TargetMode="External"/><Relationship Id="rId1745" Type="http://schemas.openxmlformats.org/officeDocument/2006/relationships/hyperlink" Target="https://www.instagram.com/p/DUOkIMgD-av/" TargetMode="External"/><Relationship Id="rId1952" Type="http://schemas.openxmlformats.org/officeDocument/2006/relationships/hyperlink" Target="https://www.instagram.com/p/DT_VUT7DmA5/" TargetMode="External"/><Relationship Id="rId4011" Type="http://schemas.openxmlformats.org/officeDocument/2006/relationships/hyperlink" Target="https://www.instagram.com/p/DT6W9ZfjnCJ/" TargetMode="External"/><Relationship Id="rId37" Type="http://schemas.openxmlformats.org/officeDocument/2006/relationships/hyperlink" Target="https://www.instagram.com/p/DULgPe0FxEQ/" TargetMode="External"/><Relationship Id="rId1605" Type="http://schemas.openxmlformats.org/officeDocument/2006/relationships/hyperlink" Target="https://www.instagram.com/p/DUHk3D3ElcM/" TargetMode="External"/><Relationship Id="rId1812" Type="http://schemas.openxmlformats.org/officeDocument/2006/relationships/hyperlink" Target="https://www.instagram.com/p/DUOWaWijR_A/" TargetMode="External"/><Relationship Id="rId4968" Type="http://schemas.openxmlformats.org/officeDocument/2006/relationships/hyperlink" Target="https://www.instagram.com/p/DT_xRENDS1q/" TargetMode="External"/><Relationship Id="rId3777" Type="http://schemas.openxmlformats.org/officeDocument/2006/relationships/hyperlink" Target="https://www.instagram.com/p/DT8vSxjDY2g/" TargetMode="External"/><Relationship Id="rId3984" Type="http://schemas.openxmlformats.org/officeDocument/2006/relationships/hyperlink" Target="https://www.instagram.com/p/DT-9MDsmPse/" TargetMode="External"/><Relationship Id="rId4828" Type="http://schemas.openxmlformats.org/officeDocument/2006/relationships/hyperlink" Target="https://www.instagram.com/p/DUClY_mDe1I/" TargetMode="External"/><Relationship Id="rId698" Type="http://schemas.openxmlformats.org/officeDocument/2006/relationships/hyperlink" Target="https://www.instagram.com/p/DUCaujnjt98/" TargetMode="External"/><Relationship Id="rId2379" Type="http://schemas.openxmlformats.org/officeDocument/2006/relationships/hyperlink" Target="https://www.instagram.com/p/DUHjvKWir_k/" TargetMode="External"/><Relationship Id="rId2586" Type="http://schemas.openxmlformats.org/officeDocument/2006/relationships/hyperlink" Target="https://www.instagram.com/p/DUMYNYmD4X0/" TargetMode="External"/><Relationship Id="rId2793" Type="http://schemas.openxmlformats.org/officeDocument/2006/relationships/hyperlink" Target="https://www.instagram.com/p/DUBgZjwkUYo/" TargetMode="External"/><Relationship Id="rId3637" Type="http://schemas.openxmlformats.org/officeDocument/2006/relationships/hyperlink" Target="https://www.instagram.com/p/DT6Gw_Dj8mu/" TargetMode="External"/><Relationship Id="rId3844" Type="http://schemas.openxmlformats.org/officeDocument/2006/relationships/hyperlink" Target="https://www.instagram.com/p/DT6m0seiQq-/" TargetMode="External"/><Relationship Id="rId558" Type="http://schemas.openxmlformats.org/officeDocument/2006/relationships/hyperlink" Target="https://www.instagram.com/p/DUHu1tcD_Ip/" TargetMode="External"/><Relationship Id="rId765" Type="http://schemas.openxmlformats.org/officeDocument/2006/relationships/hyperlink" Target="https://www.instagram.com/p/DULlYSMDe5b/" TargetMode="External"/><Relationship Id="rId972" Type="http://schemas.openxmlformats.org/officeDocument/2006/relationships/hyperlink" Target="https://www.instagram.com/p/DUJb8ZdE4fT/" TargetMode="External"/><Relationship Id="rId1188" Type="http://schemas.openxmlformats.org/officeDocument/2006/relationships/hyperlink" Target="https://www.instagram.com/p/DUPhBpTDbmN/" TargetMode="External"/><Relationship Id="rId1395" Type="http://schemas.openxmlformats.org/officeDocument/2006/relationships/hyperlink" Target="https://www.instagram.com/p/DUL7U4uifEi/" TargetMode="External"/><Relationship Id="rId2239" Type="http://schemas.openxmlformats.org/officeDocument/2006/relationships/hyperlink" Target="https://www.instagram.com/p/DUCf4W1D1PW/" TargetMode="External"/><Relationship Id="rId2446" Type="http://schemas.openxmlformats.org/officeDocument/2006/relationships/hyperlink" Target="https://www.instagram.com/p/DULigghja--/" TargetMode="External"/><Relationship Id="rId2653" Type="http://schemas.openxmlformats.org/officeDocument/2006/relationships/hyperlink" Target="https://www.instagram.com/p/DUFB1JMDtLi/" TargetMode="External"/><Relationship Id="rId2860" Type="http://schemas.openxmlformats.org/officeDocument/2006/relationships/hyperlink" Target="https://www.instagram.com/p/DUHu1tcD_Ip/" TargetMode="External"/><Relationship Id="rId3704" Type="http://schemas.openxmlformats.org/officeDocument/2006/relationships/hyperlink" Target="https://www.instagram.com/p/DT5mnmRDSmu/" TargetMode="External"/><Relationship Id="rId418" Type="http://schemas.openxmlformats.org/officeDocument/2006/relationships/hyperlink" Target="https://www.instagram.com/p/DUCp4naFS58/" TargetMode="External"/><Relationship Id="rId625" Type="http://schemas.openxmlformats.org/officeDocument/2006/relationships/hyperlink" Target="https://www.instagram.com/p/DUMpN2jDcts/" TargetMode="External"/><Relationship Id="rId832" Type="http://schemas.openxmlformats.org/officeDocument/2006/relationships/hyperlink" Target="https://www.instagram.com/p/DT6puVzjqPd/" TargetMode="External"/><Relationship Id="rId1048" Type="http://schemas.openxmlformats.org/officeDocument/2006/relationships/hyperlink" Target="https://www.instagram.com/p/DUE7tKwE3rq/" TargetMode="External"/><Relationship Id="rId1255" Type="http://schemas.openxmlformats.org/officeDocument/2006/relationships/hyperlink" Target="https://www.instagram.com/p/DUOD2lqjiFN/" TargetMode="External"/><Relationship Id="rId1462" Type="http://schemas.openxmlformats.org/officeDocument/2006/relationships/hyperlink" Target="https://www.instagram.com/p/DT6bTbjFsHr/" TargetMode="External"/><Relationship Id="rId2306" Type="http://schemas.openxmlformats.org/officeDocument/2006/relationships/hyperlink" Target="https://www.instagram.com/p/DUOfaxXgjMa/" TargetMode="External"/><Relationship Id="rId2513" Type="http://schemas.openxmlformats.org/officeDocument/2006/relationships/hyperlink" Target="https://www.instagram.com/p/DT0hi_jja32/" TargetMode="External"/><Relationship Id="rId3911" Type="http://schemas.openxmlformats.org/officeDocument/2006/relationships/hyperlink" Target="https://www.instagram.com/p/DT_BpuUji-w/" TargetMode="External"/><Relationship Id="rId5669" Type="http://schemas.openxmlformats.org/officeDocument/2006/relationships/hyperlink" Target="https://www.instagram.com/p/DUOLlf-DZY7/" TargetMode="External"/><Relationship Id="rId5876" Type="http://schemas.openxmlformats.org/officeDocument/2006/relationships/hyperlink" Target="https://www.instagram.com/p/DUHcycolfVY/" TargetMode="External"/><Relationship Id="rId1115" Type="http://schemas.openxmlformats.org/officeDocument/2006/relationships/hyperlink" Target="https://www.instagram.com/p/DULa_V5jTkq/" TargetMode="External"/><Relationship Id="rId1322" Type="http://schemas.openxmlformats.org/officeDocument/2006/relationships/hyperlink" Target="https://www.instagram.com/p/DUHZbMtEYO_/" TargetMode="External"/><Relationship Id="rId2720" Type="http://schemas.openxmlformats.org/officeDocument/2006/relationships/hyperlink" Target="https://www.instagram.com/p/DUJb8ZdE4fT/" TargetMode="External"/><Relationship Id="rId4478" Type="http://schemas.openxmlformats.org/officeDocument/2006/relationships/hyperlink" Target="https://www.instagram.com/p/DT_prwrDLbQ/" TargetMode="External"/><Relationship Id="rId5529" Type="http://schemas.openxmlformats.org/officeDocument/2006/relationships/hyperlink" Target="https://www.instagram.com/p/DUBeOdUEvch/" TargetMode="External"/><Relationship Id="rId3287" Type="http://schemas.openxmlformats.org/officeDocument/2006/relationships/hyperlink" Target="https://www.instagram.com/p/DULJ5OSDWqe/" TargetMode="External"/><Relationship Id="rId4338" Type="http://schemas.openxmlformats.org/officeDocument/2006/relationships/hyperlink" Target="https://www.instagram.com/p/DT_wH7VDdw5/" TargetMode="External"/><Relationship Id="rId4685" Type="http://schemas.openxmlformats.org/officeDocument/2006/relationships/hyperlink" Target="https://www.instagram.com/p/DTzKf-LlP68/" TargetMode="External"/><Relationship Id="rId4892" Type="http://schemas.openxmlformats.org/officeDocument/2006/relationships/hyperlink" Target="https://www.instagram.com/p/DT8yPlQDlma/" TargetMode="External"/><Relationship Id="rId5736" Type="http://schemas.openxmlformats.org/officeDocument/2006/relationships/hyperlink" Target="https://www.instagram.com/p/DUMRjNuDxXF/" TargetMode="External"/><Relationship Id="rId2096" Type="http://schemas.openxmlformats.org/officeDocument/2006/relationships/hyperlink" Target="https://www.instagram.com/p/DUOBf6HDbI4/" TargetMode="External"/><Relationship Id="rId3494" Type="http://schemas.openxmlformats.org/officeDocument/2006/relationships/hyperlink" Target="https://www.instagram.com/p/DT4DrQhjrbN/" TargetMode="External"/><Relationship Id="rId4545" Type="http://schemas.openxmlformats.org/officeDocument/2006/relationships/hyperlink" Target="https://www.instagram.com/p/DTzGb3Ijt4v/" TargetMode="External"/><Relationship Id="rId4752" Type="http://schemas.openxmlformats.org/officeDocument/2006/relationships/hyperlink" Target="https://www.instagram.com/p/DT_wVzrjYgf/" TargetMode="External"/><Relationship Id="rId5803" Type="http://schemas.openxmlformats.org/officeDocument/2006/relationships/hyperlink" Target="https://www.instagram.com/p/DT_yd2ilC_I/" TargetMode="External"/><Relationship Id="rId3147" Type="http://schemas.openxmlformats.org/officeDocument/2006/relationships/hyperlink" Target="https://www.instagram.com/p/DUMUo4EEpQi/" TargetMode="External"/><Relationship Id="rId3354" Type="http://schemas.openxmlformats.org/officeDocument/2006/relationships/hyperlink" Target="https://www.instagram.com/p/DUUGj4SjUk4/" TargetMode="External"/><Relationship Id="rId3561" Type="http://schemas.openxmlformats.org/officeDocument/2006/relationships/hyperlink" Target="https://www.instagram.com/p/DT3EQBEjVyY/" TargetMode="External"/><Relationship Id="rId4405" Type="http://schemas.openxmlformats.org/officeDocument/2006/relationships/hyperlink" Target="https://www.instagram.com/p/DT8O38xD1Ph/" TargetMode="External"/><Relationship Id="rId4612" Type="http://schemas.openxmlformats.org/officeDocument/2006/relationships/hyperlink" Target="https://www.instagram.com/p/DT1uaJCk1ZD/" TargetMode="External"/><Relationship Id="rId275" Type="http://schemas.openxmlformats.org/officeDocument/2006/relationships/hyperlink" Target="https://www.instagram.com/p/DUORYjRDTnz/" TargetMode="External"/><Relationship Id="rId482" Type="http://schemas.openxmlformats.org/officeDocument/2006/relationships/hyperlink" Target="https://www.instagram.com/p/DT8TSfREdXY/" TargetMode="External"/><Relationship Id="rId2163" Type="http://schemas.openxmlformats.org/officeDocument/2006/relationships/hyperlink" Target="https://www.instagram.com/p/DUBS3nHj6Pu/" TargetMode="External"/><Relationship Id="rId2370" Type="http://schemas.openxmlformats.org/officeDocument/2006/relationships/hyperlink" Target="https://www.instagram.com/p/DULvbBMlv90/" TargetMode="External"/><Relationship Id="rId3007" Type="http://schemas.openxmlformats.org/officeDocument/2006/relationships/hyperlink" Target="https://www.instagram.com/p/DT6puVzjqPd/" TargetMode="External"/><Relationship Id="rId3214" Type="http://schemas.openxmlformats.org/officeDocument/2006/relationships/hyperlink" Target="https://www.instagram.com/p/DUE1jePEXNG/" TargetMode="External"/><Relationship Id="rId3421" Type="http://schemas.openxmlformats.org/officeDocument/2006/relationships/hyperlink" Target="https://www.instagram.com/p/DUHweoEDqQa/" TargetMode="External"/><Relationship Id="rId135" Type="http://schemas.openxmlformats.org/officeDocument/2006/relationships/hyperlink" Target="https://www.instagram.com/p/DUBzwPqDbKV/" TargetMode="External"/><Relationship Id="rId342" Type="http://schemas.openxmlformats.org/officeDocument/2006/relationships/hyperlink" Target="https://www.instagram.com/p/DUCj_Q8lqop/" TargetMode="External"/><Relationship Id="rId2023" Type="http://schemas.openxmlformats.org/officeDocument/2006/relationships/hyperlink" Target="https://www.instagram.com/p/DUJxmlMD0Cj/" TargetMode="External"/><Relationship Id="rId2230" Type="http://schemas.openxmlformats.org/officeDocument/2006/relationships/hyperlink" Target="https://www.instagram.com/p/DUBmESpjx2Y/" TargetMode="External"/><Relationship Id="rId5179" Type="http://schemas.openxmlformats.org/officeDocument/2006/relationships/hyperlink" Target="https://www.instagram.com/p/DUG9dDKDge7/" TargetMode="External"/><Relationship Id="rId5386" Type="http://schemas.openxmlformats.org/officeDocument/2006/relationships/hyperlink" Target="https://www.instagram.com/p/DUIzazhkd0b/" TargetMode="External"/><Relationship Id="rId5593" Type="http://schemas.openxmlformats.org/officeDocument/2006/relationships/hyperlink" Target="https://www.instagram.com/p/DUGPpDCkuys/" TargetMode="External"/><Relationship Id="rId202" Type="http://schemas.openxmlformats.org/officeDocument/2006/relationships/hyperlink" Target="https://www.instagram.com/p/DUMYNYmD4X0/" TargetMode="External"/><Relationship Id="rId4195" Type="http://schemas.openxmlformats.org/officeDocument/2006/relationships/hyperlink" Target="https://www.instagram.com/p/DT-fB3VjS0D/" TargetMode="External"/><Relationship Id="rId5039" Type="http://schemas.openxmlformats.org/officeDocument/2006/relationships/hyperlink" Target="https://www.instagram.com/p/DT1Zz_rDcO7/" TargetMode="External"/><Relationship Id="rId5246" Type="http://schemas.openxmlformats.org/officeDocument/2006/relationships/hyperlink" Target="https://www.instagram.com/p/DT8BR3nDogG/" TargetMode="External"/><Relationship Id="rId5453" Type="http://schemas.openxmlformats.org/officeDocument/2006/relationships/hyperlink" Target="https://www.instagram.com/p/DUJ0GDgDRfV/" TargetMode="External"/><Relationship Id="rId1789" Type="http://schemas.openxmlformats.org/officeDocument/2006/relationships/hyperlink" Target="https://www.instagram.com/p/DUMq1IPDZgs/" TargetMode="External"/><Relationship Id="rId1996" Type="http://schemas.openxmlformats.org/officeDocument/2006/relationships/hyperlink" Target="https://www.instagram.com/p/DUFRyBYDfyi/" TargetMode="External"/><Relationship Id="rId4055" Type="http://schemas.openxmlformats.org/officeDocument/2006/relationships/hyperlink" Target="https://www.instagram.com/p/DT6J7STkpN3/" TargetMode="External"/><Relationship Id="rId4262" Type="http://schemas.openxmlformats.org/officeDocument/2006/relationships/hyperlink" Target="https://www.instagram.com/p/DT6puVzjqPd/" TargetMode="External"/><Relationship Id="rId5106" Type="http://schemas.openxmlformats.org/officeDocument/2006/relationships/hyperlink" Target="https://www.instagram.com/p/DUCq7vCDcSD/" TargetMode="External"/><Relationship Id="rId5660" Type="http://schemas.openxmlformats.org/officeDocument/2006/relationships/hyperlink" Target="https://www.instagram.com/p/DUOYMKpETUC/" TargetMode="External"/><Relationship Id="rId1649" Type="http://schemas.openxmlformats.org/officeDocument/2006/relationships/hyperlink" Target="https://www.instagram.com/p/DT82hXICa_i/" TargetMode="External"/><Relationship Id="rId1856" Type="http://schemas.openxmlformats.org/officeDocument/2006/relationships/hyperlink" Target="https://www.instagram.com/p/DT6eYcqjjo6/" TargetMode="External"/><Relationship Id="rId2907" Type="http://schemas.openxmlformats.org/officeDocument/2006/relationships/hyperlink" Target="https://www.instagram.com/p/DUKD1TmDR9O/" TargetMode="External"/><Relationship Id="rId3071" Type="http://schemas.openxmlformats.org/officeDocument/2006/relationships/hyperlink" Target="https://www.instagram.com/p/DT_sWGjDceh/" TargetMode="External"/><Relationship Id="rId5313" Type="http://schemas.openxmlformats.org/officeDocument/2006/relationships/hyperlink" Target="https://www.instagram.com/p/DUCjBn8AO4I/" TargetMode="External"/><Relationship Id="rId5520" Type="http://schemas.openxmlformats.org/officeDocument/2006/relationships/hyperlink" Target="https://www.instagram.com/p/DUCitp4gOdV/" TargetMode="External"/><Relationship Id="rId1509" Type="http://schemas.openxmlformats.org/officeDocument/2006/relationships/hyperlink" Target="https://www.instagram.com/p/DUCj_Q8lqop/" TargetMode="External"/><Relationship Id="rId1716" Type="http://schemas.openxmlformats.org/officeDocument/2006/relationships/hyperlink" Target="https://www.instagram.com/p/DUHmMefjW__/" TargetMode="External"/><Relationship Id="rId1923" Type="http://schemas.openxmlformats.org/officeDocument/2006/relationships/hyperlink" Target="https://www.instagram.com/p/DUN65dakoyz/" TargetMode="External"/><Relationship Id="rId4122" Type="http://schemas.openxmlformats.org/officeDocument/2006/relationships/hyperlink" Target="https://www.instagram.com/p/DT8O38xD1Ph/" TargetMode="External"/><Relationship Id="rId3888" Type="http://schemas.openxmlformats.org/officeDocument/2006/relationships/hyperlink" Target="https://www.instagram.com/p/DT6xERQEjJt/" TargetMode="External"/><Relationship Id="rId4939" Type="http://schemas.openxmlformats.org/officeDocument/2006/relationships/hyperlink" Target="https://www.instagram.com/p/DT1sE31DMDI/" TargetMode="External"/><Relationship Id="rId2697" Type="http://schemas.openxmlformats.org/officeDocument/2006/relationships/hyperlink" Target="https://www.instagram.com/p/DT_sWGjDceh/" TargetMode="External"/><Relationship Id="rId3748" Type="http://schemas.openxmlformats.org/officeDocument/2006/relationships/hyperlink" Target="https://www.instagram.com/p/DT5oDmrDSY_/" TargetMode="External"/><Relationship Id="rId669" Type="http://schemas.openxmlformats.org/officeDocument/2006/relationships/hyperlink" Target="https://www.instagram.com/p/DT6puVzjqPd/" TargetMode="External"/><Relationship Id="rId876" Type="http://schemas.openxmlformats.org/officeDocument/2006/relationships/hyperlink" Target="https://www.instagram.com/p/DUIlLaGCOhY/" TargetMode="External"/><Relationship Id="rId1299" Type="http://schemas.openxmlformats.org/officeDocument/2006/relationships/hyperlink" Target="https://www.instagram.com/p/DUE6l0rgZzG/" TargetMode="External"/><Relationship Id="rId2557" Type="http://schemas.openxmlformats.org/officeDocument/2006/relationships/hyperlink" Target="https://www.instagram.com/p/DUDv4M1Djc1/" TargetMode="External"/><Relationship Id="rId3608" Type="http://schemas.openxmlformats.org/officeDocument/2006/relationships/hyperlink" Target="https://www.instagram.com/p/DT4FrdxDjDf/" TargetMode="External"/><Relationship Id="rId3955" Type="http://schemas.openxmlformats.org/officeDocument/2006/relationships/hyperlink" Target="https://www.instagram.com/p/DT6PB2JFZ47/" TargetMode="External"/><Relationship Id="rId5170" Type="http://schemas.openxmlformats.org/officeDocument/2006/relationships/hyperlink" Target="https://www.instagram.com/p/DUFJQxXjfvF/" TargetMode="External"/><Relationship Id="rId529" Type="http://schemas.openxmlformats.org/officeDocument/2006/relationships/hyperlink" Target="https://www.instagram.com/p/DUE1jePEXNG/" TargetMode="External"/><Relationship Id="rId736" Type="http://schemas.openxmlformats.org/officeDocument/2006/relationships/hyperlink" Target="https://www.instagram.com/p/DUJzDqzDixC/" TargetMode="External"/><Relationship Id="rId1159" Type="http://schemas.openxmlformats.org/officeDocument/2006/relationships/hyperlink" Target="https://www.instagram.com/p/DUORYjRDTnz/" TargetMode="External"/><Relationship Id="rId1366" Type="http://schemas.openxmlformats.org/officeDocument/2006/relationships/hyperlink" Target="https://www.instagram.com/p/DUL3RLBmPZQ/" TargetMode="External"/><Relationship Id="rId2417" Type="http://schemas.openxmlformats.org/officeDocument/2006/relationships/hyperlink" Target="https://www.instagram.com/p/DUOkIMgD-av/" TargetMode="External"/><Relationship Id="rId2764" Type="http://schemas.openxmlformats.org/officeDocument/2006/relationships/hyperlink" Target="https://www.instagram.com/p/DUMf7zkgmtI/" TargetMode="External"/><Relationship Id="rId2971" Type="http://schemas.openxmlformats.org/officeDocument/2006/relationships/hyperlink" Target="https://www.instagram.com/p/DUOuBAQj4xr/" TargetMode="External"/><Relationship Id="rId3815" Type="http://schemas.openxmlformats.org/officeDocument/2006/relationships/hyperlink" Target="https://www.instagram.com/p/DT1uaJCk1ZD/" TargetMode="External"/><Relationship Id="rId5030" Type="http://schemas.openxmlformats.org/officeDocument/2006/relationships/hyperlink" Target="https://www.instagram.com/p/DT1f4uugan8/" TargetMode="External"/><Relationship Id="rId943" Type="http://schemas.openxmlformats.org/officeDocument/2006/relationships/hyperlink" Target="https://www.instagram.com/p/DUHfzGWisIx/" TargetMode="External"/><Relationship Id="rId1019" Type="http://schemas.openxmlformats.org/officeDocument/2006/relationships/hyperlink" Target="https://www.instagram.com/p/DT9U8LyEatY/" TargetMode="External"/><Relationship Id="rId1573" Type="http://schemas.openxmlformats.org/officeDocument/2006/relationships/hyperlink" Target="https://www.instagram.com/p/DUHjCLEgJn9/" TargetMode="External"/><Relationship Id="rId1780" Type="http://schemas.openxmlformats.org/officeDocument/2006/relationships/hyperlink" Target="https://www.instagram.com/p/DUMLg1NFeNA/" TargetMode="External"/><Relationship Id="rId2624" Type="http://schemas.openxmlformats.org/officeDocument/2006/relationships/hyperlink" Target="https://www.instagram.com/p/DT_yU0XkVpG/" TargetMode="External"/><Relationship Id="rId2831" Type="http://schemas.openxmlformats.org/officeDocument/2006/relationships/hyperlink" Target="https://www.instagram.com/p/DUE_OJKkxuB/" TargetMode="External"/><Relationship Id="rId72" Type="http://schemas.openxmlformats.org/officeDocument/2006/relationships/hyperlink" Target="https://www.instagram.com/p/DUHk3D3ElcM/" TargetMode="External"/><Relationship Id="rId803" Type="http://schemas.openxmlformats.org/officeDocument/2006/relationships/hyperlink" Target="https://www.instagram.com/p/DUO6VC6jX_5/" TargetMode="External"/><Relationship Id="rId1226" Type="http://schemas.openxmlformats.org/officeDocument/2006/relationships/hyperlink" Target="https://www.instagram.com/p/DUCaujnjt98/" TargetMode="External"/><Relationship Id="rId1433" Type="http://schemas.openxmlformats.org/officeDocument/2006/relationships/hyperlink" Target="https://www.instagram.com/p/DUODQd-jRde/" TargetMode="External"/><Relationship Id="rId1640" Type="http://schemas.openxmlformats.org/officeDocument/2006/relationships/hyperlink" Target="https://www.instagram.com/p/DT9EDtIj9Un/" TargetMode="External"/><Relationship Id="rId4589" Type="http://schemas.openxmlformats.org/officeDocument/2006/relationships/hyperlink" Target="https://www.instagram.com/p/DT0F23ojbsA/" TargetMode="External"/><Relationship Id="rId4796" Type="http://schemas.openxmlformats.org/officeDocument/2006/relationships/hyperlink" Target="https://www.instagram.com/p/DT_t2RJDD_t/" TargetMode="External"/><Relationship Id="rId5847" Type="http://schemas.openxmlformats.org/officeDocument/2006/relationships/hyperlink" Target="https://www.instagram.com/p/DUOSQgjkltP/" TargetMode="External"/><Relationship Id="rId1500" Type="http://schemas.openxmlformats.org/officeDocument/2006/relationships/hyperlink" Target="https://www.instagram.com/p/DUFB1JMDtLi/" TargetMode="External"/><Relationship Id="rId3398" Type="http://schemas.openxmlformats.org/officeDocument/2006/relationships/hyperlink" Target="https://www.instagram.com/p/DUDv4M1Djc1/" TargetMode="External"/><Relationship Id="rId4449" Type="http://schemas.openxmlformats.org/officeDocument/2006/relationships/hyperlink" Target="https://www.instagram.com/p/DUCq7vCDcSD/" TargetMode="External"/><Relationship Id="rId4656" Type="http://schemas.openxmlformats.org/officeDocument/2006/relationships/hyperlink" Target="https://www.instagram.com/p/DUEeMHfjmsO/" TargetMode="External"/><Relationship Id="rId4863" Type="http://schemas.openxmlformats.org/officeDocument/2006/relationships/hyperlink" Target="https://www.instagram.com/p/DT0FN_BjfEE/" TargetMode="External"/><Relationship Id="rId5707" Type="http://schemas.openxmlformats.org/officeDocument/2006/relationships/hyperlink" Target="https://www.instagram.com/p/DULQaDYjezV/" TargetMode="External"/><Relationship Id="rId5914" Type="http://schemas.openxmlformats.org/officeDocument/2006/relationships/hyperlink" Target="https://www.instagram.com/p/DT_3iYDFDF8/" TargetMode="External"/><Relationship Id="rId3258" Type="http://schemas.openxmlformats.org/officeDocument/2006/relationships/hyperlink" Target="https://www.instagram.com/p/DUMS2iJlc7-/" TargetMode="External"/><Relationship Id="rId3465" Type="http://schemas.openxmlformats.org/officeDocument/2006/relationships/hyperlink" Target="https://www.instagram.com/p/DT0_GtWjiN1/" TargetMode="External"/><Relationship Id="rId3672" Type="http://schemas.openxmlformats.org/officeDocument/2006/relationships/hyperlink" Target="https://www.instagram.com/p/DT3gZIaCf4U/" TargetMode="External"/><Relationship Id="rId4309" Type="http://schemas.openxmlformats.org/officeDocument/2006/relationships/hyperlink" Target="https://www.instagram.com/p/DT6f5cfEv4y/" TargetMode="External"/><Relationship Id="rId4516" Type="http://schemas.openxmlformats.org/officeDocument/2006/relationships/hyperlink" Target="https://www.instagram.com/p/DUCe_JKjY5i/" TargetMode="External"/><Relationship Id="rId4723" Type="http://schemas.openxmlformats.org/officeDocument/2006/relationships/hyperlink" Target="https://www.instagram.com/p/DT8O38xD1Ph/" TargetMode="External"/><Relationship Id="rId179" Type="http://schemas.openxmlformats.org/officeDocument/2006/relationships/hyperlink" Target="https://www.instagram.com/p/DUHrgeOjxoj/" TargetMode="External"/><Relationship Id="rId386" Type="http://schemas.openxmlformats.org/officeDocument/2006/relationships/hyperlink" Target="https://www.instagram.com/p/DT_sWGjDceh/" TargetMode="External"/><Relationship Id="rId593" Type="http://schemas.openxmlformats.org/officeDocument/2006/relationships/hyperlink" Target="https://www.instagram.com/p/DULNRuZDSdC/" TargetMode="External"/><Relationship Id="rId2067" Type="http://schemas.openxmlformats.org/officeDocument/2006/relationships/hyperlink" Target="https://www.instagram.com/p/DUMAqAflT58/" TargetMode="External"/><Relationship Id="rId2274" Type="http://schemas.openxmlformats.org/officeDocument/2006/relationships/hyperlink" Target="https://www.instagram.com/p/DUHpXt1jQnn/" TargetMode="External"/><Relationship Id="rId2481" Type="http://schemas.openxmlformats.org/officeDocument/2006/relationships/hyperlink" Target="https://www.instagram.com/p/DUOPs0FDRJz/" TargetMode="External"/><Relationship Id="rId3118" Type="http://schemas.openxmlformats.org/officeDocument/2006/relationships/hyperlink" Target="https://www.instagram.com/p/DUHk3D3ElcM/" TargetMode="External"/><Relationship Id="rId3325" Type="http://schemas.openxmlformats.org/officeDocument/2006/relationships/hyperlink" Target="https://www.instagram.com/p/DUOZxRXjp5g/" TargetMode="External"/><Relationship Id="rId3532" Type="http://schemas.openxmlformats.org/officeDocument/2006/relationships/hyperlink" Target="https://www.instagram.com/p/DT5eY04jvUa/" TargetMode="External"/><Relationship Id="rId4930" Type="http://schemas.openxmlformats.org/officeDocument/2006/relationships/hyperlink" Target="https://www.instagram.com/p/DT3UyCLEqxD/" TargetMode="External"/><Relationship Id="rId246" Type="http://schemas.openxmlformats.org/officeDocument/2006/relationships/hyperlink" Target="https://www.instagram.com/p/DUMDKW3FdHK/" TargetMode="External"/><Relationship Id="rId453" Type="http://schemas.openxmlformats.org/officeDocument/2006/relationships/hyperlink" Target="https://www.instagram.com/p/DUMUo4EEpQi/" TargetMode="External"/><Relationship Id="rId660" Type="http://schemas.openxmlformats.org/officeDocument/2006/relationships/hyperlink" Target="https://www.instagram.com/p/DUOtvtPEWky/" TargetMode="External"/><Relationship Id="rId1083" Type="http://schemas.openxmlformats.org/officeDocument/2006/relationships/hyperlink" Target="https://www.instagram.com/p/DUJ1yYkiMxO/" TargetMode="External"/><Relationship Id="rId1290" Type="http://schemas.openxmlformats.org/officeDocument/2006/relationships/hyperlink" Target="https://www.instagram.com/p/DT_s62KFA1u/" TargetMode="External"/><Relationship Id="rId2134" Type="http://schemas.openxmlformats.org/officeDocument/2006/relationships/hyperlink" Target="https://www.instagram.com/p/DTywW2djqVs/" TargetMode="External"/><Relationship Id="rId2341" Type="http://schemas.openxmlformats.org/officeDocument/2006/relationships/hyperlink" Target="https://www.instagram.com/p/DUChQbKApkK/" TargetMode="External"/><Relationship Id="rId5497" Type="http://schemas.openxmlformats.org/officeDocument/2006/relationships/hyperlink" Target="https://www.instagram.com/p/DT8yPlQDlma/" TargetMode="External"/><Relationship Id="rId106" Type="http://schemas.openxmlformats.org/officeDocument/2006/relationships/hyperlink" Target="https://www.instagram.com/p/DT8TSfREdXY/" TargetMode="External"/><Relationship Id="rId313" Type="http://schemas.openxmlformats.org/officeDocument/2006/relationships/hyperlink" Target="https://www.instagram.com/p/DT6bTbjFsHr/" TargetMode="External"/><Relationship Id="rId1150" Type="http://schemas.openxmlformats.org/officeDocument/2006/relationships/hyperlink" Target="https://www.instagram.com/p/DUMuoakDeww/" TargetMode="External"/><Relationship Id="rId4099" Type="http://schemas.openxmlformats.org/officeDocument/2006/relationships/hyperlink" Target="https://www.instagram.com/p/DT0RBFPET2Y/" TargetMode="External"/><Relationship Id="rId5357" Type="http://schemas.openxmlformats.org/officeDocument/2006/relationships/hyperlink" Target="https://www.instagram.com/p/DUE6l0rgZzG/" TargetMode="External"/><Relationship Id="rId520" Type="http://schemas.openxmlformats.org/officeDocument/2006/relationships/hyperlink" Target="https://www.instagram.com/p/DUCpDBLDQb2/" TargetMode="External"/><Relationship Id="rId2201" Type="http://schemas.openxmlformats.org/officeDocument/2006/relationships/hyperlink" Target="https://www.instagram.com/p/DULonwAjkiA/" TargetMode="External"/><Relationship Id="rId5564" Type="http://schemas.openxmlformats.org/officeDocument/2006/relationships/hyperlink" Target="https://www.instagram.com/p/DUOl-uFEXTk/" TargetMode="External"/><Relationship Id="rId5771" Type="http://schemas.openxmlformats.org/officeDocument/2006/relationships/hyperlink" Target="https://www.instagram.com/p/DUHL1xzipLq/" TargetMode="External"/><Relationship Id="rId1010" Type="http://schemas.openxmlformats.org/officeDocument/2006/relationships/hyperlink" Target="https://www.instagram.com/p/DUHL1xzipLq/" TargetMode="External"/><Relationship Id="rId1967" Type="http://schemas.openxmlformats.org/officeDocument/2006/relationships/hyperlink" Target="https://www.instagram.com/p/DT__FHrjar6/" TargetMode="External"/><Relationship Id="rId4166" Type="http://schemas.openxmlformats.org/officeDocument/2006/relationships/hyperlink" Target="https://www.instagram.com/p/DT7wlO3DfWS/" TargetMode="External"/><Relationship Id="rId4373" Type="http://schemas.openxmlformats.org/officeDocument/2006/relationships/hyperlink" Target="https://www.instagram.com/p/DT1Zz_rDcO7/" TargetMode="External"/><Relationship Id="rId4580" Type="http://schemas.openxmlformats.org/officeDocument/2006/relationships/hyperlink" Target="https://www.instagram.com/p/DUCfdA3kiIg/" TargetMode="External"/><Relationship Id="rId5217" Type="http://schemas.openxmlformats.org/officeDocument/2006/relationships/hyperlink" Target="https://www.instagram.com/p/DUJwzI-jU6Y/" TargetMode="External"/><Relationship Id="rId5424" Type="http://schemas.openxmlformats.org/officeDocument/2006/relationships/hyperlink" Target="https://www.instagram.com/p/DUHgwn-jXLZ/" TargetMode="External"/><Relationship Id="rId5631" Type="http://schemas.openxmlformats.org/officeDocument/2006/relationships/hyperlink" Target="https://www.instagram.com/p/DTzCMpeEVSZ/" TargetMode="External"/><Relationship Id="rId4026" Type="http://schemas.openxmlformats.org/officeDocument/2006/relationships/hyperlink" Target="https://www.instagram.com/p/DTy2k-SgP_U/" TargetMode="External"/><Relationship Id="rId4440" Type="http://schemas.openxmlformats.org/officeDocument/2006/relationships/hyperlink" Target="https://www.instagram.com/p/DUBzwPqDbKV/" TargetMode="External"/><Relationship Id="rId3042" Type="http://schemas.openxmlformats.org/officeDocument/2006/relationships/hyperlink" Target="https://www.instagram.com/p/DUJuRWOlkEV/" TargetMode="External"/><Relationship Id="rId3859" Type="http://schemas.openxmlformats.org/officeDocument/2006/relationships/hyperlink" Target="https://www.instagram.com/p/DTy-KgrkzKL/" TargetMode="External"/><Relationship Id="rId5281" Type="http://schemas.openxmlformats.org/officeDocument/2006/relationships/hyperlink" Target="https://www.instagram.com/p/DUEV5pJjimD/" TargetMode="External"/><Relationship Id="rId2875" Type="http://schemas.openxmlformats.org/officeDocument/2006/relationships/hyperlink" Target="https://www.instagram.com/p/DUJ0HmyAUL-/" TargetMode="External"/><Relationship Id="rId3926" Type="http://schemas.openxmlformats.org/officeDocument/2006/relationships/hyperlink" Target="https://www.instagram.com/p/DT3QeUyDauJ/" TargetMode="External"/><Relationship Id="rId847" Type="http://schemas.openxmlformats.org/officeDocument/2006/relationships/hyperlink" Target="https://www.instagram.com/p/DUBS3nHj6Pu/" TargetMode="External"/><Relationship Id="rId1477" Type="http://schemas.openxmlformats.org/officeDocument/2006/relationships/hyperlink" Target="https://www.instagram.com/p/DT5yWWpDuPW/" TargetMode="External"/><Relationship Id="rId1891" Type="http://schemas.openxmlformats.org/officeDocument/2006/relationships/hyperlink" Target="https://www.instagram.com/p/DUIlLaGCOhY/" TargetMode="External"/><Relationship Id="rId2528" Type="http://schemas.openxmlformats.org/officeDocument/2006/relationships/hyperlink" Target="https://www.instagram.com/p/DT_JwoHkQ-l/" TargetMode="External"/><Relationship Id="rId2942" Type="http://schemas.openxmlformats.org/officeDocument/2006/relationships/hyperlink" Target="https://www.instagram.com/p/DUNuoMNDdjV/" TargetMode="External"/><Relationship Id="rId914" Type="http://schemas.openxmlformats.org/officeDocument/2006/relationships/hyperlink" Target="https://www.instagram.com/p/DT_vG85Du3e/" TargetMode="External"/><Relationship Id="rId1544" Type="http://schemas.openxmlformats.org/officeDocument/2006/relationships/hyperlink" Target="https://www.instagram.com/p/DT_wcy8DAiF/" TargetMode="External"/><Relationship Id="rId5001" Type="http://schemas.openxmlformats.org/officeDocument/2006/relationships/hyperlink" Target="https://www.instagram.com/p/DUHjCLEgJn9/" TargetMode="External"/><Relationship Id="rId1611" Type="http://schemas.openxmlformats.org/officeDocument/2006/relationships/hyperlink" Target="https://www.instagram.com/p/DUJDN6FD-jG/" TargetMode="External"/><Relationship Id="rId4767" Type="http://schemas.openxmlformats.org/officeDocument/2006/relationships/hyperlink" Target="https://www.instagram.com/p/DUEVSuUCXPH/" TargetMode="External"/><Relationship Id="rId5818" Type="http://schemas.openxmlformats.org/officeDocument/2006/relationships/hyperlink" Target="https://www.instagram.com/p/DT-0SElEg1i/" TargetMode="External"/><Relationship Id="rId3369" Type="http://schemas.openxmlformats.org/officeDocument/2006/relationships/hyperlink" Target="https://www.instagram.com/p/DULonwAjkiA/" TargetMode="External"/><Relationship Id="rId2385" Type="http://schemas.openxmlformats.org/officeDocument/2006/relationships/hyperlink" Target="https://www.instagram.com/p/DULxsHojFC0/" TargetMode="External"/><Relationship Id="rId3783" Type="http://schemas.openxmlformats.org/officeDocument/2006/relationships/hyperlink" Target="https://www.instagram.com/p/DTywW2djqVs/" TargetMode="External"/><Relationship Id="rId4834" Type="http://schemas.openxmlformats.org/officeDocument/2006/relationships/hyperlink" Target="https://www.instagram.com/p/DUDtvOyDapl/" TargetMode="External"/><Relationship Id="rId357" Type="http://schemas.openxmlformats.org/officeDocument/2006/relationships/hyperlink" Target="https://www.instagram.com/p/DUFOXeEDsoa/" TargetMode="External"/><Relationship Id="rId2038" Type="http://schemas.openxmlformats.org/officeDocument/2006/relationships/hyperlink" Target="https://www.instagram.com/p/DUML0xvCfjX/" TargetMode="External"/><Relationship Id="rId3436" Type="http://schemas.openxmlformats.org/officeDocument/2006/relationships/hyperlink" Target="https://www.instagram.com/p/DT3exNBEvPi/" TargetMode="External"/><Relationship Id="rId3850" Type="http://schemas.openxmlformats.org/officeDocument/2006/relationships/hyperlink" Target="https://www.instagram.com/p/DT_OwUnEjFV/" TargetMode="External"/><Relationship Id="rId4901" Type="http://schemas.openxmlformats.org/officeDocument/2006/relationships/hyperlink" Target="https://www.instagram.com/p/DT_8S4uDuQ7/" TargetMode="External"/><Relationship Id="rId771" Type="http://schemas.openxmlformats.org/officeDocument/2006/relationships/hyperlink" Target="https://www.instagram.com/p/DUL1zNiibka/" TargetMode="External"/><Relationship Id="rId2452" Type="http://schemas.openxmlformats.org/officeDocument/2006/relationships/hyperlink" Target="https://www.instagram.com/p/DUMU2YuDagT/" TargetMode="External"/><Relationship Id="rId3503" Type="http://schemas.openxmlformats.org/officeDocument/2006/relationships/hyperlink" Target="https://www.instagram.com/p/DTzE1oqia1o/" TargetMode="External"/><Relationship Id="rId424" Type="http://schemas.openxmlformats.org/officeDocument/2006/relationships/hyperlink" Target="https://www.instagram.com/p/DUHHyl7gOrB/" TargetMode="External"/><Relationship Id="rId1054" Type="http://schemas.openxmlformats.org/officeDocument/2006/relationships/hyperlink" Target="https://www.instagram.com/p/DUE9G9LAhXg/" TargetMode="External"/><Relationship Id="rId2105" Type="http://schemas.openxmlformats.org/officeDocument/2006/relationships/hyperlink" Target="https://www.instagram.com/p/DUO-lQRDT9k/" TargetMode="External"/><Relationship Id="rId5675" Type="http://schemas.openxmlformats.org/officeDocument/2006/relationships/hyperlink" Target="https://www.instagram.com/p/DUNrQLyjeLx/" TargetMode="External"/><Relationship Id="rId1121" Type="http://schemas.openxmlformats.org/officeDocument/2006/relationships/hyperlink" Target="https://www.instagram.com/p/DUKOFEGDcbk/" TargetMode="External"/><Relationship Id="rId4277" Type="http://schemas.openxmlformats.org/officeDocument/2006/relationships/hyperlink" Target="https://www.instagram.com/p/DT_59amDsuX/" TargetMode="External"/><Relationship Id="rId4691" Type="http://schemas.openxmlformats.org/officeDocument/2006/relationships/hyperlink" Target="https://www.instagram.com/p/DTzE1oqia1o/" TargetMode="External"/><Relationship Id="rId5328" Type="http://schemas.openxmlformats.org/officeDocument/2006/relationships/hyperlink" Target="https://www.instagram.com/p/DT_sZplD4qd/" TargetMode="External"/><Relationship Id="rId5742" Type="http://schemas.openxmlformats.org/officeDocument/2006/relationships/hyperlink" Target="https://www.instagram.com/p/DULi_pzgfTj/" TargetMode="External"/><Relationship Id="rId3293" Type="http://schemas.openxmlformats.org/officeDocument/2006/relationships/hyperlink" Target="https://www.instagram.com/p/DUL1zNiibka/" TargetMode="External"/><Relationship Id="rId4344" Type="http://schemas.openxmlformats.org/officeDocument/2006/relationships/hyperlink" Target="https://www.instagram.com/p/DUBUs2Mj8Dp/" TargetMode="External"/><Relationship Id="rId1938" Type="http://schemas.openxmlformats.org/officeDocument/2006/relationships/hyperlink" Target="https://www.instagram.com/p/DT85AnxDE0W/" TargetMode="External"/><Relationship Id="rId3360" Type="http://schemas.openxmlformats.org/officeDocument/2006/relationships/hyperlink" Target="https://www.instagram.com/p/DT_JwoHkQ-l/" TargetMode="External"/><Relationship Id="rId281" Type="http://schemas.openxmlformats.org/officeDocument/2006/relationships/hyperlink" Target="https://www.instagram.com/p/DUOenUTDxMc/" TargetMode="External"/><Relationship Id="rId3013" Type="http://schemas.openxmlformats.org/officeDocument/2006/relationships/hyperlink" Target="https://www.instagram.com/p/DUCDm4gDtDk/" TargetMode="External"/><Relationship Id="rId4411" Type="http://schemas.openxmlformats.org/officeDocument/2006/relationships/hyperlink" Target="https://www.instagram.com/p/DT6fU_gDQsC/" TargetMode="External"/><Relationship Id="rId2779" Type="http://schemas.openxmlformats.org/officeDocument/2006/relationships/hyperlink" Target="https://www.instagram.com/p/DUOfaxXgjMa/" TargetMode="External"/><Relationship Id="rId5185" Type="http://schemas.openxmlformats.org/officeDocument/2006/relationships/hyperlink" Target="https://www.instagram.com/p/DUFW4p3DVeD/" TargetMode="External"/><Relationship Id="rId1795" Type="http://schemas.openxmlformats.org/officeDocument/2006/relationships/hyperlink" Target="https://www.instagram.com/p/DUN4Np1jaAw/" TargetMode="External"/><Relationship Id="rId2846" Type="http://schemas.openxmlformats.org/officeDocument/2006/relationships/hyperlink" Target="https://www.instagram.com/p/DUHgdSwk2Bq/" TargetMode="External"/><Relationship Id="rId5252" Type="http://schemas.openxmlformats.org/officeDocument/2006/relationships/hyperlink" Target="https://www.instagram.com/p/DT4WxHJDkWh/" TargetMode="External"/><Relationship Id="rId87" Type="http://schemas.openxmlformats.org/officeDocument/2006/relationships/hyperlink" Target="https://www.instagram.com/p/DUMNUoqjkxu/" TargetMode="External"/><Relationship Id="rId818" Type="http://schemas.openxmlformats.org/officeDocument/2006/relationships/hyperlink" Target="https://www.instagram.com/p/DUM0s6NjvcZ/" TargetMode="External"/><Relationship Id="rId1448" Type="http://schemas.openxmlformats.org/officeDocument/2006/relationships/hyperlink" Target="https://www.instagram.com/p/DUOsOe2D3fc/" TargetMode="External"/><Relationship Id="rId1862" Type="http://schemas.openxmlformats.org/officeDocument/2006/relationships/hyperlink" Target="https://www.instagram.com/p/DUCTco9Fhh1/" TargetMode="External"/><Relationship Id="rId2913" Type="http://schemas.openxmlformats.org/officeDocument/2006/relationships/hyperlink" Target="https://www.instagram.com/p/DULecIfDQEn/" TargetMode="External"/><Relationship Id="rId1515" Type="http://schemas.openxmlformats.org/officeDocument/2006/relationships/hyperlink" Target="https://www.instagram.com/p/DUHqZGODrmM/" TargetMode="External"/><Relationship Id="rId3687" Type="http://schemas.openxmlformats.org/officeDocument/2006/relationships/hyperlink" Target="https://www.instagram.com/p/DT534BkkwJU/" TargetMode="External"/><Relationship Id="rId4738" Type="http://schemas.openxmlformats.org/officeDocument/2006/relationships/hyperlink" Target="https://www.instagram.com/p/DT83KMAiZK8/" TargetMode="External"/><Relationship Id="rId2289" Type="http://schemas.openxmlformats.org/officeDocument/2006/relationships/hyperlink" Target="https://www.instagram.com/p/DUONaoeiDhP/" TargetMode="External"/><Relationship Id="rId3754" Type="http://schemas.openxmlformats.org/officeDocument/2006/relationships/hyperlink" Target="https://www.instagram.com/p/DT8K-12jXgG/" TargetMode="External"/><Relationship Id="rId4805" Type="http://schemas.openxmlformats.org/officeDocument/2006/relationships/hyperlink" Target="https://www.instagram.com/p/DT_6g4njeeU/" TargetMode="External"/><Relationship Id="rId675" Type="http://schemas.openxmlformats.org/officeDocument/2006/relationships/hyperlink" Target="https://www.instagram.com/p/DT_8S4uDuQ7/" TargetMode="External"/><Relationship Id="rId2356" Type="http://schemas.openxmlformats.org/officeDocument/2006/relationships/hyperlink" Target="https://www.instagram.com/p/DUCn3wykfnt/" TargetMode="External"/><Relationship Id="rId2770" Type="http://schemas.openxmlformats.org/officeDocument/2006/relationships/hyperlink" Target="https://www.instagram.com/p/DUL4f4uEgQw/" TargetMode="External"/><Relationship Id="rId3407" Type="http://schemas.openxmlformats.org/officeDocument/2006/relationships/hyperlink" Target="https://www.instagram.com/p/DUCsstjjuFo/" TargetMode="External"/><Relationship Id="rId3821" Type="http://schemas.openxmlformats.org/officeDocument/2006/relationships/hyperlink" Target="https://www.instagram.com/p/DT1uEVqDXEF/" TargetMode="External"/><Relationship Id="rId328" Type="http://schemas.openxmlformats.org/officeDocument/2006/relationships/hyperlink" Target="https://www.instagram.com/p/DT_yU0XkVpG/" TargetMode="External"/><Relationship Id="rId742" Type="http://schemas.openxmlformats.org/officeDocument/2006/relationships/hyperlink" Target="https://www.instagram.com/p/DUN4Np1jaAw/" TargetMode="External"/><Relationship Id="rId1372" Type="http://schemas.openxmlformats.org/officeDocument/2006/relationships/hyperlink" Target="https://www.instagram.com/p/DUOXJ4kCe3_/" TargetMode="External"/><Relationship Id="rId2009" Type="http://schemas.openxmlformats.org/officeDocument/2006/relationships/hyperlink" Target="https://www.instagram.com/p/DUHqX9kDdrU/" TargetMode="External"/><Relationship Id="rId2423" Type="http://schemas.openxmlformats.org/officeDocument/2006/relationships/hyperlink" Target="https://www.instagram.com/p/DUOh7B1iXap/" TargetMode="External"/><Relationship Id="rId5579" Type="http://schemas.openxmlformats.org/officeDocument/2006/relationships/hyperlink" Target="https://www.instagram.com/p/DUHweoEDqQa/" TargetMode="External"/><Relationship Id="rId1025" Type="http://schemas.openxmlformats.org/officeDocument/2006/relationships/hyperlink" Target="https://www.instagram.com/p/DUBgZjwkUYo/" TargetMode="External"/><Relationship Id="rId4595" Type="http://schemas.openxmlformats.org/officeDocument/2006/relationships/hyperlink" Target="https://www.instagram.com/p/DT1gffeiBw8/" TargetMode="External"/><Relationship Id="rId5646" Type="http://schemas.openxmlformats.org/officeDocument/2006/relationships/hyperlink" Target="https://www.instagram.com/p/DUO6VC6jX_5/" TargetMode="External"/><Relationship Id="rId3197" Type="http://schemas.openxmlformats.org/officeDocument/2006/relationships/hyperlink" Target="https://www.instagram.com/p/DUDzii2FGNs/" TargetMode="External"/><Relationship Id="rId4248" Type="http://schemas.openxmlformats.org/officeDocument/2006/relationships/hyperlink" Target="https://www.instagram.com/p/DT0vGuODnqq/" TargetMode="External"/><Relationship Id="rId4662" Type="http://schemas.openxmlformats.org/officeDocument/2006/relationships/hyperlink" Target="https://www.instagram.com/p/DUCfJTzFrZ2/" TargetMode="External"/><Relationship Id="rId5713" Type="http://schemas.openxmlformats.org/officeDocument/2006/relationships/hyperlink" Target="https://www.instagram.com/p/DULa_V5jTkq/" TargetMode="External"/><Relationship Id="rId185" Type="http://schemas.openxmlformats.org/officeDocument/2006/relationships/hyperlink" Target="https://www.instagram.com/p/DUJ0HmyAUL-/" TargetMode="External"/><Relationship Id="rId1909" Type="http://schemas.openxmlformats.org/officeDocument/2006/relationships/hyperlink" Target="https://www.instagram.com/p/DULstHRkt__/" TargetMode="External"/><Relationship Id="rId3264" Type="http://schemas.openxmlformats.org/officeDocument/2006/relationships/hyperlink" Target="https://www.instagram.com/p/DUL6GMlCXnj/" TargetMode="External"/><Relationship Id="rId4315" Type="http://schemas.openxmlformats.org/officeDocument/2006/relationships/hyperlink" Target="https://www.instagram.com/p/DT50dRAEoIX/" TargetMode="External"/><Relationship Id="rId2280" Type="http://schemas.openxmlformats.org/officeDocument/2006/relationships/hyperlink" Target="https://www.instagram.com/p/DUL_cK4Epgz/" TargetMode="External"/><Relationship Id="rId3331" Type="http://schemas.openxmlformats.org/officeDocument/2006/relationships/hyperlink" Target="https://www.instagram.com/p/DUOPs0FDRJz/" TargetMode="External"/><Relationship Id="rId252" Type="http://schemas.openxmlformats.org/officeDocument/2006/relationships/hyperlink" Target="https://www.instagram.com/p/DUMffokDXPg/" TargetMode="External"/><Relationship Id="rId5089" Type="http://schemas.openxmlformats.org/officeDocument/2006/relationships/hyperlink" Target="https://www.instagram.com/p/DT_uvwjDXCY/" TargetMode="External"/><Relationship Id="rId1699" Type="http://schemas.openxmlformats.org/officeDocument/2006/relationships/hyperlink" Target="https://www.instagram.com/p/DUGbo6Pjz9U/" TargetMode="External"/><Relationship Id="rId2000" Type="http://schemas.openxmlformats.org/officeDocument/2006/relationships/hyperlink" Target="https://www.instagram.com/p/DUHkOPCiZLT/" TargetMode="External"/><Relationship Id="rId5156" Type="http://schemas.openxmlformats.org/officeDocument/2006/relationships/hyperlink" Target="https://www.instagram.com/p/DUCtPGcDfBN/" TargetMode="External"/><Relationship Id="rId5570" Type="http://schemas.openxmlformats.org/officeDocument/2006/relationships/hyperlink" Target="https://www.instagram.com/p/DUJzDqzDixC/" TargetMode="External"/><Relationship Id="rId4172" Type="http://schemas.openxmlformats.org/officeDocument/2006/relationships/hyperlink" Target="https://www.instagram.com/p/DT6NS6tlhGS/" TargetMode="External"/><Relationship Id="rId5223" Type="http://schemas.openxmlformats.org/officeDocument/2006/relationships/hyperlink" Target="https://www.instagram.com/p/DT0FN_BjfEE/" TargetMode="External"/><Relationship Id="rId1766" Type="http://schemas.openxmlformats.org/officeDocument/2006/relationships/hyperlink" Target="https://www.instagram.com/p/DULsds9Dkbp/" TargetMode="External"/><Relationship Id="rId2817" Type="http://schemas.openxmlformats.org/officeDocument/2006/relationships/hyperlink" Target="https://www.instagram.com/p/DUCbzQ6DU0c/" TargetMode="External"/><Relationship Id="rId58" Type="http://schemas.openxmlformats.org/officeDocument/2006/relationships/hyperlink" Target="https://www.instagram.com/p/DUGvGnejS4R/" TargetMode="External"/><Relationship Id="rId1419" Type="http://schemas.openxmlformats.org/officeDocument/2006/relationships/hyperlink" Target="https://www.instagram.com/p/DUMffokDXPg/" TargetMode="External"/><Relationship Id="rId1833" Type="http://schemas.openxmlformats.org/officeDocument/2006/relationships/hyperlink" Target="https://www.instagram.com/p/DT3mN2uAWN_/" TargetMode="External"/><Relationship Id="rId4989" Type="http://schemas.openxmlformats.org/officeDocument/2006/relationships/hyperlink" Target="https://www.instagram.com/p/DUHhJ-jgBNv/" TargetMode="External"/><Relationship Id="rId1900" Type="http://schemas.openxmlformats.org/officeDocument/2006/relationships/hyperlink" Target="https://www.instagram.com/p/DUUQGAuDr_d/" TargetMode="External"/><Relationship Id="rId3658" Type="http://schemas.openxmlformats.org/officeDocument/2006/relationships/hyperlink" Target="https://www.instagram.com/p/DTy-KgrkzKL/" TargetMode="External"/><Relationship Id="rId4709" Type="http://schemas.openxmlformats.org/officeDocument/2006/relationships/hyperlink" Target="https://www.instagram.com/p/DT8fcf4Ej0i/" TargetMode="External"/><Relationship Id="rId579" Type="http://schemas.openxmlformats.org/officeDocument/2006/relationships/hyperlink" Target="https://www.instagram.com/p/DUL3J2nFDng/" TargetMode="External"/><Relationship Id="rId993" Type="http://schemas.openxmlformats.org/officeDocument/2006/relationships/hyperlink" Target="https://www.instagram.com/p/DUOfaxXgjMa/" TargetMode="External"/><Relationship Id="rId2674" Type="http://schemas.openxmlformats.org/officeDocument/2006/relationships/hyperlink" Target="https://www.instagram.com/p/DUUQGAuDr_d/" TargetMode="External"/><Relationship Id="rId5080" Type="http://schemas.openxmlformats.org/officeDocument/2006/relationships/hyperlink" Target="https://www.instagram.com/p/DT_93wZjcdh/" TargetMode="External"/><Relationship Id="rId646" Type="http://schemas.openxmlformats.org/officeDocument/2006/relationships/hyperlink" Target="https://www.instagram.com/p/DUOLlf-DZY7/" TargetMode="External"/><Relationship Id="rId1276" Type="http://schemas.openxmlformats.org/officeDocument/2006/relationships/hyperlink" Target="https://www.instagram.com/p/DUBzwPqDbKV/" TargetMode="External"/><Relationship Id="rId2327" Type="http://schemas.openxmlformats.org/officeDocument/2006/relationships/hyperlink" Target="https://www.instagram.com/p/DT_VUT7DmA5/" TargetMode="External"/><Relationship Id="rId3725" Type="http://schemas.openxmlformats.org/officeDocument/2006/relationships/hyperlink" Target="https://www.instagram.com/p/DT1iUJ3DP6x/" TargetMode="External"/><Relationship Id="rId1690" Type="http://schemas.openxmlformats.org/officeDocument/2006/relationships/hyperlink" Target="https://www.instagram.com/p/DUHkOPCiZLT/" TargetMode="External"/><Relationship Id="rId2741" Type="http://schemas.openxmlformats.org/officeDocument/2006/relationships/hyperlink" Target="https://www.instagram.com/p/DUIsFygkhcq/" TargetMode="External"/><Relationship Id="rId5897" Type="http://schemas.openxmlformats.org/officeDocument/2006/relationships/hyperlink" Target="https://www.instagram.com/p/DUHpDiRjMnx/" TargetMode="External"/><Relationship Id="rId713" Type="http://schemas.openxmlformats.org/officeDocument/2006/relationships/hyperlink" Target="https://www.instagram.com/p/DUFB1JMDtLi/" TargetMode="External"/><Relationship Id="rId1343" Type="http://schemas.openxmlformats.org/officeDocument/2006/relationships/hyperlink" Target="https://www.instagram.com/p/DUHt5ZlkXSw/" TargetMode="External"/><Relationship Id="rId4499" Type="http://schemas.openxmlformats.org/officeDocument/2006/relationships/hyperlink" Target="https://www.instagram.com/p/DUB3MvSjSZZ/" TargetMode="External"/><Relationship Id="rId1410" Type="http://schemas.openxmlformats.org/officeDocument/2006/relationships/hyperlink" Target="https://www.instagram.com/p/DUMOkN_Fbdb/" TargetMode="External"/><Relationship Id="rId4566" Type="http://schemas.openxmlformats.org/officeDocument/2006/relationships/hyperlink" Target="https://www.instagram.com/p/DT8BR3nDogG/" TargetMode="External"/><Relationship Id="rId4980" Type="http://schemas.openxmlformats.org/officeDocument/2006/relationships/hyperlink" Target="https://www.instagram.com/p/DUD0rVODVOM/" TargetMode="External"/><Relationship Id="rId5617" Type="http://schemas.openxmlformats.org/officeDocument/2006/relationships/hyperlink" Target="https://www.instagram.com/p/DT_rGfEFOg2/" TargetMode="External"/><Relationship Id="rId3168" Type="http://schemas.openxmlformats.org/officeDocument/2006/relationships/hyperlink" Target="https://www.instagram.com/p/DT_93wZjcdh/" TargetMode="External"/><Relationship Id="rId3582" Type="http://schemas.openxmlformats.org/officeDocument/2006/relationships/hyperlink" Target="https://www.instagram.com/p/DT5bzI_jfMT/" TargetMode="External"/><Relationship Id="rId4219" Type="http://schemas.openxmlformats.org/officeDocument/2006/relationships/hyperlink" Target="https://www.instagram.com/p/DT_uRszDLOp/" TargetMode="External"/><Relationship Id="rId4633" Type="http://schemas.openxmlformats.org/officeDocument/2006/relationships/hyperlink" Target="https://www.instagram.com/p/DT_xRENDS1q/" TargetMode="External"/><Relationship Id="rId2184" Type="http://schemas.openxmlformats.org/officeDocument/2006/relationships/hyperlink" Target="https://www.instagram.com/p/DUJa1OHiUBb/" TargetMode="External"/><Relationship Id="rId3235" Type="http://schemas.openxmlformats.org/officeDocument/2006/relationships/hyperlink" Target="https://www.instagram.com/p/DUHsAwzjx6c/" TargetMode="External"/><Relationship Id="rId156" Type="http://schemas.openxmlformats.org/officeDocument/2006/relationships/hyperlink" Target="https://www.instagram.com/p/DUEVSuUCXPH/" TargetMode="External"/><Relationship Id="rId570" Type="http://schemas.openxmlformats.org/officeDocument/2006/relationships/hyperlink" Target="https://www.instagram.com/p/DUJ0HmyAUL-/" TargetMode="External"/><Relationship Id="rId2251" Type="http://schemas.openxmlformats.org/officeDocument/2006/relationships/hyperlink" Target="https://www.instagram.com/p/DUHfMcnCgQ4/" TargetMode="External"/><Relationship Id="rId3302" Type="http://schemas.openxmlformats.org/officeDocument/2006/relationships/hyperlink" Target="https://www.instagram.com/p/DUMLg1NFeNA/" TargetMode="External"/><Relationship Id="rId4700" Type="http://schemas.openxmlformats.org/officeDocument/2006/relationships/hyperlink" Target="https://www.instagram.com/p/DT1AHRpiEzY/" TargetMode="External"/><Relationship Id="rId223" Type="http://schemas.openxmlformats.org/officeDocument/2006/relationships/hyperlink" Target="https://www.instagram.com/p/DUN4Np1jaAw/" TargetMode="External"/><Relationship Id="rId4076" Type="http://schemas.openxmlformats.org/officeDocument/2006/relationships/hyperlink" Target="https://www.instagram.com/p/DT_59amDsuX/" TargetMode="External"/><Relationship Id="rId5474" Type="http://schemas.openxmlformats.org/officeDocument/2006/relationships/hyperlink" Target="https://www.instagram.com/p/DULNRuZDSdC/" TargetMode="External"/><Relationship Id="rId4490" Type="http://schemas.openxmlformats.org/officeDocument/2006/relationships/hyperlink" Target="https://www.instagram.com/p/DT_zcAQjHaT/" TargetMode="External"/><Relationship Id="rId5127" Type="http://schemas.openxmlformats.org/officeDocument/2006/relationships/hyperlink" Target="https://www.instagram.com/p/DUHmMefjW__/" TargetMode="External"/><Relationship Id="rId5541" Type="http://schemas.openxmlformats.org/officeDocument/2006/relationships/hyperlink" Target="https://www.instagram.com/p/DT8mVAbAQzW/" TargetMode="External"/><Relationship Id="rId1737" Type="http://schemas.openxmlformats.org/officeDocument/2006/relationships/hyperlink" Target="https://www.instagram.com/p/DUOh7B1iXap/" TargetMode="External"/><Relationship Id="rId3092" Type="http://schemas.openxmlformats.org/officeDocument/2006/relationships/hyperlink" Target="https://www.instagram.com/p/DUCOCcNiV1O/" TargetMode="External"/><Relationship Id="rId4143" Type="http://schemas.openxmlformats.org/officeDocument/2006/relationships/hyperlink" Target="https://www.instagram.com/p/DT_BpuUji-w/" TargetMode="External"/><Relationship Id="rId29" Type="http://schemas.openxmlformats.org/officeDocument/2006/relationships/hyperlink" Target="https://www.instagram.com/p/DUEFLxwkeHy/" TargetMode="External"/><Relationship Id="rId4210" Type="http://schemas.openxmlformats.org/officeDocument/2006/relationships/hyperlink" Target="https://www.instagram.com/p/DT_prwrDLbQ/" TargetMode="External"/><Relationship Id="rId1804" Type="http://schemas.openxmlformats.org/officeDocument/2006/relationships/hyperlink" Target="https://www.instagram.com/p/DUOPs0FDRJz/" TargetMode="External"/><Relationship Id="rId3976" Type="http://schemas.openxmlformats.org/officeDocument/2006/relationships/hyperlink" Target="https://www.instagram.com/p/DT-4GGmkbjI/" TargetMode="External"/><Relationship Id="rId897" Type="http://schemas.openxmlformats.org/officeDocument/2006/relationships/hyperlink" Target="https://www.instagram.com/p/DUHpDiRjMnx/" TargetMode="External"/><Relationship Id="rId2578" Type="http://schemas.openxmlformats.org/officeDocument/2006/relationships/hyperlink" Target="https://www.instagram.com/p/DUUQGAuDr_d/" TargetMode="External"/><Relationship Id="rId2992" Type="http://schemas.openxmlformats.org/officeDocument/2006/relationships/hyperlink" Target="https://www.instagram.com/p/DT6bTbjFsHr/" TargetMode="External"/><Relationship Id="rId3629" Type="http://schemas.openxmlformats.org/officeDocument/2006/relationships/hyperlink" Target="https://www.instagram.com/p/DT2rKBeAdjz/" TargetMode="External"/><Relationship Id="rId5051" Type="http://schemas.openxmlformats.org/officeDocument/2006/relationships/hyperlink" Target="https://www.instagram.com/p/DT6NZLYCRst/" TargetMode="External"/><Relationship Id="rId964" Type="http://schemas.openxmlformats.org/officeDocument/2006/relationships/hyperlink" Target="https://www.instagram.com/p/DUMJ2D7CiMw/" TargetMode="External"/><Relationship Id="rId1594" Type="http://schemas.openxmlformats.org/officeDocument/2006/relationships/hyperlink" Target="https://www.instagram.com/p/DUG7v9DD_hw/" TargetMode="External"/><Relationship Id="rId2645" Type="http://schemas.openxmlformats.org/officeDocument/2006/relationships/hyperlink" Target="https://www.instagram.com/p/DUEV5pJjimD/" TargetMode="External"/><Relationship Id="rId617" Type="http://schemas.openxmlformats.org/officeDocument/2006/relationships/hyperlink" Target="https://www.instagram.com/p/DUMAqAflT58/" TargetMode="External"/><Relationship Id="rId1247" Type="http://schemas.openxmlformats.org/officeDocument/2006/relationships/hyperlink" Target="https://www.instagram.com/p/DUGPpDCkuys/" TargetMode="External"/><Relationship Id="rId1661" Type="http://schemas.openxmlformats.org/officeDocument/2006/relationships/hyperlink" Target="https://www.instagram.com/p/DT_qlZgj2S4/" TargetMode="External"/><Relationship Id="rId2712" Type="http://schemas.openxmlformats.org/officeDocument/2006/relationships/hyperlink" Target="https://www.instagram.com/p/DUHoSq5EcMi/" TargetMode="External"/><Relationship Id="rId5868" Type="http://schemas.openxmlformats.org/officeDocument/2006/relationships/hyperlink" Target="https://www.instagram.com/p/DUIsFygkhcq/" TargetMode="External"/><Relationship Id="rId1314" Type="http://schemas.openxmlformats.org/officeDocument/2006/relationships/hyperlink" Target="https://www.instagram.com/p/DUFIQODjX3g/" TargetMode="External"/><Relationship Id="rId4884" Type="http://schemas.openxmlformats.org/officeDocument/2006/relationships/hyperlink" Target="https://www.instagram.com/p/DT3iksTF2im/" TargetMode="External"/><Relationship Id="rId5935" Type="http://schemas.openxmlformats.org/officeDocument/2006/relationships/hyperlink" Target="https://www.instagram.com/p/DT_005RDeFE/" TargetMode="External"/><Relationship Id="rId3486" Type="http://schemas.openxmlformats.org/officeDocument/2006/relationships/hyperlink" Target="https://www.instagram.com/p/DT3exNBEvPi/" TargetMode="External"/><Relationship Id="rId4537" Type="http://schemas.openxmlformats.org/officeDocument/2006/relationships/hyperlink" Target="https://www.instagram.com/p/DUEicbSl8ZT/" TargetMode="External"/><Relationship Id="rId20" Type="http://schemas.openxmlformats.org/officeDocument/2006/relationships/hyperlink" Target="https://www.instagram.com/p/DT_3e3FCd_N/" TargetMode="External"/><Relationship Id="rId2088" Type="http://schemas.openxmlformats.org/officeDocument/2006/relationships/hyperlink" Target="https://www.instagram.com/p/DUN8WdoDcP6/" TargetMode="External"/><Relationship Id="rId3139" Type="http://schemas.openxmlformats.org/officeDocument/2006/relationships/hyperlink" Target="https://www.instagram.com/p/DUOfaxXgjMa/" TargetMode="External"/><Relationship Id="rId4951" Type="http://schemas.openxmlformats.org/officeDocument/2006/relationships/hyperlink" Target="https://www.instagram.com/p/DT58ZK7EsMI/" TargetMode="External"/><Relationship Id="rId474" Type="http://schemas.openxmlformats.org/officeDocument/2006/relationships/hyperlink" Target="https://www.instagram.com/p/DT8fcf4Ej0i/" TargetMode="External"/><Relationship Id="rId2155" Type="http://schemas.openxmlformats.org/officeDocument/2006/relationships/hyperlink" Target="https://www.instagram.com/p/DT8BR3nDogG/" TargetMode="External"/><Relationship Id="rId3553" Type="http://schemas.openxmlformats.org/officeDocument/2006/relationships/hyperlink" Target="https://www.instagram.com/p/DT1PvmmjUmY/" TargetMode="External"/><Relationship Id="rId4604" Type="http://schemas.openxmlformats.org/officeDocument/2006/relationships/hyperlink" Target="https://www.instagram.com/p/DT3UyCLEqxD/" TargetMode="External"/><Relationship Id="rId127" Type="http://schemas.openxmlformats.org/officeDocument/2006/relationships/hyperlink" Target="https://www.instagram.com/p/DT_BpuUji-w/" TargetMode="External"/><Relationship Id="rId3206" Type="http://schemas.openxmlformats.org/officeDocument/2006/relationships/hyperlink" Target="https://www.instagram.com/p/DUCfu0dEa-d/" TargetMode="External"/><Relationship Id="rId3620" Type="http://schemas.openxmlformats.org/officeDocument/2006/relationships/hyperlink" Target="https://www.instagram.com/p/DT1hjidkVo8/" TargetMode="External"/><Relationship Id="rId541" Type="http://schemas.openxmlformats.org/officeDocument/2006/relationships/hyperlink" Target="https://www.instagram.com/p/DUFRyBYDfyi/" TargetMode="External"/><Relationship Id="rId1171" Type="http://schemas.openxmlformats.org/officeDocument/2006/relationships/hyperlink" Target="https://www.instagram.com/p/DUOTQAPDeTI/" TargetMode="External"/><Relationship Id="rId2222" Type="http://schemas.openxmlformats.org/officeDocument/2006/relationships/hyperlink" Target="https://www.instagram.com/p/DT_zeTZie88/" TargetMode="External"/><Relationship Id="rId5378" Type="http://schemas.openxmlformats.org/officeDocument/2006/relationships/hyperlink" Target="https://www.instagram.com/p/DUHuhowCnID/" TargetMode="External"/><Relationship Id="rId5792" Type="http://schemas.openxmlformats.org/officeDocument/2006/relationships/hyperlink" Target="https://www.instagram.com/p/DUHkT5ejTLV/" TargetMode="External"/><Relationship Id="rId1988" Type="http://schemas.openxmlformats.org/officeDocument/2006/relationships/hyperlink" Target="https://www.instagram.com/p/DUE84e2j75r/" TargetMode="External"/><Relationship Id="rId4394" Type="http://schemas.openxmlformats.org/officeDocument/2006/relationships/hyperlink" Target="https://www.instagram.com/p/DT5qsGWD1st/" TargetMode="External"/><Relationship Id="rId5445" Type="http://schemas.openxmlformats.org/officeDocument/2006/relationships/hyperlink" Target="https://www.instagram.com/p/DUJNQRFmDKT/" TargetMode="External"/><Relationship Id="rId4047" Type="http://schemas.openxmlformats.org/officeDocument/2006/relationships/hyperlink" Target="https://www.instagram.com/p/DT1uEVqDXEF/" TargetMode="External"/><Relationship Id="rId4461" Type="http://schemas.openxmlformats.org/officeDocument/2006/relationships/hyperlink" Target="https://www.instagram.com/p/DT-VV4kFetQ/" TargetMode="External"/><Relationship Id="rId5512" Type="http://schemas.openxmlformats.org/officeDocument/2006/relationships/hyperlink" Target="https://www.instagram.com/p/DT4Cy_qDjN7/" TargetMode="External"/><Relationship Id="rId3063" Type="http://schemas.openxmlformats.org/officeDocument/2006/relationships/hyperlink" Target="https://www.instagram.com/p/DT8iRtWEnbs/" TargetMode="External"/><Relationship Id="rId4114" Type="http://schemas.openxmlformats.org/officeDocument/2006/relationships/hyperlink" Target="https://www.instagram.com/p/DT590u-iFdc/" TargetMode="External"/><Relationship Id="rId1708" Type="http://schemas.openxmlformats.org/officeDocument/2006/relationships/hyperlink" Target="https://www.instagram.com/p/DUIzazhkd0b/" TargetMode="External"/><Relationship Id="rId3130" Type="http://schemas.openxmlformats.org/officeDocument/2006/relationships/hyperlink" Target="https://www.instagram.com/p/DULstHRkt__/" TargetMode="External"/><Relationship Id="rId2896" Type="http://schemas.openxmlformats.org/officeDocument/2006/relationships/hyperlink" Target="https://www.instagram.com/p/DUOslCjjtZC/" TargetMode="External"/><Relationship Id="rId3947" Type="http://schemas.openxmlformats.org/officeDocument/2006/relationships/hyperlink" Target="https://www.instagram.com/p/DT8VxHwDK4k/" TargetMode="External"/><Relationship Id="rId868" Type="http://schemas.openxmlformats.org/officeDocument/2006/relationships/hyperlink" Target="https://www.instagram.com/p/DUFB1JMDtLi/" TargetMode="External"/><Relationship Id="rId1498" Type="http://schemas.openxmlformats.org/officeDocument/2006/relationships/hyperlink" Target="https://www.instagram.com/p/DUBeOdUEvch/" TargetMode="External"/><Relationship Id="rId2549" Type="http://schemas.openxmlformats.org/officeDocument/2006/relationships/hyperlink" Target="https://www.instagram.com/p/DUCmQghgvxI/" TargetMode="External"/><Relationship Id="rId2963" Type="http://schemas.openxmlformats.org/officeDocument/2006/relationships/hyperlink" Target="https://www.instagram.com/p/DUOq2i0lwvb/" TargetMode="External"/><Relationship Id="rId935" Type="http://schemas.openxmlformats.org/officeDocument/2006/relationships/hyperlink" Target="https://www.instagram.com/p/DUEeMHfjmsO/" TargetMode="External"/><Relationship Id="rId1565" Type="http://schemas.openxmlformats.org/officeDocument/2006/relationships/hyperlink" Target="https://www.instagram.com/p/DUCkp7QDpx9/" TargetMode="External"/><Relationship Id="rId2616" Type="http://schemas.openxmlformats.org/officeDocument/2006/relationships/hyperlink" Target="https://www.instagram.com/p/DT0vGuODnqq/" TargetMode="External"/><Relationship Id="rId5022" Type="http://schemas.openxmlformats.org/officeDocument/2006/relationships/hyperlink" Target="https://www.instagram.com/p/DUJb8ZdE4fT/" TargetMode="External"/><Relationship Id="rId1218" Type="http://schemas.openxmlformats.org/officeDocument/2006/relationships/hyperlink" Target="https://www.instagram.com/p/DT0hi_jja32/" TargetMode="External"/><Relationship Id="rId1632" Type="http://schemas.openxmlformats.org/officeDocument/2006/relationships/hyperlink" Target="https://www.instagram.com/p/DUOfaxXgjMa/" TargetMode="External"/><Relationship Id="rId4788" Type="http://schemas.openxmlformats.org/officeDocument/2006/relationships/hyperlink" Target="https://www.instagram.com/p/DT_yRiljOUm/" TargetMode="External"/><Relationship Id="rId5839" Type="http://schemas.openxmlformats.org/officeDocument/2006/relationships/hyperlink" Target="https://www.instagram.com/p/DUOyMyUkovm/" TargetMode="External"/><Relationship Id="rId4855" Type="http://schemas.openxmlformats.org/officeDocument/2006/relationships/hyperlink" Target="https://www.instagram.com/p/DUExLFVDYrx/" TargetMode="External"/><Relationship Id="rId5906" Type="http://schemas.openxmlformats.org/officeDocument/2006/relationships/hyperlink" Target="https://www.instagram.com/p/DUCaez9gspm/" TargetMode="External"/><Relationship Id="rId3457" Type="http://schemas.openxmlformats.org/officeDocument/2006/relationships/hyperlink" Target="https://www.instagram.com/p/DT3TPYxD8v9/" TargetMode="External"/><Relationship Id="rId3871" Type="http://schemas.openxmlformats.org/officeDocument/2006/relationships/hyperlink" Target="https://www.instagram.com/p/DT2zX34lgTw/" TargetMode="External"/><Relationship Id="rId4508" Type="http://schemas.openxmlformats.org/officeDocument/2006/relationships/hyperlink" Target="https://www.instagram.com/p/DUCXwMijHVU/" TargetMode="External"/><Relationship Id="rId4922" Type="http://schemas.openxmlformats.org/officeDocument/2006/relationships/hyperlink" Target="https://www.instagram.com/p/DUHM9V6D23S/" TargetMode="External"/><Relationship Id="rId378" Type="http://schemas.openxmlformats.org/officeDocument/2006/relationships/hyperlink" Target="https://www.instagram.com/p/DT_zeTZie88/" TargetMode="External"/><Relationship Id="rId792" Type="http://schemas.openxmlformats.org/officeDocument/2006/relationships/hyperlink" Target="https://www.instagram.com/p/DUObcUYDb_q/" TargetMode="External"/><Relationship Id="rId2059" Type="http://schemas.openxmlformats.org/officeDocument/2006/relationships/hyperlink" Target="https://www.instagram.com/p/DULNRuZDSdC/" TargetMode="External"/><Relationship Id="rId2473" Type="http://schemas.openxmlformats.org/officeDocument/2006/relationships/hyperlink" Target="https://www.instagram.com/p/DUN4Np1jaAw/" TargetMode="External"/><Relationship Id="rId3524" Type="http://schemas.openxmlformats.org/officeDocument/2006/relationships/hyperlink" Target="https://www.instagram.com/p/DT2zX34lgTw/" TargetMode="External"/><Relationship Id="rId445" Type="http://schemas.openxmlformats.org/officeDocument/2006/relationships/hyperlink" Target="https://www.instagram.com/p/DUJDN6FD-jG/" TargetMode="External"/><Relationship Id="rId1075" Type="http://schemas.openxmlformats.org/officeDocument/2006/relationships/hyperlink" Target="https://www.instagram.com/p/DUHu1tcD_Ip/" TargetMode="External"/><Relationship Id="rId2126" Type="http://schemas.openxmlformats.org/officeDocument/2006/relationships/hyperlink" Target="https://www.instagram.com/p/DUUGj4SjUk4/" TargetMode="External"/><Relationship Id="rId2540" Type="http://schemas.openxmlformats.org/officeDocument/2006/relationships/hyperlink" Target="https://www.instagram.com/p/DT_8S4uDuQ7/" TargetMode="External"/><Relationship Id="rId5696" Type="http://schemas.openxmlformats.org/officeDocument/2006/relationships/hyperlink" Target="https://www.instagram.com/p/DUL7U4uifEi/" TargetMode="External"/><Relationship Id="rId512" Type="http://schemas.openxmlformats.org/officeDocument/2006/relationships/hyperlink" Target="https://www.instagram.com/p/DUCXBqzgUjH/" TargetMode="External"/><Relationship Id="rId1142" Type="http://schemas.openxmlformats.org/officeDocument/2006/relationships/hyperlink" Target="https://www.instagram.com/p/DUMOkN_Fbdb/" TargetMode="External"/><Relationship Id="rId4298" Type="http://schemas.openxmlformats.org/officeDocument/2006/relationships/hyperlink" Target="https://www.instagram.com/p/DT1jsANDfkH/" TargetMode="External"/><Relationship Id="rId5349" Type="http://schemas.openxmlformats.org/officeDocument/2006/relationships/hyperlink" Target="https://www.instagram.com/p/DUCbzQ6DU0c/" TargetMode="External"/><Relationship Id="rId4365" Type="http://schemas.openxmlformats.org/officeDocument/2006/relationships/hyperlink" Target="https://www.instagram.com/p/DTy-KgrkzKL/" TargetMode="External"/><Relationship Id="rId5763" Type="http://schemas.openxmlformats.org/officeDocument/2006/relationships/hyperlink" Target="https://www.instagram.com/p/DUHZbMtEYO_/" TargetMode="External"/><Relationship Id="rId1959" Type="http://schemas.openxmlformats.org/officeDocument/2006/relationships/hyperlink" Target="https://www.instagram.com/p/DUCbzQ6DU0c/" TargetMode="External"/><Relationship Id="rId4018" Type="http://schemas.openxmlformats.org/officeDocument/2006/relationships/hyperlink" Target="https://www.instagram.com/p/DT1KSAXlES4/" TargetMode="External"/><Relationship Id="rId5416" Type="http://schemas.openxmlformats.org/officeDocument/2006/relationships/hyperlink" Target="https://www.instagram.com/p/DUG9dDKDge7/" TargetMode="External"/><Relationship Id="rId5830" Type="http://schemas.openxmlformats.org/officeDocument/2006/relationships/hyperlink" Target="https://www.instagram.com/p/DT818bkCbGP/" TargetMode="External"/><Relationship Id="rId3381" Type="http://schemas.openxmlformats.org/officeDocument/2006/relationships/hyperlink" Target="https://www.instagram.com/p/DT_x3xPDksk/" TargetMode="External"/><Relationship Id="rId4432" Type="http://schemas.openxmlformats.org/officeDocument/2006/relationships/hyperlink" Target="https://www.instagram.com/p/DT_x9lZE9Qt/" TargetMode="External"/><Relationship Id="rId3034" Type="http://schemas.openxmlformats.org/officeDocument/2006/relationships/hyperlink" Target="https://www.instagram.com/p/DUJwocxD2W6/" TargetMode="External"/><Relationship Id="rId2050" Type="http://schemas.openxmlformats.org/officeDocument/2006/relationships/hyperlink" Target="https://www.instagram.com/p/DUMuwpEGAqT/" TargetMode="External"/><Relationship Id="rId3101" Type="http://schemas.openxmlformats.org/officeDocument/2006/relationships/hyperlink" Target="https://www.instagram.com/p/DUEeMHfjmsO/" TargetMode="External"/><Relationship Id="rId5273" Type="http://schemas.openxmlformats.org/officeDocument/2006/relationships/hyperlink" Target="https://www.instagram.com/p/DUCTco9Fhh1/" TargetMode="External"/><Relationship Id="rId839" Type="http://schemas.openxmlformats.org/officeDocument/2006/relationships/hyperlink" Target="https://www.instagram.com/p/DT_2HKaCjn1/" TargetMode="External"/><Relationship Id="rId1469" Type="http://schemas.openxmlformats.org/officeDocument/2006/relationships/hyperlink" Target="https://www.instagram.com/p/DT3mN2uAWN_/" TargetMode="External"/><Relationship Id="rId2867" Type="http://schemas.openxmlformats.org/officeDocument/2006/relationships/hyperlink" Target="https://www.instagram.com/p/DUHuhowCnID/" TargetMode="External"/><Relationship Id="rId3918" Type="http://schemas.openxmlformats.org/officeDocument/2006/relationships/hyperlink" Target="https://www.instagram.com/p/DT-VV4kFetQ/" TargetMode="External"/><Relationship Id="rId5340" Type="http://schemas.openxmlformats.org/officeDocument/2006/relationships/hyperlink" Target="https://www.instagram.com/p/DT__FHrjar6/" TargetMode="External"/><Relationship Id="rId1883" Type="http://schemas.openxmlformats.org/officeDocument/2006/relationships/hyperlink" Target="https://www.instagram.com/p/DUG9MFHDwNr/" TargetMode="External"/><Relationship Id="rId2934" Type="http://schemas.openxmlformats.org/officeDocument/2006/relationships/hyperlink" Target="https://www.instagram.com/p/DUMhNv7jQBG/" TargetMode="External"/><Relationship Id="rId906" Type="http://schemas.openxmlformats.org/officeDocument/2006/relationships/hyperlink" Target="https://www.instagram.com/p/DT_wcy8DAiF/" TargetMode="External"/><Relationship Id="rId1536" Type="http://schemas.openxmlformats.org/officeDocument/2006/relationships/hyperlink" Target="https://www.instagram.com/p/DT_OwUnEjFV/" TargetMode="External"/><Relationship Id="rId1950" Type="http://schemas.openxmlformats.org/officeDocument/2006/relationships/hyperlink" Target="https://www.instagram.com/p/DT-0SElEg1i/" TargetMode="External"/><Relationship Id="rId1603" Type="http://schemas.openxmlformats.org/officeDocument/2006/relationships/hyperlink" Target="https://www.instagram.com/p/DUHrPmpCqoV/" TargetMode="External"/><Relationship Id="rId4759" Type="http://schemas.openxmlformats.org/officeDocument/2006/relationships/hyperlink" Target="https://www.instagram.com/p/DUCfu0dEa-d/" TargetMode="External"/><Relationship Id="rId3775" Type="http://schemas.openxmlformats.org/officeDocument/2006/relationships/hyperlink" Target="https://www.instagram.com/p/DT9E2wYDTXY/" TargetMode="External"/><Relationship Id="rId4826" Type="http://schemas.openxmlformats.org/officeDocument/2006/relationships/hyperlink" Target="https://www.instagram.com/p/DUCb7w7DFcP/" TargetMode="External"/><Relationship Id="rId696" Type="http://schemas.openxmlformats.org/officeDocument/2006/relationships/hyperlink" Target="https://www.instagram.com/p/DT8mVAbAQzW/" TargetMode="External"/><Relationship Id="rId2377" Type="http://schemas.openxmlformats.org/officeDocument/2006/relationships/hyperlink" Target="https://www.instagram.com/p/DUHgdSwk2Bq/" TargetMode="External"/><Relationship Id="rId2791" Type="http://schemas.openxmlformats.org/officeDocument/2006/relationships/hyperlink" Target="https://www.instagram.com/p/DT83KMAiZK8/" TargetMode="External"/><Relationship Id="rId3428" Type="http://schemas.openxmlformats.org/officeDocument/2006/relationships/hyperlink" Target="https://www.instagram.com/p/DUN8caOlqwR/" TargetMode="External"/><Relationship Id="rId349" Type="http://schemas.openxmlformats.org/officeDocument/2006/relationships/hyperlink" Target="https://www.instagram.com/p/DUOl-uFEXTk/" TargetMode="External"/><Relationship Id="rId763" Type="http://schemas.openxmlformats.org/officeDocument/2006/relationships/hyperlink" Target="https://www.instagram.com/p/DULsds9Dkbp/" TargetMode="External"/><Relationship Id="rId1393" Type="http://schemas.openxmlformats.org/officeDocument/2006/relationships/hyperlink" Target="https://www.instagram.com/p/DULQaDYjezV/" TargetMode="External"/><Relationship Id="rId2444" Type="http://schemas.openxmlformats.org/officeDocument/2006/relationships/hyperlink" Target="https://www.instagram.com/p/DULh4rIDUsx/" TargetMode="External"/><Relationship Id="rId3842" Type="http://schemas.openxmlformats.org/officeDocument/2006/relationships/hyperlink" Target="https://www.instagram.com/p/DT6s7fxCLdn/" TargetMode="External"/><Relationship Id="rId416" Type="http://schemas.openxmlformats.org/officeDocument/2006/relationships/hyperlink" Target="https://www.instagram.com/p/DUEeMHfjmsO/" TargetMode="External"/><Relationship Id="rId1046" Type="http://schemas.openxmlformats.org/officeDocument/2006/relationships/hyperlink" Target="https://www.instagram.com/p/DUCn3wykfnt/" TargetMode="External"/><Relationship Id="rId830" Type="http://schemas.openxmlformats.org/officeDocument/2006/relationships/hyperlink" Target="https://www.instagram.com/p/DTzCMpeEVSZ/" TargetMode="External"/><Relationship Id="rId1460" Type="http://schemas.openxmlformats.org/officeDocument/2006/relationships/hyperlink" Target="https://www.instagram.com/p/DUPbg00FhQR/" TargetMode="External"/><Relationship Id="rId2511" Type="http://schemas.openxmlformats.org/officeDocument/2006/relationships/hyperlink" Target="https://www.instagram.com/p/DTywW2djqVs/" TargetMode="External"/><Relationship Id="rId5667" Type="http://schemas.openxmlformats.org/officeDocument/2006/relationships/hyperlink" Target="https://www.instagram.com/p/DUN8WdoDcP6/" TargetMode="External"/><Relationship Id="rId1113" Type="http://schemas.openxmlformats.org/officeDocument/2006/relationships/hyperlink" Target="https://www.instagram.com/p/DUM98npDelo/" TargetMode="External"/><Relationship Id="rId4269" Type="http://schemas.openxmlformats.org/officeDocument/2006/relationships/hyperlink" Target="https://www.instagram.com/p/DT8mVAbAQzW/" TargetMode="External"/><Relationship Id="rId4683" Type="http://schemas.openxmlformats.org/officeDocument/2006/relationships/hyperlink" Target="https://www.instagram.com/p/DTy-KgrkzKL/" TargetMode="External"/><Relationship Id="rId5734" Type="http://schemas.openxmlformats.org/officeDocument/2006/relationships/hyperlink" Target="https://www.instagram.com/p/DUMN-nqjysF/" TargetMode="External"/><Relationship Id="rId3285" Type="http://schemas.openxmlformats.org/officeDocument/2006/relationships/hyperlink" Target="https://www.instagram.com/p/DULouJ2DR5i/" TargetMode="External"/><Relationship Id="rId4336" Type="http://schemas.openxmlformats.org/officeDocument/2006/relationships/hyperlink" Target="https://www.instagram.com/p/DT_3e3FCd_N/" TargetMode="External"/><Relationship Id="rId4750" Type="http://schemas.openxmlformats.org/officeDocument/2006/relationships/hyperlink" Target="https://www.instagram.com/p/DT_qlZgj2S4/" TargetMode="External"/><Relationship Id="rId5801" Type="http://schemas.openxmlformats.org/officeDocument/2006/relationships/hyperlink" Target="https://www.instagram.com/p/DUA9pJKCr5O/" TargetMode="External"/><Relationship Id="rId3352" Type="http://schemas.openxmlformats.org/officeDocument/2006/relationships/hyperlink" Target="https://www.instagram.com/p/DUYjahSjTXf/" TargetMode="External"/><Relationship Id="rId4403" Type="http://schemas.openxmlformats.org/officeDocument/2006/relationships/hyperlink" Target="https://www.instagram.com/p/DUCN6gYkTKD/" TargetMode="External"/><Relationship Id="rId273" Type="http://schemas.openxmlformats.org/officeDocument/2006/relationships/hyperlink" Target="https://www.instagram.com/p/DUOTQAPDeTI/" TargetMode="External"/><Relationship Id="rId3005" Type="http://schemas.openxmlformats.org/officeDocument/2006/relationships/hyperlink" Target="https://www.instagram.com/p/DT_JwoHkQ-l/" TargetMode="External"/><Relationship Id="rId340" Type="http://schemas.openxmlformats.org/officeDocument/2006/relationships/hyperlink" Target="https://www.instagram.com/p/DUCgOsEF8_P/" TargetMode="External"/><Relationship Id="rId2021" Type="http://schemas.openxmlformats.org/officeDocument/2006/relationships/hyperlink" Target="https://www.instagram.com/p/DUJR8IDEgY_/" TargetMode="External"/><Relationship Id="rId5177" Type="http://schemas.openxmlformats.org/officeDocument/2006/relationships/hyperlink" Target="https://www.instagram.com/p/DUHfuEvjfNV/" TargetMode="External"/><Relationship Id="rId4193" Type="http://schemas.openxmlformats.org/officeDocument/2006/relationships/hyperlink" Target="https://www.instagram.com/p/DT-YlaeD_Y8/" TargetMode="External"/><Relationship Id="rId5591" Type="http://schemas.openxmlformats.org/officeDocument/2006/relationships/hyperlink" Target="https://www.instagram.com/p/DUGSQU2jk8Z/" TargetMode="External"/><Relationship Id="rId1787" Type="http://schemas.openxmlformats.org/officeDocument/2006/relationships/hyperlink" Target="https://www.instagram.com/p/DUMpN2jDcts/" TargetMode="External"/><Relationship Id="rId2838" Type="http://schemas.openxmlformats.org/officeDocument/2006/relationships/hyperlink" Target="https://www.instagram.com/p/DUE7tKwE3rq/" TargetMode="External"/><Relationship Id="rId5244" Type="http://schemas.openxmlformats.org/officeDocument/2006/relationships/hyperlink" Target="https://www.instagram.com/p/DT_rGfEFOg2/" TargetMode="External"/><Relationship Id="rId79" Type="http://schemas.openxmlformats.org/officeDocument/2006/relationships/hyperlink" Target="https://www.instagram.com/p/DUJDN6FD-jG/" TargetMode="External"/><Relationship Id="rId1854" Type="http://schemas.openxmlformats.org/officeDocument/2006/relationships/hyperlink" Target="https://www.instagram.com/p/DT6W9ZfjnCJ/" TargetMode="External"/><Relationship Id="rId2905" Type="http://schemas.openxmlformats.org/officeDocument/2006/relationships/hyperlink" Target="https://www.instagram.com/p/DUKOFEGDcbk/" TargetMode="External"/><Relationship Id="rId4260" Type="http://schemas.openxmlformats.org/officeDocument/2006/relationships/hyperlink" Target="https://www.instagram.com/p/DT6bTbjFsHr/" TargetMode="External"/><Relationship Id="rId5311" Type="http://schemas.openxmlformats.org/officeDocument/2006/relationships/hyperlink" Target="https://www.instagram.com/p/DT8V3i-kQBl/" TargetMode="External"/><Relationship Id="rId1507" Type="http://schemas.openxmlformats.org/officeDocument/2006/relationships/hyperlink" Target="https://www.instagram.com/p/DUDv4M1Djc1/" TargetMode="External"/><Relationship Id="rId1921" Type="http://schemas.openxmlformats.org/officeDocument/2006/relationships/hyperlink" Target="https://www.instagram.com/p/DUMpU30Ep3O/" TargetMode="External"/><Relationship Id="rId3679" Type="http://schemas.openxmlformats.org/officeDocument/2006/relationships/hyperlink" Target="https://www.instagram.com/p/DT29OPLDI6T/" TargetMode="External"/><Relationship Id="rId1297" Type="http://schemas.openxmlformats.org/officeDocument/2006/relationships/hyperlink" Target="https://www.instagram.com/p/DT_yd2ilC_I/" TargetMode="External"/><Relationship Id="rId2695" Type="http://schemas.openxmlformats.org/officeDocument/2006/relationships/hyperlink" Target="https://www.instagram.com/p/DT_zeTZie88/" TargetMode="External"/><Relationship Id="rId3746" Type="http://schemas.openxmlformats.org/officeDocument/2006/relationships/hyperlink" Target="https://www.instagram.com/p/DT3RAUpj4m6/" TargetMode="External"/><Relationship Id="rId667" Type="http://schemas.openxmlformats.org/officeDocument/2006/relationships/hyperlink" Target="https://www.instagram.com/p/DUPeYPKjZXk/" TargetMode="External"/><Relationship Id="rId2348" Type="http://schemas.openxmlformats.org/officeDocument/2006/relationships/hyperlink" Target="https://www.instagram.com/p/DUEZRjuEUDI/" TargetMode="External"/><Relationship Id="rId2762" Type="http://schemas.openxmlformats.org/officeDocument/2006/relationships/hyperlink" Target="https://www.instagram.com/p/DUNAEsnjB1N/" TargetMode="External"/><Relationship Id="rId3813" Type="http://schemas.openxmlformats.org/officeDocument/2006/relationships/hyperlink" Target="https://www.instagram.com/p/DT5xKt2iu9g/" TargetMode="External"/><Relationship Id="rId734" Type="http://schemas.openxmlformats.org/officeDocument/2006/relationships/hyperlink" Target="https://www.instagram.com/p/DUM0s6NjvcZ/" TargetMode="External"/><Relationship Id="rId1364" Type="http://schemas.openxmlformats.org/officeDocument/2006/relationships/hyperlink" Target="https://www.instagram.com/p/DUML0xvCfjX/" TargetMode="External"/><Relationship Id="rId2415" Type="http://schemas.openxmlformats.org/officeDocument/2006/relationships/hyperlink" Target="https://www.instagram.com/p/DUNv9vgFgsN/" TargetMode="External"/><Relationship Id="rId70" Type="http://schemas.openxmlformats.org/officeDocument/2006/relationships/hyperlink" Target="https://www.instagram.com/p/DUHmtZzFIgi/" TargetMode="External"/><Relationship Id="rId801" Type="http://schemas.openxmlformats.org/officeDocument/2006/relationships/hyperlink" Target="https://www.instagram.com/p/DUOWaWijR_A/" TargetMode="External"/><Relationship Id="rId1017" Type="http://schemas.openxmlformats.org/officeDocument/2006/relationships/hyperlink" Target="https://www.instagram.com/p/DUB-oTAinVF/" TargetMode="External"/><Relationship Id="rId1431" Type="http://schemas.openxmlformats.org/officeDocument/2006/relationships/hyperlink" Target="https://www.instagram.com/p/DUOIQDGjSIt/" TargetMode="External"/><Relationship Id="rId4587" Type="http://schemas.openxmlformats.org/officeDocument/2006/relationships/hyperlink" Target="https://www.instagram.com/p/DUCnC4tGF4s/" TargetMode="External"/><Relationship Id="rId5638" Type="http://schemas.openxmlformats.org/officeDocument/2006/relationships/hyperlink" Target="https://www.instagram.com/p/DUUGj4SjUk4/" TargetMode="External"/><Relationship Id="rId3189" Type="http://schemas.openxmlformats.org/officeDocument/2006/relationships/hyperlink" Target="https://www.instagram.com/p/DUBgZjwkUYo/" TargetMode="External"/><Relationship Id="rId4654" Type="http://schemas.openxmlformats.org/officeDocument/2006/relationships/hyperlink" Target="https://www.instagram.com/p/DUConJCjS9p/" TargetMode="External"/><Relationship Id="rId3256" Type="http://schemas.openxmlformats.org/officeDocument/2006/relationships/hyperlink" Target="https://www.instagram.com/p/DUMhFJxD3-A/" TargetMode="External"/><Relationship Id="rId4307" Type="http://schemas.openxmlformats.org/officeDocument/2006/relationships/hyperlink" Target="https://www.instagram.com/p/DT36YkEjJyp/" TargetMode="External"/><Relationship Id="rId5705" Type="http://schemas.openxmlformats.org/officeDocument/2006/relationships/hyperlink" Target="https://www.instagram.com/p/DUKOFEGDcbk/" TargetMode="External"/><Relationship Id="rId177" Type="http://schemas.openxmlformats.org/officeDocument/2006/relationships/hyperlink" Target="https://www.instagram.com/p/DUHsM12krOE/" TargetMode="External"/><Relationship Id="rId591" Type="http://schemas.openxmlformats.org/officeDocument/2006/relationships/hyperlink" Target="https://www.instagram.com/p/DULJ5OSDWqe/" TargetMode="External"/><Relationship Id="rId2272" Type="http://schemas.openxmlformats.org/officeDocument/2006/relationships/hyperlink" Target="https://www.instagram.com/p/DUHieBzj6rH/" TargetMode="External"/><Relationship Id="rId3670" Type="http://schemas.openxmlformats.org/officeDocument/2006/relationships/hyperlink" Target="https://www.instagram.com/p/DTzKf-LlP68/" TargetMode="External"/><Relationship Id="rId4721" Type="http://schemas.openxmlformats.org/officeDocument/2006/relationships/hyperlink" Target="https://www.instagram.com/p/DT818bkCbGP/" TargetMode="External"/><Relationship Id="rId244" Type="http://schemas.openxmlformats.org/officeDocument/2006/relationships/hyperlink" Target="https://www.instagram.com/p/DULyKH_F6Xh/" TargetMode="External"/><Relationship Id="rId3323" Type="http://schemas.openxmlformats.org/officeDocument/2006/relationships/hyperlink" Target="https://www.instagram.com/p/DUODQd-jRde/" TargetMode="External"/><Relationship Id="rId5495" Type="http://schemas.openxmlformats.org/officeDocument/2006/relationships/hyperlink" Target="https://www.instagram.com/p/DUMhNv7jQBG/" TargetMode="External"/><Relationship Id="rId311" Type="http://schemas.openxmlformats.org/officeDocument/2006/relationships/hyperlink" Target="https://www.instagram.com/p/DUGSQU2jk8Z/" TargetMode="External"/><Relationship Id="rId4097" Type="http://schemas.openxmlformats.org/officeDocument/2006/relationships/hyperlink" Target="https://www.instagram.com/p/DTzGkv2iq2u/" TargetMode="External"/><Relationship Id="rId5148" Type="http://schemas.openxmlformats.org/officeDocument/2006/relationships/hyperlink" Target="https://www.instagram.com/p/DUCoS4RjR9M/" TargetMode="External"/><Relationship Id="rId5562" Type="http://schemas.openxmlformats.org/officeDocument/2006/relationships/hyperlink" Target="https://www.instagram.com/p/DUHTaukDr91/" TargetMode="External"/><Relationship Id="rId1758" Type="http://schemas.openxmlformats.org/officeDocument/2006/relationships/hyperlink" Target="https://www.instagram.com/p/DULNRuZDSdC/" TargetMode="External"/><Relationship Id="rId2809" Type="http://schemas.openxmlformats.org/officeDocument/2006/relationships/hyperlink" Target="https://www.instagram.com/p/DT__FHrjar6/" TargetMode="External"/><Relationship Id="rId4164" Type="http://schemas.openxmlformats.org/officeDocument/2006/relationships/hyperlink" Target="https://www.instagram.com/p/DT8aseCFadL/" TargetMode="External"/><Relationship Id="rId5215" Type="http://schemas.openxmlformats.org/officeDocument/2006/relationships/hyperlink" Target="https://www.instagram.com/p/DUJkm4njkDf/" TargetMode="External"/><Relationship Id="rId3180" Type="http://schemas.openxmlformats.org/officeDocument/2006/relationships/hyperlink" Target="https://www.instagram.com/p/DT_x9lZE9Qt/" TargetMode="External"/><Relationship Id="rId4231" Type="http://schemas.openxmlformats.org/officeDocument/2006/relationships/hyperlink" Target="https://www.instagram.com/p/DT_3avyDQzt/" TargetMode="External"/><Relationship Id="rId1825" Type="http://schemas.openxmlformats.org/officeDocument/2006/relationships/hyperlink" Target="https://www.instagram.com/p/DUPhBpTDbmN/" TargetMode="External"/><Relationship Id="rId3997" Type="http://schemas.openxmlformats.org/officeDocument/2006/relationships/hyperlink" Target="https://www.instagram.com/p/DT4FrdxDjDf/" TargetMode="External"/><Relationship Id="rId2599" Type="http://schemas.openxmlformats.org/officeDocument/2006/relationships/hyperlink" Target="https://www.instagram.com/p/DUOrrBYjpVu/" TargetMode="External"/><Relationship Id="rId985" Type="http://schemas.openxmlformats.org/officeDocument/2006/relationships/hyperlink" Target="https://www.instagram.com/p/DUMUo4EEpQi/" TargetMode="External"/><Relationship Id="rId2666" Type="http://schemas.openxmlformats.org/officeDocument/2006/relationships/hyperlink" Target="https://www.instagram.com/p/DUGXP2gjt4T/" TargetMode="External"/><Relationship Id="rId3717" Type="http://schemas.openxmlformats.org/officeDocument/2006/relationships/hyperlink" Target="https://www.instagram.com/p/DT1dyUxDKwi/" TargetMode="External"/><Relationship Id="rId5072" Type="http://schemas.openxmlformats.org/officeDocument/2006/relationships/hyperlink" Target="https://www.instagram.com/p/DT-ujMMj0o4/" TargetMode="External"/><Relationship Id="rId638" Type="http://schemas.openxmlformats.org/officeDocument/2006/relationships/hyperlink" Target="https://www.instagram.com/p/DUOEczYjZUJ/" TargetMode="External"/><Relationship Id="rId1268" Type="http://schemas.openxmlformats.org/officeDocument/2006/relationships/hyperlink" Target="https://www.instagram.com/p/DT85AnxDE0W/" TargetMode="External"/><Relationship Id="rId1682" Type="http://schemas.openxmlformats.org/officeDocument/2006/relationships/hyperlink" Target="https://www.instagram.com/p/DUCpDBLDQb2/" TargetMode="External"/><Relationship Id="rId2319" Type="http://schemas.openxmlformats.org/officeDocument/2006/relationships/hyperlink" Target="https://www.instagram.com/p/DT8fcf4Ej0i/" TargetMode="External"/><Relationship Id="rId2733" Type="http://schemas.openxmlformats.org/officeDocument/2006/relationships/hyperlink" Target="https://www.instagram.com/p/DUHhJ-jgBNv/" TargetMode="External"/><Relationship Id="rId5889" Type="http://schemas.openxmlformats.org/officeDocument/2006/relationships/hyperlink" Target="https://www.instagram.com/p/DUD0rVODVOM/" TargetMode="External"/><Relationship Id="rId705" Type="http://schemas.openxmlformats.org/officeDocument/2006/relationships/hyperlink" Target="https://www.instagram.com/p/DUCj_Q8lqop/" TargetMode="External"/><Relationship Id="rId1335" Type="http://schemas.openxmlformats.org/officeDocument/2006/relationships/hyperlink" Target="https://www.instagram.com/p/DUFOud1jMRi/" TargetMode="External"/><Relationship Id="rId2800" Type="http://schemas.openxmlformats.org/officeDocument/2006/relationships/hyperlink" Target="https://www.instagram.com/p/DT-ujMMj0o4/" TargetMode="External"/><Relationship Id="rId41" Type="http://schemas.openxmlformats.org/officeDocument/2006/relationships/hyperlink" Target="https://www.instagram.com/p/DUCfJTzFrZ2/" TargetMode="External"/><Relationship Id="rId1402" Type="http://schemas.openxmlformats.org/officeDocument/2006/relationships/hyperlink" Target="https://www.instagram.com/p/DULigghja--/" TargetMode="External"/><Relationship Id="rId4558" Type="http://schemas.openxmlformats.org/officeDocument/2006/relationships/hyperlink" Target="https://www.instagram.com/p/DUDv4M1Djc1/" TargetMode="External"/><Relationship Id="rId4972" Type="http://schemas.openxmlformats.org/officeDocument/2006/relationships/hyperlink" Target="https://www.instagram.com/p/DUBmESpjx2Y/" TargetMode="External"/><Relationship Id="rId5609" Type="http://schemas.openxmlformats.org/officeDocument/2006/relationships/hyperlink" Target="https://www.instagram.com/p/DUIlLaGCOhY/" TargetMode="External"/><Relationship Id="rId3574" Type="http://schemas.openxmlformats.org/officeDocument/2006/relationships/hyperlink" Target="https://www.instagram.com/p/DT3TPYxD8v9/" TargetMode="External"/><Relationship Id="rId4625" Type="http://schemas.openxmlformats.org/officeDocument/2006/relationships/hyperlink" Target="https://www.instagram.com/p/DT-YzZukrCq/" TargetMode="External"/><Relationship Id="rId495" Type="http://schemas.openxmlformats.org/officeDocument/2006/relationships/hyperlink" Target="https://www.instagram.com/p/DT-0fInCie1/" TargetMode="External"/><Relationship Id="rId2176" Type="http://schemas.openxmlformats.org/officeDocument/2006/relationships/hyperlink" Target="https://www.instagram.com/p/DUCj_Q8lqop/" TargetMode="External"/><Relationship Id="rId2590" Type="http://schemas.openxmlformats.org/officeDocument/2006/relationships/hyperlink" Target="https://www.instagram.com/p/DUOXJ4kCe3_/" TargetMode="External"/><Relationship Id="rId3227" Type="http://schemas.openxmlformats.org/officeDocument/2006/relationships/hyperlink" Target="https://www.instagram.com/p/DUGbo6Pjz9U/" TargetMode="External"/><Relationship Id="rId3641" Type="http://schemas.openxmlformats.org/officeDocument/2006/relationships/hyperlink" Target="https://www.instagram.com/p/DT5TaIdkglD/" TargetMode="External"/><Relationship Id="rId148" Type="http://schemas.openxmlformats.org/officeDocument/2006/relationships/hyperlink" Target="https://www.instagram.com/p/DUChQbKApkK/" TargetMode="External"/><Relationship Id="rId562" Type="http://schemas.openxmlformats.org/officeDocument/2006/relationships/hyperlink" Target="https://www.instagram.com/p/DULwkyIlg82/" TargetMode="External"/><Relationship Id="rId1192" Type="http://schemas.openxmlformats.org/officeDocument/2006/relationships/hyperlink" Target="https://www.instagram.com/p/DTywW2djqVs/" TargetMode="External"/><Relationship Id="rId2243" Type="http://schemas.openxmlformats.org/officeDocument/2006/relationships/hyperlink" Target="https://www.instagram.com/p/DUCOCcNiV1O/" TargetMode="External"/><Relationship Id="rId5399" Type="http://schemas.openxmlformats.org/officeDocument/2006/relationships/hyperlink" Target="https://www.instagram.com/p/DUL4MWIE7Xk/" TargetMode="External"/><Relationship Id="rId215" Type="http://schemas.openxmlformats.org/officeDocument/2006/relationships/hyperlink" Target="https://www.instagram.com/p/DUMhFJxD3-A/" TargetMode="External"/><Relationship Id="rId2310" Type="http://schemas.openxmlformats.org/officeDocument/2006/relationships/hyperlink" Target="https://www.instagram.com/p/DT85AnxDE0W/" TargetMode="External"/><Relationship Id="rId5466" Type="http://schemas.openxmlformats.org/officeDocument/2006/relationships/hyperlink" Target="https://www.instagram.com/p/DUKCWxMjS9H/" TargetMode="External"/><Relationship Id="rId4068" Type="http://schemas.openxmlformats.org/officeDocument/2006/relationships/hyperlink" Target="https://www.instagram.com/p/DT_3e3FCd_N/" TargetMode="External"/><Relationship Id="rId4482" Type="http://schemas.openxmlformats.org/officeDocument/2006/relationships/hyperlink" Target="https://www.instagram.com/p/DT_3avyDQzt/" TargetMode="External"/><Relationship Id="rId5119" Type="http://schemas.openxmlformats.org/officeDocument/2006/relationships/hyperlink" Target="https://www.instagram.com/p/DUFIQODjX3g/" TargetMode="External"/><Relationship Id="rId5880" Type="http://schemas.openxmlformats.org/officeDocument/2006/relationships/hyperlink" Target="https://www.instagram.com/p/DUHHyl7gOrB/" TargetMode="External"/><Relationship Id="rId3084" Type="http://schemas.openxmlformats.org/officeDocument/2006/relationships/hyperlink" Target="https://www.instagram.com/p/DUBmESpjx2Y/" TargetMode="External"/><Relationship Id="rId4135" Type="http://schemas.openxmlformats.org/officeDocument/2006/relationships/hyperlink" Target="https://www.instagram.com/p/DT85AnxDE0W/" TargetMode="External"/><Relationship Id="rId5533" Type="http://schemas.openxmlformats.org/officeDocument/2006/relationships/hyperlink" Target="https://www.instagram.com/p/DT_yU0XkVpG/" TargetMode="External"/><Relationship Id="rId1729" Type="http://schemas.openxmlformats.org/officeDocument/2006/relationships/hyperlink" Target="https://www.instagram.com/p/DUJ9ypyD_wH/" TargetMode="External"/><Relationship Id="rId5600" Type="http://schemas.openxmlformats.org/officeDocument/2006/relationships/hyperlink" Target="https://www.instagram.com/p/DUBeOdUEvch/" TargetMode="External"/><Relationship Id="rId3151" Type="http://schemas.openxmlformats.org/officeDocument/2006/relationships/hyperlink" Target="https://www.instagram.com/p/DUObXovFDxb/" TargetMode="External"/><Relationship Id="rId4202" Type="http://schemas.openxmlformats.org/officeDocument/2006/relationships/hyperlink" Target="https://www.instagram.com/p/DT_GdIIDhJn/" TargetMode="External"/><Relationship Id="rId3968" Type="http://schemas.openxmlformats.org/officeDocument/2006/relationships/hyperlink" Target="https://www.instagram.com/p/DT9Fcz6DOTD/" TargetMode="External"/><Relationship Id="rId5" Type="http://schemas.openxmlformats.org/officeDocument/2006/relationships/hyperlink" Target="https://www.instagram.com/p/DT_CNGnjXfL/" TargetMode="External"/><Relationship Id="rId889" Type="http://schemas.openxmlformats.org/officeDocument/2006/relationships/hyperlink" Target="https://www.instagram.com/p/DUJwocxD2W6/" TargetMode="External"/><Relationship Id="rId5390" Type="http://schemas.openxmlformats.org/officeDocument/2006/relationships/hyperlink" Target="https://www.instagram.com/p/DUHu1tcD_Ip/" TargetMode="External"/><Relationship Id="rId1586" Type="http://schemas.openxmlformats.org/officeDocument/2006/relationships/hyperlink" Target="https://www.instagram.com/p/DUHfMcnCgQ4/" TargetMode="External"/><Relationship Id="rId2984" Type="http://schemas.openxmlformats.org/officeDocument/2006/relationships/hyperlink" Target="https://www.instagram.com/p/DT0hi_jja32/" TargetMode="External"/><Relationship Id="rId5043" Type="http://schemas.openxmlformats.org/officeDocument/2006/relationships/hyperlink" Target="https://www.instagram.com/p/DT1AHRpiEzY/" TargetMode="External"/><Relationship Id="rId609" Type="http://schemas.openxmlformats.org/officeDocument/2006/relationships/hyperlink" Target="https://www.instagram.com/p/DULh4rIDUsx/" TargetMode="External"/><Relationship Id="rId956" Type="http://schemas.openxmlformats.org/officeDocument/2006/relationships/hyperlink" Target="https://www.instagram.com/p/DUHnQoGCEO0/" TargetMode="External"/><Relationship Id="rId1239" Type="http://schemas.openxmlformats.org/officeDocument/2006/relationships/hyperlink" Target="https://www.instagram.com/p/DUEV5pJjimD/" TargetMode="External"/><Relationship Id="rId2637" Type="http://schemas.openxmlformats.org/officeDocument/2006/relationships/hyperlink" Target="https://www.instagram.com/p/DUCfdA3kiIg/" TargetMode="External"/><Relationship Id="rId5110" Type="http://schemas.openxmlformats.org/officeDocument/2006/relationships/hyperlink" Target="https://www.instagram.com/p/DUE84e2j75r/" TargetMode="External"/><Relationship Id="rId1653" Type="http://schemas.openxmlformats.org/officeDocument/2006/relationships/hyperlink" Target="https://www.instagram.com/p/DT_93wZjcdh/" TargetMode="External"/><Relationship Id="rId2704" Type="http://schemas.openxmlformats.org/officeDocument/2006/relationships/hyperlink" Target="https://www.instagram.com/p/DUB6k9iDTG7/" TargetMode="External"/><Relationship Id="rId1306" Type="http://schemas.openxmlformats.org/officeDocument/2006/relationships/hyperlink" Target="https://www.instagram.com/p/DUCXBqzgUjH/" TargetMode="External"/><Relationship Id="rId1720" Type="http://schemas.openxmlformats.org/officeDocument/2006/relationships/hyperlink" Target="https://www.instagram.com/p/DULi_pzgfTj/" TargetMode="External"/><Relationship Id="rId4876" Type="http://schemas.openxmlformats.org/officeDocument/2006/relationships/hyperlink" Target="https://www.instagram.com/p/DT30LFkltDi/" TargetMode="External"/><Relationship Id="rId5927" Type="http://schemas.openxmlformats.org/officeDocument/2006/relationships/hyperlink" Target="https://www.instagram.com/p/DT-sFdpmN7g/" TargetMode="External"/><Relationship Id="rId12" Type="http://schemas.openxmlformats.org/officeDocument/2006/relationships/hyperlink" Target="https://www.instagram.com/p/DT_qOWUCeh5/" TargetMode="External"/><Relationship Id="rId3478" Type="http://schemas.openxmlformats.org/officeDocument/2006/relationships/hyperlink" Target="https://www.instagram.com/p/DT1fDiDAuum/" TargetMode="External"/><Relationship Id="rId3892" Type="http://schemas.openxmlformats.org/officeDocument/2006/relationships/hyperlink" Target="https://www.instagram.com/p/DT6NZLYCRst/" TargetMode="External"/><Relationship Id="rId4529" Type="http://schemas.openxmlformats.org/officeDocument/2006/relationships/hyperlink" Target="https://www.instagram.com/p/DUDtvOyDapl/" TargetMode="External"/><Relationship Id="rId4943" Type="http://schemas.openxmlformats.org/officeDocument/2006/relationships/hyperlink" Target="https://www.instagram.com/p/DT8X_-Gkrhe/" TargetMode="External"/><Relationship Id="rId399" Type="http://schemas.openxmlformats.org/officeDocument/2006/relationships/hyperlink" Target="https://www.instagram.com/p/DT_3e3FCd_N/" TargetMode="External"/><Relationship Id="rId2494" Type="http://schemas.openxmlformats.org/officeDocument/2006/relationships/hyperlink" Target="https://www.instagram.com/p/DUOtvtPEWky/" TargetMode="External"/><Relationship Id="rId3545" Type="http://schemas.openxmlformats.org/officeDocument/2006/relationships/hyperlink" Target="https://www.instagram.com/p/DTysexoDROW/" TargetMode="External"/><Relationship Id="rId466" Type="http://schemas.openxmlformats.org/officeDocument/2006/relationships/hyperlink" Target="https://www.instagram.com/p/DUONaoeiDhP/" TargetMode="External"/><Relationship Id="rId880" Type="http://schemas.openxmlformats.org/officeDocument/2006/relationships/hyperlink" Target="https://www.instagram.com/p/DUOD2lqjiFN/" TargetMode="External"/><Relationship Id="rId1096" Type="http://schemas.openxmlformats.org/officeDocument/2006/relationships/hyperlink" Target="https://www.instagram.com/p/DUMN-nqjysF/" TargetMode="External"/><Relationship Id="rId2147" Type="http://schemas.openxmlformats.org/officeDocument/2006/relationships/hyperlink" Target="https://www.instagram.com/p/DT6eYcqjjo6/" TargetMode="External"/><Relationship Id="rId2561" Type="http://schemas.openxmlformats.org/officeDocument/2006/relationships/hyperlink" Target="https://www.instagram.com/p/DUJwocxD2W6/" TargetMode="External"/><Relationship Id="rId119" Type="http://schemas.openxmlformats.org/officeDocument/2006/relationships/hyperlink" Target="https://www.instagram.com/p/DT_x9lZE9Qt/" TargetMode="External"/><Relationship Id="rId533" Type="http://schemas.openxmlformats.org/officeDocument/2006/relationships/hyperlink" Target="https://www.instagram.com/p/DUE6l0rgZzG/" TargetMode="External"/><Relationship Id="rId1163" Type="http://schemas.openxmlformats.org/officeDocument/2006/relationships/hyperlink" Target="https://www.instagram.com/p/DUOiKgZDcpb/" TargetMode="External"/><Relationship Id="rId2214" Type="http://schemas.openxmlformats.org/officeDocument/2006/relationships/hyperlink" Target="https://www.instagram.com/p/DUBHqOAASJj/" TargetMode="External"/><Relationship Id="rId3612" Type="http://schemas.openxmlformats.org/officeDocument/2006/relationships/hyperlink" Target="https://www.instagram.com/p/DT1sE31DMDI/" TargetMode="External"/><Relationship Id="rId5784" Type="http://schemas.openxmlformats.org/officeDocument/2006/relationships/hyperlink" Target="https://www.instagram.com/p/DUFRyBYDfyi/" TargetMode="External"/><Relationship Id="rId600" Type="http://schemas.openxmlformats.org/officeDocument/2006/relationships/hyperlink" Target="https://www.instagram.com/p/DUJ_vJLjSJL/" TargetMode="External"/><Relationship Id="rId1230" Type="http://schemas.openxmlformats.org/officeDocument/2006/relationships/hyperlink" Target="https://www.instagram.com/p/DUFOXeEDsoa/" TargetMode="External"/><Relationship Id="rId4386" Type="http://schemas.openxmlformats.org/officeDocument/2006/relationships/hyperlink" Target="https://www.instagram.com/p/DT0tVrPDwIZ/" TargetMode="External"/><Relationship Id="rId5437" Type="http://schemas.openxmlformats.org/officeDocument/2006/relationships/hyperlink" Target="https://www.instagram.com/p/DUHxBw2jXI3/" TargetMode="External"/><Relationship Id="rId5851" Type="http://schemas.openxmlformats.org/officeDocument/2006/relationships/hyperlink" Target="https://www.instagram.com/p/DUMNUoqjkxu/" TargetMode="External"/><Relationship Id="rId4039" Type="http://schemas.openxmlformats.org/officeDocument/2006/relationships/hyperlink" Target="https://www.instagram.com/p/DT-sFdpmN7g/" TargetMode="External"/><Relationship Id="rId4453" Type="http://schemas.openxmlformats.org/officeDocument/2006/relationships/hyperlink" Target="https://www.instagram.com/p/DUCfu0dEa-d/" TargetMode="External"/><Relationship Id="rId5504" Type="http://schemas.openxmlformats.org/officeDocument/2006/relationships/hyperlink" Target="https://www.instagram.com/p/DT_JwoHkQ-l/" TargetMode="External"/><Relationship Id="rId3055" Type="http://schemas.openxmlformats.org/officeDocument/2006/relationships/hyperlink" Target="https://www.instagram.com/p/DT-sFdpmN7g/" TargetMode="External"/><Relationship Id="rId4106" Type="http://schemas.openxmlformats.org/officeDocument/2006/relationships/hyperlink" Target="https://www.instagram.com/p/DT1f4uugan8/" TargetMode="External"/><Relationship Id="rId4520" Type="http://schemas.openxmlformats.org/officeDocument/2006/relationships/hyperlink" Target="https://www.instagram.com/p/DUEGVYwldss/" TargetMode="External"/><Relationship Id="rId390" Type="http://schemas.openxmlformats.org/officeDocument/2006/relationships/hyperlink" Target="https://www.instagram.com/p/DUB6k9iDTG7/" TargetMode="External"/><Relationship Id="rId2071" Type="http://schemas.openxmlformats.org/officeDocument/2006/relationships/hyperlink" Target="https://www.instagram.com/p/DULyKH_F6Xh/" TargetMode="External"/><Relationship Id="rId3122" Type="http://schemas.openxmlformats.org/officeDocument/2006/relationships/hyperlink" Target="https://www.instagram.com/p/DUHoJkAE6Ao/" TargetMode="External"/><Relationship Id="rId5294" Type="http://schemas.openxmlformats.org/officeDocument/2006/relationships/hyperlink" Target="https://www.instagram.com/p/DUEZRjuEUDI/" TargetMode="External"/><Relationship Id="rId110" Type="http://schemas.openxmlformats.org/officeDocument/2006/relationships/hyperlink" Target="https://www.instagram.com/p/DT9EDtIj9Un/" TargetMode="External"/><Relationship Id="rId2888" Type="http://schemas.openxmlformats.org/officeDocument/2006/relationships/hyperlink" Target="https://www.instagram.com/p/DUMN-nqjysF/" TargetMode="External"/><Relationship Id="rId3939" Type="http://schemas.openxmlformats.org/officeDocument/2006/relationships/hyperlink" Target="https://www.instagram.com/p/DT8zc3yjTDg/" TargetMode="External"/><Relationship Id="rId2955" Type="http://schemas.openxmlformats.org/officeDocument/2006/relationships/hyperlink" Target="https://www.instagram.com/p/DUOLlf-DZY7/" TargetMode="External"/><Relationship Id="rId5361" Type="http://schemas.openxmlformats.org/officeDocument/2006/relationships/hyperlink" Target="https://www.instagram.com/p/DUFIQODjX3g/" TargetMode="External"/><Relationship Id="rId927" Type="http://schemas.openxmlformats.org/officeDocument/2006/relationships/hyperlink" Target="https://www.instagram.com/p/DUCkp7QDpx9/" TargetMode="External"/><Relationship Id="rId1557" Type="http://schemas.openxmlformats.org/officeDocument/2006/relationships/hyperlink" Target="https://www.instagram.com/p/DUBmESpjx2Y/" TargetMode="External"/><Relationship Id="rId1971" Type="http://schemas.openxmlformats.org/officeDocument/2006/relationships/hyperlink" Target="https://www.instagram.com/p/DUA9pJKCr5O/" TargetMode="External"/><Relationship Id="rId2608" Type="http://schemas.openxmlformats.org/officeDocument/2006/relationships/hyperlink" Target="https://www.instagram.com/p/DUPNVZVDHoV/" TargetMode="External"/><Relationship Id="rId5014" Type="http://schemas.openxmlformats.org/officeDocument/2006/relationships/hyperlink" Target="https://www.instagram.com/p/DUHk3D3ElcM/" TargetMode="External"/><Relationship Id="rId1624" Type="http://schemas.openxmlformats.org/officeDocument/2006/relationships/hyperlink" Target="https://www.instagram.com/p/DUNAEsnjB1N/" TargetMode="External"/><Relationship Id="rId4030" Type="http://schemas.openxmlformats.org/officeDocument/2006/relationships/hyperlink" Target="https://www.instagram.com/p/DT1jsANDfkH/" TargetMode="External"/><Relationship Id="rId3796" Type="http://schemas.openxmlformats.org/officeDocument/2006/relationships/hyperlink" Target="https://www.instagram.com/p/DT6bTbjFsHr/" TargetMode="External"/><Relationship Id="rId2398" Type="http://schemas.openxmlformats.org/officeDocument/2006/relationships/hyperlink" Target="https://www.instagram.com/p/DUJR8IDEgY_/" TargetMode="External"/><Relationship Id="rId3449" Type="http://schemas.openxmlformats.org/officeDocument/2006/relationships/hyperlink" Target="https://www.instagram.com/p/DT29OPLDI6T/" TargetMode="External"/><Relationship Id="rId4847" Type="http://schemas.openxmlformats.org/officeDocument/2006/relationships/hyperlink" Target="https://www.instagram.com/p/DUEdVsDABal/" TargetMode="External"/><Relationship Id="rId3863" Type="http://schemas.openxmlformats.org/officeDocument/2006/relationships/hyperlink" Target="https://www.instagram.com/p/DT0tVrPDwIZ/" TargetMode="External"/><Relationship Id="rId4914" Type="http://schemas.openxmlformats.org/officeDocument/2006/relationships/hyperlink" Target="https://www.instagram.com/p/DUCoOukjgf8/" TargetMode="External"/><Relationship Id="rId784" Type="http://schemas.openxmlformats.org/officeDocument/2006/relationships/hyperlink" Target="https://www.instagram.com/p/DUMOkN_Fbdb/" TargetMode="External"/><Relationship Id="rId1067" Type="http://schemas.openxmlformats.org/officeDocument/2006/relationships/hyperlink" Target="https://www.instagram.com/p/DUHFAQ8EwhH/" TargetMode="External"/><Relationship Id="rId2465" Type="http://schemas.openxmlformats.org/officeDocument/2006/relationships/hyperlink" Target="https://www.instagram.com/p/DUNuoMNDdjV/" TargetMode="External"/><Relationship Id="rId3516" Type="http://schemas.openxmlformats.org/officeDocument/2006/relationships/hyperlink" Target="https://www.instagram.com/p/DTzGkv2iq2u/" TargetMode="External"/><Relationship Id="rId3930" Type="http://schemas.openxmlformats.org/officeDocument/2006/relationships/hyperlink" Target="https://www.instagram.com/p/DT1hANvDPev/" TargetMode="External"/><Relationship Id="rId437" Type="http://schemas.openxmlformats.org/officeDocument/2006/relationships/hyperlink" Target="https://www.instagram.com/p/DUHk3D3ElcM/" TargetMode="External"/><Relationship Id="rId851" Type="http://schemas.openxmlformats.org/officeDocument/2006/relationships/hyperlink" Target="https://www.instagram.com/p/DT_yU0XkVpG/" TargetMode="External"/><Relationship Id="rId1481" Type="http://schemas.openxmlformats.org/officeDocument/2006/relationships/hyperlink" Target="https://www.instagram.com/p/DT6eYcqjjo6/" TargetMode="External"/><Relationship Id="rId2118" Type="http://schemas.openxmlformats.org/officeDocument/2006/relationships/hyperlink" Target="https://www.instagram.com/p/DUOrrBYjpVu/" TargetMode="External"/><Relationship Id="rId2532" Type="http://schemas.openxmlformats.org/officeDocument/2006/relationships/hyperlink" Target="https://www.instagram.com/p/DT6bTbjFsHr/" TargetMode="External"/><Relationship Id="rId5688" Type="http://schemas.openxmlformats.org/officeDocument/2006/relationships/hyperlink" Target="https://www.instagram.com/p/DUMLg1NFeNA/" TargetMode="External"/><Relationship Id="rId504" Type="http://schemas.openxmlformats.org/officeDocument/2006/relationships/hyperlink" Target="https://www.instagram.com/p/DUCN6gYkTKD/" TargetMode="External"/><Relationship Id="rId1134" Type="http://schemas.openxmlformats.org/officeDocument/2006/relationships/hyperlink" Target="https://www.instagram.com/p/DULyKH_F6Xh/" TargetMode="External"/><Relationship Id="rId5755" Type="http://schemas.openxmlformats.org/officeDocument/2006/relationships/hyperlink" Target="https://www.instagram.com/p/DUHqX9kDdrU/" TargetMode="External"/><Relationship Id="rId1201" Type="http://schemas.openxmlformats.org/officeDocument/2006/relationships/hyperlink" Target="https://www.instagram.com/p/DT_mnS_jvhI/" TargetMode="External"/><Relationship Id="rId4357" Type="http://schemas.openxmlformats.org/officeDocument/2006/relationships/hyperlink" Target="https://www.instagram.com/p/DUConJCjS9p/" TargetMode="External"/><Relationship Id="rId4771" Type="http://schemas.openxmlformats.org/officeDocument/2006/relationships/hyperlink" Target="https://www.instagram.com/p/DUE6l0rgZzG/" TargetMode="External"/><Relationship Id="rId5408" Type="http://schemas.openxmlformats.org/officeDocument/2006/relationships/hyperlink" Target="https://www.instagram.com/p/DUML0xvCfjX/" TargetMode="External"/><Relationship Id="rId3373" Type="http://schemas.openxmlformats.org/officeDocument/2006/relationships/hyperlink" Target="https://www.instagram.com/p/DT6W9ZfjnCJ/" TargetMode="External"/><Relationship Id="rId4424" Type="http://schemas.openxmlformats.org/officeDocument/2006/relationships/hyperlink" Target="https://www.instagram.com/p/DUCXBqzgUjH/" TargetMode="External"/><Relationship Id="rId5822" Type="http://schemas.openxmlformats.org/officeDocument/2006/relationships/hyperlink" Target="https://www.instagram.com/p/DT9GtRIDzyf/" TargetMode="External"/><Relationship Id="rId294" Type="http://schemas.openxmlformats.org/officeDocument/2006/relationships/hyperlink" Target="https://www.instagram.com/p/DUPNVZVDHoV/" TargetMode="External"/><Relationship Id="rId3026" Type="http://schemas.openxmlformats.org/officeDocument/2006/relationships/hyperlink" Target="https://www.instagram.com/p/DUGPpDCkuys/" TargetMode="External"/><Relationship Id="rId361" Type="http://schemas.openxmlformats.org/officeDocument/2006/relationships/hyperlink" Target="https://www.instagram.com/p/DULonwAjkiA/" TargetMode="External"/><Relationship Id="rId2042" Type="http://schemas.openxmlformats.org/officeDocument/2006/relationships/hyperlink" Target="https://www.instagram.com/p/DUO6MNWjyaY/" TargetMode="External"/><Relationship Id="rId3440" Type="http://schemas.openxmlformats.org/officeDocument/2006/relationships/hyperlink" Target="https://www.instagram.com/p/DT1sE31DMDI/" TargetMode="External"/><Relationship Id="rId5198" Type="http://schemas.openxmlformats.org/officeDocument/2006/relationships/hyperlink" Target="https://www.instagram.com/p/DUHgwn-jXLZ/" TargetMode="External"/><Relationship Id="rId2859" Type="http://schemas.openxmlformats.org/officeDocument/2006/relationships/hyperlink" Target="https://www.instagram.com/p/DUH0dy0E8Ng/" TargetMode="External"/><Relationship Id="rId5265" Type="http://schemas.openxmlformats.org/officeDocument/2006/relationships/hyperlink" Target="https://www.instagram.com/p/DT_JwoHkQ-l/" TargetMode="External"/><Relationship Id="rId1875" Type="http://schemas.openxmlformats.org/officeDocument/2006/relationships/hyperlink" Target="https://www.instagram.com/p/DUCj_Q8lqop/" TargetMode="External"/><Relationship Id="rId4281" Type="http://schemas.openxmlformats.org/officeDocument/2006/relationships/hyperlink" Target="https://www.instagram.com/p/DTy2k-SgP_U/" TargetMode="External"/><Relationship Id="rId5332" Type="http://schemas.openxmlformats.org/officeDocument/2006/relationships/hyperlink" Target="https://www.instagram.com/p/DT-ujMMj0o4/" TargetMode="External"/><Relationship Id="rId1528" Type="http://schemas.openxmlformats.org/officeDocument/2006/relationships/hyperlink" Target="https://www.instagram.com/p/DUJuRWOlkEV/" TargetMode="External"/><Relationship Id="rId2926" Type="http://schemas.openxmlformats.org/officeDocument/2006/relationships/hyperlink" Target="https://www.instagram.com/p/DUL8ZfpFjZp/" TargetMode="External"/><Relationship Id="rId1942" Type="http://schemas.openxmlformats.org/officeDocument/2006/relationships/hyperlink" Target="https://www.instagram.com/p/DT818bkCbGP/" TargetMode="External"/><Relationship Id="rId4001" Type="http://schemas.openxmlformats.org/officeDocument/2006/relationships/hyperlink" Target="https://www.instagram.com/p/DT5yWWpDuPW/" TargetMode="External"/><Relationship Id="rId3767" Type="http://schemas.openxmlformats.org/officeDocument/2006/relationships/hyperlink" Target="https://www.instagram.com/p/DT8X-XdGKs3/" TargetMode="External"/><Relationship Id="rId4818" Type="http://schemas.openxmlformats.org/officeDocument/2006/relationships/hyperlink" Target="https://www.instagram.com/p/DUCFvtpDZma/" TargetMode="External"/><Relationship Id="rId688" Type="http://schemas.openxmlformats.org/officeDocument/2006/relationships/hyperlink" Target="https://www.instagram.com/p/DT6eYcqjjo6/" TargetMode="External"/><Relationship Id="rId2369" Type="http://schemas.openxmlformats.org/officeDocument/2006/relationships/hyperlink" Target="https://www.instagram.com/p/DUFBX7GjUeN/" TargetMode="External"/><Relationship Id="rId2783" Type="http://schemas.openxmlformats.org/officeDocument/2006/relationships/hyperlink" Target="https://www.instagram.com/p/DT-uIfTllJq/" TargetMode="External"/><Relationship Id="rId3834" Type="http://schemas.openxmlformats.org/officeDocument/2006/relationships/hyperlink" Target="https://www.instagram.com/p/DT58ZK7EsMI/" TargetMode="External"/><Relationship Id="rId755" Type="http://schemas.openxmlformats.org/officeDocument/2006/relationships/hyperlink" Target="https://www.instagram.com/p/DUL4C7nFpPM/" TargetMode="External"/><Relationship Id="rId1385" Type="http://schemas.openxmlformats.org/officeDocument/2006/relationships/hyperlink" Target="https://www.instagram.com/p/DULyKH_F6Xh/" TargetMode="External"/><Relationship Id="rId2436" Type="http://schemas.openxmlformats.org/officeDocument/2006/relationships/hyperlink" Target="https://www.instagram.com/p/DULyKH_F6Xh/" TargetMode="External"/><Relationship Id="rId2850" Type="http://schemas.openxmlformats.org/officeDocument/2006/relationships/hyperlink" Target="https://www.instagram.com/p/DUHL1xzipLq/" TargetMode="External"/><Relationship Id="rId91" Type="http://schemas.openxmlformats.org/officeDocument/2006/relationships/hyperlink" Target="https://www.instagram.com/p/DUMpU30Ep3O/" TargetMode="External"/><Relationship Id="rId408" Type="http://schemas.openxmlformats.org/officeDocument/2006/relationships/hyperlink" Target="https://www.instagram.com/p/DUChO4Olb3y/" TargetMode="External"/><Relationship Id="rId822" Type="http://schemas.openxmlformats.org/officeDocument/2006/relationships/hyperlink" Target="https://www.instagram.com/p/DT3iksTF2im/" TargetMode="External"/><Relationship Id="rId1038" Type="http://schemas.openxmlformats.org/officeDocument/2006/relationships/hyperlink" Target="https://www.instagram.com/p/DUCpDBLDQb2/" TargetMode="External"/><Relationship Id="rId1452" Type="http://schemas.openxmlformats.org/officeDocument/2006/relationships/hyperlink" Target="https://www.instagram.com/p/DUOuBAQj4xr/" TargetMode="External"/><Relationship Id="rId2503" Type="http://schemas.openxmlformats.org/officeDocument/2006/relationships/hyperlink" Target="https://www.instagram.com/p/DUPeYPKjZXk/" TargetMode="External"/><Relationship Id="rId3901" Type="http://schemas.openxmlformats.org/officeDocument/2006/relationships/hyperlink" Target="https://www.instagram.com/p/DT8fcf4Ej0i/" TargetMode="External"/><Relationship Id="rId5659" Type="http://schemas.openxmlformats.org/officeDocument/2006/relationships/hyperlink" Target="https://www.instagram.com/p/DUOPs0FDRJz/" TargetMode="External"/><Relationship Id="rId1105" Type="http://schemas.openxmlformats.org/officeDocument/2006/relationships/hyperlink" Target="https://www.instagram.com/p/DUO6MNWjyaY/" TargetMode="External"/><Relationship Id="rId3277" Type="http://schemas.openxmlformats.org/officeDocument/2006/relationships/hyperlink" Target="https://www.instagram.com/p/DUKOFEGDcbk/" TargetMode="External"/><Relationship Id="rId4675" Type="http://schemas.openxmlformats.org/officeDocument/2006/relationships/hyperlink" Target="https://www.instagram.com/p/DUGvGnejS4R/" TargetMode="External"/><Relationship Id="rId5726" Type="http://schemas.openxmlformats.org/officeDocument/2006/relationships/hyperlink" Target="https://www.instagram.com/p/DUL4MWIE7Xk/" TargetMode="External"/><Relationship Id="rId198" Type="http://schemas.openxmlformats.org/officeDocument/2006/relationships/hyperlink" Target="https://www.instagram.com/p/DUL3pvFiJxv/" TargetMode="External"/><Relationship Id="rId3691" Type="http://schemas.openxmlformats.org/officeDocument/2006/relationships/hyperlink" Target="https://www.instagram.com/p/DT7_vywD-3B/" TargetMode="External"/><Relationship Id="rId4328" Type="http://schemas.openxmlformats.org/officeDocument/2006/relationships/hyperlink" Target="https://www.instagram.com/p/DUBHqOAASJj/" TargetMode="External"/><Relationship Id="rId4742" Type="http://schemas.openxmlformats.org/officeDocument/2006/relationships/hyperlink" Target="https://www.instagram.com/p/DUA9pJKCr5O/" TargetMode="External"/><Relationship Id="rId2293" Type="http://schemas.openxmlformats.org/officeDocument/2006/relationships/hyperlink" Target="https://www.instagram.com/p/DUMf7zkgmtI/" TargetMode="External"/><Relationship Id="rId3344" Type="http://schemas.openxmlformats.org/officeDocument/2006/relationships/hyperlink" Target="https://www.instagram.com/p/DUO9OYBDazO/" TargetMode="External"/><Relationship Id="rId265" Type="http://schemas.openxmlformats.org/officeDocument/2006/relationships/hyperlink" Target="https://www.instagram.com/p/DUMpN2jDcts/" TargetMode="External"/><Relationship Id="rId2360" Type="http://schemas.openxmlformats.org/officeDocument/2006/relationships/hyperlink" Target="https://www.instagram.com/p/DUE7tKwE3rq/" TargetMode="External"/><Relationship Id="rId3411" Type="http://schemas.openxmlformats.org/officeDocument/2006/relationships/hyperlink" Target="https://www.instagram.com/p/DUGPpDCkuys/" TargetMode="External"/><Relationship Id="rId332" Type="http://schemas.openxmlformats.org/officeDocument/2006/relationships/hyperlink" Target="https://www.instagram.com/p/DUCDm4gDtDk/" TargetMode="External"/><Relationship Id="rId2013" Type="http://schemas.openxmlformats.org/officeDocument/2006/relationships/hyperlink" Target="https://www.instagram.com/p/DUI5UjCDB5Q/" TargetMode="External"/><Relationship Id="rId5169" Type="http://schemas.openxmlformats.org/officeDocument/2006/relationships/hyperlink" Target="https://www.instagram.com/p/DUE26M0DP6R/" TargetMode="External"/><Relationship Id="rId5583" Type="http://schemas.openxmlformats.org/officeDocument/2006/relationships/hyperlink" Target="https://www.instagram.com/p/DUDv4M1Djc1/" TargetMode="External"/><Relationship Id="rId4185" Type="http://schemas.openxmlformats.org/officeDocument/2006/relationships/hyperlink" Target="https://www.instagram.com/p/DT842BYDcjM/" TargetMode="External"/><Relationship Id="rId5236" Type="http://schemas.openxmlformats.org/officeDocument/2006/relationships/hyperlink" Target="https://www.instagram.com/p/DTzGb3Ijt4v/" TargetMode="External"/><Relationship Id="rId1779" Type="http://schemas.openxmlformats.org/officeDocument/2006/relationships/hyperlink" Target="https://www.instagram.com/p/DUMOkN_Fbdb/" TargetMode="External"/><Relationship Id="rId4252" Type="http://schemas.openxmlformats.org/officeDocument/2006/relationships/hyperlink" Target="https://www.instagram.com/p/DT_x3xPDksk/" TargetMode="External"/><Relationship Id="rId5650" Type="http://schemas.openxmlformats.org/officeDocument/2006/relationships/hyperlink" Target="https://www.instagram.com/p/DUOrrBYjpVu/" TargetMode="External"/><Relationship Id="rId1846" Type="http://schemas.openxmlformats.org/officeDocument/2006/relationships/hyperlink" Target="https://www.instagram.com/p/DT4FrdxDjDf/" TargetMode="External"/><Relationship Id="rId5303" Type="http://schemas.openxmlformats.org/officeDocument/2006/relationships/hyperlink" Target="https://www.instagram.com/p/DT8OF2kj0Ij/" TargetMode="External"/><Relationship Id="rId1913" Type="http://schemas.openxmlformats.org/officeDocument/2006/relationships/hyperlink" Target="https://www.instagram.com/p/DUJ0lWGkvYB/" TargetMode="External"/><Relationship Id="rId2687" Type="http://schemas.openxmlformats.org/officeDocument/2006/relationships/hyperlink" Target="https://www.instagram.com/p/DT8iRtWEnbs/" TargetMode="External"/><Relationship Id="rId3738" Type="http://schemas.openxmlformats.org/officeDocument/2006/relationships/hyperlink" Target="https://www.instagram.com/p/DT34l8QjUAt/" TargetMode="External"/><Relationship Id="rId5093" Type="http://schemas.openxmlformats.org/officeDocument/2006/relationships/hyperlink" Target="https://www.instagram.com/p/DUBttQYCEEL/" TargetMode="External"/><Relationship Id="rId659" Type="http://schemas.openxmlformats.org/officeDocument/2006/relationships/hyperlink" Target="https://www.instagram.com/p/DUO3vFzDTt8/" TargetMode="External"/><Relationship Id="rId1289" Type="http://schemas.openxmlformats.org/officeDocument/2006/relationships/hyperlink" Target="https://www.instagram.com/p/DT_uvwjDXCY/" TargetMode="External"/><Relationship Id="rId5160" Type="http://schemas.openxmlformats.org/officeDocument/2006/relationships/hyperlink" Target="https://www.instagram.com/p/DUEUno0lTOB/" TargetMode="External"/><Relationship Id="rId1356" Type="http://schemas.openxmlformats.org/officeDocument/2006/relationships/hyperlink" Target="https://www.instagram.com/p/DUJ0HmyAUL-/" TargetMode="External"/><Relationship Id="rId2754" Type="http://schemas.openxmlformats.org/officeDocument/2006/relationships/hyperlink" Target="https://www.instagram.com/p/DUUQ2EXjDYn/" TargetMode="External"/><Relationship Id="rId3805" Type="http://schemas.openxmlformats.org/officeDocument/2006/relationships/hyperlink" Target="https://www.instagram.com/p/DT0W7NXiF70/" TargetMode="External"/><Relationship Id="rId726" Type="http://schemas.openxmlformats.org/officeDocument/2006/relationships/hyperlink" Target="https://www.instagram.com/p/DUHqZGODrmM/" TargetMode="External"/><Relationship Id="rId1009" Type="http://schemas.openxmlformats.org/officeDocument/2006/relationships/hyperlink" Target="https://www.instagram.com/p/DT8_gFpjYqM/" TargetMode="External"/><Relationship Id="rId1770" Type="http://schemas.openxmlformats.org/officeDocument/2006/relationships/hyperlink" Target="https://www.instagram.com/p/DULigghja--/" TargetMode="External"/><Relationship Id="rId2407" Type="http://schemas.openxmlformats.org/officeDocument/2006/relationships/hyperlink" Target="https://www.instagram.com/p/DUMfwYbDVoB/" TargetMode="External"/><Relationship Id="rId2821" Type="http://schemas.openxmlformats.org/officeDocument/2006/relationships/hyperlink" Target="https://www.instagram.com/p/DUCjBn8AO4I/" TargetMode="External"/><Relationship Id="rId62" Type="http://schemas.openxmlformats.org/officeDocument/2006/relationships/hyperlink" Target="https://www.instagram.com/p/DUHhJ-jgBNv/" TargetMode="External"/><Relationship Id="rId1423" Type="http://schemas.openxmlformats.org/officeDocument/2006/relationships/hyperlink" Target="https://www.instagram.com/p/DUM98npDelo/" TargetMode="External"/><Relationship Id="rId4579" Type="http://schemas.openxmlformats.org/officeDocument/2006/relationships/hyperlink" Target="https://www.instagram.com/p/DT_yU0XkVpG/" TargetMode="External"/><Relationship Id="rId4993" Type="http://schemas.openxmlformats.org/officeDocument/2006/relationships/hyperlink" Target="https://www.instagram.com/p/DUCnuUJCui3/" TargetMode="External"/><Relationship Id="rId3595" Type="http://schemas.openxmlformats.org/officeDocument/2006/relationships/hyperlink" Target="https://www.instagram.com/p/DT0hi_jja32/" TargetMode="External"/><Relationship Id="rId4646" Type="http://schemas.openxmlformats.org/officeDocument/2006/relationships/hyperlink" Target="https://www.instagram.com/p/DT_7LZSjH0K/" TargetMode="External"/><Relationship Id="rId2197" Type="http://schemas.openxmlformats.org/officeDocument/2006/relationships/hyperlink" Target="https://www.instagram.com/p/DUUQGAuDr_d/" TargetMode="External"/><Relationship Id="rId3248" Type="http://schemas.openxmlformats.org/officeDocument/2006/relationships/hyperlink" Target="https://www.instagram.com/p/DUJelRXjh-e/" TargetMode="External"/><Relationship Id="rId3662" Type="http://schemas.openxmlformats.org/officeDocument/2006/relationships/hyperlink" Target="https://www.instagram.com/p/DTzGkv2iq2u/" TargetMode="External"/><Relationship Id="rId4713" Type="http://schemas.openxmlformats.org/officeDocument/2006/relationships/hyperlink" Target="https://www.instagram.com/p/DT6NZLYCRst/" TargetMode="External"/><Relationship Id="rId169" Type="http://schemas.openxmlformats.org/officeDocument/2006/relationships/hyperlink" Target="https://www.instagram.com/p/DUJelRXjh-e/" TargetMode="External"/><Relationship Id="rId583" Type="http://schemas.openxmlformats.org/officeDocument/2006/relationships/hyperlink" Target="https://www.instagram.com/p/DUOh7B1iXap/" TargetMode="External"/><Relationship Id="rId2264" Type="http://schemas.openxmlformats.org/officeDocument/2006/relationships/hyperlink" Target="https://www.instagram.com/p/DUHhJ-jgBNv/" TargetMode="External"/><Relationship Id="rId3315" Type="http://schemas.openxmlformats.org/officeDocument/2006/relationships/hyperlink" Target="https://www.instagram.com/p/DUOenUTDxMc/" TargetMode="External"/><Relationship Id="rId236" Type="http://schemas.openxmlformats.org/officeDocument/2006/relationships/hyperlink" Target="https://www.instagram.com/p/DULecIfDQEn/" TargetMode="External"/><Relationship Id="rId650" Type="http://schemas.openxmlformats.org/officeDocument/2006/relationships/hyperlink" Target="https://www.instagram.com/p/DUObcUYDb_q/" TargetMode="External"/><Relationship Id="rId1280" Type="http://schemas.openxmlformats.org/officeDocument/2006/relationships/hyperlink" Target="https://www.instagram.com/p/DT-uIfTllJq/" TargetMode="External"/><Relationship Id="rId2331" Type="http://schemas.openxmlformats.org/officeDocument/2006/relationships/hyperlink" Target="https://www.instagram.com/p/DT_sZplD4qd/" TargetMode="External"/><Relationship Id="rId5487" Type="http://schemas.openxmlformats.org/officeDocument/2006/relationships/hyperlink" Target="https://www.instagram.com/p/DUMDKW3FdHK/" TargetMode="External"/><Relationship Id="rId303" Type="http://schemas.openxmlformats.org/officeDocument/2006/relationships/hyperlink" Target="https://www.instagram.com/p/DT0_GtWjiN1/" TargetMode="External"/><Relationship Id="rId4089" Type="http://schemas.openxmlformats.org/officeDocument/2006/relationships/hyperlink" Target="https://www.instagram.com/p/DT0yN6_FK94/" TargetMode="External"/><Relationship Id="rId5554" Type="http://schemas.openxmlformats.org/officeDocument/2006/relationships/hyperlink" Target="https://www.instagram.com/p/DUFOXeEDsoa/" TargetMode="External"/><Relationship Id="rId1000" Type="http://schemas.openxmlformats.org/officeDocument/2006/relationships/hyperlink" Target="https://www.instagram.com/p/DT9EDtIj9Un/" TargetMode="External"/><Relationship Id="rId4156" Type="http://schemas.openxmlformats.org/officeDocument/2006/relationships/hyperlink" Target="https://www.instagram.com/p/DUCN6gYkTKD/" TargetMode="External"/><Relationship Id="rId4570" Type="http://schemas.openxmlformats.org/officeDocument/2006/relationships/hyperlink" Target="https://www.instagram.com/p/DT_8S4uDuQ7/" TargetMode="External"/><Relationship Id="rId5207" Type="http://schemas.openxmlformats.org/officeDocument/2006/relationships/hyperlink" Target="https://www.instagram.com/p/DUJXYNHmDwk/" TargetMode="External"/><Relationship Id="rId5621" Type="http://schemas.openxmlformats.org/officeDocument/2006/relationships/hyperlink" Target="https://www.instagram.com/p/DT30LFkltDi/" TargetMode="External"/><Relationship Id="rId1817" Type="http://schemas.openxmlformats.org/officeDocument/2006/relationships/hyperlink" Target="https://www.instagram.com/p/DUOtvtPEWky/" TargetMode="External"/><Relationship Id="rId3172" Type="http://schemas.openxmlformats.org/officeDocument/2006/relationships/hyperlink" Target="https://www.instagram.com/p/DT-uIfTllJq/" TargetMode="External"/><Relationship Id="rId4223" Type="http://schemas.openxmlformats.org/officeDocument/2006/relationships/hyperlink" Target="https://www.instagram.com/p/DUB3MvSjSZZ/" TargetMode="External"/><Relationship Id="rId160" Type="http://schemas.openxmlformats.org/officeDocument/2006/relationships/hyperlink" Target="https://www.instagram.com/p/DUE84e2j75r/" TargetMode="External"/><Relationship Id="rId3989" Type="http://schemas.openxmlformats.org/officeDocument/2006/relationships/hyperlink" Target="https://www.instagram.com/p/DT_hUgNjXyY/" TargetMode="External"/><Relationship Id="rId5064" Type="http://schemas.openxmlformats.org/officeDocument/2006/relationships/hyperlink" Target="https://www.instagram.com/p/DT7_vywD-3B/" TargetMode="External"/><Relationship Id="rId977" Type="http://schemas.openxmlformats.org/officeDocument/2006/relationships/hyperlink" Target="https://www.instagram.com/p/DUNAEsnjB1N/" TargetMode="External"/><Relationship Id="rId2658" Type="http://schemas.openxmlformats.org/officeDocument/2006/relationships/hyperlink" Target="https://www.instagram.com/p/DUHweoEDqQa/" TargetMode="External"/><Relationship Id="rId3709" Type="http://schemas.openxmlformats.org/officeDocument/2006/relationships/hyperlink" Target="https://www.instagram.com/p/DTzERmCjXvN/" TargetMode="External"/><Relationship Id="rId4080" Type="http://schemas.openxmlformats.org/officeDocument/2006/relationships/hyperlink" Target="https://www.instagram.com/p/DT_6O3SDQ2u/" TargetMode="External"/><Relationship Id="rId1674" Type="http://schemas.openxmlformats.org/officeDocument/2006/relationships/hyperlink" Target="https://www.instagram.com/p/DUCn3wykfnt/" TargetMode="External"/><Relationship Id="rId2725" Type="http://schemas.openxmlformats.org/officeDocument/2006/relationships/hyperlink" Target="https://www.instagram.com/p/DUFSRLTDDSo/" TargetMode="External"/><Relationship Id="rId5131" Type="http://schemas.openxmlformats.org/officeDocument/2006/relationships/hyperlink" Target="https://www.instagram.com/p/DUHlTe9jM3X/" TargetMode="External"/><Relationship Id="rId1327" Type="http://schemas.openxmlformats.org/officeDocument/2006/relationships/hyperlink" Target="https://www.instagram.com/p/DUHmMefjW__/" TargetMode="External"/><Relationship Id="rId1741" Type="http://schemas.openxmlformats.org/officeDocument/2006/relationships/hyperlink" Target="https://www.instagram.com/p/DUMDO6AD_IU/" TargetMode="External"/><Relationship Id="rId4897" Type="http://schemas.openxmlformats.org/officeDocument/2006/relationships/hyperlink" Target="https://www.instagram.com/p/DT6eYcqjjo6/" TargetMode="External"/><Relationship Id="rId33" Type="http://schemas.openxmlformats.org/officeDocument/2006/relationships/hyperlink" Target="https://www.instagram.com/p/DUCnC4tGF4s/" TargetMode="External"/><Relationship Id="rId3499" Type="http://schemas.openxmlformats.org/officeDocument/2006/relationships/hyperlink" Target="https://www.instagram.com/p/DT550SdksJG/" TargetMode="External"/><Relationship Id="rId3566" Type="http://schemas.openxmlformats.org/officeDocument/2006/relationships/hyperlink" Target="https://www.instagram.com/p/DT20FzKjV9y/" TargetMode="External"/><Relationship Id="rId4964" Type="http://schemas.openxmlformats.org/officeDocument/2006/relationships/hyperlink" Target="https://www.instagram.com/p/DT_CNGnjXfL/" TargetMode="External"/><Relationship Id="rId487" Type="http://schemas.openxmlformats.org/officeDocument/2006/relationships/hyperlink" Target="https://www.instagram.com/p/DT-0SElEg1i/" TargetMode="External"/><Relationship Id="rId2168" Type="http://schemas.openxmlformats.org/officeDocument/2006/relationships/hyperlink" Target="https://www.instagram.com/p/DUCfdA3kiIg/" TargetMode="External"/><Relationship Id="rId3219" Type="http://schemas.openxmlformats.org/officeDocument/2006/relationships/hyperlink" Target="https://www.instagram.com/p/DUHkOPCiZLT/" TargetMode="External"/><Relationship Id="rId3980" Type="http://schemas.openxmlformats.org/officeDocument/2006/relationships/hyperlink" Target="https://www.instagram.com/p/DT9WhUdjQ6e/" TargetMode="External"/><Relationship Id="rId4617" Type="http://schemas.openxmlformats.org/officeDocument/2006/relationships/hyperlink" Target="https://www.instagram.com/p/DT5xKt2iu9g/" TargetMode="External"/><Relationship Id="rId1184" Type="http://schemas.openxmlformats.org/officeDocument/2006/relationships/hyperlink" Target="https://www.instagram.com/p/DUOtvtPEWky/" TargetMode="External"/><Relationship Id="rId2582" Type="http://schemas.openxmlformats.org/officeDocument/2006/relationships/hyperlink" Target="https://www.instagram.com/p/DUMfwYbDVoB/" TargetMode="External"/><Relationship Id="rId3633" Type="http://schemas.openxmlformats.org/officeDocument/2006/relationships/hyperlink" Target="https://www.instagram.com/p/DT1uaJCk1ZD/" TargetMode="External"/><Relationship Id="rId554" Type="http://schemas.openxmlformats.org/officeDocument/2006/relationships/hyperlink" Target="https://www.instagram.com/p/DUHuhowCnID/" TargetMode="External"/><Relationship Id="rId2235" Type="http://schemas.openxmlformats.org/officeDocument/2006/relationships/hyperlink" Target="https://www.instagram.com/p/DT_005RDeFE/" TargetMode="External"/><Relationship Id="rId3700" Type="http://schemas.openxmlformats.org/officeDocument/2006/relationships/hyperlink" Target="https://www.instagram.com/p/DT82hXICa_i/" TargetMode="External"/><Relationship Id="rId207" Type="http://schemas.openxmlformats.org/officeDocument/2006/relationships/hyperlink" Target="https://www.instagram.com/p/DUL3J2nFDng/" TargetMode="External"/><Relationship Id="rId621" Type="http://schemas.openxmlformats.org/officeDocument/2006/relationships/hyperlink" Target="https://www.instagram.com/p/DUMbOrLDc02/" TargetMode="External"/><Relationship Id="rId1251" Type="http://schemas.openxmlformats.org/officeDocument/2006/relationships/hyperlink" Target="https://www.instagram.com/p/DUHqZGODrmM/" TargetMode="External"/><Relationship Id="rId2302" Type="http://schemas.openxmlformats.org/officeDocument/2006/relationships/hyperlink" Target="https://www.instagram.com/p/DUPBB_Zjbg2/" TargetMode="External"/><Relationship Id="rId5458" Type="http://schemas.openxmlformats.org/officeDocument/2006/relationships/hyperlink" Target="https://www.instagram.com/p/DUJtfnxjaSF/" TargetMode="External"/><Relationship Id="rId5872" Type="http://schemas.openxmlformats.org/officeDocument/2006/relationships/hyperlink" Target="https://www.instagram.com/p/DUHmtZzFIgi/" TargetMode="External"/><Relationship Id="rId4474" Type="http://schemas.openxmlformats.org/officeDocument/2006/relationships/hyperlink" Target="https://www.instagram.com/p/DT_rHg-DL5B/" TargetMode="External"/><Relationship Id="rId5525" Type="http://schemas.openxmlformats.org/officeDocument/2006/relationships/hyperlink" Target="https://www.instagram.com/p/DT_2HKaCjn1/" TargetMode="External"/><Relationship Id="rId3076" Type="http://schemas.openxmlformats.org/officeDocument/2006/relationships/hyperlink" Target="https://www.instagram.com/p/DT_OwUnEjFV/" TargetMode="External"/><Relationship Id="rId3490" Type="http://schemas.openxmlformats.org/officeDocument/2006/relationships/hyperlink" Target="https://www.instagram.com/p/DT1tqW7ArcD/" TargetMode="External"/><Relationship Id="rId4127" Type="http://schemas.openxmlformats.org/officeDocument/2006/relationships/hyperlink" Target="https://www.instagram.com/p/DT6xERQEjJt/" TargetMode="External"/><Relationship Id="rId4541" Type="http://schemas.openxmlformats.org/officeDocument/2006/relationships/hyperlink" Target="https://www.instagram.com/p/DTzCMpeEVSZ/" TargetMode="External"/><Relationship Id="rId2092" Type="http://schemas.openxmlformats.org/officeDocument/2006/relationships/hyperlink" Target="https://www.instagram.com/p/DUNrQLyjeLx/" TargetMode="External"/><Relationship Id="rId3143" Type="http://schemas.openxmlformats.org/officeDocument/2006/relationships/hyperlink" Target="https://www.instagram.com/p/DUNNjwXjTUM/" TargetMode="External"/><Relationship Id="rId131" Type="http://schemas.openxmlformats.org/officeDocument/2006/relationships/hyperlink" Target="https://www.instagram.com/p/DUA9pJKCr5O/" TargetMode="External"/><Relationship Id="rId3210" Type="http://schemas.openxmlformats.org/officeDocument/2006/relationships/hyperlink" Target="https://www.instagram.com/p/DUE_OJKkxuB/" TargetMode="External"/><Relationship Id="rId2976" Type="http://schemas.openxmlformats.org/officeDocument/2006/relationships/hyperlink" Target="https://www.instagram.com/p/DUWiiJgjuSP/" TargetMode="External"/><Relationship Id="rId5382" Type="http://schemas.openxmlformats.org/officeDocument/2006/relationships/hyperlink" Target="https://www.instagram.com/p/DUIzkntCTqS/" TargetMode="External"/><Relationship Id="rId948" Type="http://schemas.openxmlformats.org/officeDocument/2006/relationships/hyperlink" Target="https://www.instagram.com/p/DUHgtSbAIUw/" TargetMode="External"/><Relationship Id="rId1578" Type="http://schemas.openxmlformats.org/officeDocument/2006/relationships/hyperlink" Target="https://www.instagram.com/p/DUCrwRzj7Hr/" TargetMode="External"/><Relationship Id="rId1992" Type="http://schemas.openxmlformats.org/officeDocument/2006/relationships/hyperlink" Target="https://www.instagram.com/p/DUEZRjuEUDI/" TargetMode="External"/><Relationship Id="rId2629" Type="http://schemas.openxmlformats.org/officeDocument/2006/relationships/hyperlink" Target="https://www.instagram.com/p/DT_x3xPDksk/" TargetMode="External"/><Relationship Id="rId5035" Type="http://schemas.openxmlformats.org/officeDocument/2006/relationships/hyperlink" Target="https://www.instagram.com/p/DT6G2O9DpNA/" TargetMode="External"/><Relationship Id="rId1645" Type="http://schemas.openxmlformats.org/officeDocument/2006/relationships/hyperlink" Target="https://www.instagram.com/p/DT8O38xD1Ph/" TargetMode="External"/><Relationship Id="rId4051" Type="http://schemas.openxmlformats.org/officeDocument/2006/relationships/hyperlink" Target="https://www.instagram.com/p/DT550SdksJG/" TargetMode="External"/><Relationship Id="rId5102" Type="http://schemas.openxmlformats.org/officeDocument/2006/relationships/hyperlink" Target="https://www.instagram.com/p/DUEZRjuEUDI/" TargetMode="External"/><Relationship Id="rId1712" Type="http://schemas.openxmlformats.org/officeDocument/2006/relationships/hyperlink" Target="https://www.instagram.com/p/DUHqX9kDdrU/" TargetMode="External"/><Relationship Id="rId4868" Type="http://schemas.openxmlformats.org/officeDocument/2006/relationships/hyperlink" Target="https://www.instagram.com/p/DUHYEOEDcS1/" TargetMode="External"/><Relationship Id="rId5919" Type="http://schemas.openxmlformats.org/officeDocument/2006/relationships/hyperlink" Target="https://www.instagram.com/p/DT_wcy8DAiF/" TargetMode="External"/><Relationship Id="rId3884" Type="http://schemas.openxmlformats.org/officeDocument/2006/relationships/hyperlink" Target="https://www.instagram.com/p/DT6k9itgjDJ/" TargetMode="External"/><Relationship Id="rId4935" Type="http://schemas.openxmlformats.org/officeDocument/2006/relationships/hyperlink" Target="https://www.instagram.com/p/DT8iRtWEnbs/" TargetMode="External"/><Relationship Id="rId2486" Type="http://schemas.openxmlformats.org/officeDocument/2006/relationships/hyperlink" Target="https://www.instagram.com/p/DUYjahSjTXf/" TargetMode="External"/><Relationship Id="rId3537" Type="http://schemas.openxmlformats.org/officeDocument/2006/relationships/hyperlink" Target="https://www.instagram.com/p/DT1cM0FjDn3/" TargetMode="External"/><Relationship Id="rId3951" Type="http://schemas.openxmlformats.org/officeDocument/2006/relationships/hyperlink" Target="https://www.instagram.com/p/DT5ZtaLDXJb/" TargetMode="External"/><Relationship Id="rId458" Type="http://schemas.openxmlformats.org/officeDocument/2006/relationships/hyperlink" Target="https://www.instagram.com/p/DUMpU30Ep3O/" TargetMode="External"/><Relationship Id="rId872" Type="http://schemas.openxmlformats.org/officeDocument/2006/relationships/hyperlink" Target="https://www.instagram.com/p/DUGrVm3Dqk_/" TargetMode="External"/><Relationship Id="rId1088" Type="http://schemas.openxmlformats.org/officeDocument/2006/relationships/hyperlink" Target="https://www.instagram.com/p/DUJxmlMD0Cj/" TargetMode="External"/><Relationship Id="rId2139" Type="http://schemas.openxmlformats.org/officeDocument/2006/relationships/hyperlink" Target="https://www.instagram.com/p/DT4FrdxDjDf/" TargetMode="External"/><Relationship Id="rId2553" Type="http://schemas.openxmlformats.org/officeDocument/2006/relationships/hyperlink" Target="https://www.instagram.com/p/DUHTaukDr91/" TargetMode="External"/><Relationship Id="rId3604" Type="http://schemas.openxmlformats.org/officeDocument/2006/relationships/hyperlink" Target="https://www.instagram.com/p/DT5yWWpDuPW/" TargetMode="External"/><Relationship Id="rId525" Type="http://schemas.openxmlformats.org/officeDocument/2006/relationships/hyperlink" Target="https://www.instagram.com/p/DUHm0friinw/" TargetMode="External"/><Relationship Id="rId1155" Type="http://schemas.openxmlformats.org/officeDocument/2006/relationships/hyperlink" Target="https://www.instagram.com/p/DUN8WdoDcP6/" TargetMode="External"/><Relationship Id="rId2206" Type="http://schemas.openxmlformats.org/officeDocument/2006/relationships/hyperlink" Target="https://www.instagram.com/p/DT-0-1mlfWm/" TargetMode="External"/><Relationship Id="rId2620" Type="http://schemas.openxmlformats.org/officeDocument/2006/relationships/hyperlink" Target="https://www.instagram.com/p/DT4WxHJDkWh/" TargetMode="External"/><Relationship Id="rId5776" Type="http://schemas.openxmlformats.org/officeDocument/2006/relationships/hyperlink" Target="https://www.instagram.com/p/DUHu1tcD_Ip/" TargetMode="External"/><Relationship Id="rId1222" Type="http://schemas.openxmlformats.org/officeDocument/2006/relationships/hyperlink" Target="https://www.instagram.com/p/DUBeOdUEvch/" TargetMode="External"/><Relationship Id="rId4378" Type="http://schemas.openxmlformats.org/officeDocument/2006/relationships/hyperlink" Target="https://www.instagram.com/p/DT1f4uugan8/" TargetMode="External"/><Relationship Id="rId5429" Type="http://schemas.openxmlformats.org/officeDocument/2006/relationships/hyperlink" Target="https://www.instagram.com/p/DUHmYrkjTZK/" TargetMode="External"/><Relationship Id="rId3394" Type="http://schemas.openxmlformats.org/officeDocument/2006/relationships/hyperlink" Target="https://www.instagram.com/p/DUCgOsEF8_P/" TargetMode="External"/><Relationship Id="rId4792" Type="http://schemas.openxmlformats.org/officeDocument/2006/relationships/hyperlink" Target="https://www.instagram.com/p/DT_v7ffjMSA/" TargetMode="External"/><Relationship Id="rId5843" Type="http://schemas.openxmlformats.org/officeDocument/2006/relationships/hyperlink" Target="https://www.instagram.com/p/DUMpU30Ep3O/" TargetMode="External"/><Relationship Id="rId3047" Type="http://schemas.openxmlformats.org/officeDocument/2006/relationships/hyperlink" Target="https://www.instagram.com/p/DUJzDqzDixC/" TargetMode="External"/><Relationship Id="rId4445" Type="http://schemas.openxmlformats.org/officeDocument/2006/relationships/hyperlink" Target="https://www.instagram.com/p/DUCn3wykfnt/" TargetMode="External"/><Relationship Id="rId5910" Type="http://schemas.openxmlformats.org/officeDocument/2006/relationships/hyperlink" Target="https://www.instagram.com/p/DUBmESpjx2Y/" TargetMode="External"/><Relationship Id="rId3461" Type="http://schemas.openxmlformats.org/officeDocument/2006/relationships/hyperlink" Target="https://www.instagram.com/p/DT3iksTF2im/" TargetMode="External"/><Relationship Id="rId4512" Type="http://schemas.openxmlformats.org/officeDocument/2006/relationships/hyperlink" Target="https://www.instagram.com/p/DUCtidNjTXi/" TargetMode="External"/><Relationship Id="rId382" Type="http://schemas.openxmlformats.org/officeDocument/2006/relationships/hyperlink" Target="https://www.instagram.com/p/DT_OwUnEjFV/" TargetMode="External"/><Relationship Id="rId2063" Type="http://schemas.openxmlformats.org/officeDocument/2006/relationships/hyperlink" Target="https://www.instagram.com/p/DUKCWxMjS9H/" TargetMode="External"/><Relationship Id="rId3114" Type="http://schemas.openxmlformats.org/officeDocument/2006/relationships/hyperlink" Target="https://www.instagram.com/p/DUHfzGWisIx/" TargetMode="External"/><Relationship Id="rId2130" Type="http://schemas.openxmlformats.org/officeDocument/2006/relationships/hyperlink" Target="https://www.instagram.com/p/DUHqZGODrmM/" TargetMode="External"/><Relationship Id="rId5286" Type="http://schemas.openxmlformats.org/officeDocument/2006/relationships/hyperlink" Target="https://www.instagram.com/p/DUFB1JMDtLi/" TargetMode="External"/><Relationship Id="rId102" Type="http://schemas.openxmlformats.org/officeDocument/2006/relationships/hyperlink" Target="https://www.instagram.com/p/DT82hXICa_i/" TargetMode="External"/><Relationship Id="rId5353" Type="http://schemas.openxmlformats.org/officeDocument/2006/relationships/hyperlink" Target="https://www.instagram.com/p/DUChQbKApkK/" TargetMode="External"/><Relationship Id="rId1896" Type="http://schemas.openxmlformats.org/officeDocument/2006/relationships/hyperlink" Target="https://www.instagram.com/p/DUN8caOlqwR/" TargetMode="External"/><Relationship Id="rId2947" Type="http://schemas.openxmlformats.org/officeDocument/2006/relationships/hyperlink" Target="https://www.instagram.com/p/DUONt3ijQMH/" TargetMode="External"/><Relationship Id="rId5006" Type="http://schemas.openxmlformats.org/officeDocument/2006/relationships/hyperlink" Target="https://www.instagram.com/p/DUHcycolfVY/" TargetMode="External"/><Relationship Id="rId919" Type="http://schemas.openxmlformats.org/officeDocument/2006/relationships/hyperlink" Target="https://www.instagram.com/p/DUB6k9iDTG7/" TargetMode="External"/><Relationship Id="rId1549" Type="http://schemas.openxmlformats.org/officeDocument/2006/relationships/hyperlink" Target="https://www.instagram.com/p/DT_xRENDS1q/" TargetMode="External"/><Relationship Id="rId1963" Type="http://schemas.openxmlformats.org/officeDocument/2006/relationships/hyperlink" Target="https://www.instagram.com/p/DUBzwPqDbKV/" TargetMode="External"/><Relationship Id="rId4022" Type="http://schemas.openxmlformats.org/officeDocument/2006/relationships/hyperlink" Target="https://www.instagram.com/p/DT1V_YSDIh1/" TargetMode="External"/><Relationship Id="rId5420" Type="http://schemas.openxmlformats.org/officeDocument/2006/relationships/hyperlink" Target="https://www.instagram.com/p/DUHPycMDUqz/" TargetMode="External"/><Relationship Id="rId1616" Type="http://schemas.openxmlformats.org/officeDocument/2006/relationships/hyperlink" Target="https://www.instagram.com/p/DUKIjuRE5l3/" TargetMode="External"/><Relationship Id="rId3788" Type="http://schemas.openxmlformats.org/officeDocument/2006/relationships/hyperlink" Target="https://www.instagram.com/p/DT0hi_jja32/" TargetMode="External"/><Relationship Id="rId4839" Type="http://schemas.openxmlformats.org/officeDocument/2006/relationships/hyperlink" Target="https://www.instagram.com/p/DUEGVYwldss/" TargetMode="External"/><Relationship Id="rId3855" Type="http://schemas.openxmlformats.org/officeDocument/2006/relationships/hyperlink" Target="https://www.instagram.com/p/DTzB0t6CBln/" TargetMode="External"/><Relationship Id="rId776" Type="http://schemas.openxmlformats.org/officeDocument/2006/relationships/hyperlink" Target="https://www.instagram.com/p/DUMuoakDeww/" TargetMode="External"/><Relationship Id="rId2457" Type="http://schemas.openxmlformats.org/officeDocument/2006/relationships/hyperlink" Target="https://www.instagram.com/p/DUMLg1NFeNA/" TargetMode="External"/><Relationship Id="rId3508" Type="http://schemas.openxmlformats.org/officeDocument/2006/relationships/hyperlink" Target="https://www.instagram.com/p/DT1f4uugan8/" TargetMode="External"/><Relationship Id="rId4906" Type="http://schemas.openxmlformats.org/officeDocument/2006/relationships/hyperlink" Target="https://www.instagram.com/p/DUCbw8lgSMy/" TargetMode="External"/><Relationship Id="rId429" Type="http://schemas.openxmlformats.org/officeDocument/2006/relationships/hyperlink" Target="https://www.instagram.com/p/DUGvGnejS4R/" TargetMode="External"/><Relationship Id="rId1059" Type="http://schemas.openxmlformats.org/officeDocument/2006/relationships/hyperlink" Target="https://www.instagram.com/p/DUGbo6Pjz9U/" TargetMode="External"/><Relationship Id="rId1473" Type="http://schemas.openxmlformats.org/officeDocument/2006/relationships/hyperlink" Target="https://www.instagram.com/p/DT3iksTF2im/" TargetMode="External"/><Relationship Id="rId2871" Type="http://schemas.openxmlformats.org/officeDocument/2006/relationships/hyperlink" Target="https://www.instagram.com/p/DUJxmlMD0Cj/" TargetMode="External"/><Relationship Id="rId3922" Type="http://schemas.openxmlformats.org/officeDocument/2006/relationships/hyperlink" Target="https://www.instagram.com/p/DT1sZkPDcZF/" TargetMode="External"/><Relationship Id="rId843" Type="http://schemas.openxmlformats.org/officeDocument/2006/relationships/hyperlink" Target="https://www.instagram.com/p/DT6W9ZfjnCJ/" TargetMode="External"/><Relationship Id="rId1126" Type="http://schemas.openxmlformats.org/officeDocument/2006/relationships/hyperlink" Target="https://www.instagram.com/p/DUL7U4uifEi/" TargetMode="External"/><Relationship Id="rId2524" Type="http://schemas.openxmlformats.org/officeDocument/2006/relationships/hyperlink" Target="https://www.instagram.com/p/DT0_GtWjiN1/" TargetMode="External"/><Relationship Id="rId910" Type="http://schemas.openxmlformats.org/officeDocument/2006/relationships/hyperlink" Target="https://www.instagram.com/p/DT_imUhEp6f/" TargetMode="External"/><Relationship Id="rId1540" Type="http://schemas.openxmlformats.org/officeDocument/2006/relationships/hyperlink" Target="https://www.instagram.com/p/DT84yvPkhO0/" TargetMode="External"/><Relationship Id="rId4696" Type="http://schemas.openxmlformats.org/officeDocument/2006/relationships/hyperlink" Target="https://www.instagram.com/p/DTzIlucFcjc/" TargetMode="External"/><Relationship Id="rId5747" Type="http://schemas.openxmlformats.org/officeDocument/2006/relationships/hyperlink" Target="https://www.instagram.com/p/DUJR8IDEgY_/" TargetMode="External"/><Relationship Id="rId3298" Type="http://schemas.openxmlformats.org/officeDocument/2006/relationships/hyperlink" Target="https://www.instagram.com/p/DULigghja--/" TargetMode="External"/><Relationship Id="rId4349" Type="http://schemas.openxmlformats.org/officeDocument/2006/relationships/hyperlink" Target="https://www.instagram.com/p/DUCnC4tGF4s/" TargetMode="External"/><Relationship Id="rId4763" Type="http://schemas.openxmlformats.org/officeDocument/2006/relationships/hyperlink" Target="https://www.instagram.com/p/DUBnWsAiaj3/" TargetMode="External"/><Relationship Id="rId5814" Type="http://schemas.openxmlformats.org/officeDocument/2006/relationships/hyperlink" Target="https://www.instagram.com/p/DT_sZplD4qd/" TargetMode="External"/><Relationship Id="rId3365" Type="http://schemas.openxmlformats.org/officeDocument/2006/relationships/hyperlink" Target="https://www.instagram.com/p/DTywW2djqVs/" TargetMode="External"/><Relationship Id="rId4416" Type="http://schemas.openxmlformats.org/officeDocument/2006/relationships/hyperlink" Target="https://www.instagram.com/p/DT82hXICa_i/" TargetMode="External"/><Relationship Id="rId4830" Type="http://schemas.openxmlformats.org/officeDocument/2006/relationships/hyperlink" Target="https://www.instagram.com/p/DUCe_JKjY5i/" TargetMode="External"/><Relationship Id="rId286" Type="http://schemas.openxmlformats.org/officeDocument/2006/relationships/hyperlink" Target="https://www.instagram.com/p/DUOycAcFaPL/" TargetMode="External"/><Relationship Id="rId2381" Type="http://schemas.openxmlformats.org/officeDocument/2006/relationships/hyperlink" Target="https://www.instagram.com/p/DUGbo6Pjz9U/" TargetMode="External"/><Relationship Id="rId3018" Type="http://schemas.openxmlformats.org/officeDocument/2006/relationships/hyperlink" Target="https://www.instagram.com/p/DUCez_bj93T/" TargetMode="External"/><Relationship Id="rId3432" Type="http://schemas.openxmlformats.org/officeDocument/2006/relationships/hyperlink" Target="https://www.instagram.com/p/DT3iksTF2im/" TargetMode="External"/><Relationship Id="rId353" Type="http://schemas.openxmlformats.org/officeDocument/2006/relationships/hyperlink" Target="https://www.instagram.com/p/DUGXP2gjt4T/" TargetMode="External"/><Relationship Id="rId2034" Type="http://schemas.openxmlformats.org/officeDocument/2006/relationships/hyperlink" Target="https://www.instagram.com/p/DUL6GMlCXnj/" TargetMode="External"/><Relationship Id="rId420" Type="http://schemas.openxmlformats.org/officeDocument/2006/relationships/hyperlink" Target="https://www.instagram.com/p/DULstHRkt__/" TargetMode="External"/><Relationship Id="rId1050" Type="http://schemas.openxmlformats.org/officeDocument/2006/relationships/hyperlink" Target="https://www.instagram.com/p/DUE6l0rgZzG/" TargetMode="External"/><Relationship Id="rId2101" Type="http://schemas.openxmlformats.org/officeDocument/2006/relationships/hyperlink" Target="https://www.instagram.com/p/DUOG0TBjWTx/" TargetMode="External"/><Relationship Id="rId5257" Type="http://schemas.openxmlformats.org/officeDocument/2006/relationships/hyperlink" Target="https://www.instagram.com/p/DUBS3nHj6Pu/" TargetMode="External"/><Relationship Id="rId5671" Type="http://schemas.openxmlformats.org/officeDocument/2006/relationships/hyperlink" Target="https://www.instagram.com/p/DUOIQDGjSIt/" TargetMode="External"/><Relationship Id="rId1867" Type="http://schemas.openxmlformats.org/officeDocument/2006/relationships/hyperlink" Target="https://www.instagram.com/p/DUCaujnjt98/" TargetMode="External"/><Relationship Id="rId2918" Type="http://schemas.openxmlformats.org/officeDocument/2006/relationships/hyperlink" Target="https://www.instagram.com/p/DULXkSSDVPX/" TargetMode="External"/><Relationship Id="rId4273" Type="http://schemas.openxmlformats.org/officeDocument/2006/relationships/hyperlink" Target="https://www.instagram.com/p/DT_t5HsEt_c/" TargetMode="External"/><Relationship Id="rId5324" Type="http://schemas.openxmlformats.org/officeDocument/2006/relationships/hyperlink" Target="https://www.instagram.com/p/DT_VUT7DmA5/" TargetMode="External"/><Relationship Id="rId1934" Type="http://schemas.openxmlformats.org/officeDocument/2006/relationships/hyperlink" Target="https://www.instagram.com/p/DT9U8LyEatY/" TargetMode="External"/><Relationship Id="rId4340" Type="http://schemas.openxmlformats.org/officeDocument/2006/relationships/hyperlink" Target="https://www.instagram.com/p/DUClgTPjtw-/" TargetMode="External"/><Relationship Id="rId3759" Type="http://schemas.openxmlformats.org/officeDocument/2006/relationships/hyperlink" Target="https://www.instagram.com/p/DT6j-n2jRVY/" TargetMode="External"/><Relationship Id="rId5181" Type="http://schemas.openxmlformats.org/officeDocument/2006/relationships/hyperlink" Target="https://www.instagram.com/p/DUGkxnwFYDO/" TargetMode="External"/><Relationship Id="rId2775" Type="http://schemas.openxmlformats.org/officeDocument/2006/relationships/hyperlink" Target="https://www.instagram.com/p/DUOquDZEn8r/" TargetMode="External"/><Relationship Id="rId3826" Type="http://schemas.openxmlformats.org/officeDocument/2006/relationships/hyperlink" Target="https://www.instagram.com/p/DT1sE31DMDI/" TargetMode="External"/><Relationship Id="rId747" Type="http://schemas.openxmlformats.org/officeDocument/2006/relationships/hyperlink" Target="https://www.instagram.com/p/DUKOFEGDcbk/" TargetMode="External"/><Relationship Id="rId1377" Type="http://schemas.openxmlformats.org/officeDocument/2006/relationships/hyperlink" Target="https://www.instagram.com/p/DUMuwpEGAqT/" TargetMode="External"/><Relationship Id="rId1791" Type="http://schemas.openxmlformats.org/officeDocument/2006/relationships/hyperlink" Target="https://www.instagram.com/p/DUONt3ijQMH/" TargetMode="External"/><Relationship Id="rId2428" Type="http://schemas.openxmlformats.org/officeDocument/2006/relationships/hyperlink" Target="https://www.instagram.com/p/DUKOFEGDcbk/" TargetMode="External"/><Relationship Id="rId2842" Type="http://schemas.openxmlformats.org/officeDocument/2006/relationships/hyperlink" Target="https://www.instagram.com/p/DUFRyBYDfyi/" TargetMode="External"/><Relationship Id="rId83" Type="http://schemas.openxmlformats.org/officeDocument/2006/relationships/hyperlink" Target="https://www.instagram.com/p/DUN65dakoyz/" TargetMode="External"/><Relationship Id="rId814" Type="http://schemas.openxmlformats.org/officeDocument/2006/relationships/hyperlink" Target="https://www.instagram.com/p/DUPNVZVDHoV/" TargetMode="External"/><Relationship Id="rId1444" Type="http://schemas.openxmlformats.org/officeDocument/2006/relationships/hyperlink" Target="https://www.instagram.com/p/DUOrrBYjpVu/" TargetMode="External"/><Relationship Id="rId1511" Type="http://schemas.openxmlformats.org/officeDocument/2006/relationships/hyperlink" Target="https://www.instagram.com/p/DUGSQU2jk8Z/" TargetMode="External"/><Relationship Id="rId4667" Type="http://schemas.openxmlformats.org/officeDocument/2006/relationships/hyperlink" Target="https://www.instagram.com/p/DUD0rVODVOM/" TargetMode="External"/><Relationship Id="rId5718" Type="http://schemas.openxmlformats.org/officeDocument/2006/relationships/hyperlink" Target="https://www.instagram.com/p/DUOzTmvDb93/" TargetMode="External"/><Relationship Id="rId3269" Type="http://schemas.openxmlformats.org/officeDocument/2006/relationships/hyperlink" Target="https://www.instagram.com/p/DUOiofOj81a/" TargetMode="External"/><Relationship Id="rId3683" Type="http://schemas.openxmlformats.org/officeDocument/2006/relationships/hyperlink" Target="https://www.instagram.com/p/DT6xERQEjJt/" TargetMode="External"/><Relationship Id="rId2285" Type="http://schemas.openxmlformats.org/officeDocument/2006/relationships/hyperlink" Target="https://www.instagram.com/p/DUNAEsnjB1N/" TargetMode="External"/><Relationship Id="rId3336" Type="http://schemas.openxmlformats.org/officeDocument/2006/relationships/hyperlink" Target="https://www.instagram.com/p/DUOWaWijR_A/" TargetMode="External"/><Relationship Id="rId4734" Type="http://schemas.openxmlformats.org/officeDocument/2006/relationships/hyperlink" Target="https://www.instagram.com/p/DT-0fInCie1/" TargetMode="External"/><Relationship Id="rId257" Type="http://schemas.openxmlformats.org/officeDocument/2006/relationships/hyperlink" Target="https://www.instagram.com/p/DUMhNv7jQBG/" TargetMode="External"/><Relationship Id="rId3750" Type="http://schemas.openxmlformats.org/officeDocument/2006/relationships/hyperlink" Target="https://www.instagram.com/p/DT5XfSlDc9R/" TargetMode="External"/><Relationship Id="rId4801" Type="http://schemas.openxmlformats.org/officeDocument/2006/relationships/hyperlink" Target="https://www.instagram.com/p/DUA9jQ2jejb/" TargetMode="External"/><Relationship Id="rId671" Type="http://schemas.openxmlformats.org/officeDocument/2006/relationships/hyperlink" Target="https://www.instagram.com/p/DTywW2djqVs/" TargetMode="External"/><Relationship Id="rId2352" Type="http://schemas.openxmlformats.org/officeDocument/2006/relationships/hyperlink" Target="https://www.instagram.com/p/DUCjBn8AO4I/" TargetMode="External"/><Relationship Id="rId3403" Type="http://schemas.openxmlformats.org/officeDocument/2006/relationships/hyperlink" Target="https://www.instagram.com/p/DUG9MFHDwNr/" TargetMode="External"/><Relationship Id="rId324" Type="http://schemas.openxmlformats.org/officeDocument/2006/relationships/hyperlink" Target="https://www.instagram.com/p/DUDv4M1Djc1/" TargetMode="External"/><Relationship Id="rId2005" Type="http://schemas.openxmlformats.org/officeDocument/2006/relationships/hyperlink" Target="https://www.instagram.com/p/DUHmMefjW__/" TargetMode="External"/><Relationship Id="rId5575" Type="http://schemas.openxmlformats.org/officeDocument/2006/relationships/hyperlink" Target="https://www.instagram.com/p/DUJwocxD2W6/" TargetMode="External"/><Relationship Id="rId1021" Type="http://schemas.openxmlformats.org/officeDocument/2006/relationships/hyperlink" Target="https://www.instagram.com/p/DT-0SElEg1i/" TargetMode="External"/><Relationship Id="rId4177" Type="http://schemas.openxmlformats.org/officeDocument/2006/relationships/hyperlink" Target="https://www.instagram.com/p/DT8OcIvDdJE/" TargetMode="External"/><Relationship Id="rId4591" Type="http://schemas.openxmlformats.org/officeDocument/2006/relationships/hyperlink" Target="https://www.instagram.com/p/DT0W7NXiF70/" TargetMode="External"/><Relationship Id="rId5228" Type="http://schemas.openxmlformats.org/officeDocument/2006/relationships/hyperlink" Target="https://www.instagram.com/p/DUJ10i1jbTH/" TargetMode="External"/><Relationship Id="rId5642" Type="http://schemas.openxmlformats.org/officeDocument/2006/relationships/hyperlink" Target="https://www.instagram.com/p/DUYjahSjTXf/" TargetMode="External"/><Relationship Id="rId3193" Type="http://schemas.openxmlformats.org/officeDocument/2006/relationships/hyperlink" Target="https://www.instagram.com/p/DUA9pJKCr5O/" TargetMode="External"/><Relationship Id="rId4244" Type="http://schemas.openxmlformats.org/officeDocument/2006/relationships/hyperlink" Target="https://www.instagram.com/p/DTzCMpeEVSZ/" TargetMode="External"/><Relationship Id="rId1838" Type="http://schemas.openxmlformats.org/officeDocument/2006/relationships/hyperlink" Target="https://www.instagram.com/p/DT30LFkltDi/" TargetMode="External"/><Relationship Id="rId3260" Type="http://schemas.openxmlformats.org/officeDocument/2006/relationships/hyperlink" Target="https://www.instagram.com/p/DUL4MWIE7Xk/" TargetMode="External"/><Relationship Id="rId4311" Type="http://schemas.openxmlformats.org/officeDocument/2006/relationships/hyperlink" Target="https://www.instagram.com/p/DT6Gw_Dj8mu/" TargetMode="External"/><Relationship Id="rId181" Type="http://schemas.openxmlformats.org/officeDocument/2006/relationships/hyperlink" Target="https://www.instagram.com/p/DUHuhowCnID/" TargetMode="External"/><Relationship Id="rId1905" Type="http://schemas.openxmlformats.org/officeDocument/2006/relationships/hyperlink" Target="https://www.instagram.com/p/DUJDN6FD-jG/" TargetMode="External"/><Relationship Id="rId5085" Type="http://schemas.openxmlformats.org/officeDocument/2006/relationships/hyperlink" Target="https://www.instagram.com/p/DT_1TlclFxT/" TargetMode="External"/><Relationship Id="rId998" Type="http://schemas.openxmlformats.org/officeDocument/2006/relationships/hyperlink" Target="https://www.instagram.com/p/DUMRjNuDxXF/" TargetMode="External"/><Relationship Id="rId2679" Type="http://schemas.openxmlformats.org/officeDocument/2006/relationships/hyperlink" Target="https://www.instagram.com/p/DT-0-1mlfWm/" TargetMode="External"/><Relationship Id="rId1695" Type="http://schemas.openxmlformats.org/officeDocument/2006/relationships/hyperlink" Target="https://www.instagram.com/p/DUEVSuUCXPH/" TargetMode="External"/><Relationship Id="rId2746" Type="http://schemas.openxmlformats.org/officeDocument/2006/relationships/hyperlink" Target="https://www.instagram.com/p/DUHrPmpCqoV/" TargetMode="External"/><Relationship Id="rId5152" Type="http://schemas.openxmlformats.org/officeDocument/2006/relationships/hyperlink" Target="https://www.instagram.com/p/DUFGjsYDZFt/" TargetMode="External"/><Relationship Id="rId718" Type="http://schemas.openxmlformats.org/officeDocument/2006/relationships/hyperlink" Target="https://www.instagram.com/p/DUCmQghgvxI/" TargetMode="External"/><Relationship Id="rId1348" Type="http://schemas.openxmlformats.org/officeDocument/2006/relationships/hyperlink" Target="https://www.instagram.com/p/DUJ1yYkiMxO/" TargetMode="External"/><Relationship Id="rId1762" Type="http://schemas.openxmlformats.org/officeDocument/2006/relationships/hyperlink" Target="https://www.instagram.com/p/DULXkSSDVPX/" TargetMode="External"/><Relationship Id="rId1415" Type="http://schemas.openxmlformats.org/officeDocument/2006/relationships/hyperlink" Target="https://www.instagram.com/p/DUMpN2jDcts/" TargetMode="External"/><Relationship Id="rId2813" Type="http://schemas.openxmlformats.org/officeDocument/2006/relationships/hyperlink" Target="https://www.instagram.com/p/DUCN6gYkTKD/" TargetMode="External"/><Relationship Id="rId54" Type="http://schemas.openxmlformats.org/officeDocument/2006/relationships/hyperlink" Target="https://www.instagram.com/p/DUG7v9DD_hw/" TargetMode="External"/><Relationship Id="rId4985" Type="http://schemas.openxmlformats.org/officeDocument/2006/relationships/hyperlink" Target="https://www.instagram.com/p/DUCX4RFj2uZ/" TargetMode="External"/><Relationship Id="rId2189" Type="http://schemas.openxmlformats.org/officeDocument/2006/relationships/hyperlink" Target="https://www.instagram.com/p/DUIlLaGCOhY/" TargetMode="External"/><Relationship Id="rId3587" Type="http://schemas.openxmlformats.org/officeDocument/2006/relationships/hyperlink" Target="https://www.instagram.com/p/DT5oDmrDSY_/" TargetMode="External"/><Relationship Id="rId4638" Type="http://schemas.openxmlformats.org/officeDocument/2006/relationships/hyperlink" Target="https://www.instagram.com/p/DT_vG85Du3e/" TargetMode="External"/><Relationship Id="rId3654" Type="http://schemas.openxmlformats.org/officeDocument/2006/relationships/hyperlink" Target="https://www.instagram.com/p/DT0u21aEyAz/" TargetMode="External"/><Relationship Id="rId4705" Type="http://schemas.openxmlformats.org/officeDocument/2006/relationships/hyperlink" Target="https://www.instagram.com/p/DT3numkAfl4/" TargetMode="External"/><Relationship Id="rId575" Type="http://schemas.openxmlformats.org/officeDocument/2006/relationships/hyperlink" Target="https://www.instagram.com/p/DUL6GMlCXnj/" TargetMode="External"/><Relationship Id="rId2256" Type="http://schemas.openxmlformats.org/officeDocument/2006/relationships/hyperlink" Target="https://www.instagram.com/p/DUCrIeWDAZR/" TargetMode="External"/><Relationship Id="rId2670" Type="http://schemas.openxmlformats.org/officeDocument/2006/relationships/hyperlink" Target="https://www.instagram.com/p/DULJ8wakiNa/" TargetMode="External"/><Relationship Id="rId3307" Type="http://schemas.openxmlformats.org/officeDocument/2006/relationships/hyperlink" Target="https://www.instagram.com/p/DUMFrwcj17h/" TargetMode="External"/><Relationship Id="rId3721" Type="http://schemas.openxmlformats.org/officeDocument/2006/relationships/hyperlink" Target="https://www.instagram.com/p/DT1em_UjKi8/" TargetMode="External"/><Relationship Id="rId228" Type="http://schemas.openxmlformats.org/officeDocument/2006/relationships/hyperlink" Target="https://www.instagram.com/p/DUKD1TmDR9O/" TargetMode="External"/><Relationship Id="rId642" Type="http://schemas.openxmlformats.org/officeDocument/2006/relationships/hyperlink" Target="https://www.instagram.com/p/DUOWaWijR_A/" TargetMode="External"/><Relationship Id="rId1272" Type="http://schemas.openxmlformats.org/officeDocument/2006/relationships/hyperlink" Target="https://www.instagram.com/p/DT8O38xD1Ph/" TargetMode="External"/><Relationship Id="rId2323" Type="http://schemas.openxmlformats.org/officeDocument/2006/relationships/hyperlink" Target="https://www.instagram.com/p/DT9GtRIDzyf/" TargetMode="External"/><Relationship Id="rId5479" Type="http://schemas.openxmlformats.org/officeDocument/2006/relationships/hyperlink" Target="https://www.instagram.com/p/DUL9ZR_lb7e/" TargetMode="External"/><Relationship Id="rId5893" Type="http://schemas.openxmlformats.org/officeDocument/2006/relationships/hyperlink" Target="https://www.instagram.com/p/DUGPr3_j_Zx/" TargetMode="External"/><Relationship Id="rId4495" Type="http://schemas.openxmlformats.org/officeDocument/2006/relationships/hyperlink" Target="https://www.instagram.com/p/DUBevDjFmdj/" TargetMode="External"/><Relationship Id="rId5546" Type="http://schemas.openxmlformats.org/officeDocument/2006/relationships/hyperlink" Target="https://www.instagram.com/p/DUFB1JMDtLi/" TargetMode="External"/><Relationship Id="rId3097" Type="http://schemas.openxmlformats.org/officeDocument/2006/relationships/hyperlink" Target="https://www.instagram.com/p/DUCaez9gspm/" TargetMode="External"/><Relationship Id="rId4148" Type="http://schemas.openxmlformats.org/officeDocument/2006/relationships/hyperlink" Target="https://www.instagram.com/p/DT_uvwjDXCY/" TargetMode="External"/><Relationship Id="rId3164" Type="http://schemas.openxmlformats.org/officeDocument/2006/relationships/hyperlink" Target="https://www.instagram.com/p/DT-ujMMj0o4/" TargetMode="External"/><Relationship Id="rId4562" Type="http://schemas.openxmlformats.org/officeDocument/2006/relationships/hyperlink" Target="https://www.instagram.com/p/DT8yPlQDlma/" TargetMode="External"/><Relationship Id="rId5613" Type="http://schemas.openxmlformats.org/officeDocument/2006/relationships/hyperlink" Target="https://www.instagram.com/p/DT8mVAbAQzW/" TargetMode="External"/><Relationship Id="rId1809" Type="http://schemas.openxmlformats.org/officeDocument/2006/relationships/hyperlink" Target="https://www.instagram.com/p/DUOb5UEgHtE/" TargetMode="External"/><Relationship Id="rId4215" Type="http://schemas.openxmlformats.org/officeDocument/2006/relationships/hyperlink" Target="https://www.instagram.com/p/DT_x7_ADLbH/" TargetMode="External"/><Relationship Id="rId2180" Type="http://schemas.openxmlformats.org/officeDocument/2006/relationships/hyperlink" Target="https://www.instagram.com/p/DUCouMDimnP/" TargetMode="External"/><Relationship Id="rId3231" Type="http://schemas.openxmlformats.org/officeDocument/2006/relationships/hyperlink" Target="https://www.instagram.com/p/DUHsM12krOE/" TargetMode="External"/><Relationship Id="rId152" Type="http://schemas.openxmlformats.org/officeDocument/2006/relationships/hyperlink" Target="https://www.instagram.com/p/DUCq7vCDcSD/" TargetMode="External"/><Relationship Id="rId2997" Type="http://schemas.openxmlformats.org/officeDocument/2006/relationships/hyperlink" Target="https://www.instagram.com/p/DT6W9ZfjnCJ/" TargetMode="External"/><Relationship Id="rId969" Type="http://schemas.openxmlformats.org/officeDocument/2006/relationships/hyperlink" Target="https://www.instagram.com/p/DUPBB_Zjbg2/" TargetMode="External"/><Relationship Id="rId1599" Type="http://schemas.openxmlformats.org/officeDocument/2006/relationships/hyperlink" Target="https://www.instagram.com/p/DUHoSq5EcMi/" TargetMode="External"/><Relationship Id="rId5056" Type="http://schemas.openxmlformats.org/officeDocument/2006/relationships/hyperlink" Target="https://www.instagram.com/p/DT818bkCbGP/" TargetMode="External"/><Relationship Id="rId5470" Type="http://schemas.openxmlformats.org/officeDocument/2006/relationships/hyperlink" Target="https://www.instagram.com/p/DULJ5OSDWqe/" TargetMode="External"/><Relationship Id="rId4072" Type="http://schemas.openxmlformats.org/officeDocument/2006/relationships/hyperlink" Target="https://www.instagram.com/p/DT_sWGjDceh/" TargetMode="External"/><Relationship Id="rId5123" Type="http://schemas.openxmlformats.org/officeDocument/2006/relationships/hyperlink" Target="https://www.instagram.com/p/DUFRyBYDfyi/" TargetMode="External"/><Relationship Id="rId1666" Type="http://schemas.openxmlformats.org/officeDocument/2006/relationships/hyperlink" Target="https://www.instagram.com/p/DT_wVzrjYgf/" TargetMode="External"/><Relationship Id="rId2717" Type="http://schemas.openxmlformats.org/officeDocument/2006/relationships/hyperlink" Target="https://www.instagram.com/p/DUCRdp9jTcr/" TargetMode="External"/><Relationship Id="rId1319" Type="http://schemas.openxmlformats.org/officeDocument/2006/relationships/hyperlink" Target="https://www.instagram.com/p/DUHFAQ8EwhH/" TargetMode="External"/><Relationship Id="rId1733" Type="http://schemas.openxmlformats.org/officeDocument/2006/relationships/hyperlink" Target="https://www.instagram.com/p/DUMjJoZDCUE/" TargetMode="External"/><Relationship Id="rId4889" Type="http://schemas.openxmlformats.org/officeDocument/2006/relationships/hyperlink" Target="https://www.instagram.com/p/DT6puVzjqPd/" TargetMode="External"/><Relationship Id="rId25" Type="http://schemas.openxmlformats.org/officeDocument/2006/relationships/hyperlink" Target="https://www.instagram.com/p/DUB6k9iDTG7/" TargetMode="External"/><Relationship Id="rId1800" Type="http://schemas.openxmlformats.org/officeDocument/2006/relationships/hyperlink" Target="https://www.instagram.com/p/DUOEczYjZUJ/" TargetMode="External"/><Relationship Id="rId4956" Type="http://schemas.openxmlformats.org/officeDocument/2006/relationships/hyperlink" Target="https://www.instagram.com/p/DT-sFdpmN7g/" TargetMode="External"/><Relationship Id="rId3558" Type="http://schemas.openxmlformats.org/officeDocument/2006/relationships/hyperlink" Target="https://www.instagram.com/p/DT1dyUxDKwi/" TargetMode="External"/><Relationship Id="rId3972" Type="http://schemas.openxmlformats.org/officeDocument/2006/relationships/hyperlink" Target="https://www.instagram.com/p/DT8t08djWz9/" TargetMode="External"/><Relationship Id="rId4609" Type="http://schemas.openxmlformats.org/officeDocument/2006/relationships/hyperlink" Target="https://www.instagram.com/p/DT1oBh9jca9/" TargetMode="External"/><Relationship Id="rId479" Type="http://schemas.openxmlformats.org/officeDocument/2006/relationships/hyperlink" Target="https://www.instagram.com/p/DT82hXICa_i/" TargetMode="External"/><Relationship Id="rId893" Type="http://schemas.openxmlformats.org/officeDocument/2006/relationships/hyperlink" Target="https://www.instagram.com/p/DT8IhvBgu8b/" TargetMode="External"/><Relationship Id="rId2574" Type="http://schemas.openxmlformats.org/officeDocument/2006/relationships/hyperlink" Target="https://www.instagram.com/p/DULJ8wakiNa/" TargetMode="External"/><Relationship Id="rId3625" Type="http://schemas.openxmlformats.org/officeDocument/2006/relationships/hyperlink" Target="https://www.instagram.com/p/DT1dGy-AIaV/" TargetMode="External"/><Relationship Id="rId546" Type="http://schemas.openxmlformats.org/officeDocument/2006/relationships/hyperlink" Target="https://www.instagram.com/p/DUMqCnYAmZP/" TargetMode="External"/><Relationship Id="rId1176" Type="http://schemas.openxmlformats.org/officeDocument/2006/relationships/hyperlink" Target="https://www.instagram.com/p/DUO6VC6jX_5/" TargetMode="External"/><Relationship Id="rId2227" Type="http://schemas.openxmlformats.org/officeDocument/2006/relationships/hyperlink" Target="https://www.instagram.com/p/DUHrnV8iW6N/" TargetMode="External"/><Relationship Id="rId960" Type="http://schemas.openxmlformats.org/officeDocument/2006/relationships/hyperlink" Target="https://www.instagram.com/p/DUHoSq5EcMi/" TargetMode="External"/><Relationship Id="rId1243" Type="http://schemas.openxmlformats.org/officeDocument/2006/relationships/hyperlink" Target="https://www.instagram.com/p/DUPbg00FhQR/" TargetMode="External"/><Relationship Id="rId1590" Type="http://schemas.openxmlformats.org/officeDocument/2006/relationships/hyperlink" Target="https://www.instagram.com/p/DUHgtSbAIUw/" TargetMode="External"/><Relationship Id="rId2641" Type="http://schemas.openxmlformats.org/officeDocument/2006/relationships/hyperlink" Target="https://www.instagram.com/p/DUCDm4gDtDk/" TargetMode="External"/><Relationship Id="rId4399" Type="http://schemas.openxmlformats.org/officeDocument/2006/relationships/hyperlink" Target="https://www.instagram.com/p/DT3numkAfl4/" TargetMode="External"/><Relationship Id="rId5797" Type="http://schemas.openxmlformats.org/officeDocument/2006/relationships/hyperlink" Target="https://www.instagram.com/p/DUMS2iJlc7-/" TargetMode="External"/><Relationship Id="rId613" Type="http://schemas.openxmlformats.org/officeDocument/2006/relationships/hyperlink" Target="https://www.instagram.com/p/DUL7U4uifEi/" TargetMode="External"/><Relationship Id="rId5864" Type="http://schemas.openxmlformats.org/officeDocument/2006/relationships/hyperlink" Target="https://www.instagram.com/p/DULgPe0FxEQ/" TargetMode="External"/><Relationship Id="rId1310" Type="http://schemas.openxmlformats.org/officeDocument/2006/relationships/hyperlink" Target="https://www.instagram.com/p/DUCaQM4DV4L/" TargetMode="External"/><Relationship Id="rId4466" Type="http://schemas.openxmlformats.org/officeDocument/2006/relationships/hyperlink" Target="https://www.instagram.com/p/DT_JLKZgO1E/" TargetMode="External"/><Relationship Id="rId4880" Type="http://schemas.openxmlformats.org/officeDocument/2006/relationships/hyperlink" Target="https://www.instagram.com/p/DT1YhSdDv-9/" TargetMode="External"/><Relationship Id="rId5517" Type="http://schemas.openxmlformats.org/officeDocument/2006/relationships/hyperlink" Target="https://www.instagram.com/p/DT4WxHJDkWh/" TargetMode="External"/><Relationship Id="rId5931" Type="http://schemas.openxmlformats.org/officeDocument/2006/relationships/hyperlink" Target="https://www.instagram.com/p/DT_OwUnEjFV/" TargetMode="External"/><Relationship Id="rId3068" Type="http://schemas.openxmlformats.org/officeDocument/2006/relationships/hyperlink" Target="https://www.instagram.com/p/DT_ursPD9RD/" TargetMode="External"/><Relationship Id="rId3482" Type="http://schemas.openxmlformats.org/officeDocument/2006/relationships/hyperlink" Target="https://www.instagram.com/p/DT50dRAEoIX/" TargetMode="External"/><Relationship Id="rId4119" Type="http://schemas.openxmlformats.org/officeDocument/2006/relationships/hyperlink" Target="https://www.instagram.com/p/DT3Fbv2l3Bi/" TargetMode="External"/><Relationship Id="rId4533" Type="http://schemas.openxmlformats.org/officeDocument/2006/relationships/hyperlink" Target="https://www.instagram.com/p/DUEl1fYjTfl/" TargetMode="External"/><Relationship Id="rId2084" Type="http://schemas.openxmlformats.org/officeDocument/2006/relationships/hyperlink" Target="https://www.instagram.com/p/DUMhNv7jQBG/" TargetMode="External"/><Relationship Id="rId3135" Type="http://schemas.openxmlformats.org/officeDocument/2006/relationships/hyperlink" Target="https://www.instagram.com/p/DUJb8ZdE4fT/" TargetMode="External"/><Relationship Id="rId4600" Type="http://schemas.openxmlformats.org/officeDocument/2006/relationships/hyperlink" Target="https://www.instagram.com/p/DT1fDiDAuum/" TargetMode="External"/><Relationship Id="rId470" Type="http://schemas.openxmlformats.org/officeDocument/2006/relationships/hyperlink" Target="https://www.instagram.com/p/DUOfaxXgjMa/" TargetMode="External"/><Relationship Id="rId2151" Type="http://schemas.openxmlformats.org/officeDocument/2006/relationships/hyperlink" Target="https://www.instagram.com/p/DT_mnS_jvhI/" TargetMode="External"/><Relationship Id="rId3202" Type="http://schemas.openxmlformats.org/officeDocument/2006/relationships/hyperlink" Target="https://www.instagram.com/p/DUCjBn8AO4I/" TargetMode="External"/><Relationship Id="rId123" Type="http://schemas.openxmlformats.org/officeDocument/2006/relationships/hyperlink" Target="https://www.instagram.com/p/DT_1TlclFxT/" TargetMode="External"/><Relationship Id="rId5374" Type="http://schemas.openxmlformats.org/officeDocument/2006/relationships/hyperlink" Target="https://www.instagram.com/p/DUHmMefjW__/" TargetMode="External"/><Relationship Id="rId2968" Type="http://schemas.openxmlformats.org/officeDocument/2006/relationships/hyperlink" Target="https://www.instagram.com/p/DUO6VC6jX_5/" TargetMode="External"/><Relationship Id="rId5027" Type="http://schemas.openxmlformats.org/officeDocument/2006/relationships/hyperlink" Target="https://www.instagram.com/p/DUJDN6FD-jG/" TargetMode="External"/><Relationship Id="rId1984" Type="http://schemas.openxmlformats.org/officeDocument/2006/relationships/hyperlink" Target="https://www.instagram.com/p/DUFIQODjX3g/" TargetMode="External"/><Relationship Id="rId4390" Type="http://schemas.openxmlformats.org/officeDocument/2006/relationships/hyperlink" Target="https://www.instagram.com/p/DT3Fbv2l3Bi/" TargetMode="External"/><Relationship Id="rId5441" Type="http://schemas.openxmlformats.org/officeDocument/2006/relationships/hyperlink" Target="https://www.instagram.com/p/DUI3BxVDVSY/" TargetMode="External"/><Relationship Id="rId1637" Type="http://schemas.openxmlformats.org/officeDocument/2006/relationships/hyperlink" Target="https://www.instagram.com/p/DT-ujMMj0o4/" TargetMode="External"/><Relationship Id="rId4043" Type="http://schemas.openxmlformats.org/officeDocument/2006/relationships/hyperlink" Target="https://www.instagram.com/p/DT3exNBEvPi/" TargetMode="External"/><Relationship Id="rId1704" Type="http://schemas.openxmlformats.org/officeDocument/2006/relationships/hyperlink" Target="https://www.instagram.com/p/DUHL1xzipLq/" TargetMode="External"/><Relationship Id="rId4110" Type="http://schemas.openxmlformats.org/officeDocument/2006/relationships/hyperlink" Target="https://www.instagram.com/p/DT5eY04jvUa/" TargetMode="External"/><Relationship Id="rId797" Type="http://schemas.openxmlformats.org/officeDocument/2006/relationships/hyperlink" Target="https://www.instagram.com/p/DUOLlf-DZY7/" TargetMode="External"/><Relationship Id="rId2478" Type="http://schemas.openxmlformats.org/officeDocument/2006/relationships/hyperlink" Target="https://www.instagram.com/p/DUOTQAPDeTI/" TargetMode="External"/><Relationship Id="rId3876" Type="http://schemas.openxmlformats.org/officeDocument/2006/relationships/hyperlink" Target="https://www.instagram.com/p/DT1f4uugan8/" TargetMode="External"/><Relationship Id="rId4927" Type="http://schemas.openxmlformats.org/officeDocument/2006/relationships/hyperlink" Target="https://www.instagram.com/p/DUG9MFHDwNr/" TargetMode="External"/><Relationship Id="rId2892" Type="http://schemas.openxmlformats.org/officeDocument/2006/relationships/hyperlink" Target="https://www.instagram.com/p/DUYcc9QkUSl/" TargetMode="External"/><Relationship Id="rId3529" Type="http://schemas.openxmlformats.org/officeDocument/2006/relationships/hyperlink" Target="https://www.instagram.com/p/DT6NZLYCRst/" TargetMode="External"/><Relationship Id="rId3943" Type="http://schemas.openxmlformats.org/officeDocument/2006/relationships/hyperlink" Target="https://www.instagram.com/p/DT5SoExFYIk/" TargetMode="External"/><Relationship Id="rId864" Type="http://schemas.openxmlformats.org/officeDocument/2006/relationships/hyperlink" Target="https://www.instagram.com/p/DUCfdA3kiIg/" TargetMode="External"/><Relationship Id="rId1494" Type="http://schemas.openxmlformats.org/officeDocument/2006/relationships/hyperlink" Target="https://www.instagram.com/p/DT_8S4uDuQ7/" TargetMode="External"/><Relationship Id="rId2545" Type="http://schemas.openxmlformats.org/officeDocument/2006/relationships/hyperlink" Target="https://www.instagram.com/p/DT_2HKaCjn1/" TargetMode="External"/><Relationship Id="rId517" Type="http://schemas.openxmlformats.org/officeDocument/2006/relationships/hyperlink" Target="https://www.instagram.com/p/DUCn3wykfnt/" TargetMode="External"/><Relationship Id="rId931" Type="http://schemas.openxmlformats.org/officeDocument/2006/relationships/hyperlink" Target="https://www.instagram.com/p/DUClgTPjtw-/" TargetMode="External"/><Relationship Id="rId1147" Type="http://schemas.openxmlformats.org/officeDocument/2006/relationships/hyperlink" Target="https://www.instagram.com/p/DUMbOrLDc02/" TargetMode="External"/><Relationship Id="rId1561" Type="http://schemas.openxmlformats.org/officeDocument/2006/relationships/hyperlink" Target="https://www.instagram.com/p/DUBHqOAASJj/" TargetMode="External"/><Relationship Id="rId2612" Type="http://schemas.openxmlformats.org/officeDocument/2006/relationships/hyperlink" Target="https://www.instagram.com/p/DUGSQU2jk8Z/" TargetMode="External"/><Relationship Id="rId5768" Type="http://schemas.openxmlformats.org/officeDocument/2006/relationships/hyperlink" Target="https://www.instagram.com/p/DUHjvKWir_k/" TargetMode="External"/><Relationship Id="rId1214" Type="http://schemas.openxmlformats.org/officeDocument/2006/relationships/hyperlink" Target="https://www.instagram.com/p/DT30LFkltDi/" TargetMode="External"/><Relationship Id="rId4784" Type="http://schemas.openxmlformats.org/officeDocument/2006/relationships/hyperlink" Target="https://www.instagram.com/p/DUE_OJKkxuB/" TargetMode="External"/><Relationship Id="rId5835" Type="http://schemas.openxmlformats.org/officeDocument/2006/relationships/hyperlink" Target="https://www.instagram.com/p/DUO_vv0gX7f/" TargetMode="External"/><Relationship Id="rId3386" Type="http://schemas.openxmlformats.org/officeDocument/2006/relationships/hyperlink" Target="https://www.instagram.com/p/DT6puVzjqPd/" TargetMode="External"/><Relationship Id="rId4437" Type="http://schemas.openxmlformats.org/officeDocument/2006/relationships/hyperlink" Target="https://www.instagram.com/p/DUBgZjwkUYo/" TargetMode="External"/><Relationship Id="rId3039" Type="http://schemas.openxmlformats.org/officeDocument/2006/relationships/hyperlink" Target="https://www.instagram.com/p/DUGXP2gjt4T/" TargetMode="External"/><Relationship Id="rId3453" Type="http://schemas.openxmlformats.org/officeDocument/2006/relationships/hyperlink" Target="https://www.instagram.com/p/DT3mI7QFbtD/" TargetMode="External"/><Relationship Id="rId4851" Type="http://schemas.openxmlformats.org/officeDocument/2006/relationships/hyperlink" Target="https://www.instagram.com/p/DUFGjsYDZFt/" TargetMode="External"/><Relationship Id="rId5902" Type="http://schemas.openxmlformats.org/officeDocument/2006/relationships/hyperlink" Target="https://www.instagram.com/p/DUChO4Olb3y/" TargetMode="External"/><Relationship Id="rId374" Type="http://schemas.openxmlformats.org/officeDocument/2006/relationships/hyperlink" Target="https://www.instagram.com/p/DT-YzZukrCq/" TargetMode="External"/><Relationship Id="rId2055" Type="http://schemas.openxmlformats.org/officeDocument/2006/relationships/hyperlink" Target="https://www.instagram.com/p/DULQaDYjezV/" TargetMode="External"/><Relationship Id="rId3106" Type="http://schemas.openxmlformats.org/officeDocument/2006/relationships/hyperlink" Target="https://www.instagram.com/p/DUFSRLTDDSo/" TargetMode="External"/><Relationship Id="rId4504" Type="http://schemas.openxmlformats.org/officeDocument/2006/relationships/hyperlink" Target="https://www.instagram.com/p/DUCb7w7DFcP/" TargetMode="External"/><Relationship Id="rId3520" Type="http://schemas.openxmlformats.org/officeDocument/2006/relationships/hyperlink" Target="https://www.instagram.com/p/DT50Z5gCeX0/" TargetMode="External"/><Relationship Id="rId441" Type="http://schemas.openxmlformats.org/officeDocument/2006/relationships/hyperlink" Target="https://www.instagram.com/p/DUHkJ_TlRjV/" TargetMode="External"/><Relationship Id="rId1071" Type="http://schemas.openxmlformats.org/officeDocument/2006/relationships/hyperlink" Target="https://www.instagram.com/p/DUHm0friinw/" TargetMode="External"/><Relationship Id="rId2122" Type="http://schemas.openxmlformats.org/officeDocument/2006/relationships/hyperlink" Target="https://www.instagram.com/p/DUO6VC6jX_5/" TargetMode="External"/><Relationship Id="rId5278" Type="http://schemas.openxmlformats.org/officeDocument/2006/relationships/hyperlink" Target="https://www.instagram.com/p/DUCDm4gDtDk/" TargetMode="External"/><Relationship Id="rId5692" Type="http://schemas.openxmlformats.org/officeDocument/2006/relationships/hyperlink" Target="https://www.instagram.com/p/DUL1zNiibka/" TargetMode="External"/><Relationship Id="rId1888" Type="http://schemas.openxmlformats.org/officeDocument/2006/relationships/hyperlink" Target="https://www.instagram.com/p/DUHM9V6D23S/" TargetMode="External"/><Relationship Id="rId2939" Type="http://schemas.openxmlformats.org/officeDocument/2006/relationships/hyperlink" Target="https://www.instagram.com/p/DUMq1IPDZgs/" TargetMode="External"/><Relationship Id="rId4294" Type="http://schemas.openxmlformats.org/officeDocument/2006/relationships/hyperlink" Target="https://www.instagram.com/p/DT1nsmsj-q6/" TargetMode="External"/><Relationship Id="rId5345" Type="http://schemas.openxmlformats.org/officeDocument/2006/relationships/hyperlink" Target="https://www.instagram.com/p/DT_93wZjcdh/" TargetMode="External"/><Relationship Id="rId4361" Type="http://schemas.openxmlformats.org/officeDocument/2006/relationships/hyperlink" Target="https://www.instagram.com/p/DUEFLxwkeHy/" TargetMode="External"/><Relationship Id="rId5412" Type="http://schemas.openxmlformats.org/officeDocument/2006/relationships/hyperlink" Target="https://www.instagram.com/p/DUL3pvFiJxv/" TargetMode="External"/><Relationship Id="rId1955" Type="http://schemas.openxmlformats.org/officeDocument/2006/relationships/hyperlink" Target="https://www.instagram.com/p/DT-0fInCie1/" TargetMode="External"/><Relationship Id="rId4014" Type="http://schemas.openxmlformats.org/officeDocument/2006/relationships/hyperlink" Target="https://www.instagram.com/p/DT8BR3nDogG/" TargetMode="External"/><Relationship Id="rId1608" Type="http://schemas.openxmlformats.org/officeDocument/2006/relationships/hyperlink" Target="https://www.instagram.com/p/DUHieBzj6rH/" TargetMode="External"/><Relationship Id="rId3030" Type="http://schemas.openxmlformats.org/officeDocument/2006/relationships/hyperlink" Target="https://www.instagram.com/p/DUCitp4gOdV/" TargetMode="External"/><Relationship Id="rId2796" Type="http://schemas.openxmlformats.org/officeDocument/2006/relationships/hyperlink" Target="https://www.instagram.com/p/DT8_gFpjYqM/" TargetMode="External"/><Relationship Id="rId3847" Type="http://schemas.openxmlformats.org/officeDocument/2006/relationships/hyperlink" Target="https://www.instagram.com/p/DT_CNGnjXfL/" TargetMode="External"/><Relationship Id="rId768" Type="http://schemas.openxmlformats.org/officeDocument/2006/relationships/hyperlink" Target="https://www.instagram.com/p/DUMsc36jTKU/" TargetMode="External"/><Relationship Id="rId1398" Type="http://schemas.openxmlformats.org/officeDocument/2006/relationships/hyperlink" Target="https://www.instagram.com/p/DULh4rIDUsx/" TargetMode="External"/><Relationship Id="rId2449" Type="http://schemas.openxmlformats.org/officeDocument/2006/relationships/hyperlink" Target="https://www.instagram.com/p/DUL9ZR_lb7e/" TargetMode="External"/><Relationship Id="rId2863" Type="http://schemas.openxmlformats.org/officeDocument/2006/relationships/hyperlink" Target="https://www.instagram.com/p/DUHsAwzjx6c/" TargetMode="External"/><Relationship Id="rId3914" Type="http://schemas.openxmlformats.org/officeDocument/2006/relationships/hyperlink" Target="https://www.instagram.com/p/DT1qEgQDeyQ/" TargetMode="External"/><Relationship Id="rId835" Type="http://schemas.openxmlformats.org/officeDocument/2006/relationships/hyperlink" Target="https://www.instagram.com/p/DUCTco9Fhh1/" TargetMode="External"/><Relationship Id="rId1465" Type="http://schemas.openxmlformats.org/officeDocument/2006/relationships/hyperlink" Target="https://www.instagram.com/p/DTywW2djqVs/" TargetMode="External"/><Relationship Id="rId2516" Type="http://schemas.openxmlformats.org/officeDocument/2006/relationships/hyperlink" Target="https://www.instagram.com/p/DT8mVAbAQzW/" TargetMode="External"/><Relationship Id="rId1118" Type="http://schemas.openxmlformats.org/officeDocument/2006/relationships/hyperlink" Target="https://www.instagram.com/p/DUKLpf_Dbuv/" TargetMode="External"/><Relationship Id="rId1532" Type="http://schemas.openxmlformats.org/officeDocument/2006/relationships/hyperlink" Target="https://www.instagram.com/p/DUCp4naFS58/" TargetMode="External"/><Relationship Id="rId2930" Type="http://schemas.openxmlformats.org/officeDocument/2006/relationships/hyperlink" Target="https://www.instagram.com/p/DUMffokDXPg/" TargetMode="External"/><Relationship Id="rId4688" Type="http://schemas.openxmlformats.org/officeDocument/2006/relationships/hyperlink" Target="https://www.instagram.com/p/DT3Fbv2l3Bi/" TargetMode="External"/><Relationship Id="rId902" Type="http://schemas.openxmlformats.org/officeDocument/2006/relationships/hyperlink" Target="https://www.instagram.com/p/DT-0-1mlfWm/" TargetMode="External"/><Relationship Id="rId5739" Type="http://schemas.openxmlformats.org/officeDocument/2006/relationships/hyperlink" Target="https://www.instagram.com/p/DUL6GMlCXnj/" TargetMode="External"/><Relationship Id="rId4755" Type="http://schemas.openxmlformats.org/officeDocument/2006/relationships/hyperlink" Target="https://www.instagram.com/p/DUCjBn8AO4I/" TargetMode="External"/><Relationship Id="rId5806" Type="http://schemas.openxmlformats.org/officeDocument/2006/relationships/hyperlink" Target="https://www.instagram.com/p/DUCN6gYkTKD/" TargetMode="External"/><Relationship Id="rId278" Type="http://schemas.openxmlformats.org/officeDocument/2006/relationships/hyperlink" Target="https://www.instagram.com/p/DUOEczYjZUJ/" TargetMode="External"/><Relationship Id="rId3357" Type="http://schemas.openxmlformats.org/officeDocument/2006/relationships/hyperlink" Target="https://www.instagram.com/p/DT0hi_jja32/" TargetMode="External"/><Relationship Id="rId3771" Type="http://schemas.openxmlformats.org/officeDocument/2006/relationships/hyperlink" Target="https://www.instagram.com/p/DT8VxHwDK4k/" TargetMode="External"/><Relationship Id="rId4408" Type="http://schemas.openxmlformats.org/officeDocument/2006/relationships/hyperlink" Target="https://www.instagram.com/p/DT7_vywD-3B/" TargetMode="External"/><Relationship Id="rId4822" Type="http://schemas.openxmlformats.org/officeDocument/2006/relationships/hyperlink" Target="https://www.instagram.com/p/DUCZW65jKoB/" TargetMode="External"/><Relationship Id="rId692" Type="http://schemas.openxmlformats.org/officeDocument/2006/relationships/hyperlink" Target="https://www.instagram.com/p/DT_mnS_jvhI/" TargetMode="External"/><Relationship Id="rId2373" Type="http://schemas.openxmlformats.org/officeDocument/2006/relationships/hyperlink" Target="https://www.instagram.com/p/DUHkOPCiZLT/" TargetMode="External"/><Relationship Id="rId3424" Type="http://schemas.openxmlformats.org/officeDocument/2006/relationships/hyperlink" Target="https://www.instagram.com/p/DUNsqAQFq-j/" TargetMode="External"/><Relationship Id="rId345" Type="http://schemas.openxmlformats.org/officeDocument/2006/relationships/hyperlink" Target="https://www.instagram.com/p/DUGrVm3Dqk_/" TargetMode="External"/><Relationship Id="rId2026" Type="http://schemas.openxmlformats.org/officeDocument/2006/relationships/hyperlink" Target="https://www.instagram.com/p/DUMS2iJlc7-/" TargetMode="External"/><Relationship Id="rId2440" Type="http://schemas.openxmlformats.org/officeDocument/2006/relationships/hyperlink" Target="https://www.instagram.com/p/DUL1zNiibka/" TargetMode="External"/><Relationship Id="rId5596" Type="http://schemas.openxmlformats.org/officeDocument/2006/relationships/hyperlink" Target="https://www.instagram.com/p/DUCez_bj93T/" TargetMode="External"/><Relationship Id="rId412" Type="http://schemas.openxmlformats.org/officeDocument/2006/relationships/hyperlink" Target="https://www.instagram.com/p/DUCrIeWDAZR/" TargetMode="External"/><Relationship Id="rId1042" Type="http://schemas.openxmlformats.org/officeDocument/2006/relationships/hyperlink" Target="https://www.instagram.com/p/DUChQbKApkK/" TargetMode="External"/><Relationship Id="rId4198" Type="http://schemas.openxmlformats.org/officeDocument/2006/relationships/hyperlink" Target="https://www.instagram.com/p/DT-VV4kFetQ/" TargetMode="External"/><Relationship Id="rId5249" Type="http://schemas.openxmlformats.org/officeDocument/2006/relationships/hyperlink" Target="https://www.instagram.com/p/DT6bTbjFsHr/" TargetMode="External"/><Relationship Id="rId5663" Type="http://schemas.openxmlformats.org/officeDocument/2006/relationships/hyperlink" Target="https://www.instagram.com/p/DUOBf6HDbI4/" TargetMode="External"/><Relationship Id="rId4265" Type="http://schemas.openxmlformats.org/officeDocument/2006/relationships/hyperlink" Target="https://www.instagram.com/p/DT_rGfEFOg2/" TargetMode="External"/><Relationship Id="rId5316" Type="http://schemas.openxmlformats.org/officeDocument/2006/relationships/hyperlink" Target="https://www.instagram.com/p/DT9U8LyEatY/" TargetMode="External"/><Relationship Id="rId1859" Type="http://schemas.openxmlformats.org/officeDocument/2006/relationships/hyperlink" Target="https://www.instagram.com/p/DT_x3xPDksk/" TargetMode="External"/><Relationship Id="rId5730" Type="http://schemas.openxmlformats.org/officeDocument/2006/relationships/hyperlink" Target="https://www.instagram.com/p/DUMjJoZDCUE/" TargetMode="External"/><Relationship Id="rId1926" Type="http://schemas.openxmlformats.org/officeDocument/2006/relationships/hyperlink" Target="https://www.instagram.com/p/DUUQ2EXjDYn/" TargetMode="External"/><Relationship Id="rId3281" Type="http://schemas.openxmlformats.org/officeDocument/2006/relationships/hyperlink" Target="https://www.instagram.com/p/DULXkSSDVPX/" TargetMode="External"/><Relationship Id="rId4332" Type="http://schemas.openxmlformats.org/officeDocument/2006/relationships/hyperlink" Target="https://www.instagram.com/p/DT_xRENDS1q/" TargetMode="External"/><Relationship Id="rId3001" Type="http://schemas.openxmlformats.org/officeDocument/2006/relationships/hyperlink" Target="https://www.instagram.com/p/DT_8S4uDuQ7/" TargetMode="External"/><Relationship Id="rId2767" Type="http://schemas.openxmlformats.org/officeDocument/2006/relationships/hyperlink" Target="https://www.instagram.com/p/DUMUo4EEpQi/" TargetMode="External"/><Relationship Id="rId5173" Type="http://schemas.openxmlformats.org/officeDocument/2006/relationships/hyperlink" Target="https://www.instagram.com/p/DUE7rc7jK5D/" TargetMode="External"/><Relationship Id="rId739" Type="http://schemas.openxmlformats.org/officeDocument/2006/relationships/hyperlink" Target="https://www.instagram.com/p/DUOl-uFEXTk/" TargetMode="External"/><Relationship Id="rId1369" Type="http://schemas.openxmlformats.org/officeDocument/2006/relationships/hyperlink" Target="https://www.instagram.com/p/DUMYNYmD4X0/" TargetMode="External"/><Relationship Id="rId3818" Type="http://schemas.openxmlformats.org/officeDocument/2006/relationships/hyperlink" Target="https://www.instagram.com/p/DT1oBh9jca9/" TargetMode="External"/><Relationship Id="rId5240" Type="http://schemas.openxmlformats.org/officeDocument/2006/relationships/hyperlink" Target="https://www.instagram.com/p/DT0hi_jja32/" TargetMode="External"/><Relationship Id="rId1783" Type="http://schemas.openxmlformats.org/officeDocument/2006/relationships/hyperlink" Target="https://www.instagram.com/p/DUL9ZR_lb7e/" TargetMode="External"/><Relationship Id="rId2834" Type="http://schemas.openxmlformats.org/officeDocument/2006/relationships/hyperlink" Target="https://www.instagram.com/p/DUE9G9LAhXg/" TargetMode="External"/><Relationship Id="rId75" Type="http://schemas.openxmlformats.org/officeDocument/2006/relationships/hyperlink" Target="https://www.instagram.com/p/DUL4f4uEgQw/" TargetMode="External"/><Relationship Id="rId806" Type="http://schemas.openxmlformats.org/officeDocument/2006/relationships/hyperlink" Target="https://www.instagram.com/p/DUOenUTDxMc/" TargetMode="External"/><Relationship Id="rId1436" Type="http://schemas.openxmlformats.org/officeDocument/2006/relationships/hyperlink" Target="https://www.instagram.com/p/DUORYjRDTnz/" TargetMode="External"/><Relationship Id="rId1850" Type="http://schemas.openxmlformats.org/officeDocument/2006/relationships/hyperlink" Target="https://www.instagram.com/p/DT_t5HsEt_c/" TargetMode="External"/><Relationship Id="rId2901" Type="http://schemas.openxmlformats.org/officeDocument/2006/relationships/hyperlink" Target="https://www.instagram.com/p/DULQaDYjezV/" TargetMode="External"/><Relationship Id="rId1503" Type="http://schemas.openxmlformats.org/officeDocument/2006/relationships/hyperlink" Target="https://www.instagram.com/p/DUGeI5lioRx/" TargetMode="External"/><Relationship Id="rId4659" Type="http://schemas.openxmlformats.org/officeDocument/2006/relationships/hyperlink" Target="https://www.instagram.com/p/DUCRdp9jTcr/" TargetMode="External"/><Relationship Id="rId3675" Type="http://schemas.openxmlformats.org/officeDocument/2006/relationships/hyperlink" Target="https://www.instagram.com/p/DT50Z5gCeX0/" TargetMode="External"/><Relationship Id="rId4726" Type="http://schemas.openxmlformats.org/officeDocument/2006/relationships/hyperlink" Target="https://www.instagram.com/p/DT7_vywD-3B/" TargetMode="External"/><Relationship Id="rId596" Type="http://schemas.openxmlformats.org/officeDocument/2006/relationships/hyperlink" Target="https://www.instagram.com/p/DUKCWxMjS9H/" TargetMode="External"/><Relationship Id="rId2277" Type="http://schemas.openxmlformats.org/officeDocument/2006/relationships/hyperlink" Target="https://www.instagram.com/p/DUJ_mk3EljC/" TargetMode="External"/><Relationship Id="rId2691" Type="http://schemas.openxmlformats.org/officeDocument/2006/relationships/hyperlink" Target="https://www.instagram.com/p/DUCnC4tGF4s/" TargetMode="External"/><Relationship Id="rId3328" Type="http://schemas.openxmlformats.org/officeDocument/2006/relationships/hyperlink" Target="https://www.instagram.com/p/DUONt3ijQMH/" TargetMode="External"/><Relationship Id="rId3742" Type="http://schemas.openxmlformats.org/officeDocument/2006/relationships/hyperlink" Target="https://www.instagram.com/p/DT5bzI_jfMT/" TargetMode="External"/><Relationship Id="rId249" Type="http://schemas.openxmlformats.org/officeDocument/2006/relationships/hyperlink" Target="https://www.instagram.com/p/DUL7U4uifEi/" TargetMode="External"/><Relationship Id="rId663" Type="http://schemas.openxmlformats.org/officeDocument/2006/relationships/hyperlink" Target="https://www.instagram.com/p/DUO9OYBDazO/" TargetMode="External"/><Relationship Id="rId1293" Type="http://schemas.openxmlformats.org/officeDocument/2006/relationships/hyperlink" Target="https://www.instagram.com/p/DUBgZjwkUYo/" TargetMode="External"/><Relationship Id="rId2344" Type="http://schemas.openxmlformats.org/officeDocument/2006/relationships/hyperlink" Target="https://www.instagram.com/p/DT__FHrjar6/" TargetMode="External"/><Relationship Id="rId316" Type="http://schemas.openxmlformats.org/officeDocument/2006/relationships/hyperlink" Target="https://www.instagram.com/p/DT4JwzxDjrA/" TargetMode="External"/><Relationship Id="rId730" Type="http://schemas.openxmlformats.org/officeDocument/2006/relationships/hyperlink" Target="https://www.instagram.com/p/DUHM9V6D23S/" TargetMode="External"/><Relationship Id="rId1013" Type="http://schemas.openxmlformats.org/officeDocument/2006/relationships/hyperlink" Target="https://www.instagram.com/p/DT-uIfTllJq/" TargetMode="External"/><Relationship Id="rId1360" Type="http://schemas.openxmlformats.org/officeDocument/2006/relationships/hyperlink" Target="https://www.instagram.com/p/DUOslCjjtZC/" TargetMode="External"/><Relationship Id="rId2411" Type="http://schemas.openxmlformats.org/officeDocument/2006/relationships/hyperlink" Target="https://www.instagram.com/p/DUMRjNuDxXF/" TargetMode="External"/><Relationship Id="rId4169" Type="http://schemas.openxmlformats.org/officeDocument/2006/relationships/hyperlink" Target="https://www.instagram.com/p/DT6VL-hDVa2/" TargetMode="External"/><Relationship Id="rId5567" Type="http://schemas.openxmlformats.org/officeDocument/2006/relationships/hyperlink" Target="https://www.instagram.com/p/DUPbg00FhQR/" TargetMode="External"/><Relationship Id="rId4583" Type="http://schemas.openxmlformats.org/officeDocument/2006/relationships/hyperlink" Target="https://www.instagram.com/p/DUEV5pJjimD/" TargetMode="External"/><Relationship Id="rId5634" Type="http://schemas.openxmlformats.org/officeDocument/2006/relationships/hyperlink" Target="https://www.instagram.com/p/DT4JwzxDjrA/" TargetMode="External"/><Relationship Id="rId3185" Type="http://schemas.openxmlformats.org/officeDocument/2006/relationships/hyperlink" Target="https://www.instagram.com/p/DUCXBqzgUjH/" TargetMode="External"/><Relationship Id="rId4236" Type="http://schemas.openxmlformats.org/officeDocument/2006/relationships/hyperlink" Target="https://www.instagram.com/p/DUCFvtpDZma/" TargetMode="External"/><Relationship Id="rId4650" Type="http://schemas.openxmlformats.org/officeDocument/2006/relationships/hyperlink" Target="https://www.instagram.com/p/DT_3iYDFDF8/" TargetMode="External"/><Relationship Id="rId5701" Type="http://schemas.openxmlformats.org/officeDocument/2006/relationships/hyperlink" Target="https://www.instagram.com/p/DULlYSMDe5b/" TargetMode="External"/><Relationship Id="rId3252" Type="http://schemas.openxmlformats.org/officeDocument/2006/relationships/hyperlink" Target="https://www.instagram.com/p/DUMjJoZDCUE/" TargetMode="External"/><Relationship Id="rId4303" Type="http://schemas.openxmlformats.org/officeDocument/2006/relationships/hyperlink" Target="https://www.instagram.com/p/DT3exNBEvPi/" TargetMode="External"/><Relationship Id="rId173" Type="http://schemas.openxmlformats.org/officeDocument/2006/relationships/hyperlink" Target="https://www.instagram.com/p/DUHt5ZlkXSw/" TargetMode="External"/><Relationship Id="rId240" Type="http://schemas.openxmlformats.org/officeDocument/2006/relationships/hyperlink" Target="https://www.instagram.com/p/DULsds9Dkbp/" TargetMode="External"/><Relationship Id="rId5077" Type="http://schemas.openxmlformats.org/officeDocument/2006/relationships/hyperlink" Target="https://www.instagram.com/p/DT-uIfTllJq/" TargetMode="External"/><Relationship Id="rId4093" Type="http://schemas.openxmlformats.org/officeDocument/2006/relationships/hyperlink" Target="https://www.instagram.com/p/DTzB0t6CBln/" TargetMode="External"/><Relationship Id="rId5144" Type="http://schemas.openxmlformats.org/officeDocument/2006/relationships/hyperlink" Target="https://www.instagram.com/p/DUJxmlMD0Cj/" TargetMode="External"/><Relationship Id="rId5491" Type="http://schemas.openxmlformats.org/officeDocument/2006/relationships/hyperlink" Target="https://www.instagram.com/p/DUMOkN_Fbdb/" TargetMode="External"/><Relationship Id="rId1687" Type="http://schemas.openxmlformats.org/officeDocument/2006/relationships/hyperlink" Target="https://www.instagram.com/p/DUCfu0dEa-d/" TargetMode="External"/><Relationship Id="rId2738" Type="http://schemas.openxmlformats.org/officeDocument/2006/relationships/hyperlink" Target="https://www.instagram.com/p/DUHegcojH2c/" TargetMode="External"/><Relationship Id="rId1754" Type="http://schemas.openxmlformats.org/officeDocument/2006/relationships/hyperlink" Target="https://www.instagram.com/p/DUNuoMNDdjV/" TargetMode="External"/><Relationship Id="rId2805" Type="http://schemas.openxmlformats.org/officeDocument/2006/relationships/hyperlink" Target="https://www.instagram.com/p/DT_sZplD4qd/" TargetMode="External"/><Relationship Id="rId4160" Type="http://schemas.openxmlformats.org/officeDocument/2006/relationships/hyperlink" Target="https://www.instagram.com/p/DUBnWsAiaj3/" TargetMode="External"/><Relationship Id="rId5211" Type="http://schemas.openxmlformats.org/officeDocument/2006/relationships/hyperlink" Target="https://www.instagram.com/p/DUIr5S9jZrf/" TargetMode="External"/><Relationship Id="rId46" Type="http://schemas.openxmlformats.org/officeDocument/2006/relationships/hyperlink" Target="https://www.instagram.com/p/DUCp4naFS58/" TargetMode="External"/><Relationship Id="rId1407" Type="http://schemas.openxmlformats.org/officeDocument/2006/relationships/hyperlink" Target="https://www.instagram.com/p/DUMU2YuDagT/" TargetMode="External"/><Relationship Id="rId1821" Type="http://schemas.openxmlformats.org/officeDocument/2006/relationships/hyperlink" Target="https://www.instagram.com/p/DUO-lQRDT9k/" TargetMode="External"/><Relationship Id="rId4977" Type="http://schemas.openxmlformats.org/officeDocument/2006/relationships/hyperlink" Target="https://www.instagram.com/p/DT_zeTZie88/" TargetMode="External"/><Relationship Id="rId3579" Type="http://schemas.openxmlformats.org/officeDocument/2006/relationships/hyperlink" Target="https://www.instagram.com/p/DT5XfSlDc9R/" TargetMode="External"/><Relationship Id="rId2595" Type="http://schemas.openxmlformats.org/officeDocument/2006/relationships/hyperlink" Target="https://www.instagram.com/p/DUOzTmvDb93/" TargetMode="External"/><Relationship Id="rId3993" Type="http://schemas.openxmlformats.org/officeDocument/2006/relationships/hyperlink" Target="https://www.instagram.com/p/DT_prwrDLbQ/" TargetMode="External"/><Relationship Id="rId567" Type="http://schemas.openxmlformats.org/officeDocument/2006/relationships/hyperlink" Target="https://www.instagram.com/p/DUI5UjCDB5Q/" TargetMode="External"/><Relationship Id="rId1197" Type="http://schemas.openxmlformats.org/officeDocument/2006/relationships/hyperlink" Target="https://www.instagram.com/p/DT_rGfEFOg2/" TargetMode="External"/><Relationship Id="rId2248" Type="http://schemas.openxmlformats.org/officeDocument/2006/relationships/hyperlink" Target="https://www.instagram.com/p/DUClgTPjtw-/" TargetMode="External"/><Relationship Id="rId3646" Type="http://schemas.openxmlformats.org/officeDocument/2006/relationships/hyperlink" Target="https://www.instagram.com/p/DT8IhvBgu8b/" TargetMode="External"/><Relationship Id="rId981" Type="http://schemas.openxmlformats.org/officeDocument/2006/relationships/hyperlink" Target="https://www.instagram.com/p/DUMf7zkgmtI/" TargetMode="External"/><Relationship Id="rId2662" Type="http://schemas.openxmlformats.org/officeDocument/2006/relationships/hyperlink" Target="https://www.instagram.com/p/DUJwocxD2W6/" TargetMode="External"/><Relationship Id="rId3713" Type="http://schemas.openxmlformats.org/officeDocument/2006/relationships/hyperlink" Target="https://www.instagram.com/p/DT1PvmmjUmY/" TargetMode="External"/><Relationship Id="rId634" Type="http://schemas.openxmlformats.org/officeDocument/2006/relationships/hyperlink" Target="https://www.instagram.com/p/DUN49ytDW0Y/" TargetMode="External"/><Relationship Id="rId1264" Type="http://schemas.openxmlformats.org/officeDocument/2006/relationships/hyperlink" Target="https://www.instagram.com/p/DT8fcf4Ej0i/" TargetMode="External"/><Relationship Id="rId2315" Type="http://schemas.openxmlformats.org/officeDocument/2006/relationships/hyperlink" Target="https://www.instagram.com/p/DT9EDtIj9Un/" TargetMode="External"/><Relationship Id="rId5885" Type="http://schemas.openxmlformats.org/officeDocument/2006/relationships/hyperlink" Target="https://www.instagram.com/p/DUHTa-0Emmj/" TargetMode="External"/><Relationship Id="rId701" Type="http://schemas.openxmlformats.org/officeDocument/2006/relationships/hyperlink" Target="https://www.instagram.com/p/DT_2HKaCjn1/" TargetMode="External"/><Relationship Id="rId1331" Type="http://schemas.openxmlformats.org/officeDocument/2006/relationships/hyperlink" Target="https://www.instagram.com/p/DUL4MWIE7Xk/" TargetMode="External"/><Relationship Id="rId4487" Type="http://schemas.openxmlformats.org/officeDocument/2006/relationships/hyperlink" Target="https://www.instagram.com/p/DT_yRiljOUm/" TargetMode="External"/><Relationship Id="rId5538" Type="http://schemas.openxmlformats.org/officeDocument/2006/relationships/hyperlink" Target="https://www.instagram.com/p/DUCfdA3kiIg/" TargetMode="External"/><Relationship Id="rId3089" Type="http://schemas.openxmlformats.org/officeDocument/2006/relationships/hyperlink" Target="https://www.instagram.com/p/DUHcycolfVY/" TargetMode="External"/><Relationship Id="rId4554" Type="http://schemas.openxmlformats.org/officeDocument/2006/relationships/hyperlink" Target="https://www.instagram.com/p/DT4FrdxDjDf/" TargetMode="External"/><Relationship Id="rId5605" Type="http://schemas.openxmlformats.org/officeDocument/2006/relationships/hyperlink" Target="https://www.instagram.com/p/DT_8S4uDuQ7/" TargetMode="External"/><Relationship Id="rId3156" Type="http://schemas.openxmlformats.org/officeDocument/2006/relationships/hyperlink" Target="https://www.instagram.com/p/DUPIPu6EkfP/" TargetMode="External"/><Relationship Id="rId4207" Type="http://schemas.openxmlformats.org/officeDocument/2006/relationships/hyperlink" Target="https://www.instagram.com/p/DT_YcjjDT89/" TargetMode="External"/><Relationship Id="rId491" Type="http://schemas.openxmlformats.org/officeDocument/2006/relationships/hyperlink" Target="https://www.instagram.com/p/DT_sZplD4qd/" TargetMode="External"/><Relationship Id="rId2172" Type="http://schemas.openxmlformats.org/officeDocument/2006/relationships/hyperlink" Target="https://www.instagram.com/p/DUFOXeEDsoa/" TargetMode="External"/><Relationship Id="rId3223" Type="http://schemas.openxmlformats.org/officeDocument/2006/relationships/hyperlink" Target="https://www.instagram.com/p/DUHL1xzipLq/" TargetMode="External"/><Relationship Id="rId3570" Type="http://schemas.openxmlformats.org/officeDocument/2006/relationships/hyperlink" Target="https://www.instagram.com/p/DT1q5IRDUnw/" TargetMode="External"/><Relationship Id="rId4621" Type="http://schemas.openxmlformats.org/officeDocument/2006/relationships/hyperlink" Target="https://www.instagram.com/p/DT4DrQhjrbN/" TargetMode="External"/><Relationship Id="rId144" Type="http://schemas.openxmlformats.org/officeDocument/2006/relationships/hyperlink" Target="https://www.instagram.com/p/DUCfu0dEa-d/" TargetMode="External"/><Relationship Id="rId2989" Type="http://schemas.openxmlformats.org/officeDocument/2006/relationships/hyperlink" Target="https://www.instagram.com/p/DT4WxHJDkWh/" TargetMode="External"/><Relationship Id="rId5395" Type="http://schemas.openxmlformats.org/officeDocument/2006/relationships/hyperlink" Target="https://www.instagram.com/p/DUL3RLBmPZQ/" TargetMode="External"/><Relationship Id="rId211" Type="http://schemas.openxmlformats.org/officeDocument/2006/relationships/hyperlink" Target="https://www.instagram.com/p/DUOXJ4kCe3_/" TargetMode="External"/><Relationship Id="rId5048" Type="http://schemas.openxmlformats.org/officeDocument/2006/relationships/hyperlink" Target="https://www.instagram.com/p/DT6xERQEjJt/" TargetMode="External"/><Relationship Id="rId5462" Type="http://schemas.openxmlformats.org/officeDocument/2006/relationships/hyperlink" Target="https://www.instagram.com/p/DT0FN_BjfEE/" TargetMode="External"/><Relationship Id="rId1658" Type="http://schemas.openxmlformats.org/officeDocument/2006/relationships/hyperlink" Target="https://www.instagram.com/p/DUCjBn8AO4I/" TargetMode="External"/><Relationship Id="rId2709" Type="http://schemas.openxmlformats.org/officeDocument/2006/relationships/hyperlink" Target="https://www.instagram.com/p/DUBUs2Mj8Dp/" TargetMode="External"/><Relationship Id="rId4064" Type="http://schemas.openxmlformats.org/officeDocument/2006/relationships/hyperlink" Target="https://www.instagram.com/p/DT_OwUnEjFV/" TargetMode="External"/><Relationship Id="rId5115" Type="http://schemas.openxmlformats.org/officeDocument/2006/relationships/hyperlink" Target="https://www.instagram.com/p/DUE_OJKkxuB/" TargetMode="External"/><Relationship Id="rId3080" Type="http://schemas.openxmlformats.org/officeDocument/2006/relationships/hyperlink" Target="https://www.instagram.com/p/DT_3iYDFDF8/" TargetMode="External"/><Relationship Id="rId4131" Type="http://schemas.openxmlformats.org/officeDocument/2006/relationships/hyperlink" Target="https://www.instagram.com/p/DT83KMAiZK8/" TargetMode="External"/><Relationship Id="rId1725" Type="http://schemas.openxmlformats.org/officeDocument/2006/relationships/hyperlink" Target="https://www.instagram.com/p/DULwkyIlg82/" TargetMode="External"/><Relationship Id="rId17" Type="http://schemas.openxmlformats.org/officeDocument/2006/relationships/hyperlink" Target="https://www.instagram.com/p/DT_wcy8DAiF/" TargetMode="External"/><Relationship Id="rId3897" Type="http://schemas.openxmlformats.org/officeDocument/2006/relationships/hyperlink" Target="https://www.instagram.com/p/DT8O38xD1Ph/" TargetMode="External"/><Relationship Id="rId4948" Type="http://schemas.openxmlformats.org/officeDocument/2006/relationships/hyperlink" Target="https://www.instagram.com/p/DT550SdksJG/" TargetMode="External"/><Relationship Id="rId2499" Type="http://schemas.openxmlformats.org/officeDocument/2006/relationships/hyperlink" Target="https://www.instagram.com/p/DUOycAcFaPL/" TargetMode="External"/><Relationship Id="rId3964" Type="http://schemas.openxmlformats.org/officeDocument/2006/relationships/hyperlink" Target="https://www.instagram.com/p/DT8aseCFadL/" TargetMode="External"/><Relationship Id="rId1" Type="http://schemas.openxmlformats.org/officeDocument/2006/relationships/hyperlink" Target="https://www.instagram.com/p/DT-sFdpmN7g/" TargetMode="External"/><Relationship Id="rId885" Type="http://schemas.openxmlformats.org/officeDocument/2006/relationships/hyperlink" Target="https://www.instagram.com/p/DUOl-uFEXTk/" TargetMode="External"/><Relationship Id="rId2566" Type="http://schemas.openxmlformats.org/officeDocument/2006/relationships/hyperlink" Target="https://www.instagram.com/p/DUGrVm3Dqk_/" TargetMode="External"/><Relationship Id="rId2980" Type="http://schemas.openxmlformats.org/officeDocument/2006/relationships/hyperlink" Target="https://www.instagram.com/p/DTywW2djqVs/" TargetMode="External"/><Relationship Id="rId3617" Type="http://schemas.openxmlformats.org/officeDocument/2006/relationships/hyperlink" Target="https://www.instagram.com/p/DT1KSAXlES4/" TargetMode="External"/><Relationship Id="rId538" Type="http://schemas.openxmlformats.org/officeDocument/2006/relationships/hyperlink" Target="https://www.instagram.com/p/DUGUBhpD2Hq/" TargetMode="External"/><Relationship Id="rId952" Type="http://schemas.openxmlformats.org/officeDocument/2006/relationships/hyperlink" Target="https://www.instagram.com/p/DUGPr3_j_Zx/" TargetMode="External"/><Relationship Id="rId1168" Type="http://schemas.openxmlformats.org/officeDocument/2006/relationships/hyperlink" Target="https://www.instagram.com/p/DUOZxRXjp5g/" TargetMode="External"/><Relationship Id="rId1582" Type="http://schemas.openxmlformats.org/officeDocument/2006/relationships/hyperlink" Target="https://www.instagram.com/p/DUHfzGWisIx/" TargetMode="External"/><Relationship Id="rId2219" Type="http://schemas.openxmlformats.org/officeDocument/2006/relationships/hyperlink" Target="https://www.instagram.com/p/DT7-tiCkpc5/" TargetMode="External"/><Relationship Id="rId2633" Type="http://schemas.openxmlformats.org/officeDocument/2006/relationships/hyperlink" Target="https://www.instagram.com/p/DUGeI5lioRx/" TargetMode="External"/><Relationship Id="rId5789" Type="http://schemas.openxmlformats.org/officeDocument/2006/relationships/hyperlink" Target="https://www.instagram.com/p/DUEZRjuEUDI/" TargetMode="External"/><Relationship Id="rId605" Type="http://schemas.openxmlformats.org/officeDocument/2006/relationships/hyperlink" Target="https://www.instagram.com/p/DULsds9Dkbp/" TargetMode="External"/><Relationship Id="rId1235" Type="http://schemas.openxmlformats.org/officeDocument/2006/relationships/hyperlink" Target="https://www.instagram.com/p/DUDv4M1Djc1/" TargetMode="External"/><Relationship Id="rId1302" Type="http://schemas.openxmlformats.org/officeDocument/2006/relationships/hyperlink" Target="https://www.instagram.com/p/DT__FHrjar6/" TargetMode="External"/><Relationship Id="rId2700" Type="http://schemas.openxmlformats.org/officeDocument/2006/relationships/hyperlink" Target="https://www.instagram.com/p/DT_OwUnEjFV/" TargetMode="External"/><Relationship Id="rId4458" Type="http://schemas.openxmlformats.org/officeDocument/2006/relationships/hyperlink" Target="https://www.instagram.com/p/DT-tG_HDS0Y/" TargetMode="External"/><Relationship Id="rId5856" Type="http://schemas.openxmlformats.org/officeDocument/2006/relationships/hyperlink" Target="https://www.instagram.com/p/DUNNjwXjTUM/" TargetMode="External"/><Relationship Id="rId4872" Type="http://schemas.openxmlformats.org/officeDocument/2006/relationships/hyperlink" Target="https://www.instagram.com/p/DT0_GtWjiN1/" TargetMode="External"/><Relationship Id="rId5509" Type="http://schemas.openxmlformats.org/officeDocument/2006/relationships/hyperlink" Target="https://www.instagram.com/p/DT8BR3nDogG/" TargetMode="External"/><Relationship Id="rId5923" Type="http://schemas.openxmlformats.org/officeDocument/2006/relationships/hyperlink" Target="https://www.instagram.com/p/DT_vG85Du3e/" TargetMode="External"/><Relationship Id="rId395" Type="http://schemas.openxmlformats.org/officeDocument/2006/relationships/hyperlink" Target="https://www.instagram.com/p/DUBUs2Mj8Dp/" TargetMode="External"/><Relationship Id="rId2076" Type="http://schemas.openxmlformats.org/officeDocument/2006/relationships/hyperlink" Target="https://www.instagram.com/p/DUMIjyHDnkh/" TargetMode="External"/><Relationship Id="rId3474" Type="http://schemas.openxmlformats.org/officeDocument/2006/relationships/hyperlink" Target="https://www.instagram.com/p/DT1Re-qDCdj/" TargetMode="External"/><Relationship Id="rId4525" Type="http://schemas.openxmlformats.org/officeDocument/2006/relationships/hyperlink" Target="https://www.instagram.com/p/DUEb4fiFiAa/" TargetMode="External"/><Relationship Id="rId2490" Type="http://schemas.openxmlformats.org/officeDocument/2006/relationships/hyperlink" Target="https://www.instagram.com/p/DUPhBpTDbmN/" TargetMode="External"/><Relationship Id="rId3127" Type="http://schemas.openxmlformats.org/officeDocument/2006/relationships/hyperlink" Target="https://www.instagram.com/p/DUHmtZzFIgi/" TargetMode="External"/><Relationship Id="rId3541" Type="http://schemas.openxmlformats.org/officeDocument/2006/relationships/hyperlink" Target="https://www.instagram.com/p/DTzKPUpDVzj/" TargetMode="External"/><Relationship Id="rId462" Type="http://schemas.openxmlformats.org/officeDocument/2006/relationships/hyperlink" Target="https://www.instagram.com/p/DUPjwyEDF3F/" TargetMode="External"/><Relationship Id="rId1092" Type="http://schemas.openxmlformats.org/officeDocument/2006/relationships/hyperlink" Target="https://www.instagram.com/p/DUJ9ypyD_wH/" TargetMode="External"/><Relationship Id="rId2143" Type="http://schemas.openxmlformats.org/officeDocument/2006/relationships/hyperlink" Target="https://www.instagram.com/p/DTzGb3Ijt4v/" TargetMode="External"/><Relationship Id="rId5299" Type="http://schemas.openxmlformats.org/officeDocument/2006/relationships/hyperlink" Target="https://www.instagram.com/p/DT8N3-2Dyaf/" TargetMode="External"/><Relationship Id="rId115" Type="http://schemas.openxmlformats.org/officeDocument/2006/relationships/hyperlink" Target="https://www.instagram.com/p/DUBttQYCEEL/" TargetMode="External"/><Relationship Id="rId2210" Type="http://schemas.openxmlformats.org/officeDocument/2006/relationships/hyperlink" Target="https://www.instagram.com/p/DT_qOWUCeh5/" TargetMode="External"/><Relationship Id="rId5366" Type="http://schemas.openxmlformats.org/officeDocument/2006/relationships/hyperlink" Target="https://www.instagram.com/p/DUHkT5ejTLV/" TargetMode="External"/><Relationship Id="rId4382" Type="http://schemas.openxmlformats.org/officeDocument/2006/relationships/hyperlink" Target="https://www.instagram.com/p/DT2zX34lgTw/" TargetMode="External"/><Relationship Id="rId5019" Type="http://schemas.openxmlformats.org/officeDocument/2006/relationships/hyperlink" Target="https://www.instagram.com/p/DUHgtSbAIUw/" TargetMode="External"/><Relationship Id="rId5433" Type="http://schemas.openxmlformats.org/officeDocument/2006/relationships/hyperlink" Target="https://www.instagram.com/p/DUHruzkjU8M/" TargetMode="External"/><Relationship Id="rId5780" Type="http://schemas.openxmlformats.org/officeDocument/2006/relationships/hyperlink" Target="https://www.instagram.com/p/DUHsAwzjx6c/" TargetMode="External"/><Relationship Id="rId1976" Type="http://schemas.openxmlformats.org/officeDocument/2006/relationships/hyperlink" Target="https://www.instagram.com/p/DUCjBn8AO4I/" TargetMode="External"/><Relationship Id="rId4035" Type="http://schemas.openxmlformats.org/officeDocument/2006/relationships/hyperlink" Target="https://www.instagram.com/p/DT1tqW7ArcD/" TargetMode="External"/><Relationship Id="rId1629" Type="http://schemas.openxmlformats.org/officeDocument/2006/relationships/hyperlink" Target="https://www.instagram.com/p/DUUQ2EXjDYn/" TargetMode="External"/><Relationship Id="rId5500" Type="http://schemas.openxmlformats.org/officeDocument/2006/relationships/hyperlink" Target="https://www.instagram.com/p/DT3mN2uAWN_/" TargetMode="External"/><Relationship Id="rId3051" Type="http://schemas.openxmlformats.org/officeDocument/2006/relationships/hyperlink" Target="https://www.instagram.com/p/DUNsqAQFq-j/" TargetMode="External"/><Relationship Id="rId4102" Type="http://schemas.openxmlformats.org/officeDocument/2006/relationships/hyperlink" Target="https://www.instagram.com/p/DT2zX34lgTw/" TargetMode="External"/><Relationship Id="rId3868" Type="http://schemas.openxmlformats.org/officeDocument/2006/relationships/hyperlink" Target="https://www.instagram.com/p/DT0k3l9kUtj/" TargetMode="External"/><Relationship Id="rId4919" Type="http://schemas.openxmlformats.org/officeDocument/2006/relationships/hyperlink" Target="https://www.instagram.com/p/DUCj_Q8lqop/" TargetMode="External"/><Relationship Id="rId789" Type="http://schemas.openxmlformats.org/officeDocument/2006/relationships/hyperlink" Target="https://www.instagram.com/p/DUN49ytDW0Y/" TargetMode="External"/><Relationship Id="rId2884" Type="http://schemas.openxmlformats.org/officeDocument/2006/relationships/hyperlink" Target="https://www.instagram.com/p/DUML0xvCfjX/" TargetMode="External"/><Relationship Id="rId5290" Type="http://schemas.openxmlformats.org/officeDocument/2006/relationships/hyperlink" Target="https://www.instagram.com/p/DUIlLaGCOhY/" TargetMode="External"/><Relationship Id="rId856" Type="http://schemas.openxmlformats.org/officeDocument/2006/relationships/hyperlink" Target="https://www.instagram.com/p/DUCaujnjt98/" TargetMode="External"/><Relationship Id="rId1486" Type="http://schemas.openxmlformats.org/officeDocument/2006/relationships/hyperlink" Target="https://www.instagram.com/p/DT8yPlQDlma/" TargetMode="External"/><Relationship Id="rId2537" Type="http://schemas.openxmlformats.org/officeDocument/2006/relationships/hyperlink" Target="https://www.instagram.com/p/DUCgOsEF8_P/" TargetMode="External"/><Relationship Id="rId3935" Type="http://schemas.openxmlformats.org/officeDocument/2006/relationships/hyperlink" Target="https://www.instagram.com/p/DT3JWGfDYQg/" TargetMode="External"/><Relationship Id="rId509" Type="http://schemas.openxmlformats.org/officeDocument/2006/relationships/hyperlink" Target="https://www.instagram.com/p/DUBzwPqDbKV/" TargetMode="External"/><Relationship Id="rId1139" Type="http://schemas.openxmlformats.org/officeDocument/2006/relationships/hyperlink" Target="https://www.instagram.com/p/DUL9ZR_lb7e/" TargetMode="External"/><Relationship Id="rId2951" Type="http://schemas.openxmlformats.org/officeDocument/2006/relationships/hyperlink" Target="https://www.instagram.com/p/DUOTQAPDeTI/" TargetMode="External"/><Relationship Id="rId5010" Type="http://schemas.openxmlformats.org/officeDocument/2006/relationships/hyperlink" Target="https://www.instagram.com/p/DUHfMcnCgQ4/" TargetMode="External"/><Relationship Id="rId923" Type="http://schemas.openxmlformats.org/officeDocument/2006/relationships/hyperlink" Target="https://www.instagram.com/p/DUBHqOAASJj/" TargetMode="External"/><Relationship Id="rId1553" Type="http://schemas.openxmlformats.org/officeDocument/2006/relationships/hyperlink" Target="https://www.instagram.com/p/DT_3e3FCd_N/" TargetMode="External"/><Relationship Id="rId2604" Type="http://schemas.openxmlformats.org/officeDocument/2006/relationships/hyperlink" Target="https://www.instagram.com/p/DUOsOe2D3fc/" TargetMode="External"/><Relationship Id="rId1206" Type="http://schemas.openxmlformats.org/officeDocument/2006/relationships/hyperlink" Target="https://www.instagram.com/p/DT6puVzjqPd/" TargetMode="External"/><Relationship Id="rId1620" Type="http://schemas.openxmlformats.org/officeDocument/2006/relationships/hyperlink" Target="https://www.instagram.com/p/DUMNUoqjkxu/" TargetMode="External"/><Relationship Id="rId4776" Type="http://schemas.openxmlformats.org/officeDocument/2006/relationships/hyperlink" Target="https://www.instagram.com/p/DUDzii2FGNs/" TargetMode="External"/><Relationship Id="rId5827" Type="http://schemas.openxmlformats.org/officeDocument/2006/relationships/hyperlink" Target="https://www.instagram.com/p/DT-0fInCie1/" TargetMode="External"/><Relationship Id="rId3378" Type="http://schemas.openxmlformats.org/officeDocument/2006/relationships/hyperlink" Target="https://www.instagram.com/p/DT8BR3nDogG/" TargetMode="External"/><Relationship Id="rId3792" Type="http://schemas.openxmlformats.org/officeDocument/2006/relationships/hyperlink" Target="https://www.instagram.com/p/DT4FrdxDjDf/" TargetMode="External"/><Relationship Id="rId4429" Type="http://schemas.openxmlformats.org/officeDocument/2006/relationships/hyperlink" Target="https://www.instagram.com/p/DT_uvwjDXCY/" TargetMode="External"/><Relationship Id="rId4843" Type="http://schemas.openxmlformats.org/officeDocument/2006/relationships/hyperlink" Target="https://www.instagram.com/p/DUEjUIlDWu9/" TargetMode="External"/><Relationship Id="rId299" Type="http://schemas.openxmlformats.org/officeDocument/2006/relationships/hyperlink" Target="https://www.instagram.com/p/DT4FrdxDjDf/" TargetMode="External"/><Relationship Id="rId2394" Type="http://schemas.openxmlformats.org/officeDocument/2006/relationships/hyperlink" Target="https://www.instagram.com/p/DUHt5ZlkXSw/" TargetMode="External"/><Relationship Id="rId3445" Type="http://schemas.openxmlformats.org/officeDocument/2006/relationships/hyperlink" Target="https://www.instagram.com/p/DT3Fbv2l3Bi/" TargetMode="External"/><Relationship Id="rId366" Type="http://schemas.openxmlformats.org/officeDocument/2006/relationships/hyperlink" Target="https://www.instagram.com/p/DULJ8wakiNa/" TargetMode="External"/><Relationship Id="rId780" Type="http://schemas.openxmlformats.org/officeDocument/2006/relationships/hyperlink" Target="https://www.instagram.com/p/DUOEczYjZUJ/" TargetMode="External"/><Relationship Id="rId2047" Type="http://schemas.openxmlformats.org/officeDocument/2006/relationships/hyperlink" Target="https://www.instagram.com/p/DUOkIMgD-av/" TargetMode="External"/><Relationship Id="rId2461" Type="http://schemas.openxmlformats.org/officeDocument/2006/relationships/hyperlink" Target="https://www.instagram.com/p/DUMq1IPDZgs/" TargetMode="External"/><Relationship Id="rId3512" Type="http://schemas.openxmlformats.org/officeDocument/2006/relationships/hyperlink" Target="https://www.instagram.com/p/DT0JsEsEaRp/" TargetMode="External"/><Relationship Id="rId4910" Type="http://schemas.openxmlformats.org/officeDocument/2006/relationships/hyperlink" Target="https://www.instagram.com/p/DT_2HKaCjn1/" TargetMode="External"/><Relationship Id="rId433" Type="http://schemas.openxmlformats.org/officeDocument/2006/relationships/hyperlink" Target="https://www.instagram.com/p/DUHpDiRjMnx/" TargetMode="External"/><Relationship Id="rId1063" Type="http://schemas.openxmlformats.org/officeDocument/2006/relationships/hyperlink" Target="https://www.instagram.com/p/DUFOud1jMRi/" TargetMode="External"/><Relationship Id="rId2114" Type="http://schemas.openxmlformats.org/officeDocument/2006/relationships/hyperlink" Target="https://www.instagram.com/p/DUOZxRXjp5g/" TargetMode="External"/><Relationship Id="rId4286" Type="http://schemas.openxmlformats.org/officeDocument/2006/relationships/hyperlink" Target="https://www.instagram.com/p/DT1Re-qDCdj/" TargetMode="External"/><Relationship Id="rId5684" Type="http://schemas.openxmlformats.org/officeDocument/2006/relationships/hyperlink" Target="https://www.instagram.com/p/DUMsc36jTKU/" TargetMode="External"/><Relationship Id="rId500" Type="http://schemas.openxmlformats.org/officeDocument/2006/relationships/hyperlink" Target="https://www.instagram.com/p/DT_wVzrjYgf/" TargetMode="External"/><Relationship Id="rId1130" Type="http://schemas.openxmlformats.org/officeDocument/2006/relationships/hyperlink" Target="https://www.instagram.com/p/DUL8ZfpFjZp/" TargetMode="External"/><Relationship Id="rId5337" Type="http://schemas.openxmlformats.org/officeDocument/2006/relationships/hyperlink" Target="https://www.instagram.com/p/DUBttQYCEEL/" TargetMode="External"/><Relationship Id="rId5751" Type="http://schemas.openxmlformats.org/officeDocument/2006/relationships/hyperlink" Target="https://www.instagram.com/p/DUHsM12krOE/" TargetMode="External"/><Relationship Id="rId1947" Type="http://schemas.openxmlformats.org/officeDocument/2006/relationships/hyperlink" Target="https://www.instagram.com/p/DT83KMAiZK8/" TargetMode="External"/><Relationship Id="rId4353" Type="http://schemas.openxmlformats.org/officeDocument/2006/relationships/hyperlink" Target="https://www.instagram.com/p/DUChO4Olb3y/" TargetMode="External"/><Relationship Id="rId5404" Type="http://schemas.openxmlformats.org/officeDocument/2006/relationships/hyperlink" Target="https://www.instagram.com/p/DUMYNYmD4X0/" TargetMode="External"/><Relationship Id="rId4006" Type="http://schemas.openxmlformats.org/officeDocument/2006/relationships/hyperlink" Target="https://www.instagram.com/p/DT0hi_jja32/" TargetMode="External"/><Relationship Id="rId4420" Type="http://schemas.openxmlformats.org/officeDocument/2006/relationships/hyperlink" Target="https://www.instagram.com/p/DT8V3i-kQBl/" TargetMode="External"/><Relationship Id="rId290" Type="http://schemas.openxmlformats.org/officeDocument/2006/relationships/hyperlink" Target="https://www.instagram.com/p/DUOrrBYjpVu/" TargetMode="External"/><Relationship Id="rId3022" Type="http://schemas.openxmlformats.org/officeDocument/2006/relationships/hyperlink" Target="https://www.instagram.com/p/DUCouMDimnP/" TargetMode="External"/><Relationship Id="rId5194" Type="http://schemas.openxmlformats.org/officeDocument/2006/relationships/hyperlink" Target="https://www.instagram.com/p/DUHpJY9DbSv/" TargetMode="External"/><Relationship Id="rId2788" Type="http://schemas.openxmlformats.org/officeDocument/2006/relationships/hyperlink" Target="https://www.instagram.com/p/DUBnWsAiaj3/" TargetMode="External"/><Relationship Id="rId3839" Type="http://schemas.openxmlformats.org/officeDocument/2006/relationships/hyperlink" Target="https://www.instagram.com/p/DT84yvPkhO0/" TargetMode="External"/><Relationship Id="rId2855" Type="http://schemas.openxmlformats.org/officeDocument/2006/relationships/hyperlink" Target="https://www.instagram.com/p/DUI5UjCDB5Q/" TargetMode="External"/><Relationship Id="rId3906" Type="http://schemas.openxmlformats.org/officeDocument/2006/relationships/hyperlink" Target="https://www.instagram.com/p/DT_VUT7DmA5/" TargetMode="External"/><Relationship Id="rId5261" Type="http://schemas.openxmlformats.org/officeDocument/2006/relationships/hyperlink" Target="https://www.instagram.com/p/DT_8S4uDuQ7/" TargetMode="External"/><Relationship Id="rId96" Type="http://schemas.openxmlformats.org/officeDocument/2006/relationships/hyperlink" Target="https://www.instagram.com/p/DUOfaxXgjMa/" TargetMode="External"/><Relationship Id="rId827" Type="http://schemas.openxmlformats.org/officeDocument/2006/relationships/hyperlink" Target="https://www.instagram.com/p/DT4JwzxDjrA/" TargetMode="External"/><Relationship Id="rId1457" Type="http://schemas.openxmlformats.org/officeDocument/2006/relationships/hyperlink" Target="https://www.instagram.com/p/DT_yU0XkVpG/" TargetMode="External"/><Relationship Id="rId1871" Type="http://schemas.openxmlformats.org/officeDocument/2006/relationships/hyperlink" Target="https://www.instagram.com/p/DUJwocxD2W6/" TargetMode="External"/><Relationship Id="rId2508" Type="http://schemas.openxmlformats.org/officeDocument/2006/relationships/hyperlink" Target="https://www.instagram.com/p/DUOl-uFEXTk/" TargetMode="External"/><Relationship Id="rId2922" Type="http://schemas.openxmlformats.org/officeDocument/2006/relationships/hyperlink" Target="https://www.instagram.com/p/DUMOkN_Fbdb/" TargetMode="External"/><Relationship Id="rId1524" Type="http://schemas.openxmlformats.org/officeDocument/2006/relationships/hyperlink" Target="https://www.instagram.com/p/DUOD2lqjiFN/" TargetMode="External"/><Relationship Id="rId3696" Type="http://schemas.openxmlformats.org/officeDocument/2006/relationships/hyperlink" Target="https://www.instagram.com/p/DT83KMAiZK8/" TargetMode="External"/><Relationship Id="rId4747" Type="http://schemas.openxmlformats.org/officeDocument/2006/relationships/hyperlink" Target="https://www.instagram.com/p/DT_1TlclFxT/" TargetMode="External"/><Relationship Id="rId2298" Type="http://schemas.openxmlformats.org/officeDocument/2006/relationships/hyperlink" Target="https://www.instagram.com/p/DUOSQgjkltP/" TargetMode="External"/><Relationship Id="rId3349" Type="http://schemas.openxmlformats.org/officeDocument/2006/relationships/hyperlink" Target="https://www.instagram.com/p/DUPhBpTDbmN/" TargetMode="External"/><Relationship Id="rId684" Type="http://schemas.openxmlformats.org/officeDocument/2006/relationships/hyperlink" Target="https://www.instagram.com/p/DT0vGuODnqq/" TargetMode="External"/><Relationship Id="rId2365" Type="http://schemas.openxmlformats.org/officeDocument/2006/relationships/hyperlink" Target="https://www.instagram.com/p/DUFIQODjX3g/" TargetMode="External"/><Relationship Id="rId3763" Type="http://schemas.openxmlformats.org/officeDocument/2006/relationships/hyperlink" Target="https://www.instagram.com/p/DT842BYDcjM/" TargetMode="External"/><Relationship Id="rId4814" Type="http://schemas.openxmlformats.org/officeDocument/2006/relationships/hyperlink" Target="https://www.instagram.com/p/DUCDvwhjTCB/" TargetMode="External"/><Relationship Id="rId337" Type="http://schemas.openxmlformats.org/officeDocument/2006/relationships/hyperlink" Target="https://www.instagram.com/p/DUCbw8lgSMy/" TargetMode="External"/><Relationship Id="rId2018" Type="http://schemas.openxmlformats.org/officeDocument/2006/relationships/hyperlink" Target="https://www.instagram.com/p/DUIzkntCTqS/" TargetMode="External"/><Relationship Id="rId3416" Type="http://schemas.openxmlformats.org/officeDocument/2006/relationships/hyperlink" Target="https://www.instagram.com/p/DUHqZGODrmM/" TargetMode="External"/><Relationship Id="rId3830" Type="http://schemas.openxmlformats.org/officeDocument/2006/relationships/hyperlink" Target="https://www.instagram.com/p/DT_imUhEp6f/" TargetMode="External"/><Relationship Id="rId751" Type="http://schemas.openxmlformats.org/officeDocument/2006/relationships/hyperlink" Target="https://www.instagram.com/p/DUOYMKpETUC/" TargetMode="External"/><Relationship Id="rId1381" Type="http://schemas.openxmlformats.org/officeDocument/2006/relationships/hyperlink" Target="https://www.instagram.com/p/DUMqCnYAmZP/" TargetMode="External"/><Relationship Id="rId2432" Type="http://schemas.openxmlformats.org/officeDocument/2006/relationships/hyperlink" Target="https://www.instagram.com/p/DULNRuZDSdC/" TargetMode="External"/><Relationship Id="rId5588" Type="http://schemas.openxmlformats.org/officeDocument/2006/relationships/hyperlink" Target="https://www.instagram.com/p/DUG9MFHDwNr/" TargetMode="External"/><Relationship Id="rId404" Type="http://schemas.openxmlformats.org/officeDocument/2006/relationships/hyperlink" Target="https://www.instagram.com/p/DUCX4RFj2uZ/" TargetMode="External"/><Relationship Id="rId1034" Type="http://schemas.openxmlformats.org/officeDocument/2006/relationships/hyperlink" Target="https://www.instagram.com/p/DUBnWsAiaj3/" TargetMode="External"/><Relationship Id="rId5655" Type="http://schemas.openxmlformats.org/officeDocument/2006/relationships/hyperlink" Target="https://www.instagram.com/p/DUOTQAPDeTI/" TargetMode="External"/><Relationship Id="rId1101" Type="http://schemas.openxmlformats.org/officeDocument/2006/relationships/hyperlink" Target="https://www.instagram.com/p/DUL3pvFiJxv/" TargetMode="External"/><Relationship Id="rId4257" Type="http://schemas.openxmlformats.org/officeDocument/2006/relationships/hyperlink" Target="https://www.instagram.com/p/DT0_GtWjiN1/" TargetMode="External"/><Relationship Id="rId4671" Type="http://schemas.openxmlformats.org/officeDocument/2006/relationships/hyperlink" Target="https://www.instagram.com/p/DUClgTPjtw-/" TargetMode="External"/><Relationship Id="rId5308" Type="http://schemas.openxmlformats.org/officeDocument/2006/relationships/hyperlink" Target="https://www.instagram.com/p/DT7_vywD-3B/" TargetMode="External"/><Relationship Id="rId5722" Type="http://schemas.openxmlformats.org/officeDocument/2006/relationships/hyperlink" Target="https://www.instagram.com/p/DUOslCjjtZC/" TargetMode="External"/><Relationship Id="rId3273" Type="http://schemas.openxmlformats.org/officeDocument/2006/relationships/hyperlink" Target="https://www.instagram.com/p/DUNv9vgFgsN/" TargetMode="External"/><Relationship Id="rId4324" Type="http://schemas.openxmlformats.org/officeDocument/2006/relationships/hyperlink" Target="https://www.instagram.com/p/DT-0-1mlfWm/" TargetMode="External"/><Relationship Id="rId194" Type="http://schemas.openxmlformats.org/officeDocument/2006/relationships/hyperlink" Target="https://www.instagram.com/p/DUJ9ypyD_wH/" TargetMode="External"/><Relationship Id="rId1918" Type="http://schemas.openxmlformats.org/officeDocument/2006/relationships/hyperlink" Target="https://www.instagram.com/p/DUONaoeiDhP/" TargetMode="External"/><Relationship Id="rId261" Type="http://schemas.openxmlformats.org/officeDocument/2006/relationships/hyperlink" Target="https://www.instagram.com/p/DUO-lQRDT9k/" TargetMode="External"/><Relationship Id="rId3340" Type="http://schemas.openxmlformats.org/officeDocument/2006/relationships/hyperlink" Target="https://www.instagram.com/p/DUOiKgZDcpb/" TargetMode="External"/><Relationship Id="rId5098" Type="http://schemas.openxmlformats.org/officeDocument/2006/relationships/hyperlink" Target="https://www.instagram.com/p/DUCn3wykfnt/" TargetMode="External"/><Relationship Id="rId2759" Type="http://schemas.openxmlformats.org/officeDocument/2006/relationships/hyperlink" Target="https://www.instagram.com/p/DUOyMyUkovm/" TargetMode="External"/><Relationship Id="rId5165" Type="http://schemas.openxmlformats.org/officeDocument/2006/relationships/hyperlink" Target="https://www.instagram.com/p/DUEjUIlDWu9/" TargetMode="External"/><Relationship Id="rId1775" Type="http://schemas.openxmlformats.org/officeDocument/2006/relationships/hyperlink" Target="https://www.instagram.com/p/DULecIfDQEn/" TargetMode="External"/><Relationship Id="rId2826" Type="http://schemas.openxmlformats.org/officeDocument/2006/relationships/hyperlink" Target="https://www.instagram.com/p/DUCaQM4DV4L/" TargetMode="External"/><Relationship Id="rId4181" Type="http://schemas.openxmlformats.org/officeDocument/2006/relationships/hyperlink" Target="https://www.instagram.com/p/DT9E2wYDTXY/" TargetMode="External"/><Relationship Id="rId5232" Type="http://schemas.openxmlformats.org/officeDocument/2006/relationships/hyperlink" Target="https://www.instagram.com/p/DTzCMpeEVSZ/" TargetMode="External"/><Relationship Id="rId67" Type="http://schemas.openxmlformats.org/officeDocument/2006/relationships/hyperlink" Target="https://www.instagram.com/p/DUHrPmpCqoV/" TargetMode="External"/><Relationship Id="rId1428" Type="http://schemas.openxmlformats.org/officeDocument/2006/relationships/hyperlink" Target="https://www.instagram.com/p/DUOG0TBjWTx/" TargetMode="External"/><Relationship Id="rId1842" Type="http://schemas.openxmlformats.org/officeDocument/2006/relationships/hyperlink" Target="https://www.instagram.com/p/DT4WxHJDkWh/" TargetMode="External"/><Relationship Id="rId4998" Type="http://schemas.openxmlformats.org/officeDocument/2006/relationships/hyperlink" Target="https://www.instagram.com/p/DUClgTPjtw-/" TargetMode="External"/><Relationship Id="rId3667" Type="http://schemas.openxmlformats.org/officeDocument/2006/relationships/hyperlink" Target="https://www.instagram.com/p/DT0RBFPET2Y/" TargetMode="External"/><Relationship Id="rId4718" Type="http://schemas.openxmlformats.org/officeDocument/2006/relationships/hyperlink" Target="https://www.instagram.com/p/DT_BpuUji-w/" TargetMode="External"/><Relationship Id="rId588" Type="http://schemas.openxmlformats.org/officeDocument/2006/relationships/hyperlink" Target="https://www.instagram.com/p/DUMuwpEGAqT/" TargetMode="External"/><Relationship Id="rId2269" Type="http://schemas.openxmlformats.org/officeDocument/2006/relationships/hyperlink" Target="https://www.instagram.com/p/DUHoSq5EcMi/" TargetMode="External"/><Relationship Id="rId2683" Type="http://schemas.openxmlformats.org/officeDocument/2006/relationships/hyperlink" Target="https://www.instagram.com/p/DT8X_-Gkrhe/" TargetMode="External"/><Relationship Id="rId3734" Type="http://schemas.openxmlformats.org/officeDocument/2006/relationships/hyperlink" Target="https://www.instagram.com/p/DT1q5IRDUnw/" TargetMode="External"/><Relationship Id="rId655" Type="http://schemas.openxmlformats.org/officeDocument/2006/relationships/hyperlink" Target="https://www.instagram.com/p/DUOb5UEgHtE/" TargetMode="External"/><Relationship Id="rId1285" Type="http://schemas.openxmlformats.org/officeDocument/2006/relationships/hyperlink" Target="https://www.instagram.com/p/DT9U8LyEatY/" TargetMode="External"/><Relationship Id="rId2336" Type="http://schemas.openxmlformats.org/officeDocument/2006/relationships/hyperlink" Target="https://www.instagram.com/p/DUA9pJKCr5O/" TargetMode="External"/><Relationship Id="rId2750" Type="http://schemas.openxmlformats.org/officeDocument/2006/relationships/hyperlink" Target="https://www.instagram.com/p/DUHpDiRjMnx/" TargetMode="External"/><Relationship Id="rId3801" Type="http://schemas.openxmlformats.org/officeDocument/2006/relationships/hyperlink" Target="https://www.instagram.com/p/DT6W9ZfjnCJ/" TargetMode="External"/><Relationship Id="rId308" Type="http://schemas.openxmlformats.org/officeDocument/2006/relationships/hyperlink" Target="https://www.instagram.com/p/DTywW2djqVs/" TargetMode="External"/><Relationship Id="rId722" Type="http://schemas.openxmlformats.org/officeDocument/2006/relationships/hyperlink" Target="https://www.instagram.com/p/DUGrVm3Dqk_/" TargetMode="External"/><Relationship Id="rId1352" Type="http://schemas.openxmlformats.org/officeDocument/2006/relationships/hyperlink" Target="https://www.instagram.com/p/DUMN-nqjysF/" TargetMode="External"/><Relationship Id="rId2403" Type="http://schemas.openxmlformats.org/officeDocument/2006/relationships/hyperlink" Target="https://www.instagram.com/p/DULi_pzgfTj/" TargetMode="External"/><Relationship Id="rId5559" Type="http://schemas.openxmlformats.org/officeDocument/2006/relationships/hyperlink" Target="https://www.instagram.com/p/DUG9MFHDwNr/" TargetMode="External"/><Relationship Id="rId1005" Type="http://schemas.openxmlformats.org/officeDocument/2006/relationships/hyperlink" Target="https://www.instagram.com/p/DT8fcf4Ej0i/" TargetMode="External"/><Relationship Id="rId4575" Type="http://schemas.openxmlformats.org/officeDocument/2006/relationships/hyperlink" Target="https://www.instagram.com/p/DUCTco9Fhh1/" TargetMode="External"/><Relationship Id="rId3177" Type="http://schemas.openxmlformats.org/officeDocument/2006/relationships/hyperlink" Target="https://www.instagram.com/p/DT_VUT7DmA5/" TargetMode="External"/><Relationship Id="rId4228" Type="http://schemas.openxmlformats.org/officeDocument/2006/relationships/hyperlink" Target="https://www.instagram.com/p/DT_2SxcDBza/" TargetMode="External"/><Relationship Id="rId5626" Type="http://schemas.openxmlformats.org/officeDocument/2006/relationships/hyperlink" Target="https://www.instagram.com/p/DT0hi_jja32/" TargetMode="External"/><Relationship Id="rId3591" Type="http://schemas.openxmlformats.org/officeDocument/2006/relationships/hyperlink" Target="https://www.instagram.com/p/DT6VL-hDVa2/" TargetMode="External"/><Relationship Id="rId4642" Type="http://schemas.openxmlformats.org/officeDocument/2006/relationships/hyperlink" Target="https://www.instagram.com/p/DT_wH7VDdw5/" TargetMode="External"/><Relationship Id="rId2193" Type="http://schemas.openxmlformats.org/officeDocument/2006/relationships/hyperlink" Target="https://www.instagram.com/p/DUJzDqzDixC/" TargetMode="External"/><Relationship Id="rId3244" Type="http://schemas.openxmlformats.org/officeDocument/2006/relationships/hyperlink" Target="https://www.instagram.com/p/DULwkyIlg82/" TargetMode="External"/><Relationship Id="rId165" Type="http://schemas.openxmlformats.org/officeDocument/2006/relationships/hyperlink" Target="https://www.instagram.com/p/DUHZbMtEYO_/" TargetMode="External"/><Relationship Id="rId2260" Type="http://schemas.openxmlformats.org/officeDocument/2006/relationships/hyperlink" Target="https://www.instagram.com/p/DUHfzGWisIx/" TargetMode="External"/><Relationship Id="rId3311" Type="http://schemas.openxmlformats.org/officeDocument/2006/relationships/hyperlink" Target="https://www.instagram.com/p/DUMsc36jTKU/" TargetMode="External"/><Relationship Id="rId232" Type="http://schemas.openxmlformats.org/officeDocument/2006/relationships/hyperlink" Target="https://www.instagram.com/p/DULa_V5jTkq/" TargetMode="External"/><Relationship Id="rId5069" Type="http://schemas.openxmlformats.org/officeDocument/2006/relationships/hyperlink" Target="https://www.instagram.com/p/DT_BpuUji-w/" TargetMode="External"/><Relationship Id="rId5483" Type="http://schemas.openxmlformats.org/officeDocument/2006/relationships/hyperlink" Target="https://www.instagram.com/p/DUL4C7nFpPM/" TargetMode="External"/><Relationship Id="rId1679" Type="http://schemas.openxmlformats.org/officeDocument/2006/relationships/hyperlink" Target="https://www.instagram.com/p/DUChQbKApkK/" TargetMode="External"/><Relationship Id="rId4085" Type="http://schemas.openxmlformats.org/officeDocument/2006/relationships/hyperlink" Target="https://www.instagram.com/p/DT_peR_j5nx/" TargetMode="External"/><Relationship Id="rId5136" Type="http://schemas.openxmlformats.org/officeDocument/2006/relationships/hyperlink" Target="https://www.instagram.com/p/DUHkOPCiZLT/" TargetMode="External"/><Relationship Id="rId4152" Type="http://schemas.openxmlformats.org/officeDocument/2006/relationships/hyperlink" Target="https://www.instagram.com/p/DT-0SElEg1i/" TargetMode="External"/><Relationship Id="rId5203" Type="http://schemas.openxmlformats.org/officeDocument/2006/relationships/hyperlink" Target="https://www.instagram.com/p/DUHuMk4ja05/" TargetMode="External"/><Relationship Id="rId5550" Type="http://schemas.openxmlformats.org/officeDocument/2006/relationships/hyperlink" Target="https://www.instagram.com/p/DUCsstjjuFo/" TargetMode="External"/><Relationship Id="rId1746" Type="http://schemas.openxmlformats.org/officeDocument/2006/relationships/hyperlink" Target="https://www.instagram.com/p/DUL4MWIE7Xk/" TargetMode="External"/><Relationship Id="rId38" Type="http://schemas.openxmlformats.org/officeDocument/2006/relationships/hyperlink" Target="https://www.instagram.com/p/DUCRdp9jTcr/" TargetMode="External"/><Relationship Id="rId1813" Type="http://schemas.openxmlformats.org/officeDocument/2006/relationships/hyperlink" Target="https://www.instagram.com/p/DUOrrBYjpVu/" TargetMode="External"/><Relationship Id="rId4969" Type="http://schemas.openxmlformats.org/officeDocument/2006/relationships/hyperlink" Target="https://www.instagram.com/p/DT_59amDsuX/" TargetMode="External"/><Relationship Id="rId3985" Type="http://schemas.openxmlformats.org/officeDocument/2006/relationships/hyperlink" Target="https://www.instagram.com/p/DT-tG_HDS0Y/" TargetMode="External"/><Relationship Id="rId2587" Type="http://schemas.openxmlformats.org/officeDocument/2006/relationships/hyperlink" Target="https://www.instagram.com/p/DUMhFJxD3-A/" TargetMode="External"/><Relationship Id="rId3638" Type="http://schemas.openxmlformats.org/officeDocument/2006/relationships/hyperlink" Target="https://www.instagram.com/p/DT6f5cfEv4y/" TargetMode="External"/><Relationship Id="rId559" Type="http://schemas.openxmlformats.org/officeDocument/2006/relationships/hyperlink" Target="https://www.instagram.com/p/DUL3RLBmPZQ/" TargetMode="External"/><Relationship Id="rId1189" Type="http://schemas.openxmlformats.org/officeDocument/2006/relationships/hyperlink" Target="https://www.instagram.com/p/DT_t5HsEt_c/" TargetMode="External"/><Relationship Id="rId5060" Type="http://schemas.openxmlformats.org/officeDocument/2006/relationships/hyperlink" Target="https://www.instagram.com/p/DT8V3i-kQBl/" TargetMode="External"/><Relationship Id="rId626" Type="http://schemas.openxmlformats.org/officeDocument/2006/relationships/hyperlink" Target="https://www.instagram.com/p/DUODQd-jRde/" TargetMode="External"/><Relationship Id="rId973" Type="http://schemas.openxmlformats.org/officeDocument/2006/relationships/hyperlink" Target="https://www.instagram.com/p/DUKIjuRE5l3/" TargetMode="External"/><Relationship Id="rId1256" Type="http://schemas.openxmlformats.org/officeDocument/2006/relationships/hyperlink" Target="https://www.instagram.com/p/DUJuRWOlkEV/" TargetMode="External"/><Relationship Id="rId2307" Type="http://schemas.openxmlformats.org/officeDocument/2006/relationships/hyperlink" Target="https://www.instagram.com/p/DUDzii2FGNs/" TargetMode="External"/><Relationship Id="rId2654" Type="http://schemas.openxmlformats.org/officeDocument/2006/relationships/hyperlink" Target="https://www.instagram.com/p/DUCj_Q8lqop/" TargetMode="External"/><Relationship Id="rId3705" Type="http://schemas.openxmlformats.org/officeDocument/2006/relationships/hyperlink" Target="https://www.instagram.com/p/DT1BM9JACa_/" TargetMode="External"/><Relationship Id="rId1670" Type="http://schemas.openxmlformats.org/officeDocument/2006/relationships/hyperlink" Target="https://www.instagram.com/p/DUFBX7GjUeN/" TargetMode="External"/><Relationship Id="rId2721" Type="http://schemas.openxmlformats.org/officeDocument/2006/relationships/hyperlink" Target="https://www.instagram.com/p/DUJ0lWGkvYB/" TargetMode="External"/><Relationship Id="rId5877" Type="http://schemas.openxmlformats.org/officeDocument/2006/relationships/hyperlink" Target="https://www.instagram.com/p/DUHfzGWisIx/" TargetMode="External"/><Relationship Id="rId1323" Type="http://schemas.openxmlformats.org/officeDocument/2006/relationships/hyperlink" Target="https://www.instagram.com/p/DUE-eWjEWLW/" TargetMode="External"/><Relationship Id="rId4479" Type="http://schemas.openxmlformats.org/officeDocument/2006/relationships/hyperlink" Target="https://www.instagram.com/p/DT_jp0XjRhU/" TargetMode="External"/><Relationship Id="rId4893" Type="http://schemas.openxmlformats.org/officeDocument/2006/relationships/hyperlink" Target="https://www.instagram.com/p/DT_JwoHkQ-l/" TargetMode="External"/><Relationship Id="rId3495" Type="http://schemas.openxmlformats.org/officeDocument/2006/relationships/hyperlink" Target="https://www.instagram.com/p/DT5TaIdkglD/" TargetMode="External"/><Relationship Id="rId4546" Type="http://schemas.openxmlformats.org/officeDocument/2006/relationships/hyperlink" Target="https://www.instagram.com/p/DTywW2djqVs/" TargetMode="External"/><Relationship Id="rId4960" Type="http://schemas.openxmlformats.org/officeDocument/2006/relationships/hyperlink" Target="https://www.instagram.com/p/DT_qOWUCeh5/" TargetMode="External"/><Relationship Id="rId2097" Type="http://schemas.openxmlformats.org/officeDocument/2006/relationships/hyperlink" Target="https://www.instagram.com/p/DUOLlf-DZY7/" TargetMode="External"/><Relationship Id="rId3148" Type="http://schemas.openxmlformats.org/officeDocument/2006/relationships/hyperlink" Target="https://www.instagram.com/p/DUL_cK4Epgz/" TargetMode="External"/><Relationship Id="rId3562" Type="http://schemas.openxmlformats.org/officeDocument/2006/relationships/hyperlink" Target="https://www.instagram.com/p/DT1iUJ3DP6x/" TargetMode="External"/><Relationship Id="rId4613" Type="http://schemas.openxmlformats.org/officeDocument/2006/relationships/hyperlink" Target="https://www.instagram.com/p/DT50dRAEoIX/" TargetMode="External"/><Relationship Id="rId483" Type="http://schemas.openxmlformats.org/officeDocument/2006/relationships/hyperlink" Target="https://www.instagram.com/p/DUEZRjuEUDI/" TargetMode="External"/><Relationship Id="rId2164" Type="http://schemas.openxmlformats.org/officeDocument/2006/relationships/hyperlink" Target="https://www.instagram.com/p/DT_8S4uDuQ7/" TargetMode="External"/><Relationship Id="rId3215" Type="http://schemas.openxmlformats.org/officeDocument/2006/relationships/hyperlink" Target="https://www.instagram.com/p/DUFOud1jMRi/" TargetMode="External"/><Relationship Id="rId136" Type="http://schemas.openxmlformats.org/officeDocument/2006/relationships/hyperlink" Target="https://www.instagram.com/p/DUBgZjwkUYo/" TargetMode="External"/><Relationship Id="rId550" Type="http://schemas.openxmlformats.org/officeDocument/2006/relationships/hyperlink" Target="https://www.instagram.com/p/DUHmMefjW__/" TargetMode="External"/><Relationship Id="rId1180" Type="http://schemas.openxmlformats.org/officeDocument/2006/relationships/hyperlink" Target="https://www.instagram.com/p/DUO3vFzDTt8/" TargetMode="External"/><Relationship Id="rId2231" Type="http://schemas.openxmlformats.org/officeDocument/2006/relationships/hyperlink" Target="https://www.instagram.com/p/DUConJCjS9p/" TargetMode="External"/><Relationship Id="rId5387" Type="http://schemas.openxmlformats.org/officeDocument/2006/relationships/hyperlink" Target="https://www.instagram.com/p/DUHsAwzjx6c/" TargetMode="External"/><Relationship Id="rId203" Type="http://schemas.openxmlformats.org/officeDocument/2006/relationships/hyperlink" Target="https://www.instagram.com/p/DUL4MWIE7Xk/" TargetMode="External"/><Relationship Id="rId1997" Type="http://schemas.openxmlformats.org/officeDocument/2006/relationships/hyperlink" Target="https://www.instagram.com/p/DUGbo6Pjz9U/" TargetMode="External"/><Relationship Id="rId4056" Type="http://schemas.openxmlformats.org/officeDocument/2006/relationships/hyperlink" Target="https://www.instagram.com/p/DT6f5cfEv4y/" TargetMode="External"/><Relationship Id="rId5454" Type="http://schemas.openxmlformats.org/officeDocument/2006/relationships/hyperlink" Target="https://www.instagram.com/p/DUJwzI-jU6Y/" TargetMode="External"/><Relationship Id="rId4470" Type="http://schemas.openxmlformats.org/officeDocument/2006/relationships/hyperlink" Target="https://www.instagram.com/p/DT-4GGmkbjI/" TargetMode="External"/><Relationship Id="rId5107" Type="http://schemas.openxmlformats.org/officeDocument/2006/relationships/hyperlink" Target="https://www.instagram.com/p/DUHqX9kDdrU/" TargetMode="External"/><Relationship Id="rId5521" Type="http://schemas.openxmlformats.org/officeDocument/2006/relationships/hyperlink" Target="https://www.instagram.com/p/DUGXP2gjt4T/" TargetMode="External"/><Relationship Id="rId1717" Type="http://schemas.openxmlformats.org/officeDocument/2006/relationships/hyperlink" Target="https://www.instagram.com/p/DUHofBCkV8O/" TargetMode="External"/><Relationship Id="rId3072" Type="http://schemas.openxmlformats.org/officeDocument/2006/relationships/hyperlink" Target="https://www.instagram.com/p/DT_xRENDS1q/" TargetMode="External"/><Relationship Id="rId4123" Type="http://schemas.openxmlformats.org/officeDocument/2006/relationships/hyperlink" Target="https://www.instagram.com/p/DT6ruNCDHt4/" TargetMode="External"/><Relationship Id="rId3889" Type="http://schemas.openxmlformats.org/officeDocument/2006/relationships/hyperlink" Target="https://www.instagram.com/p/DT7_vywD-3B/" TargetMode="External"/><Relationship Id="rId3956" Type="http://schemas.openxmlformats.org/officeDocument/2006/relationships/hyperlink" Target="https://www.instagram.com/p/DT7wlO3DfWS/" TargetMode="External"/><Relationship Id="rId877" Type="http://schemas.openxmlformats.org/officeDocument/2006/relationships/hyperlink" Target="https://www.instagram.com/p/DUGeI5lioRx/" TargetMode="External"/><Relationship Id="rId2558" Type="http://schemas.openxmlformats.org/officeDocument/2006/relationships/hyperlink" Target="https://www.instagram.com/p/DUGXP2gjt4T/" TargetMode="External"/><Relationship Id="rId2972" Type="http://schemas.openxmlformats.org/officeDocument/2006/relationships/hyperlink" Target="https://www.instagram.com/p/DUO9OYBDazO/" TargetMode="External"/><Relationship Id="rId3609" Type="http://schemas.openxmlformats.org/officeDocument/2006/relationships/hyperlink" Target="https://www.instagram.com/p/DT4Cy_qDjN7/" TargetMode="External"/><Relationship Id="rId944" Type="http://schemas.openxmlformats.org/officeDocument/2006/relationships/hyperlink" Target="https://www.instagram.com/p/DUHhJ-jgBNv/" TargetMode="External"/><Relationship Id="rId1574" Type="http://schemas.openxmlformats.org/officeDocument/2006/relationships/hyperlink" Target="https://www.instagram.com/p/DUCrIeWDAZR/" TargetMode="External"/><Relationship Id="rId2625" Type="http://schemas.openxmlformats.org/officeDocument/2006/relationships/hyperlink" Target="https://www.instagram.com/p/DUCTco9Fhh1/" TargetMode="External"/><Relationship Id="rId5031" Type="http://schemas.openxmlformats.org/officeDocument/2006/relationships/hyperlink" Target="https://www.instagram.com/p/DT2zX34lgTw/" TargetMode="External"/><Relationship Id="rId1227" Type="http://schemas.openxmlformats.org/officeDocument/2006/relationships/hyperlink" Target="https://www.instagram.com/p/DT_x3xPDksk/" TargetMode="External"/><Relationship Id="rId1641" Type="http://schemas.openxmlformats.org/officeDocument/2006/relationships/hyperlink" Target="https://www.instagram.com/p/DT83KMAiZK8/" TargetMode="External"/><Relationship Id="rId4797" Type="http://schemas.openxmlformats.org/officeDocument/2006/relationships/hyperlink" Target="https://www.instagram.com/p/DT_uRszDLOp/" TargetMode="External"/><Relationship Id="rId5848" Type="http://schemas.openxmlformats.org/officeDocument/2006/relationships/hyperlink" Target="https://www.instagram.com/p/DUhXJGvDIOX/" TargetMode="External"/><Relationship Id="rId3399" Type="http://schemas.openxmlformats.org/officeDocument/2006/relationships/hyperlink" Target="https://www.instagram.com/p/DUYzo0uDdWy/" TargetMode="External"/><Relationship Id="rId4864" Type="http://schemas.openxmlformats.org/officeDocument/2006/relationships/hyperlink" Target="https://www.instagram.com/p/DUGePzBjYND/" TargetMode="External"/><Relationship Id="rId3466" Type="http://schemas.openxmlformats.org/officeDocument/2006/relationships/hyperlink" Target="https://www.instagram.com/p/DT0vGuODnqq/" TargetMode="External"/><Relationship Id="rId4517" Type="http://schemas.openxmlformats.org/officeDocument/2006/relationships/hyperlink" Target="https://www.instagram.com/p/DUClY_mDe1I/" TargetMode="External"/><Relationship Id="rId5915" Type="http://schemas.openxmlformats.org/officeDocument/2006/relationships/hyperlink" Target="https://www.instagram.com/p/DUCfJTzFrZ2/" TargetMode="External"/><Relationship Id="rId387" Type="http://schemas.openxmlformats.org/officeDocument/2006/relationships/hyperlink" Target="https://www.instagram.com/p/DT_xRENDS1q/" TargetMode="External"/><Relationship Id="rId2068" Type="http://schemas.openxmlformats.org/officeDocument/2006/relationships/hyperlink" Target="https://www.instagram.com/p/DUL7U4uifEi/" TargetMode="External"/><Relationship Id="rId3119" Type="http://schemas.openxmlformats.org/officeDocument/2006/relationships/hyperlink" Target="https://www.instagram.com/p/DUHrnV8iW6N/" TargetMode="External"/><Relationship Id="rId3880" Type="http://schemas.openxmlformats.org/officeDocument/2006/relationships/hyperlink" Target="https://www.instagram.com/p/DT3aTJ2k5OY/" TargetMode="External"/><Relationship Id="rId4931" Type="http://schemas.openxmlformats.org/officeDocument/2006/relationships/hyperlink" Target="https://www.instagram.com/p/DT3exNBEvPi/" TargetMode="External"/><Relationship Id="rId1084" Type="http://schemas.openxmlformats.org/officeDocument/2006/relationships/hyperlink" Target="https://www.instagram.com/p/DUI5UjCDB5Q/" TargetMode="External"/><Relationship Id="rId2482" Type="http://schemas.openxmlformats.org/officeDocument/2006/relationships/hyperlink" Target="https://www.instagram.com/p/DUObcUYDb_q/" TargetMode="External"/><Relationship Id="rId3533" Type="http://schemas.openxmlformats.org/officeDocument/2006/relationships/hyperlink" Target="https://www.instagram.com/p/DT5qsGWD1st/" TargetMode="External"/><Relationship Id="rId107" Type="http://schemas.openxmlformats.org/officeDocument/2006/relationships/hyperlink" Target="https://www.instagram.com/p/DT8_gFpjYqM/" TargetMode="External"/><Relationship Id="rId454" Type="http://schemas.openxmlformats.org/officeDocument/2006/relationships/hyperlink" Target="https://www.instagram.com/p/DUNAEsnjB1N/" TargetMode="External"/><Relationship Id="rId2135" Type="http://schemas.openxmlformats.org/officeDocument/2006/relationships/hyperlink" Target="https://www.instagram.com/p/DT3iksTF2im/" TargetMode="External"/><Relationship Id="rId3600" Type="http://schemas.openxmlformats.org/officeDocument/2006/relationships/hyperlink" Target="https://www.instagram.com/p/DT3mN2uAWN_/" TargetMode="External"/><Relationship Id="rId521" Type="http://schemas.openxmlformats.org/officeDocument/2006/relationships/hyperlink" Target="https://www.instagram.com/p/DUCbzQ6DU0c/" TargetMode="External"/><Relationship Id="rId1151" Type="http://schemas.openxmlformats.org/officeDocument/2006/relationships/hyperlink" Target="https://www.instagram.com/p/DUNs-23DRLK/" TargetMode="External"/><Relationship Id="rId2202" Type="http://schemas.openxmlformats.org/officeDocument/2006/relationships/hyperlink" Target="https://www.instagram.com/p/DUJuRWOlkEV/" TargetMode="External"/><Relationship Id="rId5358" Type="http://schemas.openxmlformats.org/officeDocument/2006/relationships/hyperlink" Target="https://www.instagram.com/p/DUE84e2j75r/" TargetMode="External"/><Relationship Id="rId5772" Type="http://schemas.openxmlformats.org/officeDocument/2006/relationships/hyperlink" Target="https://www.instagram.com/p/DUE6l0rgZzG/" TargetMode="External"/><Relationship Id="rId1968" Type="http://schemas.openxmlformats.org/officeDocument/2006/relationships/hyperlink" Target="https://www.instagram.com/p/DUBttQYCEEL/" TargetMode="External"/><Relationship Id="rId4374" Type="http://schemas.openxmlformats.org/officeDocument/2006/relationships/hyperlink" Target="https://www.instagram.com/p/DT29OPLDI6T/" TargetMode="External"/><Relationship Id="rId5425" Type="http://schemas.openxmlformats.org/officeDocument/2006/relationships/hyperlink" Target="https://www.instagram.com/p/DUHjfRiDWHW/" TargetMode="External"/><Relationship Id="rId3390" Type="http://schemas.openxmlformats.org/officeDocument/2006/relationships/hyperlink" Target="https://www.instagram.com/p/DUHTaukDr91/" TargetMode="External"/><Relationship Id="rId4027" Type="http://schemas.openxmlformats.org/officeDocument/2006/relationships/hyperlink" Target="https://www.instagram.com/p/DT1d2EhCHog/" TargetMode="External"/><Relationship Id="rId4441" Type="http://schemas.openxmlformats.org/officeDocument/2006/relationships/hyperlink" Target="https://www.instagram.com/p/DT_1TlclFxT/" TargetMode="External"/><Relationship Id="rId3043" Type="http://schemas.openxmlformats.org/officeDocument/2006/relationships/hyperlink" Target="https://www.instagram.com/p/DUHweoEDqQa/" TargetMode="External"/><Relationship Id="rId3110" Type="http://schemas.openxmlformats.org/officeDocument/2006/relationships/hyperlink" Target="https://www.instagram.com/p/DUGvGnejS4R/" TargetMode="External"/><Relationship Id="rId2876" Type="http://schemas.openxmlformats.org/officeDocument/2006/relationships/hyperlink" Target="https://www.instagram.com/p/DULi_pzgfTj/" TargetMode="External"/><Relationship Id="rId3927" Type="http://schemas.openxmlformats.org/officeDocument/2006/relationships/hyperlink" Target="https://www.instagram.com/p/DT1knNDjFCS/" TargetMode="External"/><Relationship Id="rId5282" Type="http://schemas.openxmlformats.org/officeDocument/2006/relationships/hyperlink" Target="https://www.instagram.com/p/DUFOXeEDsoa/" TargetMode="External"/><Relationship Id="rId848" Type="http://schemas.openxmlformats.org/officeDocument/2006/relationships/hyperlink" Target="https://www.instagram.com/p/DT_8S4uDuQ7/" TargetMode="External"/><Relationship Id="rId1478" Type="http://schemas.openxmlformats.org/officeDocument/2006/relationships/hyperlink" Target="https://www.instagram.com/p/DT8mVAbAQzW/" TargetMode="External"/><Relationship Id="rId1892" Type="http://schemas.openxmlformats.org/officeDocument/2006/relationships/hyperlink" Target="https://www.instagram.com/p/DUHqZGODrmM/" TargetMode="External"/><Relationship Id="rId2529" Type="http://schemas.openxmlformats.org/officeDocument/2006/relationships/hyperlink" Target="https://www.instagram.com/p/DT_t5HsEt_c/" TargetMode="External"/><Relationship Id="rId915" Type="http://schemas.openxmlformats.org/officeDocument/2006/relationships/hyperlink" Target="https://www.instagram.com/p/DUCeeRLleRZ/" TargetMode="External"/><Relationship Id="rId1545" Type="http://schemas.openxmlformats.org/officeDocument/2006/relationships/hyperlink" Target="https://www.instagram.com/p/DT_imUhEp6f/" TargetMode="External"/><Relationship Id="rId2943" Type="http://schemas.openxmlformats.org/officeDocument/2006/relationships/hyperlink" Target="https://www.instagram.com/p/DUMuoakDeww/" TargetMode="External"/><Relationship Id="rId5002" Type="http://schemas.openxmlformats.org/officeDocument/2006/relationships/hyperlink" Target="https://www.instagram.com/p/DUGPr3_j_Zx/" TargetMode="External"/></Relationships>
</file>

<file path=xl/worksheets/_rels/sheet4.xml.rels><?xml version="1.0" encoding="UTF-8" standalone="yes"?>
<Relationships xmlns="http://schemas.openxmlformats.org/package/2006/relationships"><Relationship Id="rId1827" Type="http://schemas.openxmlformats.org/officeDocument/2006/relationships/hyperlink" Target="https://www.tiktok.com/@claudiadoblescamargo/video/7600994265535204639" TargetMode="External"/><Relationship Id="rId3182" Type="http://schemas.openxmlformats.org/officeDocument/2006/relationships/hyperlink" Target="https://www.tiktok.com/@fabricio.alvarado/video/7599858681064344840" TargetMode="External"/><Relationship Id="rId3042" Type="http://schemas.openxmlformats.org/officeDocument/2006/relationships/hyperlink" Target="https://www.tiktok.com/@laurafernandezdelgado/video/7598181034215181588" TargetMode="External"/><Relationship Id="rId170" Type="http://schemas.openxmlformats.org/officeDocument/2006/relationships/hyperlink" Target="https://www.tiktok.com/@claudiadoblescamargo/video/7600246445102402847" TargetMode="External"/><Relationship Id="rId3859" Type="http://schemas.openxmlformats.org/officeDocument/2006/relationships/hyperlink" Target="https://www.tiktok.com/@claudiadoblescamargo/video/7599152002899168543" TargetMode="External"/><Relationship Id="rId987" Type="http://schemas.openxmlformats.org/officeDocument/2006/relationships/hyperlink" Target="https://www.tiktok.com/@claudiadoblescamargo/video/7600912013790907678" TargetMode="External"/><Relationship Id="rId2668" Type="http://schemas.openxmlformats.org/officeDocument/2006/relationships/hyperlink" Target="https://www.tiktok.com/@claudiadoblescamargo/video/7598375239940050206" TargetMode="External"/><Relationship Id="rId2875" Type="http://schemas.openxmlformats.org/officeDocument/2006/relationships/hyperlink" Target="https://www.tiktok.com/@fabricio.alvarado/video/7598400914952686866" TargetMode="External"/><Relationship Id="rId3719" Type="http://schemas.openxmlformats.org/officeDocument/2006/relationships/hyperlink" Target="https://www.tiktok.com/@laurafernandezdelgado/video/7599424355205909780" TargetMode="External"/><Relationship Id="rId3926" Type="http://schemas.openxmlformats.org/officeDocument/2006/relationships/hyperlink" Target="https://www.tiktok.com/@fabricio.alvarado/video/7600272197340417288" TargetMode="External"/><Relationship Id="rId847" Type="http://schemas.openxmlformats.org/officeDocument/2006/relationships/hyperlink" Target="https://www.tiktok.com/@fabricio.alvarado/video/7598375704287251720" TargetMode="External"/><Relationship Id="rId1477" Type="http://schemas.openxmlformats.org/officeDocument/2006/relationships/hyperlink" Target="https://www.tiktok.com/@claudiadoblescamargo/video/7601958405699341599" TargetMode="External"/><Relationship Id="rId1684" Type="http://schemas.openxmlformats.org/officeDocument/2006/relationships/hyperlink" Target="https://www.tiktok.com/@fabricio.alvarado/video/7599858681064344840" TargetMode="External"/><Relationship Id="rId1891" Type="http://schemas.openxmlformats.org/officeDocument/2006/relationships/hyperlink" Target="https://www.tiktok.com/@claudiadoblescamargo/video/7599861543756369182" TargetMode="External"/><Relationship Id="rId2528" Type="http://schemas.openxmlformats.org/officeDocument/2006/relationships/hyperlink" Target="https://www.tiktok.com/@fabricio.alvarado/video/7600246796580850952" TargetMode="External"/><Relationship Id="rId2735" Type="http://schemas.openxmlformats.org/officeDocument/2006/relationships/hyperlink" Target="https://www.tiktok.com/@claudiadoblescamargo/video/7598369125580279071" TargetMode="External"/><Relationship Id="rId2942" Type="http://schemas.openxmlformats.org/officeDocument/2006/relationships/hyperlink" Target="https://www.tiktok.com/@claudiadoblescamargo/video/7598739768960109855" TargetMode="External"/><Relationship Id="rId707" Type="http://schemas.openxmlformats.org/officeDocument/2006/relationships/hyperlink" Target="https://www.tiktok.com/@claudiadoblescamargo/video/7600848243508972830" TargetMode="External"/><Relationship Id="rId914" Type="http://schemas.openxmlformats.org/officeDocument/2006/relationships/hyperlink" Target="https://www.tiktok.com/@claudiadoblescamargo/video/7601934674616782110" TargetMode="External"/><Relationship Id="rId1337" Type="http://schemas.openxmlformats.org/officeDocument/2006/relationships/hyperlink" Target="https://www.tiktok.com/@alvaroramoscr_oficial/video/7601215923139153172" TargetMode="External"/><Relationship Id="rId1544" Type="http://schemas.openxmlformats.org/officeDocument/2006/relationships/hyperlink" Target="https://www.tiktok.com/@claudiadoblescamargo/video/7600990856870382878" TargetMode="External"/><Relationship Id="rId1751" Type="http://schemas.openxmlformats.org/officeDocument/2006/relationships/hyperlink" Target="https://www.tiktok.com/@claudiadoblescamargo/video/7602008008956169502" TargetMode="External"/><Relationship Id="rId2802" Type="http://schemas.openxmlformats.org/officeDocument/2006/relationships/hyperlink" Target="https://www.tiktok.com/@claudiadoblescamargo/video/7599798231022751007" TargetMode="External"/><Relationship Id="rId43" Type="http://schemas.openxmlformats.org/officeDocument/2006/relationships/hyperlink" Target="https://www.tiktok.com/@claudiadoblescamargo/video/7602079303060278559" TargetMode="External"/><Relationship Id="rId1404" Type="http://schemas.openxmlformats.org/officeDocument/2006/relationships/hyperlink" Target="https://www.tiktok.com/@fabricio.alvarado/video/7599838327348432146" TargetMode="External"/><Relationship Id="rId1611" Type="http://schemas.openxmlformats.org/officeDocument/2006/relationships/hyperlink" Target="https://www.tiktok.com/@alvaroramoscr_oficial/video/7601765337666768148" TargetMode="External"/><Relationship Id="rId3369" Type="http://schemas.openxmlformats.org/officeDocument/2006/relationships/hyperlink" Target="https://www.tiktok.com/@alvaroramoscr_oficial/video/7598376862162717972" TargetMode="External"/><Relationship Id="rId3576" Type="http://schemas.openxmlformats.org/officeDocument/2006/relationships/hyperlink" Target="https://www.tiktok.com/@claudiadoblescamargo/video/7598630173671443743" TargetMode="External"/><Relationship Id="rId497" Type="http://schemas.openxmlformats.org/officeDocument/2006/relationships/hyperlink" Target="https://www.tiktok.com/@alvaroramoscr_oficial/video/7598379546768952596" TargetMode="External"/><Relationship Id="rId2178" Type="http://schemas.openxmlformats.org/officeDocument/2006/relationships/hyperlink" Target="https://www.tiktok.com/@claudiadoblescamargo/video/7599859112779828510" TargetMode="External"/><Relationship Id="rId2385" Type="http://schemas.openxmlformats.org/officeDocument/2006/relationships/hyperlink" Target="https://www.tiktok.com/@claudiadoblescamargo/video/7601236422980422942" TargetMode="External"/><Relationship Id="rId3229" Type="http://schemas.openxmlformats.org/officeDocument/2006/relationships/hyperlink" Target="https://www.tiktok.com/@laurafernandezdelgado/video/7599766474777038100" TargetMode="External"/><Relationship Id="rId3783" Type="http://schemas.openxmlformats.org/officeDocument/2006/relationships/hyperlink" Target="https://www.tiktok.com/@claudiadoblescamargo/video/7600982101797784863" TargetMode="External"/><Relationship Id="rId357" Type="http://schemas.openxmlformats.org/officeDocument/2006/relationships/hyperlink" Target="https://www.tiktok.com/@claudiadoblescamargo/video/7601709356865817886" TargetMode="External"/><Relationship Id="rId1194" Type="http://schemas.openxmlformats.org/officeDocument/2006/relationships/hyperlink" Target="https://www.tiktok.com/@claudiadoblescamargo/video/7601948081399074079" TargetMode="External"/><Relationship Id="rId2038" Type="http://schemas.openxmlformats.org/officeDocument/2006/relationships/hyperlink" Target="https://www.tiktok.com/@claudiadoblescamargo/video/7602000737878494495" TargetMode="External"/><Relationship Id="rId2592" Type="http://schemas.openxmlformats.org/officeDocument/2006/relationships/hyperlink" Target="https://www.tiktok.com/@fabricio.alvarado/video/7598373771157720338" TargetMode="External"/><Relationship Id="rId3436" Type="http://schemas.openxmlformats.org/officeDocument/2006/relationships/hyperlink" Target="https://www.tiktok.com/@laurafernandezdelgado/video/7600244504200776978" TargetMode="External"/><Relationship Id="rId3643" Type="http://schemas.openxmlformats.org/officeDocument/2006/relationships/hyperlink" Target="https://www.tiktok.com/@fabricio.alvarado/video/7600964106878782728" TargetMode="External"/><Relationship Id="rId3850" Type="http://schemas.openxmlformats.org/officeDocument/2006/relationships/hyperlink" Target="https://www.tiktok.com/@claudiadoblescamargo/video/7599813457562619167" TargetMode="External"/><Relationship Id="rId217" Type="http://schemas.openxmlformats.org/officeDocument/2006/relationships/hyperlink" Target="https://www.tiktok.com/@alvaroramoscr_oficial/video/7598376862162717972" TargetMode="External"/><Relationship Id="rId564" Type="http://schemas.openxmlformats.org/officeDocument/2006/relationships/hyperlink" Target="https://www.tiktok.com/@fabricio.alvarado/video/7598373771157720338" TargetMode="External"/><Relationship Id="rId771" Type="http://schemas.openxmlformats.org/officeDocument/2006/relationships/hyperlink" Target="https://www.tiktok.com/@alvaroramoscr_oficial/video/7600626389401767189" TargetMode="External"/><Relationship Id="rId2245" Type="http://schemas.openxmlformats.org/officeDocument/2006/relationships/hyperlink" Target="https://www.tiktok.com/@fabricio.alvarado/video/7600243719618497800" TargetMode="External"/><Relationship Id="rId2452" Type="http://schemas.openxmlformats.org/officeDocument/2006/relationships/hyperlink" Target="https://www.tiktok.com/@claudiadoblescamargo/video/7600125516804312351" TargetMode="External"/><Relationship Id="rId3503" Type="http://schemas.openxmlformats.org/officeDocument/2006/relationships/hyperlink" Target="https://www.tiktok.com/@claudiadoblescamargo/video/7600628952087923999" TargetMode="External"/><Relationship Id="rId3710" Type="http://schemas.openxmlformats.org/officeDocument/2006/relationships/hyperlink" Target="https://www.tiktok.com/@laurafernandezdelgado/video/7600191267506539796" TargetMode="External"/><Relationship Id="rId424" Type="http://schemas.openxmlformats.org/officeDocument/2006/relationships/hyperlink" Target="https://www.tiktok.com/@claudiadoblescamargo/video/7600835063332310303" TargetMode="External"/><Relationship Id="rId631" Type="http://schemas.openxmlformats.org/officeDocument/2006/relationships/hyperlink" Target="https://www.tiktok.com/@claudiadoblescamargo/video/7601931064017177887" TargetMode="External"/><Relationship Id="rId1054" Type="http://schemas.openxmlformats.org/officeDocument/2006/relationships/hyperlink" Target="https://www.tiktok.com/@alvaroramoscr_oficial/video/7601214940510293268" TargetMode="External"/><Relationship Id="rId1261" Type="http://schemas.openxmlformats.org/officeDocument/2006/relationships/hyperlink" Target="https://www.tiktok.com/@claudiadoblescamargo/video/7600990721423740191" TargetMode="External"/><Relationship Id="rId2105" Type="http://schemas.openxmlformats.org/officeDocument/2006/relationships/hyperlink" Target="https://www.tiktok.com/@claudiadoblescamargo/video/7601009891381136670" TargetMode="External"/><Relationship Id="rId2312" Type="http://schemas.openxmlformats.org/officeDocument/2006/relationships/hyperlink" Target="https://www.tiktok.com/@laurafernandezdelgado/video/7598181034215181588" TargetMode="External"/><Relationship Id="rId1121" Type="http://schemas.openxmlformats.org/officeDocument/2006/relationships/hyperlink" Target="https://www.tiktok.com/@fabricio.alvarado/video/7599283138484915464" TargetMode="External"/><Relationship Id="rId3086" Type="http://schemas.openxmlformats.org/officeDocument/2006/relationships/hyperlink" Target="https://www.tiktok.com/@claudiadoblescamargo/video/7599854541965741342" TargetMode="External"/><Relationship Id="rId3293" Type="http://schemas.openxmlformats.org/officeDocument/2006/relationships/hyperlink" Target="https://www.tiktok.com/@claudiadoblescamargo/video/7599861543756369182" TargetMode="External"/><Relationship Id="rId1938" Type="http://schemas.openxmlformats.org/officeDocument/2006/relationships/hyperlink" Target="https://www.tiktok.com/@fabricio.alvarado/video/7600976377357159687" TargetMode="External"/><Relationship Id="rId3153" Type="http://schemas.openxmlformats.org/officeDocument/2006/relationships/hyperlink" Target="https://www.tiktok.com/@alvaroramoscr_oficial/video/7598379232015764756" TargetMode="External"/><Relationship Id="rId3360" Type="http://schemas.openxmlformats.org/officeDocument/2006/relationships/hyperlink" Target="https://www.tiktok.com/@alvaroramoscr_oficial/video/7600414330101959956" TargetMode="External"/><Relationship Id="rId281" Type="http://schemas.openxmlformats.org/officeDocument/2006/relationships/hyperlink" Target="https://www.tiktok.com/@fabricio.alvarado/video/7598371563133586696" TargetMode="External"/><Relationship Id="rId3013" Type="http://schemas.openxmlformats.org/officeDocument/2006/relationships/hyperlink" Target="https://www.tiktok.com/@fabricio.alvarado/video/7598371563133586696" TargetMode="External"/><Relationship Id="rId141" Type="http://schemas.openxmlformats.org/officeDocument/2006/relationships/hyperlink" Target="https://www.tiktok.com/@claudiadoblescamargo/video/7600821262012681502" TargetMode="External"/><Relationship Id="rId3220" Type="http://schemas.openxmlformats.org/officeDocument/2006/relationships/hyperlink" Target="https://www.tiktok.com/@laurafernandezdelgado/video/7600235486526917906" TargetMode="External"/><Relationship Id="rId7" Type="http://schemas.openxmlformats.org/officeDocument/2006/relationships/hyperlink" Target="https://www.tiktok.com/@laurafernandezdelgado/video/7600941430239989013" TargetMode="External"/><Relationship Id="rId2779" Type="http://schemas.openxmlformats.org/officeDocument/2006/relationships/hyperlink" Target="https://www.tiktok.com/@claudiadoblescamargo/video/7598931970701184286" TargetMode="External"/><Relationship Id="rId2986" Type="http://schemas.openxmlformats.org/officeDocument/2006/relationships/hyperlink" Target="https://www.tiktok.com/@alvaroramoscr_oficial/video/7598708796218740024" TargetMode="External"/><Relationship Id="rId958" Type="http://schemas.openxmlformats.org/officeDocument/2006/relationships/hyperlink" Target="https://www.tiktok.com/@claudiadoblescamargo/video/7601293480450673950" TargetMode="External"/><Relationship Id="rId1588" Type="http://schemas.openxmlformats.org/officeDocument/2006/relationships/hyperlink" Target="https://www.tiktok.com/@claudiadoblescamargo/video/7600246445102402847" TargetMode="External"/><Relationship Id="rId1795" Type="http://schemas.openxmlformats.org/officeDocument/2006/relationships/hyperlink" Target="https://www.tiktok.com/@claudiadoblescamargo/video/7601358912691932446" TargetMode="External"/><Relationship Id="rId2639" Type="http://schemas.openxmlformats.org/officeDocument/2006/relationships/hyperlink" Target="https://www.tiktok.com/@claudiadoblescamargo/video/7598717634489617695" TargetMode="External"/><Relationship Id="rId2846" Type="http://schemas.openxmlformats.org/officeDocument/2006/relationships/hyperlink" Target="https://www.tiktok.com/@claudiadoblescamargo/video/7598305073508158751" TargetMode="External"/><Relationship Id="rId87" Type="http://schemas.openxmlformats.org/officeDocument/2006/relationships/hyperlink" Target="https://www.tiktok.com/@claudiadoblescamargo/video/7601562333529345311" TargetMode="External"/><Relationship Id="rId818" Type="http://schemas.openxmlformats.org/officeDocument/2006/relationships/hyperlink" Target="https://www.tiktok.com/@fabricio.alvarado/video/7600264110923631880" TargetMode="External"/><Relationship Id="rId1448" Type="http://schemas.openxmlformats.org/officeDocument/2006/relationships/hyperlink" Target="https://www.tiktok.com/@laurafernandezdelgado/video/7599864426451291412" TargetMode="External"/><Relationship Id="rId1655" Type="http://schemas.openxmlformats.org/officeDocument/2006/relationships/hyperlink" Target="https://www.tiktok.com/@fabricio.alvarado/video/7600973993407008018" TargetMode="External"/><Relationship Id="rId2706" Type="http://schemas.openxmlformats.org/officeDocument/2006/relationships/hyperlink" Target="https://www.tiktok.com/@claudiadoblescamargo/video/7598941009682189599" TargetMode="External"/><Relationship Id="rId1308" Type="http://schemas.openxmlformats.org/officeDocument/2006/relationships/hyperlink" Target="https://www.tiktok.com/@claudiadoblescamargo/video/7600232539801865503" TargetMode="External"/><Relationship Id="rId1862" Type="http://schemas.openxmlformats.org/officeDocument/2006/relationships/hyperlink" Target="https://www.tiktok.com/@claudiadoblescamargo/video/7600509998854147358" TargetMode="External"/><Relationship Id="rId2913" Type="http://schemas.openxmlformats.org/officeDocument/2006/relationships/hyperlink" Target="https://www.tiktok.com/@claudiadoblescamargo/video/7599873930555362590" TargetMode="External"/><Relationship Id="rId1515" Type="http://schemas.openxmlformats.org/officeDocument/2006/relationships/hyperlink" Target="https://www.tiktok.com/@claudiadoblescamargo/video/7601333050814811423" TargetMode="External"/><Relationship Id="rId1722" Type="http://schemas.openxmlformats.org/officeDocument/2006/relationships/hyperlink" Target="https://www.tiktok.com/@laurafernandezdelgado/video/7600255808529550610" TargetMode="External"/><Relationship Id="rId14" Type="http://schemas.openxmlformats.org/officeDocument/2006/relationships/hyperlink" Target="https://www.tiktok.com/@laurafernandezdelgado/video/7600513672644955412" TargetMode="External"/><Relationship Id="rId3687" Type="http://schemas.openxmlformats.org/officeDocument/2006/relationships/hyperlink" Target="https://www.tiktok.com/@laurafernandezdelgado/video/7600839370626665749" TargetMode="External"/><Relationship Id="rId3894" Type="http://schemas.openxmlformats.org/officeDocument/2006/relationships/hyperlink" Target="https://www.tiktok.com/@alvaroramoscr_oficial/video/7598379232015764756" TargetMode="External"/><Relationship Id="rId2289" Type="http://schemas.openxmlformats.org/officeDocument/2006/relationships/hyperlink" Target="https://www.tiktok.com/@laurafernandezdelgado/video/7600261255890357522" TargetMode="External"/><Relationship Id="rId2496" Type="http://schemas.openxmlformats.org/officeDocument/2006/relationships/hyperlink" Target="https://www.tiktok.com/@fabricio.alvarado/video/7601892742226070792" TargetMode="External"/><Relationship Id="rId3547" Type="http://schemas.openxmlformats.org/officeDocument/2006/relationships/hyperlink" Target="https://www.tiktok.com/@claudiadoblescamargo/video/7599859573419265310" TargetMode="External"/><Relationship Id="rId3754" Type="http://schemas.openxmlformats.org/officeDocument/2006/relationships/hyperlink" Target="https://www.tiktok.com/@claudiadoblescamargo/video/7601317060018212126" TargetMode="External"/><Relationship Id="rId3961" Type="http://schemas.openxmlformats.org/officeDocument/2006/relationships/hyperlink" Target="https://www.tiktok.com/@fabricio.alvarado/video/7598369039173373202" TargetMode="External"/><Relationship Id="rId468" Type="http://schemas.openxmlformats.org/officeDocument/2006/relationships/hyperlink" Target="https://www.tiktok.com/@claudiadoblescamargo/video/7599891572104203550" TargetMode="External"/><Relationship Id="rId675" Type="http://schemas.openxmlformats.org/officeDocument/2006/relationships/hyperlink" Target="https://www.tiktok.com/@claudiadoblescamargo/video/7601288255627136287" TargetMode="External"/><Relationship Id="rId882" Type="http://schemas.openxmlformats.org/officeDocument/2006/relationships/hyperlink" Target="https://www.tiktok.com/@laurafernandezdelgado/video/7599854824292764949" TargetMode="External"/><Relationship Id="rId1098" Type="http://schemas.openxmlformats.org/officeDocument/2006/relationships/hyperlink" Target="https://www.tiktok.com/@fabricio.alvarado/video/7600273332809764104" TargetMode="External"/><Relationship Id="rId2149" Type="http://schemas.openxmlformats.org/officeDocument/2006/relationships/hyperlink" Target="https://www.tiktok.com/@claudiadoblescamargo/video/7600278097853779230" TargetMode="External"/><Relationship Id="rId2356" Type="http://schemas.openxmlformats.org/officeDocument/2006/relationships/hyperlink" Target="https://www.tiktok.com/@claudiadoblescamargo/video/7601575113762344223" TargetMode="External"/><Relationship Id="rId2563" Type="http://schemas.openxmlformats.org/officeDocument/2006/relationships/hyperlink" Target="https://www.tiktok.com/@claudiadoblescamargo/video/7598025565941058847" TargetMode="External"/><Relationship Id="rId2770" Type="http://schemas.openxmlformats.org/officeDocument/2006/relationships/hyperlink" Target="https://www.tiktok.com/@claudiadoblescamargo/video/7598630173671443743" TargetMode="External"/><Relationship Id="rId3407" Type="http://schemas.openxmlformats.org/officeDocument/2006/relationships/hyperlink" Target="https://www.tiktok.com/@fabricio.alvarado/video/7598400914952686866" TargetMode="External"/><Relationship Id="rId3614" Type="http://schemas.openxmlformats.org/officeDocument/2006/relationships/hyperlink" Target="https://www.tiktok.com/@alvaroramoscr_oficial/video/7599809618927258900" TargetMode="External"/><Relationship Id="rId3821" Type="http://schemas.openxmlformats.org/officeDocument/2006/relationships/hyperlink" Target="https://www.tiktok.com/@claudiadoblescamargo/video/7600253389653511454" TargetMode="External"/><Relationship Id="rId328" Type="http://schemas.openxmlformats.org/officeDocument/2006/relationships/hyperlink" Target="https://www.tiktok.com/@claudiadoblescamargo/video/7602042509430099231" TargetMode="External"/><Relationship Id="rId535" Type="http://schemas.openxmlformats.org/officeDocument/2006/relationships/hyperlink" Target="https://www.tiktok.com/@fabricio.alvarado/video/7600262801482960146" TargetMode="External"/><Relationship Id="rId742" Type="http://schemas.openxmlformats.org/officeDocument/2006/relationships/hyperlink" Target="https://www.tiktok.com/@claudiadoblescamargo/video/7600232539801865503" TargetMode="External"/><Relationship Id="rId1165" Type="http://schemas.openxmlformats.org/officeDocument/2006/relationships/hyperlink" Target="https://www.tiktok.com/@laurafernandezdelgado/video/7599856262188223765" TargetMode="External"/><Relationship Id="rId1372" Type="http://schemas.openxmlformats.org/officeDocument/2006/relationships/hyperlink" Target="https://www.tiktok.com/@fabricio.alvarado/video/7600972737850494216" TargetMode="External"/><Relationship Id="rId2009" Type="http://schemas.openxmlformats.org/officeDocument/2006/relationships/hyperlink" Target="https://www.tiktok.com/@laurafernandezdelgado/video/7600247616089214226" TargetMode="External"/><Relationship Id="rId2216" Type="http://schemas.openxmlformats.org/officeDocument/2006/relationships/hyperlink" Target="https://www.tiktok.com/@fabricio.alvarado/video/7600992824389160199" TargetMode="External"/><Relationship Id="rId2423" Type="http://schemas.openxmlformats.org/officeDocument/2006/relationships/hyperlink" Target="https://www.tiktok.com/@claudiadoblescamargo/video/7600567825836657950" TargetMode="External"/><Relationship Id="rId2630" Type="http://schemas.openxmlformats.org/officeDocument/2006/relationships/hyperlink" Target="https://www.tiktok.com/@claudiadoblescamargo/video/7598630173671443743" TargetMode="External"/><Relationship Id="rId602" Type="http://schemas.openxmlformats.org/officeDocument/2006/relationships/hyperlink" Target="https://www.tiktok.com/@laurafernandezdelgado/video/7599766474777038100" TargetMode="External"/><Relationship Id="rId1025" Type="http://schemas.openxmlformats.org/officeDocument/2006/relationships/hyperlink" Target="https://www.tiktok.com/@claudiadoblescamargo/video/7600237224294124831" TargetMode="External"/><Relationship Id="rId1232" Type="http://schemas.openxmlformats.org/officeDocument/2006/relationships/hyperlink" Target="https://www.tiktok.com/@claudiadoblescamargo/video/7601330267273350431" TargetMode="External"/><Relationship Id="rId3197" Type="http://schemas.openxmlformats.org/officeDocument/2006/relationships/hyperlink" Target="https://www.tiktok.com/@fabricio.alvarado/video/7598375704287251720" TargetMode="External"/><Relationship Id="rId3057" Type="http://schemas.openxmlformats.org/officeDocument/2006/relationships/hyperlink" Target="https://www.tiktok.com/@claudiadoblescamargo/video/7600268941851692318" TargetMode="External"/><Relationship Id="rId185" Type="http://schemas.openxmlformats.org/officeDocument/2006/relationships/hyperlink" Target="https://www.tiktok.com/@claudiadoblescamargo/video/7599879465778285855" TargetMode="External"/><Relationship Id="rId1909" Type="http://schemas.openxmlformats.org/officeDocument/2006/relationships/hyperlink" Target="https://www.tiktok.com/@alvaroramoscr_oficial/video/7600532243781668117" TargetMode="External"/><Relationship Id="rId3264" Type="http://schemas.openxmlformats.org/officeDocument/2006/relationships/hyperlink" Target="https://www.tiktok.com/@claudiadoblescamargo/video/7600509998854147358" TargetMode="External"/><Relationship Id="rId3471" Type="http://schemas.openxmlformats.org/officeDocument/2006/relationships/hyperlink" Target="https://www.tiktok.com/@claudiadoblescamargo/video/7601236422980422942" TargetMode="External"/><Relationship Id="rId392" Type="http://schemas.openxmlformats.org/officeDocument/2006/relationships/hyperlink" Target="https://www.tiktok.com/@claudiadoblescamargo/video/7601286559068884254" TargetMode="External"/><Relationship Id="rId2073" Type="http://schemas.openxmlformats.org/officeDocument/2006/relationships/hyperlink" Target="https://www.tiktok.com/@claudiadoblescamargo/video/7601562333529345311" TargetMode="External"/><Relationship Id="rId2280" Type="http://schemas.openxmlformats.org/officeDocument/2006/relationships/hyperlink" Target="https://www.tiktok.com/@laurafernandezdelgado/video/7600831606617640212" TargetMode="External"/><Relationship Id="rId3124" Type="http://schemas.openxmlformats.org/officeDocument/2006/relationships/hyperlink" Target="https://www.tiktok.com/@claudiadoblescamargo/video/7598388653240503583" TargetMode="External"/><Relationship Id="rId3331" Type="http://schemas.openxmlformats.org/officeDocument/2006/relationships/hyperlink" Target="https://www.tiktok.com/@claudiadoblescamargo/video/7598402302206053663" TargetMode="External"/><Relationship Id="rId252" Type="http://schemas.openxmlformats.org/officeDocument/2006/relationships/hyperlink" Target="https://www.tiktok.com/@fabricio.alvarado/video/7600259476544867592" TargetMode="External"/><Relationship Id="rId2140" Type="http://schemas.openxmlformats.org/officeDocument/2006/relationships/hyperlink" Target="https://www.tiktok.com/@claudiadoblescamargo/video/7600553920318000415" TargetMode="External"/><Relationship Id="rId112" Type="http://schemas.openxmlformats.org/officeDocument/2006/relationships/hyperlink" Target="https://www.tiktok.com/@claudiadoblescamargo/video/7601245033165081886" TargetMode="External"/><Relationship Id="rId1699" Type="http://schemas.openxmlformats.org/officeDocument/2006/relationships/hyperlink" Target="https://www.tiktok.com/@fabricio.alvarado/video/7598375704287251720" TargetMode="External"/><Relationship Id="rId2000" Type="http://schemas.openxmlformats.org/officeDocument/2006/relationships/hyperlink" Target="https://www.tiktok.com/@laurafernandezdelgado/video/7600647056142716181" TargetMode="External"/><Relationship Id="rId2957" Type="http://schemas.openxmlformats.org/officeDocument/2006/relationships/hyperlink" Target="https://www.tiktok.com/@claudiadoblescamargo/video/7598388653240503583" TargetMode="External"/><Relationship Id="rId929" Type="http://schemas.openxmlformats.org/officeDocument/2006/relationships/hyperlink" Target="https://www.tiktok.com/@claudiadoblescamargo/video/7601624719216872735" TargetMode="External"/><Relationship Id="rId1559" Type="http://schemas.openxmlformats.org/officeDocument/2006/relationships/hyperlink" Target="https://www.tiktok.com/@claudiadoblescamargo/video/7600821262012681502" TargetMode="External"/><Relationship Id="rId1766" Type="http://schemas.openxmlformats.org/officeDocument/2006/relationships/hyperlink" Target="https://www.tiktok.com/@claudiadoblescamargo/video/7601923705828052255" TargetMode="External"/><Relationship Id="rId1973" Type="http://schemas.openxmlformats.org/officeDocument/2006/relationships/hyperlink" Target="https://www.tiktok.com/@fabricio.alvarado/video/7599283138484915464" TargetMode="External"/><Relationship Id="rId2817" Type="http://schemas.openxmlformats.org/officeDocument/2006/relationships/hyperlink" Target="https://www.tiktok.com/@claudiadoblescamargo/video/7598941009682189599" TargetMode="External"/><Relationship Id="rId58" Type="http://schemas.openxmlformats.org/officeDocument/2006/relationships/hyperlink" Target="https://www.tiktok.com/@claudiadoblescamargo/video/7601960422274534687" TargetMode="External"/><Relationship Id="rId1419" Type="http://schemas.openxmlformats.org/officeDocument/2006/relationships/hyperlink" Target="https://www.tiktok.com/@fabricio.alvarado/video/7598368605318712584" TargetMode="External"/><Relationship Id="rId1626" Type="http://schemas.openxmlformats.org/officeDocument/2006/relationships/hyperlink" Target="https://www.tiktok.com/@alvaroramoscr_oficial/video/7600418345959116053" TargetMode="External"/><Relationship Id="rId1833" Type="http://schemas.openxmlformats.org/officeDocument/2006/relationships/hyperlink" Target="https://www.tiktok.com/@claudiadoblescamargo/video/7600975984887647518" TargetMode="External"/><Relationship Id="rId1900" Type="http://schemas.openxmlformats.org/officeDocument/2006/relationships/hyperlink" Target="https://www.tiktok.com/@alvaroramoscr_oficial/video/7601576658415471893" TargetMode="External"/><Relationship Id="rId3798" Type="http://schemas.openxmlformats.org/officeDocument/2006/relationships/hyperlink" Target="https://www.tiktok.com/@claudiadoblescamargo/video/7600661464835231007" TargetMode="External"/><Relationship Id="rId3658" Type="http://schemas.openxmlformats.org/officeDocument/2006/relationships/hyperlink" Target="https://www.tiktok.com/@fabricio.alvarado/video/7600246796580850952" TargetMode="External"/><Relationship Id="rId3865" Type="http://schemas.openxmlformats.org/officeDocument/2006/relationships/hyperlink" Target="https://www.tiktok.com/@claudiadoblescamargo/video/7598941088518376735" TargetMode="External"/><Relationship Id="rId579" Type="http://schemas.openxmlformats.org/officeDocument/2006/relationships/hyperlink" Target="https://www.tiktok.com/@laurafernandezdelgado/video/7600794303287315733" TargetMode="External"/><Relationship Id="rId786" Type="http://schemas.openxmlformats.org/officeDocument/2006/relationships/hyperlink" Target="https://www.tiktok.com/@alvaroramoscr_oficial/video/7598708796218740024" TargetMode="External"/><Relationship Id="rId993" Type="http://schemas.openxmlformats.org/officeDocument/2006/relationships/hyperlink" Target="https://www.tiktok.com/@claudiadoblescamargo/video/7600821262012681502" TargetMode="External"/><Relationship Id="rId2467" Type="http://schemas.openxmlformats.org/officeDocument/2006/relationships/hyperlink" Target="https://www.tiktok.com/@alvaroramoscr_oficial/video/7601654639519386900" TargetMode="External"/><Relationship Id="rId2674" Type="http://schemas.openxmlformats.org/officeDocument/2006/relationships/hyperlink" Target="https://www.tiktok.com/@claudiadoblescamargo/video/7598379030328397087" TargetMode="External"/><Relationship Id="rId3518" Type="http://schemas.openxmlformats.org/officeDocument/2006/relationships/hyperlink" Target="https://www.tiktok.com/@claudiadoblescamargo/video/7600278957182831903" TargetMode="External"/><Relationship Id="rId439" Type="http://schemas.openxmlformats.org/officeDocument/2006/relationships/hyperlink" Target="https://www.tiktok.com/@claudiadoblescamargo/video/7600549681931848990" TargetMode="External"/><Relationship Id="rId646" Type="http://schemas.openxmlformats.org/officeDocument/2006/relationships/hyperlink" Target="https://www.tiktok.com/@claudiadoblescamargo/video/7601618323838717215" TargetMode="External"/><Relationship Id="rId1069" Type="http://schemas.openxmlformats.org/officeDocument/2006/relationships/hyperlink" Target="https://www.tiktok.com/@alvaroramoscr_oficial/video/7598376862162717972" TargetMode="External"/><Relationship Id="rId1276" Type="http://schemas.openxmlformats.org/officeDocument/2006/relationships/hyperlink" Target="https://www.tiktok.com/@claudiadoblescamargo/video/7600821262012681502" TargetMode="External"/><Relationship Id="rId1483" Type="http://schemas.openxmlformats.org/officeDocument/2006/relationships/hyperlink" Target="https://www.tiktok.com/@claudiadoblescamargo/video/7601919973967007007" TargetMode="External"/><Relationship Id="rId2327" Type="http://schemas.openxmlformats.org/officeDocument/2006/relationships/hyperlink" Target="https://www.tiktok.com/@claudiadoblescamargo/video/7601967777116687646" TargetMode="External"/><Relationship Id="rId2881" Type="http://schemas.openxmlformats.org/officeDocument/2006/relationships/hyperlink" Target="https://www.tiktok.com/@fabricio.alvarado/video/7598373771157720338" TargetMode="External"/><Relationship Id="rId3725" Type="http://schemas.openxmlformats.org/officeDocument/2006/relationships/hyperlink" Target="https://www.tiktok.com/@claudiadoblescamargo/video/7598357734882299166" TargetMode="External"/><Relationship Id="rId3932" Type="http://schemas.openxmlformats.org/officeDocument/2006/relationships/hyperlink" Target="https://www.tiktok.com/@fabricio.alvarado/video/7600255590895455496" TargetMode="External"/><Relationship Id="rId506" Type="http://schemas.openxmlformats.org/officeDocument/2006/relationships/hyperlink" Target="https://www.tiktok.com/@alvaroramoscr_oficial/video/7598019574159789324" TargetMode="External"/><Relationship Id="rId853" Type="http://schemas.openxmlformats.org/officeDocument/2006/relationships/hyperlink" Target="https://www.tiktok.com/@laurafernandezdelgado/video/7601736201141439765" TargetMode="External"/><Relationship Id="rId1136" Type="http://schemas.openxmlformats.org/officeDocument/2006/relationships/hyperlink" Target="https://www.tiktok.com/@laurafernandezdelgado/video/7602243807337303317" TargetMode="External"/><Relationship Id="rId1690" Type="http://schemas.openxmlformats.org/officeDocument/2006/relationships/hyperlink" Target="https://www.tiktok.com/@fabricio.alvarado/video/7599282705636789522" TargetMode="External"/><Relationship Id="rId2534" Type="http://schemas.openxmlformats.org/officeDocument/2006/relationships/hyperlink" Target="https://www.tiktok.com/@fabricio.alvarado/video/7599867930871909639" TargetMode="External"/><Relationship Id="rId2741" Type="http://schemas.openxmlformats.org/officeDocument/2006/relationships/hyperlink" Target="https://www.tiktok.com/@claudiadoblescamargo/video/7598375239940050206" TargetMode="External"/><Relationship Id="rId713" Type="http://schemas.openxmlformats.org/officeDocument/2006/relationships/hyperlink" Target="https://www.tiktok.com/@claudiadoblescamargo/video/7600661464835231007" TargetMode="External"/><Relationship Id="rId920" Type="http://schemas.openxmlformats.org/officeDocument/2006/relationships/hyperlink" Target="https://www.tiktok.com/@claudiadoblescamargo/video/7601908552160103710" TargetMode="External"/><Relationship Id="rId1343" Type="http://schemas.openxmlformats.org/officeDocument/2006/relationships/hyperlink" Target="https://www.tiktok.com/@alvaroramoscr_oficial/video/7600416329602026773" TargetMode="External"/><Relationship Id="rId1550" Type="http://schemas.openxmlformats.org/officeDocument/2006/relationships/hyperlink" Target="https://www.tiktok.com/@claudiadoblescamargo/video/7600970328147250462" TargetMode="External"/><Relationship Id="rId2601" Type="http://schemas.openxmlformats.org/officeDocument/2006/relationships/hyperlink" Target="https://www.tiktok.com/@claudiadoblescamargo/video/7598384508563508511" TargetMode="External"/><Relationship Id="rId1203" Type="http://schemas.openxmlformats.org/officeDocument/2006/relationships/hyperlink" Target="https://www.tiktok.com/@claudiadoblescamargo/video/7601887467570007326" TargetMode="External"/><Relationship Id="rId1410" Type="http://schemas.openxmlformats.org/officeDocument/2006/relationships/hyperlink" Target="https://www.tiktok.com/@fabricio.alvarado/video/7598400914952686866" TargetMode="External"/><Relationship Id="rId3168" Type="http://schemas.openxmlformats.org/officeDocument/2006/relationships/hyperlink" Target="https://www.tiktok.com/@fabricio.alvarado/video/7600264110923631880" TargetMode="External"/><Relationship Id="rId3375" Type="http://schemas.openxmlformats.org/officeDocument/2006/relationships/hyperlink" Target="https://www.tiktok.com/@alvaroramoscr_oficial/video/7598013258712288568" TargetMode="External"/><Relationship Id="rId3582" Type="http://schemas.openxmlformats.org/officeDocument/2006/relationships/hyperlink" Target="https://www.tiktok.com/@claudiadoblescamargo/video/7598404192272715038" TargetMode="External"/><Relationship Id="rId296" Type="http://schemas.openxmlformats.org/officeDocument/2006/relationships/hyperlink" Target="https://www.tiktok.com/@laurafernandezdelgado/video/7600647056142716181" TargetMode="External"/><Relationship Id="rId2184" Type="http://schemas.openxmlformats.org/officeDocument/2006/relationships/hyperlink" Target="https://www.tiktok.com/@alvaroramoscr_oficial/video/7601576658415471893" TargetMode="External"/><Relationship Id="rId2391" Type="http://schemas.openxmlformats.org/officeDocument/2006/relationships/hyperlink" Target="https://www.tiktok.com/@claudiadoblescamargo/video/7601005019898350879" TargetMode="External"/><Relationship Id="rId3028" Type="http://schemas.openxmlformats.org/officeDocument/2006/relationships/hyperlink" Target="https://www.tiktok.com/@laurafernandezdelgado/video/7600191267506539796" TargetMode="External"/><Relationship Id="rId3235" Type="http://schemas.openxmlformats.org/officeDocument/2006/relationships/hyperlink" Target="https://www.tiktok.com/@laurafernandezdelgado/video/7598181034215181588" TargetMode="External"/><Relationship Id="rId3442" Type="http://schemas.openxmlformats.org/officeDocument/2006/relationships/hyperlink" Target="https://www.tiktok.com/@laurafernandezdelgado/video/7599856262188223765" TargetMode="External"/><Relationship Id="rId156" Type="http://schemas.openxmlformats.org/officeDocument/2006/relationships/hyperlink" Target="https://www.tiktok.com/@claudiadoblescamargo/video/7600543360440372510" TargetMode="External"/><Relationship Id="rId363" Type="http://schemas.openxmlformats.org/officeDocument/2006/relationships/hyperlink" Target="https://www.tiktok.com/@claudiadoblescamargo/video/7601611906721369375" TargetMode="External"/><Relationship Id="rId570" Type="http://schemas.openxmlformats.org/officeDocument/2006/relationships/hyperlink" Target="https://www.tiktok.com/@laurafernandezdelgado/video/7601564704632458517" TargetMode="External"/><Relationship Id="rId2044" Type="http://schemas.openxmlformats.org/officeDocument/2006/relationships/hyperlink" Target="https://www.tiktok.com/@claudiadoblescamargo/video/7601960422274534687" TargetMode="External"/><Relationship Id="rId2251" Type="http://schemas.openxmlformats.org/officeDocument/2006/relationships/hyperlink" Target="https://www.tiktok.com/@fabricio.alvarado/video/7599860496958770450" TargetMode="External"/><Relationship Id="rId3302" Type="http://schemas.openxmlformats.org/officeDocument/2006/relationships/hyperlink" Target="https://www.tiktok.com/@claudiadoblescamargo/video/7599798231022751007" TargetMode="External"/><Relationship Id="rId223" Type="http://schemas.openxmlformats.org/officeDocument/2006/relationships/hyperlink" Target="https://www.tiktok.com/@alvaroramoscr_oficial/video/7598013258712288568" TargetMode="External"/><Relationship Id="rId430" Type="http://schemas.openxmlformats.org/officeDocument/2006/relationships/hyperlink" Target="https://www.tiktok.com/@claudiadoblescamargo/video/7600633832408190239" TargetMode="External"/><Relationship Id="rId1060" Type="http://schemas.openxmlformats.org/officeDocument/2006/relationships/hyperlink" Target="https://www.tiktok.com/@alvaroramoscr_oficial/video/7600414330101959956" TargetMode="External"/><Relationship Id="rId2111" Type="http://schemas.openxmlformats.org/officeDocument/2006/relationships/hyperlink" Target="https://www.tiktok.com/@claudiadoblescamargo/video/7600994265535204639" TargetMode="External"/><Relationship Id="rId1877" Type="http://schemas.openxmlformats.org/officeDocument/2006/relationships/hyperlink" Target="https://www.tiktok.com/@claudiadoblescamargo/video/7600228360374996255" TargetMode="External"/><Relationship Id="rId2928" Type="http://schemas.openxmlformats.org/officeDocument/2006/relationships/hyperlink" Target="https://www.tiktok.com/@claudiadoblescamargo/video/7599732753952754974" TargetMode="External"/><Relationship Id="rId1737" Type="http://schemas.openxmlformats.org/officeDocument/2006/relationships/hyperlink" Target="https://www.tiktok.com/@laurafernandezdelgado/video/7599834167433645333" TargetMode="External"/><Relationship Id="rId1944" Type="http://schemas.openxmlformats.org/officeDocument/2006/relationships/hyperlink" Target="https://www.tiktok.com/@fabricio.alvarado/video/7600965656892460295" TargetMode="External"/><Relationship Id="rId3092" Type="http://schemas.openxmlformats.org/officeDocument/2006/relationships/hyperlink" Target="https://www.tiktok.com/@claudiadoblescamargo/video/7599794311626034463" TargetMode="External"/><Relationship Id="rId29" Type="http://schemas.openxmlformats.org/officeDocument/2006/relationships/hyperlink" Target="https://www.tiktok.com/@laurafernandezdelgado/video/7599856262188223765" TargetMode="External"/><Relationship Id="rId1804" Type="http://schemas.openxmlformats.org/officeDocument/2006/relationships/hyperlink" Target="https://www.tiktok.com/@claudiadoblescamargo/video/7601304828962229534" TargetMode="External"/><Relationship Id="rId3769" Type="http://schemas.openxmlformats.org/officeDocument/2006/relationships/hyperlink" Target="https://www.tiktok.com/@claudiadoblescamargo/video/7601208591722368287" TargetMode="External"/><Relationship Id="rId897" Type="http://schemas.openxmlformats.org/officeDocument/2006/relationships/hyperlink" Target="https://www.tiktok.com/@claudiadoblescamargo/video/7602036498816322847" TargetMode="External"/><Relationship Id="rId2578" Type="http://schemas.openxmlformats.org/officeDocument/2006/relationships/hyperlink" Target="https://www.tiktok.com/@claudiadoblescamargo/video/7598340432820505887" TargetMode="External"/><Relationship Id="rId2785" Type="http://schemas.openxmlformats.org/officeDocument/2006/relationships/hyperlink" Target="https://www.tiktok.com/@claudiadoblescamargo/video/7599052499399511326" TargetMode="External"/><Relationship Id="rId2992" Type="http://schemas.openxmlformats.org/officeDocument/2006/relationships/hyperlink" Target="https://www.tiktok.com/@fabricio.alvarado/video/7600102219815603476" TargetMode="External"/><Relationship Id="rId3629" Type="http://schemas.openxmlformats.org/officeDocument/2006/relationships/hyperlink" Target="https://www.tiktok.com/@fabricio.alvarado/video/7600993748574555410" TargetMode="External"/><Relationship Id="rId3836" Type="http://schemas.openxmlformats.org/officeDocument/2006/relationships/hyperlink" Target="https://www.tiktok.com/@claudiadoblescamargo/video/7600125464132324639" TargetMode="External"/><Relationship Id="rId757" Type="http://schemas.openxmlformats.org/officeDocument/2006/relationships/hyperlink" Target="https://www.tiktok.com/@claudiadoblescamargo/video/7599861543756369182" TargetMode="External"/><Relationship Id="rId964" Type="http://schemas.openxmlformats.org/officeDocument/2006/relationships/hyperlink" Target="https://www.tiktok.com/@claudiadoblescamargo/video/7601245033165081886" TargetMode="External"/><Relationship Id="rId1387" Type="http://schemas.openxmlformats.org/officeDocument/2006/relationships/hyperlink" Target="https://www.tiktok.com/@fabricio.alvarado/video/7600262801482960146" TargetMode="External"/><Relationship Id="rId1594" Type="http://schemas.openxmlformats.org/officeDocument/2006/relationships/hyperlink" Target="https://www.tiktok.com/@claudiadoblescamargo/video/7600225125576871199" TargetMode="External"/><Relationship Id="rId2438" Type="http://schemas.openxmlformats.org/officeDocument/2006/relationships/hyperlink" Target="https://www.tiktok.com/@claudiadoblescamargo/video/7600253389653511454" TargetMode="External"/><Relationship Id="rId2645" Type="http://schemas.openxmlformats.org/officeDocument/2006/relationships/hyperlink" Target="https://www.tiktok.com/@claudiadoblescamargo/video/7598025565941058847" TargetMode="External"/><Relationship Id="rId2852" Type="http://schemas.openxmlformats.org/officeDocument/2006/relationships/hyperlink" Target="https://www.tiktok.com/@claudiadoblescamargo/video/7598022261798472991" TargetMode="External"/><Relationship Id="rId3903" Type="http://schemas.openxmlformats.org/officeDocument/2006/relationships/hyperlink" Target="https://www.tiktok.com/@alvaroramoscr_oficial/video/7598013258712288568" TargetMode="External"/><Relationship Id="rId93" Type="http://schemas.openxmlformats.org/officeDocument/2006/relationships/hyperlink" Target="https://www.tiktok.com/@claudiadoblescamargo/video/7601358912691932446" TargetMode="External"/><Relationship Id="rId617" Type="http://schemas.openxmlformats.org/officeDocument/2006/relationships/hyperlink" Target="https://www.tiktok.com/@claudiadoblescamargo/video/7602008008956169502" TargetMode="External"/><Relationship Id="rId824" Type="http://schemas.openxmlformats.org/officeDocument/2006/relationships/hyperlink" Target="https://www.tiktok.com/@fabricio.alvarado/video/7600246796580850952" TargetMode="External"/><Relationship Id="rId1247" Type="http://schemas.openxmlformats.org/officeDocument/2006/relationships/hyperlink" Target="https://www.tiktok.com/@claudiadoblescamargo/video/7601244362218966303" TargetMode="External"/><Relationship Id="rId1454" Type="http://schemas.openxmlformats.org/officeDocument/2006/relationships/hyperlink" Target="https://www.tiktok.com/@laurafernandezdelgado/video/7599766474777038100" TargetMode="External"/><Relationship Id="rId1661" Type="http://schemas.openxmlformats.org/officeDocument/2006/relationships/hyperlink" Target="https://www.tiktok.com/@fabricio.alvarado/video/7600964106878782728" TargetMode="External"/><Relationship Id="rId2505" Type="http://schemas.openxmlformats.org/officeDocument/2006/relationships/hyperlink" Target="https://www.tiktok.com/@fabricio.alvarado/video/7600978170396953864" TargetMode="External"/><Relationship Id="rId2712" Type="http://schemas.openxmlformats.org/officeDocument/2006/relationships/hyperlink" Target="https://www.tiktok.com/@claudiadoblescamargo/video/7599070214759681311" TargetMode="External"/><Relationship Id="rId1107" Type="http://schemas.openxmlformats.org/officeDocument/2006/relationships/hyperlink" Target="https://www.tiktok.com/@fabricio.alvarado/video/7600249894653283602" TargetMode="External"/><Relationship Id="rId1314" Type="http://schemas.openxmlformats.org/officeDocument/2006/relationships/hyperlink" Target="https://www.tiktok.com/@claudiadoblescamargo/video/7600155958030945567" TargetMode="External"/><Relationship Id="rId1521" Type="http://schemas.openxmlformats.org/officeDocument/2006/relationships/hyperlink" Target="https://www.tiktok.com/@claudiadoblescamargo/video/7601300769861651743" TargetMode="External"/><Relationship Id="rId3279" Type="http://schemas.openxmlformats.org/officeDocument/2006/relationships/hyperlink" Target="https://www.tiktok.com/@claudiadoblescamargo/video/7600228360374996255" TargetMode="External"/><Relationship Id="rId3486" Type="http://schemas.openxmlformats.org/officeDocument/2006/relationships/hyperlink" Target="https://www.tiktok.com/@claudiadoblescamargo/video/7600982101797784863" TargetMode="External"/><Relationship Id="rId3693" Type="http://schemas.openxmlformats.org/officeDocument/2006/relationships/hyperlink" Target="https://www.tiktok.com/@laurafernandezdelgado/video/7600853851394149652" TargetMode="External"/><Relationship Id="rId20" Type="http://schemas.openxmlformats.org/officeDocument/2006/relationships/hyperlink" Target="https://www.tiktok.com/@laurafernandezdelgado/video/7600248990340254983" TargetMode="External"/><Relationship Id="rId2088" Type="http://schemas.openxmlformats.org/officeDocument/2006/relationships/hyperlink" Target="https://www.tiktok.com/@claudiadoblescamargo/video/7601304828962229534" TargetMode="External"/><Relationship Id="rId2295" Type="http://schemas.openxmlformats.org/officeDocument/2006/relationships/hyperlink" Target="https://www.tiktok.com/@laurafernandezdelgado/video/7600244504200776978" TargetMode="External"/><Relationship Id="rId3139" Type="http://schemas.openxmlformats.org/officeDocument/2006/relationships/hyperlink" Target="https://www.tiktok.com/@claudiadoblescamargo/video/7598050232617798942" TargetMode="External"/><Relationship Id="rId3346" Type="http://schemas.openxmlformats.org/officeDocument/2006/relationships/hyperlink" Target="https://www.tiktok.com/@claudiadoblescamargo/video/7598305073508158751" TargetMode="External"/><Relationship Id="rId267" Type="http://schemas.openxmlformats.org/officeDocument/2006/relationships/hyperlink" Target="https://www.tiktok.com/@fabricio.alvarado/video/7599842040368712968" TargetMode="External"/><Relationship Id="rId474" Type="http://schemas.openxmlformats.org/officeDocument/2006/relationships/hyperlink" Target="https://www.tiktok.com/@claudiadoblescamargo/video/7599860707173109023" TargetMode="External"/><Relationship Id="rId2155" Type="http://schemas.openxmlformats.org/officeDocument/2006/relationships/hyperlink" Target="https://www.tiktok.com/@claudiadoblescamargo/video/7600250596784082207" TargetMode="External"/><Relationship Id="rId3553" Type="http://schemas.openxmlformats.org/officeDocument/2006/relationships/hyperlink" Target="https://www.tiktok.com/@claudiadoblescamargo/video/7599813457562619167" TargetMode="External"/><Relationship Id="rId3760" Type="http://schemas.openxmlformats.org/officeDocument/2006/relationships/hyperlink" Target="https://www.tiktok.com/@claudiadoblescamargo/video/7601288255627136287" TargetMode="External"/><Relationship Id="rId127" Type="http://schemas.openxmlformats.org/officeDocument/2006/relationships/hyperlink" Target="https://www.tiktok.com/@claudiadoblescamargo/video/7600990721423740191" TargetMode="External"/><Relationship Id="rId681" Type="http://schemas.openxmlformats.org/officeDocument/2006/relationships/hyperlink" Target="https://www.tiktok.com/@claudiadoblescamargo/video/7601244362218966303" TargetMode="External"/><Relationship Id="rId2362" Type="http://schemas.openxmlformats.org/officeDocument/2006/relationships/hyperlink" Target="https://www.tiktok.com/@claudiadoblescamargo/video/7601547622092000543" TargetMode="External"/><Relationship Id="rId3206" Type="http://schemas.openxmlformats.org/officeDocument/2006/relationships/hyperlink" Target="https://www.tiktok.com/@laurafernandezdelgado/video/7600794303287315733" TargetMode="External"/><Relationship Id="rId3413" Type="http://schemas.openxmlformats.org/officeDocument/2006/relationships/hyperlink" Target="https://www.tiktok.com/@fabricio.alvarado/video/7598373771157720338" TargetMode="External"/><Relationship Id="rId3620" Type="http://schemas.openxmlformats.org/officeDocument/2006/relationships/hyperlink" Target="https://www.tiktok.com/@alvaroramoscr_oficial/video/7598955098458328331" TargetMode="External"/><Relationship Id="rId334" Type="http://schemas.openxmlformats.org/officeDocument/2006/relationships/hyperlink" Target="https://www.tiktok.com/@claudiadoblescamargo/video/7602004589625330975" TargetMode="External"/><Relationship Id="rId541" Type="http://schemas.openxmlformats.org/officeDocument/2006/relationships/hyperlink" Target="https://www.tiktok.com/@fabricio.alvarado/video/7600243719618497800" TargetMode="External"/><Relationship Id="rId1171" Type="http://schemas.openxmlformats.org/officeDocument/2006/relationships/hyperlink" Target="https://www.tiktok.com/@laurafernandezdelgado/video/7599424355205909780" TargetMode="External"/><Relationship Id="rId2015" Type="http://schemas.openxmlformats.org/officeDocument/2006/relationships/hyperlink" Target="https://www.tiktok.com/@laurafernandezdelgado/video/7600103643240566037" TargetMode="External"/><Relationship Id="rId2222" Type="http://schemas.openxmlformats.org/officeDocument/2006/relationships/hyperlink" Target="https://www.tiktok.com/@fabricio.alvarado/video/7600976377357159687" TargetMode="External"/><Relationship Id="rId401" Type="http://schemas.openxmlformats.org/officeDocument/2006/relationships/hyperlink" Target="https://www.tiktok.com/@claudiadoblescamargo/video/7601208310141816094" TargetMode="External"/><Relationship Id="rId1031" Type="http://schemas.openxmlformats.org/officeDocument/2006/relationships/hyperlink" Target="https://www.tiktok.com/@claudiadoblescamargo/video/7600189386487090462" TargetMode="External"/><Relationship Id="rId1988" Type="http://schemas.openxmlformats.org/officeDocument/2006/relationships/hyperlink" Target="https://www.tiktok.com/@laurafernandezdelgado/video/7602243807337303317" TargetMode="External"/><Relationship Id="rId1848" Type="http://schemas.openxmlformats.org/officeDocument/2006/relationships/hyperlink" Target="https://www.tiktok.com/@claudiadoblescamargo/video/7600633832408190239" TargetMode="External"/><Relationship Id="rId3063" Type="http://schemas.openxmlformats.org/officeDocument/2006/relationships/hyperlink" Target="https://www.tiktok.com/@claudiadoblescamargo/video/7600246445102402847" TargetMode="External"/><Relationship Id="rId3270" Type="http://schemas.openxmlformats.org/officeDocument/2006/relationships/hyperlink" Target="https://www.tiktok.com/@claudiadoblescamargo/video/7600263316648250654" TargetMode="External"/><Relationship Id="rId191" Type="http://schemas.openxmlformats.org/officeDocument/2006/relationships/hyperlink" Target="https://www.tiktok.com/@alvaroramoscr_oficial/video/7601765337666768148" TargetMode="External"/><Relationship Id="rId1708" Type="http://schemas.openxmlformats.org/officeDocument/2006/relationships/hyperlink" Target="https://www.tiktok.com/@laurafernandezdelgado/video/7601300057308220692" TargetMode="External"/><Relationship Id="rId1915" Type="http://schemas.openxmlformats.org/officeDocument/2006/relationships/hyperlink" Target="https://www.tiktok.com/@alvaroramoscr_oficial/video/7599442884496084244" TargetMode="External"/><Relationship Id="rId3130" Type="http://schemas.openxmlformats.org/officeDocument/2006/relationships/hyperlink" Target="https://www.tiktok.com/@claudiadoblescamargo/video/7598370905890376990" TargetMode="External"/><Relationship Id="rId2689" Type="http://schemas.openxmlformats.org/officeDocument/2006/relationships/hyperlink" Target="https://www.tiktok.com/@fabricio.alvarado/video/7598404764891630855" TargetMode="External"/><Relationship Id="rId2896" Type="http://schemas.openxmlformats.org/officeDocument/2006/relationships/hyperlink" Target="https://www.tiktok.com/@laurafernandezdelgado/video/7599424355205909780" TargetMode="External"/><Relationship Id="rId3947" Type="http://schemas.openxmlformats.org/officeDocument/2006/relationships/hyperlink" Target="https://www.tiktok.com/@fabricio.alvarado/video/7599838327348432146" TargetMode="External"/><Relationship Id="rId868" Type="http://schemas.openxmlformats.org/officeDocument/2006/relationships/hyperlink" Target="https://www.tiktok.com/@laurafernandezdelgado/video/7600266582652161298" TargetMode="External"/><Relationship Id="rId1498" Type="http://schemas.openxmlformats.org/officeDocument/2006/relationships/hyperlink" Target="https://www.tiktok.com/@claudiadoblescamargo/video/7601608509691677983" TargetMode="External"/><Relationship Id="rId2549" Type="http://schemas.openxmlformats.org/officeDocument/2006/relationships/hyperlink" Target="https://www.tiktok.com/@fabricio.alvarado/video/7598389803322854674" TargetMode="External"/><Relationship Id="rId2756" Type="http://schemas.openxmlformats.org/officeDocument/2006/relationships/hyperlink" Target="https://www.tiktok.com/@claudiadoblescamargo/video/7598397480371309855" TargetMode="External"/><Relationship Id="rId2963" Type="http://schemas.openxmlformats.org/officeDocument/2006/relationships/hyperlink" Target="https://www.tiktok.com/@claudiadoblescamargo/video/7598370905890376990" TargetMode="External"/><Relationship Id="rId3807" Type="http://schemas.openxmlformats.org/officeDocument/2006/relationships/hyperlink" Target="https://www.tiktok.com/@claudiadoblescamargo/video/7600553920318000415" TargetMode="External"/><Relationship Id="rId728" Type="http://schemas.openxmlformats.org/officeDocument/2006/relationships/hyperlink" Target="https://www.tiktok.com/@claudiadoblescamargo/video/7600509998854147358" TargetMode="External"/><Relationship Id="rId935" Type="http://schemas.openxmlformats.org/officeDocument/2006/relationships/hyperlink" Target="https://www.tiktok.com/@claudiadoblescamargo/video/7601598938394676511" TargetMode="External"/><Relationship Id="rId1358" Type="http://schemas.openxmlformats.org/officeDocument/2006/relationships/hyperlink" Target="https://www.tiktok.com/@alvaroramoscr_oficial/video/7598019574159789324" TargetMode="External"/><Relationship Id="rId1565" Type="http://schemas.openxmlformats.org/officeDocument/2006/relationships/hyperlink" Target="https://www.tiktok.com/@claudiadoblescamargo/video/7600628952087923999" TargetMode="External"/><Relationship Id="rId1772" Type="http://schemas.openxmlformats.org/officeDocument/2006/relationships/hyperlink" Target="https://www.tiktok.com/@claudiadoblescamargo/video/7601716598491139358" TargetMode="External"/><Relationship Id="rId2409" Type="http://schemas.openxmlformats.org/officeDocument/2006/relationships/hyperlink" Target="https://www.tiktok.com/@claudiadoblescamargo/video/7600848243508972830" TargetMode="External"/><Relationship Id="rId2616" Type="http://schemas.openxmlformats.org/officeDocument/2006/relationships/hyperlink" Target="https://www.tiktok.com/@claudiadoblescamargo/video/7598404192272715038" TargetMode="External"/><Relationship Id="rId64" Type="http://schemas.openxmlformats.org/officeDocument/2006/relationships/hyperlink" Target="https://www.tiktok.com/@claudiadoblescamargo/video/7601923705828052255" TargetMode="External"/><Relationship Id="rId1218" Type="http://schemas.openxmlformats.org/officeDocument/2006/relationships/hyperlink" Target="https://www.tiktok.com/@claudiadoblescamargo/video/7601593859365211423" TargetMode="External"/><Relationship Id="rId1425" Type="http://schemas.openxmlformats.org/officeDocument/2006/relationships/hyperlink" Target="https://www.tiktok.com/@laurafernandezdelgado/video/7600836350069230868" TargetMode="External"/><Relationship Id="rId2823" Type="http://schemas.openxmlformats.org/officeDocument/2006/relationships/hyperlink" Target="https://www.tiktok.com/@claudiadoblescamargo/video/7598632995708292382" TargetMode="External"/><Relationship Id="rId1632" Type="http://schemas.openxmlformats.org/officeDocument/2006/relationships/hyperlink" Target="https://www.tiktok.com/@alvaroramoscr_oficial/video/7599390014455270677" TargetMode="External"/><Relationship Id="rId2199" Type="http://schemas.openxmlformats.org/officeDocument/2006/relationships/hyperlink" Target="https://www.tiktok.com/@alvaroramoscr_oficial/video/7599442884496084244" TargetMode="External"/><Relationship Id="rId3597" Type="http://schemas.openxmlformats.org/officeDocument/2006/relationships/hyperlink" Target="https://www.tiktok.com/@claudiadoblescamargo/video/7598337422887275806" TargetMode="External"/><Relationship Id="rId3457" Type="http://schemas.openxmlformats.org/officeDocument/2006/relationships/hyperlink" Target="https://www.tiktok.com/@claudiadoblescamargo/video/7601317060018212126" TargetMode="External"/><Relationship Id="rId3664" Type="http://schemas.openxmlformats.org/officeDocument/2006/relationships/hyperlink" Target="https://www.tiktok.com/@fabricio.alvarado/video/7599867930871909639" TargetMode="External"/><Relationship Id="rId3871" Type="http://schemas.openxmlformats.org/officeDocument/2006/relationships/hyperlink" Target="https://www.tiktok.com/@claudiadoblescamargo/video/7598710078740466974" TargetMode="External"/><Relationship Id="rId378" Type="http://schemas.openxmlformats.org/officeDocument/2006/relationships/hyperlink" Target="https://www.tiktok.com/@claudiadoblescamargo/video/7601353945033870623" TargetMode="External"/><Relationship Id="rId585" Type="http://schemas.openxmlformats.org/officeDocument/2006/relationships/hyperlink" Target="https://www.tiktok.com/@laurafernandezdelgado/video/7600261255890357522" TargetMode="External"/><Relationship Id="rId792" Type="http://schemas.openxmlformats.org/officeDocument/2006/relationships/hyperlink" Target="https://www.tiktok.com/@fabricio.alvarado/video/7601892742226070792" TargetMode="External"/><Relationship Id="rId2059" Type="http://schemas.openxmlformats.org/officeDocument/2006/relationships/hyperlink" Target="https://www.tiktok.com/@claudiadoblescamargo/video/7601709356865817886" TargetMode="External"/><Relationship Id="rId2266" Type="http://schemas.openxmlformats.org/officeDocument/2006/relationships/hyperlink" Target="https://www.tiktok.com/@fabricio.alvarado/video/7598381865396981010" TargetMode="External"/><Relationship Id="rId2473" Type="http://schemas.openxmlformats.org/officeDocument/2006/relationships/hyperlink" Target="https://www.tiktok.com/@alvaroramoscr_oficial/video/7601215923139153172" TargetMode="External"/><Relationship Id="rId2680" Type="http://schemas.openxmlformats.org/officeDocument/2006/relationships/hyperlink" Target="https://www.tiktok.com/@fabricio.alvarado/video/7598391725278661906" TargetMode="External"/><Relationship Id="rId3317" Type="http://schemas.openxmlformats.org/officeDocument/2006/relationships/hyperlink" Target="https://www.tiktok.com/@claudiadoblescamargo/video/7598941009682189599" TargetMode="External"/><Relationship Id="rId3524" Type="http://schemas.openxmlformats.org/officeDocument/2006/relationships/hyperlink" Target="https://www.tiktok.com/@claudiadoblescamargo/video/7600253389653511454" TargetMode="External"/><Relationship Id="rId3731" Type="http://schemas.openxmlformats.org/officeDocument/2006/relationships/hyperlink" Target="https://www.tiktok.com/@claudiadoblescamargo/video/7601618323838717215" TargetMode="External"/><Relationship Id="rId238" Type="http://schemas.openxmlformats.org/officeDocument/2006/relationships/hyperlink" Target="https://www.tiktok.com/@fabricio.alvarado/video/7600969056321129736" TargetMode="External"/><Relationship Id="rId445" Type="http://schemas.openxmlformats.org/officeDocument/2006/relationships/hyperlink" Target="https://www.tiktok.com/@claudiadoblescamargo/video/7600431090456595743" TargetMode="External"/><Relationship Id="rId652" Type="http://schemas.openxmlformats.org/officeDocument/2006/relationships/hyperlink" Target="https://www.tiktok.com/@claudiadoblescamargo/video/7601593859365211423" TargetMode="External"/><Relationship Id="rId1075" Type="http://schemas.openxmlformats.org/officeDocument/2006/relationships/hyperlink" Target="https://www.tiktok.com/@alvaroramoscr_oficial/video/7598013258712288568" TargetMode="External"/><Relationship Id="rId1282" Type="http://schemas.openxmlformats.org/officeDocument/2006/relationships/hyperlink" Target="https://www.tiktok.com/@claudiadoblescamargo/video/7600628952087923999" TargetMode="External"/><Relationship Id="rId2126" Type="http://schemas.openxmlformats.org/officeDocument/2006/relationships/hyperlink" Target="https://www.tiktok.com/@claudiadoblescamargo/video/7600835063332310303" TargetMode="External"/><Relationship Id="rId2333" Type="http://schemas.openxmlformats.org/officeDocument/2006/relationships/hyperlink" Target="https://www.tiktok.com/@claudiadoblescamargo/video/7601931064017177887" TargetMode="External"/><Relationship Id="rId2540" Type="http://schemas.openxmlformats.org/officeDocument/2006/relationships/hyperlink" Target="https://www.tiktok.com/@fabricio.alvarado/video/7599838327348432146" TargetMode="External"/><Relationship Id="rId305" Type="http://schemas.openxmlformats.org/officeDocument/2006/relationships/hyperlink" Target="https://www.tiktok.com/@laurafernandezdelgado/video/7600247616089214226" TargetMode="External"/><Relationship Id="rId512" Type="http://schemas.openxmlformats.org/officeDocument/2006/relationships/hyperlink" Target="https://www.tiktok.com/@fabricio.alvarado/video/7600992824389160199" TargetMode="External"/><Relationship Id="rId1142" Type="http://schemas.openxmlformats.org/officeDocument/2006/relationships/hyperlink" Target="https://www.tiktok.com/@laurafernandezdelgado/video/7600832500159565076" TargetMode="External"/><Relationship Id="rId2400" Type="http://schemas.openxmlformats.org/officeDocument/2006/relationships/hyperlink" Target="https://www.tiktok.com/@claudiadoblescamargo/video/7600982101797784863" TargetMode="External"/><Relationship Id="rId1002" Type="http://schemas.openxmlformats.org/officeDocument/2006/relationships/hyperlink" Target="https://www.tiktok.com/@claudiadoblescamargo/video/7600597821619784990" TargetMode="External"/><Relationship Id="rId1959" Type="http://schemas.openxmlformats.org/officeDocument/2006/relationships/hyperlink" Target="https://www.tiktok.com/@fabricio.alvarado/video/7600249894653283602" TargetMode="External"/><Relationship Id="rId3174" Type="http://schemas.openxmlformats.org/officeDocument/2006/relationships/hyperlink" Target="https://www.tiktok.com/@fabricio.alvarado/video/7600246796580850952" TargetMode="External"/><Relationship Id="rId1819" Type="http://schemas.openxmlformats.org/officeDocument/2006/relationships/hyperlink" Target="https://www.tiktok.com/@claudiadoblescamargo/video/7601208310141816094" TargetMode="External"/><Relationship Id="rId3381" Type="http://schemas.openxmlformats.org/officeDocument/2006/relationships/hyperlink" Target="https://www.tiktok.com/@fabricio.alvarado/video/7600267684667854088" TargetMode="External"/><Relationship Id="rId2190" Type="http://schemas.openxmlformats.org/officeDocument/2006/relationships/hyperlink" Target="https://www.tiktok.com/@alvaroramoscr_oficial/video/7601214940510293268" TargetMode="External"/><Relationship Id="rId3034" Type="http://schemas.openxmlformats.org/officeDocument/2006/relationships/hyperlink" Target="https://www.tiktok.com/@laurafernandezdelgado/video/7599839587183201557" TargetMode="External"/><Relationship Id="rId3241" Type="http://schemas.openxmlformats.org/officeDocument/2006/relationships/hyperlink" Target="https://www.tiktok.com/@claudiadoblescamargo/video/7600890230241070367" TargetMode="External"/><Relationship Id="rId162" Type="http://schemas.openxmlformats.org/officeDocument/2006/relationships/hyperlink" Target="https://www.tiktok.com/@claudiadoblescamargo/video/7600278957182831903" TargetMode="External"/><Relationship Id="rId2050" Type="http://schemas.openxmlformats.org/officeDocument/2006/relationships/hyperlink" Target="https://www.tiktok.com/@claudiadoblescamargo/video/7601923705828052255" TargetMode="External"/><Relationship Id="rId3101" Type="http://schemas.openxmlformats.org/officeDocument/2006/relationships/hyperlink" Target="https://www.tiktok.com/@claudiadoblescamargo/video/7599070214759681311" TargetMode="External"/><Relationship Id="rId979" Type="http://schemas.openxmlformats.org/officeDocument/2006/relationships/hyperlink" Target="https://www.tiktok.com/@claudiadoblescamargo/video/7600990721423740191" TargetMode="External"/><Relationship Id="rId839" Type="http://schemas.openxmlformats.org/officeDocument/2006/relationships/hyperlink" Target="https://www.tiktok.com/@fabricio.alvarado/video/7598405794500971794" TargetMode="External"/><Relationship Id="rId1469" Type="http://schemas.openxmlformats.org/officeDocument/2006/relationships/hyperlink" Target="https://www.tiktok.com/@claudiadoblescamargo/video/7602002879339138335" TargetMode="External"/><Relationship Id="rId2867" Type="http://schemas.openxmlformats.org/officeDocument/2006/relationships/hyperlink" Target="https://www.tiktok.com/@alvaroramoscr_oficial/video/7598019574159789324" TargetMode="External"/><Relationship Id="rId3918" Type="http://schemas.openxmlformats.org/officeDocument/2006/relationships/hyperlink" Target="https://www.tiktok.com/@fabricio.alvarado/video/7600966996766854418" TargetMode="External"/><Relationship Id="rId1676" Type="http://schemas.openxmlformats.org/officeDocument/2006/relationships/hyperlink" Target="https://www.tiktok.com/@fabricio.alvarado/video/7600246796580850952" TargetMode="External"/><Relationship Id="rId1883" Type="http://schemas.openxmlformats.org/officeDocument/2006/relationships/hyperlink" Target="https://www.tiktok.com/@claudiadoblescamargo/video/7600145345443679519" TargetMode="External"/><Relationship Id="rId2727" Type="http://schemas.openxmlformats.org/officeDocument/2006/relationships/hyperlink" Target="https://www.tiktok.com/@claudiadoblescamargo/video/7598305073508158751" TargetMode="External"/><Relationship Id="rId2934" Type="http://schemas.openxmlformats.org/officeDocument/2006/relationships/hyperlink" Target="https://www.tiktok.com/@claudiadoblescamargo/video/7599070214759681311" TargetMode="External"/><Relationship Id="rId906" Type="http://schemas.openxmlformats.org/officeDocument/2006/relationships/hyperlink" Target="https://www.tiktok.com/@claudiadoblescamargo/video/7601973102414712095" TargetMode="External"/><Relationship Id="rId1329" Type="http://schemas.openxmlformats.org/officeDocument/2006/relationships/hyperlink" Target="https://www.tiktok.com/@alvaroramoscr_oficial/video/7601578934081211668" TargetMode="External"/><Relationship Id="rId1536" Type="http://schemas.openxmlformats.org/officeDocument/2006/relationships/hyperlink" Target="https://www.tiktok.com/@claudiadoblescamargo/video/7601160013599575327" TargetMode="External"/><Relationship Id="rId1743" Type="http://schemas.openxmlformats.org/officeDocument/2006/relationships/hyperlink" Target="https://www.tiktok.com/@laurafernandezdelgado/video/7598301517086526732" TargetMode="External"/><Relationship Id="rId1950" Type="http://schemas.openxmlformats.org/officeDocument/2006/relationships/hyperlink" Target="https://www.tiktok.com/@fabricio.alvarado/video/7600273332809764104" TargetMode="External"/><Relationship Id="rId35" Type="http://schemas.openxmlformats.org/officeDocument/2006/relationships/hyperlink" Target="https://www.tiktok.com/@laurafernandezdelgado/video/7599424355205909780" TargetMode="External"/><Relationship Id="rId1603" Type="http://schemas.openxmlformats.org/officeDocument/2006/relationships/hyperlink" Target="https://www.tiktok.com/@claudiadoblescamargo/video/7599879465778285855" TargetMode="External"/><Relationship Id="rId1810" Type="http://schemas.openxmlformats.org/officeDocument/2006/relationships/hyperlink" Target="https://www.tiktok.com/@claudiadoblescamargo/video/7601286559068884254" TargetMode="External"/><Relationship Id="rId3568" Type="http://schemas.openxmlformats.org/officeDocument/2006/relationships/hyperlink" Target="https://www.tiktok.com/@claudiadoblescamargo/video/7598941088518376735" TargetMode="External"/><Relationship Id="rId3775" Type="http://schemas.openxmlformats.org/officeDocument/2006/relationships/hyperlink" Target="https://www.tiktok.com/@claudiadoblescamargo/video/7601002919906807071" TargetMode="External"/><Relationship Id="rId489" Type="http://schemas.openxmlformats.org/officeDocument/2006/relationships/hyperlink" Target="https://www.tiktok.com/@alvaroramoscr_oficial/video/7600532243781668117" TargetMode="External"/><Relationship Id="rId696" Type="http://schemas.openxmlformats.org/officeDocument/2006/relationships/hyperlink" Target="https://www.tiktok.com/@claudiadoblescamargo/video/7600986342943771934" TargetMode="External"/><Relationship Id="rId2377" Type="http://schemas.openxmlformats.org/officeDocument/2006/relationships/hyperlink" Target="https://www.tiktok.com/@claudiadoblescamargo/video/7601288255627136287" TargetMode="External"/><Relationship Id="rId2584" Type="http://schemas.openxmlformats.org/officeDocument/2006/relationships/hyperlink" Target="https://www.tiktok.com/@fabricio.alvarado/video/7598368605318712584" TargetMode="External"/><Relationship Id="rId2791" Type="http://schemas.openxmlformats.org/officeDocument/2006/relationships/hyperlink" Target="https://www.tiktok.com/@laurafernandezdelgado/video/7599766474777038100" TargetMode="External"/><Relationship Id="rId3428" Type="http://schemas.openxmlformats.org/officeDocument/2006/relationships/hyperlink" Target="https://www.tiktok.com/@laurafernandezdelgado/video/7600428451153136916" TargetMode="External"/><Relationship Id="rId3635" Type="http://schemas.openxmlformats.org/officeDocument/2006/relationships/hyperlink" Target="https://www.tiktok.com/@fabricio.alvarado/video/7600978170396953864" TargetMode="External"/><Relationship Id="rId349" Type="http://schemas.openxmlformats.org/officeDocument/2006/relationships/hyperlink" Target="https://www.tiktok.com/@claudiadoblescamargo/video/7601919973967007007" TargetMode="External"/><Relationship Id="rId556" Type="http://schemas.openxmlformats.org/officeDocument/2006/relationships/hyperlink" Target="https://www.tiktok.com/@fabricio.alvarado/video/7598404764891630855" TargetMode="External"/><Relationship Id="rId763" Type="http://schemas.openxmlformats.org/officeDocument/2006/relationships/hyperlink" Target="https://www.tiktok.com/@alvaroramoscr_oficial/video/7601654639519386900" TargetMode="External"/><Relationship Id="rId1186" Type="http://schemas.openxmlformats.org/officeDocument/2006/relationships/hyperlink" Target="https://www.tiktok.com/@claudiadoblescamargo/video/7602000737878494495" TargetMode="External"/><Relationship Id="rId1393" Type="http://schemas.openxmlformats.org/officeDocument/2006/relationships/hyperlink" Target="https://www.tiktok.com/@fabricio.alvarado/video/7600243719618497800" TargetMode="External"/><Relationship Id="rId2237" Type="http://schemas.openxmlformats.org/officeDocument/2006/relationships/hyperlink" Target="https://www.tiktok.com/@fabricio.alvarado/video/7600266338874952967" TargetMode="External"/><Relationship Id="rId2444" Type="http://schemas.openxmlformats.org/officeDocument/2006/relationships/hyperlink" Target="https://www.tiktok.com/@claudiadoblescamargo/video/7600232539801865503" TargetMode="External"/><Relationship Id="rId3842" Type="http://schemas.openxmlformats.org/officeDocument/2006/relationships/hyperlink" Target="https://www.tiktok.com/@claudiadoblescamargo/video/7599861543756369182" TargetMode="External"/><Relationship Id="rId209" Type="http://schemas.openxmlformats.org/officeDocument/2006/relationships/hyperlink" Target="https://www.tiktok.com/@alvaroramoscr_oficial/video/7599809618927258900" TargetMode="External"/><Relationship Id="rId416" Type="http://schemas.openxmlformats.org/officeDocument/2006/relationships/hyperlink" Target="https://www.tiktok.com/@claudiadoblescamargo/video/7600970328147250462" TargetMode="External"/><Relationship Id="rId970" Type="http://schemas.openxmlformats.org/officeDocument/2006/relationships/hyperlink" Target="https://www.tiktok.com/@claudiadoblescamargo/video/7601160013599575327" TargetMode="External"/><Relationship Id="rId1046" Type="http://schemas.openxmlformats.org/officeDocument/2006/relationships/hyperlink" Target="https://www.tiktok.com/@alvaroramoscr_oficial/video/7601604590466813205" TargetMode="External"/><Relationship Id="rId1253" Type="http://schemas.openxmlformats.org/officeDocument/2006/relationships/hyperlink" Target="https://www.tiktok.com/@claudiadoblescamargo/video/7601009891381136670" TargetMode="External"/><Relationship Id="rId2651" Type="http://schemas.openxmlformats.org/officeDocument/2006/relationships/hyperlink" Target="https://www.tiktok.com/@alvaroramoscr_oficial/video/7598274914067434808" TargetMode="External"/><Relationship Id="rId3702" Type="http://schemas.openxmlformats.org/officeDocument/2006/relationships/hyperlink" Target="https://www.tiktok.com/@laurafernandezdelgado/video/7600255808529550610" TargetMode="External"/><Relationship Id="rId623" Type="http://schemas.openxmlformats.org/officeDocument/2006/relationships/hyperlink" Target="https://www.tiktok.com/@claudiadoblescamargo/video/7601970642199514399" TargetMode="External"/><Relationship Id="rId830" Type="http://schemas.openxmlformats.org/officeDocument/2006/relationships/hyperlink" Target="https://www.tiktok.com/@fabricio.alvarado/video/7599867930871909639" TargetMode="External"/><Relationship Id="rId1460" Type="http://schemas.openxmlformats.org/officeDocument/2006/relationships/hyperlink" Target="https://www.tiktok.com/@laurafernandezdelgado/video/7598181034215181588" TargetMode="External"/><Relationship Id="rId2304" Type="http://schemas.openxmlformats.org/officeDocument/2006/relationships/hyperlink" Target="https://www.tiktok.com/@laurafernandezdelgado/video/7599839587183201557" TargetMode="External"/><Relationship Id="rId2511" Type="http://schemas.openxmlformats.org/officeDocument/2006/relationships/hyperlink" Target="https://www.tiktok.com/@fabricio.alvarado/video/7600966996766854418" TargetMode="External"/><Relationship Id="rId1113" Type="http://schemas.openxmlformats.org/officeDocument/2006/relationships/hyperlink" Target="https://www.tiktok.com/@fabricio.alvarado/video/7599875750673599762" TargetMode="External"/><Relationship Id="rId1320" Type="http://schemas.openxmlformats.org/officeDocument/2006/relationships/hyperlink" Target="https://www.tiktok.com/@claudiadoblescamargo/video/7599874756409642271" TargetMode="External"/><Relationship Id="rId3078" Type="http://schemas.openxmlformats.org/officeDocument/2006/relationships/hyperlink" Target="https://www.tiktok.com/@claudiadoblescamargo/video/7599879465778285855" TargetMode="External"/><Relationship Id="rId3285" Type="http://schemas.openxmlformats.org/officeDocument/2006/relationships/hyperlink" Target="https://www.tiktok.com/@claudiadoblescamargo/video/7600145345443679519" TargetMode="External"/><Relationship Id="rId3492" Type="http://schemas.openxmlformats.org/officeDocument/2006/relationships/hyperlink" Target="https://www.tiktok.com/@claudiadoblescamargo/video/7600900326601805087" TargetMode="External"/><Relationship Id="rId2094" Type="http://schemas.openxmlformats.org/officeDocument/2006/relationships/hyperlink" Target="https://www.tiktok.com/@claudiadoblescamargo/video/7601286559068884254" TargetMode="External"/><Relationship Id="rId3145" Type="http://schemas.openxmlformats.org/officeDocument/2006/relationships/hyperlink" Target="https://www.tiktok.com/@alvaroramoscr_oficial/video/7600418345959116053" TargetMode="External"/><Relationship Id="rId3352" Type="http://schemas.openxmlformats.org/officeDocument/2006/relationships/hyperlink" Target="https://www.tiktok.com/@claudiadoblescamargo/video/7598022261798472991" TargetMode="External"/><Relationship Id="rId273" Type="http://schemas.openxmlformats.org/officeDocument/2006/relationships/hyperlink" Target="https://www.tiktok.com/@fabricio.alvarado/video/7598404243413945618" TargetMode="External"/><Relationship Id="rId480" Type="http://schemas.openxmlformats.org/officeDocument/2006/relationships/hyperlink" Target="https://www.tiktok.com/@alvaroramoscr_oficial/video/7601576658415471893" TargetMode="External"/><Relationship Id="rId2161" Type="http://schemas.openxmlformats.org/officeDocument/2006/relationships/hyperlink" Target="https://www.tiktok.com/@claudiadoblescamargo/video/7600228360374996255" TargetMode="External"/><Relationship Id="rId3005" Type="http://schemas.openxmlformats.org/officeDocument/2006/relationships/hyperlink" Target="https://www.tiktok.com/@fabricio.alvarado/video/7598404243413945618" TargetMode="External"/><Relationship Id="rId3212" Type="http://schemas.openxmlformats.org/officeDocument/2006/relationships/hyperlink" Target="https://www.tiktok.com/@laurafernandezdelgado/video/7600261255890357522" TargetMode="External"/><Relationship Id="rId133" Type="http://schemas.openxmlformats.org/officeDocument/2006/relationships/hyperlink" Target="https://www.tiktok.com/@claudiadoblescamargo/video/7600967786336144670" TargetMode="External"/><Relationship Id="rId340" Type="http://schemas.openxmlformats.org/officeDocument/2006/relationships/hyperlink" Target="https://www.tiktok.com/@claudiadoblescamargo/video/7601967798595751199" TargetMode="External"/><Relationship Id="rId2021" Type="http://schemas.openxmlformats.org/officeDocument/2006/relationships/hyperlink" Target="https://www.tiktok.com/@laurafernandezdelgado/video/7599834167433645333" TargetMode="External"/><Relationship Id="rId200" Type="http://schemas.openxmlformats.org/officeDocument/2006/relationships/hyperlink" Target="https://www.tiktok.com/@alvaroramoscr_oficial/video/7601217427107794196" TargetMode="External"/><Relationship Id="rId2978" Type="http://schemas.openxmlformats.org/officeDocument/2006/relationships/hyperlink" Target="https://www.tiktok.com/@alvaroramoscr_oficial/video/7599501439131487508" TargetMode="External"/><Relationship Id="rId1787" Type="http://schemas.openxmlformats.org/officeDocument/2006/relationships/hyperlink" Target="https://www.tiktok.com/@claudiadoblescamargo/video/7601585002173746463" TargetMode="External"/><Relationship Id="rId1994" Type="http://schemas.openxmlformats.org/officeDocument/2006/relationships/hyperlink" Target="https://www.tiktok.com/@laurafernandezdelgado/video/7600832500159565076" TargetMode="External"/><Relationship Id="rId2838" Type="http://schemas.openxmlformats.org/officeDocument/2006/relationships/hyperlink" Target="https://www.tiktok.com/@claudiadoblescamargo/video/7598376057258937631" TargetMode="External"/><Relationship Id="rId79" Type="http://schemas.openxmlformats.org/officeDocument/2006/relationships/hyperlink" Target="https://www.tiktok.com/@claudiadoblescamargo/video/7601611906721369375" TargetMode="External"/><Relationship Id="rId1647" Type="http://schemas.openxmlformats.org/officeDocument/2006/relationships/hyperlink" Target="https://www.tiktok.com/@fabricio.alvarado/video/7600993748574555410" TargetMode="External"/><Relationship Id="rId1854" Type="http://schemas.openxmlformats.org/officeDocument/2006/relationships/hyperlink" Target="https://www.tiktok.com/@claudiadoblescamargo/video/7600574825538571551" TargetMode="External"/><Relationship Id="rId2905" Type="http://schemas.openxmlformats.org/officeDocument/2006/relationships/hyperlink" Target="https://www.tiktok.com/@claudiadoblescamargo/video/7600189386487090462" TargetMode="External"/><Relationship Id="rId1507" Type="http://schemas.openxmlformats.org/officeDocument/2006/relationships/hyperlink" Target="https://www.tiktok.com/@claudiadoblescamargo/video/7601555208103038239" TargetMode="External"/><Relationship Id="rId1714" Type="http://schemas.openxmlformats.org/officeDocument/2006/relationships/hyperlink" Target="https://www.tiktok.com/@laurafernandezdelgado/video/7600828377523784981" TargetMode="External"/><Relationship Id="rId1921" Type="http://schemas.openxmlformats.org/officeDocument/2006/relationships/hyperlink" Target="https://www.tiktok.com/@alvaroramoscr_oficial/video/7598376862162717972" TargetMode="External"/><Relationship Id="rId3679" Type="http://schemas.openxmlformats.org/officeDocument/2006/relationships/hyperlink" Target="https://www.tiktok.com/@fabricio.alvarado/video/7598389803322854674" TargetMode="External"/><Relationship Id="rId2488" Type="http://schemas.openxmlformats.org/officeDocument/2006/relationships/hyperlink" Target="https://www.tiktok.com/@alvaroramoscr_oficial/video/7598378720528829716" TargetMode="External"/><Relationship Id="rId3886" Type="http://schemas.openxmlformats.org/officeDocument/2006/relationships/hyperlink" Target="https://www.tiktok.com/@alvaroramoscr_oficial/video/7600418345959116053" TargetMode="External"/><Relationship Id="rId1297" Type="http://schemas.openxmlformats.org/officeDocument/2006/relationships/hyperlink" Target="https://www.tiktok.com/@claudiadoblescamargo/video/7600278097853779230" TargetMode="External"/><Relationship Id="rId2695" Type="http://schemas.openxmlformats.org/officeDocument/2006/relationships/hyperlink" Target="https://www.tiktok.com/@claudiadoblescamargo/video/7598627541615758623" TargetMode="External"/><Relationship Id="rId3539" Type="http://schemas.openxmlformats.org/officeDocument/2006/relationships/hyperlink" Target="https://www.tiktok.com/@claudiadoblescamargo/video/7600125464132324639" TargetMode="External"/><Relationship Id="rId3746" Type="http://schemas.openxmlformats.org/officeDocument/2006/relationships/hyperlink" Target="https://www.tiktok.com/@claudiadoblescamargo/video/7601358912691932446" TargetMode="External"/><Relationship Id="rId3953" Type="http://schemas.openxmlformats.org/officeDocument/2006/relationships/hyperlink" Target="https://www.tiktok.com/@fabricio.alvarado/video/7598400914952686866" TargetMode="External"/><Relationship Id="rId667" Type="http://schemas.openxmlformats.org/officeDocument/2006/relationships/hyperlink" Target="https://www.tiktok.com/@claudiadoblescamargo/video/7601327284653395230" TargetMode="External"/><Relationship Id="rId874" Type="http://schemas.openxmlformats.org/officeDocument/2006/relationships/hyperlink" Target="https://www.tiktok.com/@laurafernandezdelgado/video/7600246024724106514" TargetMode="External"/><Relationship Id="rId2348" Type="http://schemas.openxmlformats.org/officeDocument/2006/relationships/hyperlink" Target="https://www.tiktok.com/@claudiadoblescamargo/video/7601618323838717215" TargetMode="External"/><Relationship Id="rId2555" Type="http://schemas.openxmlformats.org/officeDocument/2006/relationships/hyperlink" Target="https://www.tiktok.com/@fabricio.alvarado/video/7598368605318712584" TargetMode="External"/><Relationship Id="rId2762" Type="http://schemas.openxmlformats.org/officeDocument/2006/relationships/hyperlink" Target="https://www.tiktok.com/@fabricio.alvarado/video/7598404243413945618" TargetMode="External"/><Relationship Id="rId3606" Type="http://schemas.openxmlformats.org/officeDocument/2006/relationships/hyperlink" Target="https://www.tiktok.com/@alvaroramoscr_oficial/video/7601215923139153172" TargetMode="External"/><Relationship Id="rId3813" Type="http://schemas.openxmlformats.org/officeDocument/2006/relationships/hyperlink" Target="https://www.tiktok.com/@claudiadoblescamargo/video/7600509998854147358" TargetMode="External"/><Relationship Id="rId527" Type="http://schemas.openxmlformats.org/officeDocument/2006/relationships/hyperlink" Target="https://www.tiktok.com/@fabricio.alvarado/video/7600938424522067208" TargetMode="External"/><Relationship Id="rId734" Type="http://schemas.openxmlformats.org/officeDocument/2006/relationships/hyperlink" Target="https://www.tiktok.com/@claudiadoblescamargo/video/7600263316648250654" TargetMode="External"/><Relationship Id="rId941" Type="http://schemas.openxmlformats.org/officeDocument/2006/relationships/hyperlink" Target="https://www.tiktok.com/@claudiadoblescamargo/video/7601555208103038239" TargetMode="External"/><Relationship Id="rId1157" Type="http://schemas.openxmlformats.org/officeDocument/2006/relationships/hyperlink" Target="https://www.tiktok.com/@laurafernandezdelgado/video/7600247616089214226" TargetMode="External"/><Relationship Id="rId1364" Type="http://schemas.openxmlformats.org/officeDocument/2006/relationships/hyperlink" Target="https://www.tiktok.com/@fabricio.alvarado/video/7600992824389160199" TargetMode="External"/><Relationship Id="rId1571" Type="http://schemas.openxmlformats.org/officeDocument/2006/relationships/hyperlink" Target="https://www.tiktok.com/@claudiadoblescamargo/video/7600567825836657950" TargetMode="External"/><Relationship Id="rId2208" Type="http://schemas.openxmlformats.org/officeDocument/2006/relationships/hyperlink" Target="https://www.tiktok.com/@alvaroramoscr_oficial/video/7598372573792963851" TargetMode="External"/><Relationship Id="rId2415" Type="http://schemas.openxmlformats.org/officeDocument/2006/relationships/hyperlink" Target="https://www.tiktok.com/@claudiadoblescamargo/video/7600661464835231007" TargetMode="External"/><Relationship Id="rId2622" Type="http://schemas.openxmlformats.org/officeDocument/2006/relationships/hyperlink" Target="https://www.tiktok.com/@claudiadoblescamargo/video/7598574043985448222" TargetMode="External"/><Relationship Id="rId70" Type="http://schemas.openxmlformats.org/officeDocument/2006/relationships/hyperlink" Target="https://www.tiktok.com/@claudiadoblescamargo/video/7601716598491139358" TargetMode="External"/><Relationship Id="rId801" Type="http://schemas.openxmlformats.org/officeDocument/2006/relationships/hyperlink" Target="https://www.tiktok.com/@fabricio.alvarado/video/7600978170396953864" TargetMode="External"/><Relationship Id="rId1017" Type="http://schemas.openxmlformats.org/officeDocument/2006/relationships/hyperlink" Target="https://www.tiktok.com/@claudiadoblescamargo/video/7600265443915451679" TargetMode="External"/><Relationship Id="rId1224" Type="http://schemas.openxmlformats.org/officeDocument/2006/relationships/hyperlink" Target="https://www.tiktok.com/@claudiadoblescamargo/video/7601550367834246431" TargetMode="External"/><Relationship Id="rId1431" Type="http://schemas.openxmlformats.org/officeDocument/2006/relationships/hyperlink" Target="https://www.tiktok.com/@laurafernandezdelgado/video/7600794303287315733" TargetMode="External"/><Relationship Id="rId3189" Type="http://schemas.openxmlformats.org/officeDocument/2006/relationships/hyperlink" Target="https://www.tiktok.com/@fabricio.alvarado/video/7598405794500971794" TargetMode="External"/><Relationship Id="rId3396" Type="http://schemas.openxmlformats.org/officeDocument/2006/relationships/hyperlink" Target="https://www.tiktok.com/@fabricio.alvarado/video/7599860496958770450" TargetMode="External"/><Relationship Id="rId3049" Type="http://schemas.openxmlformats.org/officeDocument/2006/relationships/hyperlink" Target="https://www.tiktok.com/@claudiadoblescamargo/video/7600543360440372510" TargetMode="External"/><Relationship Id="rId3256" Type="http://schemas.openxmlformats.org/officeDocument/2006/relationships/hyperlink" Target="https://www.tiktok.com/@claudiadoblescamargo/video/7600574825538571551" TargetMode="External"/><Relationship Id="rId3463" Type="http://schemas.openxmlformats.org/officeDocument/2006/relationships/hyperlink" Target="https://www.tiktok.com/@claudiadoblescamargo/video/7601288255627136287" TargetMode="External"/><Relationship Id="rId177" Type="http://schemas.openxmlformats.org/officeDocument/2006/relationships/hyperlink" Target="https://www.tiktok.com/@claudiadoblescamargo/video/7600222906513100062" TargetMode="External"/><Relationship Id="rId384" Type="http://schemas.openxmlformats.org/officeDocument/2006/relationships/hyperlink" Target="https://www.tiktok.com/@claudiadoblescamargo/video/7601323254019624222" TargetMode="External"/><Relationship Id="rId591" Type="http://schemas.openxmlformats.org/officeDocument/2006/relationships/hyperlink" Target="https://www.tiktok.com/@laurafernandezdelgado/video/7600244504200776978" TargetMode="External"/><Relationship Id="rId2065" Type="http://schemas.openxmlformats.org/officeDocument/2006/relationships/hyperlink" Target="https://www.tiktok.com/@claudiadoblescamargo/video/7601611906721369375" TargetMode="External"/><Relationship Id="rId2272" Type="http://schemas.openxmlformats.org/officeDocument/2006/relationships/hyperlink" Target="https://www.tiktok.com/@laurafernandezdelgado/video/7602243807337303317" TargetMode="External"/><Relationship Id="rId3116" Type="http://schemas.openxmlformats.org/officeDocument/2006/relationships/hyperlink" Target="https://www.tiktok.com/@claudiadoblescamargo/video/7598600530524409118" TargetMode="External"/><Relationship Id="rId3670" Type="http://schemas.openxmlformats.org/officeDocument/2006/relationships/hyperlink" Target="https://www.tiktok.com/@fabricio.alvarado/video/7599838327348432146" TargetMode="External"/><Relationship Id="rId244" Type="http://schemas.openxmlformats.org/officeDocument/2006/relationships/hyperlink" Target="https://www.tiktok.com/@fabricio.alvarado/video/7600938203436125458" TargetMode="External"/><Relationship Id="rId1081" Type="http://schemas.openxmlformats.org/officeDocument/2006/relationships/hyperlink" Target="https://www.tiktok.com/@fabricio.alvarado/video/7600988046305037575" TargetMode="External"/><Relationship Id="rId3323" Type="http://schemas.openxmlformats.org/officeDocument/2006/relationships/hyperlink" Target="https://www.tiktok.com/@claudiadoblescamargo/video/7598632995708292382" TargetMode="External"/><Relationship Id="rId3530" Type="http://schemas.openxmlformats.org/officeDocument/2006/relationships/hyperlink" Target="https://www.tiktok.com/@claudiadoblescamargo/video/7600232539801865503" TargetMode="External"/><Relationship Id="rId451" Type="http://schemas.openxmlformats.org/officeDocument/2006/relationships/hyperlink" Target="https://www.tiktok.com/@claudiadoblescamargo/video/7600258838234713375" TargetMode="External"/><Relationship Id="rId2132" Type="http://schemas.openxmlformats.org/officeDocument/2006/relationships/hyperlink" Target="https://www.tiktok.com/@claudiadoblescamargo/video/7600633832408190239" TargetMode="External"/><Relationship Id="rId104" Type="http://schemas.openxmlformats.org/officeDocument/2006/relationships/hyperlink" Target="https://www.tiktok.com/@claudiadoblescamargo/video/7601297310747774239" TargetMode="External"/><Relationship Id="rId311" Type="http://schemas.openxmlformats.org/officeDocument/2006/relationships/hyperlink" Target="https://www.tiktok.com/@laurafernandezdelgado/video/7600103643240566037" TargetMode="External"/><Relationship Id="rId1898" Type="http://schemas.openxmlformats.org/officeDocument/2006/relationships/hyperlink" Target="https://www.tiktok.com/@alvaroramoscr_oficial/video/7601604590466813205" TargetMode="External"/><Relationship Id="rId2949" Type="http://schemas.openxmlformats.org/officeDocument/2006/relationships/hyperlink" Target="https://www.tiktok.com/@claudiadoblescamargo/video/7598600530524409118" TargetMode="External"/><Relationship Id="rId1758" Type="http://schemas.openxmlformats.org/officeDocument/2006/relationships/hyperlink" Target="https://www.tiktok.com/@claudiadoblescamargo/video/7601967798595751199" TargetMode="External"/><Relationship Id="rId2809" Type="http://schemas.openxmlformats.org/officeDocument/2006/relationships/hyperlink" Target="https://www.tiktok.com/@claudiadoblescamargo/video/7599352058034048287" TargetMode="External"/><Relationship Id="rId1965" Type="http://schemas.openxmlformats.org/officeDocument/2006/relationships/hyperlink" Target="https://www.tiktok.com/@fabricio.alvarado/video/7599875750673599762" TargetMode="External"/><Relationship Id="rId3180" Type="http://schemas.openxmlformats.org/officeDocument/2006/relationships/hyperlink" Target="https://www.tiktok.com/@fabricio.alvarado/video/7599867930871909639" TargetMode="External"/><Relationship Id="rId1618" Type="http://schemas.openxmlformats.org/officeDocument/2006/relationships/hyperlink" Target="https://www.tiktok.com/@alvaroramoscr_oficial/video/7601328562460822805" TargetMode="External"/><Relationship Id="rId1825" Type="http://schemas.openxmlformats.org/officeDocument/2006/relationships/hyperlink" Target="https://www.tiktok.com/@claudiadoblescamargo/video/7600999799147547935" TargetMode="External"/><Relationship Id="rId3040" Type="http://schemas.openxmlformats.org/officeDocument/2006/relationships/hyperlink" Target="https://www.tiktok.com/@laurafernandezdelgado/video/7598358072125508875" TargetMode="External"/><Relationship Id="rId2599" Type="http://schemas.openxmlformats.org/officeDocument/2006/relationships/hyperlink" Target="https://www.tiktok.com/@claudiadoblescamargo/video/7598379030328397087" TargetMode="External"/><Relationship Id="rId3857" Type="http://schemas.openxmlformats.org/officeDocument/2006/relationships/hyperlink" Target="https://www.tiktok.com/@claudiadoblescamargo/video/7599701916251213086" TargetMode="External"/><Relationship Id="rId778" Type="http://schemas.openxmlformats.org/officeDocument/2006/relationships/hyperlink" Target="https://www.tiktok.com/@alvaroramoscr_oficial/video/7599501439131487508" TargetMode="External"/><Relationship Id="rId985" Type="http://schemas.openxmlformats.org/officeDocument/2006/relationships/hyperlink" Target="https://www.tiktok.com/@claudiadoblescamargo/video/7600967786336144670" TargetMode="External"/><Relationship Id="rId2459" Type="http://schemas.openxmlformats.org/officeDocument/2006/relationships/hyperlink" Target="https://www.tiktok.com/@claudiadoblescamargo/video/7599861543756369182" TargetMode="External"/><Relationship Id="rId2666" Type="http://schemas.openxmlformats.org/officeDocument/2006/relationships/hyperlink" Target="https://www.tiktok.com/@claudiadoblescamargo/video/7598372828374715678" TargetMode="External"/><Relationship Id="rId2873" Type="http://schemas.openxmlformats.org/officeDocument/2006/relationships/hyperlink" Target="https://www.tiktok.com/@fabricio.alvarado/video/7598404764891630855" TargetMode="External"/><Relationship Id="rId3717" Type="http://schemas.openxmlformats.org/officeDocument/2006/relationships/hyperlink" Target="https://www.tiktok.com/@laurafernandezdelgado/video/7599834167433645333" TargetMode="External"/><Relationship Id="rId3924" Type="http://schemas.openxmlformats.org/officeDocument/2006/relationships/hyperlink" Target="https://www.tiktok.com/@fabricio.alvarado/video/7600574332758265108" TargetMode="External"/><Relationship Id="rId638" Type="http://schemas.openxmlformats.org/officeDocument/2006/relationships/hyperlink" Target="https://www.tiktok.com/@claudiadoblescamargo/video/7601716598491139358" TargetMode="External"/><Relationship Id="rId845" Type="http://schemas.openxmlformats.org/officeDocument/2006/relationships/hyperlink" Target="https://www.tiktok.com/@fabricio.alvarado/video/7598389803322854674" TargetMode="External"/><Relationship Id="rId1268" Type="http://schemas.openxmlformats.org/officeDocument/2006/relationships/hyperlink" Target="https://www.tiktok.com/@claudiadoblescamargo/video/7600967786336144670" TargetMode="External"/><Relationship Id="rId1475" Type="http://schemas.openxmlformats.org/officeDocument/2006/relationships/hyperlink" Target="https://www.tiktok.com/@claudiadoblescamargo/video/7601967777116687646" TargetMode="External"/><Relationship Id="rId1682" Type="http://schemas.openxmlformats.org/officeDocument/2006/relationships/hyperlink" Target="https://www.tiktok.com/@fabricio.alvarado/video/7599867930871909639" TargetMode="External"/><Relationship Id="rId2319" Type="http://schemas.openxmlformats.org/officeDocument/2006/relationships/hyperlink" Target="https://www.tiktok.com/@claudiadoblescamargo/video/7602008008956169502" TargetMode="External"/><Relationship Id="rId2526" Type="http://schemas.openxmlformats.org/officeDocument/2006/relationships/hyperlink" Target="https://www.tiktok.com/@fabricio.alvarado/video/7600251331097480466" TargetMode="External"/><Relationship Id="rId2733" Type="http://schemas.openxmlformats.org/officeDocument/2006/relationships/hyperlink" Target="https://www.tiktok.com/@fabricio.alvarado/video/7598368605318712584" TargetMode="External"/><Relationship Id="rId705" Type="http://schemas.openxmlformats.org/officeDocument/2006/relationships/hyperlink" Target="https://www.tiktok.com/@claudiadoblescamargo/video/7600890230241070367" TargetMode="External"/><Relationship Id="rId1128" Type="http://schemas.openxmlformats.org/officeDocument/2006/relationships/hyperlink" Target="https://www.tiktok.com/@fabricio.alvarado/video/7598391725278661906" TargetMode="External"/><Relationship Id="rId1335" Type="http://schemas.openxmlformats.org/officeDocument/2006/relationships/hyperlink" Target="https://www.tiktok.com/@alvaroramoscr_oficial/video/7601298015390829844" TargetMode="External"/><Relationship Id="rId1542" Type="http://schemas.openxmlformats.org/officeDocument/2006/relationships/hyperlink" Target="https://www.tiktok.com/@claudiadoblescamargo/video/7600995075534900510" TargetMode="External"/><Relationship Id="rId2940" Type="http://schemas.openxmlformats.org/officeDocument/2006/relationships/hyperlink" Target="https://www.tiktok.com/@claudiadoblescamargo/video/7598931970701184286" TargetMode="External"/><Relationship Id="rId912" Type="http://schemas.openxmlformats.org/officeDocument/2006/relationships/hyperlink" Target="https://www.tiktok.com/@claudiadoblescamargo/video/7601948081399074079" TargetMode="External"/><Relationship Id="rId2800" Type="http://schemas.openxmlformats.org/officeDocument/2006/relationships/hyperlink" Target="https://www.tiktok.com/@claudiadoblescamargo/video/7599825723934723358" TargetMode="External"/><Relationship Id="rId41" Type="http://schemas.openxmlformats.org/officeDocument/2006/relationships/hyperlink" Target="https://www.tiktok.com/@claudiadoblescamargo/video/7598357734882299166" TargetMode="External"/><Relationship Id="rId1402" Type="http://schemas.openxmlformats.org/officeDocument/2006/relationships/hyperlink" Target="https://www.tiktok.com/@fabricio.alvarado/video/7599851574583708935" TargetMode="External"/><Relationship Id="rId288" Type="http://schemas.openxmlformats.org/officeDocument/2006/relationships/hyperlink" Target="https://www.tiktok.com/@laurafernandezdelgado/video/7601300057308220692" TargetMode="External"/><Relationship Id="rId3367" Type="http://schemas.openxmlformats.org/officeDocument/2006/relationships/hyperlink" Target="https://www.tiktok.com/@alvaroramoscr_oficial/video/7598955098458328331" TargetMode="External"/><Relationship Id="rId3574" Type="http://schemas.openxmlformats.org/officeDocument/2006/relationships/hyperlink" Target="https://www.tiktok.com/@claudiadoblescamargo/video/7598710078740466974" TargetMode="External"/><Relationship Id="rId3781" Type="http://schemas.openxmlformats.org/officeDocument/2006/relationships/hyperlink" Target="https://www.tiktok.com/@claudiadoblescamargo/video/7600986342943771934" TargetMode="External"/><Relationship Id="rId495" Type="http://schemas.openxmlformats.org/officeDocument/2006/relationships/hyperlink" Target="https://www.tiktok.com/@alvaroramoscr_oficial/video/7599442884496084244" TargetMode="External"/><Relationship Id="rId2176" Type="http://schemas.openxmlformats.org/officeDocument/2006/relationships/hyperlink" Target="https://www.tiktok.com/@claudiadoblescamargo/video/7599860707173109023" TargetMode="External"/><Relationship Id="rId2383" Type="http://schemas.openxmlformats.org/officeDocument/2006/relationships/hyperlink" Target="https://www.tiktok.com/@claudiadoblescamargo/video/7601244362218966303" TargetMode="External"/><Relationship Id="rId2590" Type="http://schemas.openxmlformats.org/officeDocument/2006/relationships/hyperlink" Target="https://www.tiktok.com/@alvaroramoscr_oficial/video/7598372573792963851" TargetMode="External"/><Relationship Id="rId3227" Type="http://schemas.openxmlformats.org/officeDocument/2006/relationships/hyperlink" Target="https://www.tiktok.com/@laurafernandezdelgado/video/7599839587183201557" TargetMode="External"/><Relationship Id="rId3434" Type="http://schemas.openxmlformats.org/officeDocument/2006/relationships/hyperlink" Target="https://www.tiktok.com/@laurafernandezdelgado/video/7600247616089214226" TargetMode="External"/><Relationship Id="rId3641" Type="http://schemas.openxmlformats.org/officeDocument/2006/relationships/hyperlink" Target="https://www.tiktok.com/@fabricio.alvarado/video/7600966996766854418" TargetMode="External"/><Relationship Id="rId148" Type="http://schemas.openxmlformats.org/officeDocument/2006/relationships/hyperlink" Target="https://www.tiktok.com/@claudiadoblescamargo/video/7600625439920508191" TargetMode="External"/><Relationship Id="rId355" Type="http://schemas.openxmlformats.org/officeDocument/2006/relationships/hyperlink" Target="https://www.tiktok.com/@claudiadoblescamargo/video/7601713129625537823" TargetMode="External"/><Relationship Id="rId562" Type="http://schemas.openxmlformats.org/officeDocument/2006/relationships/hyperlink" Target="https://www.tiktok.com/@fabricio.alvarado/video/7598381865396981010" TargetMode="External"/><Relationship Id="rId1192" Type="http://schemas.openxmlformats.org/officeDocument/2006/relationships/hyperlink" Target="https://www.tiktok.com/@claudiadoblescamargo/video/7601960422274534687" TargetMode="External"/><Relationship Id="rId2036" Type="http://schemas.openxmlformats.org/officeDocument/2006/relationships/hyperlink" Target="https://www.tiktok.com/@claudiadoblescamargo/video/7602004589625330975" TargetMode="External"/><Relationship Id="rId2243" Type="http://schemas.openxmlformats.org/officeDocument/2006/relationships/hyperlink" Target="https://www.tiktok.com/@fabricio.alvarado/video/7600249894653283602" TargetMode="External"/><Relationship Id="rId2450" Type="http://schemas.openxmlformats.org/officeDocument/2006/relationships/hyperlink" Target="https://www.tiktok.com/@claudiadoblescamargo/video/7600155958030945567" TargetMode="External"/><Relationship Id="rId3501" Type="http://schemas.openxmlformats.org/officeDocument/2006/relationships/hyperlink" Target="https://www.tiktok.com/@claudiadoblescamargo/video/7600661464835231007" TargetMode="External"/><Relationship Id="rId215" Type="http://schemas.openxmlformats.org/officeDocument/2006/relationships/hyperlink" Target="https://www.tiktok.com/@alvaroramoscr_oficial/video/7598955098458328331" TargetMode="External"/><Relationship Id="rId422" Type="http://schemas.openxmlformats.org/officeDocument/2006/relationships/hyperlink" Target="https://www.tiktok.com/@claudiadoblescamargo/video/7600876371375656223" TargetMode="External"/><Relationship Id="rId1052" Type="http://schemas.openxmlformats.org/officeDocument/2006/relationships/hyperlink" Target="https://www.tiktok.com/@alvaroramoscr_oficial/video/7601217427107794196" TargetMode="External"/><Relationship Id="rId2103" Type="http://schemas.openxmlformats.org/officeDocument/2006/relationships/hyperlink" Target="https://www.tiktok.com/@claudiadoblescamargo/video/7601208310141816094" TargetMode="External"/><Relationship Id="rId2310" Type="http://schemas.openxmlformats.org/officeDocument/2006/relationships/hyperlink" Target="https://www.tiktok.com/@laurafernandezdelgado/video/7598358072125508875" TargetMode="External"/><Relationship Id="rId1869" Type="http://schemas.openxmlformats.org/officeDocument/2006/relationships/hyperlink" Target="https://www.tiktok.com/@claudiadoblescamargo/video/7600258838234713375" TargetMode="External"/><Relationship Id="rId3084" Type="http://schemas.openxmlformats.org/officeDocument/2006/relationships/hyperlink" Target="https://www.tiktok.com/@claudiadoblescamargo/video/7599859573419265310" TargetMode="External"/><Relationship Id="rId3291" Type="http://schemas.openxmlformats.org/officeDocument/2006/relationships/hyperlink" Target="https://www.tiktok.com/@claudiadoblescamargo/video/7599873930555362590" TargetMode="External"/><Relationship Id="rId1729" Type="http://schemas.openxmlformats.org/officeDocument/2006/relationships/hyperlink" Target="https://www.tiktok.com/@laurafernandezdelgado/video/7600235486526917906" TargetMode="External"/><Relationship Id="rId1936" Type="http://schemas.openxmlformats.org/officeDocument/2006/relationships/hyperlink" Target="https://www.tiktok.com/@fabricio.alvarado/video/7600981914194922759" TargetMode="External"/><Relationship Id="rId3151" Type="http://schemas.openxmlformats.org/officeDocument/2006/relationships/hyperlink" Target="https://www.tiktok.com/@alvaroramoscr_oficial/video/7599390014455270677" TargetMode="External"/><Relationship Id="rId3011" Type="http://schemas.openxmlformats.org/officeDocument/2006/relationships/hyperlink" Target="https://www.tiktok.com/@fabricio.alvarado/video/7598375704287251720" TargetMode="External"/><Relationship Id="rId5" Type="http://schemas.openxmlformats.org/officeDocument/2006/relationships/hyperlink" Target="https://www.tiktok.com/@laurafernandezdelgado/video/7600836350069230868" TargetMode="External"/><Relationship Id="rId889" Type="http://schemas.openxmlformats.org/officeDocument/2006/relationships/hyperlink" Target="https://www.tiktok.com/@laurafernandezdelgado/video/7598756978386586936" TargetMode="External"/><Relationship Id="rId2777" Type="http://schemas.openxmlformats.org/officeDocument/2006/relationships/hyperlink" Target="https://www.tiktok.com/@claudiadoblescamargo/video/7598758656238243103" TargetMode="External"/><Relationship Id="rId749" Type="http://schemas.openxmlformats.org/officeDocument/2006/relationships/hyperlink" Target="https://www.tiktok.com/@claudiadoblescamargo/video/7600145345443679519" TargetMode="External"/><Relationship Id="rId1379" Type="http://schemas.openxmlformats.org/officeDocument/2006/relationships/hyperlink" Target="https://www.tiktok.com/@fabricio.alvarado/video/7600938424522067208" TargetMode="External"/><Relationship Id="rId1586" Type="http://schemas.openxmlformats.org/officeDocument/2006/relationships/hyperlink" Target="https://www.tiktok.com/@claudiadoblescamargo/video/7600253389653511454" TargetMode="External"/><Relationship Id="rId2984" Type="http://schemas.openxmlformats.org/officeDocument/2006/relationships/hyperlink" Target="https://www.tiktok.com/@alvaroramoscr_oficial/video/7598378720528829716" TargetMode="External"/><Relationship Id="rId3828" Type="http://schemas.openxmlformats.org/officeDocument/2006/relationships/hyperlink" Target="https://www.tiktok.com/@claudiadoblescamargo/video/7600228360374996255" TargetMode="External"/><Relationship Id="rId609" Type="http://schemas.openxmlformats.org/officeDocument/2006/relationships/hyperlink" Target="https://www.tiktok.com/@claudiadoblescamargo/video/7598357734882299166" TargetMode="External"/><Relationship Id="rId956" Type="http://schemas.openxmlformats.org/officeDocument/2006/relationships/hyperlink" Target="https://www.tiktok.com/@claudiadoblescamargo/video/7601297310747774239" TargetMode="External"/><Relationship Id="rId1239" Type="http://schemas.openxmlformats.org/officeDocument/2006/relationships/hyperlink" Target="https://www.tiktok.com/@claudiadoblescamargo/video/7601296191451696414" TargetMode="External"/><Relationship Id="rId1793" Type="http://schemas.openxmlformats.org/officeDocument/2006/relationships/hyperlink" Target="https://www.tiktok.com/@claudiadoblescamargo/video/7601547965026651423" TargetMode="External"/><Relationship Id="rId2637" Type="http://schemas.openxmlformats.org/officeDocument/2006/relationships/hyperlink" Target="https://www.tiktok.com/@alvaroramoscr_oficial/video/7598708796218740024" TargetMode="External"/><Relationship Id="rId2844" Type="http://schemas.openxmlformats.org/officeDocument/2006/relationships/hyperlink" Target="https://www.tiktok.com/@claudiadoblescamargo/video/7598340432820505887" TargetMode="External"/><Relationship Id="rId85" Type="http://schemas.openxmlformats.org/officeDocument/2006/relationships/hyperlink" Target="https://www.tiktok.com/@claudiadoblescamargo/video/7601585002173746463" TargetMode="External"/><Relationship Id="rId816" Type="http://schemas.openxmlformats.org/officeDocument/2006/relationships/hyperlink" Target="https://www.tiktok.com/@fabricio.alvarado/video/7600267684667854088" TargetMode="External"/><Relationship Id="rId1446" Type="http://schemas.openxmlformats.org/officeDocument/2006/relationships/hyperlink" Target="https://www.tiktok.com/@laurafernandezdelgado/video/7600191267506539796" TargetMode="External"/><Relationship Id="rId1653" Type="http://schemas.openxmlformats.org/officeDocument/2006/relationships/hyperlink" Target="https://www.tiktok.com/@fabricio.alvarado/video/7600978170396953864" TargetMode="External"/><Relationship Id="rId1860" Type="http://schemas.openxmlformats.org/officeDocument/2006/relationships/hyperlink" Target="https://www.tiktok.com/@claudiadoblescamargo/video/7600530756041035039" TargetMode="External"/><Relationship Id="rId2704" Type="http://schemas.openxmlformats.org/officeDocument/2006/relationships/hyperlink" Target="https://www.tiktok.com/@laurafernandezdelgado/video/7598786093042896184" TargetMode="External"/><Relationship Id="rId2911" Type="http://schemas.openxmlformats.org/officeDocument/2006/relationships/hyperlink" Target="https://www.tiktok.com/@claudiadoblescamargo/video/7599879465778285855" TargetMode="External"/><Relationship Id="rId1306" Type="http://schemas.openxmlformats.org/officeDocument/2006/relationships/hyperlink" Target="https://www.tiktok.com/@claudiadoblescamargo/video/7600237693070609694" TargetMode="External"/><Relationship Id="rId1513" Type="http://schemas.openxmlformats.org/officeDocument/2006/relationships/hyperlink" Target="https://www.tiktok.com/@claudiadoblescamargo/video/7601350616161488159" TargetMode="External"/><Relationship Id="rId1720" Type="http://schemas.openxmlformats.org/officeDocument/2006/relationships/hyperlink" Target="https://www.tiktok.com/@laurafernandezdelgado/video/7600266582652161298" TargetMode="External"/><Relationship Id="rId12" Type="http://schemas.openxmlformats.org/officeDocument/2006/relationships/hyperlink" Target="https://www.tiktok.com/@laurafernandezdelgado/video/7600647056142716181" TargetMode="External"/><Relationship Id="rId3478" Type="http://schemas.openxmlformats.org/officeDocument/2006/relationships/hyperlink" Target="https://www.tiktok.com/@claudiadoblescamargo/video/7601002919906807071" TargetMode="External"/><Relationship Id="rId3685" Type="http://schemas.openxmlformats.org/officeDocument/2006/relationships/hyperlink" Target="https://www.tiktok.com/@fabricio.alvarado/video/7598368605318712584" TargetMode="External"/><Relationship Id="rId3892" Type="http://schemas.openxmlformats.org/officeDocument/2006/relationships/hyperlink" Target="https://www.tiktok.com/@alvaroramoscr_oficial/video/7599390014455270677" TargetMode="External"/><Relationship Id="rId399" Type="http://schemas.openxmlformats.org/officeDocument/2006/relationships/hyperlink" Target="https://www.tiktok.com/@claudiadoblescamargo/video/7601236422980422942" TargetMode="External"/><Relationship Id="rId2287" Type="http://schemas.openxmlformats.org/officeDocument/2006/relationships/hyperlink" Target="https://www.tiktok.com/@laurafernandezdelgado/video/7600428451153136916" TargetMode="External"/><Relationship Id="rId2494" Type="http://schemas.openxmlformats.org/officeDocument/2006/relationships/hyperlink" Target="https://www.tiktok.com/@alvaroramoscr_oficial/video/7598019574159789324" TargetMode="External"/><Relationship Id="rId3338" Type="http://schemas.openxmlformats.org/officeDocument/2006/relationships/hyperlink" Target="https://www.tiktok.com/@claudiadoblescamargo/video/7598376057258937631" TargetMode="External"/><Relationship Id="rId3545" Type="http://schemas.openxmlformats.org/officeDocument/2006/relationships/hyperlink" Target="https://www.tiktok.com/@claudiadoblescamargo/video/7599861543756369182" TargetMode="External"/><Relationship Id="rId3752" Type="http://schemas.openxmlformats.org/officeDocument/2006/relationships/hyperlink" Target="https://www.tiktok.com/@claudiadoblescamargo/video/7601327284653395230" TargetMode="External"/><Relationship Id="rId259" Type="http://schemas.openxmlformats.org/officeDocument/2006/relationships/hyperlink" Target="https://www.tiktok.com/@fabricio.alvarado/video/7600228474955025672" TargetMode="External"/><Relationship Id="rId466" Type="http://schemas.openxmlformats.org/officeDocument/2006/relationships/hyperlink" Target="https://www.tiktok.com/@claudiadoblescamargo/video/7600125516804312351" TargetMode="External"/><Relationship Id="rId673" Type="http://schemas.openxmlformats.org/officeDocument/2006/relationships/hyperlink" Target="https://www.tiktok.com/@claudiadoblescamargo/video/7601296191451696414" TargetMode="External"/><Relationship Id="rId880" Type="http://schemas.openxmlformats.org/officeDocument/2006/relationships/hyperlink" Target="https://www.tiktok.com/@laurafernandezdelgado/video/7599864426451291412" TargetMode="External"/><Relationship Id="rId1096" Type="http://schemas.openxmlformats.org/officeDocument/2006/relationships/hyperlink" Target="https://www.tiktok.com/@fabricio.alvarado/video/7600938203436125458" TargetMode="External"/><Relationship Id="rId2147" Type="http://schemas.openxmlformats.org/officeDocument/2006/relationships/hyperlink" Target="https://www.tiktok.com/@claudiadoblescamargo/video/7600431090456595743" TargetMode="External"/><Relationship Id="rId2354" Type="http://schemas.openxmlformats.org/officeDocument/2006/relationships/hyperlink" Target="https://www.tiktok.com/@claudiadoblescamargo/video/7601593859365211423" TargetMode="External"/><Relationship Id="rId2561" Type="http://schemas.openxmlformats.org/officeDocument/2006/relationships/hyperlink" Target="https://www.tiktok.com/@claudiadoblescamargo/video/7598019786349481246" TargetMode="External"/><Relationship Id="rId3405" Type="http://schemas.openxmlformats.org/officeDocument/2006/relationships/hyperlink" Target="https://www.tiktok.com/@fabricio.alvarado/video/7598404764891630855" TargetMode="External"/><Relationship Id="rId119" Type="http://schemas.openxmlformats.org/officeDocument/2006/relationships/hyperlink" Target="https://www.tiktok.com/@claudiadoblescamargo/video/7601009891381136670" TargetMode="External"/><Relationship Id="rId326" Type="http://schemas.openxmlformats.org/officeDocument/2006/relationships/hyperlink" Target="https://www.tiktok.com/@claudiadoblescamargo/video/7598248547703721247" TargetMode="External"/><Relationship Id="rId533" Type="http://schemas.openxmlformats.org/officeDocument/2006/relationships/hyperlink" Target="https://www.tiktok.com/@fabricio.alvarado/video/7600266338874952967" TargetMode="External"/><Relationship Id="rId1163" Type="http://schemas.openxmlformats.org/officeDocument/2006/relationships/hyperlink" Target="https://www.tiktok.com/@laurafernandezdelgado/video/7600103643240566037" TargetMode="External"/><Relationship Id="rId1370" Type="http://schemas.openxmlformats.org/officeDocument/2006/relationships/hyperlink" Target="https://www.tiktok.com/@fabricio.alvarado/video/7600976377357159687" TargetMode="External"/><Relationship Id="rId2007" Type="http://schemas.openxmlformats.org/officeDocument/2006/relationships/hyperlink" Target="https://www.tiktok.com/@laurafernandezdelgado/video/7600253127899630856" TargetMode="External"/><Relationship Id="rId2214" Type="http://schemas.openxmlformats.org/officeDocument/2006/relationships/hyperlink" Target="https://www.tiktok.com/@fabricio.alvarado/video/7601326968851664135" TargetMode="External"/><Relationship Id="rId3612" Type="http://schemas.openxmlformats.org/officeDocument/2006/relationships/hyperlink" Target="https://www.tiktok.com/@alvaroramoscr_oficial/video/7600416329602026773" TargetMode="External"/><Relationship Id="rId740" Type="http://schemas.openxmlformats.org/officeDocument/2006/relationships/hyperlink" Target="https://www.tiktok.com/@claudiadoblescamargo/video/7600237693070609694" TargetMode="External"/><Relationship Id="rId1023" Type="http://schemas.openxmlformats.org/officeDocument/2006/relationships/hyperlink" Target="https://www.tiktok.com/@claudiadoblescamargo/video/7600243628983717150" TargetMode="External"/><Relationship Id="rId2421" Type="http://schemas.openxmlformats.org/officeDocument/2006/relationships/hyperlink" Target="https://www.tiktok.com/@claudiadoblescamargo/video/7600588192772885791" TargetMode="External"/><Relationship Id="rId600" Type="http://schemas.openxmlformats.org/officeDocument/2006/relationships/hyperlink" Target="https://www.tiktok.com/@laurafernandezdelgado/video/7599839587183201557" TargetMode="External"/><Relationship Id="rId1230" Type="http://schemas.openxmlformats.org/officeDocument/2006/relationships/hyperlink" Target="https://www.tiktok.com/@claudiadoblescamargo/video/7601337037953813790" TargetMode="External"/><Relationship Id="rId3195" Type="http://schemas.openxmlformats.org/officeDocument/2006/relationships/hyperlink" Target="https://www.tiktok.com/@fabricio.alvarado/video/7598389803322854674" TargetMode="External"/><Relationship Id="rId3055" Type="http://schemas.openxmlformats.org/officeDocument/2006/relationships/hyperlink" Target="https://www.tiktok.com/@claudiadoblescamargo/video/7600278957182831903" TargetMode="External"/><Relationship Id="rId3262" Type="http://schemas.openxmlformats.org/officeDocument/2006/relationships/hyperlink" Target="https://www.tiktok.com/@claudiadoblescamargo/video/7600530756041035039" TargetMode="External"/><Relationship Id="rId183" Type="http://schemas.openxmlformats.org/officeDocument/2006/relationships/hyperlink" Target="https://www.tiktok.com/@claudiadoblescamargo/video/7600125464132324639" TargetMode="External"/><Relationship Id="rId390" Type="http://schemas.openxmlformats.org/officeDocument/2006/relationships/hyperlink" Target="https://www.tiktok.com/@claudiadoblescamargo/video/7601293480450673950" TargetMode="External"/><Relationship Id="rId1907" Type="http://schemas.openxmlformats.org/officeDocument/2006/relationships/hyperlink" Target="https://www.tiktok.com/@alvaroramoscr_oficial/video/7600626389401767189" TargetMode="External"/><Relationship Id="rId2071" Type="http://schemas.openxmlformats.org/officeDocument/2006/relationships/hyperlink" Target="https://www.tiktok.com/@claudiadoblescamargo/video/7601585002173746463" TargetMode="External"/><Relationship Id="rId3122" Type="http://schemas.openxmlformats.org/officeDocument/2006/relationships/hyperlink" Target="https://www.tiktok.com/@claudiadoblescamargo/video/7598397480371309855" TargetMode="External"/><Relationship Id="rId250" Type="http://schemas.openxmlformats.org/officeDocument/2006/relationships/hyperlink" Target="https://www.tiktok.com/@fabricio.alvarado/video/7600264110923631880" TargetMode="External"/><Relationship Id="rId110" Type="http://schemas.openxmlformats.org/officeDocument/2006/relationships/hyperlink" Target="https://www.tiktok.com/@claudiadoblescamargo/video/7601266571322985758" TargetMode="External"/><Relationship Id="rId2888" Type="http://schemas.openxmlformats.org/officeDocument/2006/relationships/hyperlink" Target="https://www.tiktok.com/@laurafernandezdelgado/video/7599856262188223765" TargetMode="External"/><Relationship Id="rId3939" Type="http://schemas.openxmlformats.org/officeDocument/2006/relationships/hyperlink" Target="https://www.tiktok.com/@fabricio.alvarado/video/7600102219815603476" TargetMode="External"/><Relationship Id="rId1697" Type="http://schemas.openxmlformats.org/officeDocument/2006/relationships/hyperlink" Target="https://www.tiktok.com/@fabricio.alvarado/video/7598389803322854674" TargetMode="External"/><Relationship Id="rId2748" Type="http://schemas.openxmlformats.org/officeDocument/2006/relationships/hyperlink" Target="https://www.tiktok.com/@alvaroramoscr_oficial/video/7598379232015764756" TargetMode="External"/><Relationship Id="rId2955" Type="http://schemas.openxmlformats.org/officeDocument/2006/relationships/hyperlink" Target="https://www.tiktok.com/@claudiadoblescamargo/video/7598397480371309855" TargetMode="External"/><Relationship Id="rId927" Type="http://schemas.openxmlformats.org/officeDocument/2006/relationships/hyperlink" Target="https://www.tiktok.com/@claudiadoblescamargo/video/7601688187190201631" TargetMode="External"/><Relationship Id="rId1557" Type="http://schemas.openxmlformats.org/officeDocument/2006/relationships/hyperlink" Target="https://www.tiktok.com/@claudiadoblescamargo/video/7600848243508972830" TargetMode="External"/><Relationship Id="rId1764" Type="http://schemas.openxmlformats.org/officeDocument/2006/relationships/hyperlink" Target="https://www.tiktok.com/@claudiadoblescamargo/video/7601934674616782110" TargetMode="External"/><Relationship Id="rId1971" Type="http://schemas.openxmlformats.org/officeDocument/2006/relationships/hyperlink" Target="https://www.tiktok.com/@fabricio.alvarado/video/7599842040368712968" TargetMode="External"/><Relationship Id="rId2608" Type="http://schemas.openxmlformats.org/officeDocument/2006/relationships/hyperlink" Target="https://www.tiktok.com/@claudiadoblescamargo/video/7598397480371309855" TargetMode="External"/><Relationship Id="rId2815" Type="http://schemas.openxmlformats.org/officeDocument/2006/relationships/hyperlink" Target="https://www.tiktok.com/@claudiadoblescamargo/video/7598962272018451743" TargetMode="External"/><Relationship Id="rId56" Type="http://schemas.openxmlformats.org/officeDocument/2006/relationships/hyperlink" Target="https://www.tiktok.com/@claudiadoblescamargo/video/7601967798595751199" TargetMode="External"/><Relationship Id="rId1417" Type="http://schemas.openxmlformats.org/officeDocument/2006/relationships/hyperlink" Target="https://www.tiktok.com/@fabricio.alvarado/video/7598371563133586696" TargetMode="External"/><Relationship Id="rId1624" Type="http://schemas.openxmlformats.org/officeDocument/2006/relationships/hyperlink" Target="https://www.tiktok.com/@alvaroramoscr_oficial/video/7600613224291077397" TargetMode="External"/><Relationship Id="rId1831" Type="http://schemas.openxmlformats.org/officeDocument/2006/relationships/hyperlink" Target="https://www.tiktok.com/@claudiadoblescamargo/video/7600985805611355423" TargetMode="External"/><Relationship Id="rId3589" Type="http://schemas.openxmlformats.org/officeDocument/2006/relationships/hyperlink" Target="https://www.tiktok.com/@claudiadoblescamargo/video/7598379030328397087" TargetMode="External"/><Relationship Id="rId3796" Type="http://schemas.openxmlformats.org/officeDocument/2006/relationships/hyperlink" Target="https://www.tiktok.com/@claudiadoblescamargo/video/7600802282107686175" TargetMode="External"/><Relationship Id="rId2398" Type="http://schemas.openxmlformats.org/officeDocument/2006/relationships/hyperlink" Target="https://www.tiktok.com/@claudiadoblescamargo/video/7600986342943771934" TargetMode="External"/><Relationship Id="rId3449" Type="http://schemas.openxmlformats.org/officeDocument/2006/relationships/hyperlink" Target="https://www.tiktok.com/@laurafernandezdelgado/video/7598786093042896184" TargetMode="External"/><Relationship Id="rId577" Type="http://schemas.openxmlformats.org/officeDocument/2006/relationships/hyperlink" Target="https://www.tiktok.com/@laurafernandezdelgado/video/7600853851394149652" TargetMode="External"/><Relationship Id="rId2258" Type="http://schemas.openxmlformats.org/officeDocument/2006/relationships/hyperlink" Target="https://www.tiktok.com/@fabricio.alvarado/video/7599282705636789522" TargetMode="External"/><Relationship Id="rId3656" Type="http://schemas.openxmlformats.org/officeDocument/2006/relationships/hyperlink" Target="https://www.tiktok.com/@fabricio.alvarado/video/7600251331097480466" TargetMode="External"/><Relationship Id="rId3863" Type="http://schemas.openxmlformats.org/officeDocument/2006/relationships/hyperlink" Target="https://www.tiktok.com/@claudiadoblescamargo/video/7598977471161060639" TargetMode="External"/><Relationship Id="rId784" Type="http://schemas.openxmlformats.org/officeDocument/2006/relationships/hyperlink" Target="https://www.tiktok.com/@alvaroramoscr_oficial/video/7598378720528829716" TargetMode="External"/><Relationship Id="rId991" Type="http://schemas.openxmlformats.org/officeDocument/2006/relationships/hyperlink" Target="https://www.tiktok.com/@claudiadoblescamargo/video/7600848243508972830" TargetMode="External"/><Relationship Id="rId1067" Type="http://schemas.openxmlformats.org/officeDocument/2006/relationships/hyperlink" Target="https://www.tiktok.com/@alvaroramoscr_oficial/video/7598955098458328331" TargetMode="External"/><Relationship Id="rId2465" Type="http://schemas.openxmlformats.org/officeDocument/2006/relationships/hyperlink" Target="https://www.tiktok.com/@alvaroramoscr_oficial/video/7601578934081211668" TargetMode="External"/><Relationship Id="rId2672" Type="http://schemas.openxmlformats.org/officeDocument/2006/relationships/hyperlink" Target="https://www.tiktok.com/@alvaroramoscr_oficial/video/7598378190272220436" TargetMode="External"/><Relationship Id="rId3309" Type="http://schemas.openxmlformats.org/officeDocument/2006/relationships/hyperlink" Target="https://www.tiktok.com/@claudiadoblescamargo/video/7599352058034048287" TargetMode="External"/><Relationship Id="rId3516" Type="http://schemas.openxmlformats.org/officeDocument/2006/relationships/hyperlink" Target="https://www.tiktok.com/@claudiadoblescamargo/video/7600509998854147358" TargetMode="External"/><Relationship Id="rId3723" Type="http://schemas.openxmlformats.org/officeDocument/2006/relationships/hyperlink" Target="https://www.tiktok.com/@laurafernandezdelgado/video/7598301517086526732" TargetMode="External"/><Relationship Id="rId3930" Type="http://schemas.openxmlformats.org/officeDocument/2006/relationships/hyperlink" Target="https://www.tiktok.com/@fabricio.alvarado/video/7600262801482960146" TargetMode="External"/><Relationship Id="rId437" Type="http://schemas.openxmlformats.org/officeDocument/2006/relationships/hyperlink" Target="https://www.tiktok.com/@claudiadoblescamargo/video/7600567825836657950" TargetMode="External"/><Relationship Id="rId644" Type="http://schemas.openxmlformats.org/officeDocument/2006/relationships/hyperlink" Target="https://www.tiktok.com/@claudiadoblescamargo/video/7601629065233091870" TargetMode="External"/><Relationship Id="rId851" Type="http://schemas.openxmlformats.org/officeDocument/2006/relationships/hyperlink" Target="https://www.tiktok.com/@fabricio.alvarado/video/7598368605318712584" TargetMode="External"/><Relationship Id="rId1274" Type="http://schemas.openxmlformats.org/officeDocument/2006/relationships/hyperlink" Target="https://www.tiktok.com/@claudiadoblescamargo/video/7600848243508972830" TargetMode="External"/><Relationship Id="rId1481" Type="http://schemas.openxmlformats.org/officeDocument/2006/relationships/hyperlink" Target="https://www.tiktok.com/@claudiadoblescamargo/video/7601931064017177887" TargetMode="External"/><Relationship Id="rId2118" Type="http://schemas.openxmlformats.org/officeDocument/2006/relationships/hyperlink" Target="https://www.tiktok.com/@claudiadoblescamargo/video/7600970328147250462" TargetMode="External"/><Relationship Id="rId2325" Type="http://schemas.openxmlformats.org/officeDocument/2006/relationships/hyperlink" Target="https://www.tiktok.com/@claudiadoblescamargo/video/7601970642199514399" TargetMode="External"/><Relationship Id="rId2532" Type="http://schemas.openxmlformats.org/officeDocument/2006/relationships/hyperlink" Target="https://www.tiktok.com/@fabricio.alvarado/video/7600102219815603476" TargetMode="External"/><Relationship Id="rId504" Type="http://schemas.openxmlformats.org/officeDocument/2006/relationships/hyperlink" Target="https://www.tiktok.com/@alvaroramoscr_oficial/video/7598372573792963851" TargetMode="External"/><Relationship Id="rId711" Type="http://schemas.openxmlformats.org/officeDocument/2006/relationships/hyperlink" Target="https://www.tiktok.com/@claudiadoblescamargo/video/7600802282107686175" TargetMode="External"/><Relationship Id="rId1134" Type="http://schemas.openxmlformats.org/officeDocument/2006/relationships/hyperlink" Target="https://www.tiktok.com/@fabricio.alvarado/video/7598369039173373202" TargetMode="External"/><Relationship Id="rId1341" Type="http://schemas.openxmlformats.org/officeDocument/2006/relationships/hyperlink" Target="https://www.tiktok.com/@alvaroramoscr_oficial/video/7600532243781668117" TargetMode="External"/><Relationship Id="rId1201" Type="http://schemas.openxmlformats.org/officeDocument/2006/relationships/hyperlink" Target="https://www.tiktok.com/@claudiadoblescamargo/video/7601912557326077214" TargetMode="External"/><Relationship Id="rId3099" Type="http://schemas.openxmlformats.org/officeDocument/2006/relationships/hyperlink" Target="https://www.tiktok.com/@claudiadoblescamargo/video/7599152002899168543" TargetMode="External"/><Relationship Id="rId3166" Type="http://schemas.openxmlformats.org/officeDocument/2006/relationships/hyperlink" Target="https://www.tiktok.com/@fabricio.alvarado/video/7600267684667854088" TargetMode="External"/><Relationship Id="rId3373" Type="http://schemas.openxmlformats.org/officeDocument/2006/relationships/hyperlink" Target="https://www.tiktok.com/@alvaroramoscr_oficial/video/7598274914067434808" TargetMode="External"/><Relationship Id="rId3580" Type="http://schemas.openxmlformats.org/officeDocument/2006/relationships/hyperlink" Target="https://www.tiktok.com/@claudiadoblescamargo/video/7598574043985448222" TargetMode="External"/><Relationship Id="rId294" Type="http://schemas.openxmlformats.org/officeDocument/2006/relationships/hyperlink" Target="https://www.tiktok.com/@laurafernandezdelgado/video/7600828377523784981" TargetMode="External"/><Relationship Id="rId2182" Type="http://schemas.openxmlformats.org/officeDocument/2006/relationships/hyperlink" Target="https://www.tiktok.com/@alvaroramoscr_oficial/video/7601604590466813205" TargetMode="External"/><Relationship Id="rId3026" Type="http://schemas.openxmlformats.org/officeDocument/2006/relationships/hyperlink" Target="https://www.tiktok.com/@laurafernandezdelgado/video/7600237558592769287" TargetMode="External"/><Relationship Id="rId3233" Type="http://schemas.openxmlformats.org/officeDocument/2006/relationships/hyperlink" Target="https://www.tiktok.com/@laurafernandezdelgado/video/7598358072125508875" TargetMode="External"/><Relationship Id="rId154" Type="http://schemas.openxmlformats.org/officeDocument/2006/relationships/hyperlink" Target="https://www.tiktok.com/@claudiadoblescamargo/video/7600553920318000415" TargetMode="External"/><Relationship Id="rId361" Type="http://schemas.openxmlformats.org/officeDocument/2006/relationships/hyperlink" Target="https://www.tiktok.com/@claudiadoblescamargo/video/7601624719216872735" TargetMode="External"/><Relationship Id="rId2042" Type="http://schemas.openxmlformats.org/officeDocument/2006/relationships/hyperlink" Target="https://www.tiktok.com/@claudiadoblescamargo/video/7601967798595751199" TargetMode="External"/><Relationship Id="rId3440" Type="http://schemas.openxmlformats.org/officeDocument/2006/relationships/hyperlink" Target="https://www.tiktok.com/@laurafernandezdelgado/video/7600103643240566037" TargetMode="External"/><Relationship Id="rId2999" Type="http://schemas.openxmlformats.org/officeDocument/2006/relationships/hyperlink" Target="https://www.tiktok.com/@fabricio.alvarado/video/7599842040368712968" TargetMode="External"/><Relationship Id="rId3300" Type="http://schemas.openxmlformats.org/officeDocument/2006/relationships/hyperlink" Target="https://www.tiktok.com/@claudiadoblescamargo/video/7599825723934723358" TargetMode="External"/><Relationship Id="rId221" Type="http://schemas.openxmlformats.org/officeDocument/2006/relationships/hyperlink" Target="https://www.tiktok.com/@alvaroramoscr_oficial/video/7598274914067434808" TargetMode="External"/><Relationship Id="rId2859" Type="http://schemas.openxmlformats.org/officeDocument/2006/relationships/hyperlink" Target="https://www.tiktok.com/@alvaroramoscr_oficial/video/7598379232015764756" TargetMode="External"/><Relationship Id="rId1668" Type="http://schemas.openxmlformats.org/officeDocument/2006/relationships/hyperlink" Target="https://www.tiktok.com/@fabricio.alvarado/video/7600267684667854088" TargetMode="External"/><Relationship Id="rId1875" Type="http://schemas.openxmlformats.org/officeDocument/2006/relationships/hyperlink" Target="https://www.tiktok.com/@claudiadoblescamargo/video/7600237224294124831" TargetMode="External"/><Relationship Id="rId2719" Type="http://schemas.openxmlformats.org/officeDocument/2006/relationships/hyperlink" Target="https://www.tiktok.com/@claudiadoblescamargo/video/7598050232617798942" TargetMode="External"/><Relationship Id="rId1528" Type="http://schemas.openxmlformats.org/officeDocument/2006/relationships/hyperlink" Target="https://www.tiktok.com/@claudiadoblescamargo/video/7601266571322985758" TargetMode="External"/><Relationship Id="rId2926" Type="http://schemas.openxmlformats.org/officeDocument/2006/relationships/hyperlink" Target="https://www.tiktok.com/@claudiadoblescamargo/video/7599783166097755423" TargetMode="External"/><Relationship Id="rId3090" Type="http://schemas.openxmlformats.org/officeDocument/2006/relationships/hyperlink" Target="https://www.tiktok.com/@claudiadoblescamargo/video/7599813457562619167" TargetMode="External"/><Relationship Id="rId1735" Type="http://schemas.openxmlformats.org/officeDocument/2006/relationships/hyperlink" Target="https://www.tiktok.com/@laurafernandezdelgado/video/7599846662340742421" TargetMode="External"/><Relationship Id="rId1942" Type="http://schemas.openxmlformats.org/officeDocument/2006/relationships/hyperlink" Target="https://www.tiktok.com/@fabricio.alvarado/video/7600969056321129736" TargetMode="External"/><Relationship Id="rId27" Type="http://schemas.openxmlformats.org/officeDocument/2006/relationships/hyperlink" Target="https://www.tiktok.com/@laurafernandezdelgado/video/7600103643240566037" TargetMode="External"/><Relationship Id="rId1802" Type="http://schemas.openxmlformats.org/officeDocument/2006/relationships/hyperlink" Target="https://www.tiktok.com/@claudiadoblescamargo/video/7601323254019624222" TargetMode="External"/><Relationship Id="rId3767" Type="http://schemas.openxmlformats.org/officeDocument/2006/relationships/hyperlink" Target="https://www.tiktok.com/@claudiadoblescamargo/video/7601241975752363294" TargetMode="External"/><Relationship Id="rId688" Type="http://schemas.openxmlformats.org/officeDocument/2006/relationships/hyperlink" Target="https://www.tiktok.com/@claudiadoblescamargo/video/7601007223703145758" TargetMode="External"/><Relationship Id="rId895" Type="http://schemas.openxmlformats.org/officeDocument/2006/relationships/hyperlink" Target="https://www.tiktok.com/@claudiadoblescamargo/video/7602079303060278559" TargetMode="External"/><Relationship Id="rId2369" Type="http://schemas.openxmlformats.org/officeDocument/2006/relationships/hyperlink" Target="https://www.tiktok.com/@claudiadoblescamargo/video/7601327284653395230" TargetMode="External"/><Relationship Id="rId2576" Type="http://schemas.openxmlformats.org/officeDocument/2006/relationships/hyperlink" Target="https://www.tiktok.com/@claudiadoblescamargo/video/7598305073508158751" TargetMode="External"/><Relationship Id="rId2783" Type="http://schemas.openxmlformats.org/officeDocument/2006/relationships/hyperlink" Target="https://www.tiktok.com/@claudiadoblescamargo/video/7598962272018451743" TargetMode="External"/><Relationship Id="rId2990" Type="http://schemas.openxmlformats.org/officeDocument/2006/relationships/hyperlink" Target="https://www.tiktok.com/@alvaroramoscr_oficial/video/7598019574159789324" TargetMode="External"/><Relationship Id="rId3627" Type="http://schemas.openxmlformats.org/officeDocument/2006/relationships/hyperlink" Target="https://www.tiktok.com/@alvaroramoscr_oficial/video/7598019574159789324" TargetMode="External"/><Relationship Id="rId3834" Type="http://schemas.openxmlformats.org/officeDocument/2006/relationships/hyperlink" Target="https://www.tiktok.com/@claudiadoblescamargo/video/7600145345443679519" TargetMode="External"/><Relationship Id="rId548" Type="http://schemas.openxmlformats.org/officeDocument/2006/relationships/hyperlink" Target="https://www.tiktok.com/@fabricio.alvarado/video/7599858681064344840" TargetMode="External"/><Relationship Id="rId755" Type="http://schemas.openxmlformats.org/officeDocument/2006/relationships/hyperlink" Target="https://www.tiktok.com/@claudiadoblescamargo/video/7599873930555362590" TargetMode="External"/><Relationship Id="rId962" Type="http://schemas.openxmlformats.org/officeDocument/2006/relationships/hyperlink" Target="https://www.tiktok.com/@claudiadoblescamargo/video/7601266571322985758" TargetMode="External"/><Relationship Id="rId1178" Type="http://schemas.openxmlformats.org/officeDocument/2006/relationships/hyperlink" Target="https://www.tiktok.com/@claudiadoblescamargo/video/7602042509430099231" TargetMode="External"/><Relationship Id="rId1385" Type="http://schemas.openxmlformats.org/officeDocument/2006/relationships/hyperlink" Target="https://www.tiktok.com/@fabricio.alvarado/video/7600266338874952967" TargetMode="External"/><Relationship Id="rId1592" Type="http://schemas.openxmlformats.org/officeDocument/2006/relationships/hyperlink" Target="https://www.tiktok.com/@claudiadoblescamargo/video/7600232539801865503" TargetMode="External"/><Relationship Id="rId2229" Type="http://schemas.openxmlformats.org/officeDocument/2006/relationships/hyperlink" Target="https://www.tiktok.com/@fabricio.alvarado/video/7600964106878782728" TargetMode="External"/><Relationship Id="rId2436" Type="http://schemas.openxmlformats.org/officeDocument/2006/relationships/hyperlink" Target="https://www.tiktok.com/@claudiadoblescamargo/video/7600263316648250654" TargetMode="External"/><Relationship Id="rId2643" Type="http://schemas.openxmlformats.org/officeDocument/2006/relationships/hyperlink" Target="https://www.tiktok.com/@claudiadoblescamargo/video/7598019786349481246" TargetMode="External"/><Relationship Id="rId2850" Type="http://schemas.openxmlformats.org/officeDocument/2006/relationships/hyperlink" Target="https://www.tiktok.com/@claudiadoblescamargo/video/7598050232617798942" TargetMode="External"/><Relationship Id="rId91" Type="http://schemas.openxmlformats.org/officeDocument/2006/relationships/hyperlink" Target="https://www.tiktok.com/@claudiadoblescamargo/video/7601547965026651423" TargetMode="External"/><Relationship Id="rId408" Type="http://schemas.openxmlformats.org/officeDocument/2006/relationships/hyperlink" Target="https://www.tiktok.com/@claudiadoblescamargo/video/7600995075534900510" TargetMode="External"/><Relationship Id="rId615" Type="http://schemas.openxmlformats.org/officeDocument/2006/relationships/hyperlink" Target="https://www.tiktok.com/@claudiadoblescamargo/video/7602019852894735646" TargetMode="External"/><Relationship Id="rId822" Type="http://schemas.openxmlformats.org/officeDocument/2006/relationships/hyperlink" Target="https://www.tiktok.com/@fabricio.alvarado/video/7600251331097480466" TargetMode="External"/><Relationship Id="rId1038" Type="http://schemas.openxmlformats.org/officeDocument/2006/relationships/hyperlink" Target="https://www.tiktok.com/@claudiadoblescamargo/video/7599874756409642271" TargetMode="External"/><Relationship Id="rId1245" Type="http://schemas.openxmlformats.org/officeDocument/2006/relationships/hyperlink" Target="https://www.tiktok.com/@claudiadoblescamargo/video/7601266220616142111" TargetMode="External"/><Relationship Id="rId1452" Type="http://schemas.openxmlformats.org/officeDocument/2006/relationships/hyperlink" Target="https://www.tiktok.com/@laurafernandezdelgado/video/7599839587183201557" TargetMode="External"/><Relationship Id="rId2503" Type="http://schemas.openxmlformats.org/officeDocument/2006/relationships/hyperlink" Target="https://www.tiktok.com/@fabricio.alvarado/video/7600983938047167751" TargetMode="External"/><Relationship Id="rId3901" Type="http://schemas.openxmlformats.org/officeDocument/2006/relationships/hyperlink" Target="https://www.tiktok.com/@alvaroramoscr_oficial/video/7598274914067434808" TargetMode="External"/><Relationship Id="rId1105" Type="http://schemas.openxmlformats.org/officeDocument/2006/relationships/hyperlink" Target="https://www.tiktok.com/@fabricio.alvarado/video/7600255590895455496" TargetMode="External"/><Relationship Id="rId1312" Type="http://schemas.openxmlformats.org/officeDocument/2006/relationships/hyperlink" Target="https://www.tiktok.com/@claudiadoblescamargo/video/7600190539316645150" TargetMode="External"/><Relationship Id="rId2710" Type="http://schemas.openxmlformats.org/officeDocument/2006/relationships/hyperlink" Target="https://www.tiktok.com/@claudiadoblescamargo/video/7598977471161060639" TargetMode="External"/><Relationship Id="rId3277" Type="http://schemas.openxmlformats.org/officeDocument/2006/relationships/hyperlink" Target="https://www.tiktok.com/@claudiadoblescamargo/video/7600237224294124831" TargetMode="External"/><Relationship Id="rId198" Type="http://schemas.openxmlformats.org/officeDocument/2006/relationships/hyperlink" Target="https://www.tiktok.com/@alvaroramoscr_oficial/video/7601328562460822805" TargetMode="External"/><Relationship Id="rId2086" Type="http://schemas.openxmlformats.org/officeDocument/2006/relationships/hyperlink" Target="https://www.tiktok.com/@claudiadoblescamargo/video/7601323254019624222" TargetMode="External"/><Relationship Id="rId3484" Type="http://schemas.openxmlformats.org/officeDocument/2006/relationships/hyperlink" Target="https://www.tiktok.com/@claudiadoblescamargo/video/7600986342943771934" TargetMode="External"/><Relationship Id="rId3691" Type="http://schemas.openxmlformats.org/officeDocument/2006/relationships/hyperlink" Target="https://www.tiktok.com/@laurafernandezdelgado/video/7600941430239989013" TargetMode="External"/><Relationship Id="rId2293" Type="http://schemas.openxmlformats.org/officeDocument/2006/relationships/hyperlink" Target="https://www.tiktok.com/@laurafernandezdelgado/video/7600247616089214226" TargetMode="External"/><Relationship Id="rId3137" Type="http://schemas.openxmlformats.org/officeDocument/2006/relationships/hyperlink" Target="https://www.tiktok.com/@claudiadoblescamargo/video/7598234192060648734" TargetMode="External"/><Relationship Id="rId3344" Type="http://schemas.openxmlformats.org/officeDocument/2006/relationships/hyperlink" Target="https://www.tiktok.com/@claudiadoblescamargo/video/7598340432820505887" TargetMode="External"/><Relationship Id="rId3551" Type="http://schemas.openxmlformats.org/officeDocument/2006/relationships/hyperlink" Target="https://www.tiktok.com/@claudiadoblescamargo/video/7599853588449365278" TargetMode="External"/><Relationship Id="rId265" Type="http://schemas.openxmlformats.org/officeDocument/2006/relationships/hyperlink" Target="https://www.tiktok.com/@fabricio.alvarado/video/7599851899151518983" TargetMode="External"/><Relationship Id="rId472" Type="http://schemas.openxmlformats.org/officeDocument/2006/relationships/hyperlink" Target="https://www.tiktok.com/@claudiadoblescamargo/video/7599862635697327390" TargetMode="External"/><Relationship Id="rId2153" Type="http://schemas.openxmlformats.org/officeDocument/2006/relationships/hyperlink" Target="https://www.tiktok.com/@claudiadoblescamargo/video/7600258838234713375" TargetMode="External"/><Relationship Id="rId2360" Type="http://schemas.openxmlformats.org/officeDocument/2006/relationships/hyperlink" Target="https://www.tiktok.com/@claudiadoblescamargo/video/7601550367834246431" TargetMode="External"/><Relationship Id="rId3204" Type="http://schemas.openxmlformats.org/officeDocument/2006/relationships/hyperlink" Target="https://www.tiktok.com/@laurafernandezdelgado/video/7600853851394149652" TargetMode="External"/><Relationship Id="rId3411" Type="http://schemas.openxmlformats.org/officeDocument/2006/relationships/hyperlink" Target="https://www.tiktok.com/@fabricio.alvarado/video/7598381865396981010" TargetMode="External"/><Relationship Id="rId125" Type="http://schemas.openxmlformats.org/officeDocument/2006/relationships/hyperlink" Target="https://www.tiktok.com/@claudiadoblescamargo/video/7600994265535204639" TargetMode="External"/><Relationship Id="rId332" Type="http://schemas.openxmlformats.org/officeDocument/2006/relationships/hyperlink" Target="https://www.tiktok.com/@claudiadoblescamargo/video/7602008382253370654" TargetMode="External"/><Relationship Id="rId2013" Type="http://schemas.openxmlformats.org/officeDocument/2006/relationships/hyperlink" Target="https://www.tiktok.com/@laurafernandezdelgado/video/7600235486526917906" TargetMode="External"/><Relationship Id="rId2220" Type="http://schemas.openxmlformats.org/officeDocument/2006/relationships/hyperlink" Target="https://www.tiktok.com/@fabricio.alvarado/video/7600981914194922759" TargetMode="External"/><Relationship Id="rId1779" Type="http://schemas.openxmlformats.org/officeDocument/2006/relationships/hyperlink" Target="https://www.tiktok.com/@claudiadoblescamargo/video/7601624719216872735" TargetMode="External"/><Relationship Id="rId1986" Type="http://schemas.openxmlformats.org/officeDocument/2006/relationships/hyperlink" Target="https://www.tiktok.com/@fabricio.alvarado/video/7598369039173373202" TargetMode="External"/><Relationship Id="rId1639" Type="http://schemas.openxmlformats.org/officeDocument/2006/relationships/hyperlink" Target="https://www.tiktok.com/@alvaroramoscr_oficial/video/7598378190272220436" TargetMode="External"/><Relationship Id="rId1846" Type="http://schemas.openxmlformats.org/officeDocument/2006/relationships/hyperlink" Target="https://www.tiktok.com/@claudiadoblescamargo/video/7600801792754011423" TargetMode="External"/><Relationship Id="rId3061" Type="http://schemas.openxmlformats.org/officeDocument/2006/relationships/hyperlink" Target="https://www.tiktok.com/@claudiadoblescamargo/video/7600253389653511454" TargetMode="External"/><Relationship Id="rId1706" Type="http://schemas.openxmlformats.org/officeDocument/2006/relationships/hyperlink" Target="https://www.tiktok.com/@laurafernandezdelgado/video/7601564704632458517" TargetMode="External"/><Relationship Id="rId1913" Type="http://schemas.openxmlformats.org/officeDocument/2006/relationships/hyperlink" Target="https://www.tiktok.com/@alvaroramoscr_oficial/video/7599809618927258900" TargetMode="External"/><Relationship Id="rId3878" Type="http://schemas.openxmlformats.org/officeDocument/2006/relationships/hyperlink" Target="https://www.tiktok.com/@alvaroramoscr_oficial/video/7601328562460822805" TargetMode="External"/><Relationship Id="rId799" Type="http://schemas.openxmlformats.org/officeDocument/2006/relationships/hyperlink" Target="https://www.tiktok.com/@fabricio.alvarado/video/7600983938047167751" TargetMode="External"/><Relationship Id="rId2687" Type="http://schemas.openxmlformats.org/officeDocument/2006/relationships/hyperlink" Target="https://www.tiktok.com/@claudiadoblescamargo/video/7598404192272715038" TargetMode="External"/><Relationship Id="rId2894" Type="http://schemas.openxmlformats.org/officeDocument/2006/relationships/hyperlink" Target="https://www.tiktok.com/@laurafernandezdelgado/video/7599834167433645333" TargetMode="External"/><Relationship Id="rId3738" Type="http://schemas.openxmlformats.org/officeDocument/2006/relationships/hyperlink" Target="https://www.tiktok.com/@claudiadoblescamargo/video/7601585002173746463" TargetMode="External"/><Relationship Id="rId659" Type="http://schemas.openxmlformats.org/officeDocument/2006/relationships/hyperlink" Target="https://www.tiktok.com/@claudiadoblescamargo/video/7601547965026651423" TargetMode="External"/><Relationship Id="rId866" Type="http://schemas.openxmlformats.org/officeDocument/2006/relationships/hyperlink" Target="https://www.tiktok.com/@laurafernandezdelgado/video/7600513672644955412" TargetMode="External"/><Relationship Id="rId1289" Type="http://schemas.openxmlformats.org/officeDocument/2006/relationships/hyperlink" Target="https://www.tiktok.com/@claudiadoblescamargo/video/7600553920318000415" TargetMode="External"/><Relationship Id="rId1496" Type="http://schemas.openxmlformats.org/officeDocument/2006/relationships/hyperlink" Target="https://www.tiktok.com/@claudiadoblescamargo/video/7601618323838717215" TargetMode="External"/><Relationship Id="rId2547" Type="http://schemas.openxmlformats.org/officeDocument/2006/relationships/hyperlink" Target="https://www.tiktok.com/@fabricio.alvarado/video/7598399161699945735" TargetMode="External"/><Relationship Id="rId3945" Type="http://schemas.openxmlformats.org/officeDocument/2006/relationships/hyperlink" Target="https://www.tiktok.com/@fabricio.alvarado/video/7599851574583708935" TargetMode="External"/><Relationship Id="rId519" Type="http://schemas.openxmlformats.org/officeDocument/2006/relationships/hyperlink" Target="https://www.tiktok.com/@fabricio.alvarado/video/7600973993407008018" TargetMode="External"/><Relationship Id="rId1149" Type="http://schemas.openxmlformats.org/officeDocument/2006/relationships/hyperlink" Target="https://www.tiktok.com/@laurafernandezdelgado/video/7600616633538792725" TargetMode="External"/><Relationship Id="rId1356" Type="http://schemas.openxmlformats.org/officeDocument/2006/relationships/hyperlink" Target="https://www.tiktok.com/@alvaroramoscr_oficial/video/7598372573792963851" TargetMode="External"/><Relationship Id="rId2754" Type="http://schemas.openxmlformats.org/officeDocument/2006/relationships/hyperlink" Target="https://www.tiktok.com/@fabricio.alvarado/video/7598391725278661906" TargetMode="External"/><Relationship Id="rId2961" Type="http://schemas.openxmlformats.org/officeDocument/2006/relationships/hyperlink" Target="https://www.tiktok.com/@claudiadoblescamargo/video/7598375239940050206" TargetMode="External"/><Relationship Id="rId3805" Type="http://schemas.openxmlformats.org/officeDocument/2006/relationships/hyperlink" Target="https://www.tiktok.com/@claudiadoblescamargo/video/7600574825538571551" TargetMode="External"/><Relationship Id="rId726" Type="http://schemas.openxmlformats.org/officeDocument/2006/relationships/hyperlink" Target="https://www.tiktok.com/@claudiadoblescamargo/video/7600530756041035039" TargetMode="External"/><Relationship Id="rId933" Type="http://schemas.openxmlformats.org/officeDocument/2006/relationships/hyperlink" Target="https://www.tiktok.com/@claudiadoblescamargo/video/7601606191805943070" TargetMode="External"/><Relationship Id="rId1009" Type="http://schemas.openxmlformats.org/officeDocument/2006/relationships/hyperlink" Target="https://www.tiktok.com/@claudiadoblescamargo/video/7600536573821652255" TargetMode="External"/><Relationship Id="rId1563" Type="http://schemas.openxmlformats.org/officeDocument/2006/relationships/hyperlink" Target="https://www.tiktok.com/@claudiadoblescamargo/video/7600661464835231007" TargetMode="External"/><Relationship Id="rId1770" Type="http://schemas.openxmlformats.org/officeDocument/2006/relationships/hyperlink" Target="https://www.tiktok.com/@claudiadoblescamargo/video/7601908552160103710" TargetMode="External"/><Relationship Id="rId2407" Type="http://schemas.openxmlformats.org/officeDocument/2006/relationships/hyperlink" Target="https://www.tiktok.com/@claudiadoblescamargo/video/7600890230241070367" TargetMode="External"/><Relationship Id="rId2614" Type="http://schemas.openxmlformats.org/officeDocument/2006/relationships/hyperlink" Target="https://www.tiktok.com/@claudiadoblescamargo/video/7598402302206053663" TargetMode="External"/><Relationship Id="rId2821" Type="http://schemas.openxmlformats.org/officeDocument/2006/relationships/hyperlink" Target="https://www.tiktok.com/@claudiadoblescamargo/video/7598717634489617695" TargetMode="External"/><Relationship Id="rId62" Type="http://schemas.openxmlformats.org/officeDocument/2006/relationships/hyperlink" Target="https://www.tiktok.com/@claudiadoblescamargo/video/7601934674616782110" TargetMode="External"/><Relationship Id="rId1216" Type="http://schemas.openxmlformats.org/officeDocument/2006/relationships/hyperlink" Target="https://www.tiktok.com/@claudiadoblescamargo/video/7601604154854788382" TargetMode="External"/><Relationship Id="rId1423" Type="http://schemas.openxmlformats.org/officeDocument/2006/relationships/hyperlink" Target="https://www.tiktok.com/@laurafernandezdelgado/video/7600839370626665749" TargetMode="External"/><Relationship Id="rId1630" Type="http://schemas.openxmlformats.org/officeDocument/2006/relationships/hyperlink" Target="https://www.tiktok.com/@alvaroramoscr_oficial/video/7599501439131487508" TargetMode="External"/><Relationship Id="rId3388" Type="http://schemas.openxmlformats.org/officeDocument/2006/relationships/hyperlink" Target="https://www.tiktok.com/@fabricio.alvarado/video/7600249894653283602" TargetMode="External"/><Relationship Id="rId3595" Type="http://schemas.openxmlformats.org/officeDocument/2006/relationships/hyperlink" Target="https://www.tiktok.com/@claudiadoblescamargo/video/7598365778882071838" TargetMode="External"/><Relationship Id="rId2197" Type="http://schemas.openxmlformats.org/officeDocument/2006/relationships/hyperlink" Target="https://www.tiktok.com/@alvaroramoscr_oficial/video/7599809618927258900" TargetMode="External"/><Relationship Id="rId3248" Type="http://schemas.openxmlformats.org/officeDocument/2006/relationships/hyperlink" Target="https://www.tiktok.com/@claudiadoblescamargo/video/7600801792754011423" TargetMode="External"/><Relationship Id="rId3455" Type="http://schemas.openxmlformats.org/officeDocument/2006/relationships/hyperlink" Target="https://www.tiktok.com/@claudiadoblescamargo/video/7598248547703721247" TargetMode="External"/><Relationship Id="rId3662" Type="http://schemas.openxmlformats.org/officeDocument/2006/relationships/hyperlink" Target="https://www.tiktok.com/@fabricio.alvarado/video/7600102219815603476" TargetMode="External"/><Relationship Id="rId169" Type="http://schemas.openxmlformats.org/officeDocument/2006/relationships/hyperlink" Target="https://www.tiktok.com/@claudiadoblescamargo/video/7600250596784082207" TargetMode="External"/><Relationship Id="rId376" Type="http://schemas.openxmlformats.org/officeDocument/2006/relationships/hyperlink" Target="https://www.tiktok.com/@claudiadoblescamargo/video/7601547622092000543" TargetMode="External"/><Relationship Id="rId583" Type="http://schemas.openxmlformats.org/officeDocument/2006/relationships/hyperlink" Target="https://www.tiktok.com/@laurafernandezdelgado/video/7600428451153136916" TargetMode="External"/><Relationship Id="rId790" Type="http://schemas.openxmlformats.org/officeDocument/2006/relationships/hyperlink" Target="https://www.tiktok.com/@alvaroramoscr_oficial/video/7598019574159789324" TargetMode="External"/><Relationship Id="rId2057" Type="http://schemas.openxmlformats.org/officeDocument/2006/relationships/hyperlink" Target="https://www.tiktok.com/@claudiadoblescamargo/video/7601713129625537823" TargetMode="External"/><Relationship Id="rId2264" Type="http://schemas.openxmlformats.org/officeDocument/2006/relationships/hyperlink" Target="https://www.tiktok.com/@fabricio.alvarado/video/7598391725278661906" TargetMode="External"/><Relationship Id="rId2471" Type="http://schemas.openxmlformats.org/officeDocument/2006/relationships/hyperlink" Target="https://www.tiktok.com/@alvaroramoscr_oficial/video/7601298015390829844" TargetMode="External"/><Relationship Id="rId3108" Type="http://schemas.openxmlformats.org/officeDocument/2006/relationships/hyperlink" Target="https://www.tiktok.com/@claudiadoblescamargo/video/7598758656238243103" TargetMode="External"/><Relationship Id="rId3315" Type="http://schemas.openxmlformats.org/officeDocument/2006/relationships/hyperlink" Target="https://www.tiktok.com/@claudiadoblescamargo/video/7598962272018451743" TargetMode="External"/><Relationship Id="rId3522" Type="http://schemas.openxmlformats.org/officeDocument/2006/relationships/hyperlink" Target="https://www.tiktok.com/@claudiadoblescamargo/video/7600263316648250654" TargetMode="External"/><Relationship Id="rId236" Type="http://schemas.openxmlformats.org/officeDocument/2006/relationships/hyperlink" Target="https://www.tiktok.com/@fabricio.alvarado/video/7600972737850494216" TargetMode="External"/><Relationship Id="rId443" Type="http://schemas.openxmlformats.org/officeDocument/2006/relationships/hyperlink" Target="https://www.tiktok.com/@claudiadoblescamargo/video/7600526860908285215" TargetMode="External"/><Relationship Id="rId650" Type="http://schemas.openxmlformats.org/officeDocument/2006/relationships/hyperlink" Target="https://www.tiktok.com/@claudiadoblescamargo/video/7601604154854788382" TargetMode="External"/><Relationship Id="rId1073" Type="http://schemas.openxmlformats.org/officeDocument/2006/relationships/hyperlink" Target="https://www.tiktok.com/@alvaroramoscr_oficial/video/7598274914067434808" TargetMode="External"/><Relationship Id="rId1280" Type="http://schemas.openxmlformats.org/officeDocument/2006/relationships/hyperlink" Target="https://www.tiktok.com/@claudiadoblescamargo/video/7600661464835231007" TargetMode="External"/><Relationship Id="rId2124" Type="http://schemas.openxmlformats.org/officeDocument/2006/relationships/hyperlink" Target="https://www.tiktok.com/@claudiadoblescamargo/video/7600876371375656223" TargetMode="External"/><Relationship Id="rId2331" Type="http://schemas.openxmlformats.org/officeDocument/2006/relationships/hyperlink" Target="https://www.tiktok.com/@claudiadoblescamargo/video/7601943732744637727" TargetMode="External"/><Relationship Id="rId303" Type="http://schemas.openxmlformats.org/officeDocument/2006/relationships/hyperlink" Target="https://www.tiktok.com/@laurafernandezdelgado/video/7600253127899630856" TargetMode="External"/><Relationship Id="rId1140" Type="http://schemas.openxmlformats.org/officeDocument/2006/relationships/hyperlink" Target="https://www.tiktok.com/@laurafernandezdelgado/video/7601300057308220692" TargetMode="External"/><Relationship Id="rId510" Type="http://schemas.openxmlformats.org/officeDocument/2006/relationships/hyperlink" Target="https://www.tiktok.com/@fabricio.alvarado/video/7601326968851664135" TargetMode="External"/><Relationship Id="rId1000" Type="http://schemas.openxmlformats.org/officeDocument/2006/relationships/hyperlink" Target="https://www.tiktok.com/@claudiadoblescamargo/video/7600625439920508191" TargetMode="External"/><Relationship Id="rId1957" Type="http://schemas.openxmlformats.org/officeDocument/2006/relationships/hyperlink" Target="https://www.tiktok.com/@fabricio.alvarado/video/7600255590895455496" TargetMode="External"/><Relationship Id="rId1817" Type="http://schemas.openxmlformats.org/officeDocument/2006/relationships/hyperlink" Target="https://www.tiktok.com/@claudiadoblescamargo/video/7601236422980422942" TargetMode="External"/><Relationship Id="rId3172" Type="http://schemas.openxmlformats.org/officeDocument/2006/relationships/hyperlink" Target="https://www.tiktok.com/@fabricio.alvarado/video/7600251331097480466" TargetMode="External"/><Relationship Id="rId3032" Type="http://schemas.openxmlformats.org/officeDocument/2006/relationships/hyperlink" Target="https://www.tiktok.com/@laurafernandezdelgado/video/7599854824292764949" TargetMode="External"/><Relationship Id="rId160" Type="http://schemas.openxmlformats.org/officeDocument/2006/relationships/hyperlink" Target="https://www.tiktok.com/@claudiadoblescamargo/video/7600509998854147358" TargetMode="External"/><Relationship Id="rId2798" Type="http://schemas.openxmlformats.org/officeDocument/2006/relationships/hyperlink" Target="https://www.tiktok.com/@claudiadoblescamargo/video/7598357734882299166" TargetMode="External"/><Relationship Id="rId3849" Type="http://schemas.openxmlformats.org/officeDocument/2006/relationships/hyperlink" Target="https://www.tiktok.com/@claudiadoblescamargo/video/7599825723934723358" TargetMode="External"/><Relationship Id="rId977" Type="http://schemas.openxmlformats.org/officeDocument/2006/relationships/hyperlink" Target="https://www.tiktok.com/@claudiadoblescamargo/video/7600994265535204639" TargetMode="External"/><Relationship Id="rId2658" Type="http://schemas.openxmlformats.org/officeDocument/2006/relationships/hyperlink" Target="https://www.tiktok.com/@laurafernandezdelgado/video/7598358072125508875" TargetMode="External"/><Relationship Id="rId2865" Type="http://schemas.openxmlformats.org/officeDocument/2006/relationships/hyperlink" Target="https://www.tiktok.com/@alvaroramoscr_oficial/video/7598372573792963851" TargetMode="External"/><Relationship Id="rId3709" Type="http://schemas.openxmlformats.org/officeDocument/2006/relationships/hyperlink" Target="https://www.tiktok.com/@laurafernandezdelgado/video/7600235486526917906" TargetMode="External"/><Relationship Id="rId3916" Type="http://schemas.openxmlformats.org/officeDocument/2006/relationships/hyperlink" Target="https://www.tiktok.com/@fabricio.alvarado/video/7600970254554107144" TargetMode="External"/><Relationship Id="rId837" Type="http://schemas.openxmlformats.org/officeDocument/2006/relationships/hyperlink" Target="https://www.tiktok.com/@fabricio.alvarado/video/7599283138484915464" TargetMode="External"/><Relationship Id="rId1467" Type="http://schemas.openxmlformats.org/officeDocument/2006/relationships/hyperlink" Target="https://www.tiktok.com/@claudiadoblescamargo/video/7602008008956169502" TargetMode="External"/><Relationship Id="rId1674" Type="http://schemas.openxmlformats.org/officeDocument/2006/relationships/hyperlink" Target="https://www.tiktok.com/@fabricio.alvarado/video/7600251331097480466" TargetMode="External"/><Relationship Id="rId1881" Type="http://schemas.openxmlformats.org/officeDocument/2006/relationships/hyperlink" Target="https://www.tiktok.com/@claudiadoblescamargo/video/7600189386487090462" TargetMode="External"/><Relationship Id="rId2518" Type="http://schemas.openxmlformats.org/officeDocument/2006/relationships/hyperlink" Target="https://www.tiktok.com/@fabricio.alvarado/video/7600273332809764104" TargetMode="External"/><Relationship Id="rId2725" Type="http://schemas.openxmlformats.org/officeDocument/2006/relationships/hyperlink" Target="https://www.tiktok.com/@claudiadoblescamargo/video/7598288811705126174" TargetMode="External"/><Relationship Id="rId2932" Type="http://schemas.openxmlformats.org/officeDocument/2006/relationships/hyperlink" Target="https://www.tiktok.com/@claudiadoblescamargo/video/7599152002899168543" TargetMode="External"/><Relationship Id="rId904" Type="http://schemas.openxmlformats.org/officeDocument/2006/relationships/hyperlink" Target="https://www.tiktok.com/@claudiadoblescamargo/video/7602000737878494495" TargetMode="External"/><Relationship Id="rId1327" Type="http://schemas.openxmlformats.org/officeDocument/2006/relationships/hyperlink" Target="https://www.tiktok.com/@alvaroramoscr_oficial/video/7601765337666768148" TargetMode="External"/><Relationship Id="rId1534" Type="http://schemas.openxmlformats.org/officeDocument/2006/relationships/hyperlink" Target="https://www.tiktok.com/@claudiadoblescamargo/video/7601208591722368287" TargetMode="External"/><Relationship Id="rId1741" Type="http://schemas.openxmlformats.org/officeDocument/2006/relationships/hyperlink" Target="https://www.tiktok.com/@laurafernandezdelgado/video/7598756978386586936" TargetMode="External"/><Relationship Id="rId33" Type="http://schemas.openxmlformats.org/officeDocument/2006/relationships/hyperlink" Target="https://www.tiktok.com/@laurafernandezdelgado/video/7599834167433645333" TargetMode="External"/><Relationship Id="rId1601" Type="http://schemas.openxmlformats.org/officeDocument/2006/relationships/hyperlink" Target="https://www.tiktok.com/@claudiadoblescamargo/video/7600125464132324639" TargetMode="External"/><Relationship Id="rId3499" Type="http://schemas.openxmlformats.org/officeDocument/2006/relationships/hyperlink" Target="https://www.tiktok.com/@claudiadoblescamargo/video/7600802282107686175" TargetMode="External"/><Relationship Id="rId3359" Type="http://schemas.openxmlformats.org/officeDocument/2006/relationships/hyperlink" Target="https://www.tiktok.com/@alvaroramoscr_oficial/video/7600416329602026773" TargetMode="External"/><Relationship Id="rId3566" Type="http://schemas.openxmlformats.org/officeDocument/2006/relationships/hyperlink" Target="https://www.tiktok.com/@claudiadoblescamargo/video/7598977471161060639" TargetMode="External"/><Relationship Id="rId487" Type="http://schemas.openxmlformats.org/officeDocument/2006/relationships/hyperlink" Target="https://www.tiktok.com/@alvaroramoscr_oficial/video/7600626389401767189" TargetMode="External"/><Relationship Id="rId694" Type="http://schemas.openxmlformats.org/officeDocument/2006/relationships/hyperlink" Target="https://www.tiktok.com/@claudiadoblescamargo/video/7600990856870382878" TargetMode="External"/><Relationship Id="rId2168" Type="http://schemas.openxmlformats.org/officeDocument/2006/relationships/hyperlink" Target="https://www.tiktok.com/@claudiadoblescamargo/video/7600125516804312351" TargetMode="External"/><Relationship Id="rId2375" Type="http://schemas.openxmlformats.org/officeDocument/2006/relationships/hyperlink" Target="https://www.tiktok.com/@claudiadoblescamargo/video/7601296191451696414" TargetMode="External"/><Relationship Id="rId3219" Type="http://schemas.openxmlformats.org/officeDocument/2006/relationships/hyperlink" Target="https://www.tiktok.com/@laurafernandezdelgado/video/7600237558592769287" TargetMode="External"/><Relationship Id="rId3773" Type="http://schemas.openxmlformats.org/officeDocument/2006/relationships/hyperlink" Target="https://www.tiktok.com/@claudiadoblescamargo/video/7601007223703145758" TargetMode="External"/><Relationship Id="rId347" Type="http://schemas.openxmlformats.org/officeDocument/2006/relationships/hyperlink" Target="https://www.tiktok.com/@claudiadoblescamargo/video/7601931064017177887" TargetMode="External"/><Relationship Id="rId1184" Type="http://schemas.openxmlformats.org/officeDocument/2006/relationships/hyperlink" Target="https://www.tiktok.com/@claudiadoblescamargo/video/7602004589625330975" TargetMode="External"/><Relationship Id="rId2028" Type="http://schemas.openxmlformats.org/officeDocument/2006/relationships/hyperlink" Target="https://www.tiktok.com/@laurafernandezdelgado/video/7598181034215181588" TargetMode="External"/><Relationship Id="rId2582" Type="http://schemas.openxmlformats.org/officeDocument/2006/relationships/hyperlink" Target="https://www.tiktok.com/@laurafernandezdelgado/video/7598358072125508875" TargetMode="External"/><Relationship Id="rId3426" Type="http://schemas.openxmlformats.org/officeDocument/2006/relationships/hyperlink" Target="https://www.tiktok.com/@laurafernandezdelgado/video/7600616633538792725" TargetMode="External"/><Relationship Id="rId3633" Type="http://schemas.openxmlformats.org/officeDocument/2006/relationships/hyperlink" Target="https://www.tiktok.com/@fabricio.alvarado/video/7600983938047167751" TargetMode="External"/><Relationship Id="rId3840" Type="http://schemas.openxmlformats.org/officeDocument/2006/relationships/hyperlink" Target="https://www.tiktok.com/@claudiadoblescamargo/video/7599873930555362590" TargetMode="External"/><Relationship Id="rId554" Type="http://schemas.openxmlformats.org/officeDocument/2006/relationships/hyperlink" Target="https://www.tiktok.com/@fabricio.alvarado/video/7599282705636789522" TargetMode="External"/><Relationship Id="rId761" Type="http://schemas.openxmlformats.org/officeDocument/2006/relationships/hyperlink" Target="https://www.tiktok.com/@alvaroramoscr_oficial/video/7601578934081211668" TargetMode="External"/><Relationship Id="rId1391" Type="http://schemas.openxmlformats.org/officeDocument/2006/relationships/hyperlink" Target="https://www.tiktok.com/@fabricio.alvarado/video/7600249894653283602" TargetMode="External"/><Relationship Id="rId2235" Type="http://schemas.openxmlformats.org/officeDocument/2006/relationships/hyperlink" Target="https://www.tiktok.com/@fabricio.alvarado/video/7600272197340417288" TargetMode="External"/><Relationship Id="rId2442" Type="http://schemas.openxmlformats.org/officeDocument/2006/relationships/hyperlink" Target="https://www.tiktok.com/@claudiadoblescamargo/video/7600237693070609694" TargetMode="External"/><Relationship Id="rId3700" Type="http://schemas.openxmlformats.org/officeDocument/2006/relationships/hyperlink" Target="https://www.tiktok.com/@laurafernandezdelgado/video/7600266582652161298" TargetMode="External"/><Relationship Id="rId207" Type="http://schemas.openxmlformats.org/officeDocument/2006/relationships/hyperlink" Target="https://www.tiktok.com/@alvaroramoscr_oficial/video/7600416329602026773" TargetMode="External"/><Relationship Id="rId414" Type="http://schemas.openxmlformats.org/officeDocument/2006/relationships/hyperlink" Target="https://www.tiktok.com/@claudiadoblescamargo/video/7600982101797784863" TargetMode="External"/><Relationship Id="rId621" Type="http://schemas.openxmlformats.org/officeDocument/2006/relationships/hyperlink" Target="https://www.tiktok.com/@claudiadoblescamargo/video/7601982456039869726" TargetMode="External"/><Relationship Id="rId1044" Type="http://schemas.openxmlformats.org/officeDocument/2006/relationships/hyperlink" Target="https://www.tiktok.com/@alvaroramoscr_oficial/video/7601588772517514517" TargetMode="External"/><Relationship Id="rId1251" Type="http://schemas.openxmlformats.org/officeDocument/2006/relationships/hyperlink" Target="https://www.tiktok.com/@claudiadoblescamargo/video/7601208310141816094" TargetMode="External"/><Relationship Id="rId2302" Type="http://schemas.openxmlformats.org/officeDocument/2006/relationships/hyperlink" Target="https://www.tiktok.com/@laurafernandezdelgado/video/7599854824292764949" TargetMode="External"/><Relationship Id="rId1111" Type="http://schemas.openxmlformats.org/officeDocument/2006/relationships/hyperlink" Target="https://www.tiktok.com/@fabricio.alvarado/video/7600228474955025672" TargetMode="External"/><Relationship Id="rId3076" Type="http://schemas.openxmlformats.org/officeDocument/2006/relationships/hyperlink" Target="https://www.tiktok.com/@claudiadoblescamargo/video/7600125464132324639" TargetMode="External"/><Relationship Id="rId3283" Type="http://schemas.openxmlformats.org/officeDocument/2006/relationships/hyperlink" Target="https://www.tiktok.com/@claudiadoblescamargo/video/7600189386487090462" TargetMode="External"/><Relationship Id="rId3490" Type="http://schemas.openxmlformats.org/officeDocument/2006/relationships/hyperlink" Target="https://www.tiktok.com/@claudiadoblescamargo/video/7600950324748193054" TargetMode="External"/><Relationship Id="rId1928" Type="http://schemas.openxmlformats.org/officeDocument/2006/relationships/hyperlink" Target="https://www.tiktok.com/@fabricio.alvarado/video/7601892742226070792" TargetMode="External"/><Relationship Id="rId2092" Type="http://schemas.openxmlformats.org/officeDocument/2006/relationships/hyperlink" Target="https://www.tiktok.com/@claudiadoblescamargo/video/7601293480450673950" TargetMode="External"/><Relationship Id="rId3143" Type="http://schemas.openxmlformats.org/officeDocument/2006/relationships/hyperlink" Target="https://www.tiktok.com/@claudiadoblescamargo/video/7597972174967688478" TargetMode="External"/><Relationship Id="rId3350" Type="http://schemas.openxmlformats.org/officeDocument/2006/relationships/hyperlink" Target="https://www.tiktok.com/@claudiadoblescamargo/video/7598050232617798942" TargetMode="External"/><Relationship Id="rId271" Type="http://schemas.openxmlformats.org/officeDocument/2006/relationships/hyperlink" Target="https://www.tiktok.com/@fabricio.alvarado/video/7598405794500971794" TargetMode="External"/><Relationship Id="rId3003" Type="http://schemas.openxmlformats.org/officeDocument/2006/relationships/hyperlink" Target="https://www.tiktok.com/@fabricio.alvarado/video/7598405794500971794" TargetMode="External"/><Relationship Id="rId131" Type="http://schemas.openxmlformats.org/officeDocument/2006/relationships/hyperlink" Target="https://www.tiktok.com/@claudiadoblescamargo/video/7600975984887647518" TargetMode="External"/><Relationship Id="rId3210" Type="http://schemas.openxmlformats.org/officeDocument/2006/relationships/hyperlink" Target="https://www.tiktok.com/@laurafernandezdelgado/video/7600428451153136916" TargetMode="External"/><Relationship Id="rId2769" Type="http://schemas.openxmlformats.org/officeDocument/2006/relationships/hyperlink" Target="https://www.tiktok.com/@claudiadoblescamargo/video/7598627541615758623" TargetMode="External"/><Relationship Id="rId2976" Type="http://schemas.openxmlformats.org/officeDocument/2006/relationships/hyperlink" Target="https://www.tiktok.com/@claudiadoblescamargo/video/7597972174967688478" TargetMode="External"/><Relationship Id="rId948" Type="http://schemas.openxmlformats.org/officeDocument/2006/relationships/hyperlink" Target="https://www.tiktok.com/@claudiadoblescamargo/video/7601337037953813790" TargetMode="External"/><Relationship Id="rId1578" Type="http://schemas.openxmlformats.org/officeDocument/2006/relationships/hyperlink" Target="https://www.tiktok.com/@claudiadoblescamargo/video/7600509998854147358" TargetMode="External"/><Relationship Id="rId1785" Type="http://schemas.openxmlformats.org/officeDocument/2006/relationships/hyperlink" Target="https://www.tiktok.com/@claudiadoblescamargo/video/7601598938394676511" TargetMode="External"/><Relationship Id="rId1992" Type="http://schemas.openxmlformats.org/officeDocument/2006/relationships/hyperlink" Target="https://www.tiktok.com/@laurafernandezdelgado/video/7601300057308220692" TargetMode="External"/><Relationship Id="rId2629" Type="http://schemas.openxmlformats.org/officeDocument/2006/relationships/hyperlink" Target="https://www.tiktok.com/@claudiadoblescamargo/video/7598627541615758623" TargetMode="External"/><Relationship Id="rId2836" Type="http://schemas.openxmlformats.org/officeDocument/2006/relationships/hyperlink" Target="https://www.tiktok.com/@claudiadoblescamargo/video/7598384508563508511" TargetMode="External"/><Relationship Id="rId77" Type="http://schemas.openxmlformats.org/officeDocument/2006/relationships/hyperlink" Target="https://www.tiktok.com/@claudiadoblescamargo/video/7601624719216872735" TargetMode="External"/><Relationship Id="rId808" Type="http://schemas.openxmlformats.org/officeDocument/2006/relationships/hyperlink" Target="https://www.tiktok.com/@fabricio.alvarado/video/7600965656892460295" TargetMode="External"/><Relationship Id="rId1438" Type="http://schemas.openxmlformats.org/officeDocument/2006/relationships/hyperlink" Target="https://www.tiktok.com/@laurafernandezdelgado/video/7600255808529550610" TargetMode="External"/><Relationship Id="rId1645" Type="http://schemas.openxmlformats.org/officeDocument/2006/relationships/hyperlink" Target="https://www.tiktok.com/@fabricio.alvarado/video/7601347212077010194" TargetMode="External"/><Relationship Id="rId1852" Type="http://schemas.openxmlformats.org/officeDocument/2006/relationships/hyperlink" Target="https://www.tiktok.com/@claudiadoblescamargo/video/7600597821619784990" TargetMode="External"/><Relationship Id="rId2903" Type="http://schemas.openxmlformats.org/officeDocument/2006/relationships/hyperlink" Target="https://www.tiktok.com/@claudiadoblescamargo/video/7598248547703721247" TargetMode="External"/><Relationship Id="rId1505" Type="http://schemas.openxmlformats.org/officeDocument/2006/relationships/hyperlink" Target="https://www.tiktok.com/@claudiadoblescamargo/video/7601562333529345311" TargetMode="External"/><Relationship Id="rId1712" Type="http://schemas.openxmlformats.org/officeDocument/2006/relationships/hyperlink" Target="https://www.tiktok.com/@laurafernandezdelgado/video/7600831606617640212" TargetMode="External"/><Relationship Id="rId3677" Type="http://schemas.openxmlformats.org/officeDocument/2006/relationships/hyperlink" Target="https://www.tiktok.com/@fabricio.alvarado/video/7598399161699945735" TargetMode="External"/><Relationship Id="rId3884" Type="http://schemas.openxmlformats.org/officeDocument/2006/relationships/hyperlink" Target="https://www.tiktok.com/@alvaroramoscr_oficial/video/7600613224291077397" TargetMode="External"/><Relationship Id="rId598" Type="http://schemas.openxmlformats.org/officeDocument/2006/relationships/hyperlink" Target="https://www.tiktok.com/@laurafernandezdelgado/video/7599854824292764949" TargetMode="External"/><Relationship Id="rId2279" Type="http://schemas.openxmlformats.org/officeDocument/2006/relationships/hyperlink" Target="https://www.tiktok.com/@laurafernandezdelgado/video/7600941430239989013" TargetMode="External"/><Relationship Id="rId2486" Type="http://schemas.openxmlformats.org/officeDocument/2006/relationships/hyperlink" Target="https://www.tiktok.com/@alvaroramoscr_oficial/video/7598379232015764756" TargetMode="External"/><Relationship Id="rId2693" Type="http://schemas.openxmlformats.org/officeDocument/2006/relationships/hyperlink" Target="https://www.tiktok.com/@claudiadoblescamargo/video/7598600530524409118" TargetMode="External"/><Relationship Id="rId3537" Type="http://schemas.openxmlformats.org/officeDocument/2006/relationships/hyperlink" Target="https://www.tiktok.com/@claudiadoblescamargo/video/7600145345443679519" TargetMode="External"/><Relationship Id="rId3744" Type="http://schemas.openxmlformats.org/officeDocument/2006/relationships/hyperlink" Target="https://www.tiktok.com/@claudiadoblescamargo/video/7601547965026651423" TargetMode="External"/><Relationship Id="rId3951" Type="http://schemas.openxmlformats.org/officeDocument/2006/relationships/hyperlink" Target="https://www.tiktok.com/@fabricio.alvarado/video/7598404764891630855" TargetMode="External"/><Relationship Id="rId458" Type="http://schemas.openxmlformats.org/officeDocument/2006/relationships/hyperlink" Target="https://www.tiktok.com/@claudiadoblescamargo/video/7600232539801865503" TargetMode="External"/><Relationship Id="rId665" Type="http://schemas.openxmlformats.org/officeDocument/2006/relationships/hyperlink" Target="https://www.tiktok.com/@claudiadoblescamargo/video/7601333050814811423" TargetMode="External"/><Relationship Id="rId872" Type="http://schemas.openxmlformats.org/officeDocument/2006/relationships/hyperlink" Target="https://www.tiktok.com/@laurafernandezdelgado/video/7600248990340254983" TargetMode="External"/><Relationship Id="rId1088" Type="http://schemas.openxmlformats.org/officeDocument/2006/relationships/hyperlink" Target="https://www.tiktok.com/@fabricio.alvarado/video/7600972737850494216" TargetMode="External"/><Relationship Id="rId1295" Type="http://schemas.openxmlformats.org/officeDocument/2006/relationships/hyperlink" Target="https://www.tiktok.com/@claudiadoblescamargo/video/7600509998854147358" TargetMode="External"/><Relationship Id="rId2139" Type="http://schemas.openxmlformats.org/officeDocument/2006/relationships/hyperlink" Target="https://www.tiktok.com/@claudiadoblescamargo/video/7600567825836657950" TargetMode="External"/><Relationship Id="rId2346" Type="http://schemas.openxmlformats.org/officeDocument/2006/relationships/hyperlink" Target="https://www.tiktok.com/@claudiadoblescamargo/video/7601629065233091870" TargetMode="External"/><Relationship Id="rId2553" Type="http://schemas.openxmlformats.org/officeDocument/2006/relationships/hyperlink" Target="https://www.tiktok.com/@fabricio.alvarado/video/7598371563133586696" TargetMode="External"/><Relationship Id="rId2760" Type="http://schemas.openxmlformats.org/officeDocument/2006/relationships/hyperlink" Target="https://www.tiktok.com/@claudiadoblescamargo/video/7598402302206053663" TargetMode="External"/><Relationship Id="rId3604" Type="http://schemas.openxmlformats.org/officeDocument/2006/relationships/hyperlink" Target="https://www.tiktok.com/@alvaroramoscr_oficial/video/7601298015390829844" TargetMode="External"/><Relationship Id="rId3811" Type="http://schemas.openxmlformats.org/officeDocument/2006/relationships/hyperlink" Target="https://www.tiktok.com/@claudiadoblescamargo/video/7600530756041035039" TargetMode="External"/><Relationship Id="rId318" Type="http://schemas.openxmlformats.org/officeDocument/2006/relationships/hyperlink" Target="https://www.tiktok.com/@laurafernandezdelgado/video/7599766474777038100" TargetMode="External"/><Relationship Id="rId525" Type="http://schemas.openxmlformats.org/officeDocument/2006/relationships/hyperlink" Target="https://www.tiktok.com/@fabricio.alvarado/video/7600964106878782728" TargetMode="External"/><Relationship Id="rId732" Type="http://schemas.openxmlformats.org/officeDocument/2006/relationships/hyperlink" Target="https://www.tiktok.com/@claudiadoblescamargo/video/7600268941851692318" TargetMode="External"/><Relationship Id="rId1155" Type="http://schemas.openxmlformats.org/officeDocument/2006/relationships/hyperlink" Target="https://www.tiktok.com/@laurafernandezdelgado/video/7600253127899630856" TargetMode="External"/><Relationship Id="rId1362" Type="http://schemas.openxmlformats.org/officeDocument/2006/relationships/hyperlink" Target="https://www.tiktok.com/@fabricio.alvarado/video/7601326968851664135" TargetMode="External"/><Relationship Id="rId2206" Type="http://schemas.openxmlformats.org/officeDocument/2006/relationships/hyperlink" Target="https://www.tiktok.com/@alvaroramoscr_oficial/video/7598708796218740024" TargetMode="External"/><Relationship Id="rId2413" Type="http://schemas.openxmlformats.org/officeDocument/2006/relationships/hyperlink" Target="https://www.tiktok.com/@claudiadoblescamargo/video/7600802282107686175" TargetMode="External"/><Relationship Id="rId2620" Type="http://schemas.openxmlformats.org/officeDocument/2006/relationships/hyperlink" Target="https://www.tiktok.com/@claudiadoblescamargo/video/7598553767365070110" TargetMode="External"/><Relationship Id="rId1015" Type="http://schemas.openxmlformats.org/officeDocument/2006/relationships/hyperlink" Target="https://www.tiktok.com/@claudiadoblescamargo/video/7600278097853779230" TargetMode="External"/><Relationship Id="rId1222" Type="http://schemas.openxmlformats.org/officeDocument/2006/relationships/hyperlink" Target="https://www.tiktok.com/@claudiadoblescamargo/video/7601559072437046559" TargetMode="External"/><Relationship Id="rId3187" Type="http://schemas.openxmlformats.org/officeDocument/2006/relationships/hyperlink" Target="https://www.tiktok.com/@fabricio.alvarado/video/7599283138484915464" TargetMode="External"/><Relationship Id="rId3394" Type="http://schemas.openxmlformats.org/officeDocument/2006/relationships/hyperlink" Target="https://www.tiktok.com/@fabricio.alvarado/video/7599875750673599762" TargetMode="External"/><Relationship Id="rId3047" Type="http://schemas.openxmlformats.org/officeDocument/2006/relationships/hyperlink" Target="https://www.tiktok.com/@claudiadoblescamargo/video/7600553920318000415" TargetMode="External"/><Relationship Id="rId175" Type="http://schemas.openxmlformats.org/officeDocument/2006/relationships/hyperlink" Target="https://www.tiktok.com/@claudiadoblescamargo/video/7600228360374996255" TargetMode="External"/><Relationship Id="rId3254" Type="http://schemas.openxmlformats.org/officeDocument/2006/relationships/hyperlink" Target="https://www.tiktok.com/@claudiadoblescamargo/video/7600597821619784990" TargetMode="External"/><Relationship Id="rId3461" Type="http://schemas.openxmlformats.org/officeDocument/2006/relationships/hyperlink" Target="https://www.tiktok.com/@claudiadoblescamargo/video/7601296191451696414" TargetMode="External"/><Relationship Id="rId382" Type="http://schemas.openxmlformats.org/officeDocument/2006/relationships/hyperlink" Target="https://www.tiktok.com/@claudiadoblescamargo/video/7601330267273350431" TargetMode="External"/><Relationship Id="rId2063" Type="http://schemas.openxmlformats.org/officeDocument/2006/relationships/hyperlink" Target="https://www.tiktok.com/@claudiadoblescamargo/video/7601624719216872735" TargetMode="External"/><Relationship Id="rId2270" Type="http://schemas.openxmlformats.org/officeDocument/2006/relationships/hyperlink" Target="https://www.tiktok.com/@fabricio.alvarado/video/7598369039173373202" TargetMode="External"/><Relationship Id="rId3114" Type="http://schemas.openxmlformats.org/officeDocument/2006/relationships/hyperlink" Target="https://www.tiktok.com/@claudiadoblescamargo/video/7598627541615758623" TargetMode="External"/><Relationship Id="rId3321" Type="http://schemas.openxmlformats.org/officeDocument/2006/relationships/hyperlink" Target="https://www.tiktok.com/@claudiadoblescamargo/video/7598717634489617695" TargetMode="External"/><Relationship Id="rId242" Type="http://schemas.openxmlformats.org/officeDocument/2006/relationships/hyperlink" Target="https://www.tiktok.com/@fabricio.alvarado/video/7600960464067087634" TargetMode="External"/><Relationship Id="rId2130" Type="http://schemas.openxmlformats.org/officeDocument/2006/relationships/hyperlink" Target="https://www.tiktok.com/@claudiadoblescamargo/video/7600801792754011423" TargetMode="External"/><Relationship Id="rId102" Type="http://schemas.openxmlformats.org/officeDocument/2006/relationships/hyperlink" Target="https://www.tiktok.com/@claudiadoblescamargo/video/7601304828962229534" TargetMode="External"/><Relationship Id="rId1689" Type="http://schemas.openxmlformats.org/officeDocument/2006/relationships/hyperlink" Target="https://www.tiktok.com/@fabricio.alvarado/video/7599283138484915464" TargetMode="External"/><Relationship Id="rId1896" Type="http://schemas.openxmlformats.org/officeDocument/2006/relationships/hyperlink" Target="https://www.tiktok.com/@alvaroramoscr_oficial/video/7601588772517514517" TargetMode="External"/><Relationship Id="rId2947" Type="http://schemas.openxmlformats.org/officeDocument/2006/relationships/hyperlink" Target="https://www.tiktok.com/@claudiadoblescamargo/video/7598627541615758623" TargetMode="External"/><Relationship Id="rId919" Type="http://schemas.openxmlformats.org/officeDocument/2006/relationships/hyperlink" Target="https://www.tiktok.com/@claudiadoblescamargo/video/7601912557326077214" TargetMode="External"/><Relationship Id="rId1549" Type="http://schemas.openxmlformats.org/officeDocument/2006/relationships/hyperlink" Target="https://www.tiktok.com/@claudiadoblescamargo/video/7600975984887647518" TargetMode="External"/><Relationship Id="rId1756" Type="http://schemas.openxmlformats.org/officeDocument/2006/relationships/hyperlink" Target="https://www.tiktok.com/@claudiadoblescamargo/video/7601973102414712095" TargetMode="External"/><Relationship Id="rId1963" Type="http://schemas.openxmlformats.org/officeDocument/2006/relationships/hyperlink" Target="https://www.tiktok.com/@fabricio.alvarado/video/7600228474955025672" TargetMode="External"/><Relationship Id="rId2807" Type="http://schemas.openxmlformats.org/officeDocument/2006/relationships/hyperlink" Target="https://www.tiktok.com/@claudiadoblescamargo/video/7599728948892732703" TargetMode="External"/><Relationship Id="rId48" Type="http://schemas.openxmlformats.org/officeDocument/2006/relationships/hyperlink" Target="https://www.tiktok.com/@claudiadoblescamargo/video/7602008382253370654" TargetMode="External"/><Relationship Id="rId1409" Type="http://schemas.openxmlformats.org/officeDocument/2006/relationships/hyperlink" Target="https://www.tiktok.com/@fabricio.alvarado/video/7598404243413945618" TargetMode="External"/><Relationship Id="rId1616" Type="http://schemas.openxmlformats.org/officeDocument/2006/relationships/hyperlink" Target="https://www.tiktok.com/@alvaroramoscr_oficial/video/7601576658415471893" TargetMode="External"/><Relationship Id="rId1823" Type="http://schemas.openxmlformats.org/officeDocument/2006/relationships/hyperlink" Target="https://www.tiktok.com/@claudiadoblescamargo/video/7601005019898350879" TargetMode="External"/><Relationship Id="rId3788" Type="http://schemas.openxmlformats.org/officeDocument/2006/relationships/hyperlink" Target="https://www.tiktok.com/@claudiadoblescamargo/video/7600912013790907678" TargetMode="External"/><Relationship Id="rId2597" Type="http://schemas.openxmlformats.org/officeDocument/2006/relationships/hyperlink" Target="https://www.tiktok.com/@alvaroramoscr_oficial/video/7598378190272220436" TargetMode="External"/><Relationship Id="rId3648" Type="http://schemas.openxmlformats.org/officeDocument/2006/relationships/hyperlink" Target="https://www.tiktok.com/@fabricio.alvarado/video/7600273332809764104" TargetMode="External"/><Relationship Id="rId3855" Type="http://schemas.openxmlformats.org/officeDocument/2006/relationships/hyperlink" Target="https://www.tiktok.com/@claudiadoblescamargo/video/7599732753952754974" TargetMode="External"/><Relationship Id="rId569" Type="http://schemas.openxmlformats.org/officeDocument/2006/relationships/hyperlink" Target="https://www.tiktok.com/@laurafernandezdelgado/video/7601736201141439765" TargetMode="External"/><Relationship Id="rId776" Type="http://schemas.openxmlformats.org/officeDocument/2006/relationships/hyperlink" Target="https://www.tiktok.com/@alvaroramoscr_oficial/video/7600414330101959956" TargetMode="External"/><Relationship Id="rId983" Type="http://schemas.openxmlformats.org/officeDocument/2006/relationships/hyperlink" Target="https://www.tiktok.com/@claudiadoblescamargo/video/7600975984887647518" TargetMode="External"/><Relationship Id="rId1199" Type="http://schemas.openxmlformats.org/officeDocument/2006/relationships/hyperlink" Target="https://www.tiktok.com/@claudiadoblescamargo/video/7601919973967007007" TargetMode="External"/><Relationship Id="rId2457" Type="http://schemas.openxmlformats.org/officeDocument/2006/relationships/hyperlink" Target="https://www.tiktok.com/@claudiadoblescamargo/video/7599873930555362590" TargetMode="External"/><Relationship Id="rId2664" Type="http://schemas.openxmlformats.org/officeDocument/2006/relationships/hyperlink" Target="https://www.tiktok.com/@fabricio.alvarado/video/7598371563133586696" TargetMode="External"/><Relationship Id="rId3508" Type="http://schemas.openxmlformats.org/officeDocument/2006/relationships/hyperlink" Target="https://www.tiktok.com/@claudiadoblescamargo/video/7600574825538571551" TargetMode="External"/><Relationship Id="rId429" Type="http://schemas.openxmlformats.org/officeDocument/2006/relationships/hyperlink" Target="https://www.tiktok.com/@claudiadoblescamargo/video/7600661464835231007" TargetMode="External"/><Relationship Id="rId636" Type="http://schemas.openxmlformats.org/officeDocument/2006/relationships/hyperlink" Target="https://www.tiktok.com/@claudiadoblescamargo/video/7601908552160103710" TargetMode="External"/><Relationship Id="rId1059" Type="http://schemas.openxmlformats.org/officeDocument/2006/relationships/hyperlink" Target="https://www.tiktok.com/@alvaroramoscr_oficial/video/7600416329602026773" TargetMode="External"/><Relationship Id="rId1266" Type="http://schemas.openxmlformats.org/officeDocument/2006/relationships/hyperlink" Target="https://www.tiktok.com/@claudiadoblescamargo/video/7600970328147250462" TargetMode="External"/><Relationship Id="rId1473" Type="http://schemas.openxmlformats.org/officeDocument/2006/relationships/hyperlink" Target="https://www.tiktok.com/@claudiadoblescamargo/video/7601970642199514399" TargetMode="External"/><Relationship Id="rId2317" Type="http://schemas.openxmlformats.org/officeDocument/2006/relationships/hyperlink" Target="https://www.tiktok.com/@claudiadoblescamargo/video/7602019852894735646" TargetMode="External"/><Relationship Id="rId2871" Type="http://schemas.openxmlformats.org/officeDocument/2006/relationships/hyperlink" Target="https://www.tiktok.com/@fabricio.alvarado/video/7599282705636789522" TargetMode="External"/><Relationship Id="rId3715" Type="http://schemas.openxmlformats.org/officeDocument/2006/relationships/hyperlink" Target="https://www.tiktok.com/@laurafernandezdelgado/video/7599846662340742421" TargetMode="External"/><Relationship Id="rId3922" Type="http://schemas.openxmlformats.org/officeDocument/2006/relationships/hyperlink" Target="https://www.tiktok.com/@fabricio.alvarado/video/7600938424522067208" TargetMode="External"/><Relationship Id="rId843" Type="http://schemas.openxmlformats.org/officeDocument/2006/relationships/hyperlink" Target="https://www.tiktok.com/@fabricio.alvarado/video/7598399161699945735" TargetMode="External"/><Relationship Id="rId1126" Type="http://schemas.openxmlformats.org/officeDocument/2006/relationships/hyperlink" Target="https://www.tiktok.com/@fabricio.alvarado/video/7598400914952686866" TargetMode="External"/><Relationship Id="rId1680" Type="http://schemas.openxmlformats.org/officeDocument/2006/relationships/hyperlink" Target="https://www.tiktok.com/@fabricio.alvarado/video/7600102219815603476" TargetMode="External"/><Relationship Id="rId2524" Type="http://schemas.openxmlformats.org/officeDocument/2006/relationships/hyperlink" Target="https://www.tiktok.com/@fabricio.alvarado/video/7600259476544867592" TargetMode="External"/><Relationship Id="rId2731" Type="http://schemas.openxmlformats.org/officeDocument/2006/relationships/hyperlink" Target="https://www.tiktok.com/@laurafernandezdelgado/video/7598358072125508875" TargetMode="External"/><Relationship Id="rId703" Type="http://schemas.openxmlformats.org/officeDocument/2006/relationships/hyperlink" Target="https://www.tiktok.com/@claudiadoblescamargo/video/7600912013790907678" TargetMode="External"/><Relationship Id="rId910" Type="http://schemas.openxmlformats.org/officeDocument/2006/relationships/hyperlink" Target="https://www.tiktok.com/@claudiadoblescamargo/video/7601960422274534687" TargetMode="External"/><Relationship Id="rId1333" Type="http://schemas.openxmlformats.org/officeDocument/2006/relationships/hyperlink" Target="https://www.tiktok.com/@alvaroramoscr_oficial/video/7601575095194537237" TargetMode="External"/><Relationship Id="rId1540" Type="http://schemas.openxmlformats.org/officeDocument/2006/relationships/hyperlink" Target="https://www.tiktok.com/@claudiadoblescamargo/video/7601002919906807071" TargetMode="External"/><Relationship Id="rId1400" Type="http://schemas.openxmlformats.org/officeDocument/2006/relationships/hyperlink" Target="https://www.tiktok.com/@fabricio.alvarado/video/7599858681064344840" TargetMode="External"/><Relationship Id="rId3298" Type="http://schemas.openxmlformats.org/officeDocument/2006/relationships/hyperlink" Target="https://www.tiktok.com/@claudiadoblescamargo/video/7599854014087335198" TargetMode="External"/><Relationship Id="rId3158" Type="http://schemas.openxmlformats.org/officeDocument/2006/relationships/hyperlink" Target="https://www.tiktok.com/@alvaroramoscr_oficial/video/7598378190272220436" TargetMode="External"/><Relationship Id="rId3365" Type="http://schemas.openxmlformats.org/officeDocument/2006/relationships/hyperlink" Target="https://www.tiktok.com/@alvaroramoscr_oficial/video/7598379546768952596" TargetMode="External"/><Relationship Id="rId3572" Type="http://schemas.openxmlformats.org/officeDocument/2006/relationships/hyperlink" Target="https://www.tiktok.com/@claudiadoblescamargo/video/7598739768960109855" TargetMode="External"/><Relationship Id="rId286" Type="http://schemas.openxmlformats.org/officeDocument/2006/relationships/hyperlink" Target="https://www.tiktok.com/@laurafernandezdelgado/video/7601564704632458517" TargetMode="External"/><Relationship Id="rId493" Type="http://schemas.openxmlformats.org/officeDocument/2006/relationships/hyperlink" Target="https://www.tiktok.com/@alvaroramoscr_oficial/video/7599809618927258900" TargetMode="External"/><Relationship Id="rId2174" Type="http://schemas.openxmlformats.org/officeDocument/2006/relationships/hyperlink" Target="https://www.tiktok.com/@claudiadoblescamargo/video/7599862635697327390" TargetMode="External"/><Relationship Id="rId2381" Type="http://schemas.openxmlformats.org/officeDocument/2006/relationships/hyperlink" Target="https://www.tiktok.com/@claudiadoblescamargo/video/7601266220616142111" TargetMode="External"/><Relationship Id="rId3018" Type="http://schemas.openxmlformats.org/officeDocument/2006/relationships/hyperlink" Target="https://www.tiktok.com/@laurafernandezdelgado/video/7600266582652161298" TargetMode="External"/><Relationship Id="rId3225" Type="http://schemas.openxmlformats.org/officeDocument/2006/relationships/hyperlink" Target="https://www.tiktok.com/@laurafernandezdelgado/video/7599854824292764949" TargetMode="External"/><Relationship Id="rId3432" Type="http://schemas.openxmlformats.org/officeDocument/2006/relationships/hyperlink" Target="https://www.tiktok.com/@laurafernandezdelgado/video/7600253127899630856" TargetMode="External"/><Relationship Id="rId146" Type="http://schemas.openxmlformats.org/officeDocument/2006/relationships/hyperlink" Target="https://www.tiktok.com/@claudiadoblescamargo/video/7600633832408190239" TargetMode="External"/><Relationship Id="rId353" Type="http://schemas.openxmlformats.org/officeDocument/2006/relationships/hyperlink" Target="https://www.tiktok.com/@claudiadoblescamargo/video/7601887467570007326" TargetMode="External"/><Relationship Id="rId560" Type="http://schemas.openxmlformats.org/officeDocument/2006/relationships/hyperlink" Target="https://www.tiktok.com/@fabricio.alvarado/video/7598391725278661906" TargetMode="External"/><Relationship Id="rId1190" Type="http://schemas.openxmlformats.org/officeDocument/2006/relationships/hyperlink" Target="https://www.tiktok.com/@claudiadoblescamargo/video/7601967798595751199" TargetMode="External"/><Relationship Id="rId2034" Type="http://schemas.openxmlformats.org/officeDocument/2006/relationships/hyperlink" Target="https://www.tiktok.com/@claudiadoblescamargo/video/7602008382253370654" TargetMode="External"/><Relationship Id="rId2241" Type="http://schemas.openxmlformats.org/officeDocument/2006/relationships/hyperlink" Target="https://www.tiktok.com/@fabricio.alvarado/video/7600255590895455496" TargetMode="External"/><Relationship Id="rId213" Type="http://schemas.openxmlformats.org/officeDocument/2006/relationships/hyperlink" Target="https://www.tiktok.com/@alvaroramoscr_oficial/video/7598379546768952596" TargetMode="External"/><Relationship Id="rId420" Type="http://schemas.openxmlformats.org/officeDocument/2006/relationships/hyperlink" Target="https://www.tiktok.com/@claudiadoblescamargo/video/7600900326601805087" TargetMode="External"/><Relationship Id="rId1050" Type="http://schemas.openxmlformats.org/officeDocument/2006/relationships/hyperlink" Target="https://www.tiktok.com/@alvaroramoscr_oficial/video/7601328562460822805" TargetMode="External"/><Relationship Id="rId2101" Type="http://schemas.openxmlformats.org/officeDocument/2006/relationships/hyperlink" Target="https://www.tiktok.com/@claudiadoblescamargo/video/7601236422980422942" TargetMode="External"/><Relationship Id="rId1867" Type="http://schemas.openxmlformats.org/officeDocument/2006/relationships/hyperlink" Target="https://www.tiktok.com/@claudiadoblescamargo/video/7600265443915451679" TargetMode="External"/><Relationship Id="rId2918" Type="http://schemas.openxmlformats.org/officeDocument/2006/relationships/hyperlink" Target="https://www.tiktok.com/@claudiadoblescamargo/video/7599859112779828510" TargetMode="External"/><Relationship Id="rId1727" Type="http://schemas.openxmlformats.org/officeDocument/2006/relationships/hyperlink" Target="https://www.tiktok.com/@laurafernandezdelgado/video/7600244504200776978" TargetMode="External"/><Relationship Id="rId1934" Type="http://schemas.openxmlformats.org/officeDocument/2006/relationships/hyperlink" Target="https://www.tiktok.com/@fabricio.alvarado/video/7600985649172253970" TargetMode="External"/><Relationship Id="rId3082" Type="http://schemas.openxmlformats.org/officeDocument/2006/relationships/hyperlink" Target="https://www.tiktok.com/@claudiadoblescamargo/video/7599861543756369182" TargetMode="External"/><Relationship Id="rId19" Type="http://schemas.openxmlformats.org/officeDocument/2006/relationships/hyperlink" Target="https://www.tiktok.com/@laurafernandezdelgado/video/7600253127899630856" TargetMode="External"/><Relationship Id="rId3899" Type="http://schemas.openxmlformats.org/officeDocument/2006/relationships/hyperlink" Target="https://www.tiktok.com/@alvaroramoscr_oficial/video/7598378190272220436" TargetMode="External"/><Relationship Id="rId3759" Type="http://schemas.openxmlformats.org/officeDocument/2006/relationships/hyperlink" Target="https://www.tiktok.com/@claudiadoblescamargo/video/7601293480450673950" TargetMode="External"/><Relationship Id="rId3" Type="http://schemas.openxmlformats.org/officeDocument/2006/relationships/hyperlink" Target="https://www.tiktok.com/@laurafernandezdelgado/video/7600839370626665749" TargetMode="External"/><Relationship Id="rId887" Type="http://schemas.openxmlformats.org/officeDocument/2006/relationships/hyperlink" Target="https://www.tiktok.com/@laurafernandezdelgado/video/7599424355205909780" TargetMode="External"/><Relationship Id="rId2568" Type="http://schemas.openxmlformats.org/officeDocument/2006/relationships/hyperlink" Target="https://www.tiktok.com/@claudiadoblescamargo/video/7598234192060648734" TargetMode="External"/><Relationship Id="rId2775" Type="http://schemas.openxmlformats.org/officeDocument/2006/relationships/hyperlink" Target="https://www.tiktok.com/@claudiadoblescamargo/video/7598739768960109855" TargetMode="External"/><Relationship Id="rId2982" Type="http://schemas.openxmlformats.org/officeDocument/2006/relationships/hyperlink" Target="https://www.tiktok.com/@alvaroramoscr_oficial/video/7598379232015764756" TargetMode="External"/><Relationship Id="rId3619" Type="http://schemas.openxmlformats.org/officeDocument/2006/relationships/hyperlink" Target="https://www.tiktok.com/@alvaroramoscr_oficial/video/7598379232015764756" TargetMode="External"/><Relationship Id="rId3826" Type="http://schemas.openxmlformats.org/officeDocument/2006/relationships/hyperlink" Target="https://www.tiktok.com/@claudiadoblescamargo/video/7600237224294124831" TargetMode="External"/><Relationship Id="rId747" Type="http://schemas.openxmlformats.org/officeDocument/2006/relationships/hyperlink" Target="https://www.tiktok.com/@claudiadoblescamargo/video/7600189386487090462" TargetMode="External"/><Relationship Id="rId954" Type="http://schemas.openxmlformats.org/officeDocument/2006/relationships/hyperlink" Target="https://www.tiktok.com/@claudiadoblescamargo/video/7601304828962229534" TargetMode="External"/><Relationship Id="rId1377" Type="http://schemas.openxmlformats.org/officeDocument/2006/relationships/hyperlink" Target="https://www.tiktok.com/@fabricio.alvarado/video/7600964106878782728" TargetMode="External"/><Relationship Id="rId1584" Type="http://schemas.openxmlformats.org/officeDocument/2006/relationships/hyperlink" Target="https://www.tiktok.com/@claudiadoblescamargo/video/7600263316648250654" TargetMode="External"/><Relationship Id="rId1791" Type="http://schemas.openxmlformats.org/officeDocument/2006/relationships/hyperlink" Target="https://www.tiktok.com/@claudiadoblescamargo/video/7601555208103038239" TargetMode="External"/><Relationship Id="rId2428" Type="http://schemas.openxmlformats.org/officeDocument/2006/relationships/hyperlink" Target="https://www.tiktok.com/@claudiadoblescamargo/video/7600530756041035039" TargetMode="External"/><Relationship Id="rId2635" Type="http://schemas.openxmlformats.org/officeDocument/2006/relationships/hyperlink" Target="https://www.tiktok.com/@claudiadoblescamargo/video/7598671005669788959" TargetMode="External"/><Relationship Id="rId2842" Type="http://schemas.openxmlformats.org/officeDocument/2006/relationships/hyperlink" Target="https://www.tiktok.com/@claudiadoblescamargo/video/7598369125580279071" TargetMode="External"/><Relationship Id="rId83" Type="http://schemas.openxmlformats.org/officeDocument/2006/relationships/hyperlink" Target="https://www.tiktok.com/@claudiadoblescamargo/video/7601598938394676511" TargetMode="External"/><Relationship Id="rId607" Type="http://schemas.openxmlformats.org/officeDocument/2006/relationships/hyperlink" Target="https://www.tiktok.com/@laurafernandezdelgado/video/7598301517086526732" TargetMode="External"/><Relationship Id="rId814" Type="http://schemas.openxmlformats.org/officeDocument/2006/relationships/hyperlink" Target="https://www.tiktok.com/@fabricio.alvarado/video/7600273332809764104" TargetMode="External"/><Relationship Id="rId1237" Type="http://schemas.openxmlformats.org/officeDocument/2006/relationships/hyperlink" Target="https://www.tiktok.com/@claudiadoblescamargo/video/7601300769861651743" TargetMode="External"/><Relationship Id="rId1444" Type="http://schemas.openxmlformats.org/officeDocument/2006/relationships/hyperlink" Target="https://www.tiktok.com/@laurafernandezdelgado/video/7600237558592769287" TargetMode="External"/><Relationship Id="rId1651" Type="http://schemas.openxmlformats.org/officeDocument/2006/relationships/hyperlink" Target="https://www.tiktok.com/@fabricio.alvarado/video/7600983938047167751" TargetMode="External"/><Relationship Id="rId2702" Type="http://schemas.openxmlformats.org/officeDocument/2006/relationships/hyperlink" Target="https://www.tiktok.com/@laurafernandezdelgado/video/7598756978386586936" TargetMode="External"/><Relationship Id="rId1304" Type="http://schemas.openxmlformats.org/officeDocument/2006/relationships/hyperlink" Target="https://www.tiktok.com/@claudiadoblescamargo/video/7600246445102402847" TargetMode="External"/><Relationship Id="rId1511" Type="http://schemas.openxmlformats.org/officeDocument/2006/relationships/hyperlink" Target="https://www.tiktok.com/@claudiadoblescamargo/video/7601358912691932446" TargetMode="External"/><Relationship Id="rId3269" Type="http://schemas.openxmlformats.org/officeDocument/2006/relationships/hyperlink" Target="https://www.tiktok.com/@claudiadoblescamargo/video/7600265443915451679" TargetMode="External"/><Relationship Id="rId3476" Type="http://schemas.openxmlformats.org/officeDocument/2006/relationships/hyperlink" Target="https://www.tiktok.com/@claudiadoblescamargo/video/7601007223703145758" TargetMode="External"/><Relationship Id="rId3683" Type="http://schemas.openxmlformats.org/officeDocument/2006/relationships/hyperlink" Target="https://www.tiktok.com/@fabricio.alvarado/video/7598371563133586696" TargetMode="External"/><Relationship Id="rId10" Type="http://schemas.openxmlformats.org/officeDocument/2006/relationships/hyperlink" Target="https://www.tiktok.com/@laurafernandezdelgado/video/7600828377523784981" TargetMode="External"/><Relationship Id="rId397" Type="http://schemas.openxmlformats.org/officeDocument/2006/relationships/hyperlink" Target="https://www.tiktok.com/@claudiadoblescamargo/video/7601244362218966303" TargetMode="External"/><Relationship Id="rId2078" Type="http://schemas.openxmlformats.org/officeDocument/2006/relationships/hyperlink" Target="https://www.tiktok.com/@claudiadoblescamargo/video/7601547622092000543" TargetMode="External"/><Relationship Id="rId2285" Type="http://schemas.openxmlformats.org/officeDocument/2006/relationships/hyperlink" Target="https://www.tiktok.com/@laurafernandezdelgado/video/7600616633538792725" TargetMode="External"/><Relationship Id="rId2492" Type="http://schemas.openxmlformats.org/officeDocument/2006/relationships/hyperlink" Target="https://www.tiktok.com/@alvaroramoscr_oficial/video/7598372573792963851" TargetMode="External"/><Relationship Id="rId3129" Type="http://schemas.openxmlformats.org/officeDocument/2006/relationships/hyperlink" Target="https://www.tiktok.com/@claudiadoblescamargo/video/7598372828374715678" TargetMode="External"/><Relationship Id="rId3336" Type="http://schemas.openxmlformats.org/officeDocument/2006/relationships/hyperlink" Target="https://www.tiktok.com/@claudiadoblescamargo/video/7598384508563508511" TargetMode="External"/><Relationship Id="rId3890" Type="http://schemas.openxmlformats.org/officeDocument/2006/relationships/hyperlink" Target="https://www.tiktok.com/@alvaroramoscr_oficial/video/7599501439131487508" TargetMode="External"/><Relationship Id="rId257" Type="http://schemas.openxmlformats.org/officeDocument/2006/relationships/hyperlink" Target="https://www.tiktok.com/@fabricio.alvarado/video/7600243719618497800" TargetMode="External"/><Relationship Id="rId464" Type="http://schemas.openxmlformats.org/officeDocument/2006/relationships/hyperlink" Target="https://www.tiktok.com/@claudiadoblescamargo/video/7600155958030945567" TargetMode="External"/><Relationship Id="rId1094" Type="http://schemas.openxmlformats.org/officeDocument/2006/relationships/hyperlink" Target="https://www.tiktok.com/@fabricio.alvarado/video/7600960464067087634" TargetMode="External"/><Relationship Id="rId2145" Type="http://schemas.openxmlformats.org/officeDocument/2006/relationships/hyperlink" Target="https://www.tiktok.com/@claudiadoblescamargo/video/7600526860908285215" TargetMode="External"/><Relationship Id="rId3543" Type="http://schemas.openxmlformats.org/officeDocument/2006/relationships/hyperlink" Target="https://www.tiktok.com/@claudiadoblescamargo/video/7599873930555362590" TargetMode="External"/><Relationship Id="rId3750" Type="http://schemas.openxmlformats.org/officeDocument/2006/relationships/hyperlink" Target="https://www.tiktok.com/@claudiadoblescamargo/video/7601333050814811423" TargetMode="External"/><Relationship Id="rId117" Type="http://schemas.openxmlformats.org/officeDocument/2006/relationships/hyperlink" Target="https://www.tiktok.com/@claudiadoblescamargo/video/7601208310141816094" TargetMode="External"/><Relationship Id="rId671" Type="http://schemas.openxmlformats.org/officeDocument/2006/relationships/hyperlink" Target="https://www.tiktok.com/@claudiadoblescamargo/video/7601300769861651743" TargetMode="External"/><Relationship Id="rId2352" Type="http://schemas.openxmlformats.org/officeDocument/2006/relationships/hyperlink" Target="https://www.tiktok.com/@claudiadoblescamargo/video/7601604154854788382" TargetMode="External"/><Relationship Id="rId3403" Type="http://schemas.openxmlformats.org/officeDocument/2006/relationships/hyperlink" Target="https://www.tiktok.com/@fabricio.alvarado/video/7599282705636789522" TargetMode="External"/><Relationship Id="rId3610" Type="http://schemas.openxmlformats.org/officeDocument/2006/relationships/hyperlink" Target="https://www.tiktok.com/@alvaroramoscr_oficial/video/7600532243781668117" TargetMode="External"/><Relationship Id="rId324" Type="http://schemas.openxmlformats.org/officeDocument/2006/relationships/hyperlink" Target="https://www.tiktok.com/@laurafernandezdelgado/video/7598181034215181588" TargetMode="External"/><Relationship Id="rId531" Type="http://schemas.openxmlformats.org/officeDocument/2006/relationships/hyperlink" Target="https://www.tiktok.com/@fabricio.alvarado/video/7600272197340417288" TargetMode="External"/><Relationship Id="rId1161" Type="http://schemas.openxmlformats.org/officeDocument/2006/relationships/hyperlink" Target="https://www.tiktok.com/@laurafernandezdelgado/video/7600235486526917906" TargetMode="External"/><Relationship Id="rId2005" Type="http://schemas.openxmlformats.org/officeDocument/2006/relationships/hyperlink" Target="https://www.tiktok.com/@laurafernandezdelgado/video/7600261255890357522" TargetMode="External"/><Relationship Id="rId2212" Type="http://schemas.openxmlformats.org/officeDocument/2006/relationships/hyperlink" Target="https://www.tiktok.com/@fabricio.alvarado/video/7601892742226070792" TargetMode="External"/><Relationship Id="rId1021" Type="http://schemas.openxmlformats.org/officeDocument/2006/relationships/hyperlink" Target="https://www.tiktok.com/@claudiadoblescamargo/video/7600250596784082207" TargetMode="External"/><Relationship Id="rId1978" Type="http://schemas.openxmlformats.org/officeDocument/2006/relationships/hyperlink" Target="https://www.tiktok.com/@fabricio.alvarado/video/7598400914952686866" TargetMode="External"/><Relationship Id="rId3193" Type="http://schemas.openxmlformats.org/officeDocument/2006/relationships/hyperlink" Target="https://www.tiktok.com/@fabricio.alvarado/video/7598399161699945735" TargetMode="External"/><Relationship Id="rId1838" Type="http://schemas.openxmlformats.org/officeDocument/2006/relationships/hyperlink" Target="https://www.tiktok.com/@claudiadoblescamargo/video/7600900326601805087" TargetMode="External"/><Relationship Id="rId3053" Type="http://schemas.openxmlformats.org/officeDocument/2006/relationships/hyperlink" Target="https://www.tiktok.com/@claudiadoblescamargo/video/7600509998854147358" TargetMode="External"/><Relationship Id="rId3260" Type="http://schemas.openxmlformats.org/officeDocument/2006/relationships/hyperlink" Target="https://www.tiktok.com/@claudiadoblescamargo/video/7600543360440372510" TargetMode="External"/><Relationship Id="rId181" Type="http://schemas.openxmlformats.org/officeDocument/2006/relationships/hyperlink" Target="https://www.tiktok.com/@claudiadoblescamargo/video/7600145345443679519" TargetMode="External"/><Relationship Id="rId1905" Type="http://schemas.openxmlformats.org/officeDocument/2006/relationships/hyperlink" Target="https://www.tiktok.com/@alvaroramoscr_oficial/video/7601215923139153172" TargetMode="External"/><Relationship Id="rId3120" Type="http://schemas.openxmlformats.org/officeDocument/2006/relationships/hyperlink" Target="https://www.tiktok.com/@claudiadoblescamargo/video/7598402302206053663" TargetMode="External"/><Relationship Id="rId998" Type="http://schemas.openxmlformats.org/officeDocument/2006/relationships/hyperlink" Target="https://www.tiktok.com/@claudiadoblescamargo/video/7600633832408190239" TargetMode="External"/><Relationship Id="rId2679" Type="http://schemas.openxmlformats.org/officeDocument/2006/relationships/hyperlink" Target="https://www.tiktok.com/@fabricio.alvarado/video/7598389803322854674" TargetMode="External"/><Relationship Id="rId2886" Type="http://schemas.openxmlformats.org/officeDocument/2006/relationships/hyperlink" Target="https://www.tiktok.com/@laurafernandezdelgado/video/7600103643240566037" TargetMode="External"/><Relationship Id="rId3937" Type="http://schemas.openxmlformats.org/officeDocument/2006/relationships/hyperlink" Target="https://www.tiktok.com/@fabricio.alvarado/video/7600234685637168391" TargetMode="External"/><Relationship Id="rId858" Type="http://schemas.openxmlformats.org/officeDocument/2006/relationships/hyperlink" Target="https://www.tiktok.com/@laurafernandezdelgado/video/7600832500159565076" TargetMode="External"/><Relationship Id="rId1488" Type="http://schemas.openxmlformats.org/officeDocument/2006/relationships/hyperlink" Target="https://www.tiktok.com/@claudiadoblescamargo/video/7601716598491139358" TargetMode="External"/><Relationship Id="rId1695" Type="http://schemas.openxmlformats.org/officeDocument/2006/relationships/hyperlink" Target="https://www.tiktok.com/@fabricio.alvarado/video/7598399161699945735" TargetMode="External"/><Relationship Id="rId2539" Type="http://schemas.openxmlformats.org/officeDocument/2006/relationships/hyperlink" Target="https://www.tiktok.com/@fabricio.alvarado/video/7599842040368712968" TargetMode="External"/><Relationship Id="rId2746" Type="http://schemas.openxmlformats.org/officeDocument/2006/relationships/hyperlink" Target="https://www.tiktok.com/@alvaroramoscr_oficial/video/7598378720528829716" TargetMode="External"/><Relationship Id="rId2953" Type="http://schemas.openxmlformats.org/officeDocument/2006/relationships/hyperlink" Target="https://www.tiktok.com/@claudiadoblescamargo/video/7598402302206053663" TargetMode="External"/><Relationship Id="rId718" Type="http://schemas.openxmlformats.org/officeDocument/2006/relationships/hyperlink" Target="https://www.tiktok.com/@claudiadoblescamargo/video/7600597821619784990" TargetMode="External"/><Relationship Id="rId925" Type="http://schemas.openxmlformats.org/officeDocument/2006/relationships/hyperlink" Target="https://www.tiktok.com/@claudiadoblescamargo/video/7601709356865817886" TargetMode="External"/><Relationship Id="rId1348" Type="http://schemas.openxmlformats.org/officeDocument/2006/relationships/hyperlink" Target="https://www.tiktok.com/@alvaroramoscr_oficial/video/7599390014455270677" TargetMode="External"/><Relationship Id="rId1555" Type="http://schemas.openxmlformats.org/officeDocument/2006/relationships/hyperlink" Target="https://www.tiktok.com/@claudiadoblescamargo/video/7600890230241070367" TargetMode="External"/><Relationship Id="rId1762" Type="http://schemas.openxmlformats.org/officeDocument/2006/relationships/hyperlink" Target="https://www.tiktok.com/@claudiadoblescamargo/video/7601948081399074079" TargetMode="External"/><Relationship Id="rId2606" Type="http://schemas.openxmlformats.org/officeDocument/2006/relationships/hyperlink" Target="https://www.tiktok.com/@claudiadoblescamargo/video/7598396743369248031" TargetMode="External"/><Relationship Id="rId1208" Type="http://schemas.openxmlformats.org/officeDocument/2006/relationships/hyperlink" Target="https://www.tiktok.com/@claudiadoblescamargo/video/7601691690780380446" TargetMode="External"/><Relationship Id="rId1415" Type="http://schemas.openxmlformats.org/officeDocument/2006/relationships/hyperlink" Target="https://www.tiktok.com/@fabricio.alvarado/video/7598375704287251720" TargetMode="External"/><Relationship Id="rId2813" Type="http://schemas.openxmlformats.org/officeDocument/2006/relationships/hyperlink" Target="https://www.tiktok.com/@claudiadoblescamargo/video/7599052499399511326" TargetMode="External"/><Relationship Id="rId54" Type="http://schemas.openxmlformats.org/officeDocument/2006/relationships/hyperlink" Target="https://www.tiktok.com/@claudiadoblescamargo/video/7601973102414712095" TargetMode="External"/><Relationship Id="rId1622" Type="http://schemas.openxmlformats.org/officeDocument/2006/relationships/hyperlink" Target="https://www.tiktok.com/@alvaroramoscr_oficial/video/7601214940510293268" TargetMode="External"/><Relationship Id="rId2189" Type="http://schemas.openxmlformats.org/officeDocument/2006/relationships/hyperlink" Target="https://www.tiktok.com/@alvaroramoscr_oficial/video/7601215923139153172" TargetMode="External"/><Relationship Id="rId3587" Type="http://schemas.openxmlformats.org/officeDocument/2006/relationships/hyperlink" Target="https://www.tiktok.com/@claudiadoblescamargo/video/7598388653240503583" TargetMode="External"/><Relationship Id="rId3794" Type="http://schemas.openxmlformats.org/officeDocument/2006/relationships/hyperlink" Target="https://www.tiktok.com/@claudiadoblescamargo/video/7600821262012681502" TargetMode="External"/><Relationship Id="rId2396" Type="http://schemas.openxmlformats.org/officeDocument/2006/relationships/hyperlink" Target="https://www.tiktok.com/@claudiadoblescamargo/video/7600990856870382878" TargetMode="External"/><Relationship Id="rId3447" Type="http://schemas.openxmlformats.org/officeDocument/2006/relationships/hyperlink" Target="https://www.tiktok.com/@laurafernandezdelgado/video/7599766474777038100" TargetMode="External"/><Relationship Id="rId3654" Type="http://schemas.openxmlformats.org/officeDocument/2006/relationships/hyperlink" Target="https://www.tiktok.com/@fabricio.alvarado/video/7600259476544867592" TargetMode="External"/><Relationship Id="rId3861" Type="http://schemas.openxmlformats.org/officeDocument/2006/relationships/hyperlink" Target="https://www.tiktok.com/@claudiadoblescamargo/video/7599070214759681311" TargetMode="External"/><Relationship Id="rId368" Type="http://schemas.openxmlformats.org/officeDocument/2006/relationships/hyperlink" Target="https://www.tiktok.com/@claudiadoblescamargo/video/7601593859365211423" TargetMode="External"/><Relationship Id="rId575" Type="http://schemas.openxmlformats.org/officeDocument/2006/relationships/hyperlink" Target="https://www.tiktok.com/@laurafernandezdelgado/video/7600941430239989013" TargetMode="External"/><Relationship Id="rId782" Type="http://schemas.openxmlformats.org/officeDocument/2006/relationships/hyperlink" Target="https://www.tiktok.com/@alvaroramoscr_oficial/video/7598379232015764756" TargetMode="External"/><Relationship Id="rId2049" Type="http://schemas.openxmlformats.org/officeDocument/2006/relationships/hyperlink" Target="https://www.tiktok.com/@claudiadoblescamargo/video/7601931064017177887" TargetMode="External"/><Relationship Id="rId2256" Type="http://schemas.openxmlformats.org/officeDocument/2006/relationships/hyperlink" Target="https://www.tiktok.com/@fabricio.alvarado/video/7599838327348432146" TargetMode="External"/><Relationship Id="rId2463" Type="http://schemas.openxmlformats.org/officeDocument/2006/relationships/hyperlink" Target="https://www.tiktok.com/@alvaroramoscr_oficial/video/7601765337666768148" TargetMode="External"/><Relationship Id="rId2670" Type="http://schemas.openxmlformats.org/officeDocument/2006/relationships/hyperlink" Target="https://www.tiktok.com/@claudiadoblescamargo/video/7598376057258937631" TargetMode="External"/><Relationship Id="rId3307" Type="http://schemas.openxmlformats.org/officeDocument/2006/relationships/hyperlink" Target="https://www.tiktok.com/@claudiadoblescamargo/video/7599728948892732703" TargetMode="External"/><Relationship Id="rId3514" Type="http://schemas.openxmlformats.org/officeDocument/2006/relationships/hyperlink" Target="https://www.tiktok.com/@claudiadoblescamargo/video/7600530756041035039" TargetMode="External"/><Relationship Id="rId3721" Type="http://schemas.openxmlformats.org/officeDocument/2006/relationships/hyperlink" Target="https://www.tiktok.com/@laurafernandezdelgado/video/7598756978386586936" TargetMode="External"/><Relationship Id="rId228" Type="http://schemas.openxmlformats.org/officeDocument/2006/relationships/hyperlink" Target="https://www.tiktok.com/@fabricio.alvarado/video/7600992824389160199" TargetMode="External"/><Relationship Id="rId435" Type="http://schemas.openxmlformats.org/officeDocument/2006/relationships/hyperlink" Target="https://www.tiktok.com/@claudiadoblescamargo/video/7600588192772885791" TargetMode="External"/><Relationship Id="rId642" Type="http://schemas.openxmlformats.org/officeDocument/2006/relationships/hyperlink" Target="https://www.tiktok.com/@claudiadoblescamargo/video/7601691690780380446" TargetMode="External"/><Relationship Id="rId1065" Type="http://schemas.openxmlformats.org/officeDocument/2006/relationships/hyperlink" Target="https://www.tiktok.com/@alvaroramoscr_oficial/video/7598379546768952596" TargetMode="External"/><Relationship Id="rId1272" Type="http://schemas.openxmlformats.org/officeDocument/2006/relationships/hyperlink" Target="https://www.tiktok.com/@claudiadoblescamargo/video/7600890230241070367" TargetMode="External"/><Relationship Id="rId2116" Type="http://schemas.openxmlformats.org/officeDocument/2006/relationships/hyperlink" Target="https://www.tiktok.com/@claudiadoblescamargo/video/7600982101797784863" TargetMode="External"/><Relationship Id="rId2323" Type="http://schemas.openxmlformats.org/officeDocument/2006/relationships/hyperlink" Target="https://www.tiktok.com/@claudiadoblescamargo/video/7601982456039869726" TargetMode="External"/><Relationship Id="rId2530" Type="http://schemas.openxmlformats.org/officeDocument/2006/relationships/hyperlink" Target="https://www.tiktok.com/@fabricio.alvarado/video/7600234685637168391" TargetMode="External"/><Relationship Id="rId502" Type="http://schemas.openxmlformats.org/officeDocument/2006/relationships/hyperlink" Target="https://www.tiktok.com/@alvaroramoscr_oficial/video/7598708796218740024" TargetMode="External"/><Relationship Id="rId1132" Type="http://schemas.openxmlformats.org/officeDocument/2006/relationships/hyperlink" Target="https://www.tiktok.com/@fabricio.alvarado/video/7598373771157720338" TargetMode="External"/><Relationship Id="rId3097" Type="http://schemas.openxmlformats.org/officeDocument/2006/relationships/hyperlink" Target="https://www.tiktok.com/@claudiadoblescamargo/video/7599701916251213086" TargetMode="External"/><Relationship Id="rId1949" Type="http://schemas.openxmlformats.org/officeDocument/2006/relationships/hyperlink" Target="https://www.tiktok.com/@fabricio.alvarado/video/7600574332758265108" TargetMode="External"/><Relationship Id="rId3164" Type="http://schemas.openxmlformats.org/officeDocument/2006/relationships/hyperlink" Target="https://www.tiktok.com/@fabricio.alvarado/video/7600273332809764104" TargetMode="External"/><Relationship Id="rId292" Type="http://schemas.openxmlformats.org/officeDocument/2006/relationships/hyperlink" Target="https://www.tiktok.com/@laurafernandezdelgado/video/7600831606617640212" TargetMode="External"/><Relationship Id="rId1809" Type="http://schemas.openxmlformats.org/officeDocument/2006/relationships/hyperlink" Target="https://www.tiktok.com/@claudiadoblescamargo/video/7601288255627136287" TargetMode="External"/><Relationship Id="rId3371" Type="http://schemas.openxmlformats.org/officeDocument/2006/relationships/hyperlink" Target="https://www.tiktok.com/@alvaroramoscr_oficial/video/7598378190272220436" TargetMode="External"/><Relationship Id="rId2180" Type="http://schemas.openxmlformats.org/officeDocument/2006/relationships/hyperlink" Target="https://www.tiktok.com/@alvaroramoscr_oficial/video/7601588772517514517" TargetMode="External"/><Relationship Id="rId3024" Type="http://schemas.openxmlformats.org/officeDocument/2006/relationships/hyperlink" Target="https://www.tiktok.com/@laurafernandezdelgado/video/7600246024724106514" TargetMode="External"/><Relationship Id="rId3231" Type="http://schemas.openxmlformats.org/officeDocument/2006/relationships/hyperlink" Target="https://www.tiktok.com/@laurafernandezdelgado/video/7598786093042896184" TargetMode="External"/><Relationship Id="rId152" Type="http://schemas.openxmlformats.org/officeDocument/2006/relationships/hyperlink" Target="https://www.tiktok.com/@claudiadoblescamargo/video/7600574825538571551" TargetMode="External"/><Relationship Id="rId2040" Type="http://schemas.openxmlformats.org/officeDocument/2006/relationships/hyperlink" Target="https://www.tiktok.com/@claudiadoblescamargo/video/7601973102414712095" TargetMode="External"/><Relationship Id="rId2997" Type="http://schemas.openxmlformats.org/officeDocument/2006/relationships/hyperlink" Target="https://www.tiktok.com/@fabricio.alvarado/video/7599851899151518983" TargetMode="External"/><Relationship Id="rId969" Type="http://schemas.openxmlformats.org/officeDocument/2006/relationships/hyperlink" Target="https://www.tiktok.com/@claudiadoblescamargo/video/7601208310141816094" TargetMode="External"/><Relationship Id="rId1599" Type="http://schemas.openxmlformats.org/officeDocument/2006/relationships/hyperlink" Target="https://www.tiktok.com/@claudiadoblescamargo/video/7600145345443679519" TargetMode="External"/><Relationship Id="rId1459" Type="http://schemas.openxmlformats.org/officeDocument/2006/relationships/hyperlink" Target="https://www.tiktok.com/@laurafernandezdelgado/video/7598301517086526732" TargetMode="External"/><Relationship Id="rId2857" Type="http://schemas.openxmlformats.org/officeDocument/2006/relationships/hyperlink" Target="https://www.tiktok.com/@alvaroramoscr_oficial/video/7599390014455270677" TargetMode="External"/><Relationship Id="rId3908" Type="http://schemas.openxmlformats.org/officeDocument/2006/relationships/hyperlink" Target="https://www.tiktok.com/@fabricio.alvarado/video/7600988046305037575" TargetMode="External"/><Relationship Id="rId98" Type="http://schemas.openxmlformats.org/officeDocument/2006/relationships/hyperlink" Target="https://www.tiktok.com/@claudiadoblescamargo/video/7601330267273350431" TargetMode="External"/><Relationship Id="rId829" Type="http://schemas.openxmlformats.org/officeDocument/2006/relationships/hyperlink" Target="https://www.tiktok.com/@fabricio.alvarado/video/7599875750673599762" TargetMode="External"/><Relationship Id="rId1666" Type="http://schemas.openxmlformats.org/officeDocument/2006/relationships/hyperlink" Target="https://www.tiktok.com/@fabricio.alvarado/video/7600273332809764104" TargetMode="External"/><Relationship Id="rId1873" Type="http://schemas.openxmlformats.org/officeDocument/2006/relationships/hyperlink" Target="https://www.tiktok.com/@claudiadoblescamargo/video/7600243628983717150" TargetMode="External"/><Relationship Id="rId2717" Type="http://schemas.openxmlformats.org/officeDocument/2006/relationships/hyperlink" Target="https://www.tiktok.com/@claudiadoblescamargo/video/7598022261798472991" TargetMode="External"/><Relationship Id="rId2924" Type="http://schemas.openxmlformats.org/officeDocument/2006/relationships/hyperlink" Target="https://www.tiktok.com/@claudiadoblescamargo/video/7599798231022751007" TargetMode="External"/><Relationship Id="rId1319" Type="http://schemas.openxmlformats.org/officeDocument/2006/relationships/hyperlink" Target="https://www.tiktok.com/@claudiadoblescamargo/video/7599879465778285855" TargetMode="External"/><Relationship Id="rId1526" Type="http://schemas.openxmlformats.org/officeDocument/2006/relationships/hyperlink" Target="https://www.tiktok.com/@claudiadoblescamargo/video/7601286559068884254" TargetMode="External"/><Relationship Id="rId1733" Type="http://schemas.openxmlformats.org/officeDocument/2006/relationships/hyperlink" Target="https://www.tiktok.com/@laurafernandezdelgado/video/7599856262188223765" TargetMode="External"/><Relationship Id="rId1940" Type="http://schemas.openxmlformats.org/officeDocument/2006/relationships/hyperlink" Target="https://www.tiktok.com/@fabricio.alvarado/video/7600972737850494216" TargetMode="External"/><Relationship Id="rId25" Type="http://schemas.openxmlformats.org/officeDocument/2006/relationships/hyperlink" Target="https://www.tiktok.com/@laurafernandezdelgado/video/7600235486526917906" TargetMode="External"/><Relationship Id="rId1800" Type="http://schemas.openxmlformats.org/officeDocument/2006/relationships/hyperlink" Target="https://www.tiktok.com/@claudiadoblescamargo/video/7601330267273350431" TargetMode="External"/><Relationship Id="rId3698" Type="http://schemas.openxmlformats.org/officeDocument/2006/relationships/hyperlink" Target="https://www.tiktok.com/@laurafernandezdelgado/video/7600513672644955412" TargetMode="External"/><Relationship Id="rId3558" Type="http://schemas.openxmlformats.org/officeDocument/2006/relationships/hyperlink" Target="https://www.tiktok.com/@claudiadoblescamargo/video/7599732753952754974" TargetMode="External"/><Relationship Id="rId3765" Type="http://schemas.openxmlformats.org/officeDocument/2006/relationships/hyperlink" Target="https://www.tiktok.com/@claudiadoblescamargo/video/7601245033165081886" TargetMode="External"/><Relationship Id="rId479" Type="http://schemas.openxmlformats.org/officeDocument/2006/relationships/hyperlink" Target="https://www.tiktok.com/@alvaroramoscr_oficial/video/7601654639519386900" TargetMode="External"/><Relationship Id="rId686" Type="http://schemas.openxmlformats.org/officeDocument/2006/relationships/hyperlink" Target="https://www.tiktok.com/@claudiadoblescamargo/video/7601160013599575327" TargetMode="External"/><Relationship Id="rId893" Type="http://schemas.openxmlformats.org/officeDocument/2006/relationships/hyperlink" Target="https://www.tiktok.com/@claudiadoblescamargo/video/7598357734882299166" TargetMode="External"/><Relationship Id="rId2367" Type="http://schemas.openxmlformats.org/officeDocument/2006/relationships/hyperlink" Target="https://www.tiktok.com/@claudiadoblescamargo/video/7601333050814811423" TargetMode="External"/><Relationship Id="rId2574" Type="http://schemas.openxmlformats.org/officeDocument/2006/relationships/hyperlink" Target="https://www.tiktok.com/@laurafernandezdelgado/video/7598301517086526732" TargetMode="External"/><Relationship Id="rId2781" Type="http://schemas.openxmlformats.org/officeDocument/2006/relationships/hyperlink" Target="https://www.tiktok.com/@claudiadoblescamargo/video/7598941088518376735" TargetMode="External"/><Relationship Id="rId3418" Type="http://schemas.openxmlformats.org/officeDocument/2006/relationships/hyperlink" Target="https://www.tiktok.com/@laurafernandezdelgado/video/7600836350069230868" TargetMode="External"/><Relationship Id="rId3625" Type="http://schemas.openxmlformats.org/officeDocument/2006/relationships/hyperlink" Target="https://www.tiktok.com/@alvaroramoscr_oficial/video/7598372573792963851" TargetMode="External"/><Relationship Id="rId339" Type="http://schemas.openxmlformats.org/officeDocument/2006/relationships/hyperlink" Target="https://www.tiktok.com/@claudiadoblescamargo/video/7601970642199514399" TargetMode="External"/><Relationship Id="rId546" Type="http://schemas.openxmlformats.org/officeDocument/2006/relationships/hyperlink" Target="https://www.tiktok.com/@fabricio.alvarado/video/7599867930871909639" TargetMode="External"/><Relationship Id="rId753" Type="http://schemas.openxmlformats.org/officeDocument/2006/relationships/hyperlink" Target="https://www.tiktok.com/@claudiadoblescamargo/video/7599879465778285855" TargetMode="External"/><Relationship Id="rId1176" Type="http://schemas.openxmlformats.org/officeDocument/2006/relationships/hyperlink" Target="https://www.tiktok.com/@laurafernandezdelgado/video/7598181034215181588" TargetMode="External"/><Relationship Id="rId1383" Type="http://schemas.openxmlformats.org/officeDocument/2006/relationships/hyperlink" Target="https://www.tiktok.com/@fabricio.alvarado/video/7600272197340417288" TargetMode="External"/><Relationship Id="rId2227" Type="http://schemas.openxmlformats.org/officeDocument/2006/relationships/hyperlink" Target="https://www.tiktok.com/@fabricio.alvarado/video/7600966996766854418" TargetMode="External"/><Relationship Id="rId2434" Type="http://schemas.openxmlformats.org/officeDocument/2006/relationships/hyperlink" Target="https://www.tiktok.com/@claudiadoblescamargo/video/7600268941851692318" TargetMode="External"/><Relationship Id="rId3832" Type="http://schemas.openxmlformats.org/officeDocument/2006/relationships/hyperlink" Target="https://www.tiktok.com/@claudiadoblescamargo/video/7600189386487090462" TargetMode="External"/><Relationship Id="rId406" Type="http://schemas.openxmlformats.org/officeDocument/2006/relationships/hyperlink" Target="https://www.tiktok.com/@claudiadoblescamargo/video/7601002919906807071" TargetMode="External"/><Relationship Id="rId960" Type="http://schemas.openxmlformats.org/officeDocument/2006/relationships/hyperlink" Target="https://www.tiktok.com/@claudiadoblescamargo/video/7601286559068884254" TargetMode="External"/><Relationship Id="rId1036" Type="http://schemas.openxmlformats.org/officeDocument/2006/relationships/hyperlink" Target="https://www.tiktok.com/@claudiadoblescamargo/video/7599891572104203550" TargetMode="External"/><Relationship Id="rId1243" Type="http://schemas.openxmlformats.org/officeDocument/2006/relationships/hyperlink" Target="https://www.tiktok.com/@claudiadoblescamargo/video/7601270696496467230" TargetMode="External"/><Relationship Id="rId1590" Type="http://schemas.openxmlformats.org/officeDocument/2006/relationships/hyperlink" Target="https://www.tiktok.com/@claudiadoblescamargo/video/7600237693070609694" TargetMode="External"/><Relationship Id="rId2641" Type="http://schemas.openxmlformats.org/officeDocument/2006/relationships/hyperlink" Target="https://www.tiktok.com/@alvaroramoscr_oficial/video/7598013258712288568" TargetMode="External"/><Relationship Id="rId613" Type="http://schemas.openxmlformats.org/officeDocument/2006/relationships/hyperlink" Target="https://www.tiktok.com/@claudiadoblescamargo/video/7602036498816322847" TargetMode="External"/><Relationship Id="rId820" Type="http://schemas.openxmlformats.org/officeDocument/2006/relationships/hyperlink" Target="https://www.tiktok.com/@fabricio.alvarado/video/7600259476544867592" TargetMode="External"/><Relationship Id="rId1450" Type="http://schemas.openxmlformats.org/officeDocument/2006/relationships/hyperlink" Target="https://www.tiktok.com/@laurafernandezdelgado/video/7599854824292764949" TargetMode="External"/><Relationship Id="rId2501" Type="http://schemas.openxmlformats.org/officeDocument/2006/relationships/hyperlink" Target="https://www.tiktok.com/@fabricio.alvarado/video/7600988046305037575" TargetMode="External"/><Relationship Id="rId1103" Type="http://schemas.openxmlformats.org/officeDocument/2006/relationships/hyperlink" Target="https://www.tiktok.com/@fabricio.alvarado/video/7600262801482960146" TargetMode="External"/><Relationship Id="rId1310" Type="http://schemas.openxmlformats.org/officeDocument/2006/relationships/hyperlink" Target="https://www.tiktok.com/@claudiadoblescamargo/video/7600225125576871199" TargetMode="External"/><Relationship Id="rId3068" Type="http://schemas.openxmlformats.org/officeDocument/2006/relationships/hyperlink" Target="https://www.tiktok.com/@claudiadoblescamargo/video/7600228360374996255" TargetMode="External"/><Relationship Id="rId3275" Type="http://schemas.openxmlformats.org/officeDocument/2006/relationships/hyperlink" Target="https://www.tiktok.com/@claudiadoblescamargo/video/7600243628983717150" TargetMode="External"/><Relationship Id="rId3482" Type="http://schemas.openxmlformats.org/officeDocument/2006/relationships/hyperlink" Target="https://www.tiktok.com/@claudiadoblescamargo/video/7600990856870382878" TargetMode="External"/><Relationship Id="rId196" Type="http://schemas.openxmlformats.org/officeDocument/2006/relationships/hyperlink" Target="https://www.tiktok.com/@alvaroramoscr_oficial/video/7601576658415471893" TargetMode="External"/><Relationship Id="rId2084" Type="http://schemas.openxmlformats.org/officeDocument/2006/relationships/hyperlink" Target="https://www.tiktok.com/@claudiadoblescamargo/video/7601330267273350431" TargetMode="External"/><Relationship Id="rId2291" Type="http://schemas.openxmlformats.org/officeDocument/2006/relationships/hyperlink" Target="https://www.tiktok.com/@laurafernandezdelgado/video/7600253127899630856" TargetMode="External"/><Relationship Id="rId3135" Type="http://schemas.openxmlformats.org/officeDocument/2006/relationships/hyperlink" Target="https://www.tiktok.com/@claudiadoblescamargo/video/7598305073508158751" TargetMode="External"/><Relationship Id="rId3342" Type="http://schemas.openxmlformats.org/officeDocument/2006/relationships/hyperlink" Target="https://www.tiktok.com/@claudiadoblescamargo/video/7598369125580279071" TargetMode="External"/><Relationship Id="rId263" Type="http://schemas.openxmlformats.org/officeDocument/2006/relationships/hyperlink" Target="https://www.tiktok.com/@fabricio.alvarado/video/7599860496958770450" TargetMode="External"/><Relationship Id="rId470" Type="http://schemas.openxmlformats.org/officeDocument/2006/relationships/hyperlink" Target="https://www.tiktok.com/@claudiadoblescamargo/video/7599874756409642271" TargetMode="External"/><Relationship Id="rId2151" Type="http://schemas.openxmlformats.org/officeDocument/2006/relationships/hyperlink" Target="https://www.tiktok.com/@claudiadoblescamargo/video/7600265443915451679" TargetMode="External"/><Relationship Id="rId3202" Type="http://schemas.openxmlformats.org/officeDocument/2006/relationships/hyperlink" Target="https://www.tiktok.com/@laurafernandezdelgado/video/7600941430239989013" TargetMode="External"/><Relationship Id="rId123" Type="http://schemas.openxmlformats.org/officeDocument/2006/relationships/hyperlink" Target="https://www.tiktok.com/@claudiadoblescamargo/video/7600999799147547935" TargetMode="External"/><Relationship Id="rId330" Type="http://schemas.openxmlformats.org/officeDocument/2006/relationships/hyperlink" Target="https://www.tiktok.com/@claudiadoblescamargo/video/7602030130357177630" TargetMode="External"/><Relationship Id="rId2011" Type="http://schemas.openxmlformats.org/officeDocument/2006/relationships/hyperlink" Target="https://www.tiktok.com/@laurafernandezdelgado/video/7600244504200776978" TargetMode="External"/><Relationship Id="rId2968" Type="http://schemas.openxmlformats.org/officeDocument/2006/relationships/hyperlink" Target="https://www.tiktok.com/@claudiadoblescamargo/video/7598305073508158751" TargetMode="External"/><Relationship Id="rId1777" Type="http://schemas.openxmlformats.org/officeDocument/2006/relationships/hyperlink" Target="https://www.tiktok.com/@claudiadoblescamargo/video/7601688187190201631" TargetMode="External"/><Relationship Id="rId1984" Type="http://schemas.openxmlformats.org/officeDocument/2006/relationships/hyperlink" Target="https://www.tiktok.com/@fabricio.alvarado/video/7598373771157720338" TargetMode="External"/><Relationship Id="rId2828" Type="http://schemas.openxmlformats.org/officeDocument/2006/relationships/hyperlink" Target="https://www.tiktok.com/@claudiadoblescamargo/video/7598574043985448222" TargetMode="External"/><Relationship Id="rId69" Type="http://schemas.openxmlformats.org/officeDocument/2006/relationships/hyperlink" Target="https://www.tiktok.com/@claudiadoblescamargo/video/7601887467570007326" TargetMode="External"/><Relationship Id="rId1637" Type="http://schemas.openxmlformats.org/officeDocument/2006/relationships/hyperlink" Target="https://www.tiktok.com/@alvaroramoscr_oficial/video/7598376862162717972" TargetMode="External"/><Relationship Id="rId1844" Type="http://schemas.openxmlformats.org/officeDocument/2006/relationships/hyperlink" Target="https://www.tiktok.com/@claudiadoblescamargo/video/7600804391955844383" TargetMode="External"/><Relationship Id="rId1704" Type="http://schemas.openxmlformats.org/officeDocument/2006/relationships/hyperlink" Target="https://www.tiktok.com/@laurafernandezdelgado/video/7602243807337303317" TargetMode="External"/><Relationship Id="rId1911" Type="http://schemas.openxmlformats.org/officeDocument/2006/relationships/hyperlink" Target="https://www.tiktok.com/@alvaroramoscr_oficial/video/7600416329602026773" TargetMode="External"/><Relationship Id="rId3669" Type="http://schemas.openxmlformats.org/officeDocument/2006/relationships/hyperlink" Target="https://www.tiktok.com/@fabricio.alvarado/video/7599842040368712968" TargetMode="External"/><Relationship Id="rId797" Type="http://schemas.openxmlformats.org/officeDocument/2006/relationships/hyperlink" Target="https://www.tiktok.com/@fabricio.alvarado/video/7600988046305037575" TargetMode="External"/><Relationship Id="rId2478" Type="http://schemas.openxmlformats.org/officeDocument/2006/relationships/hyperlink" Target="https://www.tiktok.com/@alvaroramoscr_oficial/video/7600418345959116053" TargetMode="External"/><Relationship Id="rId3876" Type="http://schemas.openxmlformats.org/officeDocument/2006/relationships/hyperlink" Target="https://www.tiktok.com/@alvaroramoscr_oficial/video/7601576658415471893" TargetMode="External"/><Relationship Id="rId1287" Type="http://schemas.openxmlformats.org/officeDocument/2006/relationships/hyperlink" Target="https://www.tiktok.com/@claudiadoblescamargo/video/7600574825538571551" TargetMode="External"/><Relationship Id="rId2685" Type="http://schemas.openxmlformats.org/officeDocument/2006/relationships/hyperlink" Target="https://www.tiktok.com/@fabricio.alvarado/video/7598400914952686866" TargetMode="External"/><Relationship Id="rId2892" Type="http://schemas.openxmlformats.org/officeDocument/2006/relationships/hyperlink" Target="https://www.tiktok.com/@laurafernandezdelgado/video/7599841721417157909" TargetMode="External"/><Relationship Id="rId3529" Type="http://schemas.openxmlformats.org/officeDocument/2006/relationships/hyperlink" Target="https://www.tiktok.com/@claudiadoblescamargo/video/7600237224294124831" TargetMode="External"/><Relationship Id="rId3736" Type="http://schemas.openxmlformats.org/officeDocument/2006/relationships/hyperlink" Target="https://www.tiktok.com/@claudiadoblescamargo/video/7601598938394676511" TargetMode="External"/><Relationship Id="rId3943" Type="http://schemas.openxmlformats.org/officeDocument/2006/relationships/hyperlink" Target="https://www.tiktok.com/@fabricio.alvarado/video/7599858681064344840" TargetMode="External"/><Relationship Id="rId657" Type="http://schemas.openxmlformats.org/officeDocument/2006/relationships/hyperlink" Target="https://www.tiktok.com/@claudiadoblescamargo/video/7601555208103038239" TargetMode="External"/><Relationship Id="rId864" Type="http://schemas.openxmlformats.org/officeDocument/2006/relationships/hyperlink" Target="https://www.tiktok.com/@laurafernandezdelgado/video/7600647056142716181" TargetMode="External"/><Relationship Id="rId1494" Type="http://schemas.openxmlformats.org/officeDocument/2006/relationships/hyperlink" Target="https://www.tiktok.com/@claudiadoblescamargo/video/7601629065233091870" TargetMode="External"/><Relationship Id="rId2338" Type="http://schemas.openxmlformats.org/officeDocument/2006/relationships/hyperlink" Target="https://www.tiktok.com/@claudiadoblescamargo/video/7601908552160103710" TargetMode="External"/><Relationship Id="rId2545" Type="http://schemas.openxmlformats.org/officeDocument/2006/relationships/hyperlink" Target="https://www.tiktok.com/@fabricio.alvarado/video/7598404243413945618" TargetMode="External"/><Relationship Id="rId2752" Type="http://schemas.openxmlformats.org/officeDocument/2006/relationships/hyperlink" Target="https://www.tiktok.com/@claudiadoblescamargo/video/7598388653240503583" TargetMode="External"/><Relationship Id="rId3803" Type="http://schemas.openxmlformats.org/officeDocument/2006/relationships/hyperlink" Target="https://www.tiktok.com/@claudiadoblescamargo/video/7600597821619784990" TargetMode="External"/><Relationship Id="rId517" Type="http://schemas.openxmlformats.org/officeDocument/2006/relationships/hyperlink" Target="https://www.tiktok.com/@fabricio.alvarado/video/7600978170396953864" TargetMode="External"/><Relationship Id="rId724" Type="http://schemas.openxmlformats.org/officeDocument/2006/relationships/hyperlink" Target="https://www.tiktok.com/@claudiadoblescamargo/video/7600543360440372510" TargetMode="External"/><Relationship Id="rId931" Type="http://schemas.openxmlformats.org/officeDocument/2006/relationships/hyperlink" Target="https://www.tiktok.com/@claudiadoblescamargo/video/7601611906721369375" TargetMode="External"/><Relationship Id="rId1147" Type="http://schemas.openxmlformats.org/officeDocument/2006/relationships/hyperlink" Target="https://www.tiktok.com/@laurafernandezdelgado/video/7600794303287315733" TargetMode="External"/><Relationship Id="rId1354" Type="http://schemas.openxmlformats.org/officeDocument/2006/relationships/hyperlink" Target="https://www.tiktok.com/@alvaroramoscr_oficial/video/7598708796218740024" TargetMode="External"/><Relationship Id="rId1561" Type="http://schemas.openxmlformats.org/officeDocument/2006/relationships/hyperlink" Target="https://www.tiktok.com/@claudiadoblescamargo/video/7600802282107686175" TargetMode="External"/><Relationship Id="rId2405" Type="http://schemas.openxmlformats.org/officeDocument/2006/relationships/hyperlink" Target="https://www.tiktok.com/@claudiadoblescamargo/video/7600912013790907678" TargetMode="External"/><Relationship Id="rId2612" Type="http://schemas.openxmlformats.org/officeDocument/2006/relationships/hyperlink" Target="https://www.tiktok.com/@fabricio.alvarado/video/7598400914952686866" TargetMode="External"/><Relationship Id="rId60" Type="http://schemas.openxmlformats.org/officeDocument/2006/relationships/hyperlink" Target="https://www.tiktok.com/@claudiadoblescamargo/video/7601948081399074079" TargetMode="External"/><Relationship Id="rId1007" Type="http://schemas.openxmlformats.org/officeDocument/2006/relationships/hyperlink" Target="https://www.tiktok.com/@claudiadoblescamargo/video/7600549681931848990" TargetMode="External"/><Relationship Id="rId1214" Type="http://schemas.openxmlformats.org/officeDocument/2006/relationships/hyperlink" Target="https://www.tiktok.com/@claudiadoblescamargo/video/7601608509691677983" TargetMode="External"/><Relationship Id="rId1421" Type="http://schemas.openxmlformats.org/officeDocument/2006/relationships/hyperlink" Target="https://www.tiktok.com/@laurafernandezdelgado/video/7601736201141439765" TargetMode="External"/><Relationship Id="rId3179" Type="http://schemas.openxmlformats.org/officeDocument/2006/relationships/hyperlink" Target="https://www.tiktok.com/@fabricio.alvarado/video/7599875750673599762" TargetMode="External"/><Relationship Id="rId3386" Type="http://schemas.openxmlformats.org/officeDocument/2006/relationships/hyperlink" Target="https://www.tiktok.com/@fabricio.alvarado/video/7600255590895455496" TargetMode="External"/><Relationship Id="rId3593" Type="http://schemas.openxmlformats.org/officeDocument/2006/relationships/hyperlink" Target="https://www.tiktok.com/@claudiadoblescamargo/video/7598370905890376990" TargetMode="External"/><Relationship Id="rId2195" Type="http://schemas.openxmlformats.org/officeDocument/2006/relationships/hyperlink" Target="https://www.tiktok.com/@alvaroramoscr_oficial/video/7600416329602026773" TargetMode="External"/><Relationship Id="rId3039" Type="http://schemas.openxmlformats.org/officeDocument/2006/relationships/hyperlink" Target="https://www.tiktok.com/@laurafernandezdelgado/video/7598756978386586936" TargetMode="External"/><Relationship Id="rId3246" Type="http://schemas.openxmlformats.org/officeDocument/2006/relationships/hyperlink" Target="https://www.tiktok.com/@claudiadoblescamargo/video/7600804391955844383" TargetMode="External"/><Relationship Id="rId3453" Type="http://schemas.openxmlformats.org/officeDocument/2006/relationships/hyperlink" Target="https://www.tiktok.com/@laurafernandezdelgado/video/7598181034215181588" TargetMode="External"/><Relationship Id="rId167" Type="http://schemas.openxmlformats.org/officeDocument/2006/relationships/hyperlink" Target="https://www.tiktok.com/@claudiadoblescamargo/video/7600258838234713375" TargetMode="External"/><Relationship Id="rId374" Type="http://schemas.openxmlformats.org/officeDocument/2006/relationships/hyperlink" Target="https://www.tiktok.com/@claudiadoblescamargo/video/7601550367834246431" TargetMode="External"/><Relationship Id="rId581" Type="http://schemas.openxmlformats.org/officeDocument/2006/relationships/hyperlink" Target="https://www.tiktok.com/@laurafernandezdelgado/video/7600616633538792725" TargetMode="External"/><Relationship Id="rId2055" Type="http://schemas.openxmlformats.org/officeDocument/2006/relationships/hyperlink" Target="https://www.tiktok.com/@claudiadoblescamargo/video/7601887467570007326" TargetMode="External"/><Relationship Id="rId2262" Type="http://schemas.openxmlformats.org/officeDocument/2006/relationships/hyperlink" Target="https://www.tiktok.com/@fabricio.alvarado/video/7598400914952686866" TargetMode="External"/><Relationship Id="rId3106" Type="http://schemas.openxmlformats.org/officeDocument/2006/relationships/hyperlink" Target="https://www.tiktok.com/@claudiadoblescamargo/video/7598941009682189599" TargetMode="External"/><Relationship Id="rId3660" Type="http://schemas.openxmlformats.org/officeDocument/2006/relationships/hyperlink" Target="https://www.tiktok.com/@fabricio.alvarado/video/7600234685637168391" TargetMode="External"/><Relationship Id="rId234" Type="http://schemas.openxmlformats.org/officeDocument/2006/relationships/hyperlink" Target="https://www.tiktok.com/@fabricio.alvarado/video/7600976377357159687" TargetMode="External"/><Relationship Id="rId3313" Type="http://schemas.openxmlformats.org/officeDocument/2006/relationships/hyperlink" Target="https://www.tiktok.com/@claudiadoblescamargo/video/7599052499399511326" TargetMode="External"/><Relationship Id="rId3520" Type="http://schemas.openxmlformats.org/officeDocument/2006/relationships/hyperlink" Target="https://www.tiktok.com/@claudiadoblescamargo/video/7600268941851692318" TargetMode="External"/><Relationship Id="rId441" Type="http://schemas.openxmlformats.org/officeDocument/2006/relationships/hyperlink" Target="https://www.tiktok.com/@claudiadoblescamargo/video/7600536573821652255" TargetMode="External"/><Relationship Id="rId1071" Type="http://schemas.openxmlformats.org/officeDocument/2006/relationships/hyperlink" Target="https://www.tiktok.com/@alvaroramoscr_oficial/video/7598378190272220436" TargetMode="External"/><Relationship Id="rId2122" Type="http://schemas.openxmlformats.org/officeDocument/2006/relationships/hyperlink" Target="https://www.tiktok.com/@claudiadoblescamargo/video/7600900326601805087" TargetMode="External"/><Relationship Id="rId301" Type="http://schemas.openxmlformats.org/officeDocument/2006/relationships/hyperlink" Target="https://www.tiktok.com/@laurafernandezdelgado/video/7600261255890357522" TargetMode="External"/><Relationship Id="rId1888" Type="http://schemas.openxmlformats.org/officeDocument/2006/relationships/hyperlink" Target="https://www.tiktok.com/@claudiadoblescamargo/video/7599874756409642271" TargetMode="External"/><Relationship Id="rId2939" Type="http://schemas.openxmlformats.org/officeDocument/2006/relationships/hyperlink" Target="https://www.tiktok.com/@claudiadoblescamargo/video/7598941009682189599" TargetMode="External"/><Relationship Id="rId1748" Type="http://schemas.openxmlformats.org/officeDocument/2006/relationships/hyperlink" Target="https://www.tiktok.com/@claudiadoblescamargo/video/7602030130357177630" TargetMode="External"/><Relationship Id="rId1955" Type="http://schemas.openxmlformats.org/officeDocument/2006/relationships/hyperlink" Target="https://www.tiktok.com/@fabricio.alvarado/video/7600262801482960146" TargetMode="External"/><Relationship Id="rId3170" Type="http://schemas.openxmlformats.org/officeDocument/2006/relationships/hyperlink" Target="https://www.tiktok.com/@fabricio.alvarado/video/7600259476544867592" TargetMode="External"/><Relationship Id="rId1608" Type="http://schemas.openxmlformats.org/officeDocument/2006/relationships/hyperlink" Target="https://www.tiktok.com/@claudiadoblescamargo/video/7599860707173109023" TargetMode="External"/><Relationship Id="rId1815" Type="http://schemas.openxmlformats.org/officeDocument/2006/relationships/hyperlink" Target="https://www.tiktok.com/@claudiadoblescamargo/video/7601244362218966303" TargetMode="External"/><Relationship Id="rId3030" Type="http://schemas.openxmlformats.org/officeDocument/2006/relationships/hyperlink" Target="https://www.tiktok.com/@laurafernandezdelgado/video/7599864426451291412" TargetMode="External"/><Relationship Id="rId2589" Type="http://schemas.openxmlformats.org/officeDocument/2006/relationships/hyperlink" Target="https://www.tiktok.com/@alvaroramoscr_oficial/video/7598372573792963851" TargetMode="External"/><Relationship Id="rId2796" Type="http://schemas.openxmlformats.org/officeDocument/2006/relationships/hyperlink" Target="https://www.tiktok.com/@laurafernandezdelgado/video/7598301517086526732" TargetMode="External"/><Relationship Id="rId3847" Type="http://schemas.openxmlformats.org/officeDocument/2006/relationships/hyperlink" Target="https://www.tiktok.com/@claudiadoblescamargo/video/7599854014087335198" TargetMode="External"/><Relationship Id="rId768" Type="http://schemas.openxmlformats.org/officeDocument/2006/relationships/hyperlink" Target="https://www.tiktok.com/@alvaroramoscr_oficial/video/7601217427107794196" TargetMode="External"/><Relationship Id="rId975" Type="http://schemas.openxmlformats.org/officeDocument/2006/relationships/hyperlink" Target="https://www.tiktok.com/@claudiadoblescamargo/video/7600999799147547935" TargetMode="External"/><Relationship Id="rId1398" Type="http://schemas.openxmlformats.org/officeDocument/2006/relationships/hyperlink" Target="https://www.tiktok.com/@fabricio.alvarado/video/7599867930871909639" TargetMode="External"/><Relationship Id="rId2449" Type="http://schemas.openxmlformats.org/officeDocument/2006/relationships/hyperlink" Target="https://www.tiktok.com/@claudiadoblescamargo/video/7600189386487090462" TargetMode="External"/><Relationship Id="rId2656" Type="http://schemas.openxmlformats.org/officeDocument/2006/relationships/hyperlink" Target="https://www.tiktok.com/@claudiadoblescamargo/video/7598340432820505887" TargetMode="External"/><Relationship Id="rId2863" Type="http://schemas.openxmlformats.org/officeDocument/2006/relationships/hyperlink" Target="https://www.tiktok.com/@alvaroramoscr_oficial/video/7598708796218740024" TargetMode="External"/><Relationship Id="rId3707" Type="http://schemas.openxmlformats.org/officeDocument/2006/relationships/hyperlink" Target="https://www.tiktok.com/@laurafernandezdelgado/video/7600244504200776978" TargetMode="External"/><Relationship Id="rId3914" Type="http://schemas.openxmlformats.org/officeDocument/2006/relationships/hyperlink" Target="https://www.tiktok.com/@fabricio.alvarado/video/7600973993407008018" TargetMode="External"/><Relationship Id="rId628" Type="http://schemas.openxmlformats.org/officeDocument/2006/relationships/hyperlink" Target="https://www.tiktok.com/@claudiadoblescamargo/video/7601948081399074079" TargetMode="External"/><Relationship Id="rId835" Type="http://schemas.openxmlformats.org/officeDocument/2006/relationships/hyperlink" Target="https://www.tiktok.com/@fabricio.alvarado/video/7599842040368712968" TargetMode="External"/><Relationship Id="rId1258" Type="http://schemas.openxmlformats.org/officeDocument/2006/relationships/hyperlink" Target="https://www.tiktok.com/@claudiadoblescamargo/video/7600995075534900510" TargetMode="External"/><Relationship Id="rId1465" Type="http://schemas.openxmlformats.org/officeDocument/2006/relationships/hyperlink" Target="https://www.tiktok.com/@claudiadoblescamargo/video/7602019852894735646" TargetMode="External"/><Relationship Id="rId1672" Type="http://schemas.openxmlformats.org/officeDocument/2006/relationships/hyperlink" Target="https://www.tiktok.com/@fabricio.alvarado/video/7600259476544867592" TargetMode="External"/><Relationship Id="rId2309" Type="http://schemas.openxmlformats.org/officeDocument/2006/relationships/hyperlink" Target="https://www.tiktok.com/@laurafernandezdelgado/video/7598756978386586936" TargetMode="External"/><Relationship Id="rId2516" Type="http://schemas.openxmlformats.org/officeDocument/2006/relationships/hyperlink" Target="https://www.tiktok.com/@fabricio.alvarado/video/7600938203436125458" TargetMode="External"/><Relationship Id="rId2723" Type="http://schemas.openxmlformats.org/officeDocument/2006/relationships/hyperlink" Target="https://www.tiktok.com/@claudiadoblescamargo/video/7598248547703721247" TargetMode="External"/><Relationship Id="rId1118" Type="http://schemas.openxmlformats.org/officeDocument/2006/relationships/hyperlink" Target="https://www.tiktok.com/@fabricio.alvarado/video/7599851574583708935" TargetMode="External"/><Relationship Id="rId1325" Type="http://schemas.openxmlformats.org/officeDocument/2006/relationships/hyperlink" Target="https://www.tiktok.com/@claudiadoblescamargo/video/7599859573419265310" TargetMode="External"/><Relationship Id="rId1532" Type="http://schemas.openxmlformats.org/officeDocument/2006/relationships/hyperlink" Target="https://www.tiktok.com/@claudiadoblescamargo/video/7601241975752363294" TargetMode="External"/><Relationship Id="rId2930" Type="http://schemas.openxmlformats.org/officeDocument/2006/relationships/hyperlink" Target="https://www.tiktok.com/@claudiadoblescamargo/video/7599701916251213086" TargetMode="External"/><Relationship Id="rId902" Type="http://schemas.openxmlformats.org/officeDocument/2006/relationships/hyperlink" Target="https://www.tiktok.com/@claudiadoblescamargo/video/7602004589625330975" TargetMode="External"/><Relationship Id="rId3497" Type="http://schemas.openxmlformats.org/officeDocument/2006/relationships/hyperlink" Target="https://www.tiktok.com/@claudiadoblescamargo/video/7600821262012681502" TargetMode="External"/><Relationship Id="rId31" Type="http://schemas.openxmlformats.org/officeDocument/2006/relationships/hyperlink" Target="https://www.tiktok.com/@laurafernandezdelgado/video/7599846662340742421" TargetMode="External"/><Relationship Id="rId2099" Type="http://schemas.openxmlformats.org/officeDocument/2006/relationships/hyperlink" Target="https://www.tiktok.com/@claudiadoblescamargo/video/7601244362218966303" TargetMode="External"/><Relationship Id="rId278" Type="http://schemas.openxmlformats.org/officeDocument/2006/relationships/hyperlink" Target="https://www.tiktok.com/@fabricio.alvarado/video/7598381865396981010" TargetMode="External"/><Relationship Id="rId3357" Type="http://schemas.openxmlformats.org/officeDocument/2006/relationships/hyperlink" Target="https://www.tiktok.com/@alvaroramoscr_oficial/video/7600532243781668117" TargetMode="External"/><Relationship Id="rId3564" Type="http://schemas.openxmlformats.org/officeDocument/2006/relationships/hyperlink" Target="https://www.tiktok.com/@claudiadoblescamargo/video/7599070214759681311" TargetMode="External"/><Relationship Id="rId3771" Type="http://schemas.openxmlformats.org/officeDocument/2006/relationships/hyperlink" Target="https://www.tiktok.com/@claudiadoblescamargo/video/7601160013599575327" TargetMode="External"/><Relationship Id="rId485" Type="http://schemas.openxmlformats.org/officeDocument/2006/relationships/hyperlink" Target="https://www.tiktok.com/@alvaroramoscr_oficial/video/7601215923139153172" TargetMode="External"/><Relationship Id="rId692" Type="http://schemas.openxmlformats.org/officeDocument/2006/relationships/hyperlink" Target="https://www.tiktok.com/@claudiadoblescamargo/video/7600995075534900510" TargetMode="External"/><Relationship Id="rId2166" Type="http://schemas.openxmlformats.org/officeDocument/2006/relationships/hyperlink" Target="https://www.tiktok.com/@claudiadoblescamargo/video/7600155958030945567" TargetMode="External"/><Relationship Id="rId2373" Type="http://schemas.openxmlformats.org/officeDocument/2006/relationships/hyperlink" Target="https://www.tiktok.com/@claudiadoblescamargo/video/7601300769861651743" TargetMode="External"/><Relationship Id="rId2580" Type="http://schemas.openxmlformats.org/officeDocument/2006/relationships/hyperlink" Target="https://www.tiktok.com/@claudiadoblescamargo/video/7598357734882299166" TargetMode="External"/><Relationship Id="rId3217" Type="http://schemas.openxmlformats.org/officeDocument/2006/relationships/hyperlink" Target="https://www.tiktok.com/@laurafernandezdelgado/video/7600246024724106514" TargetMode="External"/><Relationship Id="rId3424" Type="http://schemas.openxmlformats.org/officeDocument/2006/relationships/hyperlink" Target="https://www.tiktok.com/@laurafernandezdelgado/video/7600794303287315733" TargetMode="External"/><Relationship Id="rId3631" Type="http://schemas.openxmlformats.org/officeDocument/2006/relationships/hyperlink" Target="https://www.tiktok.com/@fabricio.alvarado/video/7600988046305037575" TargetMode="External"/><Relationship Id="rId138" Type="http://schemas.openxmlformats.org/officeDocument/2006/relationships/hyperlink" Target="https://www.tiktok.com/@claudiadoblescamargo/video/7600876371375656223" TargetMode="External"/><Relationship Id="rId345" Type="http://schemas.openxmlformats.org/officeDocument/2006/relationships/hyperlink" Target="https://www.tiktok.com/@claudiadoblescamargo/video/7601943732744637727" TargetMode="External"/><Relationship Id="rId552" Type="http://schemas.openxmlformats.org/officeDocument/2006/relationships/hyperlink" Target="https://www.tiktok.com/@fabricio.alvarado/video/7599838327348432146" TargetMode="External"/><Relationship Id="rId1182" Type="http://schemas.openxmlformats.org/officeDocument/2006/relationships/hyperlink" Target="https://www.tiktok.com/@claudiadoblescamargo/video/7602008382253370654" TargetMode="External"/><Relationship Id="rId2026" Type="http://schemas.openxmlformats.org/officeDocument/2006/relationships/hyperlink" Target="https://www.tiktok.com/@laurafernandezdelgado/video/7598358072125508875" TargetMode="External"/><Relationship Id="rId2233" Type="http://schemas.openxmlformats.org/officeDocument/2006/relationships/hyperlink" Target="https://www.tiktok.com/@fabricio.alvarado/video/7600574332758265108" TargetMode="External"/><Relationship Id="rId2440" Type="http://schemas.openxmlformats.org/officeDocument/2006/relationships/hyperlink" Target="https://www.tiktok.com/@claudiadoblescamargo/video/7600246445102402847" TargetMode="External"/><Relationship Id="rId205" Type="http://schemas.openxmlformats.org/officeDocument/2006/relationships/hyperlink" Target="https://www.tiktok.com/@alvaroramoscr_oficial/video/7600532243781668117" TargetMode="External"/><Relationship Id="rId412" Type="http://schemas.openxmlformats.org/officeDocument/2006/relationships/hyperlink" Target="https://www.tiktok.com/@claudiadoblescamargo/video/7600986342943771934" TargetMode="External"/><Relationship Id="rId1042" Type="http://schemas.openxmlformats.org/officeDocument/2006/relationships/hyperlink" Target="https://www.tiktok.com/@claudiadoblescamargo/video/7599860707173109023" TargetMode="External"/><Relationship Id="rId2300" Type="http://schemas.openxmlformats.org/officeDocument/2006/relationships/hyperlink" Target="https://www.tiktok.com/@laurafernandezdelgado/video/7599864426451291412" TargetMode="External"/><Relationship Id="rId1999" Type="http://schemas.openxmlformats.org/officeDocument/2006/relationships/hyperlink" Target="https://www.tiktok.com/@laurafernandezdelgado/video/7600794303287315733" TargetMode="External"/><Relationship Id="rId1859" Type="http://schemas.openxmlformats.org/officeDocument/2006/relationships/hyperlink" Target="https://www.tiktok.com/@claudiadoblescamargo/video/7600536573821652255" TargetMode="External"/><Relationship Id="rId3074" Type="http://schemas.openxmlformats.org/officeDocument/2006/relationships/hyperlink" Target="https://www.tiktok.com/@claudiadoblescamargo/video/7600145345443679519" TargetMode="External"/><Relationship Id="rId1719" Type="http://schemas.openxmlformats.org/officeDocument/2006/relationships/hyperlink" Target="https://www.tiktok.com/@laurafernandezdelgado/video/7600428451153136916" TargetMode="External"/><Relationship Id="rId1926" Type="http://schemas.openxmlformats.org/officeDocument/2006/relationships/hyperlink" Target="https://www.tiktok.com/@alvaroramoscr_oficial/video/7598019574159789324" TargetMode="External"/><Relationship Id="rId3281" Type="http://schemas.openxmlformats.org/officeDocument/2006/relationships/hyperlink" Target="https://www.tiktok.com/@claudiadoblescamargo/video/7600222906513100062" TargetMode="External"/><Relationship Id="rId2090" Type="http://schemas.openxmlformats.org/officeDocument/2006/relationships/hyperlink" Target="https://www.tiktok.com/@claudiadoblescamargo/video/7601297310747774239" TargetMode="External"/><Relationship Id="rId3141" Type="http://schemas.openxmlformats.org/officeDocument/2006/relationships/hyperlink" Target="https://www.tiktok.com/@claudiadoblescamargo/video/7598022261798472991" TargetMode="External"/><Relationship Id="rId3001" Type="http://schemas.openxmlformats.org/officeDocument/2006/relationships/hyperlink" Target="https://www.tiktok.com/@fabricio.alvarado/video/7599283138484915464" TargetMode="External"/><Relationship Id="rId3958" Type="http://schemas.openxmlformats.org/officeDocument/2006/relationships/hyperlink" Target="https://www.tiktok.com/@fabricio.alvarado/video/7598375704287251720" TargetMode="External"/><Relationship Id="rId879" Type="http://schemas.openxmlformats.org/officeDocument/2006/relationships/hyperlink" Target="https://www.tiktok.com/@laurafernandezdelgado/video/7600103643240566037" TargetMode="External"/><Relationship Id="rId2767" Type="http://schemas.openxmlformats.org/officeDocument/2006/relationships/hyperlink" Target="https://www.tiktok.com/@claudiadoblescamargo/video/7598600530524409118" TargetMode="External"/><Relationship Id="rId739" Type="http://schemas.openxmlformats.org/officeDocument/2006/relationships/hyperlink" Target="https://www.tiktok.com/@claudiadoblescamargo/video/7600243628983717150" TargetMode="External"/><Relationship Id="rId1369" Type="http://schemas.openxmlformats.org/officeDocument/2006/relationships/hyperlink" Target="https://www.tiktok.com/@fabricio.alvarado/video/7600978170396953864" TargetMode="External"/><Relationship Id="rId1576" Type="http://schemas.openxmlformats.org/officeDocument/2006/relationships/hyperlink" Target="https://www.tiktok.com/@claudiadoblescamargo/video/7600530756041035039" TargetMode="External"/><Relationship Id="rId2974" Type="http://schemas.openxmlformats.org/officeDocument/2006/relationships/hyperlink" Target="https://www.tiktok.com/@claudiadoblescamargo/video/7598022261798472991" TargetMode="External"/><Relationship Id="rId3818" Type="http://schemas.openxmlformats.org/officeDocument/2006/relationships/hyperlink" Target="https://www.tiktok.com/@claudiadoblescamargo/video/7600265443915451679" TargetMode="External"/><Relationship Id="rId946" Type="http://schemas.openxmlformats.org/officeDocument/2006/relationships/hyperlink" Target="https://www.tiktok.com/@claudiadoblescamargo/video/7601353945033870623" TargetMode="External"/><Relationship Id="rId1229" Type="http://schemas.openxmlformats.org/officeDocument/2006/relationships/hyperlink" Target="https://www.tiktok.com/@claudiadoblescamargo/video/7601350616161488159" TargetMode="External"/><Relationship Id="rId1783" Type="http://schemas.openxmlformats.org/officeDocument/2006/relationships/hyperlink" Target="https://www.tiktok.com/@claudiadoblescamargo/video/7601606191805943070" TargetMode="External"/><Relationship Id="rId1990" Type="http://schemas.openxmlformats.org/officeDocument/2006/relationships/hyperlink" Target="https://www.tiktok.com/@laurafernandezdelgado/video/7601564704632458517" TargetMode="External"/><Relationship Id="rId2627" Type="http://schemas.openxmlformats.org/officeDocument/2006/relationships/hyperlink" Target="https://www.tiktok.com/@claudiadoblescamargo/video/7598611108252880159" TargetMode="External"/><Relationship Id="rId2834" Type="http://schemas.openxmlformats.org/officeDocument/2006/relationships/hyperlink" Target="https://www.tiktok.com/@claudiadoblescamargo/video/7598396743369248031" TargetMode="External"/><Relationship Id="rId75" Type="http://schemas.openxmlformats.org/officeDocument/2006/relationships/hyperlink" Target="https://www.tiktok.com/@claudiadoblescamargo/video/7601688187190201631" TargetMode="External"/><Relationship Id="rId806" Type="http://schemas.openxmlformats.org/officeDocument/2006/relationships/hyperlink" Target="https://www.tiktok.com/@fabricio.alvarado/video/7600969056321129736" TargetMode="External"/><Relationship Id="rId1436" Type="http://schemas.openxmlformats.org/officeDocument/2006/relationships/hyperlink" Target="https://www.tiktok.com/@laurafernandezdelgado/video/7600266582652161298" TargetMode="External"/><Relationship Id="rId1643" Type="http://schemas.openxmlformats.org/officeDocument/2006/relationships/hyperlink" Target="https://www.tiktok.com/@alvaroramoscr_oficial/video/7598013258712288568" TargetMode="External"/><Relationship Id="rId1850" Type="http://schemas.openxmlformats.org/officeDocument/2006/relationships/hyperlink" Target="https://www.tiktok.com/@claudiadoblescamargo/video/7600625439920508191" TargetMode="External"/><Relationship Id="rId2901" Type="http://schemas.openxmlformats.org/officeDocument/2006/relationships/hyperlink" Target="https://www.tiktok.com/@laurafernandezdelgado/video/7598181034215181588" TargetMode="External"/><Relationship Id="rId1503" Type="http://schemas.openxmlformats.org/officeDocument/2006/relationships/hyperlink" Target="https://www.tiktok.com/@claudiadoblescamargo/video/7601585002173746463" TargetMode="External"/><Relationship Id="rId1710" Type="http://schemas.openxmlformats.org/officeDocument/2006/relationships/hyperlink" Target="https://www.tiktok.com/@laurafernandezdelgado/video/7600832500159565076" TargetMode="External"/><Relationship Id="rId3468" Type="http://schemas.openxmlformats.org/officeDocument/2006/relationships/hyperlink" Target="https://www.tiktok.com/@claudiadoblescamargo/video/7601245033165081886" TargetMode="External"/><Relationship Id="rId3675" Type="http://schemas.openxmlformats.org/officeDocument/2006/relationships/hyperlink" Target="https://www.tiktok.com/@fabricio.alvarado/video/7598404243413945618" TargetMode="External"/><Relationship Id="rId3882" Type="http://schemas.openxmlformats.org/officeDocument/2006/relationships/hyperlink" Target="https://www.tiktok.com/@alvaroramoscr_oficial/video/7601214940510293268" TargetMode="External"/><Relationship Id="rId389" Type="http://schemas.openxmlformats.org/officeDocument/2006/relationships/hyperlink" Target="https://www.tiktok.com/@claudiadoblescamargo/video/7601296191451696414" TargetMode="External"/><Relationship Id="rId596" Type="http://schemas.openxmlformats.org/officeDocument/2006/relationships/hyperlink" Target="https://www.tiktok.com/@laurafernandezdelgado/video/7599864426451291412" TargetMode="External"/><Relationship Id="rId2277" Type="http://schemas.openxmlformats.org/officeDocument/2006/relationships/hyperlink" Target="https://www.tiktok.com/@laurafernandezdelgado/video/7600836350069230868" TargetMode="External"/><Relationship Id="rId2484" Type="http://schemas.openxmlformats.org/officeDocument/2006/relationships/hyperlink" Target="https://www.tiktok.com/@alvaroramoscr_oficial/video/7599390014455270677" TargetMode="External"/><Relationship Id="rId2691" Type="http://schemas.openxmlformats.org/officeDocument/2006/relationships/hyperlink" Target="https://www.tiktok.com/@claudiadoblescamargo/video/7598553767365070110" TargetMode="External"/><Relationship Id="rId3328" Type="http://schemas.openxmlformats.org/officeDocument/2006/relationships/hyperlink" Target="https://www.tiktok.com/@claudiadoblescamargo/video/7598574043985448222" TargetMode="External"/><Relationship Id="rId3535" Type="http://schemas.openxmlformats.org/officeDocument/2006/relationships/hyperlink" Target="https://www.tiktok.com/@claudiadoblescamargo/video/7600189386487090462" TargetMode="External"/><Relationship Id="rId3742" Type="http://schemas.openxmlformats.org/officeDocument/2006/relationships/hyperlink" Target="https://www.tiktok.com/@claudiadoblescamargo/video/7601555208103038239" TargetMode="External"/><Relationship Id="rId249" Type="http://schemas.openxmlformats.org/officeDocument/2006/relationships/hyperlink" Target="https://www.tiktok.com/@fabricio.alvarado/video/7600266338874952967" TargetMode="External"/><Relationship Id="rId456" Type="http://schemas.openxmlformats.org/officeDocument/2006/relationships/hyperlink" Target="https://www.tiktok.com/@claudiadoblescamargo/video/7600237693070609694" TargetMode="External"/><Relationship Id="rId663" Type="http://schemas.openxmlformats.org/officeDocument/2006/relationships/hyperlink" Target="https://www.tiktok.com/@claudiadoblescamargo/video/7601350616161488159" TargetMode="External"/><Relationship Id="rId870" Type="http://schemas.openxmlformats.org/officeDocument/2006/relationships/hyperlink" Target="https://www.tiktok.com/@laurafernandezdelgado/video/7600255808529550610" TargetMode="External"/><Relationship Id="rId1086" Type="http://schemas.openxmlformats.org/officeDocument/2006/relationships/hyperlink" Target="https://www.tiktok.com/@fabricio.alvarado/video/7600976377357159687" TargetMode="External"/><Relationship Id="rId1293" Type="http://schemas.openxmlformats.org/officeDocument/2006/relationships/hyperlink" Target="https://www.tiktok.com/@claudiadoblescamargo/video/7600530756041035039" TargetMode="External"/><Relationship Id="rId2137" Type="http://schemas.openxmlformats.org/officeDocument/2006/relationships/hyperlink" Target="https://www.tiktok.com/@claudiadoblescamargo/video/7600588192772885791" TargetMode="External"/><Relationship Id="rId2344" Type="http://schemas.openxmlformats.org/officeDocument/2006/relationships/hyperlink" Target="https://www.tiktok.com/@claudiadoblescamargo/video/7601691690780380446" TargetMode="External"/><Relationship Id="rId2551" Type="http://schemas.openxmlformats.org/officeDocument/2006/relationships/hyperlink" Target="https://www.tiktok.com/@fabricio.alvarado/video/7598375704287251720" TargetMode="External"/><Relationship Id="rId109" Type="http://schemas.openxmlformats.org/officeDocument/2006/relationships/hyperlink" Target="https://www.tiktok.com/@claudiadoblescamargo/video/7601270696496467230" TargetMode="External"/><Relationship Id="rId316" Type="http://schemas.openxmlformats.org/officeDocument/2006/relationships/hyperlink" Target="https://www.tiktok.com/@laurafernandezdelgado/video/7599839587183201557" TargetMode="External"/><Relationship Id="rId523" Type="http://schemas.openxmlformats.org/officeDocument/2006/relationships/hyperlink" Target="https://www.tiktok.com/@fabricio.alvarado/video/7600966996766854418" TargetMode="External"/><Relationship Id="rId1153" Type="http://schemas.openxmlformats.org/officeDocument/2006/relationships/hyperlink" Target="https://www.tiktok.com/@laurafernandezdelgado/video/7600261255890357522" TargetMode="External"/><Relationship Id="rId2204" Type="http://schemas.openxmlformats.org/officeDocument/2006/relationships/hyperlink" Target="https://www.tiktok.com/@alvaroramoscr_oficial/video/7598378720528829716" TargetMode="External"/><Relationship Id="rId3602" Type="http://schemas.openxmlformats.org/officeDocument/2006/relationships/hyperlink" Target="https://www.tiktok.com/@claudiadoblescamargo/video/7598050232617798942" TargetMode="External"/><Relationship Id="rId730" Type="http://schemas.openxmlformats.org/officeDocument/2006/relationships/hyperlink" Target="https://www.tiktok.com/@claudiadoblescamargo/video/7600278957182831903" TargetMode="External"/><Relationship Id="rId1013" Type="http://schemas.openxmlformats.org/officeDocument/2006/relationships/hyperlink" Target="https://www.tiktok.com/@claudiadoblescamargo/video/7600431090456595743" TargetMode="External"/><Relationship Id="rId1360" Type="http://schemas.openxmlformats.org/officeDocument/2006/relationships/hyperlink" Target="https://www.tiktok.com/@fabricio.alvarado/video/7601892742226070792" TargetMode="External"/><Relationship Id="rId2411" Type="http://schemas.openxmlformats.org/officeDocument/2006/relationships/hyperlink" Target="https://www.tiktok.com/@claudiadoblescamargo/video/7600821262012681502" TargetMode="External"/><Relationship Id="rId1220" Type="http://schemas.openxmlformats.org/officeDocument/2006/relationships/hyperlink" Target="https://www.tiktok.com/@claudiadoblescamargo/video/7601575113762344223" TargetMode="External"/><Relationship Id="rId3185" Type="http://schemas.openxmlformats.org/officeDocument/2006/relationships/hyperlink" Target="https://www.tiktok.com/@fabricio.alvarado/video/7599842040368712968" TargetMode="External"/><Relationship Id="rId3392" Type="http://schemas.openxmlformats.org/officeDocument/2006/relationships/hyperlink" Target="https://www.tiktok.com/@fabricio.alvarado/video/7600228474955025672" TargetMode="External"/><Relationship Id="rId3045" Type="http://schemas.openxmlformats.org/officeDocument/2006/relationships/hyperlink" Target="https://www.tiktok.com/@claudiadoblescamargo/video/7600574825538571551" TargetMode="External"/><Relationship Id="rId3252" Type="http://schemas.openxmlformats.org/officeDocument/2006/relationships/hyperlink" Target="https://www.tiktok.com/@claudiadoblescamargo/video/7600625439920508191" TargetMode="External"/><Relationship Id="rId173" Type="http://schemas.openxmlformats.org/officeDocument/2006/relationships/hyperlink" Target="https://www.tiktok.com/@claudiadoblescamargo/video/7600237224294124831" TargetMode="External"/><Relationship Id="rId380" Type="http://schemas.openxmlformats.org/officeDocument/2006/relationships/hyperlink" Target="https://www.tiktok.com/@claudiadoblescamargo/video/7601337037953813790" TargetMode="External"/><Relationship Id="rId2061" Type="http://schemas.openxmlformats.org/officeDocument/2006/relationships/hyperlink" Target="https://www.tiktok.com/@claudiadoblescamargo/video/7601688187190201631" TargetMode="External"/><Relationship Id="rId3112" Type="http://schemas.openxmlformats.org/officeDocument/2006/relationships/hyperlink" Target="https://www.tiktok.com/@claudiadoblescamargo/video/7598632995708292382" TargetMode="External"/><Relationship Id="rId240" Type="http://schemas.openxmlformats.org/officeDocument/2006/relationships/hyperlink" Target="https://www.tiktok.com/@fabricio.alvarado/video/7600965656892460295" TargetMode="External"/><Relationship Id="rId100" Type="http://schemas.openxmlformats.org/officeDocument/2006/relationships/hyperlink" Target="https://www.tiktok.com/@claudiadoblescamargo/video/7601323254019624222" TargetMode="External"/><Relationship Id="rId2878" Type="http://schemas.openxmlformats.org/officeDocument/2006/relationships/hyperlink" Target="https://www.tiktok.com/@fabricio.alvarado/video/7598389803322854674" TargetMode="External"/><Relationship Id="rId3929" Type="http://schemas.openxmlformats.org/officeDocument/2006/relationships/hyperlink" Target="https://www.tiktok.com/@fabricio.alvarado/video/7600264110923631880" TargetMode="External"/><Relationship Id="rId1687" Type="http://schemas.openxmlformats.org/officeDocument/2006/relationships/hyperlink" Target="https://www.tiktok.com/@fabricio.alvarado/video/7599842040368712968" TargetMode="External"/><Relationship Id="rId1894" Type="http://schemas.openxmlformats.org/officeDocument/2006/relationships/hyperlink" Target="https://www.tiktok.com/@claudiadoblescamargo/video/7599859112779828510" TargetMode="External"/><Relationship Id="rId2738" Type="http://schemas.openxmlformats.org/officeDocument/2006/relationships/hyperlink" Target="https://www.tiktok.com/@alvaroramoscr_oficial/video/7598372573792963851" TargetMode="External"/><Relationship Id="rId2945" Type="http://schemas.openxmlformats.org/officeDocument/2006/relationships/hyperlink" Target="https://www.tiktok.com/@claudiadoblescamargo/video/7598632995708292382" TargetMode="External"/><Relationship Id="rId917" Type="http://schemas.openxmlformats.org/officeDocument/2006/relationships/hyperlink" Target="https://www.tiktok.com/@claudiadoblescamargo/video/7601919973967007007" TargetMode="External"/><Relationship Id="rId1547" Type="http://schemas.openxmlformats.org/officeDocument/2006/relationships/hyperlink" Target="https://www.tiktok.com/@claudiadoblescamargo/video/7600985805611355423" TargetMode="External"/><Relationship Id="rId1754" Type="http://schemas.openxmlformats.org/officeDocument/2006/relationships/hyperlink" Target="https://www.tiktok.com/@claudiadoblescamargo/video/7602000737878494495" TargetMode="External"/><Relationship Id="rId1961" Type="http://schemas.openxmlformats.org/officeDocument/2006/relationships/hyperlink" Target="https://www.tiktok.com/@fabricio.alvarado/video/7600243719618497800" TargetMode="External"/><Relationship Id="rId2805" Type="http://schemas.openxmlformats.org/officeDocument/2006/relationships/hyperlink" Target="https://www.tiktok.com/@claudiadoblescamargo/video/7599781787656523038" TargetMode="External"/><Relationship Id="rId46" Type="http://schemas.openxmlformats.org/officeDocument/2006/relationships/hyperlink" Target="https://www.tiktok.com/@claudiadoblescamargo/video/7602030130357177630" TargetMode="External"/><Relationship Id="rId1407" Type="http://schemas.openxmlformats.org/officeDocument/2006/relationships/hyperlink" Target="https://www.tiktok.com/@fabricio.alvarado/video/7598405794500971794" TargetMode="External"/><Relationship Id="rId1614" Type="http://schemas.openxmlformats.org/officeDocument/2006/relationships/hyperlink" Target="https://www.tiktok.com/@alvaroramoscr_oficial/video/7601604590466813205" TargetMode="External"/><Relationship Id="rId1821" Type="http://schemas.openxmlformats.org/officeDocument/2006/relationships/hyperlink" Target="https://www.tiktok.com/@claudiadoblescamargo/video/7601009891381136670" TargetMode="External"/><Relationship Id="rId3579" Type="http://schemas.openxmlformats.org/officeDocument/2006/relationships/hyperlink" Target="https://www.tiktok.com/@claudiadoblescamargo/video/7598600530524409118" TargetMode="External"/><Relationship Id="rId3786" Type="http://schemas.openxmlformats.org/officeDocument/2006/relationships/hyperlink" Target="https://www.tiktok.com/@claudiadoblescamargo/video/7600967786336144670" TargetMode="External"/><Relationship Id="rId2388" Type="http://schemas.openxmlformats.org/officeDocument/2006/relationships/hyperlink" Target="https://www.tiktok.com/@claudiadoblescamargo/video/7601160013599575327" TargetMode="External"/><Relationship Id="rId2595" Type="http://schemas.openxmlformats.org/officeDocument/2006/relationships/hyperlink" Target="https://www.tiktok.com/@claudiadoblescamargo/video/7598376057258937631" TargetMode="External"/><Relationship Id="rId3439" Type="http://schemas.openxmlformats.org/officeDocument/2006/relationships/hyperlink" Target="https://www.tiktok.com/@laurafernandezdelgado/video/7600191267506539796" TargetMode="External"/><Relationship Id="rId567" Type="http://schemas.openxmlformats.org/officeDocument/2006/relationships/hyperlink" Target="https://www.tiktok.com/@fabricio.alvarado/video/7598368605318712584" TargetMode="External"/><Relationship Id="rId1197" Type="http://schemas.openxmlformats.org/officeDocument/2006/relationships/hyperlink" Target="https://www.tiktok.com/@claudiadoblescamargo/video/7601931064017177887" TargetMode="External"/><Relationship Id="rId2248" Type="http://schemas.openxmlformats.org/officeDocument/2006/relationships/hyperlink" Target="https://www.tiktok.com/@fabricio.alvarado/video/7600102219815603476" TargetMode="External"/><Relationship Id="rId3646" Type="http://schemas.openxmlformats.org/officeDocument/2006/relationships/hyperlink" Target="https://www.tiktok.com/@fabricio.alvarado/video/7600938203436125458" TargetMode="External"/><Relationship Id="rId3853" Type="http://schemas.openxmlformats.org/officeDocument/2006/relationships/hyperlink" Target="https://www.tiktok.com/@claudiadoblescamargo/video/7599783166097755423" TargetMode="External"/><Relationship Id="rId774" Type="http://schemas.openxmlformats.org/officeDocument/2006/relationships/hyperlink" Target="https://www.tiktok.com/@alvaroramoscr_oficial/video/7600418345959116053" TargetMode="External"/><Relationship Id="rId981" Type="http://schemas.openxmlformats.org/officeDocument/2006/relationships/hyperlink" Target="https://www.tiktok.com/@claudiadoblescamargo/video/7600985805611355423" TargetMode="External"/><Relationship Id="rId1057" Type="http://schemas.openxmlformats.org/officeDocument/2006/relationships/hyperlink" Target="https://www.tiktok.com/@alvaroramoscr_oficial/video/7600532243781668117" TargetMode="External"/><Relationship Id="rId2455" Type="http://schemas.openxmlformats.org/officeDocument/2006/relationships/hyperlink" Target="https://www.tiktok.com/@claudiadoblescamargo/video/7599879465778285855" TargetMode="External"/><Relationship Id="rId2662" Type="http://schemas.openxmlformats.org/officeDocument/2006/relationships/hyperlink" Target="https://www.tiktok.com/@claudiadoblescamargo/video/7598369125580279071" TargetMode="External"/><Relationship Id="rId3506" Type="http://schemas.openxmlformats.org/officeDocument/2006/relationships/hyperlink" Target="https://www.tiktok.com/@claudiadoblescamargo/video/7600597821619784990" TargetMode="External"/><Relationship Id="rId3713" Type="http://schemas.openxmlformats.org/officeDocument/2006/relationships/hyperlink" Target="https://www.tiktok.com/@laurafernandezdelgado/video/7599856262188223765" TargetMode="External"/><Relationship Id="rId3920" Type="http://schemas.openxmlformats.org/officeDocument/2006/relationships/hyperlink" Target="https://www.tiktok.com/@fabricio.alvarado/video/7600964106878782728" TargetMode="External"/><Relationship Id="rId427" Type="http://schemas.openxmlformats.org/officeDocument/2006/relationships/hyperlink" Target="https://www.tiktok.com/@claudiadoblescamargo/video/7600802282107686175" TargetMode="External"/><Relationship Id="rId634" Type="http://schemas.openxmlformats.org/officeDocument/2006/relationships/hyperlink" Target="https://www.tiktok.com/@claudiadoblescamargo/video/7601914848242339102" TargetMode="External"/><Relationship Id="rId841" Type="http://schemas.openxmlformats.org/officeDocument/2006/relationships/hyperlink" Target="https://www.tiktok.com/@fabricio.alvarado/video/7598404243413945618" TargetMode="External"/><Relationship Id="rId1264" Type="http://schemas.openxmlformats.org/officeDocument/2006/relationships/hyperlink" Target="https://www.tiktok.com/@claudiadoblescamargo/video/7600982101797784863" TargetMode="External"/><Relationship Id="rId1471" Type="http://schemas.openxmlformats.org/officeDocument/2006/relationships/hyperlink" Target="https://www.tiktok.com/@claudiadoblescamargo/video/7601982456039869726" TargetMode="External"/><Relationship Id="rId2108" Type="http://schemas.openxmlformats.org/officeDocument/2006/relationships/hyperlink" Target="https://www.tiktok.com/@claudiadoblescamargo/video/7601002919906807071" TargetMode="External"/><Relationship Id="rId2315" Type="http://schemas.openxmlformats.org/officeDocument/2006/relationships/hyperlink" Target="https://www.tiktok.com/@claudiadoblescamargo/video/7602036498816322847" TargetMode="External"/><Relationship Id="rId2522" Type="http://schemas.openxmlformats.org/officeDocument/2006/relationships/hyperlink" Target="https://www.tiktok.com/@fabricio.alvarado/video/7600264110923631880" TargetMode="External"/><Relationship Id="rId701" Type="http://schemas.openxmlformats.org/officeDocument/2006/relationships/hyperlink" Target="https://www.tiktok.com/@claudiadoblescamargo/video/7600967786336144670" TargetMode="External"/><Relationship Id="rId1124" Type="http://schemas.openxmlformats.org/officeDocument/2006/relationships/hyperlink" Target="https://www.tiktok.com/@fabricio.alvarado/video/7598404764891630855" TargetMode="External"/><Relationship Id="rId1331" Type="http://schemas.openxmlformats.org/officeDocument/2006/relationships/hyperlink" Target="https://www.tiktok.com/@alvaroramoscr_oficial/video/7601654639519386900" TargetMode="External"/><Relationship Id="rId3089" Type="http://schemas.openxmlformats.org/officeDocument/2006/relationships/hyperlink" Target="https://www.tiktok.com/@claudiadoblescamargo/video/7599825723934723358" TargetMode="External"/><Relationship Id="rId3296" Type="http://schemas.openxmlformats.org/officeDocument/2006/relationships/hyperlink" Target="https://www.tiktok.com/@claudiadoblescamargo/video/7599859112779828510" TargetMode="External"/><Relationship Id="rId3156" Type="http://schemas.openxmlformats.org/officeDocument/2006/relationships/hyperlink" Target="https://www.tiktok.com/@alvaroramoscr_oficial/video/7598376862162717972" TargetMode="External"/><Relationship Id="rId3363" Type="http://schemas.openxmlformats.org/officeDocument/2006/relationships/hyperlink" Target="https://www.tiktok.com/@alvaroramoscr_oficial/video/7599442884496084244" TargetMode="External"/><Relationship Id="rId284" Type="http://schemas.openxmlformats.org/officeDocument/2006/relationships/hyperlink" Target="https://www.tiktok.com/@laurafernandezdelgado/video/7602243807337303317" TargetMode="External"/><Relationship Id="rId491" Type="http://schemas.openxmlformats.org/officeDocument/2006/relationships/hyperlink" Target="https://www.tiktok.com/@alvaroramoscr_oficial/video/7600416329602026773" TargetMode="External"/><Relationship Id="rId2172" Type="http://schemas.openxmlformats.org/officeDocument/2006/relationships/hyperlink" Target="https://www.tiktok.com/@claudiadoblescamargo/video/7599874756409642271" TargetMode="External"/><Relationship Id="rId3016" Type="http://schemas.openxmlformats.org/officeDocument/2006/relationships/hyperlink" Target="https://www.tiktok.com/@laurafernandezdelgado/video/7600513672644955412" TargetMode="External"/><Relationship Id="rId3223" Type="http://schemas.openxmlformats.org/officeDocument/2006/relationships/hyperlink" Target="https://www.tiktok.com/@laurafernandezdelgado/video/7599864426451291412" TargetMode="External"/><Relationship Id="rId3570" Type="http://schemas.openxmlformats.org/officeDocument/2006/relationships/hyperlink" Target="https://www.tiktok.com/@claudiadoblescamargo/video/7598931970701184286" TargetMode="External"/><Relationship Id="rId144" Type="http://schemas.openxmlformats.org/officeDocument/2006/relationships/hyperlink" Target="https://www.tiktok.com/@claudiadoblescamargo/video/7600801792754011423" TargetMode="External"/><Relationship Id="rId3430" Type="http://schemas.openxmlformats.org/officeDocument/2006/relationships/hyperlink" Target="https://www.tiktok.com/@laurafernandezdelgado/video/7600261255890357522" TargetMode="External"/><Relationship Id="rId351" Type="http://schemas.openxmlformats.org/officeDocument/2006/relationships/hyperlink" Target="https://www.tiktok.com/@claudiadoblescamargo/video/7601912557326077214" TargetMode="External"/><Relationship Id="rId2032" Type="http://schemas.openxmlformats.org/officeDocument/2006/relationships/hyperlink" Target="https://www.tiktok.com/@claudiadoblescamargo/video/7602030130357177630" TargetMode="External"/><Relationship Id="rId2989" Type="http://schemas.openxmlformats.org/officeDocument/2006/relationships/hyperlink" Target="https://www.tiktok.com/@alvaroramoscr_oficial/video/7598274914067434808" TargetMode="External"/><Relationship Id="rId211" Type="http://schemas.openxmlformats.org/officeDocument/2006/relationships/hyperlink" Target="https://www.tiktok.com/@alvaroramoscr_oficial/video/7599442884496084244" TargetMode="External"/><Relationship Id="rId1798" Type="http://schemas.openxmlformats.org/officeDocument/2006/relationships/hyperlink" Target="https://www.tiktok.com/@claudiadoblescamargo/video/7601337037953813790" TargetMode="External"/><Relationship Id="rId2849" Type="http://schemas.openxmlformats.org/officeDocument/2006/relationships/hyperlink" Target="https://www.tiktok.com/@claudiadoblescamargo/video/7598178393045110046" TargetMode="External"/><Relationship Id="rId1658" Type="http://schemas.openxmlformats.org/officeDocument/2006/relationships/hyperlink" Target="https://www.tiktok.com/@fabricio.alvarado/video/7600969056321129736" TargetMode="External"/><Relationship Id="rId1865" Type="http://schemas.openxmlformats.org/officeDocument/2006/relationships/hyperlink" Target="https://www.tiktok.com/@claudiadoblescamargo/video/7600278097853779230" TargetMode="External"/><Relationship Id="rId2709" Type="http://schemas.openxmlformats.org/officeDocument/2006/relationships/hyperlink" Target="https://www.tiktok.com/@claudiadoblescamargo/video/7598962272018451743" TargetMode="External"/><Relationship Id="rId1518" Type="http://schemas.openxmlformats.org/officeDocument/2006/relationships/hyperlink" Target="https://www.tiktok.com/@claudiadoblescamargo/video/7601323254019624222" TargetMode="External"/><Relationship Id="rId2916" Type="http://schemas.openxmlformats.org/officeDocument/2006/relationships/hyperlink" Target="https://www.tiktok.com/@claudiadoblescamargo/video/7599860707173109023" TargetMode="External"/><Relationship Id="rId3080" Type="http://schemas.openxmlformats.org/officeDocument/2006/relationships/hyperlink" Target="https://www.tiktok.com/@claudiadoblescamargo/video/7599873930555362590" TargetMode="External"/><Relationship Id="rId1725" Type="http://schemas.openxmlformats.org/officeDocument/2006/relationships/hyperlink" Target="https://www.tiktok.com/@laurafernandezdelgado/video/7600247616089214226" TargetMode="External"/><Relationship Id="rId1932" Type="http://schemas.openxmlformats.org/officeDocument/2006/relationships/hyperlink" Target="https://www.tiktok.com/@fabricio.alvarado/video/7600992824389160199" TargetMode="External"/><Relationship Id="rId17" Type="http://schemas.openxmlformats.org/officeDocument/2006/relationships/hyperlink" Target="https://www.tiktok.com/@laurafernandezdelgado/video/7600261255890357522" TargetMode="External"/><Relationship Id="rId3897" Type="http://schemas.openxmlformats.org/officeDocument/2006/relationships/hyperlink" Target="https://www.tiktok.com/@alvaroramoscr_oficial/video/7598376862162717972" TargetMode="External"/><Relationship Id="rId2499" Type="http://schemas.openxmlformats.org/officeDocument/2006/relationships/hyperlink" Target="https://www.tiktok.com/@fabricio.alvarado/video/7600993748574555410" TargetMode="External"/><Relationship Id="rId3757" Type="http://schemas.openxmlformats.org/officeDocument/2006/relationships/hyperlink" Target="https://www.tiktok.com/@claudiadoblescamargo/video/7601297310747774239" TargetMode="External"/><Relationship Id="rId1" Type="http://schemas.openxmlformats.org/officeDocument/2006/relationships/hyperlink" Target="https://www.tiktok.com/@laurafernandezdelgado/video/7601736201141439765" TargetMode="External"/><Relationship Id="rId678" Type="http://schemas.openxmlformats.org/officeDocument/2006/relationships/hyperlink" Target="https://www.tiktok.com/@claudiadoblescamargo/video/7601266571322985758" TargetMode="External"/><Relationship Id="rId885" Type="http://schemas.openxmlformats.org/officeDocument/2006/relationships/hyperlink" Target="https://www.tiktok.com/@laurafernandezdelgado/video/7599834167433645333" TargetMode="External"/><Relationship Id="rId2359" Type="http://schemas.openxmlformats.org/officeDocument/2006/relationships/hyperlink" Target="https://www.tiktok.com/@claudiadoblescamargo/video/7601555208103038239" TargetMode="External"/><Relationship Id="rId2566" Type="http://schemas.openxmlformats.org/officeDocument/2006/relationships/hyperlink" Target="https://www.tiktok.com/@laurafernandezdelgado/video/7598181034215181588" TargetMode="External"/><Relationship Id="rId2773" Type="http://schemas.openxmlformats.org/officeDocument/2006/relationships/hyperlink" Target="https://www.tiktok.com/@claudiadoblescamargo/video/7598710078740466974" TargetMode="External"/><Relationship Id="rId2980" Type="http://schemas.openxmlformats.org/officeDocument/2006/relationships/hyperlink" Target="https://www.tiktok.com/@alvaroramoscr_oficial/video/7599390014455270677" TargetMode="External"/><Relationship Id="rId3617" Type="http://schemas.openxmlformats.org/officeDocument/2006/relationships/hyperlink" Target="https://www.tiktok.com/@alvaroramoscr_oficial/video/7599390014455270677" TargetMode="External"/><Relationship Id="rId3824" Type="http://schemas.openxmlformats.org/officeDocument/2006/relationships/hyperlink" Target="https://www.tiktok.com/@claudiadoblescamargo/video/7600243628983717150" TargetMode="External"/><Relationship Id="rId538" Type="http://schemas.openxmlformats.org/officeDocument/2006/relationships/hyperlink" Target="https://www.tiktok.com/@fabricio.alvarado/video/7600251331097480466" TargetMode="External"/><Relationship Id="rId745" Type="http://schemas.openxmlformats.org/officeDocument/2006/relationships/hyperlink" Target="https://www.tiktok.com/@claudiadoblescamargo/video/7600222906513100062" TargetMode="External"/><Relationship Id="rId952" Type="http://schemas.openxmlformats.org/officeDocument/2006/relationships/hyperlink" Target="https://www.tiktok.com/@claudiadoblescamargo/video/7601323254019624222" TargetMode="External"/><Relationship Id="rId1168" Type="http://schemas.openxmlformats.org/officeDocument/2006/relationships/hyperlink" Target="https://www.tiktok.com/@laurafernandezdelgado/video/7599839587183201557" TargetMode="External"/><Relationship Id="rId1375" Type="http://schemas.openxmlformats.org/officeDocument/2006/relationships/hyperlink" Target="https://www.tiktok.com/@fabricio.alvarado/video/7600966996766854418" TargetMode="External"/><Relationship Id="rId1582" Type="http://schemas.openxmlformats.org/officeDocument/2006/relationships/hyperlink" Target="https://www.tiktok.com/@claudiadoblescamargo/video/7600268941851692318" TargetMode="External"/><Relationship Id="rId2219" Type="http://schemas.openxmlformats.org/officeDocument/2006/relationships/hyperlink" Target="https://www.tiktok.com/@fabricio.alvarado/video/7600983938047167751" TargetMode="External"/><Relationship Id="rId2426" Type="http://schemas.openxmlformats.org/officeDocument/2006/relationships/hyperlink" Target="https://www.tiktok.com/@claudiadoblescamargo/video/7600543360440372510" TargetMode="External"/><Relationship Id="rId2633" Type="http://schemas.openxmlformats.org/officeDocument/2006/relationships/hyperlink" Target="https://www.tiktok.com/@claudiadoblescamargo/video/7598632995708292382" TargetMode="External"/><Relationship Id="rId81" Type="http://schemas.openxmlformats.org/officeDocument/2006/relationships/hyperlink" Target="https://www.tiktok.com/@claudiadoblescamargo/video/7601606191805943070" TargetMode="External"/><Relationship Id="rId605" Type="http://schemas.openxmlformats.org/officeDocument/2006/relationships/hyperlink" Target="https://www.tiktok.com/@laurafernandezdelgado/video/7598756978386586936" TargetMode="External"/><Relationship Id="rId812" Type="http://schemas.openxmlformats.org/officeDocument/2006/relationships/hyperlink" Target="https://www.tiktok.com/@fabricio.alvarado/video/7600938203436125458" TargetMode="External"/><Relationship Id="rId1028" Type="http://schemas.openxmlformats.org/officeDocument/2006/relationships/hyperlink" Target="https://www.tiktok.com/@claudiadoblescamargo/video/7600225125576871199" TargetMode="External"/><Relationship Id="rId1235" Type="http://schemas.openxmlformats.org/officeDocument/2006/relationships/hyperlink" Target="https://www.tiktok.com/@claudiadoblescamargo/video/7601317060018212126" TargetMode="External"/><Relationship Id="rId1442" Type="http://schemas.openxmlformats.org/officeDocument/2006/relationships/hyperlink" Target="https://www.tiktok.com/@laurafernandezdelgado/video/7600246024724106514" TargetMode="External"/><Relationship Id="rId2840" Type="http://schemas.openxmlformats.org/officeDocument/2006/relationships/hyperlink" Target="https://www.tiktok.com/@claudiadoblescamargo/video/7598372828374715678" TargetMode="External"/><Relationship Id="rId1302" Type="http://schemas.openxmlformats.org/officeDocument/2006/relationships/hyperlink" Target="https://www.tiktok.com/@claudiadoblescamargo/video/7600253389653511454" TargetMode="External"/><Relationship Id="rId2700" Type="http://schemas.openxmlformats.org/officeDocument/2006/relationships/hyperlink" Target="https://www.tiktok.com/@claudiadoblescamargo/video/7598717634489617695" TargetMode="External"/><Relationship Id="rId3267" Type="http://schemas.openxmlformats.org/officeDocument/2006/relationships/hyperlink" Target="https://www.tiktok.com/@claudiadoblescamargo/video/7600278097853779230" TargetMode="External"/><Relationship Id="rId188" Type="http://schemas.openxmlformats.org/officeDocument/2006/relationships/hyperlink" Target="https://www.tiktok.com/@claudiadoblescamargo/video/7599862635697327390" TargetMode="External"/><Relationship Id="rId395" Type="http://schemas.openxmlformats.org/officeDocument/2006/relationships/hyperlink" Target="https://www.tiktok.com/@claudiadoblescamargo/video/7601266220616142111" TargetMode="External"/><Relationship Id="rId2076" Type="http://schemas.openxmlformats.org/officeDocument/2006/relationships/hyperlink" Target="https://www.tiktok.com/@claudiadoblescamargo/video/7601550367834246431" TargetMode="External"/><Relationship Id="rId3474" Type="http://schemas.openxmlformats.org/officeDocument/2006/relationships/hyperlink" Target="https://www.tiktok.com/@claudiadoblescamargo/video/7601160013599575327" TargetMode="External"/><Relationship Id="rId3681" Type="http://schemas.openxmlformats.org/officeDocument/2006/relationships/hyperlink" Target="https://www.tiktok.com/@fabricio.alvarado/video/7598375704287251720" TargetMode="External"/><Relationship Id="rId2283" Type="http://schemas.openxmlformats.org/officeDocument/2006/relationships/hyperlink" Target="https://www.tiktok.com/@laurafernandezdelgado/video/7600794303287315733" TargetMode="External"/><Relationship Id="rId2490" Type="http://schemas.openxmlformats.org/officeDocument/2006/relationships/hyperlink" Target="https://www.tiktok.com/@alvaroramoscr_oficial/video/7598708796218740024" TargetMode="External"/><Relationship Id="rId3127" Type="http://schemas.openxmlformats.org/officeDocument/2006/relationships/hyperlink" Target="https://www.tiktok.com/@claudiadoblescamargo/video/7598376057258937631" TargetMode="External"/><Relationship Id="rId3334" Type="http://schemas.openxmlformats.org/officeDocument/2006/relationships/hyperlink" Target="https://www.tiktok.com/@claudiadoblescamargo/video/7598396743369248031" TargetMode="External"/><Relationship Id="rId3541" Type="http://schemas.openxmlformats.org/officeDocument/2006/relationships/hyperlink" Target="https://www.tiktok.com/@claudiadoblescamargo/video/7599879465778285855" TargetMode="External"/><Relationship Id="rId255" Type="http://schemas.openxmlformats.org/officeDocument/2006/relationships/hyperlink" Target="https://www.tiktok.com/@fabricio.alvarado/video/7600249894653283602" TargetMode="External"/><Relationship Id="rId462" Type="http://schemas.openxmlformats.org/officeDocument/2006/relationships/hyperlink" Target="https://www.tiktok.com/@claudiadoblescamargo/video/7600190539316645150" TargetMode="External"/><Relationship Id="rId1092" Type="http://schemas.openxmlformats.org/officeDocument/2006/relationships/hyperlink" Target="https://www.tiktok.com/@fabricio.alvarado/video/7600965656892460295" TargetMode="External"/><Relationship Id="rId2143" Type="http://schemas.openxmlformats.org/officeDocument/2006/relationships/hyperlink" Target="https://www.tiktok.com/@claudiadoblescamargo/video/7600536573821652255" TargetMode="External"/><Relationship Id="rId2350" Type="http://schemas.openxmlformats.org/officeDocument/2006/relationships/hyperlink" Target="https://www.tiktok.com/@claudiadoblescamargo/video/7601608509691677983" TargetMode="External"/><Relationship Id="rId3401" Type="http://schemas.openxmlformats.org/officeDocument/2006/relationships/hyperlink" Target="https://www.tiktok.com/@fabricio.alvarado/video/7599838327348432146" TargetMode="External"/><Relationship Id="rId115" Type="http://schemas.openxmlformats.org/officeDocument/2006/relationships/hyperlink" Target="https://www.tiktok.com/@claudiadoblescamargo/video/7601236422980422942" TargetMode="External"/><Relationship Id="rId322" Type="http://schemas.openxmlformats.org/officeDocument/2006/relationships/hyperlink" Target="https://www.tiktok.com/@laurafernandezdelgado/video/7598358072125508875" TargetMode="External"/><Relationship Id="rId2003" Type="http://schemas.openxmlformats.org/officeDocument/2006/relationships/hyperlink" Target="https://www.tiktok.com/@laurafernandezdelgado/video/7600428451153136916" TargetMode="External"/><Relationship Id="rId2210" Type="http://schemas.openxmlformats.org/officeDocument/2006/relationships/hyperlink" Target="https://www.tiktok.com/@alvaroramoscr_oficial/video/7598019574159789324" TargetMode="External"/><Relationship Id="rId1769" Type="http://schemas.openxmlformats.org/officeDocument/2006/relationships/hyperlink" Target="https://www.tiktok.com/@claudiadoblescamargo/video/7601912557326077214" TargetMode="External"/><Relationship Id="rId1976" Type="http://schemas.openxmlformats.org/officeDocument/2006/relationships/hyperlink" Target="https://www.tiktok.com/@fabricio.alvarado/video/7598404764891630855" TargetMode="External"/><Relationship Id="rId3191" Type="http://schemas.openxmlformats.org/officeDocument/2006/relationships/hyperlink" Target="https://www.tiktok.com/@fabricio.alvarado/video/7598404243413945618" TargetMode="External"/><Relationship Id="rId1629" Type="http://schemas.openxmlformats.org/officeDocument/2006/relationships/hyperlink" Target="https://www.tiktok.com/@alvaroramoscr_oficial/video/7599809618927258900" TargetMode="External"/><Relationship Id="rId1836" Type="http://schemas.openxmlformats.org/officeDocument/2006/relationships/hyperlink" Target="https://www.tiktok.com/@claudiadoblescamargo/video/7600950324748193054" TargetMode="External"/><Relationship Id="rId1903" Type="http://schemas.openxmlformats.org/officeDocument/2006/relationships/hyperlink" Target="https://www.tiktok.com/@alvaroramoscr_oficial/video/7601298015390829844" TargetMode="External"/><Relationship Id="rId3051" Type="http://schemas.openxmlformats.org/officeDocument/2006/relationships/hyperlink" Target="https://www.tiktok.com/@claudiadoblescamargo/video/7600530756041035039" TargetMode="External"/><Relationship Id="rId3868" Type="http://schemas.openxmlformats.org/officeDocument/2006/relationships/hyperlink" Target="https://www.tiktok.com/@claudiadoblescamargo/video/7598758656238243103" TargetMode="External"/><Relationship Id="rId789" Type="http://schemas.openxmlformats.org/officeDocument/2006/relationships/hyperlink" Target="https://www.tiktok.com/@alvaroramoscr_oficial/video/7598274914067434808" TargetMode="External"/><Relationship Id="rId996" Type="http://schemas.openxmlformats.org/officeDocument/2006/relationships/hyperlink" Target="https://www.tiktok.com/@claudiadoblescamargo/video/7600801792754011423" TargetMode="External"/><Relationship Id="rId2677" Type="http://schemas.openxmlformats.org/officeDocument/2006/relationships/hyperlink" Target="https://www.tiktok.com/@claudiadoblescamargo/video/7598384508563508511" TargetMode="External"/><Relationship Id="rId2884" Type="http://schemas.openxmlformats.org/officeDocument/2006/relationships/hyperlink" Target="https://www.tiktok.com/@fabricio.alvarado/video/7598368605318712584" TargetMode="External"/><Relationship Id="rId3728" Type="http://schemas.openxmlformats.org/officeDocument/2006/relationships/hyperlink" Target="https://www.tiktok.com/@claudiadoblescamargo/video/7601688187190201631" TargetMode="External"/><Relationship Id="rId649" Type="http://schemas.openxmlformats.org/officeDocument/2006/relationships/hyperlink" Target="https://www.tiktok.com/@claudiadoblescamargo/video/7601606191805943070" TargetMode="External"/><Relationship Id="rId856" Type="http://schemas.openxmlformats.org/officeDocument/2006/relationships/hyperlink" Target="https://www.tiktok.com/@laurafernandezdelgado/video/7601300057308220692" TargetMode="External"/><Relationship Id="rId1279" Type="http://schemas.openxmlformats.org/officeDocument/2006/relationships/hyperlink" Target="https://www.tiktok.com/@claudiadoblescamargo/video/7600801792754011423" TargetMode="External"/><Relationship Id="rId1486" Type="http://schemas.openxmlformats.org/officeDocument/2006/relationships/hyperlink" Target="https://www.tiktok.com/@claudiadoblescamargo/video/7601908552160103710" TargetMode="External"/><Relationship Id="rId2537" Type="http://schemas.openxmlformats.org/officeDocument/2006/relationships/hyperlink" Target="https://www.tiktok.com/@fabricio.alvarado/video/7599851899151518983" TargetMode="External"/><Relationship Id="rId3935" Type="http://schemas.openxmlformats.org/officeDocument/2006/relationships/hyperlink" Target="https://www.tiktok.com/@fabricio.alvarado/video/7600246796580850952" TargetMode="External"/><Relationship Id="rId509" Type="http://schemas.openxmlformats.org/officeDocument/2006/relationships/hyperlink" Target="https://www.tiktok.com/@fabricio.alvarado/video/7601347212077010194" TargetMode="External"/><Relationship Id="rId1139" Type="http://schemas.openxmlformats.org/officeDocument/2006/relationships/hyperlink" Target="https://www.tiktok.com/@laurafernandezdelgado/video/7600839370626665749" TargetMode="External"/><Relationship Id="rId1346" Type="http://schemas.openxmlformats.org/officeDocument/2006/relationships/hyperlink" Target="https://www.tiktok.com/@alvaroramoscr_oficial/video/7599501439131487508" TargetMode="External"/><Relationship Id="rId1693" Type="http://schemas.openxmlformats.org/officeDocument/2006/relationships/hyperlink" Target="https://www.tiktok.com/@fabricio.alvarado/video/7598404243413945618" TargetMode="External"/><Relationship Id="rId2744" Type="http://schemas.openxmlformats.org/officeDocument/2006/relationships/hyperlink" Target="https://www.tiktok.com/@alvaroramoscr_oficial/video/7598376862162717972" TargetMode="External"/><Relationship Id="rId2951" Type="http://schemas.openxmlformats.org/officeDocument/2006/relationships/hyperlink" Target="https://www.tiktok.com/@claudiadoblescamargo/video/7598553767365070110" TargetMode="External"/><Relationship Id="rId716" Type="http://schemas.openxmlformats.org/officeDocument/2006/relationships/hyperlink" Target="https://www.tiktok.com/@claudiadoblescamargo/video/7600625439920508191" TargetMode="External"/><Relationship Id="rId923" Type="http://schemas.openxmlformats.org/officeDocument/2006/relationships/hyperlink" Target="https://www.tiktok.com/@claudiadoblescamargo/video/7601713129625537823" TargetMode="External"/><Relationship Id="rId1553" Type="http://schemas.openxmlformats.org/officeDocument/2006/relationships/hyperlink" Target="https://www.tiktok.com/@claudiadoblescamargo/video/7600912013790907678" TargetMode="External"/><Relationship Id="rId1760" Type="http://schemas.openxmlformats.org/officeDocument/2006/relationships/hyperlink" Target="https://www.tiktok.com/@claudiadoblescamargo/video/7601960422274534687" TargetMode="External"/><Relationship Id="rId2604" Type="http://schemas.openxmlformats.org/officeDocument/2006/relationships/hyperlink" Target="https://www.tiktok.com/@fabricio.alvarado/video/7598391725278661906" TargetMode="External"/><Relationship Id="rId2811" Type="http://schemas.openxmlformats.org/officeDocument/2006/relationships/hyperlink" Target="https://www.tiktok.com/@claudiadoblescamargo/video/7599118874071616798" TargetMode="External"/><Relationship Id="rId52" Type="http://schemas.openxmlformats.org/officeDocument/2006/relationships/hyperlink" Target="https://www.tiktok.com/@claudiadoblescamargo/video/7602000737878494495" TargetMode="External"/><Relationship Id="rId1206" Type="http://schemas.openxmlformats.org/officeDocument/2006/relationships/hyperlink" Target="https://www.tiktok.com/@claudiadoblescamargo/video/7601709639058738462" TargetMode="External"/><Relationship Id="rId1413" Type="http://schemas.openxmlformats.org/officeDocument/2006/relationships/hyperlink" Target="https://www.tiktok.com/@fabricio.alvarado/video/7598389803322854674" TargetMode="External"/><Relationship Id="rId1620" Type="http://schemas.openxmlformats.org/officeDocument/2006/relationships/hyperlink" Target="https://www.tiktok.com/@alvaroramoscr_oficial/video/7601217427107794196" TargetMode="External"/><Relationship Id="rId3378" Type="http://schemas.openxmlformats.org/officeDocument/2006/relationships/hyperlink" Target="https://www.tiktok.com/@fabricio.alvarado/video/7600574332758265108" TargetMode="External"/><Relationship Id="rId3585" Type="http://schemas.openxmlformats.org/officeDocument/2006/relationships/hyperlink" Target="https://www.tiktok.com/@claudiadoblescamargo/video/7598397480371309855" TargetMode="External"/><Relationship Id="rId3792" Type="http://schemas.openxmlformats.org/officeDocument/2006/relationships/hyperlink" Target="https://www.tiktok.com/@claudiadoblescamargo/video/7600848243508972830" TargetMode="External"/><Relationship Id="rId299" Type="http://schemas.openxmlformats.org/officeDocument/2006/relationships/hyperlink" Target="https://www.tiktok.com/@laurafernandezdelgado/video/7600428451153136916" TargetMode="External"/><Relationship Id="rId2187" Type="http://schemas.openxmlformats.org/officeDocument/2006/relationships/hyperlink" Target="https://www.tiktok.com/@alvaroramoscr_oficial/video/7601298015390829844" TargetMode="External"/><Relationship Id="rId2394" Type="http://schemas.openxmlformats.org/officeDocument/2006/relationships/hyperlink" Target="https://www.tiktok.com/@claudiadoblescamargo/video/7600995075534900510" TargetMode="External"/><Relationship Id="rId3238" Type="http://schemas.openxmlformats.org/officeDocument/2006/relationships/hyperlink" Target="https://www.tiktok.com/@claudiadoblescamargo/video/7600950324748193054" TargetMode="External"/><Relationship Id="rId3445" Type="http://schemas.openxmlformats.org/officeDocument/2006/relationships/hyperlink" Target="https://www.tiktok.com/@laurafernandezdelgado/video/7599839587183201557" TargetMode="External"/><Relationship Id="rId3652" Type="http://schemas.openxmlformats.org/officeDocument/2006/relationships/hyperlink" Target="https://www.tiktok.com/@fabricio.alvarado/video/7600264110923631880" TargetMode="External"/><Relationship Id="rId159" Type="http://schemas.openxmlformats.org/officeDocument/2006/relationships/hyperlink" Target="https://www.tiktok.com/@claudiadoblescamargo/video/7600526860908285215" TargetMode="External"/><Relationship Id="rId366" Type="http://schemas.openxmlformats.org/officeDocument/2006/relationships/hyperlink" Target="https://www.tiktok.com/@claudiadoblescamargo/video/7601604154854788382" TargetMode="External"/><Relationship Id="rId573" Type="http://schemas.openxmlformats.org/officeDocument/2006/relationships/hyperlink" Target="https://www.tiktok.com/@laurafernandezdelgado/video/7600836350069230868" TargetMode="External"/><Relationship Id="rId780" Type="http://schemas.openxmlformats.org/officeDocument/2006/relationships/hyperlink" Target="https://www.tiktok.com/@alvaroramoscr_oficial/video/7599390014455270677" TargetMode="External"/><Relationship Id="rId2047" Type="http://schemas.openxmlformats.org/officeDocument/2006/relationships/hyperlink" Target="https://www.tiktok.com/@claudiadoblescamargo/video/7601943732744637727" TargetMode="External"/><Relationship Id="rId2254" Type="http://schemas.openxmlformats.org/officeDocument/2006/relationships/hyperlink" Target="https://www.tiktok.com/@fabricio.alvarado/video/7599851574583708935" TargetMode="External"/><Relationship Id="rId2461" Type="http://schemas.openxmlformats.org/officeDocument/2006/relationships/hyperlink" Target="https://www.tiktok.com/@claudiadoblescamargo/video/7599859573419265310" TargetMode="External"/><Relationship Id="rId3305" Type="http://schemas.openxmlformats.org/officeDocument/2006/relationships/hyperlink" Target="https://www.tiktok.com/@claudiadoblescamargo/video/7599781787656523038" TargetMode="External"/><Relationship Id="rId3512" Type="http://schemas.openxmlformats.org/officeDocument/2006/relationships/hyperlink" Target="https://www.tiktok.com/@claudiadoblescamargo/video/7600543360440372510" TargetMode="External"/><Relationship Id="rId226" Type="http://schemas.openxmlformats.org/officeDocument/2006/relationships/hyperlink" Target="https://www.tiktok.com/@fabricio.alvarado/video/7601326968851664135" TargetMode="External"/><Relationship Id="rId433" Type="http://schemas.openxmlformats.org/officeDocument/2006/relationships/hyperlink" Target="https://www.tiktok.com/@claudiadoblescamargo/video/7600623290683591966" TargetMode="External"/><Relationship Id="rId1063" Type="http://schemas.openxmlformats.org/officeDocument/2006/relationships/hyperlink" Target="https://www.tiktok.com/@alvaroramoscr_oficial/video/7599442884496084244" TargetMode="External"/><Relationship Id="rId1270" Type="http://schemas.openxmlformats.org/officeDocument/2006/relationships/hyperlink" Target="https://www.tiktok.com/@claudiadoblescamargo/video/7600912013790907678" TargetMode="External"/><Relationship Id="rId2114" Type="http://schemas.openxmlformats.org/officeDocument/2006/relationships/hyperlink" Target="https://www.tiktok.com/@claudiadoblescamargo/video/7600986342943771934" TargetMode="External"/><Relationship Id="rId640" Type="http://schemas.openxmlformats.org/officeDocument/2006/relationships/hyperlink" Target="https://www.tiktok.com/@claudiadoblescamargo/video/7601709639058738462" TargetMode="External"/><Relationship Id="rId2321" Type="http://schemas.openxmlformats.org/officeDocument/2006/relationships/hyperlink" Target="https://www.tiktok.com/@claudiadoblescamargo/video/7602002879339138335" TargetMode="External"/><Relationship Id="rId500" Type="http://schemas.openxmlformats.org/officeDocument/2006/relationships/hyperlink" Target="https://www.tiktok.com/@alvaroramoscr_oficial/video/7598378720528829716" TargetMode="External"/><Relationship Id="rId1130" Type="http://schemas.openxmlformats.org/officeDocument/2006/relationships/hyperlink" Target="https://www.tiktok.com/@fabricio.alvarado/video/7598381865396981010" TargetMode="External"/><Relationship Id="rId1947" Type="http://schemas.openxmlformats.org/officeDocument/2006/relationships/hyperlink" Target="https://www.tiktok.com/@fabricio.alvarado/video/7600938424522067208" TargetMode="External"/><Relationship Id="rId3095" Type="http://schemas.openxmlformats.org/officeDocument/2006/relationships/hyperlink" Target="https://www.tiktok.com/@claudiadoblescamargo/video/7599732753952754974" TargetMode="External"/><Relationship Id="rId1807" Type="http://schemas.openxmlformats.org/officeDocument/2006/relationships/hyperlink" Target="https://www.tiktok.com/@claudiadoblescamargo/video/7601296191451696414" TargetMode="External"/><Relationship Id="rId3162" Type="http://schemas.openxmlformats.org/officeDocument/2006/relationships/hyperlink" Target="https://www.tiktok.com/@alvaroramoscr_oficial/video/7598013258712288568" TargetMode="External"/><Relationship Id="rId290" Type="http://schemas.openxmlformats.org/officeDocument/2006/relationships/hyperlink" Target="https://www.tiktok.com/@laurafernandezdelgado/video/7600832500159565076" TargetMode="External"/><Relationship Id="rId3022" Type="http://schemas.openxmlformats.org/officeDocument/2006/relationships/hyperlink" Target="https://www.tiktok.com/@laurafernandezdelgado/video/7600248990340254983" TargetMode="External"/><Relationship Id="rId150" Type="http://schemas.openxmlformats.org/officeDocument/2006/relationships/hyperlink" Target="https://www.tiktok.com/@claudiadoblescamargo/video/7600597821619784990" TargetMode="External"/><Relationship Id="rId2788" Type="http://schemas.openxmlformats.org/officeDocument/2006/relationships/hyperlink" Target="https://www.tiktok.com/@claudiadoblescamargo/video/7599152002899168543" TargetMode="External"/><Relationship Id="rId2995" Type="http://schemas.openxmlformats.org/officeDocument/2006/relationships/hyperlink" Target="https://www.tiktok.com/@fabricio.alvarado/video/7599860496958770450" TargetMode="External"/><Relationship Id="rId3839" Type="http://schemas.openxmlformats.org/officeDocument/2006/relationships/hyperlink" Target="https://www.tiktok.com/@claudiadoblescamargo/video/7599874756409642271" TargetMode="External"/><Relationship Id="rId967" Type="http://schemas.openxmlformats.org/officeDocument/2006/relationships/hyperlink" Target="https://www.tiktok.com/@claudiadoblescamargo/video/7601236422980422942" TargetMode="External"/><Relationship Id="rId1597" Type="http://schemas.openxmlformats.org/officeDocument/2006/relationships/hyperlink" Target="https://www.tiktok.com/@claudiadoblescamargo/video/7600189386487090462" TargetMode="External"/><Relationship Id="rId2648" Type="http://schemas.openxmlformats.org/officeDocument/2006/relationships/hyperlink" Target="https://www.tiktok.com/@laurafernandezdelgado/video/7598181034215181588" TargetMode="External"/><Relationship Id="rId2855" Type="http://schemas.openxmlformats.org/officeDocument/2006/relationships/hyperlink" Target="https://www.tiktok.com/@alvaroramoscr_oficial/video/7599501439131487508" TargetMode="External"/><Relationship Id="rId3906" Type="http://schemas.openxmlformats.org/officeDocument/2006/relationships/hyperlink" Target="https://www.tiktok.com/@fabricio.alvarado/video/7600993748574555410" TargetMode="External"/><Relationship Id="rId96" Type="http://schemas.openxmlformats.org/officeDocument/2006/relationships/hyperlink" Target="https://www.tiktok.com/@claudiadoblescamargo/video/7601337037953813790" TargetMode="External"/><Relationship Id="rId827" Type="http://schemas.openxmlformats.org/officeDocument/2006/relationships/hyperlink" Target="https://www.tiktok.com/@fabricio.alvarado/video/7600228474955025672" TargetMode="External"/><Relationship Id="rId1457" Type="http://schemas.openxmlformats.org/officeDocument/2006/relationships/hyperlink" Target="https://www.tiktok.com/@laurafernandezdelgado/video/7598756978386586936" TargetMode="External"/><Relationship Id="rId1664" Type="http://schemas.openxmlformats.org/officeDocument/2006/relationships/hyperlink" Target="https://www.tiktok.com/@fabricio.alvarado/video/7600938203436125458" TargetMode="External"/><Relationship Id="rId1871" Type="http://schemas.openxmlformats.org/officeDocument/2006/relationships/hyperlink" Target="https://www.tiktok.com/@claudiadoblescamargo/video/7600250596784082207" TargetMode="External"/><Relationship Id="rId2508" Type="http://schemas.openxmlformats.org/officeDocument/2006/relationships/hyperlink" Target="https://www.tiktok.com/@fabricio.alvarado/video/7600972737850494216" TargetMode="External"/><Relationship Id="rId2715" Type="http://schemas.openxmlformats.org/officeDocument/2006/relationships/hyperlink" Target="https://www.tiktok.com/@alvaroramoscr_oficial/video/7598019574159789324" TargetMode="External"/><Relationship Id="rId2922" Type="http://schemas.openxmlformats.org/officeDocument/2006/relationships/hyperlink" Target="https://www.tiktok.com/@claudiadoblescamargo/video/7599825723934723358" TargetMode="External"/><Relationship Id="rId1317" Type="http://schemas.openxmlformats.org/officeDocument/2006/relationships/hyperlink" Target="https://www.tiktok.com/@claudiadoblescamargo/video/7600125464132324639" TargetMode="External"/><Relationship Id="rId1524" Type="http://schemas.openxmlformats.org/officeDocument/2006/relationships/hyperlink" Target="https://www.tiktok.com/@claudiadoblescamargo/video/7601293480450673950" TargetMode="External"/><Relationship Id="rId1731" Type="http://schemas.openxmlformats.org/officeDocument/2006/relationships/hyperlink" Target="https://www.tiktok.com/@laurafernandezdelgado/video/7600103643240566037" TargetMode="External"/><Relationship Id="rId23" Type="http://schemas.openxmlformats.org/officeDocument/2006/relationships/hyperlink" Target="https://www.tiktok.com/@laurafernandezdelgado/video/7600244504200776978" TargetMode="External"/><Relationship Id="rId3489" Type="http://schemas.openxmlformats.org/officeDocument/2006/relationships/hyperlink" Target="https://www.tiktok.com/@claudiadoblescamargo/video/7600967786336144670" TargetMode="External"/><Relationship Id="rId3696" Type="http://schemas.openxmlformats.org/officeDocument/2006/relationships/hyperlink" Target="https://www.tiktok.com/@laurafernandezdelgado/video/7600647056142716181" TargetMode="External"/><Relationship Id="rId2298" Type="http://schemas.openxmlformats.org/officeDocument/2006/relationships/hyperlink" Target="https://www.tiktok.com/@laurafernandezdelgado/video/7600191267506539796" TargetMode="External"/><Relationship Id="rId3349" Type="http://schemas.openxmlformats.org/officeDocument/2006/relationships/hyperlink" Target="https://www.tiktok.com/@claudiadoblescamargo/video/7598178393045110046" TargetMode="External"/><Relationship Id="rId3556" Type="http://schemas.openxmlformats.org/officeDocument/2006/relationships/hyperlink" Target="https://www.tiktok.com/@claudiadoblescamargo/video/7599783166097755423" TargetMode="External"/><Relationship Id="rId477" Type="http://schemas.openxmlformats.org/officeDocument/2006/relationships/hyperlink" Target="https://www.tiktok.com/@alvaroramoscr_oficial/video/7601578934081211668" TargetMode="External"/><Relationship Id="rId684" Type="http://schemas.openxmlformats.org/officeDocument/2006/relationships/hyperlink" Target="https://www.tiktok.com/@claudiadoblescamargo/video/7601208591722368287" TargetMode="External"/><Relationship Id="rId2158" Type="http://schemas.openxmlformats.org/officeDocument/2006/relationships/hyperlink" Target="https://www.tiktok.com/@claudiadoblescamargo/video/7600237693070609694" TargetMode="External"/><Relationship Id="rId2365" Type="http://schemas.openxmlformats.org/officeDocument/2006/relationships/hyperlink" Target="https://www.tiktok.com/@claudiadoblescamargo/video/7601350616161488159" TargetMode="External"/><Relationship Id="rId3209" Type="http://schemas.openxmlformats.org/officeDocument/2006/relationships/hyperlink" Target="https://www.tiktok.com/@laurafernandezdelgado/video/7600513672644955412" TargetMode="External"/><Relationship Id="rId3763" Type="http://schemas.openxmlformats.org/officeDocument/2006/relationships/hyperlink" Target="https://www.tiktok.com/@claudiadoblescamargo/video/7601266571322985758" TargetMode="External"/><Relationship Id="rId337" Type="http://schemas.openxmlformats.org/officeDocument/2006/relationships/hyperlink" Target="https://www.tiktok.com/@claudiadoblescamargo/video/7601982456039869726" TargetMode="External"/><Relationship Id="rId891" Type="http://schemas.openxmlformats.org/officeDocument/2006/relationships/hyperlink" Target="https://www.tiktok.com/@laurafernandezdelgado/video/7598301517086526732" TargetMode="External"/><Relationship Id="rId2018" Type="http://schemas.openxmlformats.org/officeDocument/2006/relationships/hyperlink" Target="https://www.tiktok.com/@laurafernandezdelgado/video/7599854824292764949" TargetMode="External"/><Relationship Id="rId2572" Type="http://schemas.openxmlformats.org/officeDocument/2006/relationships/hyperlink" Target="https://www.tiktok.com/@alvaroramoscr_oficial/video/7598274914067434808" TargetMode="External"/><Relationship Id="rId3416" Type="http://schemas.openxmlformats.org/officeDocument/2006/relationships/hyperlink" Target="https://www.tiktok.com/@fabricio.alvarado/video/7598368605318712584" TargetMode="External"/><Relationship Id="rId3623" Type="http://schemas.openxmlformats.org/officeDocument/2006/relationships/hyperlink" Target="https://www.tiktok.com/@alvaroramoscr_oficial/video/7598708796218740024" TargetMode="External"/><Relationship Id="rId3830" Type="http://schemas.openxmlformats.org/officeDocument/2006/relationships/hyperlink" Target="https://www.tiktok.com/@claudiadoblescamargo/video/7600222906513100062" TargetMode="External"/><Relationship Id="rId544" Type="http://schemas.openxmlformats.org/officeDocument/2006/relationships/hyperlink" Target="https://www.tiktok.com/@fabricio.alvarado/video/7600102219815603476" TargetMode="External"/><Relationship Id="rId751" Type="http://schemas.openxmlformats.org/officeDocument/2006/relationships/hyperlink" Target="https://www.tiktok.com/@claudiadoblescamargo/video/7600125464132324639" TargetMode="External"/><Relationship Id="rId1174" Type="http://schemas.openxmlformats.org/officeDocument/2006/relationships/hyperlink" Target="https://www.tiktok.com/@laurafernandezdelgado/video/7598358072125508875" TargetMode="External"/><Relationship Id="rId1381" Type="http://schemas.openxmlformats.org/officeDocument/2006/relationships/hyperlink" Target="https://www.tiktok.com/@fabricio.alvarado/video/7600574332758265108" TargetMode="External"/><Relationship Id="rId2225" Type="http://schemas.openxmlformats.org/officeDocument/2006/relationships/hyperlink" Target="https://www.tiktok.com/@fabricio.alvarado/video/7600970254554107144" TargetMode="External"/><Relationship Id="rId2432" Type="http://schemas.openxmlformats.org/officeDocument/2006/relationships/hyperlink" Target="https://www.tiktok.com/@claudiadoblescamargo/video/7600278957182831903" TargetMode="External"/><Relationship Id="rId404" Type="http://schemas.openxmlformats.org/officeDocument/2006/relationships/hyperlink" Target="https://www.tiktok.com/@claudiadoblescamargo/video/7601007223703145758" TargetMode="External"/><Relationship Id="rId611" Type="http://schemas.openxmlformats.org/officeDocument/2006/relationships/hyperlink" Target="https://www.tiktok.com/@claudiadoblescamargo/video/7602079303060278559" TargetMode="External"/><Relationship Id="rId1034" Type="http://schemas.openxmlformats.org/officeDocument/2006/relationships/hyperlink" Target="https://www.tiktok.com/@claudiadoblescamargo/video/7600125516804312351" TargetMode="External"/><Relationship Id="rId1241" Type="http://schemas.openxmlformats.org/officeDocument/2006/relationships/hyperlink" Target="https://www.tiktok.com/@claudiadoblescamargo/video/7601288255627136287" TargetMode="External"/><Relationship Id="rId1101" Type="http://schemas.openxmlformats.org/officeDocument/2006/relationships/hyperlink" Target="https://www.tiktok.com/@fabricio.alvarado/video/7600266338874952967" TargetMode="External"/><Relationship Id="rId3066" Type="http://schemas.openxmlformats.org/officeDocument/2006/relationships/hyperlink" Target="https://www.tiktok.com/@claudiadoblescamargo/video/7600237224294124831" TargetMode="External"/><Relationship Id="rId3273" Type="http://schemas.openxmlformats.org/officeDocument/2006/relationships/hyperlink" Target="https://www.tiktok.com/@claudiadoblescamargo/video/7600250596784082207" TargetMode="External"/><Relationship Id="rId3480" Type="http://schemas.openxmlformats.org/officeDocument/2006/relationships/hyperlink" Target="https://www.tiktok.com/@claudiadoblescamargo/video/7600995075534900510" TargetMode="External"/><Relationship Id="rId194" Type="http://schemas.openxmlformats.org/officeDocument/2006/relationships/hyperlink" Target="https://www.tiktok.com/@alvaroramoscr_oficial/video/7601604590466813205" TargetMode="External"/><Relationship Id="rId1918" Type="http://schemas.openxmlformats.org/officeDocument/2006/relationships/hyperlink" Target="https://www.tiktok.com/@alvaroramoscr_oficial/video/7598379232015764756" TargetMode="External"/><Relationship Id="rId2082" Type="http://schemas.openxmlformats.org/officeDocument/2006/relationships/hyperlink" Target="https://www.tiktok.com/@claudiadoblescamargo/video/7601337037953813790" TargetMode="External"/><Relationship Id="rId3133" Type="http://schemas.openxmlformats.org/officeDocument/2006/relationships/hyperlink" Target="https://www.tiktok.com/@claudiadoblescamargo/video/7598340432820505887" TargetMode="External"/><Relationship Id="rId261" Type="http://schemas.openxmlformats.org/officeDocument/2006/relationships/hyperlink" Target="https://www.tiktok.com/@fabricio.alvarado/video/7599875750673599762" TargetMode="External"/><Relationship Id="rId3340" Type="http://schemas.openxmlformats.org/officeDocument/2006/relationships/hyperlink" Target="https://www.tiktok.com/@claudiadoblescamargo/video/7598372828374715678" TargetMode="External"/><Relationship Id="rId2899" Type="http://schemas.openxmlformats.org/officeDocument/2006/relationships/hyperlink" Target="https://www.tiktok.com/@laurafernandezdelgado/video/7598358072125508875" TargetMode="External"/><Relationship Id="rId3200" Type="http://schemas.openxmlformats.org/officeDocument/2006/relationships/hyperlink" Target="https://www.tiktok.com/@fabricio.alvarado/video/7598369039173373202" TargetMode="External"/><Relationship Id="rId121" Type="http://schemas.openxmlformats.org/officeDocument/2006/relationships/hyperlink" Target="https://www.tiktok.com/@claudiadoblescamargo/video/7601005019898350879" TargetMode="External"/><Relationship Id="rId2759" Type="http://schemas.openxmlformats.org/officeDocument/2006/relationships/hyperlink" Target="https://www.tiktok.com/@fabricio.alvarado/video/7598400914952686866" TargetMode="External"/><Relationship Id="rId2966" Type="http://schemas.openxmlformats.org/officeDocument/2006/relationships/hyperlink" Target="https://www.tiktok.com/@claudiadoblescamargo/video/7598340432820505887" TargetMode="External"/><Relationship Id="rId938" Type="http://schemas.openxmlformats.org/officeDocument/2006/relationships/hyperlink" Target="https://www.tiktok.com/@claudiadoblescamargo/video/7601575113762344223" TargetMode="External"/><Relationship Id="rId1568" Type="http://schemas.openxmlformats.org/officeDocument/2006/relationships/hyperlink" Target="https://www.tiktok.com/@claudiadoblescamargo/video/7600597821619784990" TargetMode="External"/><Relationship Id="rId1775" Type="http://schemas.openxmlformats.org/officeDocument/2006/relationships/hyperlink" Target="https://www.tiktok.com/@claudiadoblescamargo/video/7601709356865817886" TargetMode="External"/><Relationship Id="rId2619" Type="http://schemas.openxmlformats.org/officeDocument/2006/relationships/hyperlink" Target="https://www.tiktok.com/@fabricio.alvarado/video/7598405794500971794" TargetMode="External"/><Relationship Id="rId2826" Type="http://schemas.openxmlformats.org/officeDocument/2006/relationships/hyperlink" Target="https://www.tiktok.com/@claudiadoblescamargo/video/7598611108252880159" TargetMode="External"/><Relationship Id="rId67" Type="http://schemas.openxmlformats.org/officeDocument/2006/relationships/hyperlink" Target="https://www.tiktok.com/@claudiadoblescamargo/video/7601912557326077214" TargetMode="External"/><Relationship Id="rId1428" Type="http://schemas.openxmlformats.org/officeDocument/2006/relationships/hyperlink" Target="https://www.tiktok.com/@laurafernandezdelgado/video/7600831606617640212" TargetMode="External"/><Relationship Id="rId1635" Type="http://schemas.openxmlformats.org/officeDocument/2006/relationships/hyperlink" Target="https://www.tiktok.com/@alvaroramoscr_oficial/video/7598955098458328331" TargetMode="External"/><Relationship Id="rId1982" Type="http://schemas.openxmlformats.org/officeDocument/2006/relationships/hyperlink" Target="https://www.tiktok.com/@fabricio.alvarado/video/7598381865396981010" TargetMode="External"/><Relationship Id="rId1842" Type="http://schemas.openxmlformats.org/officeDocument/2006/relationships/hyperlink" Target="https://www.tiktok.com/@claudiadoblescamargo/video/7600835063332310303" TargetMode="External"/><Relationship Id="rId1702" Type="http://schemas.openxmlformats.org/officeDocument/2006/relationships/hyperlink" Target="https://www.tiktok.com/@fabricio.alvarado/video/7598369039173373202" TargetMode="External"/><Relationship Id="rId3667" Type="http://schemas.openxmlformats.org/officeDocument/2006/relationships/hyperlink" Target="https://www.tiktok.com/@fabricio.alvarado/video/7599851899151518983" TargetMode="External"/><Relationship Id="rId3874" Type="http://schemas.openxmlformats.org/officeDocument/2006/relationships/hyperlink" Target="https://www.tiktok.com/@claudiadoblescamargo/video/7598627541615758623" TargetMode="External"/><Relationship Id="rId588" Type="http://schemas.openxmlformats.org/officeDocument/2006/relationships/hyperlink" Target="https://www.tiktok.com/@laurafernandezdelgado/video/7600248990340254983" TargetMode="External"/><Relationship Id="rId795" Type="http://schemas.openxmlformats.org/officeDocument/2006/relationships/hyperlink" Target="https://www.tiktok.com/@fabricio.alvarado/video/7600993748574555410" TargetMode="External"/><Relationship Id="rId2269" Type="http://schemas.openxmlformats.org/officeDocument/2006/relationships/hyperlink" Target="https://www.tiktok.com/@fabricio.alvarado/video/7598371563133586696" TargetMode="External"/><Relationship Id="rId2476" Type="http://schemas.openxmlformats.org/officeDocument/2006/relationships/hyperlink" Target="https://www.tiktok.com/@alvaroramoscr_oficial/video/7600613224291077397" TargetMode="External"/><Relationship Id="rId2683" Type="http://schemas.openxmlformats.org/officeDocument/2006/relationships/hyperlink" Target="https://www.tiktok.com/@claudiadoblescamargo/video/7598397979552173343" TargetMode="External"/><Relationship Id="rId2890" Type="http://schemas.openxmlformats.org/officeDocument/2006/relationships/hyperlink" Target="https://www.tiktok.com/@laurafernandezdelgado/video/7599847414358478101" TargetMode="External"/><Relationship Id="rId3527" Type="http://schemas.openxmlformats.org/officeDocument/2006/relationships/hyperlink" Target="https://www.tiktok.com/@claudiadoblescamargo/video/7600243628983717150" TargetMode="External"/><Relationship Id="rId3734" Type="http://schemas.openxmlformats.org/officeDocument/2006/relationships/hyperlink" Target="https://www.tiktok.com/@claudiadoblescamargo/video/7601606191805943070" TargetMode="External"/><Relationship Id="rId3941" Type="http://schemas.openxmlformats.org/officeDocument/2006/relationships/hyperlink" Target="https://www.tiktok.com/@fabricio.alvarado/video/7599867930871909639" TargetMode="External"/><Relationship Id="rId448" Type="http://schemas.openxmlformats.org/officeDocument/2006/relationships/hyperlink" Target="https://www.tiktok.com/@claudiadoblescamargo/video/7600268941851692318" TargetMode="External"/><Relationship Id="rId655" Type="http://schemas.openxmlformats.org/officeDocument/2006/relationships/hyperlink" Target="https://www.tiktok.com/@claudiadoblescamargo/video/7601562333529345311" TargetMode="External"/><Relationship Id="rId862" Type="http://schemas.openxmlformats.org/officeDocument/2006/relationships/hyperlink" Target="https://www.tiktok.com/@laurafernandezdelgado/video/7600828377523784981" TargetMode="External"/><Relationship Id="rId1078" Type="http://schemas.openxmlformats.org/officeDocument/2006/relationships/hyperlink" Target="https://www.tiktok.com/@fabricio.alvarado/video/7601326968851664135" TargetMode="External"/><Relationship Id="rId1285" Type="http://schemas.openxmlformats.org/officeDocument/2006/relationships/hyperlink" Target="https://www.tiktok.com/@claudiadoblescamargo/video/7600597821619784990" TargetMode="External"/><Relationship Id="rId1492" Type="http://schemas.openxmlformats.org/officeDocument/2006/relationships/hyperlink" Target="https://www.tiktok.com/@claudiadoblescamargo/video/7601691690780380446" TargetMode="External"/><Relationship Id="rId2129" Type="http://schemas.openxmlformats.org/officeDocument/2006/relationships/hyperlink" Target="https://www.tiktok.com/@claudiadoblescamargo/video/7600802282107686175" TargetMode="External"/><Relationship Id="rId2336" Type="http://schemas.openxmlformats.org/officeDocument/2006/relationships/hyperlink" Target="https://www.tiktok.com/@claudiadoblescamargo/video/7601914848242339102" TargetMode="External"/><Relationship Id="rId2543" Type="http://schemas.openxmlformats.org/officeDocument/2006/relationships/hyperlink" Target="https://www.tiktok.com/@fabricio.alvarado/video/7598405794500971794" TargetMode="External"/><Relationship Id="rId2750" Type="http://schemas.openxmlformats.org/officeDocument/2006/relationships/hyperlink" Target="https://www.tiktok.com/@fabricio.alvarado/video/7598381865396981010" TargetMode="External"/><Relationship Id="rId3801" Type="http://schemas.openxmlformats.org/officeDocument/2006/relationships/hyperlink" Target="https://www.tiktok.com/@claudiadoblescamargo/video/7600625439920508191" TargetMode="External"/><Relationship Id="rId308" Type="http://schemas.openxmlformats.org/officeDocument/2006/relationships/hyperlink" Target="https://www.tiktok.com/@laurafernandezdelgado/video/7600237558592769287" TargetMode="External"/><Relationship Id="rId515" Type="http://schemas.openxmlformats.org/officeDocument/2006/relationships/hyperlink" Target="https://www.tiktok.com/@fabricio.alvarado/video/7600983938047167751" TargetMode="External"/><Relationship Id="rId722" Type="http://schemas.openxmlformats.org/officeDocument/2006/relationships/hyperlink" Target="https://www.tiktok.com/@claudiadoblescamargo/video/7600553920318000415" TargetMode="External"/><Relationship Id="rId1145" Type="http://schemas.openxmlformats.org/officeDocument/2006/relationships/hyperlink" Target="https://www.tiktok.com/@laurafernandezdelgado/video/7600853851394149652" TargetMode="External"/><Relationship Id="rId1352" Type="http://schemas.openxmlformats.org/officeDocument/2006/relationships/hyperlink" Target="https://www.tiktok.com/@alvaroramoscr_oficial/video/7598378720528829716" TargetMode="External"/><Relationship Id="rId2403" Type="http://schemas.openxmlformats.org/officeDocument/2006/relationships/hyperlink" Target="https://www.tiktok.com/@claudiadoblescamargo/video/7600967786336144670" TargetMode="External"/><Relationship Id="rId1005" Type="http://schemas.openxmlformats.org/officeDocument/2006/relationships/hyperlink" Target="https://www.tiktok.com/@claudiadoblescamargo/video/7600567825836657950" TargetMode="External"/><Relationship Id="rId1212" Type="http://schemas.openxmlformats.org/officeDocument/2006/relationships/hyperlink" Target="https://www.tiktok.com/@claudiadoblescamargo/video/7601618323838717215" TargetMode="External"/><Relationship Id="rId2610" Type="http://schemas.openxmlformats.org/officeDocument/2006/relationships/hyperlink" Target="https://www.tiktok.com/@claudiadoblescamargo/video/7598397979552173343" TargetMode="External"/><Relationship Id="rId3177" Type="http://schemas.openxmlformats.org/officeDocument/2006/relationships/hyperlink" Target="https://www.tiktok.com/@fabricio.alvarado/video/7600228474955025672" TargetMode="External"/><Relationship Id="rId3037" Type="http://schemas.openxmlformats.org/officeDocument/2006/relationships/hyperlink" Target="https://www.tiktok.com/@laurafernandezdelgado/video/7599424355205909780" TargetMode="External"/><Relationship Id="rId3384" Type="http://schemas.openxmlformats.org/officeDocument/2006/relationships/hyperlink" Target="https://www.tiktok.com/@fabricio.alvarado/video/7600262801482960146" TargetMode="External"/><Relationship Id="rId3591" Type="http://schemas.openxmlformats.org/officeDocument/2006/relationships/hyperlink" Target="https://www.tiktok.com/@claudiadoblescamargo/video/7598375239940050206" TargetMode="External"/><Relationship Id="rId2193" Type="http://schemas.openxmlformats.org/officeDocument/2006/relationships/hyperlink" Target="https://www.tiktok.com/@alvaroramoscr_oficial/video/7600532243781668117" TargetMode="External"/><Relationship Id="rId3244" Type="http://schemas.openxmlformats.org/officeDocument/2006/relationships/hyperlink" Target="https://www.tiktok.com/@claudiadoblescamargo/video/7600835063332310303" TargetMode="External"/><Relationship Id="rId3451" Type="http://schemas.openxmlformats.org/officeDocument/2006/relationships/hyperlink" Target="https://www.tiktok.com/@laurafernandezdelgado/video/7598358072125508875" TargetMode="External"/><Relationship Id="rId165" Type="http://schemas.openxmlformats.org/officeDocument/2006/relationships/hyperlink" Target="https://www.tiktok.com/@claudiadoblescamargo/video/7600265443915451679" TargetMode="External"/><Relationship Id="rId372" Type="http://schemas.openxmlformats.org/officeDocument/2006/relationships/hyperlink" Target="https://www.tiktok.com/@claudiadoblescamargo/video/7601559072437046559" TargetMode="External"/><Relationship Id="rId2053" Type="http://schemas.openxmlformats.org/officeDocument/2006/relationships/hyperlink" Target="https://www.tiktok.com/@claudiadoblescamargo/video/7601912557326077214" TargetMode="External"/><Relationship Id="rId2260" Type="http://schemas.openxmlformats.org/officeDocument/2006/relationships/hyperlink" Target="https://www.tiktok.com/@fabricio.alvarado/video/7598404764891630855" TargetMode="External"/><Relationship Id="rId3104" Type="http://schemas.openxmlformats.org/officeDocument/2006/relationships/hyperlink" Target="https://www.tiktok.com/@claudiadoblescamargo/video/7598962272018451743" TargetMode="External"/><Relationship Id="rId3311" Type="http://schemas.openxmlformats.org/officeDocument/2006/relationships/hyperlink" Target="https://www.tiktok.com/@claudiadoblescamargo/video/7599118874071616798" TargetMode="External"/><Relationship Id="rId232" Type="http://schemas.openxmlformats.org/officeDocument/2006/relationships/hyperlink" Target="https://www.tiktok.com/@fabricio.alvarado/video/7600981914194922759" TargetMode="External"/><Relationship Id="rId2120" Type="http://schemas.openxmlformats.org/officeDocument/2006/relationships/hyperlink" Target="https://www.tiktok.com/@claudiadoblescamargo/video/7600950324748193054" TargetMode="External"/><Relationship Id="rId1679" Type="http://schemas.openxmlformats.org/officeDocument/2006/relationships/hyperlink" Target="https://www.tiktok.com/@fabricio.alvarado/video/7600228474955025672" TargetMode="External"/><Relationship Id="rId1886" Type="http://schemas.openxmlformats.org/officeDocument/2006/relationships/hyperlink" Target="https://www.tiktok.com/@claudiadoblescamargo/video/7599891572104203550" TargetMode="External"/><Relationship Id="rId2937" Type="http://schemas.openxmlformats.org/officeDocument/2006/relationships/hyperlink" Target="https://www.tiktok.com/@claudiadoblescamargo/video/7598962272018451743" TargetMode="External"/><Relationship Id="rId909" Type="http://schemas.openxmlformats.org/officeDocument/2006/relationships/hyperlink" Target="https://www.tiktok.com/@claudiadoblescamargo/video/7601967777116687646" TargetMode="External"/><Relationship Id="rId1539" Type="http://schemas.openxmlformats.org/officeDocument/2006/relationships/hyperlink" Target="https://www.tiktok.com/@claudiadoblescamargo/video/7601005019898350879" TargetMode="External"/><Relationship Id="rId1746" Type="http://schemas.openxmlformats.org/officeDocument/2006/relationships/hyperlink" Target="https://www.tiktok.com/@claudiadoblescamargo/video/7602042509430099231" TargetMode="External"/><Relationship Id="rId1953" Type="http://schemas.openxmlformats.org/officeDocument/2006/relationships/hyperlink" Target="https://www.tiktok.com/@fabricio.alvarado/video/7600266338874952967" TargetMode="External"/><Relationship Id="rId38" Type="http://schemas.openxmlformats.org/officeDocument/2006/relationships/hyperlink" Target="https://www.tiktok.com/@laurafernandezdelgado/video/7598358072125508875" TargetMode="External"/><Relationship Id="rId1606" Type="http://schemas.openxmlformats.org/officeDocument/2006/relationships/hyperlink" Target="https://www.tiktok.com/@claudiadoblescamargo/video/7599862635697327390" TargetMode="External"/><Relationship Id="rId1813" Type="http://schemas.openxmlformats.org/officeDocument/2006/relationships/hyperlink" Target="https://www.tiktok.com/@claudiadoblescamargo/video/7601266220616142111" TargetMode="External"/><Relationship Id="rId3778" Type="http://schemas.openxmlformats.org/officeDocument/2006/relationships/hyperlink" Target="https://www.tiktok.com/@claudiadoblescamargo/video/7600994265535204639" TargetMode="External"/><Relationship Id="rId699" Type="http://schemas.openxmlformats.org/officeDocument/2006/relationships/hyperlink" Target="https://www.tiktok.com/@claudiadoblescamargo/video/7600975984887647518" TargetMode="External"/><Relationship Id="rId2587" Type="http://schemas.openxmlformats.org/officeDocument/2006/relationships/hyperlink" Target="https://www.tiktok.com/@claudiadoblescamargo/video/7598370905890376990" TargetMode="External"/><Relationship Id="rId2794" Type="http://schemas.openxmlformats.org/officeDocument/2006/relationships/hyperlink" Target="https://www.tiktok.com/@laurafernandezdelgado/video/7598756978386586936" TargetMode="External"/><Relationship Id="rId3638" Type="http://schemas.openxmlformats.org/officeDocument/2006/relationships/hyperlink" Target="https://www.tiktok.com/@fabricio.alvarado/video/7600972737850494216" TargetMode="External"/><Relationship Id="rId3845" Type="http://schemas.openxmlformats.org/officeDocument/2006/relationships/hyperlink" Target="https://www.tiktok.com/@claudiadoblescamargo/video/7599859112779828510" TargetMode="External"/><Relationship Id="rId559" Type="http://schemas.openxmlformats.org/officeDocument/2006/relationships/hyperlink" Target="https://www.tiktok.com/@fabricio.alvarado/video/7598399161699945735" TargetMode="External"/><Relationship Id="rId766" Type="http://schemas.openxmlformats.org/officeDocument/2006/relationships/hyperlink" Target="https://www.tiktok.com/@alvaroramoscr_oficial/video/7601328562460822805" TargetMode="External"/><Relationship Id="rId1189" Type="http://schemas.openxmlformats.org/officeDocument/2006/relationships/hyperlink" Target="https://www.tiktok.com/@claudiadoblescamargo/video/7601970642199514399" TargetMode="External"/><Relationship Id="rId1396" Type="http://schemas.openxmlformats.org/officeDocument/2006/relationships/hyperlink" Target="https://www.tiktok.com/@fabricio.alvarado/video/7600102219815603476" TargetMode="External"/><Relationship Id="rId2447" Type="http://schemas.openxmlformats.org/officeDocument/2006/relationships/hyperlink" Target="https://www.tiktok.com/@claudiadoblescamargo/video/7600222906513100062" TargetMode="External"/><Relationship Id="rId419" Type="http://schemas.openxmlformats.org/officeDocument/2006/relationships/hyperlink" Target="https://www.tiktok.com/@claudiadoblescamargo/video/7600912013790907678" TargetMode="External"/><Relationship Id="rId626" Type="http://schemas.openxmlformats.org/officeDocument/2006/relationships/hyperlink" Target="https://www.tiktok.com/@claudiadoblescamargo/video/7601960422274534687" TargetMode="External"/><Relationship Id="rId973" Type="http://schemas.openxmlformats.org/officeDocument/2006/relationships/hyperlink" Target="https://www.tiktok.com/@claudiadoblescamargo/video/7601005019898350879" TargetMode="External"/><Relationship Id="rId1049" Type="http://schemas.openxmlformats.org/officeDocument/2006/relationships/hyperlink" Target="https://www.tiktok.com/@alvaroramoscr_oficial/video/7601575095194537237" TargetMode="External"/><Relationship Id="rId1256" Type="http://schemas.openxmlformats.org/officeDocument/2006/relationships/hyperlink" Target="https://www.tiktok.com/@claudiadoblescamargo/video/7601002919906807071" TargetMode="External"/><Relationship Id="rId2307" Type="http://schemas.openxmlformats.org/officeDocument/2006/relationships/hyperlink" Target="https://www.tiktok.com/@laurafernandezdelgado/video/7599424355205909780" TargetMode="External"/><Relationship Id="rId2654" Type="http://schemas.openxmlformats.org/officeDocument/2006/relationships/hyperlink" Target="https://www.tiktok.com/@claudiadoblescamargo/video/7598305073508158751" TargetMode="External"/><Relationship Id="rId2861" Type="http://schemas.openxmlformats.org/officeDocument/2006/relationships/hyperlink" Target="https://www.tiktok.com/@alvaroramoscr_oficial/video/7598378720528829716" TargetMode="External"/><Relationship Id="rId3705" Type="http://schemas.openxmlformats.org/officeDocument/2006/relationships/hyperlink" Target="https://www.tiktok.com/@laurafernandezdelgado/video/7600247616089214226" TargetMode="External"/><Relationship Id="rId3912" Type="http://schemas.openxmlformats.org/officeDocument/2006/relationships/hyperlink" Target="https://www.tiktok.com/@fabricio.alvarado/video/7600978170396953864" TargetMode="External"/><Relationship Id="rId833" Type="http://schemas.openxmlformats.org/officeDocument/2006/relationships/hyperlink" Target="https://www.tiktok.com/@fabricio.alvarado/video/7599851899151518983" TargetMode="External"/><Relationship Id="rId1116" Type="http://schemas.openxmlformats.org/officeDocument/2006/relationships/hyperlink" Target="https://www.tiktok.com/@fabricio.alvarado/video/7599858681064344840" TargetMode="External"/><Relationship Id="rId1463" Type="http://schemas.openxmlformats.org/officeDocument/2006/relationships/hyperlink" Target="https://www.tiktok.com/@claudiadoblescamargo/video/7602036498816322847" TargetMode="External"/><Relationship Id="rId1670" Type="http://schemas.openxmlformats.org/officeDocument/2006/relationships/hyperlink" Target="https://www.tiktok.com/@fabricio.alvarado/video/7600264110923631880" TargetMode="External"/><Relationship Id="rId2514" Type="http://schemas.openxmlformats.org/officeDocument/2006/relationships/hyperlink" Target="https://www.tiktok.com/@fabricio.alvarado/video/7600960464067087634" TargetMode="External"/><Relationship Id="rId2721" Type="http://schemas.openxmlformats.org/officeDocument/2006/relationships/hyperlink" Target="https://www.tiktok.com/@laurafernandezdelgado/video/7598181034215181588" TargetMode="External"/><Relationship Id="rId900" Type="http://schemas.openxmlformats.org/officeDocument/2006/relationships/hyperlink" Target="https://www.tiktok.com/@claudiadoblescamargo/video/7602008382253370654" TargetMode="External"/><Relationship Id="rId1323" Type="http://schemas.openxmlformats.org/officeDocument/2006/relationships/hyperlink" Target="https://www.tiktok.com/@claudiadoblescamargo/video/7599861543756369182" TargetMode="External"/><Relationship Id="rId1530" Type="http://schemas.openxmlformats.org/officeDocument/2006/relationships/hyperlink" Target="https://www.tiktok.com/@claudiadoblescamargo/video/7601245033165081886" TargetMode="External"/><Relationship Id="rId3288" Type="http://schemas.openxmlformats.org/officeDocument/2006/relationships/hyperlink" Target="https://www.tiktok.com/@claudiadoblescamargo/video/7599891572104203550" TargetMode="External"/><Relationship Id="rId3495" Type="http://schemas.openxmlformats.org/officeDocument/2006/relationships/hyperlink" Target="https://www.tiktok.com/@claudiadoblescamargo/video/7600848243508972830" TargetMode="External"/><Relationship Id="rId2097" Type="http://schemas.openxmlformats.org/officeDocument/2006/relationships/hyperlink" Target="https://www.tiktok.com/@claudiadoblescamargo/video/7601266220616142111" TargetMode="External"/><Relationship Id="rId3148" Type="http://schemas.openxmlformats.org/officeDocument/2006/relationships/hyperlink" Target="https://www.tiktok.com/@alvaroramoscr_oficial/video/7599809618927258900" TargetMode="External"/><Relationship Id="rId3355" Type="http://schemas.openxmlformats.org/officeDocument/2006/relationships/hyperlink" Target="https://www.tiktok.com/@alvaroramoscr_oficial/video/7600626389401767189" TargetMode="External"/><Relationship Id="rId3562" Type="http://schemas.openxmlformats.org/officeDocument/2006/relationships/hyperlink" Target="https://www.tiktok.com/@claudiadoblescamargo/video/7599152002899168543" TargetMode="External"/><Relationship Id="rId276" Type="http://schemas.openxmlformats.org/officeDocument/2006/relationships/hyperlink" Target="https://www.tiktok.com/@fabricio.alvarado/video/7598391725278661906" TargetMode="External"/><Relationship Id="rId483" Type="http://schemas.openxmlformats.org/officeDocument/2006/relationships/hyperlink" Target="https://www.tiktok.com/@alvaroramoscr_oficial/video/7601298015390829844" TargetMode="External"/><Relationship Id="rId690" Type="http://schemas.openxmlformats.org/officeDocument/2006/relationships/hyperlink" Target="https://www.tiktok.com/@claudiadoblescamargo/video/7601002919906807071" TargetMode="External"/><Relationship Id="rId2164" Type="http://schemas.openxmlformats.org/officeDocument/2006/relationships/hyperlink" Target="https://www.tiktok.com/@claudiadoblescamargo/video/7600190539316645150" TargetMode="External"/><Relationship Id="rId2371" Type="http://schemas.openxmlformats.org/officeDocument/2006/relationships/hyperlink" Target="https://www.tiktok.com/@claudiadoblescamargo/video/7601317060018212126" TargetMode="External"/><Relationship Id="rId3008" Type="http://schemas.openxmlformats.org/officeDocument/2006/relationships/hyperlink" Target="https://www.tiktok.com/@fabricio.alvarado/video/7598391725278661906" TargetMode="External"/><Relationship Id="rId3215" Type="http://schemas.openxmlformats.org/officeDocument/2006/relationships/hyperlink" Target="https://www.tiktok.com/@laurafernandezdelgado/video/7600248990340254983" TargetMode="External"/><Relationship Id="rId3422" Type="http://schemas.openxmlformats.org/officeDocument/2006/relationships/hyperlink" Target="https://www.tiktok.com/@laurafernandezdelgado/video/7600853851394149652" TargetMode="External"/><Relationship Id="rId136" Type="http://schemas.openxmlformats.org/officeDocument/2006/relationships/hyperlink" Target="https://www.tiktok.com/@claudiadoblescamargo/video/7600900326601805087" TargetMode="External"/><Relationship Id="rId343" Type="http://schemas.openxmlformats.org/officeDocument/2006/relationships/hyperlink" Target="https://www.tiktok.com/@claudiadoblescamargo/video/7601958405699341599" TargetMode="External"/><Relationship Id="rId550" Type="http://schemas.openxmlformats.org/officeDocument/2006/relationships/hyperlink" Target="https://www.tiktok.com/@fabricio.alvarado/video/7599851574583708935" TargetMode="External"/><Relationship Id="rId1180" Type="http://schemas.openxmlformats.org/officeDocument/2006/relationships/hyperlink" Target="https://www.tiktok.com/@claudiadoblescamargo/video/7602030130357177630" TargetMode="External"/><Relationship Id="rId2024" Type="http://schemas.openxmlformats.org/officeDocument/2006/relationships/hyperlink" Target="https://www.tiktok.com/@laurafernandezdelgado/video/7598786093042896184" TargetMode="External"/><Relationship Id="rId2231" Type="http://schemas.openxmlformats.org/officeDocument/2006/relationships/hyperlink" Target="https://www.tiktok.com/@fabricio.alvarado/video/7600938424522067208" TargetMode="External"/><Relationship Id="rId203" Type="http://schemas.openxmlformats.org/officeDocument/2006/relationships/hyperlink" Target="https://www.tiktok.com/@alvaroramoscr_oficial/video/7600626389401767189" TargetMode="External"/><Relationship Id="rId1040" Type="http://schemas.openxmlformats.org/officeDocument/2006/relationships/hyperlink" Target="https://www.tiktok.com/@claudiadoblescamargo/video/7599862635697327390" TargetMode="External"/><Relationship Id="rId410" Type="http://schemas.openxmlformats.org/officeDocument/2006/relationships/hyperlink" Target="https://www.tiktok.com/@claudiadoblescamargo/video/7600990856870382878" TargetMode="External"/><Relationship Id="rId1997" Type="http://schemas.openxmlformats.org/officeDocument/2006/relationships/hyperlink" Target="https://www.tiktok.com/@laurafernandezdelgado/video/7600853851394149652" TargetMode="External"/><Relationship Id="rId1857" Type="http://schemas.openxmlformats.org/officeDocument/2006/relationships/hyperlink" Target="https://www.tiktok.com/@claudiadoblescamargo/video/7600549681931848990" TargetMode="External"/><Relationship Id="rId2908" Type="http://schemas.openxmlformats.org/officeDocument/2006/relationships/hyperlink" Target="https://www.tiktok.com/@claudiadoblescamargo/video/7600125516804312351" TargetMode="External"/><Relationship Id="rId1717" Type="http://schemas.openxmlformats.org/officeDocument/2006/relationships/hyperlink" Target="https://www.tiktok.com/@laurafernandezdelgado/video/7600616633538792725" TargetMode="External"/><Relationship Id="rId1924" Type="http://schemas.openxmlformats.org/officeDocument/2006/relationships/hyperlink" Target="https://www.tiktok.com/@alvaroramoscr_oficial/video/7598372573792963851" TargetMode="External"/><Relationship Id="rId3072" Type="http://schemas.openxmlformats.org/officeDocument/2006/relationships/hyperlink" Target="https://www.tiktok.com/@claudiadoblescamargo/video/7600189386487090462" TargetMode="External"/><Relationship Id="rId3889" Type="http://schemas.openxmlformats.org/officeDocument/2006/relationships/hyperlink" Target="https://www.tiktok.com/@alvaroramoscr_oficial/video/7599809618927258900" TargetMode="External"/><Relationship Id="rId2698" Type="http://schemas.openxmlformats.org/officeDocument/2006/relationships/hyperlink" Target="https://www.tiktok.com/@alvaroramoscr_oficial/video/7598708796218740024" TargetMode="External"/><Relationship Id="rId3749" Type="http://schemas.openxmlformats.org/officeDocument/2006/relationships/hyperlink" Target="https://www.tiktok.com/@claudiadoblescamargo/video/7601337037953813790" TargetMode="External"/><Relationship Id="rId3956" Type="http://schemas.openxmlformats.org/officeDocument/2006/relationships/hyperlink" Target="https://www.tiktok.com/@fabricio.alvarado/video/7598389803322854674" TargetMode="External"/><Relationship Id="rId877" Type="http://schemas.openxmlformats.org/officeDocument/2006/relationships/hyperlink" Target="https://www.tiktok.com/@laurafernandezdelgado/video/7600235486526917906" TargetMode="External"/><Relationship Id="rId2558" Type="http://schemas.openxmlformats.org/officeDocument/2006/relationships/hyperlink" Target="https://www.tiktok.com/@alvaroramoscr_oficial/video/7598013258712288568" TargetMode="External"/><Relationship Id="rId2765" Type="http://schemas.openxmlformats.org/officeDocument/2006/relationships/hyperlink" Target="https://www.tiktok.com/@claudiadoblescamargo/video/7598553767365070110" TargetMode="External"/><Relationship Id="rId2972" Type="http://schemas.openxmlformats.org/officeDocument/2006/relationships/hyperlink" Target="https://www.tiktok.com/@claudiadoblescamargo/video/7598050232617798942" TargetMode="External"/><Relationship Id="rId3609" Type="http://schemas.openxmlformats.org/officeDocument/2006/relationships/hyperlink" Target="https://www.tiktok.com/@alvaroramoscr_oficial/video/7600613224291077397" TargetMode="External"/><Relationship Id="rId3816" Type="http://schemas.openxmlformats.org/officeDocument/2006/relationships/hyperlink" Target="https://www.tiktok.com/@claudiadoblescamargo/video/7600278097853779230" TargetMode="External"/><Relationship Id="rId737" Type="http://schemas.openxmlformats.org/officeDocument/2006/relationships/hyperlink" Target="https://www.tiktok.com/@claudiadoblescamargo/video/7600250596784082207" TargetMode="External"/><Relationship Id="rId944" Type="http://schemas.openxmlformats.org/officeDocument/2006/relationships/hyperlink" Target="https://www.tiktok.com/@claudiadoblescamargo/video/7601547622092000543" TargetMode="External"/><Relationship Id="rId1367" Type="http://schemas.openxmlformats.org/officeDocument/2006/relationships/hyperlink" Target="https://www.tiktok.com/@fabricio.alvarado/video/7600983938047167751" TargetMode="External"/><Relationship Id="rId1574" Type="http://schemas.openxmlformats.org/officeDocument/2006/relationships/hyperlink" Target="https://www.tiktok.com/@claudiadoblescamargo/video/7600543360440372510" TargetMode="External"/><Relationship Id="rId1781" Type="http://schemas.openxmlformats.org/officeDocument/2006/relationships/hyperlink" Target="https://www.tiktok.com/@claudiadoblescamargo/video/7601611906721369375" TargetMode="External"/><Relationship Id="rId2418" Type="http://schemas.openxmlformats.org/officeDocument/2006/relationships/hyperlink" Target="https://www.tiktok.com/@claudiadoblescamargo/video/7600625439920508191" TargetMode="External"/><Relationship Id="rId2625" Type="http://schemas.openxmlformats.org/officeDocument/2006/relationships/hyperlink" Target="https://www.tiktok.com/@claudiadoblescamargo/video/7598600530524409118" TargetMode="External"/><Relationship Id="rId2832" Type="http://schemas.openxmlformats.org/officeDocument/2006/relationships/hyperlink" Target="https://www.tiktok.com/@claudiadoblescamargo/video/7598397979552173343" TargetMode="External"/><Relationship Id="rId73" Type="http://schemas.openxmlformats.org/officeDocument/2006/relationships/hyperlink" Target="https://www.tiktok.com/@claudiadoblescamargo/video/7601709356865817886" TargetMode="External"/><Relationship Id="rId804" Type="http://schemas.openxmlformats.org/officeDocument/2006/relationships/hyperlink" Target="https://www.tiktok.com/@fabricio.alvarado/video/7600972737850494216" TargetMode="External"/><Relationship Id="rId1227" Type="http://schemas.openxmlformats.org/officeDocument/2006/relationships/hyperlink" Target="https://www.tiktok.com/@claudiadoblescamargo/video/7601358912691932446" TargetMode="External"/><Relationship Id="rId1434" Type="http://schemas.openxmlformats.org/officeDocument/2006/relationships/hyperlink" Target="https://www.tiktok.com/@laurafernandezdelgado/video/7600513672644955412" TargetMode="External"/><Relationship Id="rId1641" Type="http://schemas.openxmlformats.org/officeDocument/2006/relationships/hyperlink" Target="https://www.tiktok.com/@alvaroramoscr_oficial/video/7598274914067434808" TargetMode="External"/><Relationship Id="rId1501" Type="http://schemas.openxmlformats.org/officeDocument/2006/relationships/hyperlink" Target="https://www.tiktok.com/@claudiadoblescamargo/video/7601598938394676511" TargetMode="External"/><Relationship Id="rId3399" Type="http://schemas.openxmlformats.org/officeDocument/2006/relationships/hyperlink" Target="https://www.tiktok.com/@fabricio.alvarado/video/7599851574583708935" TargetMode="External"/><Relationship Id="rId3259" Type="http://schemas.openxmlformats.org/officeDocument/2006/relationships/hyperlink" Target="https://www.tiktok.com/@claudiadoblescamargo/video/7600549681931848990" TargetMode="External"/><Relationship Id="rId3466" Type="http://schemas.openxmlformats.org/officeDocument/2006/relationships/hyperlink" Target="https://www.tiktok.com/@claudiadoblescamargo/video/7601266571322985758" TargetMode="External"/><Relationship Id="rId387" Type="http://schemas.openxmlformats.org/officeDocument/2006/relationships/hyperlink" Target="https://www.tiktok.com/@claudiadoblescamargo/video/7601300769861651743" TargetMode="External"/><Relationship Id="rId594" Type="http://schemas.openxmlformats.org/officeDocument/2006/relationships/hyperlink" Target="https://www.tiktok.com/@laurafernandezdelgado/video/7600191267506539796" TargetMode="External"/><Relationship Id="rId2068" Type="http://schemas.openxmlformats.org/officeDocument/2006/relationships/hyperlink" Target="https://www.tiktok.com/@claudiadoblescamargo/video/7601604154854788382" TargetMode="External"/><Relationship Id="rId2275" Type="http://schemas.openxmlformats.org/officeDocument/2006/relationships/hyperlink" Target="https://www.tiktok.com/@laurafernandezdelgado/video/7600839370626665749" TargetMode="External"/><Relationship Id="rId3119" Type="http://schemas.openxmlformats.org/officeDocument/2006/relationships/hyperlink" Target="https://www.tiktok.com/@claudiadoblescamargo/video/7598404192272715038" TargetMode="External"/><Relationship Id="rId3326" Type="http://schemas.openxmlformats.org/officeDocument/2006/relationships/hyperlink" Target="https://www.tiktok.com/@claudiadoblescamargo/video/7598611108252880159" TargetMode="External"/><Relationship Id="rId3673" Type="http://schemas.openxmlformats.org/officeDocument/2006/relationships/hyperlink" Target="https://www.tiktok.com/@fabricio.alvarado/video/7598405794500971794" TargetMode="External"/><Relationship Id="rId3880" Type="http://schemas.openxmlformats.org/officeDocument/2006/relationships/hyperlink" Target="https://www.tiktok.com/@alvaroramoscr_oficial/video/7601217427107794196" TargetMode="External"/><Relationship Id="rId247" Type="http://schemas.openxmlformats.org/officeDocument/2006/relationships/hyperlink" Target="https://www.tiktok.com/@fabricio.alvarado/video/7600272197340417288" TargetMode="External"/><Relationship Id="rId1084" Type="http://schemas.openxmlformats.org/officeDocument/2006/relationships/hyperlink" Target="https://www.tiktok.com/@fabricio.alvarado/video/7600981914194922759" TargetMode="External"/><Relationship Id="rId2482" Type="http://schemas.openxmlformats.org/officeDocument/2006/relationships/hyperlink" Target="https://www.tiktok.com/@alvaroramoscr_oficial/video/7599501439131487508" TargetMode="External"/><Relationship Id="rId3533" Type="http://schemas.openxmlformats.org/officeDocument/2006/relationships/hyperlink" Target="https://www.tiktok.com/@claudiadoblescamargo/video/7600222906513100062" TargetMode="External"/><Relationship Id="rId3740" Type="http://schemas.openxmlformats.org/officeDocument/2006/relationships/hyperlink" Target="https://www.tiktok.com/@claudiadoblescamargo/video/7601562333529345311" TargetMode="External"/><Relationship Id="rId107" Type="http://schemas.openxmlformats.org/officeDocument/2006/relationships/hyperlink" Target="https://www.tiktok.com/@claudiadoblescamargo/video/7601288255627136287" TargetMode="External"/><Relationship Id="rId454" Type="http://schemas.openxmlformats.org/officeDocument/2006/relationships/hyperlink" Target="https://www.tiktok.com/@claudiadoblescamargo/video/7600246445102402847" TargetMode="External"/><Relationship Id="rId661" Type="http://schemas.openxmlformats.org/officeDocument/2006/relationships/hyperlink" Target="https://www.tiktok.com/@claudiadoblescamargo/video/7601358912691932446" TargetMode="External"/><Relationship Id="rId1291" Type="http://schemas.openxmlformats.org/officeDocument/2006/relationships/hyperlink" Target="https://www.tiktok.com/@claudiadoblescamargo/video/7600543360440372510" TargetMode="External"/><Relationship Id="rId2135" Type="http://schemas.openxmlformats.org/officeDocument/2006/relationships/hyperlink" Target="https://www.tiktok.com/@claudiadoblescamargo/video/7600623290683591966" TargetMode="External"/><Relationship Id="rId2342" Type="http://schemas.openxmlformats.org/officeDocument/2006/relationships/hyperlink" Target="https://www.tiktok.com/@claudiadoblescamargo/video/7601709639058738462" TargetMode="External"/><Relationship Id="rId3600" Type="http://schemas.openxmlformats.org/officeDocument/2006/relationships/hyperlink" Target="https://www.tiktok.com/@claudiadoblescamargo/video/7598234192060648734" TargetMode="External"/><Relationship Id="rId314" Type="http://schemas.openxmlformats.org/officeDocument/2006/relationships/hyperlink" Target="https://www.tiktok.com/@laurafernandezdelgado/video/7599854824292764949" TargetMode="External"/><Relationship Id="rId521" Type="http://schemas.openxmlformats.org/officeDocument/2006/relationships/hyperlink" Target="https://www.tiktok.com/@fabricio.alvarado/video/7600970254554107144" TargetMode="External"/><Relationship Id="rId1151" Type="http://schemas.openxmlformats.org/officeDocument/2006/relationships/hyperlink" Target="https://www.tiktok.com/@laurafernandezdelgado/video/7600428451153136916" TargetMode="External"/><Relationship Id="rId2202" Type="http://schemas.openxmlformats.org/officeDocument/2006/relationships/hyperlink" Target="https://www.tiktok.com/@alvaroramoscr_oficial/video/7598379232015764756" TargetMode="External"/><Relationship Id="rId1011" Type="http://schemas.openxmlformats.org/officeDocument/2006/relationships/hyperlink" Target="https://www.tiktok.com/@claudiadoblescamargo/video/7600526860908285215" TargetMode="External"/><Relationship Id="rId1968" Type="http://schemas.openxmlformats.org/officeDocument/2006/relationships/hyperlink" Target="https://www.tiktok.com/@fabricio.alvarado/video/7599858681064344840" TargetMode="External"/><Relationship Id="rId3183" Type="http://schemas.openxmlformats.org/officeDocument/2006/relationships/hyperlink" Target="https://www.tiktok.com/@fabricio.alvarado/video/7599851899151518983" TargetMode="External"/><Relationship Id="rId3390" Type="http://schemas.openxmlformats.org/officeDocument/2006/relationships/hyperlink" Target="https://www.tiktok.com/@fabricio.alvarado/video/7600243719618497800" TargetMode="External"/><Relationship Id="rId1828" Type="http://schemas.openxmlformats.org/officeDocument/2006/relationships/hyperlink" Target="https://www.tiktok.com/@claudiadoblescamargo/video/7600990856870382878" TargetMode="External"/><Relationship Id="rId3043" Type="http://schemas.openxmlformats.org/officeDocument/2006/relationships/hyperlink" Target="https://www.tiktok.com/@claudiadoblescamargo/video/7598357734882299166" TargetMode="External"/><Relationship Id="rId3250" Type="http://schemas.openxmlformats.org/officeDocument/2006/relationships/hyperlink" Target="https://www.tiktok.com/@claudiadoblescamargo/video/7600633832408190239" TargetMode="External"/><Relationship Id="rId171" Type="http://schemas.openxmlformats.org/officeDocument/2006/relationships/hyperlink" Target="https://www.tiktok.com/@claudiadoblescamargo/video/7600243628983717150" TargetMode="External"/><Relationship Id="rId3110" Type="http://schemas.openxmlformats.org/officeDocument/2006/relationships/hyperlink" Target="https://www.tiktok.com/@claudiadoblescamargo/video/7598717634489617695" TargetMode="External"/><Relationship Id="rId988" Type="http://schemas.openxmlformats.org/officeDocument/2006/relationships/hyperlink" Target="https://www.tiktok.com/@claudiadoblescamargo/video/7600900326601805087" TargetMode="External"/><Relationship Id="rId2669" Type="http://schemas.openxmlformats.org/officeDocument/2006/relationships/hyperlink" Target="https://www.tiktok.com/@fabricio.alvarado/video/7598375704287251720" TargetMode="External"/><Relationship Id="rId2876" Type="http://schemas.openxmlformats.org/officeDocument/2006/relationships/hyperlink" Target="https://www.tiktok.com/@fabricio.alvarado/video/7598399161699945735" TargetMode="External"/><Relationship Id="rId3927" Type="http://schemas.openxmlformats.org/officeDocument/2006/relationships/hyperlink" Target="https://www.tiktok.com/@fabricio.alvarado/video/7600267684667854088" TargetMode="External"/><Relationship Id="rId848" Type="http://schemas.openxmlformats.org/officeDocument/2006/relationships/hyperlink" Target="https://www.tiktok.com/@fabricio.alvarado/video/7598373771157720338" TargetMode="External"/><Relationship Id="rId1478" Type="http://schemas.openxmlformats.org/officeDocument/2006/relationships/hyperlink" Target="https://www.tiktok.com/@claudiadoblescamargo/video/7601948081399074079" TargetMode="External"/><Relationship Id="rId1685" Type="http://schemas.openxmlformats.org/officeDocument/2006/relationships/hyperlink" Target="https://www.tiktok.com/@fabricio.alvarado/video/7599851899151518983" TargetMode="External"/><Relationship Id="rId1892" Type="http://schemas.openxmlformats.org/officeDocument/2006/relationships/hyperlink" Target="https://www.tiktok.com/@claudiadoblescamargo/video/7599860707173109023" TargetMode="External"/><Relationship Id="rId2529" Type="http://schemas.openxmlformats.org/officeDocument/2006/relationships/hyperlink" Target="https://www.tiktok.com/@fabricio.alvarado/video/7600243719618497800" TargetMode="External"/><Relationship Id="rId2736" Type="http://schemas.openxmlformats.org/officeDocument/2006/relationships/hyperlink" Target="https://www.tiktok.com/@claudiadoblescamargo/video/7598370905890376990" TargetMode="External"/><Relationship Id="rId708" Type="http://schemas.openxmlformats.org/officeDocument/2006/relationships/hyperlink" Target="https://www.tiktok.com/@claudiadoblescamargo/video/7600835063332310303" TargetMode="External"/><Relationship Id="rId915" Type="http://schemas.openxmlformats.org/officeDocument/2006/relationships/hyperlink" Target="https://www.tiktok.com/@claudiadoblescamargo/video/7601931064017177887" TargetMode="External"/><Relationship Id="rId1338" Type="http://schemas.openxmlformats.org/officeDocument/2006/relationships/hyperlink" Target="https://www.tiktok.com/@alvaroramoscr_oficial/video/7601214940510293268" TargetMode="External"/><Relationship Id="rId1545" Type="http://schemas.openxmlformats.org/officeDocument/2006/relationships/hyperlink" Target="https://www.tiktok.com/@claudiadoblescamargo/video/7600990721423740191" TargetMode="External"/><Relationship Id="rId2943" Type="http://schemas.openxmlformats.org/officeDocument/2006/relationships/hyperlink" Target="https://www.tiktok.com/@claudiadoblescamargo/video/7598717634489617695" TargetMode="External"/><Relationship Id="rId1405" Type="http://schemas.openxmlformats.org/officeDocument/2006/relationships/hyperlink" Target="https://www.tiktok.com/@fabricio.alvarado/video/7599283138484915464" TargetMode="External"/><Relationship Id="rId1752" Type="http://schemas.openxmlformats.org/officeDocument/2006/relationships/hyperlink" Target="https://www.tiktok.com/@claudiadoblescamargo/video/7602004589625330975" TargetMode="External"/><Relationship Id="rId2803" Type="http://schemas.openxmlformats.org/officeDocument/2006/relationships/hyperlink" Target="https://www.tiktok.com/@claudiadoblescamargo/video/7599794311626034463" TargetMode="External"/><Relationship Id="rId44" Type="http://schemas.openxmlformats.org/officeDocument/2006/relationships/hyperlink" Target="https://www.tiktok.com/@claudiadoblescamargo/video/7602042509430099231" TargetMode="External"/><Relationship Id="rId1612" Type="http://schemas.openxmlformats.org/officeDocument/2006/relationships/hyperlink" Target="https://www.tiktok.com/@alvaroramoscr_oficial/video/7601588772517514517" TargetMode="External"/><Relationship Id="rId498" Type="http://schemas.openxmlformats.org/officeDocument/2006/relationships/hyperlink" Target="https://www.tiktok.com/@alvaroramoscr_oficial/video/7598379232015764756" TargetMode="External"/><Relationship Id="rId2179" Type="http://schemas.openxmlformats.org/officeDocument/2006/relationships/hyperlink" Target="https://www.tiktok.com/@alvaroramoscr_oficial/video/7601765337666768148" TargetMode="External"/><Relationship Id="rId3577" Type="http://schemas.openxmlformats.org/officeDocument/2006/relationships/hyperlink" Target="https://www.tiktok.com/@claudiadoblescamargo/video/7598627541615758623" TargetMode="External"/><Relationship Id="rId3784" Type="http://schemas.openxmlformats.org/officeDocument/2006/relationships/hyperlink" Target="https://www.tiktok.com/@claudiadoblescamargo/video/7600975984887647518" TargetMode="External"/><Relationship Id="rId2386" Type="http://schemas.openxmlformats.org/officeDocument/2006/relationships/hyperlink" Target="https://www.tiktok.com/@claudiadoblescamargo/video/7601208591722368287" TargetMode="External"/><Relationship Id="rId2593" Type="http://schemas.openxmlformats.org/officeDocument/2006/relationships/hyperlink" Target="https://www.tiktok.com/@claudiadoblescamargo/video/7598375239940050206" TargetMode="External"/><Relationship Id="rId3437" Type="http://schemas.openxmlformats.org/officeDocument/2006/relationships/hyperlink" Target="https://www.tiktok.com/@laurafernandezdelgado/video/7600237558592769287" TargetMode="External"/><Relationship Id="rId3644" Type="http://schemas.openxmlformats.org/officeDocument/2006/relationships/hyperlink" Target="https://www.tiktok.com/@fabricio.alvarado/video/7600960464067087634" TargetMode="External"/><Relationship Id="rId3851" Type="http://schemas.openxmlformats.org/officeDocument/2006/relationships/hyperlink" Target="https://www.tiktok.com/@claudiadoblescamargo/video/7599798231022751007" TargetMode="External"/><Relationship Id="rId358" Type="http://schemas.openxmlformats.org/officeDocument/2006/relationships/hyperlink" Target="https://www.tiktok.com/@claudiadoblescamargo/video/7601691690780380446" TargetMode="External"/><Relationship Id="rId565" Type="http://schemas.openxmlformats.org/officeDocument/2006/relationships/hyperlink" Target="https://www.tiktok.com/@fabricio.alvarado/video/7598371563133586696" TargetMode="External"/><Relationship Id="rId772" Type="http://schemas.openxmlformats.org/officeDocument/2006/relationships/hyperlink" Target="https://www.tiktok.com/@alvaroramoscr_oficial/video/7600613224291077397" TargetMode="External"/><Relationship Id="rId1195" Type="http://schemas.openxmlformats.org/officeDocument/2006/relationships/hyperlink" Target="https://www.tiktok.com/@claudiadoblescamargo/video/7601943732744637727" TargetMode="External"/><Relationship Id="rId2039" Type="http://schemas.openxmlformats.org/officeDocument/2006/relationships/hyperlink" Target="https://www.tiktok.com/@claudiadoblescamargo/video/7601982456039869726" TargetMode="External"/><Relationship Id="rId2246" Type="http://schemas.openxmlformats.org/officeDocument/2006/relationships/hyperlink" Target="https://www.tiktok.com/@fabricio.alvarado/video/7600234685637168391" TargetMode="External"/><Relationship Id="rId2453" Type="http://schemas.openxmlformats.org/officeDocument/2006/relationships/hyperlink" Target="https://www.tiktok.com/@claudiadoblescamargo/video/7600125464132324639" TargetMode="External"/><Relationship Id="rId2660" Type="http://schemas.openxmlformats.org/officeDocument/2006/relationships/hyperlink" Target="https://www.tiktok.com/@fabricio.alvarado/video/7598368605318712584" TargetMode="External"/><Relationship Id="rId3504" Type="http://schemas.openxmlformats.org/officeDocument/2006/relationships/hyperlink" Target="https://www.tiktok.com/@claudiadoblescamargo/video/7600625439920508191" TargetMode="External"/><Relationship Id="rId3711" Type="http://schemas.openxmlformats.org/officeDocument/2006/relationships/hyperlink" Target="https://www.tiktok.com/@laurafernandezdelgado/video/7600103643240566037" TargetMode="External"/><Relationship Id="rId218" Type="http://schemas.openxmlformats.org/officeDocument/2006/relationships/hyperlink" Target="https://www.tiktok.com/@alvaroramoscr_oficial/video/7598708796218740024" TargetMode="External"/><Relationship Id="rId425" Type="http://schemas.openxmlformats.org/officeDocument/2006/relationships/hyperlink" Target="https://www.tiktok.com/@claudiadoblescamargo/video/7600821262012681502" TargetMode="External"/><Relationship Id="rId632" Type="http://schemas.openxmlformats.org/officeDocument/2006/relationships/hyperlink" Target="https://www.tiktok.com/@claudiadoblescamargo/video/7601923705828052255" TargetMode="External"/><Relationship Id="rId1055" Type="http://schemas.openxmlformats.org/officeDocument/2006/relationships/hyperlink" Target="https://www.tiktok.com/@alvaroramoscr_oficial/video/7600626389401767189" TargetMode="External"/><Relationship Id="rId1262" Type="http://schemas.openxmlformats.org/officeDocument/2006/relationships/hyperlink" Target="https://www.tiktok.com/@claudiadoblescamargo/video/7600986342943771934" TargetMode="External"/><Relationship Id="rId2106" Type="http://schemas.openxmlformats.org/officeDocument/2006/relationships/hyperlink" Target="https://www.tiktok.com/@claudiadoblescamargo/video/7601007223703145758" TargetMode="External"/><Relationship Id="rId2313" Type="http://schemas.openxmlformats.org/officeDocument/2006/relationships/hyperlink" Target="https://www.tiktok.com/@claudiadoblescamargo/video/7602079303060278559" TargetMode="External"/><Relationship Id="rId2520" Type="http://schemas.openxmlformats.org/officeDocument/2006/relationships/hyperlink" Target="https://www.tiktok.com/@fabricio.alvarado/video/7600267684667854088" TargetMode="External"/><Relationship Id="rId1122" Type="http://schemas.openxmlformats.org/officeDocument/2006/relationships/hyperlink" Target="https://www.tiktok.com/@fabricio.alvarado/video/7599282705636789522" TargetMode="External"/><Relationship Id="rId3087" Type="http://schemas.openxmlformats.org/officeDocument/2006/relationships/hyperlink" Target="https://www.tiktok.com/@claudiadoblescamargo/video/7599854014087335198" TargetMode="External"/><Relationship Id="rId3294" Type="http://schemas.openxmlformats.org/officeDocument/2006/relationships/hyperlink" Target="https://www.tiktok.com/@claudiadoblescamargo/video/7599860707173109023" TargetMode="External"/><Relationship Id="rId1939" Type="http://schemas.openxmlformats.org/officeDocument/2006/relationships/hyperlink" Target="https://www.tiktok.com/@fabricio.alvarado/video/7600973993407008018" TargetMode="External"/><Relationship Id="rId3154" Type="http://schemas.openxmlformats.org/officeDocument/2006/relationships/hyperlink" Target="https://www.tiktok.com/@alvaroramoscr_oficial/video/7598955098458328331" TargetMode="External"/><Relationship Id="rId3361" Type="http://schemas.openxmlformats.org/officeDocument/2006/relationships/hyperlink" Target="https://www.tiktok.com/@alvaroramoscr_oficial/video/7599809618927258900" TargetMode="External"/><Relationship Id="rId282" Type="http://schemas.openxmlformats.org/officeDocument/2006/relationships/hyperlink" Target="https://www.tiktok.com/@fabricio.alvarado/video/7598369039173373202" TargetMode="External"/><Relationship Id="rId2170" Type="http://schemas.openxmlformats.org/officeDocument/2006/relationships/hyperlink" Target="https://www.tiktok.com/@claudiadoblescamargo/video/7599891572104203550" TargetMode="External"/><Relationship Id="rId3014" Type="http://schemas.openxmlformats.org/officeDocument/2006/relationships/hyperlink" Target="https://www.tiktok.com/@fabricio.alvarado/video/7598369039173373202" TargetMode="External"/><Relationship Id="rId3221" Type="http://schemas.openxmlformats.org/officeDocument/2006/relationships/hyperlink" Target="https://www.tiktok.com/@laurafernandezdelgado/video/7600191267506539796" TargetMode="External"/><Relationship Id="rId8" Type="http://schemas.openxmlformats.org/officeDocument/2006/relationships/hyperlink" Target="https://www.tiktok.com/@laurafernandezdelgado/video/7600831606617640212" TargetMode="External"/><Relationship Id="rId142" Type="http://schemas.openxmlformats.org/officeDocument/2006/relationships/hyperlink" Target="https://www.tiktok.com/@claudiadoblescamargo/video/7600804391955844383" TargetMode="External"/><Relationship Id="rId2030" Type="http://schemas.openxmlformats.org/officeDocument/2006/relationships/hyperlink" Target="https://www.tiktok.com/@claudiadoblescamargo/video/7602042509430099231" TargetMode="External"/><Relationship Id="rId2987" Type="http://schemas.openxmlformats.org/officeDocument/2006/relationships/hyperlink" Target="https://www.tiktok.com/@alvaroramoscr_oficial/video/7598378190272220436" TargetMode="External"/><Relationship Id="rId959" Type="http://schemas.openxmlformats.org/officeDocument/2006/relationships/hyperlink" Target="https://www.tiktok.com/@claudiadoblescamargo/video/7601288255627136287" TargetMode="External"/><Relationship Id="rId1589" Type="http://schemas.openxmlformats.org/officeDocument/2006/relationships/hyperlink" Target="https://www.tiktok.com/@claudiadoblescamargo/video/7600243628983717150" TargetMode="External"/><Relationship Id="rId1449" Type="http://schemas.openxmlformats.org/officeDocument/2006/relationships/hyperlink" Target="https://www.tiktok.com/@laurafernandezdelgado/video/7599856262188223765" TargetMode="External"/><Relationship Id="rId1796" Type="http://schemas.openxmlformats.org/officeDocument/2006/relationships/hyperlink" Target="https://www.tiktok.com/@claudiadoblescamargo/video/7601353945033870623" TargetMode="External"/><Relationship Id="rId2847" Type="http://schemas.openxmlformats.org/officeDocument/2006/relationships/hyperlink" Target="https://www.tiktok.com/@claudiadoblescamargo/video/7598288811705126174" TargetMode="External"/><Relationship Id="rId88" Type="http://schemas.openxmlformats.org/officeDocument/2006/relationships/hyperlink" Target="https://www.tiktok.com/@claudiadoblescamargo/video/7601559072437046559" TargetMode="External"/><Relationship Id="rId819" Type="http://schemas.openxmlformats.org/officeDocument/2006/relationships/hyperlink" Target="https://www.tiktok.com/@fabricio.alvarado/video/7600262801482960146" TargetMode="External"/><Relationship Id="rId1656" Type="http://schemas.openxmlformats.org/officeDocument/2006/relationships/hyperlink" Target="https://www.tiktok.com/@fabricio.alvarado/video/7600972737850494216" TargetMode="External"/><Relationship Id="rId1863" Type="http://schemas.openxmlformats.org/officeDocument/2006/relationships/hyperlink" Target="https://www.tiktok.com/@claudiadoblescamargo/video/7600431090456595743" TargetMode="External"/><Relationship Id="rId2707" Type="http://schemas.openxmlformats.org/officeDocument/2006/relationships/hyperlink" Target="https://www.tiktok.com/@claudiadoblescamargo/video/7598941088518376735" TargetMode="External"/><Relationship Id="rId2914" Type="http://schemas.openxmlformats.org/officeDocument/2006/relationships/hyperlink" Target="https://www.tiktok.com/@claudiadoblescamargo/video/7599862635697327390" TargetMode="External"/><Relationship Id="rId1309" Type="http://schemas.openxmlformats.org/officeDocument/2006/relationships/hyperlink" Target="https://www.tiktok.com/@claudiadoblescamargo/video/7600228360374996255" TargetMode="External"/><Relationship Id="rId1516" Type="http://schemas.openxmlformats.org/officeDocument/2006/relationships/hyperlink" Target="https://www.tiktok.com/@claudiadoblescamargo/video/7601330267273350431" TargetMode="External"/><Relationship Id="rId1723" Type="http://schemas.openxmlformats.org/officeDocument/2006/relationships/hyperlink" Target="https://www.tiktok.com/@laurafernandezdelgado/video/7600253127899630856" TargetMode="External"/><Relationship Id="rId1930" Type="http://schemas.openxmlformats.org/officeDocument/2006/relationships/hyperlink" Target="https://www.tiktok.com/@fabricio.alvarado/video/7601326968851664135" TargetMode="External"/><Relationship Id="rId15" Type="http://schemas.openxmlformats.org/officeDocument/2006/relationships/hyperlink" Target="https://www.tiktok.com/@laurafernandezdelgado/video/7600428451153136916" TargetMode="External"/><Relationship Id="rId3688" Type="http://schemas.openxmlformats.org/officeDocument/2006/relationships/hyperlink" Target="https://www.tiktok.com/@laurafernandezdelgado/video/7601300057308220692" TargetMode="External"/><Relationship Id="rId3895" Type="http://schemas.openxmlformats.org/officeDocument/2006/relationships/hyperlink" Target="https://www.tiktok.com/@alvaroramoscr_oficial/video/7598955098458328331" TargetMode="External"/><Relationship Id="rId2497" Type="http://schemas.openxmlformats.org/officeDocument/2006/relationships/hyperlink" Target="https://www.tiktok.com/@fabricio.alvarado/video/7601347212077010194" TargetMode="External"/><Relationship Id="rId3548" Type="http://schemas.openxmlformats.org/officeDocument/2006/relationships/hyperlink" Target="https://www.tiktok.com/@claudiadoblescamargo/video/7599859112779828510" TargetMode="External"/><Relationship Id="rId3755" Type="http://schemas.openxmlformats.org/officeDocument/2006/relationships/hyperlink" Target="https://www.tiktok.com/@claudiadoblescamargo/video/7601304828962229534" TargetMode="External"/><Relationship Id="rId469" Type="http://schemas.openxmlformats.org/officeDocument/2006/relationships/hyperlink" Target="https://www.tiktok.com/@claudiadoblescamargo/video/7599879465778285855" TargetMode="External"/><Relationship Id="rId676" Type="http://schemas.openxmlformats.org/officeDocument/2006/relationships/hyperlink" Target="https://www.tiktok.com/@claudiadoblescamargo/video/7601286559068884254" TargetMode="External"/><Relationship Id="rId883" Type="http://schemas.openxmlformats.org/officeDocument/2006/relationships/hyperlink" Target="https://www.tiktok.com/@laurafernandezdelgado/video/7599846662340742421" TargetMode="External"/><Relationship Id="rId1099" Type="http://schemas.openxmlformats.org/officeDocument/2006/relationships/hyperlink" Target="https://www.tiktok.com/@fabricio.alvarado/video/7600272197340417288" TargetMode="External"/><Relationship Id="rId2357" Type="http://schemas.openxmlformats.org/officeDocument/2006/relationships/hyperlink" Target="https://www.tiktok.com/@claudiadoblescamargo/video/7601562333529345311" TargetMode="External"/><Relationship Id="rId2564" Type="http://schemas.openxmlformats.org/officeDocument/2006/relationships/hyperlink" Target="https://www.tiktok.com/@claudiadoblescamargo/video/7598050232617798942" TargetMode="External"/><Relationship Id="rId3103" Type="http://schemas.openxmlformats.org/officeDocument/2006/relationships/hyperlink" Target="https://www.tiktok.com/@claudiadoblescamargo/video/7598977471161060639" TargetMode="External"/><Relationship Id="rId3310" Type="http://schemas.openxmlformats.org/officeDocument/2006/relationships/hyperlink" Target="https://www.tiktok.com/@claudiadoblescamargo/video/7599152002899168543" TargetMode="External"/><Relationship Id="rId3408" Type="http://schemas.openxmlformats.org/officeDocument/2006/relationships/hyperlink" Target="https://www.tiktok.com/@fabricio.alvarado/video/7598399161699945735" TargetMode="External"/><Relationship Id="rId3615" Type="http://schemas.openxmlformats.org/officeDocument/2006/relationships/hyperlink" Target="https://www.tiktok.com/@alvaroramoscr_oficial/video/7599501439131487508" TargetMode="External"/><Relationship Id="rId3962" Type="http://schemas.openxmlformats.org/officeDocument/2006/relationships/hyperlink" Target="https://www.tiktok.com/@fabricio.alvarado/video/7598368605318712584" TargetMode="External"/><Relationship Id="rId231" Type="http://schemas.openxmlformats.org/officeDocument/2006/relationships/hyperlink" Target="https://www.tiktok.com/@fabricio.alvarado/video/7600983938047167751" TargetMode="External"/><Relationship Id="rId329" Type="http://schemas.openxmlformats.org/officeDocument/2006/relationships/hyperlink" Target="https://www.tiktok.com/@claudiadoblescamargo/video/7602036498816322847" TargetMode="External"/><Relationship Id="rId536" Type="http://schemas.openxmlformats.org/officeDocument/2006/relationships/hyperlink" Target="https://www.tiktok.com/@fabricio.alvarado/video/7600259476544867592" TargetMode="External"/><Relationship Id="rId1166" Type="http://schemas.openxmlformats.org/officeDocument/2006/relationships/hyperlink" Target="https://www.tiktok.com/@laurafernandezdelgado/video/7599854824292764949" TargetMode="External"/><Relationship Id="rId1373" Type="http://schemas.openxmlformats.org/officeDocument/2006/relationships/hyperlink" Target="https://www.tiktok.com/@fabricio.alvarado/video/7600970254554107144" TargetMode="External"/><Relationship Id="rId2217" Type="http://schemas.openxmlformats.org/officeDocument/2006/relationships/hyperlink" Target="https://www.tiktok.com/@fabricio.alvarado/video/7600988046305037575" TargetMode="External"/><Relationship Id="rId2771" Type="http://schemas.openxmlformats.org/officeDocument/2006/relationships/hyperlink" Target="https://www.tiktok.com/@claudiadoblescamargo/video/7598632995708292382" TargetMode="External"/><Relationship Id="rId2869" Type="http://schemas.openxmlformats.org/officeDocument/2006/relationships/hyperlink" Target="https://www.tiktok.com/@fabricio.alvarado/video/7599838327348432146" TargetMode="External"/><Relationship Id="rId3822" Type="http://schemas.openxmlformats.org/officeDocument/2006/relationships/hyperlink" Target="https://www.tiktok.com/@claudiadoblescamargo/video/7600250596784082207" TargetMode="External"/><Relationship Id="rId743" Type="http://schemas.openxmlformats.org/officeDocument/2006/relationships/hyperlink" Target="https://www.tiktok.com/@claudiadoblescamargo/video/7600228360374996255" TargetMode="External"/><Relationship Id="rId950" Type="http://schemas.openxmlformats.org/officeDocument/2006/relationships/hyperlink" Target="https://www.tiktok.com/@claudiadoblescamargo/video/7601330267273350431" TargetMode="External"/><Relationship Id="rId1026" Type="http://schemas.openxmlformats.org/officeDocument/2006/relationships/hyperlink" Target="https://www.tiktok.com/@claudiadoblescamargo/video/7600232539801865503" TargetMode="External"/><Relationship Id="rId1580" Type="http://schemas.openxmlformats.org/officeDocument/2006/relationships/hyperlink" Target="https://www.tiktok.com/@claudiadoblescamargo/video/7600278957182831903" TargetMode="External"/><Relationship Id="rId1678" Type="http://schemas.openxmlformats.org/officeDocument/2006/relationships/hyperlink" Target="https://www.tiktok.com/@fabricio.alvarado/video/7600234685637168391" TargetMode="External"/><Relationship Id="rId1885" Type="http://schemas.openxmlformats.org/officeDocument/2006/relationships/hyperlink" Target="https://www.tiktok.com/@claudiadoblescamargo/video/7600125464132324639" TargetMode="External"/><Relationship Id="rId2424" Type="http://schemas.openxmlformats.org/officeDocument/2006/relationships/hyperlink" Target="https://www.tiktok.com/@claudiadoblescamargo/video/7600553920318000415" TargetMode="External"/><Relationship Id="rId2631" Type="http://schemas.openxmlformats.org/officeDocument/2006/relationships/hyperlink" Target="https://www.tiktok.com/@claudiadoblescamargo/video/7598630173671443743" TargetMode="External"/><Relationship Id="rId2729" Type="http://schemas.openxmlformats.org/officeDocument/2006/relationships/hyperlink" Target="https://www.tiktok.com/@claudiadoblescamargo/video/7598340432820505887" TargetMode="External"/><Relationship Id="rId2936" Type="http://schemas.openxmlformats.org/officeDocument/2006/relationships/hyperlink" Target="https://www.tiktok.com/@claudiadoblescamargo/video/7598977471161060639" TargetMode="External"/><Relationship Id="rId603" Type="http://schemas.openxmlformats.org/officeDocument/2006/relationships/hyperlink" Target="https://www.tiktok.com/@laurafernandezdelgado/video/7599424355205909780" TargetMode="External"/><Relationship Id="rId810" Type="http://schemas.openxmlformats.org/officeDocument/2006/relationships/hyperlink" Target="https://www.tiktok.com/@fabricio.alvarado/video/7600960464067087634" TargetMode="External"/><Relationship Id="rId908" Type="http://schemas.openxmlformats.org/officeDocument/2006/relationships/hyperlink" Target="https://www.tiktok.com/@claudiadoblescamargo/video/7601967798595751199" TargetMode="External"/><Relationship Id="rId1233" Type="http://schemas.openxmlformats.org/officeDocument/2006/relationships/hyperlink" Target="https://www.tiktok.com/@claudiadoblescamargo/video/7601327284653395230" TargetMode="External"/><Relationship Id="rId1440" Type="http://schemas.openxmlformats.org/officeDocument/2006/relationships/hyperlink" Target="https://www.tiktok.com/@laurafernandezdelgado/video/7600248990340254983" TargetMode="External"/><Relationship Id="rId1538" Type="http://schemas.openxmlformats.org/officeDocument/2006/relationships/hyperlink" Target="https://www.tiktok.com/@claudiadoblescamargo/video/7601007223703145758" TargetMode="External"/><Relationship Id="rId1300" Type="http://schemas.openxmlformats.org/officeDocument/2006/relationships/hyperlink" Target="https://www.tiktok.com/@claudiadoblescamargo/video/7600263316648250654" TargetMode="External"/><Relationship Id="rId1745" Type="http://schemas.openxmlformats.org/officeDocument/2006/relationships/hyperlink" Target="https://www.tiktok.com/@claudiadoblescamargo/video/7602079303060278559" TargetMode="External"/><Relationship Id="rId1952" Type="http://schemas.openxmlformats.org/officeDocument/2006/relationships/hyperlink" Target="https://www.tiktok.com/@fabricio.alvarado/video/7600267684667854088" TargetMode="External"/><Relationship Id="rId3198" Type="http://schemas.openxmlformats.org/officeDocument/2006/relationships/hyperlink" Target="https://www.tiktok.com/@fabricio.alvarado/video/7598373771157720338" TargetMode="External"/><Relationship Id="rId37" Type="http://schemas.openxmlformats.org/officeDocument/2006/relationships/hyperlink" Target="https://www.tiktok.com/@laurafernandezdelgado/video/7598756978386586936" TargetMode="External"/><Relationship Id="rId1605" Type="http://schemas.openxmlformats.org/officeDocument/2006/relationships/hyperlink" Target="https://www.tiktok.com/@claudiadoblescamargo/video/7599873930555362590" TargetMode="External"/><Relationship Id="rId1812" Type="http://schemas.openxmlformats.org/officeDocument/2006/relationships/hyperlink" Target="https://www.tiktok.com/@claudiadoblescamargo/video/7601266571322985758" TargetMode="External"/><Relationship Id="rId3058" Type="http://schemas.openxmlformats.org/officeDocument/2006/relationships/hyperlink" Target="https://www.tiktok.com/@claudiadoblescamargo/video/7600265443915451679" TargetMode="External"/><Relationship Id="rId3265" Type="http://schemas.openxmlformats.org/officeDocument/2006/relationships/hyperlink" Target="https://www.tiktok.com/@claudiadoblescamargo/video/7600431090456595743" TargetMode="External"/><Relationship Id="rId3472" Type="http://schemas.openxmlformats.org/officeDocument/2006/relationships/hyperlink" Target="https://www.tiktok.com/@claudiadoblescamargo/video/7601208591722368287" TargetMode="External"/><Relationship Id="rId186" Type="http://schemas.openxmlformats.org/officeDocument/2006/relationships/hyperlink" Target="https://www.tiktok.com/@claudiadoblescamargo/video/7599874756409642271" TargetMode="External"/><Relationship Id="rId393" Type="http://schemas.openxmlformats.org/officeDocument/2006/relationships/hyperlink" Target="https://www.tiktok.com/@claudiadoblescamargo/video/7601270696496467230" TargetMode="External"/><Relationship Id="rId2074" Type="http://schemas.openxmlformats.org/officeDocument/2006/relationships/hyperlink" Target="https://www.tiktok.com/@claudiadoblescamargo/video/7601559072437046559" TargetMode="External"/><Relationship Id="rId2281" Type="http://schemas.openxmlformats.org/officeDocument/2006/relationships/hyperlink" Target="https://www.tiktok.com/@laurafernandezdelgado/video/7600853851394149652" TargetMode="External"/><Relationship Id="rId3125" Type="http://schemas.openxmlformats.org/officeDocument/2006/relationships/hyperlink" Target="https://www.tiktok.com/@claudiadoblescamargo/video/7598384508563508511" TargetMode="External"/><Relationship Id="rId3332" Type="http://schemas.openxmlformats.org/officeDocument/2006/relationships/hyperlink" Target="https://www.tiktok.com/@claudiadoblescamargo/video/7598397979552173343" TargetMode="External"/><Relationship Id="rId3777" Type="http://schemas.openxmlformats.org/officeDocument/2006/relationships/hyperlink" Target="https://www.tiktok.com/@claudiadoblescamargo/video/7600995075534900510" TargetMode="External"/><Relationship Id="rId253" Type="http://schemas.openxmlformats.org/officeDocument/2006/relationships/hyperlink" Target="https://www.tiktok.com/@fabricio.alvarado/video/7600255590895455496" TargetMode="External"/><Relationship Id="rId460" Type="http://schemas.openxmlformats.org/officeDocument/2006/relationships/hyperlink" Target="https://www.tiktok.com/@claudiadoblescamargo/video/7600225125576871199" TargetMode="External"/><Relationship Id="rId698" Type="http://schemas.openxmlformats.org/officeDocument/2006/relationships/hyperlink" Target="https://www.tiktok.com/@claudiadoblescamargo/video/7600982101797784863" TargetMode="External"/><Relationship Id="rId1090" Type="http://schemas.openxmlformats.org/officeDocument/2006/relationships/hyperlink" Target="https://www.tiktok.com/@fabricio.alvarado/video/7600969056321129736" TargetMode="External"/><Relationship Id="rId2141" Type="http://schemas.openxmlformats.org/officeDocument/2006/relationships/hyperlink" Target="https://www.tiktok.com/@claudiadoblescamargo/video/7600549681931848990" TargetMode="External"/><Relationship Id="rId2379" Type="http://schemas.openxmlformats.org/officeDocument/2006/relationships/hyperlink" Target="https://www.tiktok.com/@claudiadoblescamargo/video/7601270696496467230" TargetMode="External"/><Relationship Id="rId2586" Type="http://schemas.openxmlformats.org/officeDocument/2006/relationships/hyperlink" Target="https://www.tiktok.com/@claudiadoblescamargo/video/7598369125580279071" TargetMode="External"/><Relationship Id="rId2793" Type="http://schemas.openxmlformats.org/officeDocument/2006/relationships/hyperlink" Target="https://www.tiktok.com/@laurafernandezdelgado/video/7598786093042896184" TargetMode="External"/><Relationship Id="rId3637" Type="http://schemas.openxmlformats.org/officeDocument/2006/relationships/hyperlink" Target="https://www.tiktok.com/@fabricio.alvarado/video/7600973993407008018" TargetMode="External"/><Relationship Id="rId3844" Type="http://schemas.openxmlformats.org/officeDocument/2006/relationships/hyperlink" Target="https://www.tiktok.com/@claudiadoblescamargo/video/7599859573419265310" TargetMode="External"/><Relationship Id="rId113" Type="http://schemas.openxmlformats.org/officeDocument/2006/relationships/hyperlink" Target="https://www.tiktok.com/@claudiadoblescamargo/video/7601244362218966303" TargetMode="External"/><Relationship Id="rId320" Type="http://schemas.openxmlformats.org/officeDocument/2006/relationships/hyperlink" Target="https://www.tiktok.com/@laurafernandezdelgado/video/7598786093042896184" TargetMode="External"/><Relationship Id="rId558" Type="http://schemas.openxmlformats.org/officeDocument/2006/relationships/hyperlink" Target="https://www.tiktok.com/@fabricio.alvarado/video/7598400914952686866" TargetMode="External"/><Relationship Id="rId765" Type="http://schemas.openxmlformats.org/officeDocument/2006/relationships/hyperlink" Target="https://www.tiktok.com/@alvaroramoscr_oficial/video/7601575095194537237" TargetMode="External"/><Relationship Id="rId972" Type="http://schemas.openxmlformats.org/officeDocument/2006/relationships/hyperlink" Target="https://www.tiktok.com/@claudiadoblescamargo/video/7601007223703145758" TargetMode="External"/><Relationship Id="rId1188" Type="http://schemas.openxmlformats.org/officeDocument/2006/relationships/hyperlink" Target="https://www.tiktok.com/@claudiadoblescamargo/video/7601973102414712095" TargetMode="External"/><Relationship Id="rId1395" Type="http://schemas.openxmlformats.org/officeDocument/2006/relationships/hyperlink" Target="https://www.tiktok.com/@fabricio.alvarado/video/7600228474955025672" TargetMode="External"/><Relationship Id="rId2001" Type="http://schemas.openxmlformats.org/officeDocument/2006/relationships/hyperlink" Target="https://www.tiktok.com/@laurafernandezdelgado/video/7600616633538792725" TargetMode="External"/><Relationship Id="rId2239" Type="http://schemas.openxmlformats.org/officeDocument/2006/relationships/hyperlink" Target="https://www.tiktok.com/@fabricio.alvarado/video/7600262801482960146" TargetMode="External"/><Relationship Id="rId2446" Type="http://schemas.openxmlformats.org/officeDocument/2006/relationships/hyperlink" Target="https://www.tiktok.com/@claudiadoblescamargo/video/7600225125576871199" TargetMode="External"/><Relationship Id="rId2653" Type="http://schemas.openxmlformats.org/officeDocument/2006/relationships/hyperlink" Target="https://www.tiktok.com/@laurafernandezdelgado/video/7598301517086526732" TargetMode="External"/><Relationship Id="rId2860" Type="http://schemas.openxmlformats.org/officeDocument/2006/relationships/hyperlink" Target="https://www.tiktok.com/@alvaroramoscr_oficial/video/7598955098458328331" TargetMode="External"/><Relationship Id="rId3704" Type="http://schemas.openxmlformats.org/officeDocument/2006/relationships/hyperlink" Target="https://www.tiktok.com/@laurafernandezdelgado/video/7600248990340254983" TargetMode="External"/><Relationship Id="rId418" Type="http://schemas.openxmlformats.org/officeDocument/2006/relationships/hyperlink" Target="https://www.tiktok.com/@claudiadoblescamargo/video/7600950324748193054" TargetMode="External"/><Relationship Id="rId625" Type="http://schemas.openxmlformats.org/officeDocument/2006/relationships/hyperlink" Target="https://www.tiktok.com/@claudiadoblescamargo/video/7601967777116687646" TargetMode="External"/><Relationship Id="rId832" Type="http://schemas.openxmlformats.org/officeDocument/2006/relationships/hyperlink" Target="https://www.tiktok.com/@fabricio.alvarado/video/7599858681064344840" TargetMode="External"/><Relationship Id="rId1048" Type="http://schemas.openxmlformats.org/officeDocument/2006/relationships/hyperlink" Target="https://www.tiktok.com/@alvaroramoscr_oficial/video/7601576658415471893" TargetMode="External"/><Relationship Id="rId1255" Type="http://schemas.openxmlformats.org/officeDocument/2006/relationships/hyperlink" Target="https://www.tiktok.com/@claudiadoblescamargo/video/7601005019898350879" TargetMode="External"/><Relationship Id="rId1462" Type="http://schemas.openxmlformats.org/officeDocument/2006/relationships/hyperlink" Target="https://www.tiktok.com/@claudiadoblescamargo/video/7602042509430099231" TargetMode="External"/><Relationship Id="rId2306" Type="http://schemas.openxmlformats.org/officeDocument/2006/relationships/hyperlink" Target="https://www.tiktok.com/@laurafernandezdelgado/video/7599766474777038100" TargetMode="External"/><Relationship Id="rId2513" Type="http://schemas.openxmlformats.org/officeDocument/2006/relationships/hyperlink" Target="https://www.tiktok.com/@fabricio.alvarado/video/7600964106878782728" TargetMode="External"/><Relationship Id="rId2958" Type="http://schemas.openxmlformats.org/officeDocument/2006/relationships/hyperlink" Target="https://www.tiktok.com/@claudiadoblescamargo/video/7598384508563508511" TargetMode="External"/><Relationship Id="rId3911" Type="http://schemas.openxmlformats.org/officeDocument/2006/relationships/hyperlink" Target="https://www.tiktok.com/@fabricio.alvarado/video/7600981914194922759" TargetMode="External"/><Relationship Id="rId1115" Type="http://schemas.openxmlformats.org/officeDocument/2006/relationships/hyperlink" Target="https://www.tiktok.com/@fabricio.alvarado/video/7599860496958770450" TargetMode="External"/><Relationship Id="rId1322" Type="http://schemas.openxmlformats.org/officeDocument/2006/relationships/hyperlink" Target="https://www.tiktok.com/@claudiadoblescamargo/video/7599862635697327390" TargetMode="External"/><Relationship Id="rId1767" Type="http://schemas.openxmlformats.org/officeDocument/2006/relationships/hyperlink" Target="https://www.tiktok.com/@claudiadoblescamargo/video/7601919973967007007" TargetMode="External"/><Relationship Id="rId1974" Type="http://schemas.openxmlformats.org/officeDocument/2006/relationships/hyperlink" Target="https://www.tiktok.com/@fabricio.alvarado/video/7599282705636789522" TargetMode="External"/><Relationship Id="rId2720" Type="http://schemas.openxmlformats.org/officeDocument/2006/relationships/hyperlink" Target="https://www.tiktok.com/@claudiadoblescamargo/video/7598178393045110046" TargetMode="External"/><Relationship Id="rId2818" Type="http://schemas.openxmlformats.org/officeDocument/2006/relationships/hyperlink" Target="https://www.tiktok.com/@claudiadoblescamargo/video/7598931970701184286" TargetMode="External"/><Relationship Id="rId59" Type="http://schemas.openxmlformats.org/officeDocument/2006/relationships/hyperlink" Target="https://www.tiktok.com/@claudiadoblescamargo/video/7601958405699341599" TargetMode="External"/><Relationship Id="rId1627" Type="http://schemas.openxmlformats.org/officeDocument/2006/relationships/hyperlink" Target="https://www.tiktok.com/@alvaroramoscr_oficial/video/7600416329602026773" TargetMode="External"/><Relationship Id="rId1834" Type="http://schemas.openxmlformats.org/officeDocument/2006/relationships/hyperlink" Target="https://www.tiktok.com/@claudiadoblescamargo/video/7600970328147250462" TargetMode="External"/><Relationship Id="rId3287" Type="http://schemas.openxmlformats.org/officeDocument/2006/relationships/hyperlink" Target="https://www.tiktok.com/@claudiadoblescamargo/video/7600125464132324639" TargetMode="External"/><Relationship Id="rId2096" Type="http://schemas.openxmlformats.org/officeDocument/2006/relationships/hyperlink" Target="https://www.tiktok.com/@claudiadoblescamargo/video/7601266571322985758" TargetMode="External"/><Relationship Id="rId3494" Type="http://schemas.openxmlformats.org/officeDocument/2006/relationships/hyperlink" Target="https://www.tiktok.com/@claudiadoblescamargo/video/7600876371375656223" TargetMode="External"/><Relationship Id="rId3799" Type="http://schemas.openxmlformats.org/officeDocument/2006/relationships/hyperlink" Target="https://www.tiktok.com/@claudiadoblescamargo/video/7600633832408190239" TargetMode="External"/><Relationship Id="rId1901" Type="http://schemas.openxmlformats.org/officeDocument/2006/relationships/hyperlink" Target="https://www.tiktok.com/@alvaroramoscr_oficial/video/7601575095194537237" TargetMode="External"/><Relationship Id="rId3147" Type="http://schemas.openxmlformats.org/officeDocument/2006/relationships/hyperlink" Target="https://www.tiktok.com/@alvaroramoscr_oficial/video/7600414330101959956" TargetMode="External"/><Relationship Id="rId3354" Type="http://schemas.openxmlformats.org/officeDocument/2006/relationships/hyperlink" Target="https://www.tiktok.com/@claudiadoblescamargo/video/7597972174967688478" TargetMode="External"/><Relationship Id="rId3561" Type="http://schemas.openxmlformats.org/officeDocument/2006/relationships/hyperlink" Target="https://www.tiktok.com/@claudiadoblescamargo/video/7599352058034048287" TargetMode="External"/><Relationship Id="rId3659" Type="http://schemas.openxmlformats.org/officeDocument/2006/relationships/hyperlink" Target="https://www.tiktok.com/@fabricio.alvarado/video/7600243719618497800" TargetMode="External"/><Relationship Id="rId275" Type="http://schemas.openxmlformats.org/officeDocument/2006/relationships/hyperlink" Target="https://www.tiktok.com/@fabricio.alvarado/video/7598399161699945735" TargetMode="External"/><Relationship Id="rId482" Type="http://schemas.openxmlformats.org/officeDocument/2006/relationships/hyperlink" Target="https://www.tiktok.com/@alvaroramoscr_oficial/video/7601328562460822805" TargetMode="External"/><Relationship Id="rId2163" Type="http://schemas.openxmlformats.org/officeDocument/2006/relationships/hyperlink" Target="https://www.tiktok.com/@claudiadoblescamargo/video/7600222906513100062" TargetMode="External"/><Relationship Id="rId2370" Type="http://schemas.openxmlformats.org/officeDocument/2006/relationships/hyperlink" Target="https://www.tiktok.com/@claudiadoblescamargo/video/7601323254019624222" TargetMode="External"/><Relationship Id="rId3007" Type="http://schemas.openxmlformats.org/officeDocument/2006/relationships/hyperlink" Target="https://www.tiktok.com/@fabricio.alvarado/video/7598399161699945735" TargetMode="External"/><Relationship Id="rId3214" Type="http://schemas.openxmlformats.org/officeDocument/2006/relationships/hyperlink" Target="https://www.tiktok.com/@laurafernandezdelgado/video/7600253127899630856" TargetMode="External"/><Relationship Id="rId3421" Type="http://schemas.openxmlformats.org/officeDocument/2006/relationships/hyperlink" Target="https://www.tiktok.com/@laurafernandezdelgado/video/7600831606617640212" TargetMode="External"/><Relationship Id="rId3866" Type="http://schemas.openxmlformats.org/officeDocument/2006/relationships/hyperlink" Target="https://www.tiktok.com/@claudiadoblescamargo/video/7598941009682189599" TargetMode="External"/><Relationship Id="rId135" Type="http://schemas.openxmlformats.org/officeDocument/2006/relationships/hyperlink" Target="https://www.tiktok.com/@claudiadoblescamargo/video/7600912013790907678" TargetMode="External"/><Relationship Id="rId342" Type="http://schemas.openxmlformats.org/officeDocument/2006/relationships/hyperlink" Target="https://www.tiktok.com/@claudiadoblescamargo/video/7601960422274534687" TargetMode="External"/><Relationship Id="rId787" Type="http://schemas.openxmlformats.org/officeDocument/2006/relationships/hyperlink" Target="https://www.tiktok.com/@alvaroramoscr_oficial/video/7598378190272220436" TargetMode="External"/><Relationship Id="rId994" Type="http://schemas.openxmlformats.org/officeDocument/2006/relationships/hyperlink" Target="https://www.tiktok.com/@claudiadoblescamargo/video/7600804391955844383" TargetMode="External"/><Relationship Id="rId2023" Type="http://schemas.openxmlformats.org/officeDocument/2006/relationships/hyperlink" Target="https://www.tiktok.com/@laurafernandezdelgado/video/7599424355205909780" TargetMode="External"/><Relationship Id="rId2230" Type="http://schemas.openxmlformats.org/officeDocument/2006/relationships/hyperlink" Target="https://www.tiktok.com/@fabricio.alvarado/video/7600960464067087634" TargetMode="External"/><Relationship Id="rId2468" Type="http://schemas.openxmlformats.org/officeDocument/2006/relationships/hyperlink" Target="https://www.tiktok.com/@alvaroramoscr_oficial/video/7601576658415471893" TargetMode="External"/><Relationship Id="rId2675" Type="http://schemas.openxmlformats.org/officeDocument/2006/relationships/hyperlink" Target="https://www.tiktok.com/@alvaroramoscr_oficial/video/7598379232015764756" TargetMode="External"/><Relationship Id="rId2882" Type="http://schemas.openxmlformats.org/officeDocument/2006/relationships/hyperlink" Target="https://www.tiktok.com/@fabricio.alvarado/video/7598371563133586696" TargetMode="External"/><Relationship Id="rId3519" Type="http://schemas.openxmlformats.org/officeDocument/2006/relationships/hyperlink" Target="https://www.tiktok.com/@claudiadoblescamargo/video/7600278097853779230" TargetMode="External"/><Relationship Id="rId3726" Type="http://schemas.openxmlformats.org/officeDocument/2006/relationships/hyperlink" Target="https://www.tiktok.com/@claudiadoblescamargo/video/7598248547703721247" TargetMode="External"/><Relationship Id="rId3933" Type="http://schemas.openxmlformats.org/officeDocument/2006/relationships/hyperlink" Target="https://www.tiktok.com/@fabricio.alvarado/video/7600251331097480466" TargetMode="External"/><Relationship Id="rId202" Type="http://schemas.openxmlformats.org/officeDocument/2006/relationships/hyperlink" Target="https://www.tiktok.com/@alvaroramoscr_oficial/video/7601214940510293268" TargetMode="External"/><Relationship Id="rId647" Type="http://schemas.openxmlformats.org/officeDocument/2006/relationships/hyperlink" Target="https://www.tiktok.com/@claudiadoblescamargo/video/7601611906721369375" TargetMode="External"/><Relationship Id="rId854" Type="http://schemas.openxmlformats.org/officeDocument/2006/relationships/hyperlink" Target="https://www.tiktok.com/@laurafernandezdelgado/video/7601564704632458517" TargetMode="External"/><Relationship Id="rId1277" Type="http://schemas.openxmlformats.org/officeDocument/2006/relationships/hyperlink" Target="https://www.tiktok.com/@claudiadoblescamargo/video/7600804391955844383" TargetMode="External"/><Relationship Id="rId1484" Type="http://schemas.openxmlformats.org/officeDocument/2006/relationships/hyperlink" Target="https://www.tiktok.com/@claudiadoblescamargo/video/7601914848242339102" TargetMode="External"/><Relationship Id="rId1691" Type="http://schemas.openxmlformats.org/officeDocument/2006/relationships/hyperlink" Target="https://www.tiktok.com/@fabricio.alvarado/video/7598405794500971794" TargetMode="External"/><Relationship Id="rId2328" Type="http://schemas.openxmlformats.org/officeDocument/2006/relationships/hyperlink" Target="https://www.tiktok.com/@claudiadoblescamargo/video/7601960422274534687" TargetMode="External"/><Relationship Id="rId2535" Type="http://schemas.openxmlformats.org/officeDocument/2006/relationships/hyperlink" Target="https://www.tiktok.com/@fabricio.alvarado/video/7599860496958770450" TargetMode="External"/><Relationship Id="rId2742" Type="http://schemas.openxmlformats.org/officeDocument/2006/relationships/hyperlink" Target="https://www.tiktok.com/@fabricio.alvarado/video/7598375704287251720" TargetMode="External"/><Relationship Id="rId507" Type="http://schemas.openxmlformats.org/officeDocument/2006/relationships/hyperlink" Target="https://www.tiktok.com/@alvaroramoscr_oficial/video/7598013258712288568" TargetMode="External"/><Relationship Id="rId714" Type="http://schemas.openxmlformats.org/officeDocument/2006/relationships/hyperlink" Target="https://www.tiktok.com/@claudiadoblescamargo/video/7600633832408190239" TargetMode="External"/><Relationship Id="rId921" Type="http://schemas.openxmlformats.org/officeDocument/2006/relationships/hyperlink" Target="https://www.tiktok.com/@claudiadoblescamargo/video/7601887467570007326" TargetMode="External"/><Relationship Id="rId1137" Type="http://schemas.openxmlformats.org/officeDocument/2006/relationships/hyperlink" Target="https://www.tiktok.com/@laurafernandezdelgado/video/7601736201141439765" TargetMode="External"/><Relationship Id="rId1344" Type="http://schemas.openxmlformats.org/officeDocument/2006/relationships/hyperlink" Target="https://www.tiktok.com/@alvaroramoscr_oficial/video/7600414330101959956" TargetMode="External"/><Relationship Id="rId1551" Type="http://schemas.openxmlformats.org/officeDocument/2006/relationships/hyperlink" Target="https://www.tiktok.com/@claudiadoblescamargo/video/7600967786336144670" TargetMode="External"/><Relationship Id="rId1789" Type="http://schemas.openxmlformats.org/officeDocument/2006/relationships/hyperlink" Target="https://www.tiktok.com/@claudiadoblescamargo/video/7601562333529345311" TargetMode="External"/><Relationship Id="rId1996" Type="http://schemas.openxmlformats.org/officeDocument/2006/relationships/hyperlink" Target="https://www.tiktok.com/@laurafernandezdelgado/video/7600831606617640212" TargetMode="External"/><Relationship Id="rId2602" Type="http://schemas.openxmlformats.org/officeDocument/2006/relationships/hyperlink" Target="https://www.tiktok.com/@claudiadoblescamargo/video/7598388653240503583" TargetMode="External"/><Relationship Id="rId50" Type="http://schemas.openxmlformats.org/officeDocument/2006/relationships/hyperlink" Target="https://www.tiktok.com/@claudiadoblescamargo/video/7602004589625330975" TargetMode="External"/><Relationship Id="rId1204" Type="http://schemas.openxmlformats.org/officeDocument/2006/relationships/hyperlink" Target="https://www.tiktok.com/@claudiadoblescamargo/video/7601716598491139358" TargetMode="External"/><Relationship Id="rId1411" Type="http://schemas.openxmlformats.org/officeDocument/2006/relationships/hyperlink" Target="https://www.tiktok.com/@fabricio.alvarado/video/7598399161699945735" TargetMode="External"/><Relationship Id="rId1649" Type="http://schemas.openxmlformats.org/officeDocument/2006/relationships/hyperlink" Target="https://www.tiktok.com/@fabricio.alvarado/video/7600988046305037575" TargetMode="External"/><Relationship Id="rId1856" Type="http://schemas.openxmlformats.org/officeDocument/2006/relationships/hyperlink" Target="https://www.tiktok.com/@claudiadoblescamargo/video/7600553920318000415" TargetMode="External"/><Relationship Id="rId2907" Type="http://schemas.openxmlformats.org/officeDocument/2006/relationships/hyperlink" Target="https://www.tiktok.com/@claudiadoblescamargo/video/7600145345443679519" TargetMode="External"/><Relationship Id="rId3071" Type="http://schemas.openxmlformats.org/officeDocument/2006/relationships/hyperlink" Target="https://www.tiktok.com/@claudiadoblescamargo/video/7600190539316645150" TargetMode="External"/><Relationship Id="rId1509" Type="http://schemas.openxmlformats.org/officeDocument/2006/relationships/hyperlink" Target="https://www.tiktok.com/@claudiadoblescamargo/video/7601547965026651423" TargetMode="External"/><Relationship Id="rId1716" Type="http://schemas.openxmlformats.org/officeDocument/2006/relationships/hyperlink" Target="https://www.tiktok.com/@laurafernandezdelgado/video/7600647056142716181" TargetMode="External"/><Relationship Id="rId1923" Type="http://schemas.openxmlformats.org/officeDocument/2006/relationships/hyperlink" Target="https://www.tiktok.com/@alvaroramoscr_oficial/video/7598378190272220436" TargetMode="External"/><Relationship Id="rId3169" Type="http://schemas.openxmlformats.org/officeDocument/2006/relationships/hyperlink" Target="https://www.tiktok.com/@fabricio.alvarado/video/7600262801482960146" TargetMode="External"/><Relationship Id="rId3376" Type="http://schemas.openxmlformats.org/officeDocument/2006/relationships/hyperlink" Target="https://www.tiktok.com/@fabricio.alvarado/video/7600938424522067208" TargetMode="External"/><Relationship Id="rId3583" Type="http://schemas.openxmlformats.org/officeDocument/2006/relationships/hyperlink" Target="https://www.tiktok.com/@claudiadoblescamargo/video/7598402302206053663" TargetMode="External"/><Relationship Id="rId297" Type="http://schemas.openxmlformats.org/officeDocument/2006/relationships/hyperlink" Target="https://www.tiktok.com/@laurafernandezdelgado/video/7600616633538792725" TargetMode="External"/><Relationship Id="rId2185" Type="http://schemas.openxmlformats.org/officeDocument/2006/relationships/hyperlink" Target="https://www.tiktok.com/@alvaroramoscr_oficial/video/7601575095194537237" TargetMode="External"/><Relationship Id="rId2392" Type="http://schemas.openxmlformats.org/officeDocument/2006/relationships/hyperlink" Target="https://www.tiktok.com/@claudiadoblescamargo/video/7601002919906807071" TargetMode="External"/><Relationship Id="rId3029" Type="http://schemas.openxmlformats.org/officeDocument/2006/relationships/hyperlink" Target="https://www.tiktok.com/@laurafernandezdelgado/video/7600103643240566037" TargetMode="External"/><Relationship Id="rId3236" Type="http://schemas.openxmlformats.org/officeDocument/2006/relationships/hyperlink" Target="https://www.tiktok.com/@claudiadoblescamargo/video/7598357734882299166" TargetMode="External"/><Relationship Id="rId3790" Type="http://schemas.openxmlformats.org/officeDocument/2006/relationships/hyperlink" Target="https://www.tiktok.com/@claudiadoblescamargo/video/7600890230241070367" TargetMode="External"/><Relationship Id="rId3888" Type="http://schemas.openxmlformats.org/officeDocument/2006/relationships/hyperlink" Target="https://www.tiktok.com/@alvaroramoscr_oficial/video/7600414330101959956" TargetMode="External"/><Relationship Id="rId157" Type="http://schemas.openxmlformats.org/officeDocument/2006/relationships/hyperlink" Target="https://www.tiktok.com/@claudiadoblescamargo/video/7600536573821652255" TargetMode="External"/><Relationship Id="rId364" Type="http://schemas.openxmlformats.org/officeDocument/2006/relationships/hyperlink" Target="https://www.tiktok.com/@claudiadoblescamargo/video/7601608509691677983" TargetMode="External"/><Relationship Id="rId2045" Type="http://schemas.openxmlformats.org/officeDocument/2006/relationships/hyperlink" Target="https://www.tiktok.com/@claudiadoblescamargo/video/7601958405699341599" TargetMode="External"/><Relationship Id="rId2697" Type="http://schemas.openxmlformats.org/officeDocument/2006/relationships/hyperlink" Target="https://www.tiktok.com/@claudiadoblescamargo/video/7598632995708292382" TargetMode="External"/><Relationship Id="rId3443" Type="http://schemas.openxmlformats.org/officeDocument/2006/relationships/hyperlink" Target="https://www.tiktok.com/@laurafernandezdelgado/video/7599854824292764949" TargetMode="External"/><Relationship Id="rId3650" Type="http://schemas.openxmlformats.org/officeDocument/2006/relationships/hyperlink" Target="https://www.tiktok.com/@fabricio.alvarado/video/7600267684667854088" TargetMode="External"/><Relationship Id="rId3748" Type="http://schemas.openxmlformats.org/officeDocument/2006/relationships/hyperlink" Target="https://www.tiktok.com/@claudiadoblescamargo/video/7601350616161488159" TargetMode="External"/><Relationship Id="rId571" Type="http://schemas.openxmlformats.org/officeDocument/2006/relationships/hyperlink" Target="https://www.tiktok.com/@laurafernandezdelgado/video/7600839370626665749" TargetMode="External"/><Relationship Id="rId669" Type="http://schemas.openxmlformats.org/officeDocument/2006/relationships/hyperlink" Target="https://www.tiktok.com/@claudiadoblescamargo/video/7601317060018212126" TargetMode="External"/><Relationship Id="rId876" Type="http://schemas.openxmlformats.org/officeDocument/2006/relationships/hyperlink" Target="https://www.tiktok.com/@laurafernandezdelgado/video/7600237558592769287" TargetMode="External"/><Relationship Id="rId1299" Type="http://schemas.openxmlformats.org/officeDocument/2006/relationships/hyperlink" Target="https://www.tiktok.com/@claudiadoblescamargo/video/7600265443915451679" TargetMode="External"/><Relationship Id="rId2252" Type="http://schemas.openxmlformats.org/officeDocument/2006/relationships/hyperlink" Target="https://www.tiktok.com/@fabricio.alvarado/video/7599858681064344840" TargetMode="External"/><Relationship Id="rId2557" Type="http://schemas.openxmlformats.org/officeDocument/2006/relationships/hyperlink" Target="https://www.tiktok.com/@alvaroramoscr_oficial/video/7598013258712288568" TargetMode="External"/><Relationship Id="rId3303" Type="http://schemas.openxmlformats.org/officeDocument/2006/relationships/hyperlink" Target="https://www.tiktok.com/@claudiadoblescamargo/video/7599794311626034463" TargetMode="External"/><Relationship Id="rId3510" Type="http://schemas.openxmlformats.org/officeDocument/2006/relationships/hyperlink" Target="https://www.tiktok.com/@claudiadoblescamargo/video/7600553920318000415" TargetMode="External"/><Relationship Id="rId3608" Type="http://schemas.openxmlformats.org/officeDocument/2006/relationships/hyperlink" Target="https://www.tiktok.com/@alvaroramoscr_oficial/video/7600626389401767189" TargetMode="External"/><Relationship Id="rId3955" Type="http://schemas.openxmlformats.org/officeDocument/2006/relationships/hyperlink" Target="https://www.tiktok.com/@fabricio.alvarado/video/7598391725278661906" TargetMode="External"/><Relationship Id="rId224" Type="http://schemas.openxmlformats.org/officeDocument/2006/relationships/hyperlink" Target="https://www.tiktok.com/@fabricio.alvarado/video/7601892742226070792" TargetMode="External"/><Relationship Id="rId431" Type="http://schemas.openxmlformats.org/officeDocument/2006/relationships/hyperlink" Target="https://www.tiktok.com/@claudiadoblescamargo/video/7600628952087923999" TargetMode="External"/><Relationship Id="rId529" Type="http://schemas.openxmlformats.org/officeDocument/2006/relationships/hyperlink" Target="https://www.tiktok.com/@fabricio.alvarado/video/7600574332758265108" TargetMode="External"/><Relationship Id="rId736" Type="http://schemas.openxmlformats.org/officeDocument/2006/relationships/hyperlink" Target="https://www.tiktok.com/@claudiadoblescamargo/video/7600253389653511454" TargetMode="External"/><Relationship Id="rId1061" Type="http://schemas.openxmlformats.org/officeDocument/2006/relationships/hyperlink" Target="https://www.tiktok.com/@alvaroramoscr_oficial/video/7599809618927258900" TargetMode="External"/><Relationship Id="rId1159" Type="http://schemas.openxmlformats.org/officeDocument/2006/relationships/hyperlink" Target="https://www.tiktok.com/@laurafernandezdelgado/video/7600244504200776978" TargetMode="External"/><Relationship Id="rId1366" Type="http://schemas.openxmlformats.org/officeDocument/2006/relationships/hyperlink" Target="https://www.tiktok.com/@fabricio.alvarado/video/7600985649172253970" TargetMode="External"/><Relationship Id="rId2112" Type="http://schemas.openxmlformats.org/officeDocument/2006/relationships/hyperlink" Target="https://www.tiktok.com/@claudiadoblescamargo/video/7600990856870382878" TargetMode="External"/><Relationship Id="rId2417" Type="http://schemas.openxmlformats.org/officeDocument/2006/relationships/hyperlink" Target="https://www.tiktok.com/@claudiadoblescamargo/video/7600628952087923999" TargetMode="External"/><Relationship Id="rId2764" Type="http://schemas.openxmlformats.org/officeDocument/2006/relationships/hyperlink" Target="https://www.tiktok.com/@fabricio.alvarado/video/7598405794500971794" TargetMode="External"/><Relationship Id="rId2971" Type="http://schemas.openxmlformats.org/officeDocument/2006/relationships/hyperlink" Target="https://www.tiktok.com/@claudiadoblescamargo/video/7598178393045110046" TargetMode="External"/><Relationship Id="rId3815" Type="http://schemas.openxmlformats.org/officeDocument/2006/relationships/hyperlink" Target="https://www.tiktok.com/@claudiadoblescamargo/video/7600278957182831903" TargetMode="External"/><Relationship Id="rId943" Type="http://schemas.openxmlformats.org/officeDocument/2006/relationships/hyperlink" Target="https://www.tiktok.com/@claudiadoblescamargo/video/7601547965026651423" TargetMode="External"/><Relationship Id="rId1019" Type="http://schemas.openxmlformats.org/officeDocument/2006/relationships/hyperlink" Target="https://www.tiktok.com/@claudiadoblescamargo/video/7600258838234713375" TargetMode="External"/><Relationship Id="rId1573" Type="http://schemas.openxmlformats.org/officeDocument/2006/relationships/hyperlink" Target="https://www.tiktok.com/@claudiadoblescamargo/video/7600549681931848990" TargetMode="External"/><Relationship Id="rId1780" Type="http://schemas.openxmlformats.org/officeDocument/2006/relationships/hyperlink" Target="https://www.tiktok.com/@claudiadoblescamargo/video/7601618323838717215" TargetMode="External"/><Relationship Id="rId1878" Type="http://schemas.openxmlformats.org/officeDocument/2006/relationships/hyperlink" Target="https://www.tiktok.com/@claudiadoblescamargo/video/7600225125576871199" TargetMode="External"/><Relationship Id="rId2624" Type="http://schemas.openxmlformats.org/officeDocument/2006/relationships/hyperlink" Target="https://www.tiktok.com/@claudiadoblescamargo/video/7598600530524409118" TargetMode="External"/><Relationship Id="rId2831" Type="http://schemas.openxmlformats.org/officeDocument/2006/relationships/hyperlink" Target="https://www.tiktok.com/@claudiadoblescamargo/video/7598402302206053663" TargetMode="External"/><Relationship Id="rId2929" Type="http://schemas.openxmlformats.org/officeDocument/2006/relationships/hyperlink" Target="https://www.tiktok.com/@claudiadoblescamargo/video/7599728948892732703" TargetMode="External"/><Relationship Id="rId72" Type="http://schemas.openxmlformats.org/officeDocument/2006/relationships/hyperlink" Target="https://www.tiktok.com/@claudiadoblescamargo/video/7601709639058738462" TargetMode="External"/><Relationship Id="rId803" Type="http://schemas.openxmlformats.org/officeDocument/2006/relationships/hyperlink" Target="https://www.tiktok.com/@fabricio.alvarado/video/7600973993407008018" TargetMode="External"/><Relationship Id="rId1226" Type="http://schemas.openxmlformats.org/officeDocument/2006/relationships/hyperlink" Target="https://www.tiktok.com/@claudiadoblescamargo/video/7601547622092000543" TargetMode="External"/><Relationship Id="rId1433" Type="http://schemas.openxmlformats.org/officeDocument/2006/relationships/hyperlink" Target="https://www.tiktok.com/@laurafernandezdelgado/video/7600616633538792725" TargetMode="External"/><Relationship Id="rId1640" Type="http://schemas.openxmlformats.org/officeDocument/2006/relationships/hyperlink" Target="https://www.tiktok.com/@alvaroramoscr_oficial/video/7598372573792963851" TargetMode="External"/><Relationship Id="rId1738" Type="http://schemas.openxmlformats.org/officeDocument/2006/relationships/hyperlink" Target="https://www.tiktok.com/@laurafernandezdelgado/video/7599766474777038100" TargetMode="External"/><Relationship Id="rId3093" Type="http://schemas.openxmlformats.org/officeDocument/2006/relationships/hyperlink" Target="https://www.tiktok.com/@claudiadoblescamargo/video/7599783166097755423" TargetMode="External"/><Relationship Id="rId1500" Type="http://schemas.openxmlformats.org/officeDocument/2006/relationships/hyperlink" Target="https://www.tiktok.com/@claudiadoblescamargo/video/7601604154854788382" TargetMode="External"/><Relationship Id="rId1945" Type="http://schemas.openxmlformats.org/officeDocument/2006/relationships/hyperlink" Target="https://www.tiktok.com/@fabricio.alvarado/video/7600964106878782728" TargetMode="External"/><Relationship Id="rId3160" Type="http://schemas.openxmlformats.org/officeDocument/2006/relationships/hyperlink" Target="https://www.tiktok.com/@alvaroramoscr_oficial/video/7598274914067434808" TargetMode="External"/><Relationship Id="rId3398" Type="http://schemas.openxmlformats.org/officeDocument/2006/relationships/hyperlink" Target="https://www.tiktok.com/@fabricio.alvarado/video/7599851899151518983" TargetMode="External"/><Relationship Id="rId1805" Type="http://schemas.openxmlformats.org/officeDocument/2006/relationships/hyperlink" Target="https://www.tiktok.com/@claudiadoblescamargo/video/7601300769861651743" TargetMode="External"/><Relationship Id="rId3020" Type="http://schemas.openxmlformats.org/officeDocument/2006/relationships/hyperlink" Target="https://www.tiktok.com/@laurafernandezdelgado/video/7600255808529550610" TargetMode="External"/><Relationship Id="rId3258" Type="http://schemas.openxmlformats.org/officeDocument/2006/relationships/hyperlink" Target="https://www.tiktok.com/@claudiadoblescamargo/video/7600553920318000415" TargetMode="External"/><Relationship Id="rId3465" Type="http://schemas.openxmlformats.org/officeDocument/2006/relationships/hyperlink" Target="https://www.tiktok.com/@claudiadoblescamargo/video/7601270696496467230" TargetMode="External"/><Relationship Id="rId3672" Type="http://schemas.openxmlformats.org/officeDocument/2006/relationships/hyperlink" Target="https://www.tiktok.com/@fabricio.alvarado/video/7599282705636789522" TargetMode="External"/><Relationship Id="rId179" Type="http://schemas.openxmlformats.org/officeDocument/2006/relationships/hyperlink" Target="https://www.tiktok.com/@claudiadoblescamargo/video/7600189386487090462" TargetMode="External"/><Relationship Id="rId386" Type="http://schemas.openxmlformats.org/officeDocument/2006/relationships/hyperlink" Target="https://www.tiktok.com/@claudiadoblescamargo/video/7601304828962229534" TargetMode="External"/><Relationship Id="rId593" Type="http://schemas.openxmlformats.org/officeDocument/2006/relationships/hyperlink" Target="https://www.tiktok.com/@laurafernandezdelgado/video/7600235486526917906" TargetMode="External"/><Relationship Id="rId2067" Type="http://schemas.openxmlformats.org/officeDocument/2006/relationships/hyperlink" Target="https://www.tiktok.com/@claudiadoblescamargo/video/7601606191805943070" TargetMode="External"/><Relationship Id="rId2274" Type="http://schemas.openxmlformats.org/officeDocument/2006/relationships/hyperlink" Target="https://www.tiktok.com/@laurafernandezdelgado/video/7601564704632458517" TargetMode="External"/><Relationship Id="rId2481" Type="http://schemas.openxmlformats.org/officeDocument/2006/relationships/hyperlink" Target="https://www.tiktok.com/@alvaroramoscr_oficial/video/7599809618927258900" TargetMode="External"/><Relationship Id="rId3118" Type="http://schemas.openxmlformats.org/officeDocument/2006/relationships/hyperlink" Target="https://www.tiktok.com/@claudiadoblescamargo/video/7598553767365070110" TargetMode="External"/><Relationship Id="rId3325" Type="http://schemas.openxmlformats.org/officeDocument/2006/relationships/hyperlink" Target="https://www.tiktok.com/@claudiadoblescamargo/video/7598627541615758623" TargetMode="External"/><Relationship Id="rId3532" Type="http://schemas.openxmlformats.org/officeDocument/2006/relationships/hyperlink" Target="https://www.tiktok.com/@claudiadoblescamargo/video/7600225125576871199" TargetMode="External"/><Relationship Id="rId246" Type="http://schemas.openxmlformats.org/officeDocument/2006/relationships/hyperlink" Target="https://www.tiktok.com/@fabricio.alvarado/video/7600273332809764104" TargetMode="External"/><Relationship Id="rId453" Type="http://schemas.openxmlformats.org/officeDocument/2006/relationships/hyperlink" Target="https://www.tiktok.com/@claudiadoblescamargo/video/7600250596784082207" TargetMode="External"/><Relationship Id="rId660" Type="http://schemas.openxmlformats.org/officeDocument/2006/relationships/hyperlink" Target="https://www.tiktok.com/@claudiadoblescamargo/video/7601547622092000543" TargetMode="External"/><Relationship Id="rId898" Type="http://schemas.openxmlformats.org/officeDocument/2006/relationships/hyperlink" Target="https://www.tiktok.com/@claudiadoblescamargo/video/7602030130357177630" TargetMode="External"/><Relationship Id="rId1083" Type="http://schemas.openxmlformats.org/officeDocument/2006/relationships/hyperlink" Target="https://www.tiktok.com/@fabricio.alvarado/video/7600983938047167751" TargetMode="External"/><Relationship Id="rId1290" Type="http://schemas.openxmlformats.org/officeDocument/2006/relationships/hyperlink" Target="https://www.tiktok.com/@claudiadoblescamargo/video/7600549681931848990" TargetMode="External"/><Relationship Id="rId2134" Type="http://schemas.openxmlformats.org/officeDocument/2006/relationships/hyperlink" Target="https://www.tiktok.com/@claudiadoblescamargo/video/7600625439920508191" TargetMode="External"/><Relationship Id="rId2341" Type="http://schemas.openxmlformats.org/officeDocument/2006/relationships/hyperlink" Target="https://www.tiktok.com/@claudiadoblescamargo/video/7601713129625537823" TargetMode="External"/><Relationship Id="rId2579" Type="http://schemas.openxmlformats.org/officeDocument/2006/relationships/hyperlink" Target="https://www.tiktok.com/@claudiadoblescamargo/video/7598357734882299166" TargetMode="External"/><Relationship Id="rId2786" Type="http://schemas.openxmlformats.org/officeDocument/2006/relationships/hyperlink" Target="https://www.tiktok.com/@claudiadoblescamargo/video/7599070214759681311" TargetMode="External"/><Relationship Id="rId2993" Type="http://schemas.openxmlformats.org/officeDocument/2006/relationships/hyperlink" Target="https://www.tiktok.com/@fabricio.alvarado/video/7599875750673599762" TargetMode="External"/><Relationship Id="rId3837" Type="http://schemas.openxmlformats.org/officeDocument/2006/relationships/hyperlink" Target="https://www.tiktok.com/@claudiadoblescamargo/video/7599891572104203550" TargetMode="External"/><Relationship Id="rId106" Type="http://schemas.openxmlformats.org/officeDocument/2006/relationships/hyperlink" Target="https://www.tiktok.com/@claudiadoblescamargo/video/7601293480450673950" TargetMode="External"/><Relationship Id="rId313" Type="http://schemas.openxmlformats.org/officeDocument/2006/relationships/hyperlink" Target="https://www.tiktok.com/@laurafernandezdelgado/video/7599856262188223765" TargetMode="External"/><Relationship Id="rId758" Type="http://schemas.openxmlformats.org/officeDocument/2006/relationships/hyperlink" Target="https://www.tiktok.com/@claudiadoblescamargo/video/7599860707173109023" TargetMode="External"/><Relationship Id="rId965" Type="http://schemas.openxmlformats.org/officeDocument/2006/relationships/hyperlink" Target="https://www.tiktok.com/@claudiadoblescamargo/video/7601244362218966303" TargetMode="External"/><Relationship Id="rId1150" Type="http://schemas.openxmlformats.org/officeDocument/2006/relationships/hyperlink" Target="https://www.tiktok.com/@laurafernandezdelgado/video/7600513672644955412" TargetMode="External"/><Relationship Id="rId1388" Type="http://schemas.openxmlformats.org/officeDocument/2006/relationships/hyperlink" Target="https://www.tiktok.com/@fabricio.alvarado/video/7600259476544867592" TargetMode="External"/><Relationship Id="rId1595" Type="http://schemas.openxmlformats.org/officeDocument/2006/relationships/hyperlink" Target="https://www.tiktok.com/@claudiadoblescamargo/video/7600222906513100062" TargetMode="External"/><Relationship Id="rId2439" Type="http://schemas.openxmlformats.org/officeDocument/2006/relationships/hyperlink" Target="https://www.tiktok.com/@claudiadoblescamargo/video/7600250596784082207" TargetMode="External"/><Relationship Id="rId2646" Type="http://schemas.openxmlformats.org/officeDocument/2006/relationships/hyperlink" Target="https://www.tiktok.com/@claudiadoblescamargo/video/7598050232617798942" TargetMode="External"/><Relationship Id="rId2853" Type="http://schemas.openxmlformats.org/officeDocument/2006/relationships/hyperlink" Target="https://www.tiktok.com/@claudiadoblescamargo/video/7598019786349481246" TargetMode="External"/><Relationship Id="rId3904" Type="http://schemas.openxmlformats.org/officeDocument/2006/relationships/hyperlink" Target="https://www.tiktok.com/@fabricio.alvarado/video/7601347212077010194" TargetMode="External"/><Relationship Id="rId94" Type="http://schemas.openxmlformats.org/officeDocument/2006/relationships/hyperlink" Target="https://www.tiktok.com/@claudiadoblescamargo/video/7601353945033870623" TargetMode="External"/><Relationship Id="rId520" Type="http://schemas.openxmlformats.org/officeDocument/2006/relationships/hyperlink" Target="https://www.tiktok.com/@fabricio.alvarado/video/7600972737850494216" TargetMode="External"/><Relationship Id="rId618" Type="http://schemas.openxmlformats.org/officeDocument/2006/relationships/hyperlink" Target="https://www.tiktok.com/@claudiadoblescamargo/video/7602004589625330975" TargetMode="External"/><Relationship Id="rId825" Type="http://schemas.openxmlformats.org/officeDocument/2006/relationships/hyperlink" Target="https://www.tiktok.com/@fabricio.alvarado/video/7600243719618497800" TargetMode="External"/><Relationship Id="rId1248" Type="http://schemas.openxmlformats.org/officeDocument/2006/relationships/hyperlink" Target="https://www.tiktok.com/@claudiadoblescamargo/video/7601241975752363294" TargetMode="External"/><Relationship Id="rId1455" Type="http://schemas.openxmlformats.org/officeDocument/2006/relationships/hyperlink" Target="https://www.tiktok.com/@laurafernandezdelgado/video/7599424355205909780" TargetMode="External"/><Relationship Id="rId1662" Type="http://schemas.openxmlformats.org/officeDocument/2006/relationships/hyperlink" Target="https://www.tiktok.com/@fabricio.alvarado/video/7600960464067087634" TargetMode="External"/><Relationship Id="rId2201" Type="http://schemas.openxmlformats.org/officeDocument/2006/relationships/hyperlink" Target="https://www.tiktok.com/@alvaroramoscr_oficial/video/7598379546768952596" TargetMode="External"/><Relationship Id="rId2506" Type="http://schemas.openxmlformats.org/officeDocument/2006/relationships/hyperlink" Target="https://www.tiktok.com/@fabricio.alvarado/video/7600976377357159687" TargetMode="External"/><Relationship Id="rId1010" Type="http://schemas.openxmlformats.org/officeDocument/2006/relationships/hyperlink" Target="https://www.tiktok.com/@claudiadoblescamargo/video/7600530756041035039" TargetMode="External"/><Relationship Id="rId1108" Type="http://schemas.openxmlformats.org/officeDocument/2006/relationships/hyperlink" Target="https://www.tiktok.com/@fabricio.alvarado/video/7600246796580850952" TargetMode="External"/><Relationship Id="rId1315" Type="http://schemas.openxmlformats.org/officeDocument/2006/relationships/hyperlink" Target="https://www.tiktok.com/@claudiadoblescamargo/video/7600145345443679519" TargetMode="External"/><Relationship Id="rId1967" Type="http://schemas.openxmlformats.org/officeDocument/2006/relationships/hyperlink" Target="https://www.tiktok.com/@fabricio.alvarado/video/7599860496958770450" TargetMode="External"/><Relationship Id="rId2713" Type="http://schemas.openxmlformats.org/officeDocument/2006/relationships/hyperlink" Target="https://www.tiktok.com/@claudiadoblescamargo/video/7597972174967688478" TargetMode="External"/><Relationship Id="rId2920" Type="http://schemas.openxmlformats.org/officeDocument/2006/relationships/hyperlink" Target="https://www.tiktok.com/@claudiadoblescamargo/video/7599854014087335198" TargetMode="External"/><Relationship Id="rId1522" Type="http://schemas.openxmlformats.org/officeDocument/2006/relationships/hyperlink" Target="https://www.tiktok.com/@claudiadoblescamargo/video/7601297310747774239" TargetMode="External"/><Relationship Id="rId21" Type="http://schemas.openxmlformats.org/officeDocument/2006/relationships/hyperlink" Target="https://www.tiktok.com/@laurafernandezdelgado/video/7600247616089214226" TargetMode="External"/><Relationship Id="rId2089" Type="http://schemas.openxmlformats.org/officeDocument/2006/relationships/hyperlink" Target="https://www.tiktok.com/@claudiadoblescamargo/video/7601300769861651743" TargetMode="External"/><Relationship Id="rId3487" Type="http://schemas.openxmlformats.org/officeDocument/2006/relationships/hyperlink" Target="https://www.tiktok.com/@claudiadoblescamargo/video/7600975984887647518" TargetMode="External"/><Relationship Id="rId3694" Type="http://schemas.openxmlformats.org/officeDocument/2006/relationships/hyperlink" Target="https://www.tiktok.com/@laurafernandezdelgado/video/7600828377523784981" TargetMode="External"/><Relationship Id="rId2296" Type="http://schemas.openxmlformats.org/officeDocument/2006/relationships/hyperlink" Target="https://www.tiktok.com/@laurafernandezdelgado/video/7600237558592769287" TargetMode="External"/><Relationship Id="rId3347" Type="http://schemas.openxmlformats.org/officeDocument/2006/relationships/hyperlink" Target="https://www.tiktok.com/@claudiadoblescamargo/video/7598288811705126174" TargetMode="External"/><Relationship Id="rId3554" Type="http://schemas.openxmlformats.org/officeDocument/2006/relationships/hyperlink" Target="https://www.tiktok.com/@claudiadoblescamargo/video/7599798231022751007" TargetMode="External"/><Relationship Id="rId3761" Type="http://schemas.openxmlformats.org/officeDocument/2006/relationships/hyperlink" Target="https://www.tiktok.com/@claudiadoblescamargo/video/7601286559068884254" TargetMode="External"/><Relationship Id="rId268" Type="http://schemas.openxmlformats.org/officeDocument/2006/relationships/hyperlink" Target="https://www.tiktok.com/@fabricio.alvarado/video/7599838327348432146" TargetMode="External"/><Relationship Id="rId475" Type="http://schemas.openxmlformats.org/officeDocument/2006/relationships/hyperlink" Target="https://www.tiktok.com/@alvaroramoscr_oficial/video/7601765337666768148" TargetMode="External"/><Relationship Id="rId682" Type="http://schemas.openxmlformats.org/officeDocument/2006/relationships/hyperlink" Target="https://www.tiktok.com/@claudiadoblescamargo/video/7601241975752363294" TargetMode="External"/><Relationship Id="rId2156" Type="http://schemas.openxmlformats.org/officeDocument/2006/relationships/hyperlink" Target="https://www.tiktok.com/@claudiadoblescamargo/video/7600246445102402847" TargetMode="External"/><Relationship Id="rId2363" Type="http://schemas.openxmlformats.org/officeDocument/2006/relationships/hyperlink" Target="https://www.tiktok.com/@claudiadoblescamargo/video/7601358912691932446" TargetMode="External"/><Relationship Id="rId2570" Type="http://schemas.openxmlformats.org/officeDocument/2006/relationships/hyperlink" Target="https://www.tiktok.com/@claudiadoblescamargo/video/7598248547703721247" TargetMode="External"/><Relationship Id="rId3207" Type="http://schemas.openxmlformats.org/officeDocument/2006/relationships/hyperlink" Target="https://www.tiktok.com/@laurafernandezdelgado/video/7600647056142716181" TargetMode="External"/><Relationship Id="rId3414" Type="http://schemas.openxmlformats.org/officeDocument/2006/relationships/hyperlink" Target="https://www.tiktok.com/@fabricio.alvarado/video/7598371563133586696" TargetMode="External"/><Relationship Id="rId3621" Type="http://schemas.openxmlformats.org/officeDocument/2006/relationships/hyperlink" Target="https://www.tiktok.com/@alvaroramoscr_oficial/video/7598378720528829716" TargetMode="External"/><Relationship Id="rId128" Type="http://schemas.openxmlformats.org/officeDocument/2006/relationships/hyperlink" Target="https://www.tiktok.com/@claudiadoblescamargo/video/7600986342943771934" TargetMode="External"/><Relationship Id="rId335" Type="http://schemas.openxmlformats.org/officeDocument/2006/relationships/hyperlink" Target="https://www.tiktok.com/@claudiadoblescamargo/video/7602002879339138335" TargetMode="External"/><Relationship Id="rId542" Type="http://schemas.openxmlformats.org/officeDocument/2006/relationships/hyperlink" Target="https://www.tiktok.com/@fabricio.alvarado/video/7600234685637168391" TargetMode="External"/><Relationship Id="rId1172" Type="http://schemas.openxmlformats.org/officeDocument/2006/relationships/hyperlink" Target="https://www.tiktok.com/@laurafernandezdelgado/video/7598786093042896184" TargetMode="External"/><Relationship Id="rId2016" Type="http://schemas.openxmlformats.org/officeDocument/2006/relationships/hyperlink" Target="https://www.tiktok.com/@laurafernandezdelgado/video/7599864426451291412" TargetMode="External"/><Relationship Id="rId2223" Type="http://schemas.openxmlformats.org/officeDocument/2006/relationships/hyperlink" Target="https://www.tiktok.com/@fabricio.alvarado/video/7600973993407008018" TargetMode="External"/><Relationship Id="rId2430" Type="http://schemas.openxmlformats.org/officeDocument/2006/relationships/hyperlink" Target="https://www.tiktok.com/@claudiadoblescamargo/video/7600509998854147358" TargetMode="External"/><Relationship Id="rId402" Type="http://schemas.openxmlformats.org/officeDocument/2006/relationships/hyperlink" Target="https://www.tiktok.com/@claudiadoblescamargo/video/7601160013599575327" TargetMode="External"/><Relationship Id="rId1032" Type="http://schemas.openxmlformats.org/officeDocument/2006/relationships/hyperlink" Target="https://www.tiktok.com/@claudiadoblescamargo/video/7600155958030945567" TargetMode="External"/><Relationship Id="rId1989" Type="http://schemas.openxmlformats.org/officeDocument/2006/relationships/hyperlink" Target="https://www.tiktok.com/@laurafernandezdelgado/video/7601736201141439765" TargetMode="External"/><Relationship Id="rId1849" Type="http://schemas.openxmlformats.org/officeDocument/2006/relationships/hyperlink" Target="https://www.tiktok.com/@claudiadoblescamargo/video/7600628952087923999" TargetMode="External"/><Relationship Id="rId3064" Type="http://schemas.openxmlformats.org/officeDocument/2006/relationships/hyperlink" Target="https://www.tiktok.com/@claudiadoblescamargo/video/7600243628983717150" TargetMode="External"/><Relationship Id="rId192" Type="http://schemas.openxmlformats.org/officeDocument/2006/relationships/hyperlink" Target="https://www.tiktok.com/@alvaroramoscr_oficial/video/7601588772517514517" TargetMode="External"/><Relationship Id="rId1709" Type="http://schemas.openxmlformats.org/officeDocument/2006/relationships/hyperlink" Target="https://www.tiktok.com/@laurafernandezdelgado/video/7600836350069230868" TargetMode="External"/><Relationship Id="rId1916" Type="http://schemas.openxmlformats.org/officeDocument/2006/relationships/hyperlink" Target="https://www.tiktok.com/@alvaroramoscr_oficial/video/7599390014455270677" TargetMode="External"/><Relationship Id="rId3271" Type="http://schemas.openxmlformats.org/officeDocument/2006/relationships/hyperlink" Target="https://www.tiktok.com/@claudiadoblescamargo/video/7600258838234713375" TargetMode="External"/><Relationship Id="rId2080" Type="http://schemas.openxmlformats.org/officeDocument/2006/relationships/hyperlink" Target="https://www.tiktok.com/@claudiadoblescamargo/video/7601353945033870623" TargetMode="External"/><Relationship Id="rId3131" Type="http://schemas.openxmlformats.org/officeDocument/2006/relationships/hyperlink" Target="https://www.tiktok.com/@claudiadoblescamargo/video/7598369125580279071" TargetMode="External"/><Relationship Id="rId2897" Type="http://schemas.openxmlformats.org/officeDocument/2006/relationships/hyperlink" Target="https://www.tiktok.com/@laurafernandezdelgado/video/7598786093042896184" TargetMode="External"/><Relationship Id="rId3948" Type="http://schemas.openxmlformats.org/officeDocument/2006/relationships/hyperlink" Target="https://www.tiktok.com/@fabricio.alvarado/video/7599283138484915464" TargetMode="External"/><Relationship Id="rId869" Type="http://schemas.openxmlformats.org/officeDocument/2006/relationships/hyperlink" Target="https://www.tiktok.com/@laurafernandezdelgado/video/7600261255890357522" TargetMode="External"/><Relationship Id="rId1499" Type="http://schemas.openxmlformats.org/officeDocument/2006/relationships/hyperlink" Target="https://www.tiktok.com/@claudiadoblescamargo/video/7601606191805943070" TargetMode="External"/><Relationship Id="rId729" Type="http://schemas.openxmlformats.org/officeDocument/2006/relationships/hyperlink" Target="https://www.tiktok.com/@claudiadoblescamargo/video/7600431090456595743" TargetMode="External"/><Relationship Id="rId1359" Type="http://schemas.openxmlformats.org/officeDocument/2006/relationships/hyperlink" Target="https://www.tiktok.com/@alvaroramoscr_oficial/video/7598013258712288568" TargetMode="External"/><Relationship Id="rId2757" Type="http://schemas.openxmlformats.org/officeDocument/2006/relationships/hyperlink" Target="https://www.tiktok.com/@claudiadoblescamargo/video/7598397979552173343" TargetMode="External"/><Relationship Id="rId2964" Type="http://schemas.openxmlformats.org/officeDocument/2006/relationships/hyperlink" Target="https://www.tiktok.com/@claudiadoblescamargo/video/7598369125580279071" TargetMode="External"/><Relationship Id="rId3808" Type="http://schemas.openxmlformats.org/officeDocument/2006/relationships/hyperlink" Target="https://www.tiktok.com/@claudiadoblescamargo/video/7600549681931848990" TargetMode="External"/><Relationship Id="rId936" Type="http://schemas.openxmlformats.org/officeDocument/2006/relationships/hyperlink" Target="https://www.tiktok.com/@claudiadoblescamargo/video/7601593859365211423" TargetMode="External"/><Relationship Id="rId1219" Type="http://schemas.openxmlformats.org/officeDocument/2006/relationships/hyperlink" Target="https://www.tiktok.com/@claudiadoblescamargo/video/7601585002173746463" TargetMode="External"/><Relationship Id="rId1566" Type="http://schemas.openxmlformats.org/officeDocument/2006/relationships/hyperlink" Target="https://www.tiktok.com/@claudiadoblescamargo/video/7600625439920508191" TargetMode="External"/><Relationship Id="rId1773" Type="http://schemas.openxmlformats.org/officeDocument/2006/relationships/hyperlink" Target="https://www.tiktok.com/@claudiadoblescamargo/video/7601713129625537823" TargetMode="External"/><Relationship Id="rId1980" Type="http://schemas.openxmlformats.org/officeDocument/2006/relationships/hyperlink" Target="https://www.tiktok.com/@fabricio.alvarado/video/7598391725278661906" TargetMode="External"/><Relationship Id="rId2617" Type="http://schemas.openxmlformats.org/officeDocument/2006/relationships/hyperlink" Target="https://www.tiktok.com/@fabricio.alvarado/video/7598404243413945618" TargetMode="External"/><Relationship Id="rId2824" Type="http://schemas.openxmlformats.org/officeDocument/2006/relationships/hyperlink" Target="https://www.tiktok.com/@claudiadoblescamargo/video/7598630173671443743" TargetMode="External"/><Relationship Id="rId65" Type="http://schemas.openxmlformats.org/officeDocument/2006/relationships/hyperlink" Target="https://www.tiktok.com/@claudiadoblescamargo/video/7601919973967007007" TargetMode="External"/><Relationship Id="rId1426" Type="http://schemas.openxmlformats.org/officeDocument/2006/relationships/hyperlink" Target="https://www.tiktok.com/@laurafernandezdelgado/video/7600832500159565076" TargetMode="External"/><Relationship Id="rId1633" Type="http://schemas.openxmlformats.org/officeDocument/2006/relationships/hyperlink" Target="https://www.tiktok.com/@alvaroramoscr_oficial/video/7598379546768952596" TargetMode="External"/><Relationship Id="rId1840" Type="http://schemas.openxmlformats.org/officeDocument/2006/relationships/hyperlink" Target="https://www.tiktok.com/@claudiadoblescamargo/video/7600876371375656223" TargetMode="External"/><Relationship Id="rId1700" Type="http://schemas.openxmlformats.org/officeDocument/2006/relationships/hyperlink" Target="https://www.tiktok.com/@fabricio.alvarado/video/7598373771157720338" TargetMode="External"/><Relationship Id="rId3598" Type="http://schemas.openxmlformats.org/officeDocument/2006/relationships/hyperlink" Target="https://www.tiktok.com/@claudiadoblescamargo/video/7598305073508158751" TargetMode="External"/><Relationship Id="rId3458" Type="http://schemas.openxmlformats.org/officeDocument/2006/relationships/hyperlink" Target="https://www.tiktok.com/@claudiadoblescamargo/video/7601304828962229534" TargetMode="External"/><Relationship Id="rId3665" Type="http://schemas.openxmlformats.org/officeDocument/2006/relationships/hyperlink" Target="https://www.tiktok.com/@fabricio.alvarado/video/7599860496958770450" TargetMode="External"/><Relationship Id="rId3872" Type="http://schemas.openxmlformats.org/officeDocument/2006/relationships/hyperlink" Target="https://www.tiktok.com/@claudiadoblescamargo/video/7598632995708292382" TargetMode="External"/><Relationship Id="rId379" Type="http://schemas.openxmlformats.org/officeDocument/2006/relationships/hyperlink" Target="https://www.tiktok.com/@claudiadoblescamargo/video/7601350616161488159" TargetMode="External"/><Relationship Id="rId586" Type="http://schemas.openxmlformats.org/officeDocument/2006/relationships/hyperlink" Target="https://www.tiktok.com/@laurafernandezdelgado/video/7600255808529550610" TargetMode="External"/><Relationship Id="rId793" Type="http://schemas.openxmlformats.org/officeDocument/2006/relationships/hyperlink" Target="https://www.tiktok.com/@fabricio.alvarado/video/7601347212077010194" TargetMode="External"/><Relationship Id="rId2267" Type="http://schemas.openxmlformats.org/officeDocument/2006/relationships/hyperlink" Target="https://www.tiktok.com/@fabricio.alvarado/video/7598375704287251720" TargetMode="External"/><Relationship Id="rId2474" Type="http://schemas.openxmlformats.org/officeDocument/2006/relationships/hyperlink" Target="https://www.tiktok.com/@alvaroramoscr_oficial/video/7601214940510293268" TargetMode="External"/><Relationship Id="rId2681" Type="http://schemas.openxmlformats.org/officeDocument/2006/relationships/hyperlink" Target="https://www.tiktok.com/@claudiadoblescamargo/video/7598396743369248031" TargetMode="External"/><Relationship Id="rId3318" Type="http://schemas.openxmlformats.org/officeDocument/2006/relationships/hyperlink" Target="https://www.tiktok.com/@claudiadoblescamargo/video/7598931970701184286" TargetMode="External"/><Relationship Id="rId3525" Type="http://schemas.openxmlformats.org/officeDocument/2006/relationships/hyperlink" Target="https://www.tiktok.com/@claudiadoblescamargo/video/7600250596784082207" TargetMode="External"/><Relationship Id="rId239" Type="http://schemas.openxmlformats.org/officeDocument/2006/relationships/hyperlink" Target="https://www.tiktok.com/@fabricio.alvarado/video/7600966996766854418" TargetMode="External"/><Relationship Id="rId446" Type="http://schemas.openxmlformats.org/officeDocument/2006/relationships/hyperlink" Target="https://www.tiktok.com/@claudiadoblescamargo/video/7600278957182831903" TargetMode="External"/><Relationship Id="rId653" Type="http://schemas.openxmlformats.org/officeDocument/2006/relationships/hyperlink" Target="https://www.tiktok.com/@claudiadoblescamargo/video/7601585002173746463" TargetMode="External"/><Relationship Id="rId1076" Type="http://schemas.openxmlformats.org/officeDocument/2006/relationships/hyperlink" Target="https://www.tiktok.com/@fabricio.alvarado/video/7601892742226070792" TargetMode="External"/><Relationship Id="rId1283" Type="http://schemas.openxmlformats.org/officeDocument/2006/relationships/hyperlink" Target="https://www.tiktok.com/@claudiadoblescamargo/video/7600625439920508191" TargetMode="External"/><Relationship Id="rId1490" Type="http://schemas.openxmlformats.org/officeDocument/2006/relationships/hyperlink" Target="https://www.tiktok.com/@claudiadoblescamargo/video/7601709639058738462" TargetMode="External"/><Relationship Id="rId2127" Type="http://schemas.openxmlformats.org/officeDocument/2006/relationships/hyperlink" Target="https://www.tiktok.com/@claudiadoblescamargo/video/7600821262012681502" TargetMode="External"/><Relationship Id="rId2334" Type="http://schemas.openxmlformats.org/officeDocument/2006/relationships/hyperlink" Target="https://www.tiktok.com/@claudiadoblescamargo/video/7601923705828052255" TargetMode="External"/><Relationship Id="rId3732" Type="http://schemas.openxmlformats.org/officeDocument/2006/relationships/hyperlink" Target="https://www.tiktok.com/@claudiadoblescamargo/video/7601611906721369375" TargetMode="External"/><Relationship Id="rId306" Type="http://schemas.openxmlformats.org/officeDocument/2006/relationships/hyperlink" Target="https://www.tiktok.com/@laurafernandezdelgado/video/7600246024724106514" TargetMode="External"/><Relationship Id="rId860" Type="http://schemas.openxmlformats.org/officeDocument/2006/relationships/hyperlink" Target="https://www.tiktok.com/@laurafernandezdelgado/video/7600831606617640212" TargetMode="External"/><Relationship Id="rId1143" Type="http://schemas.openxmlformats.org/officeDocument/2006/relationships/hyperlink" Target="https://www.tiktok.com/@laurafernandezdelgado/video/7600941430239989013" TargetMode="External"/><Relationship Id="rId2541" Type="http://schemas.openxmlformats.org/officeDocument/2006/relationships/hyperlink" Target="https://www.tiktok.com/@fabricio.alvarado/video/7599283138484915464" TargetMode="External"/><Relationship Id="rId513" Type="http://schemas.openxmlformats.org/officeDocument/2006/relationships/hyperlink" Target="https://www.tiktok.com/@fabricio.alvarado/video/7600988046305037575" TargetMode="External"/><Relationship Id="rId720" Type="http://schemas.openxmlformats.org/officeDocument/2006/relationships/hyperlink" Target="https://www.tiktok.com/@claudiadoblescamargo/video/7600574825538571551" TargetMode="External"/><Relationship Id="rId1350" Type="http://schemas.openxmlformats.org/officeDocument/2006/relationships/hyperlink" Target="https://www.tiktok.com/@alvaroramoscr_oficial/video/7598379232015764756" TargetMode="External"/><Relationship Id="rId2401" Type="http://schemas.openxmlformats.org/officeDocument/2006/relationships/hyperlink" Target="https://www.tiktok.com/@claudiadoblescamargo/video/7600975984887647518" TargetMode="External"/><Relationship Id="rId1003" Type="http://schemas.openxmlformats.org/officeDocument/2006/relationships/hyperlink" Target="https://www.tiktok.com/@claudiadoblescamargo/video/7600588192772885791" TargetMode="External"/><Relationship Id="rId1210" Type="http://schemas.openxmlformats.org/officeDocument/2006/relationships/hyperlink" Target="https://www.tiktok.com/@claudiadoblescamargo/video/7601629065233091870" TargetMode="External"/><Relationship Id="rId3175" Type="http://schemas.openxmlformats.org/officeDocument/2006/relationships/hyperlink" Target="https://www.tiktok.com/@fabricio.alvarado/video/7600243719618497800" TargetMode="External"/><Relationship Id="rId3382" Type="http://schemas.openxmlformats.org/officeDocument/2006/relationships/hyperlink" Target="https://www.tiktok.com/@fabricio.alvarado/video/7600266338874952967" TargetMode="External"/><Relationship Id="rId2191" Type="http://schemas.openxmlformats.org/officeDocument/2006/relationships/hyperlink" Target="https://www.tiktok.com/@alvaroramoscr_oficial/video/7600626389401767189" TargetMode="External"/><Relationship Id="rId3035" Type="http://schemas.openxmlformats.org/officeDocument/2006/relationships/hyperlink" Target="https://www.tiktok.com/@laurafernandezdelgado/video/7599834167433645333" TargetMode="External"/><Relationship Id="rId3242" Type="http://schemas.openxmlformats.org/officeDocument/2006/relationships/hyperlink" Target="https://www.tiktok.com/@claudiadoblescamargo/video/7600876371375656223" TargetMode="External"/><Relationship Id="rId163" Type="http://schemas.openxmlformats.org/officeDocument/2006/relationships/hyperlink" Target="https://www.tiktok.com/@claudiadoblescamargo/video/7600278097853779230" TargetMode="External"/><Relationship Id="rId370" Type="http://schemas.openxmlformats.org/officeDocument/2006/relationships/hyperlink" Target="https://www.tiktok.com/@claudiadoblescamargo/video/7601575113762344223" TargetMode="External"/><Relationship Id="rId2051" Type="http://schemas.openxmlformats.org/officeDocument/2006/relationships/hyperlink" Target="https://www.tiktok.com/@claudiadoblescamargo/video/7601919973967007007" TargetMode="External"/><Relationship Id="rId3102" Type="http://schemas.openxmlformats.org/officeDocument/2006/relationships/hyperlink" Target="https://www.tiktok.com/@claudiadoblescamargo/video/7599052499399511326" TargetMode="External"/><Relationship Id="rId230" Type="http://schemas.openxmlformats.org/officeDocument/2006/relationships/hyperlink" Target="https://www.tiktok.com/@fabricio.alvarado/video/7600985649172253970" TargetMode="External"/><Relationship Id="rId2868" Type="http://schemas.openxmlformats.org/officeDocument/2006/relationships/hyperlink" Target="https://www.tiktok.com/@alvaroramoscr_oficial/video/7598013258712288568" TargetMode="External"/><Relationship Id="rId3919" Type="http://schemas.openxmlformats.org/officeDocument/2006/relationships/hyperlink" Target="https://www.tiktok.com/@fabricio.alvarado/video/7600965656892460295" TargetMode="External"/><Relationship Id="rId1677" Type="http://schemas.openxmlformats.org/officeDocument/2006/relationships/hyperlink" Target="https://www.tiktok.com/@fabricio.alvarado/video/7600243719618497800" TargetMode="External"/><Relationship Id="rId1884" Type="http://schemas.openxmlformats.org/officeDocument/2006/relationships/hyperlink" Target="https://www.tiktok.com/@claudiadoblescamargo/video/7600125516804312351" TargetMode="External"/><Relationship Id="rId2728" Type="http://schemas.openxmlformats.org/officeDocument/2006/relationships/hyperlink" Target="https://www.tiktok.com/@claudiadoblescamargo/video/7598337422887275806" TargetMode="External"/><Relationship Id="rId2935" Type="http://schemas.openxmlformats.org/officeDocument/2006/relationships/hyperlink" Target="https://www.tiktok.com/@claudiadoblescamargo/video/7599052499399511326" TargetMode="External"/><Relationship Id="rId907" Type="http://schemas.openxmlformats.org/officeDocument/2006/relationships/hyperlink" Target="https://www.tiktok.com/@claudiadoblescamargo/video/7601970642199514399" TargetMode="External"/><Relationship Id="rId1537" Type="http://schemas.openxmlformats.org/officeDocument/2006/relationships/hyperlink" Target="https://www.tiktok.com/@claudiadoblescamargo/video/7601009891381136670" TargetMode="External"/><Relationship Id="rId1744" Type="http://schemas.openxmlformats.org/officeDocument/2006/relationships/hyperlink" Target="https://www.tiktok.com/@laurafernandezdelgado/video/7598181034215181588" TargetMode="External"/><Relationship Id="rId1951" Type="http://schemas.openxmlformats.org/officeDocument/2006/relationships/hyperlink" Target="https://www.tiktok.com/@fabricio.alvarado/video/7600272197340417288" TargetMode="External"/><Relationship Id="rId36" Type="http://schemas.openxmlformats.org/officeDocument/2006/relationships/hyperlink" Target="https://www.tiktok.com/@laurafernandezdelgado/video/7598786093042896184" TargetMode="External"/><Relationship Id="rId1604" Type="http://schemas.openxmlformats.org/officeDocument/2006/relationships/hyperlink" Target="https://www.tiktok.com/@claudiadoblescamargo/video/7599874756409642271" TargetMode="External"/><Relationship Id="rId1811" Type="http://schemas.openxmlformats.org/officeDocument/2006/relationships/hyperlink" Target="https://www.tiktok.com/@claudiadoblescamargo/video/7601270696496467230" TargetMode="External"/><Relationship Id="rId3569" Type="http://schemas.openxmlformats.org/officeDocument/2006/relationships/hyperlink" Target="https://www.tiktok.com/@claudiadoblescamargo/video/7598941009682189599" TargetMode="External"/><Relationship Id="rId697" Type="http://schemas.openxmlformats.org/officeDocument/2006/relationships/hyperlink" Target="https://www.tiktok.com/@claudiadoblescamargo/video/7600985805611355423" TargetMode="External"/><Relationship Id="rId2378" Type="http://schemas.openxmlformats.org/officeDocument/2006/relationships/hyperlink" Target="https://www.tiktok.com/@claudiadoblescamargo/video/7601286559068884254" TargetMode="External"/><Relationship Id="rId3429" Type="http://schemas.openxmlformats.org/officeDocument/2006/relationships/hyperlink" Target="https://www.tiktok.com/@laurafernandezdelgado/video/7600266582652161298" TargetMode="External"/><Relationship Id="rId3776" Type="http://schemas.openxmlformats.org/officeDocument/2006/relationships/hyperlink" Target="https://www.tiktok.com/@claudiadoblescamargo/video/7600999799147547935" TargetMode="External"/><Relationship Id="rId1187" Type="http://schemas.openxmlformats.org/officeDocument/2006/relationships/hyperlink" Target="https://www.tiktok.com/@claudiadoblescamargo/video/7601982456039869726" TargetMode="External"/><Relationship Id="rId2585" Type="http://schemas.openxmlformats.org/officeDocument/2006/relationships/hyperlink" Target="https://www.tiktok.com/@fabricio.alvarado/video/7598369039173373202" TargetMode="External"/><Relationship Id="rId2792" Type="http://schemas.openxmlformats.org/officeDocument/2006/relationships/hyperlink" Target="https://www.tiktok.com/@laurafernandezdelgado/video/7599424355205909780" TargetMode="External"/><Relationship Id="rId3636" Type="http://schemas.openxmlformats.org/officeDocument/2006/relationships/hyperlink" Target="https://www.tiktok.com/@fabricio.alvarado/video/7600976377357159687" TargetMode="External"/><Relationship Id="rId3843" Type="http://schemas.openxmlformats.org/officeDocument/2006/relationships/hyperlink" Target="https://www.tiktok.com/@claudiadoblescamargo/video/7599860707173109023" TargetMode="External"/><Relationship Id="rId557" Type="http://schemas.openxmlformats.org/officeDocument/2006/relationships/hyperlink" Target="https://www.tiktok.com/@fabricio.alvarado/video/7598404243413945618" TargetMode="External"/><Relationship Id="rId764" Type="http://schemas.openxmlformats.org/officeDocument/2006/relationships/hyperlink" Target="https://www.tiktok.com/@alvaroramoscr_oficial/video/7601576658415471893" TargetMode="External"/><Relationship Id="rId971" Type="http://schemas.openxmlformats.org/officeDocument/2006/relationships/hyperlink" Target="https://www.tiktok.com/@claudiadoblescamargo/video/7601009891381136670" TargetMode="External"/><Relationship Id="rId1394" Type="http://schemas.openxmlformats.org/officeDocument/2006/relationships/hyperlink" Target="https://www.tiktok.com/@fabricio.alvarado/video/7600234685637168391" TargetMode="External"/><Relationship Id="rId2238" Type="http://schemas.openxmlformats.org/officeDocument/2006/relationships/hyperlink" Target="https://www.tiktok.com/@fabricio.alvarado/video/7600264110923631880" TargetMode="External"/><Relationship Id="rId2445" Type="http://schemas.openxmlformats.org/officeDocument/2006/relationships/hyperlink" Target="https://www.tiktok.com/@claudiadoblescamargo/video/7600228360374996255" TargetMode="External"/><Relationship Id="rId2652" Type="http://schemas.openxmlformats.org/officeDocument/2006/relationships/hyperlink" Target="https://www.tiktok.com/@claudiadoblescamargo/video/7598288811705126174" TargetMode="External"/><Relationship Id="rId3703" Type="http://schemas.openxmlformats.org/officeDocument/2006/relationships/hyperlink" Target="https://www.tiktok.com/@laurafernandezdelgado/video/7600253127899630856" TargetMode="External"/><Relationship Id="rId3910" Type="http://schemas.openxmlformats.org/officeDocument/2006/relationships/hyperlink" Target="https://www.tiktok.com/@fabricio.alvarado/video/7600983938047167751" TargetMode="External"/><Relationship Id="rId417" Type="http://schemas.openxmlformats.org/officeDocument/2006/relationships/hyperlink" Target="https://www.tiktok.com/@claudiadoblescamargo/video/7600967786336144670" TargetMode="External"/><Relationship Id="rId624" Type="http://schemas.openxmlformats.org/officeDocument/2006/relationships/hyperlink" Target="https://www.tiktok.com/@claudiadoblescamargo/video/7601967798595751199" TargetMode="External"/><Relationship Id="rId831" Type="http://schemas.openxmlformats.org/officeDocument/2006/relationships/hyperlink" Target="https://www.tiktok.com/@fabricio.alvarado/video/7599860496958770450" TargetMode="External"/><Relationship Id="rId1047" Type="http://schemas.openxmlformats.org/officeDocument/2006/relationships/hyperlink" Target="https://www.tiktok.com/@alvaroramoscr_oficial/video/7601654639519386900" TargetMode="External"/><Relationship Id="rId1254" Type="http://schemas.openxmlformats.org/officeDocument/2006/relationships/hyperlink" Target="https://www.tiktok.com/@claudiadoblescamargo/video/7601007223703145758" TargetMode="External"/><Relationship Id="rId1461" Type="http://schemas.openxmlformats.org/officeDocument/2006/relationships/hyperlink" Target="https://www.tiktok.com/@claudiadoblescamargo/video/7602079303060278559" TargetMode="External"/><Relationship Id="rId2305" Type="http://schemas.openxmlformats.org/officeDocument/2006/relationships/hyperlink" Target="https://www.tiktok.com/@laurafernandezdelgado/video/7599834167433645333" TargetMode="External"/><Relationship Id="rId2512" Type="http://schemas.openxmlformats.org/officeDocument/2006/relationships/hyperlink" Target="https://www.tiktok.com/@fabricio.alvarado/video/7600965656892460295" TargetMode="External"/><Relationship Id="rId1114" Type="http://schemas.openxmlformats.org/officeDocument/2006/relationships/hyperlink" Target="https://www.tiktok.com/@fabricio.alvarado/video/7599867930871909639" TargetMode="External"/><Relationship Id="rId1321" Type="http://schemas.openxmlformats.org/officeDocument/2006/relationships/hyperlink" Target="https://www.tiktok.com/@claudiadoblescamargo/video/7599873930555362590" TargetMode="External"/><Relationship Id="rId3079" Type="http://schemas.openxmlformats.org/officeDocument/2006/relationships/hyperlink" Target="https://www.tiktok.com/@claudiadoblescamargo/video/7599874756409642271" TargetMode="External"/><Relationship Id="rId3286" Type="http://schemas.openxmlformats.org/officeDocument/2006/relationships/hyperlink" Target="https://www.tiktok.com/@claudiadoblescamargo/video/7600125516804312351" TargetMode="External"/><Relationship Id="rId3493" Type="http://schemas.openxmlformats.org/officeDocument/2006/relationships/hyperlink" Target="https://www.tiktok.com/@claudiadoblescamargo/video/7600890230241070367" TargetMode="External"/><Relationship Id="rId2095" Type="http://schemas.openxmlformats.org/officeDocument/2006/relationships/hyperlink" Target="https://www.tiktok.com/@claudiadoblescamargo/video/7601270696496467230" TargetMode="External"/><Relationship Id="rId3146" Type="http://schemas.openxmlformats.org/officeDocument/2006/relationships/hyperlink" Target="https://www.tiktok.com/@alvaroramoscr_oficial/video/7600416329602026773" TargetMode="External"/><Relationship Id="rId3353" Type="http://schemas.openxmlformats.org/officeDocument/2006/relationships/hyperlink" Target="https://www.tiktok.com/@claudiadoblescamargo/video/7598019786349481246" TargetMode="External"/><Relationship Id="rId274" Type="http://schemas.openxmlformats.org/officeDocument/2006/relationships/hyperlink" Target="https://www.tiktok.com/@fabricio.alvarado/video/7598400914952686866" TargetMode="External"/><Relationship Id="rId481" Type="http://schemas.openxmlformats.org/officeDocument/2006/relationships/hyperlink" Target="https://www.tiktok.com/@alvaroramoscr_oficial/video/7601575095194537237" TargetMode="External"/><Relationship Id="rId2162" Type="http://schemas.openxmlformats.org/officeDocument/2006/relationships/hyperlink" Target="https://www.tiktok.com/@claudiadoblescamargo/video/7600225125576871199" TargetMode="External"/><Relationship Id="rId3006" Type="http://schemas.openxmlformats.org/officeDocument/2006/relationships/hyperlink" Target="https://www.tiktok.com/@fabricio.alvarado/video/7598400914952686866" TargetMode="External"/><Relationship Id="rId3560" Type="http://schemas.openxmlformats.org/officeDocument/2006/relationships/hyperlink" Target="https://www.tiktok.com/@claudiadoblescamargo/video/7599701916251213086" TargetMode="External"/><Relationship Id="rId134" Type="http://schemas.openxmlformats.org/officeDocument/2006/relationships/hyperlink" Target="https://www.tiktok.com/@claudiadoblescamargo/video/7600950324748193054" TargetMode="External"/><Relationship Id="rId3213" Type="http://schemas.openxmlformats.org/officeDocument/2006/relationships/hyperlink" Target="https://www.tiktok.com/@laurafernandezdelgado/video/7600255808529550610" TargetMode="External"/><Relationship Id="rId3420" Type="http://schemas.openxmlformats.org/officeDocument/2006/relationships/hyperlink" Target="https://www.tiktok.com/@laurafernandezdelgado/video/7600941430239989013" TargetMode="External"/><Relationship Id="rId341" Type="http://schemas.openxmlformats.org/officeDocument/2006/relationships/hyperlink" Target="https://www.tiktok.com/@claudiadoblescamargo/video/7601967777116687646" TargetMode="External"/><Relationship Id="rId2022" Type="http://schemas.openxmlformats.org/officeDocument/2006/relationships/hyperlink" Target="https://www.tiktok.com/@laurafernandezdelgado/video/7599766474777038100" TargetMode="External"/><Relationship Id="rId2979" Type="http://schemas.openxmlformats.org/officeDocument/2006/relationships/hyperlink" Target="https://www.tiktok.com/@alvaroramoscr_oficial/video/7599442884496084244" TargetMode="External"/><Relationship Id="rId201" Type="http://schemas.openxmlformats.org/officeDocument/2006/relationships/hyperlink" Target="https://www.tiktok.com/@alvaroramoscr_oficial/video/7601215923139153172" TargetMode="External"/><Relationship Id="rId1788" Type="http://schemas.openxmlformats.org/officeDocument/2006/relationships/hyperlink" Target="https://www.tiktok.com/@claudiadoblescamargo/video/7601575113762344223" TargetMode="External"/><Relationship Id="rId1995" Type="http://schemas.openxmlformats.org/officeDocument/2006/relationships/hyperlink" Target="https://www.tiktok.com/@laurafernandezdelgado/video/7600941430239989013" TargetMode="External"/><Relationship Id="rId2839" Type="http://schemas.openxmlformats.org/officeDocument/2006/relationships/hyperlink" Target="https://www.tiktok.com/@claudiadoblescamargo/video/7598375239940050206" TargetMode="External"/><Relationship Id="rId1648" Type="http://schemas.openxmlformats.org/officeDocument/2006/relationships/hyperlink" Target="https://www.tiktok.com/@fabricio.alvarado/video/7600992824389160199" TargetMode="External"/><Relationship Id="rId1508" Type="http://schemas.openxmlformats.org/officeDocument/2006/relationships/hyperlink" Target="https://www.tiktok.com/@claudiadoblescamargo/video/7601550367834246431" TargetMode="External"/><Relationship Id="rId1855" Type="http://schemas.openxmlformats.org/officeDocument/2006/relationships/hyperlink" Target="https://www.tiktok.com/@claudiadoblescamargo/video/7600567825836657950" TargetMode="External"/><Relationship Id="rId2906" Type="http://schemas.openxmlformats.org/officeDocument/2006/relationships/hyperlink" Target="https://www.tiktok.com/@claudiadoblescamargo/video/7600155958030945567" TargetMode="External"/><Relationship Id="rId3070" Type="http://schemas.openxmlformats.org/officeDocument/2006/relationships/hyperlink" Target="https://www.tiktok.com/@claudiadoblescamargo/video/7600222906513100062" TargetMode="External"/><Relationship Id="rId1715" Type="http://schemas.openxmlformats.org/officeDocument/2006/relationships/hyperlink" Target="https://www.tiktok.com/@laurafernandezdelgado/video/7600794303287315733" TargetMode="External"/><Relationship Id="rId1922" Type="http://schemas.openxmlformats.org/officeDocument/2006/relationships/hyperlink" Target="https://www.tiktok.com/@alvaroramoscr_oficial/video/7598708796218740024" TargetMode="External"/><Relationship Id="rId3887" Type="http://schemas.openxmlformats.org/officeDocument/2006/relationships/hyperlink" Target="https://www.tiktok.com/@alvaroramoscr_oficial/video/7600416329602026773" TargetMode="External"/><Relationship Id="rId2489" Type="http://schemas.openxmlformats.org/officeDocument/2006/relationships/hyperlink" Target="https://www.tiktok.com/@alvaroramoscr_oficial/video/7598376862162717972" TargetMode="External"/><Relationship Id="rId2696" Type="http://schemas.openxmlformats.org/officeDocument/2006/relationships/hyperlink" Target="https://www.tiktok.com/@claudiadoblescamargo/video/7598630173671443743" TargetMode="External"/><Relationship Id="rId3747" Type="http://schemas.openxmlformats.org/officeDocument/2006/relationships/hyperlink" Target="https://www.tiktok.com/@claudiadoblescamargo/video/7601353945033870623" TargetMode="External"/><Relationship Id="rId3954" Type="http://schemas.openxmlformats.org/officeDocument/2006/relationships/hyperlink" Target="https://www.tiktok.com/@fabricio.alvarado/video/7598399161699945735" TargetMode="External"/><Relationship Id="rId668" Type="http://schemas.openxmlformats.org/officeDocument/2006/relationships/hyperlink" Target="https://www.tiktok.com/@claudiadoblescamargo/video/7601323254019624222" TargetMode="External"/><Relationship Id="rId875" Type="http://schemas.openxmlformats.org/officeDocument/2006/relationships/hyperlink" Target="https://www.tiktok.com/@laurafernandezdelgado/video/7600244504200776978" TargetMode="External"/><Relationship Id="rId1298" Type="http://schemas.openxmlformats.org/officeDocument/2006/relationships/hyperlink" Target="https://www.tiktok.com/@claudiadoblescamargo/video/7600268941851692318" TargetMode="External"/><Relationship Id="rId2349" Type="http://schemas.openxmlformats.org/officeDocument/2006/relationships/hyperlink" Target="https://www.tiktok.com/@claudiadoblescamargo/video/7601611906721369375" TargetMode="External"/><Relationship Id="rId2556" Type="http://schemas.openxmlformats.org/officeDocument/2006/relationships/hyperlink" Target="https://www.tiktok.com/@claudiadoblescamargo/video/7597972174967688478" TargetMode="External"/><Relationship Id="rId2763" Type="http://schemas.openxmlformats.org/officeDocument/2006/relationships/hyperlink" Target="https://www.tiktok.com/@fabricio.alvarado/video/7598404764891630855" TargetMode="External"/><Relationship Id="rId2970" Type="http://schemas.openxmlformats.org/officeDocument/2006/relationships/hyperlink" Target="https://www.tiktok.com/@claudiadoblescamargo/video/7598234192060648734" TargetMode="External"/><Relationship Id="rId3607" Type="http://schemas.openxmlformats.org/officeDocument/2006/relationships/hyperlink" Target="https://www.tiktok.com/@alvaroramoscr_oficial/video/7601214940510293268" TargetMode="External"/><Relationship Id="rId3814" Type="http://schemas.openxmlformats.org/officeDocument/2006/relationships/hyperlink" Target="https://www.tiktok.com/@claudiadoblescamargo/video/7600431090456595743" TargetMode="External"/><Relationship Id="rId528" Type="http://schemas.openxmlformats.org/officeDocument/2006/relationships/hyperlink" Target="https://www.tiktok.com/@fabricio.alvarado/video/7600938203436125458" TargetMode="External"/><Relationship Id="rId735" Type="http://schemas.openxmlformats.org/officeDocument/2006/relationships/hyperlink" Target="https://www.tiktok.com/@claudiadoblescamargo/video/7600258838234713375" TargetMode="External"/><Relationship Id="rId942" Type="http://schemas.openxmlformats.org/officeDocument/2006/relationships/hyperlink" Target="https://www.tiktok.com/@claudiadoblescamargo/video/7601550367834246431" TargetMode="External"/><Relationship Id="rId1158" Type="http://schemas.openxmlformats.org/officeDocument/2006/relationships/hyperlink" Target="https://www.tiktok.com/@laurafernandezdelgado/video/7600246024724106514" TargetMode="External"/><Relationship Id="rId1365" Type="http://schemas.openxmlformats.org/officeDocument/2006/relationships/hyperlink" Target="https://www.tiktok.com/@fabricio.alvarado/video/7600988046305037575" TargetMode="External"/><Relationship Id="rId1572" Type="http://schemas.openxmlformats.org/officeDocument/2006/relationships/hyperlink" Target="https://www.tiktok.com/@claudiadoblescamargo/video/7600553920318000415" TargetMode="External"/><Relationship Id="rId2209" Type="http://schemas.openxmlformats.org/officeDocument/2006/relationships/hyperlink" Target="https://www.tiktok.com/@alvaroramoscr_oficial/video/7598274914067434808" TargetMode="External"/><Relationship Id="rId2416" Type="http://schemas.openxmlformats.org/officeDocument/2006/relationships/hyperlink" Target="https://www.tiktok.com/@claudiadoblescamargo/video/7600633832408190239" TargetMode="External"/><Relationship Id="rId2623" Type="http://schemas.openxmlformats.org/officeDocument/2006/relationships/hyperlink" Target="https://www.tiktok.com/@claudiadoblescamargo/video/7598574043985448222" TargetMode="External"/><Relationship Id="rId1018" Type="http://schemas.openxmlformats.org/officeDocument/2006/relationships/hyperlink" Target="https://www.tiktok.com/@claudiadoblescamargo/video/7600263316648250654" TargetMode="External"/><Relationship Id="rId1225" Type="http://schemas.openxmlformats.org/officeDocument/2006/relationships/hyperlink" Target="https://www.tiktok.com/@claudiadoblescamargo/video/7601547965026651423" TargetMode="External"/><Relationship Id="rId1432" Type="http://schemas.openxmlformats.org/officeDocument/2006/relationships/hyperlink" Target="https://www.tiktok.com/@laurafernandezdelgado/video/7600647056142716181" TargetMode="External"/><Relationship Id="rId2830" Type="http://schemas.openxmlformats.org/officeDocument/2006/relationships/hyperlink" Target="https://www.tiktok.com/@claudiadoblescamargo/video/7598404192272715038" TargetMode="External"/><Relationship Id="rId71" Type="http://schemas.openxmlformats.org/officeDocument/2006/relationships/hyperlink" Target="https://www.tiktok.com/@claudiadoblescamargo/video/7601713129625537823" TargetMode="External"/><Relationship Id="rId802" Type="http://schemas.openxmlformats.org/officeDocument/2006/relationships/hyperlink" Target="https://www.tiktok.com/@fabricio.alvarado/video/7600976377357159687" TargetMode="External"/><Relationship Id="rId3397" Type="http://schemas.openxmlformats.org/officeDocument/2006/relationships/hyperlink" Target="https://www.tiktok.com/@fabricio.alvarado/video/7599858681064344840" TargetMode="External"/><Relationship Id="rId178" Type="http://schemas.openxmlformats.org/officeDocument/2006/relationships/hyperlink" Target="https://www.tiktok.com/@claudiadoblescamargo/video/7600190539316645150" TargetMode="External"/><Relationship Id="rId3257" Type="http://schemas.openxmlformats.org/officeDocument/2006/relationships/hyperlink" Target="https://www.tiktok.com/@claudiadoblescamargo/video/7600567825836657950" TargetMode="External"/><Relationship Id="rId3464" Type="http://schemas.openxmlformats.org/officeDocument/2006/relationships/hyperlink" Target="https://www.tiktok.com/@claudiadoblescamargo/video/7601286559068884254" TargetMode="External"/><Relationship Id="rId3671" Type="http://schemas.openxmlformats.org/officeDocument/2006/relationships/hyperlink" Target="https://www.tiktok.com/@fabricio.alvarado/video/7599283138484915464" TargetMode="External"/><Relationship Id="rId385" Type="http://schemas.openxmlformats.org/officeDocument/2006/relationships/hyperlink" Target="https://www.tiktok.com/@claudiadoblescamargo/video/7601317060018212126" TargetMode="External"/><Relationship Id="rId592" Type="http://schemas.openxmlformats.org/officeDocument/2006/relationships/hyperlink" Target="https://www.tiktok.com/@laurafernandezdelgado/video/7600237558592769287" TargetMode="External"/><Relationship Id="rId2066" Type="http://schemas.openxmlformats.org/officeDocument/2006/relationships/hyperlink" Target="https://www.tiktok.com/@claudiadoblescamargo/video/7601608509691677983" TargetMode="External"/><Relationship Id="rId2273" Type="http://schemas.openxmlformats.org/officeDocument/2006/relationships/hyperlink" Target="https://www.tiktok.com/@laurafernandezdelgado/video/7601736201141439765" TargetMode="External"/><Relationship Id="rId2480" Type="http://schemas.openxmlformats.org/officeDocument/2006/relationships/hyperlink" Target="https://www.tiktok.com/@alvaroramoscr_oficial/video/7600414330101959956" TargetMode="External"/><Relationship Id="rId3117" Type="http://schemas.openxmlformats.org/officeDocument/2006/relationships/hyperlink" Target="https://www.tiktok.com/@claudiadoblescamargo/video/7598574043985448222" TargetMode="External"/><Relationship Id="rId3324" Type="http://schemas.openxmlformats.org/officeDocument/2006/relationships/hyperlink" Target="https://www.tiktok.com/@claudiadoblescamargo/video/7598630173671443743" TargetMode="External"/><Relationship Id="rId3531" Type="http://schemas.openxmlformats.org/officeDocument/2006/relationships/hyperlink" Target="https://www.tiktok.com/@claudiadoblescamargo/video/7600228360374996255" TargetMode="External"/><Relationship Id="rId245" Type="http://schemas.openxmlformats.org/officeDocument/2006/relationships/hyperlink" Target="https://www.tiktok.com/@fabricio.alvarado/video/7600574332758265108" TargetMode="External"/><Relationship Id="rId452" Type="http://schemas.openxmlformats.org/officeDocument/2006/relationships/hyperlink" Target="https://www.tiktok.com/@claudiadoblescamargo/video/7600253389653511454" TargetMode="External"/><Relationship Id="rId1082" Type="http://schemas.openxmlformats.org/officeDocument/2006/relationships/hyperlink" Target="https://www.tiktok.com/@fabricio.alvarado/video/7600985649172253970" TargetMode="External"/><Relationship Id="rId2133" Type="http://schemas.openxmlformats.org/officeDocument/2006/relationships/hyperlink" Target="https://www.tiktok.com/@claudiadoblescamargo/video/7600628952087923999" TargetMode="External"/><Relationship Id="rId2340" Type="http://schemas.openxmlformats.org/officeDocument/2006/relationships/hyperlink" Target="https://www.tiktok.com/@claudiadoblescamargo/video/7601716598491139358" TargetMode="External"/><Relationship Id="rId105" Type="http://schemas.openxmlformats.org/officeDocument/2006/relationships/hyperlink" Target="https://www.tiktok.com/@claudiadoblescamargo/video/7601296191451696414" TargetMode="External"/><Relationship Id="rId312" Type="http://schemas.openxmlformats.org/officeDocument/2006/relationships/hyperlink" Target="https://www.tiktok.com/@laurafernandezdelgado/video/7599864426451291412" TargetMode="External"/><Relationship Id="rId2200" Type="http://schemas.openxmlformats.org/officeDocument/2006/relationships/hyperlink" Target="https://www.tiktok.com/@alvaroramoscr_oficial/video/7599390014455270677" TargetMode="External"/><Relationship Id="rId1899" Type="http://schemas.openxmlformats.org/officeDocument/2006/relationships/hyperlink" Target="https://www.tiktok.com/@alvaroramoscr_oficial/video/7601654639519386900" TargetMode="External"/><Relationship Id="rId1759" Type="http://schemas.openxmlformats.org/officeDocument/2006/relationships/hyperlink" Target="https://www.tiktok.com/@claudiadoblescamargo/video/7601967777116687646" TargetMode="External"/><Relationship Id="rId1966" Type="http://schemas.openxmlformats.org/officeDocument/2006/relationships/hyperlink" Target="https://www.tiktok.com/@fabricio.alvarado/video/7599867930871909639" TargetMode="External"/><Relationship Id="rId3181" Type="http://schemas.openxmlformats.org/officeDocument/2006/relationships/hyperlink" Target="https://www.tiktok.com/@fabricio.alvarado/video/7599860496958770450" TargetMode="External"/><Relationship Id="rId1619" Type="http://schemas.openxmlformats.org/officeDocument/2006/relationships/hyperlink" Target="https://www.tiktok.com/@alvaroramoscr_oficial/video/7601298015390829844" TargetMode="External"/><Relationship Id="rId1826" Type="http://schemas.openxmlformats.org/officeDocument/2006/relationships/hyperlink" Target="https://www.tiktok.com/@claudiadoblescamargo/video/7600995075534900510" TargetMode="External"/><Relationship Id="rId3041" Type="http://schemas.openxmlformats.org/officeDocument/2006/relationships/hyperlink" Target="https://www.tiktok.com/@laurafernandezdelgado/video/7598301517086526732" TargetMode="External"/><Relationship Id="rId3858" Type="http://schemas.openxmlformats.org/officeDocument/2006/relationships/hyperlink" Target="https://www.tiktok.com/@claudiadoblescamargo/video/7599352058034048287" TargetMode="External"/><Relationship Id="rId779" Type="http://schemas.openxmlformats.org/officeDocument/2006/relationships/hyperlink" Target="https://www.tiktok.com/@alvaroramoscr_oficial/video/7599442884496084244" TargetMode="External"/><Relationship Id="rId986" Type="http://schemas.openxmlformats.org/officeDocument/2006/relationships/hyperlink" Target="https://www.tiktok.com/@claudiadoblescamargo/video/7600950324748193054" TargetMode="External"/><Relationship Id="rId2667" Type="http://schemas.openxmlformats.org/officeDocument/2006/relationships/hyperlink" Target="https://www.tiktok.com/@fabricio.alvarado/video/7598373771157720338" TargetMode="External"/><Relationship Id="rId3718" Type="http://schemas.openxmlformats.org/officeDocument/2006/relationships/hyperlink" Target="https://www.tiktok.com/@laurafernandezdelgado/video/7599766474777038100" TargetMode="External"/><Relationship Id="rId639" Type="http://schemas.openxmlformats.org/officeDocument/2006/relationships/hyperlink" Target="https://www.tiktok.com/@claudiadoblescamargo/video/7601713129625537823" TargetMode="External"/><Relationship Id="rId1269" Type="http://schemas.openxmlformats.org/officeDocument/2006/relationships/hyperlink" Target="https://www.tiktok.com/@claudiadoblescamargo/video/7600950324748193054" TargetMode="External"/><Relationship Id="rId1476" Type="http://schemas.openxmlformats.org/officeDocument/2006/relationships/hyperlink" Target="https://www.tiktok.com/@claudiadoblescamargo/video/7601960422274534687" TargetMode="External"/><Relationship Id="rId2874" Type="http://schemas.openxmlformats.org/officeDocument/2006/relationships/hyperlink" Target="https://www.tiktok.com/@fabricio.alvarado/video/7598404243413945618" TargetMode="External"/><Relationship Id="rId3925" Type="http://schemas.openxmlformats.org/officeDocument/2006/relationships/hyperlink" Target="https://www.tiktok.com/@fabricio.alvarado/video/7600273332809764104" TargetMode="External"/><Relationship Id="rId846" Type="http://schemas.openxmlformats.org/officeDocument/2006/relationships/hyperlink" Target="https://www.tiktok.com/@fabricio.alvarado/video/7598381865396981010" TargetMode="External"/><Relationship Id="rId1129" Type="http://schemas.openxmlformats.org/officeDocument/2006/relationships/hyperlink" Target="https://www.tiktok.com/@fabricio.alvarado/video/7598389803322854674" TargetMode="External"/><Relationship Id="rId1683" Type="http://schemas.openxmlformats.org/officeDocument/2006/relationships/hyperlink" Target="https://www.tiktok.com/@fabricio.alvarado/video/7599860496958770450" TargetMode="External"/><Relationship Id="rId1890" Type="http://schemas.openxmlformats.org/officeDocument/2006/relationships/hyperlink" Target="https://www.tiktok.com/@claudiadoblescamargo/video/7599862635697327390" TargetMode="External"/><Relationship Id="rId2527" Type="http://schemas.openxmlformats.org/officeDocument/2006/relationships/hyperlink" Target="https://www.tiktok.com/@fabricio.alvarado/video/7600249894653283602" TargetMode="External"/><Relationship Id="rId2734" Type="http://schemas.openxmlformats.org/officeDocument/2006/relationships/hyperlink" Target="https://www.tiktok.com/@fabricio.alvarado/video/7598369039173373202" TargetMode="External"/><Relationship Id="rId2941" Type="http://schemas.openxmlformats.org/officeDocument/2006/relationships/hyperlink" Target="https://www.tiktok.com/@claudiadoblescamargo/video/7598758656238243103" TargetMode="External"/><Relationship Id="rId706" Type="http://schemas.openxmlformats.org/officeDocument/2006/relationships/hyperlink" Target="https://www.tiktok.com/@claudiadoblescamargo/video/7600876371375656223" TargetMode="External"/><Relationship Id="rId913" Type="http://schemas.openxmlformats.org/officeDocument/2006/relationships/hyperlink" Target="https://www.tiktok.com/@claudiadoblescamargo/video/7601943732744637727" TargetMode="External"/><Relationship Id="rId1336" Type="http://schemas.openxmlformats.org/officeDocument/2006/relationships/hyperlink" Target="https://www.tiktok.com/@alvaroramoscr_oficial/video/7601217427107794196" TargetMode="External"/><Relationship Id="rId1543" Type="http://schemas.openxmlformats.org/officeDocument/2006/relationships/hyperlink" Target="https://www.tiktok.com/@claudiadoblescamargo/video/7600994265535204639" TargetMode="External"/><Relationship Id="rId1750" Type="http://schemas.openxmlformats.org/officeDocument/2006/relationships/hyperlink" Target="https://www.tiktok.com/@claudiadoblescamargo/video/7602008382253370654" TargetMode="External"/><Relationship Id="rId2801" Type="http://schemas.openxmlformats.org/officeDocument/2006/relationships/hyperlink" Target="https://www.tiktok.com/@claudiadoblescamargo/video/7599813457562619167" TargetMode="External"/><Relationship Id="rId42" Type="http://schemas.openxmlformats.org/officeDocument/2006/relationships/hyperlink" Target="https://www.tiktok.com/@claudiadoblescamargo/video/7598248547703721247" TargetMode="External"/><Relationship Id="rId1403" Type="http://schemas.openxmlformats.org/officeDocument/2006/relationships/hyperlink" Target="https://www.tiktok.com/@fabricio.alvarado/video/7599842040368712968" TargetMode="External"/><Relationship Id="rId1610" Type="http://schemas.openxmlformats.org/officeDocument/2006/relationships/hyperlink" Target="https://www.tiktok.com/@claudiadoblescamargo/video/7599859112779828510" TargetMode="External"/><Relationship Id="rId3368" Type="http://schemas.openxmlformats.org/officeDocument/2006/relationships/hyperlink" Target="https://www.tiktok.com/@alvaroramoscr_oficial/video/7598378720528829716" TargetMode="External"/><Relationship Id="rId3575" Type="http://schemas.openxmlformats.org/officeDocument/2006/relationships/hyperlink" Target="https://www.tiktok.com/@claudiadoblescamargo/video/7598632995708292382" TargetMode="External"/><Relationship Id="rId3782" Type="http://schemas.openxmlformats.org/officeDocument/2006/relationships/hyperlink" Target="https://www.tiktok.com/@claudiadoblescamargo/video/7600985805611355423" TargetMode="External"/><Relationship Id="rId289" Type="http://schemas.openxmlformats.org/officeDocument/2006/relationships/hyperlink" Target="https://www.tiktok.com/@laurafernandezdelgado/video/7600836350069230868" TargetMode="External"/><Relationship Id="rId496" Type="http://schemas.openxmlformats.org/officeDocument/2006/relationships/hyperlink" Target="https://www.tiktok.com/@alvaroramoscr_oficial/video/7599390014455270677" TargetMode="External"/><Relationship Id="rId2177" Type="http://schemas.openxmlformats.org/officeDocument/2006/relationships/hyperlink" Target="https://www.tiktok.com/@claudiadoblescamargo/video/7599859573419265310" TargetMode="External"/><Relationship Id="rId2384" Type="http://schemas.openxmlformats.org/officeDocument/2006/relationships/hyperlink" Target="https://www.tiktok.com/@claudiadoblescamargo/video/7601241975752363294" TargetMode="External"/><Relationship Id="rId2591" Type="http://schemas.openxmlformats.org/officeDocument/2006/relationships/hyperlink" Target="https://www.tiktok.com/@claudiadoblescamargo/video/7598372828374715678" TargetMode="External"/><Relationship Id="rId3228" Type="http://schemas.openxmlformats.org/officeDocument/2006/relationships/hyperlink" Target="https://www.tiktok.com/@laurafernandezdelgado/video/7599834167433645333" TargetMode="External"/><Relationship Id="rId3435" Type="http://schemas.openxmlformats.org/officeDocument/2006/relationships/hyperlink" Target="https://www.tiktok.com/@laurafernandezdelgado/video/7600246024724106514" TargetMode="External"/><Relationship Id="rId3642" Type="http://schemas.openxmlformats.org/officeDocument/2006/relationships/hyperlink" Target="https://www.tiktok.com/@fabricio.alvarado/video/7600965656892460295" TargetMode="External"/><Relationship Id="rId149" Type="http://schemas.openxmlformats.org/officeDocument/2006/relationships/hyperlink" Target="https://www.tiktok.com/@claudiadoblescamargo/video/7600623290683591966" TargetMode="External"/><Relationship Id="rId356" Type="http://schemas.openxmlformats.org/officeDocument/2006/relationships/hyperlink" Target="https://www.tiktok.com/@claudiadoblescamargo/video/7601709639058738462" TargetMode="External"/><Relationship Id="rId563" Type="http://schemas.openxmlformats.org/officeDocument/2006/relationships/hyperlink" Target="https://www.tiktok.com/@fabricio.alvarado/video/7598375704287251720" TargetMode="External"/><Relationship Id="rId770" Type="http://schemas.openxmlformats.org/officeDocument/2006/relationships/hyperlink" Target="https://www.tiktok.com/@alvaroramoscr_oficial/video/7601214940510293268" TargetMode="External"/><Relationship Id="rId1193" Type="http://schemas.openxmlformats.org/officeDocument/2006/relationships/hyperlink" Target="https://www.tiktok.com/@claudiadoblescamargo/video/7601958405699341599" TargetMode="External"/><Relationship Id="rId2037" Type="http://schemas.openxmlformats.org/officeDocument/2006/relationships/hyperlink" Target="https://www.tiktok.com/@claudiadoblescamargo/video/7602002879339138335" TargetMode="External"/><Relationship Id="rId2244" Type="http://schemas.openxmlformats.org/officeDocument/2006/relationships/hyperlink" Target="https://www.tiktok.com/@fabricio.alvarado/video/7600246796580850952" TargetMode="External"/><Relationship Id="rId2451" Type="http://schemas.openxmlformats.org/officeDocument/2006/relationships/hyperlink" Target="https://www.tiktok.com/@claudiadoblescamargo/video/7600145345443679519" TargetMode="External"/><Relationship Id="rId216" Type="http://schemas.openxmlformats.org/officeDocument/2006/relationships/hyperlink" Target="https://www.tiktok.com/@alvaroramoscr_oficial/video/7598378720528829716" TargetMode="External"/><Relationship Id="rId423" Type="http://schemas.openxmlformats.org/officeDocument/2006/relationships/hyperlink" Target="https://www.tiktok.com/@claudiadoblescamargo/video/7600848243508972830" TargetMode="External"/><Relationship Id="rId1053" Type="http://schemas.openxmlformats.org/officeDocument/2006/relationships/hyperlink" Target="https://www.tiktok.com/@alvaroramoscr_oficial/video/7601215923139153172" TargetMode="External"/><Relationship Id="rId1260" Type="http://schemas.openxmlformats.org/officeDocument/2006/relationships/hyperlink" Target="https://www.tiktok.com/@claudiadoblescamargo/video/7600990856870382878" TargetMode="External"/><Relationship Id="rId2104" Type="http://schemas.openxmlformats.org/officeDocument/2006/relationships/hyperlink" Target="https://www.tiktok.com/@claudiadoblescamargo/video/7601160013599575327" TargetMode="External"/><Relationship Id="rId3502" Type="http://schemas.openxmlformats.org/officeDocument/2006/relationships/hyperlink" Target="https://www.tiktok.com/@claudiadoblescamargo/video/7600633832408190239" TargetMode="External"/><Relationship Id="rId630" Type="http://schemas.openxmlformats.org/officeDocument/2006/relationships/hyperlink" Target="https://www.tiktok.com/@claudiadoblescamargo/video/7601934674616782110" TargetMode="External"/><Relationship Id="rId2311" Type="http://schemas.openxmlformats.org/officeDocument/2006/relationships/hyperlink" Target="https://www.tiktok.com/@laurafernandezdelgado/video/7598301517086526732" TargetMode="External"/><Relationship Id="rId1120" Type="http://schemas.openxmlformats.org/officeDocument/2006/relationships/hyperlink" Target="https://www.tiktok.com/@fabricio.alvarado/video/7599838327348432146" TargetMode="External"/><Relationship Id="rId1937" Type="http://schemas.openxmlformats.org/officeDocument/2006/relationships/hyperlink" Target="https://www.tiktok.com/@fabricio.alvarado/video/7600978170396953864" TargetMode="External"/><Relationship Id="rId3085" Type="http://schemas.openxmlformats.org/officeDocument/2006/relationships/hyperlink" Target="https://www.tiktok.com/@claudiadoblescamargo/video/7599859112779828510" TargetMode="External"/><Relationship Id="rId3292" Type="http://schemas.openxmlformats.org/officeDocument/2006/relationships/hyperlink" Target="https://www.tiktok.com/@claudiadoblescamargo/video/7599862635697327390" TargetMode="External"/><Relationship Id="rId3152" Type="http://schemas.openxmlformats.org/officeDocument/2006/relationships/hyperlink" Target="https://www.tiktok.com/@alvaroramoscr_oficial/video/7598379546768952596" TargetMode="External"/><Relationship Id="rId280" Type="http://schemas.openxmlformats.org/officeDocument/2006/relationships/hyperlink" Target="https://www.tiktok.com/@fabricio.alvarado/video/7598373771157720338" TargetMode="External"/><Relationship Id="rId3012" Type="http://schemas.openxmlformats.org/officeDocument/2006/relationships/hyperlink" Target="https://www.tiktok.com/@fabricio.alvarado/video/7598373771157720338" TargetMode="External"/><Relationship Id="rId140" Type="http://schemas.openxmlformats.org/officeDocument/2006/relationships/hyperlink" Target="https://www.tiktok.com/@claudiadoblescamargo/video/7600835063332310303" TargetMode="External"/><Relationship Id="rId6" Type="http://schemas.openxmlformats.org/officeDocument/2006/relationships/hyperlink" Target="https://www.tiktok.com/@laurafernandezdelgado/video/7600832500159565076" TargetMode="External"/><Relationship Id="rId2778" Type="http://schemas.openxmlformats.org/officeDocument/2006/relationships/hyperlink" Target="https://www.tiktok.com/@laurafernandezdelgado/video/7598786093042896184" TargetMode="External"/><Relationship Id="rId2985" Type="http://schemas.openxmlformats.org/officeDocument/2006/relationships/hyperlink" Target="https://www.tiktok.com/@alvaroramoscr_oficial/video/7598376862162717972" TargetMode="External"/><Relationship Id="rId3829" Type="http://schemas.openxmlformats.org/officeDocument/2006/relationships/hyperlink" Target="https://www.tiktok.com/@claudiadoblescamargo/video/7600225125576871199" TargetMode="External"/><Relationship Id="rId957" Type="http://schemas.openxmlformats.org/officeDocument/2006/relationships/hyperlink" Target="https://www.tiktok.com/@claudiadoblescamargo/video/7601296191451696414" TargetMode="External"/><Relationship Id="rId1587" Type="http://schemas.openxmlformats.org/officeDocument/2006/relationships/hyperlink" Target="https://www.tiktok.com/@claudiadoblescamargo/video/7600250596784082207" TargetMode="External"/><Relationship Id="rId1794" Type="http://schemas.openxmlformats.org/officeDocument/2006/relationships/hyperlink" Target="https://www.tiktok.com/@claudiadoblescamargo/video/7601547622092000543" TargetMode="External"/><Relationship Id="rId2638" Type="http://schemas.openxmlformats.org/officeDocument/2006/relationships/hyperlink" Target="https://www.tiktok.com/@claudiadoblescamargo/video/7598710078740466974" TargetMode="External"/><Relationship Id="rId2845" Type="http://schemas.openxmlformats.org/officeDocument/2006/relationships/hyperlink" Target="https://www.tiktok.com/@claudiadoblescamargo/video/7598337422887275806" TargetMode="External"/><Relationship Id="rId86" Type="http://schemas.openxmlformats.org/officeDocument/2006/relationships/hyperlink" Target="https://www.tiktok.com/@claudiadoblescamargo/video/7601575113762344223" TargetMode="External"/><Relationship Id="rId817" Type="http://schemas.openxmlformats.org/officeDocument/2006/relationships/hyperlink" Target="https://www.tiktok.com/@fabricio.alvarado/video/7600266338874952967" TargetMode="External"/><Relationship Id="rId1447" Type="http://schemas.openxmlformats.org/officeDocument/2006/relationships/hyperlink" Target="https://www.tiktok.com/@laurafernandezdelgado/video/7600103643240566037" TargetMode="External"/><Relationship Id="rId1654" Type="http://schemas.openxmlformats.org/officeDocument/2006/relationships/hyperlink" Target="https://www.tiktok.com/@fabricio.alvarado/video/7600976377357159687" TargetMode="External"/><Relationship Id="rId1861" Type="http://schemas.openxmlformats.org/officeDocument/2006/relationships/hyperlink" Target="https://www.tiktok.com/@claudiadoblescamargo/video/7600526860908285215" TargetMode="External"/><Relationship Id="rId2705" Type="http://schemas.openxmlformats.org/officeDocument/2006/relationships/hyperlink" Target="https://www.tiktok.com/@claudiadoblescamargo/video/7598931970701184286" TargetMode="External"/><Relationship Id="rId2912" Type="http://schemas.openxmlformats.org/officeDocument/2006/relationships/hyperlink" Target="https://www.tiktok.com/@claudiadoblescamargo/video/7599874756409642271" TargetMode="External"/><Relationship Id="rId1307" Type="http://schemas.openxmlformats.org/officeDocument/2006/relationships/hyperlink" Target="https://www.tiktok.com/@claudiadoblescamargo/video/7600237224294124831" TargetMode="External"/><Relationship Id="rId1514" Type="http://schemas.openxmlformats.org/officeDocument/2006/relationships/hyperlink" Target="https://www.tiktok.com/@claudiadoblescamargo/video/7601337037953813790" TargetMode="External"/><Relationship Id="rId1721" Type="http://schemas.openxmlformats.org/officeDocument/2006/relationships/hyperlink" Target="https://www.tiktok.com/@laurafernandezdelgado/video/7600261255890357522" TargetMode="External"/><Relationship Id="rId13" Type="http://schemas.openxmlformats.org/officeDocument/2006/relationships/hyperlink" Target="https://www.tiktok.com/@laurafernandezdelgado/video/7600616633538792725" TargetMode="External"/><Relationship Id="rId3479" Type="http://schemas.openxmlformats.org/officeDocument/2006/relationships/hyperlink" Target="https://www.tiktok.com/@claudiadoblescamargo/video/7600999799147547935" TargetMode="External"/><Relationship Id="rId3686" Type="http://schemas.openxmlformats.org/officeDocument/2006/relationships/hyperlink" Target="https://www.tiktok.com/@laurafernandezdelgado/video/7601564704632458517" TargetMode="External"/><Relationship Id="rId2288" Type="http://schemas.openxmlformats.org/officeDocument/2006/relationships/hyperlink" Target="https://www.tiktok.com/@laurafernandezdelgado/video/7600266582652161298" TargetMode="External"/><Relationship Id="rId2495" Type="http://schemas.openxmlformats.org/officeDocument/2006/relationships/hyperlink" Target="https://www.tiktok.com/@alvaroramoscr_oficial/video/7598013258712288568" TargetMode="External"/><Relationship Id="rId3339" Type="http://schemas.openxmlformats.org/officeDocument/2006/relationships/hyperlink" Target="https://www.tiktok.com/@claudiadoblescamargo/video/7598375239940050206" TargetMode="External"/><Relationship Id="rId3893" Type="http://schemas.openxmlformats.org/officeDocument/2006/relationships/hyperlink" Target="https://www.tiktok.com/@alvaroramoscr_oficial/video/7598379546768952596" TargetMode="External"/><Relationship Id="rId467" Type="http://schemas.openxmlformats.org/officeDocument/2006/relationships/hyperlink" Target="https://www.tiktok.com/@claudiadoblescamargo/video/7600125464132324639" TargetMode="External"/><Relationship Id="rId1097" Type="http://schemas.openxmlformats.org/officeDocument/2006/relationships/hyperlink" Target="https://www.tiktok.com/@fabricio.alvarado/video/7600574332758265108" TargetMode="External"/><Relationship Id="rId2148" Type="http://schemas.openxmlformats.org/officeDocument/2006/relationships/hyperlink" Target="https://www.tiktok.com/@claudiadoblescamargo/video/7600278957182831903" TargetMode="External"/><Relationship Id="rId3546" Type="http://schemas.openxmlformats.org/officeDocument/2006/relationships/hyperlink" Target="https://www.tiktok.com/@claudiadoblescamargo/video/7599860707173109023" TargetMode="External"/><Relationship Id="rId3753" Type="http://schemas.openxmlformats.org/officeDocument/2006/relationships/hyperlink" Target="https://www.tiktok.com/@claudiadoblescamargo/video/7601323254019624222" TargetMode="External"/><Relationship Id="rId3960" Type="http://schemas.openxmlformats.org/officeDocument/2006/relationships/hyperlink" Target="https://www.tiktok.com/@fabricio.alvarado/video/7598371563133586696" TargetMode="External"/><Relationship Id="rId674" Type="http://schemas.openxmlformats.org/officeDocument/2006/relationships/hyperlink" Target="https://www.tiktok.com/@claudiadoblescamargo/video/7601293480450673950" TargetMode="External"/><Relationship Id="rId881" Type="http://schemas.openxmlformats.org/officeDocument/2006/relationships/hyperlink" Target="https://www.tiktok.com/@laurafernandezdelgado/video/7599856262188223765" TargetMode="External"/><Relationship Id="rId2355" Type="http://schemas.openxmlformats.org/officeDocument/2006/relationships/hyperlink" Target="https://www.tiktok.com/@claudiadoblescamargo/video/7601585002173746463" TargetMode="External"/><Relationship Id="rId2562" Type="http://schemas.openxmlformats.org/officeDocument/2006/relationships/hyperlink" Target="https://www.tiktok.com/@claudiadoblescamargo/video/7598022261798472991" TargetMode="External"/><Relationship Id="rId3406" Type="http://schemas.openxmlformats.org/officeDocument/2006/relationships/hyperlink" Target="https://www.tiktok.com/@fabricio.alvarado/video/7598404243413945618" TargetMode="External"/><Relationship Id="rId3613" Type="http://schemas.openxmlformats.org/officeDocument/2006/relationships/hyperlink" Target="https://www.tiktok.com/@alvaroramoscr_oficial/video/7600414330101959956" TargetMode="External"/><Relationship Id="rId3820" Type="http://schemas.openxmlformats.org/officeDocument/2006/relationships/hyperlink" Target="https://www.tiktok.com/@claudiadoblescamargo/video/7600258838234713375" TargetMode="External"/><Relationship Id="rId327" Type="http://schemas.openxmlformats.org/officeDocument/2006/relationships/hyperlink" Target="https://www.tiktok.com/@claudiadoblescamargo/video/7602079303060278559" TargetMode="External"/><Relationship Id="rId534" Type="http://schemas.openxmlformats.org/officeDocument/2006/relationships/hyperlink" Target="https://www.tiktok.com/@fabricio.alvarado/video/7600264110923631880" TargetMode="External"/><Relationship Id="rId741" Type="http://schemas.openxmlformats.org/officeDocument/2006/relationships/hyperlink" Target="https://www.tiktok.com/@claudiadoblescamargo/video/7600237224294124831" TargetMode="External"/><Relationship Id="rId1164" Type="http://schemas.openxmlformats.org/officeDocument/2006/relationships/hyperlink" Target="https://www.tiktok.com/@laurafernandezdelgado/video/7599864426451291412" TargetMode="External"/><Relationship Id="rId1371" Type="http://schemas.openxmlformats.org/officeDocument/2006/relationships/hyperlink" Target="https://www.tiktok.com/@fabricio.alvarado/video/7600973993407008018" TargetMode="External"/><Relationship Id="rId2008" Type="http://schemas.openxmlformats.org/officeDocument/2006/relationships/hyperlink" Target="https://www.tiktok.com/@laurafernandezdelgado/video/7600248990340254983" TargetMode="External"/><Relationship Id="rId2215" Type="http://schemas.openxmlformats.org/officeDocument/2006/relationships/hyperlink" Target="https://www.tiktok.com/@fabricio.alvarado/video/7600993748574555410" TargetMode="External"/><Relationship Id="rId2422" Type="http://schemas.openxmlformats.org/officeDocument/2006/relationships/hyperlink" Target="https://www.tiktok.com/@claudiadoblescamargo/video/7600574825538571551" TargetMode="External"/><Relationship Id="rId601" Type="http://schemas.openxmlformats.org/officeDocument/2006/relationships/hyperlink" Target="https://www.tiktok.com/@laurafernandezdelgado/video/7599834167433645333" TargetMode="External"/><Relationship Id="rId1024" Type="http://schemas.openxmlformats.org/officeDocument/2006/relationships/hyperlink" Target="https://www.tiktok.com/@claudiadoblescamargo/video/7600237693070609694" TargetMode="External"/><Relationship Id="rId1231" Type="http://schemas.openxmlformats.org/officeDocument/2006/relationships/hyperlink" Target="https://www.tiktok.com/@claudiadoblescamargo/video/7601333050814811423" TargetMode="External"/><Relationship Id="rId3196" Type="http://schemas.openxmlformats.org/officeDocument/2006/relationships/hyperlink" Target="https://www.tiktok.com/@fabricio.alvarado/video/7598381865396981010" TargetMode="External"/><Relationship Id="rId3056" Type="http://schemas.openxmlformats.org/officeDocument/2006/relationships/hyperlink" Target="https://www.tiktok.com/@claudiadoblescamargo/video/7600278097853779230" TargetMode="External"/><Relationship Id="rId3263" Type="http://schemas.openxmlformats.org/officeDocument/2006/relationships/hyperlink" Target="https://www.tiktok.com/@claudiadoblescamargo/video/7600526860908285215" TargetMode="External"/><Relationship Id="rId3470" Type="http://schemas.openxmlformats.org/officeDocument/2006/relationships/hyperlink" Target="https://www.tiktok.com/@claudiadoblescamargo/video/7601241975752363294" TargetMode="External"/><Relationship Id="rId184" Type="http://schemas.openxmlformats.org/officeDocument/2006/relationships/hyperlink" Target="https://www.tiktok.com/@claudiadoblescamargo/video/7599891572104203550" TargetMode="External"/><Relationship Id="rId391" Type="http://schemas.openxmlformats.org/officeDocument/2006/relationships/hyperlink" Target="https://www.tiktok.com/@claudiadoblescamargo/video/7601288255627136287" TargetMode="External"/><Relationship Id="rId1908" Type="http://schemas.openxmlformats.org/officeDocument/2006/relationships/hyperlink" Target="https://www.tiktok.com/@alvaroramoscr_oficial/video/7600613224291077397" TargetMode="External"/><Relationship Id="rId2072" Type="http://schemas.openxmlformats.org/officeDocument/2006/relationships/hyperlink" Target="https://www.tiktok.com/@claudiadoblescamargo/video/7601575113762344223" TargetMode="External"/><Relationship Id="rId3123" Type="http://schemas.openxmlformats.org/officeDocument/2006/relationships/hyperlink" Target="https://www.tiktok.com/@claudiadoblescamargo/video/7598396743369248031" TargetMode="External"/><Relationship Id="rId251" Type="http://schemas.openxmlformats.org/officeDocument/2006/relationships/hyperlink" Target="https://www.tiktok.com/@fabricio.alvarado/video/7600262801482960146" TargetMode="External"/><Relationship Id="rId3330" Type="http://schemas.openxmlformats.org/officeDocument/2006/relationships/hyperlink" Target="https://www.tiktok.com/@claudiadoblescamargo/video/7598404192272715038" TargetMode="External"/><Relationship Id="rId2889" Type="http://schemas.openxmlformats.org/officeDocument/2006/relationships/hyperlink" Target="https://www.tiktok.com/@laurafernandezdelgado/video/7599854824292764949" TargetMode="External"/><Relationship Id="rId111" Type="http://schemas.openxmlformats.org/officeDocument/2006/relationships/hyperlink" Target="https://www.tiktok.com/@claudiadoblescamargo/video/7601266220616142111" TargetMode="External"/><Relationship Id="rId1698" Type="http://schemas.openxmlformats.org/officeDocument/2006/relationships/hyperlink" Target="https://www.tiktok.com/@fabricio.alvarado/video/7598381865396981010" TargetMode="External"/><Relationship Id="rId2749" Type="http://schemas.openxmlformats.org/officeDocument/2006/relationships/hyperlink" Target="https://www.tiktok.com/@alvaroramoscr_oficial/video/7598379546768952596" TargetMode="External"/><Relationship Id="rId2956" Type="http://schemas.openxmlformats.org/officeDocument/2006/relationships/hyperlink" Target="https://www.tiktok.com/@claudiadoblescamargo/video/7598396743369248031" TargetMode="External"/><Relationship Id="rId928" Type="http://schemas.openxmlformats.org/officeDocument/2006/relationships/hyperlink" Target="https://www.tiktok.com/@claudiadoblescamargo/video/7601629065233091870" TargetMode="External"/><Relationship Id="rId1558" Type="http://schemas.openxmlformats.org/officeDocument/2006/relationships/hyperlink" Target="https://www.tiktok.com/@claudiadoblescamargo/video/7600835063332310303" TargetMode="External"/><Relationship Id="rId1765" Type="http://schemas.openxmlformats.org/officeDocument/2006/relationships/hyperlink" Target="https://www.tiktok.com/@claudiadoblescamargo/video/7601931064017177887" TargetMode="External"/><Relationship Id="rId2609" Type="http://schemas.openxmlformats.org/officeDocument/2006/relationships/hyperlink" Target="https://www.tiktok.com/@claudiadoblescamargo/video/7598397979552173343" TargetMode="External"/><Relationship Id="rId57" Type="http://schemas.openxmlformats.org/officeDocument/2006/relationships/hyperlink" Target="https://www.tiktok.com/@claudiadoblescamargo/video/7601967777116687646" TargetMode="External"/><Relationship Id="rId1418" Type="http://schemas.openxmlformats.org/officeDocument/2006/relationships/hyperlink" Target="https://www.tiktok.com/@fabricio.alvarado/video/7598369039173373202" TargetMode="External"/><Relationship Id="rId1972" Type="http://schemas.openxmlformats.org/officeDocument/2006/relationships/hyperlink" Target="https://www.tiktok.com/@fabricio.alvarado/video/7599838327348432146" TargetMode="External"/><Relationship Id="rId2816" Type="http://schemas.openxmlformats.org/officeDocument/2006/relationships/hyperlink" Target="https://www.tiktok.com/@claudiadoblescamargo/video/7598941088518376735" TargetMode="External"/><Relationship Id="rId1625" Type="http://schemas.openxmlformats.org/officeDocument/2006/relationships/hyperlink" Target="https://www.tiktok.com/@alvaroramoscr_oficial/video/7600532243781668117" TargetMode="External"/><Relationship Id="rId1832" Type="http://schemas.openxmlformats.org/officeDocument/2006/relationships/hyperlink" Target="https://www.tiktok.com/@claudiadoblescamargo/video/7600982101797784863" TargetMode="External"/><Relationship Id="rId3797" Type="http://schemas.openxmlformats.org/officeDocument/2006/relationships/hyperlink" Target="https://www.tiktok.com/@claudiadoblescamargo/video/7600801792754011423" TargetMode="External"/><Relationship Id="rId2399" Type="http://schemas.openxmlformats.org/officeDocument/2006/relationships/hyperlink" Target="https://www.tiktok.com/@claudiadoblescamargo/video/7600985805611355423" TargetMode="External"/><Relationship Id="rId3657" Type="http://schemas.openxmlformats.org/officeDocument/2006/relationships/hyperlink" Target="https://www.tiktok.com/@fabricio.alvarado/video/7600249894653283602" TargetMode="External"/><Relationship Id="rId3864" Type="http://schemas.openxmlformats.org/officeDocument/2006/relationships/hyperlink" Target="https://www.tiktok.com/@claudiadoblescamargo/video/7598962272018451743" TargetMode="External"/><Relationship Id="rId578" Type="http://schemas.openxmlformats.org/officeDocument/2006/relationships/hyperlink" Target="https://www.tiktok.com/@laurafernandezdelgado/video/7600828377523784981" TargetMode="External"/><Relationship Id="rId785" Type="http://schemas.openxmlformats.org/officeDocument/2006/relationships/hyperlink" Target="https://www.tiktok.com/@alvaroramoscr_oficial/video/7598376862162717972" TargetMode="External"/><Relationship Id="rId992" Type="http://schemas.openxmlformats.org/officeDocument/2006/relationships/hyperlink" Target="https://www.tiktok.com/@claudiadoblescamargo/video/7600835063332310303" TargetMode="External"/><Relationship Id="rId2259" Type="http://schemas.openxmlformats.org/officeDocument/2006/relationships/hyperlink" Target="https://www.tiktok.com/@fabricio.alvarado/video/7598405794500971794" TargetMode="External"/><Relationship Id="rId2466" Type="http://schemas.openxmlformats.org/officeDocument/2006/relationships/hyperlink" Target="https://www.tiktok.com/@alvaroramoscr_oficial/video/7601604590466813205" TargetMode="External"/><Relationship Id="rId2673" Type="http://schemas.openxmlformats.org/officeDocument/2006/relationships/hyperlink" Target="https://www.tiktok.com/@alvaroramoscr_oficial/video/7598378720528829716" TargetMode="External"/><Relationship Id="rId2880" Type="http://schemas.openxmlformats.org/officeDocument/2006/relationships/hyperlink" Target="https://www.tiktok.com/@fabricio.alvarado/video/7598375704287251720" TargetMode="External"/><Relationship Id="rId3517" Type="http://schemas.openxmlformats.org/officeDocument/2006/relationships/hyperlink" Target="https://www.tiktok.com/@claudiadoblescamargo/video/7600431090456595743" TargetMode="External"/><Relationship Id="rId3724" Type="http://schemas.openxmlformats.org/officeDocument/2006/relationships/hyperlink" Target="https://www.tiktok.com/@laurafernandezdelgado/video/7598181034215181588" TargetMode="External"/><Relationship Id="rId3931" Type="http://schemas.openxmlformats.org/officeDocument/2006/relationships/hyperlink" Target="https://www.tiktok.com/@fabricio.alvarado/video/7600259476544867592" TargetMode="External"/><Relationship Id="rId438" Type="http://schemas.openxmlformats.org/officeDocument/2006/relationships/hyperlink" Target="https://www.tiktok.com/@claudiadoblescamargo/video/7600553920318000415" TargetMode="External"/><Relationship Id="rId645" Type="http://schemas.openxmlformats.org/officeDocument/2006/relationships/hyperlink" Target="https://www.tiktok.com/@claudiadoblescamargo/video/7601624719216872735" TargetMode="External"/><Relationship Id="rId852" Type="http://schemas.openxmlformats.org/officeDocument/2006/relationships/hyperlink" Target="https://www.tiktok.com/@laurafernandezdelgado/video/7602243807337303317" TargetMode="External"/><Relationship Id="rId1068" Type="http://schemas.openxmlformats.org/officeDocument/2006/relationships/hyperlink" Target="https://www.tiktok.com/@alvaroramoscr_oficial/video/7598378720528829716" TargetMode="External"/><Relationship Id="rId1275" Type="http://schemas.openxmlformats.org/officeDocument/2006/relationships/hyperlink" Target="https://www.tiktok.com/@claudiadoblescamargo/video/7600835063332310303" TargetMode="External"/><Relationship Id="rId1482" Type="http://schemas.openxmlformats.org/officeDocument/2006/relationships/hyperlink" Target="https://www.tiktok.com/@claudiadoblescamargo/video/7601923705828052255" TargetMode="External"/><Relationship Id="rId2119" Type="http://schemas.openxmlformats.org/officeDocument/2006/relationships/hyperlink" Target="https://www.tiktok.com/@claudiadoblescamargo/video/7600967786336144670" TargetMode="External"/><Relationship Id="rId2326" Type="http://schemas.openxmlformats.org/officeDocument/2006/relationships/hyperlink" Target="https://www.tiktok.com/@claudiadoblescamargo/video/7601967798595751199" TargetMode="External"/><Relationship Id="rId2533" Type="http://schemas.openxmlformats.org/officeDocument/2006/relationships/hyperlink" Target="https://www.tiktok.com/@fabricio.alvarado/video/7599875750673599762" TargetMode="External"/><Relationship Id="rId2740" Type="http://schemas.openxmlformats.org/officeDocument/2006/relationships/hyperlink" Target="https://www.tiktok.com/@fabricio.alvarado/video/7598373771157720338" TargetMode="External"/><Relationship Id="rId505" Type="http://schemas.openxmlformats.org/officeDocument/2006/relationships/hyperlink" Target="https://www.tiktok.com/@alvaroramoscr_oficial/video/7598274914067434808" TargetMode="External"/><Relationship Id="rId712" Type="http://schemas.openxmlformats.org/officeDocument/2006/relationships/hyperlink" Target="https://www.tiktok.com/@claudiadoblescamargo/video/7600801792754011423" TargetMode="External"/><Relationship Id="rId1135" Type="http://schemas.openxmlformats.org/officeDocument/2006/relationships/hyperlink" Target="https://www.tiktok.com/@fabricio.alvarado/video/7598368605318712584" TargetMode="External"/><Relationship Id="rId1342" Type="http://schemas.openxmlformats.org/officeDocument/2006/relationships/hyperlink" Target="https://www.tiktok.com/@alvaroramoscr_oficial/video/7600418345959116053" TargetMode="External"/><Relationship Id="rId1202" Type="http://schemas.openxmlformats.org/officeDocument/2006/relationships/hyperlink" Target="https://www.tiktok.com/@claudiadoblescamargo/video/7601908552160103710" TargetMode="External"/><Relationship Id="rId2600" Type="http://schemas.openxmlformats.org/officeDocument/2006/relationships/hyperlink" Target="https://www.tiktok.com/@fabricio.alvarado/video/7598381865396981010" TargetMode="External"/><Relationship Id="rId3167" Type="http://schemas.openxmlformats.org/officeDocument/2006/relationships/hyperlink" Target="https://www.tiktok.com/@fabricio.alvarado/video/7600266338874952967" TargetMode="External"/><Relationship Id="rId295" Type="http://schemas.openxmlformats.org/officeDocument/2006/relationships/hyperlink" Target="https://www.tiktok.com/@laurafernandezdelgado/video/7600794303287315733" TargetMode="External"/><Relationship Id="rId3374" Type="http://schemas.openxmlformats.org/officeDocument/2006/relationships/hyperlink" Target="https://www.tiktok.com/@alvaroramoscr_oficial/video/7598019574159789324" TargetMode="External"/><Relationship Id="rId3581" Type="http://schemas.openxmlformats.org/officeDocument/2006/relationships/hyperlink" Target="https://www.tiktok.com/@claudiadoblescamargo/video/7598553767365070110" TargetMode="External"/><Relationship Id="rId2183" Type="http://schemas.openxmlformats.org/officeDocument/2006/relationships/hyperlink" Target="https://www.tiktok.com/@alvaroramoscr_oficial/video/7601654639519386900" TargetMode="External"/><Relationship Id="rId2390" Type="http://schemas.openxmlformats.org/officeDocument/2006/relationships/hyperlink" Target="https://www.tiktok.com/@claudiadoblescamargo/video/7601007223703145758" TargetMode="External"/><Relationship Id="rId3027" Type="http://schemas.openxmlformats.org/officeDocument/2006/relationships/hyperlink" Target="https://www.tiktok.com/@laurafernandezdelgado/video/7600235486526917906" TargetMode="External"/><Relationship Id="rId3234" Type="http://schemas.openxmlformats.org/officeDocument/2006/relationships/hyperlink" Target="https://www.tiktok.com/@laurafernandezdelgado/video/7598301517086526732" TargetMode="External"/><Relationship Id="rId3441" Type="http://schemas.openxmlformats.org/officeDocument/2006/relationships/hyperlink" Target="https://www.tiktok.com/@laurafernandezdelgado/video/7599864426451291412" TargetMode="External"/><Relationship Id="rId155" Type="http://schemas.openxmlformats.org/officeDocument/2006/relationships/hyperlink" Target="https://www.tiktok.com/@claudiadoblescamargo/video/7600549681931848990" TargetMode="External"/><Relationship Id="rId362" Type="http://schemas.openxmlformats.org/officeDocument/2006/relationships/hyperlink" Target="https://www.tiktok.com/@claudiadoblescamargo/video/7601618323838717215" TargetMode="External"/><Relationship Id="rId2043" Type="http://schemas.openxmlformats.org/officeDocument/2006/relationships/hyperlink" Target="https://www.tiktok.com/@claudiadoblescamargo/video/7601967777116687646" TargetMode="External"/><Relationship Id="rId2250" Type="http://schemas.openxmlformats.org/officeDocument/2006/relationships/hyperlink" Target="https://www.tiktok.com/@fabricio.alvarado/video/7599867930871909639" TargetMode="External"/><Relationship Id="rId3301" Type="http://schemas.openxmlformats.org/officeDocument/2006/relationships/hyperlink" Target="https://www.tiktok.com/@claudiadoblescamargo/video/7599813457562619167" TargetMode="External"/><Relationship Id="rId222" Type="http://schemas.openxmlformats.org/officeDocument/2006/relationships/hyperlink" Target="https://www.tiktok.com/@alvaroramoscr_oficial/video/7598019574159789324" TargetMode="External"/><Relationship Id="rId2110" Type="http://schemas.openxmlformats.org/officeDocument/2006/relationships/hyperlink" Target="https://www.tiktok.com/@claudiadoblescamargo/video/7600995075534900510" TargetMode="External"/><Relationship Id="rId1669" Type="http://schemas.openxmlformats.org/officeDocument/2006/relationships/hyperlink" Target="https://www.tiktok.com/@fabricio.alvarado/video/7600266338874952967" TargetMode="External"/><Relationship Id="rId1876" Type="http://schemas.openxmlformats.org/officeDocument/2006/relationships/hyperlink" Target="https://www.tiktok.com/@claudiadoblescamargo/video/7600232539801865503" TargetMode="External"/><Relationship Id="rId2927" Type="http://schemas.openxmlformats.org/officeDocument/2006/relationships/hyperlink" Target="https://www.tiktok.com/@claudiadoblescamargo/video/7599781787656523038" TargetMode="External"/><Relationship Id="rId3091" Type="http://schemas.openxmlformats.org/officeDocument/2006/relationships/hyperlink" Target="https://www.tiktok.com/@claudiadoblescamargo/video/7599798231022751007" TargetMode="External"/><Relationship Id="rId1529" Type="http://schemas.openxmlformats.org/officeDocument/2006/relationships/hyperlink" Target="https://www.tiktok.com/@claudiadoblescamargo/video/7601266220616142111" TargetMode="External"/><Relationship Id="rId1736" Type="http://schemas.openxmlformats.org/officeDocument/2006/relationships/hyperlink" Target="https://www.tiktok.com/@laurafernandezdelgado/video/7599839587183201557" TargetMode="External"/><Relationship Id="rId1943" Type="http://schemas.openxmlformats.org/officeDocument/2006/relationships/hyperlink" Target="https://www.tiktok.com/@fabricio.alvarado/video/7600966996766854418" TargetMode="External"/><Relationship Id="rId28" Type="http://schemas.openxmlformats.org/officeDocument/2006/relationships/hyperlink" Target="https://www.tiktok.com/@laurafernandezdelgado/video/7599864426451291412" TargetMode="External"/><Relationship Id="rId1803" Type="http://schemas.openxmlformats.org/officeDocument/2006/relationships/hyperlink" Target="https://www.tiktok.com/@claudiadoblescamargo/video/7601317060018212126" TargetMode="External"/><Relationship Id="rId3768" Type="http://schemas.openxmlformats.org/officeDocument/2006/relationships/hyperlink" Target="https://www.tiktok.com/@claudiadoblescamargo/video/7601236422980422942" TargetMode="External"/><Relationship Id="rId689" Type="http://schemas.openxmlformats.org/officeDocument/2006/relationships/hyperlink" Target="https://www.tiktok.com/@claudiadoblescamargo/video/7601005019898350879" TargetMode="External"/><Relationship Id="rId896" Type="http://schemas.openxmlformats.org/officeDocument/2006/relationships/hyperlink" Target="https://www.tiktok.com/@claudiadoblescamargo/video/7602042509430099231" TargetMode="External"/><Relationship Id="rId2577" Type="http://schemas.openxmlformats.org/officeDocument/2006/relationships/hyperlink" Target="https://www.tiktok.com/@claudiadoblescamargo/video/7598337422887275806" TargetMode="External"/><Relationship Id="rId2784" Type="http://schemas.openxmlformats.org/officeDocument/2006/relationships/hyperlink" Target="https://www.tiktok.com/@claudiadoblescamargo/video/7598977471161060639" TargetMode="External"/><Relationship Id="rId3628" Type="http://schemas.openxmlformats.org/officeDocument/2006/relationships/hyperlink" Target="https://www.tiktok.com/@alvaroramoscr_oficial/video/7598013258712288568" TargetMode="External"/><Relationship Id="rId549" Type="http://schemas.openxmlformats.org/officeDocument/2006/relationships/hyperlink" Target="https://www.tiktok.com/@fabricio.alvarado/video/7599851899151518983" TargetMode="External"/><Relationship Id="rId756" Type="http://schemas.openxmlformats.org/officeDocument/2006/relationships/hyperlink" Target="https://www.tiktok.com/@claudiadoblescamargo/video/7599862635697327390" TargetMode="External"/><Relationship Id="rId1179" Type="http://schemas.openxmlformats.org/officeDocument/2006/relationships/hyperlink" Target="https://www.tiktok.com/@claudiadoblescamargo/video/7602036498816322847" TargetMode="External"/><Relationship Id="rId1386" Type="http://schemas.openxmlformats.org/officeDocument/2006/relationships/hyperlink" Target="https://www.tiktok.com/@fabricio.alvarado/video/7600264110923631880" TargetMode="External"/><Relationship Id="rId1593" Type="http://schemas.openxmlformats.org/officeDocument/2006/relationships/hyperlink" Target="https://www.tiktok.com/@claudiadoblescamargo/video/7600228360374996255" TargetMode="External"/><Relationship Id="rId2437" Type="http://schemas.openxmlformats.org/officeDocument/2006/relationships/hyperlink" Target="https://www.tiktok.com/@claudiadoblescamargo/video/7600258838234713375" TargetMode="External"/><Relationship Id="rId2991" Type="http://schemas.openxmlformats.org/officeDocument/2006/relationships/hyperlink" Target="https://www.tiktok.com/@alvaroramoscr_oficial/video/7598013258712288568" TargetMode="External"/><Relationship Id="rId3835" Type="http://schemas.openxmlformats.org/officeDocument/2006/relationships/hyperlink" Target="https://www.tiktok.com/@claudiadoblescamargo/video/7600125516804312351" TargetMode="External"/><Relationship Id="rId409" Type="http://schemas.openxmlformats.org/officeDocument/2006/relationships/hyperlink" Target="https://www.tiktok.com/@claudiadoblescamargo/video/7600994265535204639" TargetMode="External"/><Relationship Id="rId963" Type="http://schemas.openxmlformats.org/officeDocument/2006/relationships/hyperlink" Target="https://www.tiktok.com/@claudiadoblescamargo/video/7601266220616142111" TargetMode="External"/><Relationship Id="rId1039" Type="http://schemas.openxmlformats.org/officeDocument/2006/relationships/hyperlink" Target="https://www.tiktok.com/@claudiadoblescamargo/video/7599873930555362590" TargetMode="External"/><Relationship Id="rId1246" Type="http://schemas.openxmlformats.org/officeDocument/2006/relationships/hyperlink" Target="https://www.tiktok.com/@claudiadoblescamargo/video/7601245033165081886" TargetMode="External"/><Relationship Id="rId2644" Type="http://schemas.openxmlformats.org/officeDocument/2006/relationships/hyperlink" Target="https://www.tiktok.com/@claudiadoblescamargo/video/7598022261798472991" TargetMode="External"/><Relationship Id="rId2851" Type="http://schemas.openxmlformats.org/officeDocument/2006/relationships/hyperlink" Target="https://www.tiktok.com/@claudiadoblescamargo/video/7598025565941058847" TargetMode="External"/><Relationship Id="rId3902" Type="http://schemas.openxmlformats.org/officeDocument/2006/relationships/hyperlink" Target="https://www.tiktok.com/@alvaroramoscr_oficial/video/7598019574159789324" TargetMode="External"/><Relationship Id="rId92" Type="http://schemas.openxmlformats.org/officeDocument/2006/relationships/hyperlink" Target="https://www.tiktok.com/@claudiadoblescamargo/video/7601547622092000543" TargetMode="External"/><Relationship Id="rId616" Type="http://schemas.openxmlformats.org/officeDocument/2006/relationships/hyperlink" Target="https://www.tiktok.com/@claudiadoblescamargo/video/7602008382253370654" TargetMode="External"/><Relationship Id="rId823" Type="http://schemas.openxmlformats.org/officeDocument/2006/relationships/hyperlink" Target="https://www.tiktok.com/@fabricio.alvarado/video/7600249894653283602" TargetMode="External"/><Relationship Id="rId1453" Type="http://schemas.openxmlformats.org/officeDocument/2006/relationships/hyperlink" Target="https://www.tiktok.com/@laurafernandezdelgado/video/7599834167433645333" TargetMode="External"/><Relationship Id="rId1660" Type="http://schemas.openxmlformats.org/officeDocument/2006/relationships/hyperlink" Target="https://www.tiktok.com/@fabricio.alvarado/video/7600965656892460295" TargetMode="External"/><Relationship Id="rId2504" Type="http://schemas.openxmlformats.org/officeDocument/2006/relationships/hyperlink" Target="https://www.tiktok.com/@fabricio.alvarado/video/7600981914194922759" TargetMode="External"/><Relationship Id="rId2711" Type="http://schemas.openxmlformats.org/officeDocument/2006/relationships/hyperlink" Target="https://www.tiktok.com/@claudiadoblescamargo/video/7599052499399511326" TargetMode="External"/><Relationship Id="rId1106" Type="http://schemas.openxmlformats.org/officeDocument/2006/relationships/hyperlink" Target="https://www.tiktok.com/@fabricio.alvarado/video/7600251331097480466" TargetMode="External"/><Relationship Id="rId1313" Type="http://schemas.openxmlformats.org/officeDocument/2006/relationships/hyperlink" Target="https://www.tiktok.com/@claudiadoblescamargo/video/7600189386487090462" TargetMode="External"/><Relationship Id="rId1520" Type="http://schemas.openxmlformats.org/officeDocument/2006/relationships/hyperlink" Target="https://www.tiktok.com/@claudiadoblescamargo/video/7601304828962229534" TargetMode="External"/><Relationship Id="rId3278" Type="http://schemas.openxmlformats.org/officeDocument/2006/relationships/hyperlink" Target="https://www.tiktok.com/@claudiadoblescamargo/video/7600232539801865503" TargetMode="External"/><Relationship Id="rId3485" Type="http://schemas.openxmlformats.org/officeDocument/2006/relationships/hyperlink" Target="https://www.tiktok.com/@claudiadoblescamargo/video/7600985805611355423" TargetMode="External"/><Relationship Id="rId3692" Type="http://schemas.openxmlformats.org/officeDocument/2006/relationships/hyperlink" Target="https://www.tiktok.com/@laurafernandezdelgado/video/7600831606617640212" TargetMode="External"/><Relationship Id="rId199" Type="http://schemas.openxmlformats.org/officeDocument/2006/relationships/hyperlink" Target="https://www.tiktok.com/@alvaroramoscr_oficial/video/7601298015390829844" TargetMode="External"/><Relationship Id="rId2087" Type="http://schemas.openxmlformats.org/officeDocument/2006/relationships/hyperlink" Target="https://www.tiktok.com/@claudiadoblescamargo/video/7601317060018212126" TargetMode="External"/><Relationship Id="rId2294" Type="http://schemas.openxmlformats.org/officeDocument/2006/relationships/hyperlink" Target="https://www.tiktok.com/@laurafernandezdelgado/video/7600246024724106514" TargetMode="External"/><Relationship Id="rId3138" Type="http://schemas.openxmlformats.org/officeDocument/2006/relationships/hyperlink" Target="https://www.tiktok.com/@claudiadoblescamargo/video/7598178393045110046" TargetMode="External"/><Relationship Id="rId3345" Type="http://schemas.openxmlformats.org/officeDocument/2006/relationships/hyperlink" Target="https://www.tiktok.com/@claudiadoblescamargo/video/7598337422887275806" TargetMode="External"/><Relationship Id="rId3552" Type="http://schemas.openxmlformats.org/officeDocument/2006/relationships/hyperlink" Target="https://www.tiktok.com/@claudiadoblescamargo/video/7599825723934723358" TargetMode="External"/><Relationship Id="rId266" Type="http://schemas.openxmlformats.org/officeDocument/2006/relationships/hyperlink" Target="https://www.tiktok.com/@fabricio.alvarado/video/7599851574583708935" TargetMode="External"/><Relationship Id="rId473" Type="http://schemas.openxmlformats.org/officeDocument/2006/relationships/hyperlink" Target="https://www.tiktok.com/@claudiadoblescamargo/video/7599861543756369182" TargetMode="External"/><Relationship Id="rId680" Type="http://schemas.openxmlformats.org/officeDocument/2006/relationships/hyperlink" Target="https://www.tiktok.com/@claudiadoblescamargo/video/7601245033165081886" TargetMode="External"/><Relationship Id="rId2154" Type="http://schemas.openxmlformats.org/officeDocument/2006/relationships/hyperlink" Target="https://www.tiktok.com/@claudiadoblescamargo/video/7600253389653511454" TargetMode="External"/><Relationship Id="rId2361" Type="http://schemas.openxmlformats.org/officeDocument/2006/relationships/hyperlink" Target="https://www.tiktok.com/@claudiadoblescamargo/video/7601547965026651423" TargetMode="External"/><Relationship Id="rId3205" Type="http://schemas.openxmlformats.org/officeDocument/2006/relationships/hyperlink" Target="https://www.tiktok.com/@laurafernandezdelgado/video/7600828377523784981" TargetMode="External"/><Relationship Id="rId3412" Type="http://schemas.openxmlformats.org/officeDocument/2006/relationships/hyperlink" Target="https://www.tiktok.com/@fabricio.alvarado/video/7598375704287251720" TargetMode="External"/><Relationship Id="rId126" Type="http://schemas.openxmlformats.org/officeDocument/2006/relationships/hyperlink" Target="https://www.tiktok.com/@claudiadoblescamargo/video/7600990856870382878" TargetMode="External"/><Relationship Id="rId333" Type="http://schemas.openxmlformats.org/officeDocument/2006/relationships/hyperlink" Target="https://www.tiktok.com/@claudiadoblescamargo/video/7602008008956169502" TargetMode="External"/><Relationship Id="rId540" Type="http://schemas.openxmlformats.org/officeDocument/2006/relationships/hyperlink" Target="https://www.tiktok.com/@fabricio.alvarado/video/7600246796580850952" TargetMode="External"/><Relationship Id="rId1170" Type="http://schemas.openxmlformats.org/officeDocument/2006/relationships/hyperlink" Target="https://www.tiktok.com/@laurafernandezdelgado/video/7599766474777038100" TargetMode="External"/><Relationship Id="rId2014" Type="http://schemas.openxmlformats.org/officeDocument/2006/relationships/hyperlink" Target="https://www.tiktok.com/@laurafernandezdelgado/video/7600191267506539796" TargetMode="External"/><Relationship Id="rId2221" Type="http://schemas.openxmlformats.org/officeDocument/2006/relationships/hyperlink" Target="https://www.tiktok.com/@fabricio.alvarado/video/7600978170396953864" TargetMode="External"/><Relationship Id="rId1030" Type="http://schemas.openxmlformats.org/officeDocument/2006/relationships/hyperlink" Target="https://www.tiktok.com/@claudiadoblescamargo/video/7600190539316645150" TargetMode="External"/><Relationship Id="rId400" Type="http://schemas.openxmlformats.org/officeDocument/2006/relationships/hyperlink" Target="https://www.tiktok.com/@claudiadoblescamargo/video/7601208591722368287" TargetMode="External"/><Relationship Id="rId1987" Type="http://schemas.openxmlformats.org/officeDocument/2006/relationships/hyperlink" Target="https://www.tiktok.com/@fabricio.alvarado/video/7598368605318712584" TargetMode="External"/><Relationship Id="rId1847" Type="http://schemas.openxmlformats.org/officeDocument/2006/relationships/hyperlink" Target="https://www.tiktok.com/@claudiadoblescamargo/video/7600661464835231007" TargetMode="External"/><Relationship Id="rId1707" Type="http://schemas.openxmlformats.org/officeDocument/2006/relationships/hyperlink" Target="https://www.tiktok.com/@laurafernandezdelgado/video/7600839370626665749" TargetMode="External"/><Relationship Id="rId3062" Type="http://schemas.openxmlformats.org/officeDocument/2006/relationships/hyperlink" Target="https://www.tiktok.com/@claudiadoblescamargo/video/7600250596784082207" TargetMode="External"/><Relationship Id="rId190" Type="http://schemas.openxmlformats.org/officeDocument/2006/relationships/hyperlink" Target="https://www.tiktok.com/@claudiadoblescamargo/video/7599860707173109023" TargetMode="External"/><Relationship Id="rId1914" Type="http://schemas.openxmlformats.org/officeDocument/2006/relationships/hyperlink" Target="https://www.tiktok.com/@alvaroramoscr_oficial/video/7599501439131487508" TargetMode="External"/><Relationship Id="rId3879" Type="http://schemas.openxmlformats.org/officeDocument/2006/relationships/hyperlink" Target="https://www.tiktok.com/@alvaroramoscr_oficial/video/7601298015390829844" TargetMode="External"/><Relationship Id="rId2688" Type="http://schemas.openxmlformats.org/officeDocument/2006/relationships/hyperlink" Target="https://www.tiktok.com/@fabricio.alvarado/video/7598404243413945618" TargetMode="External"/><Relationship Id="rId2895" Type="http://schemas.openxmlformats.org/officeDocument/2006/relationships/hyperlink" Target="https://www.tiktok.com/@laurafernandezdelgado/video/7599766474777038100" TargetMode="External"/><Relationship Id="rId3739" Type="http://schemas.openxmlformats.org/officeDocument/2006/relationships/hyperlink" Target="https://www.tiktok.com/@claudiadoblescamargo/video/7601575113762344223" TargetMode="External"/><Relationship Id="rId3946" Type="http://schemas.openxmlformats.org/officeDocument/2006/relationships/hyperlink" Target="https://www.tiktok.com/@fabricio.alvarado/video/7599842040368712968" TargetMode="External"/><Relationship Id="rId867" Type="http://schemas.openxmlformats.org/officeDocument/2006/relationships/hyperlink" Target="https://www.tiktok.com/@laurafernandezdelgado/video/7600428451153136916" TargetMode="External"/><Relationship Id="rId1497" Type="http://schemas.openxmlformats.org/officeDocument/2006/relationships/hyperlink" Target="https://www.tiktok.com/@claudiadoblescamargo/video/7601611906721369375" TargetMode="External"/><Relationship Id="rId2548" Type="http://schemas.openxmlformats.org/officeDocument/2006/relationships/hyperlink" Target="https://www.tiktok.com/@fabricio.alvarado/video/7598391725278661906" TargetMode="External"/><Relationship Id="rId2755" Type="http://schemas.openxmlformats.org/officeDocument/2006/relationships/hyperlink" Target="https://www.tiktok.com/@claudiadoblescamargo/video/7598396743369248031" TargetMode="External"/><Relationship Id="rId2962" Type="http://schemas.openxmlformats.org/officeDocument/2006/relationships/hyperlink" Target="https://www.tiktok.com/@claudiadoblescamargo/video/7598372828374715678" TargetMode="External"/><Relationship Id="rId3806" Type="http://schemas.openxmlformats.org/officeDocument/2006/relationships/hyperlink" Target="https://www.tiktok.com/@claudiadoblescamargo/video/7600567825836657950" TargetMode="External"/><Relationship Id="rId727" Type="http://schemas.openxmlformats.org/officeDocument/2006/relationships/hyperlink" Target="https://www.tiktok.com/@claudiadoblescamargo/video/7600526860908285215" TargetMode="External"/><Relationship Id="rId934" Type="http://schemas.openxmlformats.org/officeDocument/2006/relationships/hyperlink" Target="https://www.tiktok.com/@claudiadoblescamargo/video/7601604154854788382" TargetMode="External"/><Relationship Id="rId1357" Type="http://schemas.openxmlformats.org/officeDocument/2006/relationships/hyperlink" Target="https://www.tiktok.com/@alvaroramoscr_oficial/video/7598274914067434808" TargetMode="External"/><Relationship Id="rId1564" Type="http://schemas.openxmlformats.org/officeDocument/2006/relationships/hyperlink" Target="https://www.tiktok.com/@claudiadoblescamargo/video/7600633832408190239" TargetMode="External"/><Relationship Id="rId1771" Type="http://schemas.openxmlformats.org/officeDocument/2006/relationships/hyperlink" Target="https://www.tiktok.com/@claudiadoblescamargo/video/7601887467570007326" TargetMode="External"/><Relationship Id="rId2408" Type="http://schemas.openxmlformats.org/officeDocument/2006/relationships/hyperlink" Target="https://www.tiktok.com/@claudiadoblescamargo/video/7600876371375656223" TargetMode="External"/><Relationship Id="rId2615" Type="http://schemas.openxmlformats.org/officeDocument/2006/relationships/hyperlink" Target="https://www.tiktok.com/@claudiadoblescamargo/video/7598404192272715038" TargetMode="External"/><Relationship Id="rId2822" Type="http://schemas.openxmlformats.org/officeDocument/2006/relationships/hyperlink" Target="https://www.tiktok.com/@claudiadoblescamargo/video/7598710078740466974" TargetMode="External"/><Relationship Id="rId63" Type="http://schemas.openxmlformats.org/officeDocument/2006/relationships/hyperlink" Target="https://www.tiktok.com/@claudiadoblescamargo/video/7601931064017177887" TargetMode="External"/><Relationship Id="rId1217" Type="http://schemas.openxmlformats.org/officeDocument/2006/relationships/hyperlink" Target="https://www.tiktok.com/@claudiadoblescamargo/video/7601598938394676511" TargetMode="External"/><Relationship Id="rId1424" Type="http://schemas.openxmlformats.org/officeDocument/2006/relationships/hyperlink" Target="https://www.tiktok.com/@laurafernandezdelgado/video/7601300057308220692" TargetMode="External"/><Relationship Id="rId1631" Type="http://schemas.openxmlformats.org/officeDocument/2006/relationships/hyperlink" Target="https://www.tiktok.com/@alvaroramoscr_oficial/video/7599442884496084244" TargetMode="External"/><Relationship Id="rId3389" Type="http://schemas.openxmlformats.org/officeDocument/2006/relationships/hyperlink" Target="https://www.tiktok.com/@fabricio.alvarado/video/7600246796580850952" TargetMode="External"/><Relationship Id="rId3596" Type="http://schemas.openxmlformats.org/officeDocument/2006/relationships/hyperlink" Target="https://www.tiktok.com/@claudiadoblescamargo/video/7598340432820505887" TargetMode="External"/><Relationship Id="rId2198" Type="http://schemas.openxmlformats.org/officeDocument/2006/relationships/hyperlink" Target="https://www.tiktok.com/@alvaroramoscr_oficial/video/7599501439131487508" TargetMode="External"/><Relationship Id="rId3249" Type="http://schemas.openxmlformats.org/officeDocument/2006/relationships/hyperlink" Target="https://www.tiktok.com/@claudiadoblescamargo/video/7600661464835231007" TargetMode="External"/><Relationship Id="rId3456" Type="http://schemas.openxmlformats.org/officeDocument/2006/relationships/hyperlink" Target="https://www.tiktok.com/@claudiadoblescamargo/video/7601323254019624222" TargetMode="External"/><Relationship Id="rId377" Type="http://schemas.openxmlformats.org/officeDocument/2006/relationships/hyperlink" Target="https://www.tiktok.com/@claudiadoblescamargo/video/7601358912691932446" TargetMode="External"/><Relationship Id="rId584" Type="http://schemas.openxmlformats.org/officeDocument/2006/relationships/hyperlink" Target="https://www.tiktok.com/@laurafernandezdelgado/video/7600266582652161298" TargetMode="External"/><Relationship Id="rId2058" Type="http://schemas.openxmlformats.org/officeDocument/2006/relationships/hyperlink" Target="https://www.tiktok.com/@claudiadoblescamargo/video/7601709639058738462" TargetMode="External"/><Relationship Id="rId2265" Type="http://schemas.openxmlformats.org/officeDocument/2006/relationships/hyperlink" Target="https://www.tiktok.com/@fabricio.alvarado/video/7598389803322854674" TargetMode="External"/><Relationship Id="rId3109" Type="http://schemas.openxmlformats.org/officeDocument/2006/relationships/hyperlink" Target="https://www.tiktok.com/@claudiadoblescamargo/video/7598739768960109855" TargetMode="External"/><Relationship Id="rId3663" Type="http://schemas.openxmlformats.org/officeDocument/2006/relationships/hyperlink" Target="https://www.tiktok.com/@fabricio.alvarado/video/7599875750673599762" TargetMode="External"/><Relationship Id="rId3870" Type="http://schemas.openxmlformats.org/officeDocument/2006/relationships/hyperlink" Target="https://www.tiktok.com/@claudiadoblescamargo/video/7598717634489617695" TargetMode="External"/><Relationship Id="rId237" Type="http://schemas.openxmlformats.org/officeDocument/2006/relationships/hyperlink" Target="https://www.tiktok.com/@fabricio.alvarado/video/7600970254554107144" TargetMode="External"/><Relationship Id="rId791" Type="http://schemas.openxmlformats.org/officeDocument/2006/relationships/hyperlink" Target="https://www.tiktok.com/@alvaroramoscr_oficial/video/7598013258712288568" TargetMode="External"/><Relationship Id="rId1074" Type="http://schemas.openxmlformats.org/officeDocument/2006/relationships/hyperlink" Target="https://www.tiktok.com/@alvaroramoscr_oficial/video/7598019574159789324" TargetMode="External"/><Relationship Id="rId2472" Type="http://schemas.openxmlformats.org/officeDocument/2006/relationships/hyperlink" Target="https://www.tiktok.com/@alvaroramoscr_oficial/video/7601217427107794196" TargetMode="External"/><Relationship Id="rId3316" Type="http://schemas.openxmlformats.org/officeDocument/2006/relationships/hyperlink" Target="https://www.tiktok.com/@claudiadoblescamargo/video/7598941088518376735" TargetMode="External"/><Relationship Id="rId3523" Type="http://schemas.openxmlformats.org/officeDocument/2006/relationships/hyperlink" Target="https://www.tiktok.com/@claudiadoblescamargo/video/7600258838234713375" TargetMode="External"/><Relationship Id="rId3730" Type="http://schemas.openxmlformats.org/officeDocument/2006/relationships/hyperlink" Target="https://www.tiktok.com/@claudiadoblescamargo/video/7601624719216872735" TargetMode="External"/><Relationship Id="rId444" Type="http://schemas.openxmlformats.org/officeDocument/2006/relationships/hyperlink" Target="https://www.tiktok.com/@claudiadoblescamargo/video/7600509998854147358" TargetMode="External"/><Relationship Id="rId651" Type="http://schemas.openxmlformats.org/officeDocument/2006/relationships/hyperlink" Target="https://www.tiktok.com/@claudiadoblescamargo/video/7601598938394676511" TargetMode="External"/><Relationship Id="rId1281" Type="http://schemas.openxmlformats.org/officeDocument/2006/relationships/hyperlink" Target="https://www.tiktok.com/@claudiadoblescamargo/video/7600633832408190239" TargetMode="External"/><Relationship Id="rId2125" Type="http://schemas.openxmlformats.org/officeDocument/2006/relationships/hyperlink" Target="https://www.tiktok.com/@claudiadoblescamargo/video/7600848243508972830" TargetMode="External"/><Relationship Id="rId2332" Type="http://schemas.openxmlformats.org/officeDocument/2006/relationships/hyperlink" Target="https://www.tiktok.com/@claudiadoblescamargo/video/7601934674616782110" TargetMode="External"/><Relationship Id="rId304" Type="http://schemas.openxmlformats.org/officeDocument/2006/relationships/hyperlink" Target="https://www.tiktok.com/@laurafernandezdelgado/video/7600248990340254983" TargetMode="External"/><Relationship Id="rId511" Type="http://schemas.openxmlformats.org/officeDocument/2006/relationships/hyperlink" Target="https://www.tiktok.com/@fabricio.alvarado/video/7600993748574555410" TargetMode="External"/><Relationship Id="rId1141" Type="http://schemas.openxmlformats.org/officeDocument/2006/relationships/hyperlink" Target="https://www.tiktok.com/@laurafernandezdelgado/video/7600836350069230868" TargetMode="External"/><Relationship Id="rId1001" Type="http://schemas.openxmlformats.org/officeDocument/2006/relationships/hyperlink" Target="https://www.tiktok.com/@claudiadoblescamargo/video/7600623290683591966" TargetMode="External"/><Relationship Id="rId1958" Type="http://schemas.openxmlformats.org/officeDocument/2006/relationships/hyperlink" Target="https://www.tiktok.com/@fabricio.alvarado/video/7600251331097480466" TargetMode="External"/><Relationship Id="rId3173" Type="http://schemas.openxmlformats.org/officeDocument/2006/relationships/hyperlink" Target="https://www.tiktok.com/@fabricio.alvarado/video/7600249894653283602" TargetMode="External"/><Relationship Id="rId3380" Type="http://schemas.openxmlformats.org/officeDocument/2006/relationships/hyperlink" Target="https://www.tiktok.com/@fabricio.alvarado/video/7600272197340417288" TargetMode="External"/><Relationship Id="rId1818" Type="http://schemas.openxmlformats.org/officeDocument/2006/relationships/hyperlink" Target="https://www.tiktok.com/@claudiadoblescamargo/video/7601208591722368287" TargetMode="External"/><Relationship Id="rId3033" Type="http://schemas.openxmlformats.org/officeDocument/2006/relationships/hyperlink" Target="https://www.tiktok.com/@laurafernandezdelgado/video/7599846662340742421" TargetMode="External"/><Relationship Id="rId3240" Type="http://schemas.openxmlformats.org/officeDocument/2006/relationships/hyperlink" Target="https://www.tiktok.com/@claudiadoblescamargo/video/7600900326601805087" TargetMode="External"/><Relationship Id="rId161" Type="http://schemas.openxmlformats.org/officeDocument/2006/relationships/hyperlink" Target="https://www.tiktok.com/@claudiadoblescamargo/video/7600431090456595743" TargetMode="External"/><Relationship Id="rId2799" Type="http://schemas.openxmlformats.org/officeDocument/2006/relationships/hyperlink" Target="https://www.tiktok.com/@claudiadoblescamargo/video/7598248547703721247" TargetMode="External"/><Relationship Id="rId3100" Type="http://schemas.openxmlformats.org/officeDocument/2006/relationships/hyperlink" Target="https://www.tiktok.com/@claudiadoblescamargo/video/7599118874071616798" TargetMode="External"/><Relationship Id="rId978" Type="http://schemas.openxmlformats.org/officeDocument/2006/relationships/hyperlink" Target="https://www.tiktok.com/@claudiadoblescamargo/video/7600990856870382878" TargetMode="External"/><Relationship Id="rId2659" Type="http://schemas.openxmlformats.org/officeDocument/2006/relationships/hyperlink" Target="https://www.tiktok.com/@claudiadoblescamargo/video/7598365778882071838" TargetMode="External"/><Relationship Id="rId2866" Type="http://schemas.openxmlformats.org/officeDocument/2006/relationships/hyperlink" Target="https://www.tiktok.com/@alvaroramoscr_oficial/video/7598274914067434808" TargetMode="External"/><Relationship Id="rId3917" Type="http://schemas.openxmlformats.org/officeDocument/2006/relationships/hyperlink" Target="https://www.tiktok.com/@fabricio.alvarado/video/7600969056321129736" TargetMode="External"/><Relationship Id="rId838" Type="http://schemas.openxmlformats.org/officeDocument/2006/relationships/hyperlink" Target="https://www.tiktok.com/@fabricio.alvarado/video/7599282705636789522" TargetMode="External"/><Relationship Id="rId1468" Type="http://schemas.openxmlformats.org/officeDocument/2006/relationships/hyperlink" Target="https://www.tiktok.com/@claudiadoblescamargo/video/7602004589625330975" TargetMode="External"/><Relationship Id="rId1675" Type="http://schemas.openxmlformats.org/officeDocument/2006/relationships/hyperlink" Target="https://www.tiktok.com/@fabricio.alvarado/video/7600249894653283602" TargetMode="External"/><Relationship Id="rId1882" Type="http://schemas.openxmlformats.org/officeDocument/2006/relationships/hyperlink" Target="https://www.tiktok.com/@claudiadoblescamargo/video/7600155958030945567" TargetMode="External"/><Relationship Id="rId2519" Type="http://schemas.openxmlformats.org/officeDocument/2006/relationships/hyperlink" Target="https://www.tiktok.com/@fabricio.alvarado/video/7600272197340417288" TargetMode="External"/><Relationship Id="rId2726" Type="http://schemas.openxmlformats.org/officeDocument/2006/relationships/hyperlink" Target="https://www.tiktok.com/@laurafernandezdelgado/video/7598301517086526732" TargetMode="External"/><Relationship Id="rId1328" Type="http://schemas.openxmlformats.org/officeDocument/2006/relationships/hyperlink" Target="https://www.tiktok.com/@alvaroramoscr_oficial/video/7601588772517514517" TargetMode="External"/><Relationship Id="rId1535" Type="http://schemas.openxmlformats.org/officeDocument/2006/relationships/hyperlink" Target="https://www.tiktok.com/@claudiadoblescamargo/video/7601208310141816094" TargetMode="External"/><Relationship Id="rId2933" Type="http://schemas.openxmlformats.org/officeDocument/2006/relationships/hyperlink" Target="https://www.tiktok.com/@claudiadoblescamargo/video/7599118874071616798" TargetMode="External"/><Relationship Id="rId905" Type="http://schemas.openxmlformats.org/officeDocument/2006/relationships/hyperlink" Target="https://www.tiktok.com/@claudiadoblescamargo/video/7601982456039869726" TargetMode="External"/><Relationship Id="rId1742" Type="http://schemas.openxmlformats.org/officeDocument/2006/relationships/hyperlink" Target="https://www.tiktok.com/@laurafernandezdelgado/video/7598358072125508875" TargetMode="External"/><Relationship Id="rId34" Type="http://schemas.openxmlformats.org/officeDocument/2006/relationships/hyperlink" Target="https://www.tiktok.com/@laurafernandezdelgado/video/7599766474777038100" TargetMode="External"/><Relationship Id="rId1602" Type="http://schemas.openxmlformats.org/officeDocument/2006/relationships/hyperlink" Target="https://www.tiktok.com/@claudiadoblescamargo/video/7599891572104203550" TargetMode="External"/><Relationship Id="rId3567" Type="http://schemas.openxmlformats.org/officeDocument/2006/relationships/hyperlink" Target="https://www.tiktok.com/@claudiadoblescamargo/video/7598962272018451743" TargetMode="External"/><Relationship Id="rId3774" Type="http://schemas.openxmlformats.org/officeDocument/2006/relationships/hyperlink" Target="https://www.tiktok.com/@claudiadoblescamargo/video/7601005019898350879" TargetMode="External"/><Relationship Id="rId488" Type="http://schemas.openxmlformats.org/officeDocument/2006/relationships/hyperlink" Target="https://www.tiktok.com/@alvaroramoscr_oficial/video/7600613224291077397" TargetMode="External"/><Relationship Id="rId695" Type="http://schemas.openxmlformats.org/officeDocument/2006/relationships/hyperlink" Target="https://www.tiktok.com/@claudiadoblescamargo/video/7600990721423740191" TargetMode="External"/><Relationship Id="rId2169" Type="http://schemas.openxmlformats.org/officeDocument/2006/relationships/hyperlink" Target="https://www.tiktok.com/@claudiadoblescamargo/video/7600125464132324639" TargetMode="External"/><Relationship Id="rId2376" Type="http://schemas.openxmlformats.org/officeDocument/2006/relationships/hyperlink" Target="https://www.tiktok.com/@claudiadoblescamargo/video/7601293480450673950" TargetMode="External"/><Relationship Id="rId2583" Type="http://schemas.openxmlformats.org/officeDocument/2006/relationships/hyperlink" Target="https://www.tiktok.com/@claudiadoblescamargo/video/7598365778882071838" TargetMode="External"/><Relationship Id="rId2790" Type="http://schemas.openxmlformats.org/officeDocument/2006/relationships/hyperlink" Target="https://www.tiktok.com/@laurafernandezdelgado/video/7599834167433645333" TargetMode="External"/><Relationship Id="rId3427" Type="http://schemas.openxmlformats.org/officeDocument/2006/relationships/hyperlink" Target="https://www.tiktok.com/@laurafernandezdelgado/video/7600513672644955412" TargetMode="External"/><Relationship Id="rId3634" Type="http://schemas.openxmlformats.org/officeDocument/2006/relationships/hyperlink" Target="https://www.tiktok.com/@fabricio.alvarado/video/7600981914194922759" TargetMode="External"/><Relationship Id="rId3841" Type="http://schemas.openxmlformats.org/officeDocument/2006/relationships/hyperlink" Target="https://www.tiktok.com/@claudiadoblescamargo/video/7599862635697327390" TargetMode="External"/><Relationship Id="rId348" Type="http://schemas.openxmlformats.org/officeDocument/2006/relationships/hyperlink" Target="https://www.tiktok.com/@claudiadoblescamargo/video/7601923705828052255" TargetMode="External"/><Relationship Id="rId555" Type="http://schemas.openxmlformats.org/officeDocument/2006/relationships/hyperlink" Target="https://www.tiktok.com/@fabricio.alvarado/video/7598405794500971794" TargetMode="External"/><Relationship Id="rId762" Type="http://schemas.openxmlformats.org/officeDocument/2006/relationships/hyperlink" Target="https://www.tiktok.com/@alvaroramoscr_oficial/video/7601604590466813205" TargetMode="External"/><Relationship Id="rId1185" Type="http://schemas.openxmlformats.org/officeDocument/2006/relationships/hyperlink" Target="https://www.tiktok.com/@claudiadoblescamargo/video/7602002879339138335" TargetMode="External"/><Relationship Id="rId1392" Type="http://schemas.openxmlformats.org/officeDocument/2006/relationships/hyperlink" Target="https://www.tiktok.com/@fabricio.alvarado/video/7600246796580850952" TargetMode="External"/><Relationship Id="rId2029" Type="http://schemas.openxmlformats.org/officeDocument/2006/relationships/hyperlink" Target="https://www.tiktok.com/@claudiadoblescamargo/video/7602079303060278559" TargetMode="External"/><Relationship Id="rId2236" Type="http://schemas.openxmlformats.org/officeDocument/2006/relationships/hyperlink" Target="https://www.tiktok.com/@fabricio.alvarado/video/7600267684667854088" TargetMode="External"/><Relationship Id="rId2443" Type="http://schemas.openxmlformats.org/officeDocument/2006/relationships/hyperlink" Target="https://www.tiktok.com/@claudiadoblescamargo/video/7600237224294124831" TargetMode="External"/><Relationship Id="rId2650" Type="http://schemas.openxmlformats.org/officeDocument/2006/relationships/hyperlink" Target="https://www.tiktok.com/@claudiadoblescamargo/video/7598248547703721247" TargetMode="External"/><Relationship Id="rId3701" Type="http://schemas.openxmlformats.org/officeDocument/2006/relationships/hyperlink" Target="https://www.tiktok.com/@laurafernandezdelgado/video/7600261255890357522" TargetMode="External"/><Relationship Id="rId208" Type="http://schemas.openxmlformats.org/officeDocument/2006/relationships/hyperlink" Target="https://www.tiktok.com/@alvaroramoscr_oficial/video/7600414330101959956" TargetMode="External"/><Relationship Id="rId415" Type="http://schemas.openxmlformats.org/officeDocument/2006/relationships/hyperlink" Target="https://www.tiktok.com/@claudiadoblescamargo/video/7600975984887647518" TargetMode="External"/><Relationship Id="rId622" Type="http://schemas.openxmlformats.org/officeDocument/2006/relationships/hyperlink" Target="https://www.tiktok.com/@claudiadoblescamargo/video/7601973102414712095" TargetMode="External"/><Relationship Id="rId1045" Type="http://schemas.openxmlformats.org/officeDocument/2006/relationships/hyperlink" Target="https://www.tiktok.com/@alvaroramoscr_oficial/video/7601578934081211668" TargetMode="External"/><Relationship Id="rId1252" Type="http://schemas.openxmlformats.org/officeDocument/2006/relationships/hyperlink" Target="https://www.tiktok.com/@claudiadoblescamargo/video/7601160013599575327" TargetMode="External"/><Relationship Id="rId2303" Type="http://schemas.openxmlformats.org/officeDocument/2006/relationships/hyperlink" Target="https://www.tiktok.com/@laurafernandezdelgado/video/7599846662340742421" TargetMode="External"/><Relationship Id="rId2510" Type="http://schemas.openxmlformats.org/officeDocument/2006/relationships/hyperlink" Target="https://www.tiktok.com/@fabricio.alvarado/video/7600969056321129736" TargetMode="External"/><Relationship Id="rId1112" Type="http://schemas.openxmlformats.org/officeDocument/2006/relationships/hyperlink" Target="https://www.tiktok.com/@fabricio.alvarado/video/7600102219815603476" TargetMode="External"/><Relationship Id="rId3077" Type="http://schemas.openxmlformats.org/officeDocument/2006/relationships/hyperlink" Target="https://www.tiktok.com/@claudiadoblescamargo/video/7599891572104203550" TargetMode="External"/><Relationship Id="rId3284" Type="http://schemas.openxmlformats.org/officeDocument/2006/relationships/hyperlink" Target="https://www.tiktok.com/@claudiadoblescamargo/video/7600155958030945567" TargetMode="External"/><Relationship Id="rId1929" Type="http://schemas.openxmlformats.org/officeDocument/2006/relationships/hyperlink" Target="https://www.tiktok.com/@fabricio.alvarado/video/7601347212077010194" TargetMode="External"/><Relationship Id="rId2093" Type="http://schemas.openxmlformats.org/officeDocument/2006/relationships/hyperlink" Target="https://www.tiktok.com/@claudiadoblescamargo/video/7601288255627136287" TargetMode="External"/><Relationship Id="rId3491" Type="http://schemas.openxmlformats.org/officeDocument/2006/relationships/hyperlink" Target="https://www.tiktok.com/@claudiadoblescamargo/video/7600912013790907678" TargetMode="External"/><Relationship Id="rId3144" Type="http://schemas.openxmlformats.org/officeDocument/2006/relationships/hyperlink" Target="https://www.tiktok.com/@alvaroramoscr_oficial/video/7600532243781668117" TargetMode="External"/><Relationship Id="rId3351" Type="http://schemas.openxmlformats.org/officeDocument/2006/relationships/hyperlink" Target="https://www.tiktok.com/@claudiadoblescamargo/video/7598025565941058847" TargetMode="External"/><Relationship Id="rId272" Type="http://schemas.openxmlformats.org/officeDocument/2006/relationships/hyperlink" Target="https://www.tiktok.com/@fabricio.alvarado/video/7598404764891630855" TargetMode="External"/><Relationship Id="rId2160" Type="http://schemas.openxmlformats.org/officeDocument/2006/relationships/hyperlink" Target="https://www.tiktok.com/@claudiadoblescamargo/video/7600232539801865503" TargetMode="External"/><Relationship Id="rId3004" Type="http://schemas.openxmlformats.org/officeDocument/2006/relationships/hyperlink" Target="https://www.tiktok.com/@fabricio.alvarado/video/7598404764891630855" TargetMode="External"/><Relationship Id="rId3211" Type="http://schemas.openxmlformats.org/officeDocument/2006/relationships/hyperlink" Target="https://www.tiktok.com/@laurafernandezdelgado/video/7600266582652161298" TargetMode="External"/><Relationship Id="rId132" Type="http://schemas.openxmlformats.org/officeDocument/2006/relationships/hyperlink" Target="https://www.tiktok.com/@claudiadoblescamargo/video/7600970328147250462" TargetMode="External"/><Relationship Id="rId2020" Type="http://schemas.openxmlformats.org/officeDocument/2006/relationships/hyperlink" Target="https://www.tiktok.com/@laurafernandezdelgado/video/7599839587183201557" TargetMode="External"/><Relationship Id="rId1579" Type="http://schemas.openxmlformats.org/officeDocument/2006/relationships/hyperlink" Target="https://www.tiktok.com/@claudiadoblescamargo/video/7600431090456595743" TargetMode="External"/><Relationship Id="rId2977" Type="http://schemas.openxmlformats.org/officeDocument/2006/relationships/hyperlink" Target="https://www.tiktok.com/@alvaroramoscr_oficial/video/7599809618927258900" TargetMode="External"/><Relationship Id="rId949" Type="http://schemas.openxmlformats.org/officeDocument/2006/relationships/hyperlink" Target="https://www.tiktok.com/@claudiadoblescamargo/video/7601333050814811423" TargetMode="External"/><Relationship Id="rId1786" Type="http://schemas.openxmlformats.org/officeDocument/2006/relationships/hyperlink" Target="https://www.tiktok.com/@claudiadoblescamargo/video/7601593859365211423" TargetMode="External"/><Relationship Id="rId1993" Type="http://schemas.openxmlformats.org/officeDocument/2006/relationships/hyperlink" Target="https://www.tiktok.com/@laurafernandezdelgado/video/7600836350069230868" TargetMode="External"/><Relationship Id="rId2837" Type="http://schemas.openxmlformats.org/officeDocument/2006/relationships/hyperlink" Target="https://www.tiktok.com/@claudiadoblescamargo/video/7598379030328397087" TargetMode="External"/><Relationship Id="rId78" Type="http://schemas.openxmlformats.org/officeDocument/2006/relationships/hyperlink" Target="https://www.tiktok.com/@claudiadoblescamargo/video/7601618323838717215" TargetMode="External"/><Relationship Id="rId809" Type="http://schemas.openxmlformats.org/officeDocument/2006/relationships/hyperlink" Target="https://www.tiktok.com/@fabricio.alvarado/video/7600964106878782728" TargetMode="External"/><Relationship Id="rId1439" Type="http://schemas.openxmlformats.org/officeDocument/2006/relationships/hyperlink" Target="https://www.tiktok.com/@laurafernandezdelgado/video/7600253127899630856" TargetMode="External"/><Relationship Id="rId1646" Type="http://schemas.openxmlformats.org/officeDocument/2006/relationships/hyperlink" Target="https://www.tiktok.com/@fabricio.alvarado/video/7601326968851664135" TargetMode="External"/><Relationship Id="rId1853" Type="http://schemas.openxmlformats.org/officeDocument/2006/relationships/hyperlink" Target="https://www.tiktok.com/@claudiadoblescamargo/video/7600588192772885791" TargetMode="External"/><Relationship Id="rId2904" Type="http://schemas.openxmlformats.org/officeDocument/2006/relationships/hyperlink" Target="https://www.tiktok.com/@claudiadoblescamargo/video/7600190539316645150" TargetMode="External"/><Relationship Id="rId1506" Type="http://schemas.openxmlformats.org/officeDocument/2006/relationships/hyperlink" Target="https://www.tiktok.com/@claudiadoblescamargo/video/7601559072437046559" TargetMode="External"/><Relationship Id="rId1713" Type="http://schemas.openxmlformats.org/officeDocument/2006/relationships/hyperlink" Target="https://www.tiktok.com/@laurafernandezdelgado/video/7600853851394149652" TargetMode="External"/><Relationship Id="rId1920" Type="http://schemas.openxmlformats.org/officeDocument/2006/relationships/hyperlink" Target="https://www.tiktok.com/@alvaroramoscr_oficial/video/7598378720528829716" TargetMode="External"/><Relationship Id="rId3678" Type="http://schemas.openxmlformats.org/officeDocument/2006/relationships/hyperlink" Target="https://www.tiktok.com/@fabricio.alvarado/video/7598391725278661906" TargetMode="External"/><Relationship Id="rId3885" Type="http://schemas.openxmlformats.org/officeDocument/2006/relationships/hyperlink" Target="https://www.tiktok.com/@alvaroramoscr_oficial/video/7600532243781668117" TargetMode="External"/><Relationship Id="rId599" Type="http://schemas.openxmlformats.org/officeDocument/2006/relationships/hyperlink" Target="https://www.tiktok.com/@laurafernandezdelgado/video/7599846662340742421" TargetMode="External"/><Relationship Id="rId2487" Type="http://schemas.openxmlformats.org/officeDocument/2006/relationships/hyperlink" Target="https://www.tiktok.com/@alvaroramoscr_oficial/video/7598955098458328331" TargetMode="External"/><Relationship Id="rId2694" Type="http://schemas.openxmlformats.org/officeDocument/2006/relationships/hyperlink" Target="https://www.tiktok.com/@claudiadoblescamargo/video/7598611108252880159" TargetMode="External"/><Relationship Id="rId3538" Type="http://schemas.openxmlformats.org/officeDocument/2006/relationships/hyperlink" Target="https://www.tiktok.com/@claudiadoblescamargo/video/7600125516804312351" TargetMode="External"/><Relationship Id="rId3745" Type="http://schemas.openxmlformats.org/officeDocument/2006/relationships/hyperlink" Target="https://www.tiktok.com/@claudiadoblescamargo/video/7601547622092000543" TargetMode="External"/><Relationship Id="rId459" Type="http://schemas.openxmlformats.org/officeDocument/2006/relationships/hyperlink" Target="https://www.tiktok.com/@claudiadoblescamargo/video/7600228360374996255" TargetMode="External"/><Relationship Id="rId666" Type="http://schemas.openxmlformats.org/officeDocument/2006/relationships/hyperlink" Target="https://www.tiktok.com/@claudiadoblescamargo/video/7601330267273350431" TargetMode="External"/><Relationship Id="rId873" Type="http://schemas.openxmlformats.org/officeDocument/2006/relationships/hyperlink" Target="https://www.tiktok.com/@laurafernandezdelgado/video/7600247616089214226" TargetMode="External"/><Relationship Id="rId1089" Type="http://schemas.openxmlformats.org/officeDocument/2006/relationships/hyperlink" Target="https://www.tiktok.com/@fabricio.alvarado/video/7600970254554107144" TargetMode="External"/><Relationship Id="rId1296" Type="http://schemas.openxmlformats.org/officeDocument/2006/relationships/hyperlink" Target="https://www.tiktok.com/@claudiadoblescamargo/video/7600431090456595743" TargetMode="External"/><Relationship Id="rId2347" Type="http://schemas.openxmlformats.org/officeDocument/2006/relationships/hyperlink" Target="https://www.tiktok.com/@claudiadoblescamargo/video/7601624719216872735" TargetMode="External"/><Relationship Id="rId2554" Type="http://schemas.openxmlformats.org/officeDocument/2006/relationships/hyperlink" Target="https://www.tiktok.com/@fabricio.alvarado/video/7598369039173373202" TargetMode="External"/><Relationship Id="rId3952" Type="http://schemas.openxmlformats.org/officeDocument/2006/relationships/hyperlink" Target="https://www.tiktok.com/@fabricio.alvarado/video/7598404243413945618" TargetMode="External"/><Relationship Id="rId319" Type="http://schemas.openxmlformats.org/officeDocument/2006/relationships/hyperlink" Target="https://www.tiktok.com/@laurafernandezdelgado/video/7599424355205909780" TargetMode="External"/><Relationship Id="rId526" Type="http://schemas.openxmlformats.org/officeDocument/2006/relationships/hyperlink" Target="https://www.tiktok.com/@fabricio.alvarado/video/7600960464067087634" TargetMode="External"/><Relationship Id="rId1156" Type="http://schemas.openxmlformats.org/officeDocument/2006/relationships/hyperlink" Target="https://www.tiktok.com/@laurafernandezdelgado/video/7600248990340254983" TargetMode="External"/><Relationship Id="rId1363" Type="http://schemas.openxmlformats.org/officeDocument/2006/relationships/hyperlink" Target="https://www.tiktok.com/@fabricio.alvarado/video/7600993748574555410" TargetMode="External"/><Relationship Id="rId2207" Type="http://schemas.openxmlformats.org/officeDocument/2006/relationships/hyperlink" Target="https://www.tiktok.com/@alvaroramoscr_oficial/video/7598378190272220436" TargetMode="External"/><Relationship Id="rId2761" Type="http://schemas.openxmlformats.org/officeDocument/2006/relationships/hyperlink" Target="https://www.tiktok.com/@claudiadoblescamargo/video/7598404192272715038" TargetMode="External"/><Relationship Id="rId3605" Type="http://schemas.openxmlformats.org/officeDocument/2006/relationships/hyperlink" Target="https://www.tiktok.com/@alvaroramoscr_oficial/video/7601217427107794196" TargetMode="External"/><Relationship Id="rId3812" Type="http://schemas.openxmlformats.org/officeDocument/2006/relationships/hyperlink" Target="https://www.tiktok.com/@claudiadoblescamargo/video/7600526860908285215" TargetMode="External"/><Relationship Id="rId733" Type="http://schemas.openxmlformats.org/officeDocument/2006/relationships/hyperlink" Target="https://www.tiktok.com/@claudiadoblescamargo/video/7600265443915451679" TargetMode="External"/><Relationship Id="rId940" Type="http://schemas.openxmlformats.org/officeDocument/2006/relationships/hyperlink" Target="https://www.tiktok.com/@claudiadoblescamargo/video/7601559072437046559" TargetMode="External"/><Relationship Id="rId1016" Type="http://schemas.openxmlformats.org/officeDocument/2006/relationships/hyperlink" Target="https://www.tiktok.com/@claudiadoblescamargo/video/7600268941851692318" TargetMode="External"/><Relationship Id="rId1570" Type="http://schemas.openxmlformats.org/officeDocument/2006/relationships/hyperlink" Target="https://www.tiktok.com/@claudiadoblescamargo/video/7600574825538571551" TargetMode="External"/><Relationship Id="rId2414" Type="http://schemas.openxmlformats.org/officeDocument/2006/relationships/hyperlink" Target="https://www.tiktok.com/@claudiadoblescamargo/video/7600801792754011423" TargetMode="External"/><Relationship Id="rId2621" Type="http://schemas.openxmlformats.org/officeDocument/2006/relationships/hyperlink" Target="https://www.tiktok.com/@claudiadoblescamargo/video/7598553767365070110" TargetMode="External"/><Relationship Id="rId800" Type="http://schemas.openxmlformats.org/officeDocument/2006/relationships/hyperlink" Target="https://www.tiktok.com/@fabricio.alvarado/video/7600981914194922759" TargetMode="External"/><Relationship Id="rId1223" Type="http://schemas.openxmlformats.org/officeDocument/2006/relationships/hyperlink" Target="https://www.tiktok.com/@claudiadoblescamargo/video/7601555208103038239" TargetMode="External"/><Relationship Id="rId1430" Type="http://schemas.openxmlformats.org/officeDocument/2006/relationships/hyperlink" Target="https://www.tiktok.com/@laurafernandezdelgado/video/7600828377523784981" TargetMode="External"/><Relationship Id="rId3188" Type="http://schemas.openxmlformats.org/officeDocument/2006/relationships/hyperlink" Target="https://www.tiktok.com/@fabricio.alvarado/video/7599282705636789522" TargetMode="External"/><Relationship Id="rId3395" Type="http://schemas.openxmlformats.org/officeDocument/2006/relationships/hyperlink" Target="https://www.tiktok.com/@fabricio.alvarado/video/7599867930871909639" TargetMode="External"/><Relationship Id="rId3048" Type="http://schemas.openxmlformats.org/officeDocument/2006/relationships/hyperlink" Target="https://www.tiktok.com/@claudiadoblescamargo/video/7600549681931848990" TargetMode="External"/><Relationship Id="rId3255" Type="http://schemas.openxmlformats.org/officeDocument/2006/relationships/hyperlink" Target="https://www.tiktok.com/@claudiadoblescamargo/video/7600588192772885791" TargetMode="External"/><Relationship Id="rId3462" Type="http://schemas.openxmlformats.org/officeDocument/2006/relationships/hyperlink" Target="https://www.tiktok.com/@claudiadoblescamargo/video/7601293480450673950" TargetMode="External"/><Relationship Id="rId176" Type="http://schemas.openxmlformats.org/officeDocument/2006/relationships/hyperlink" Target="https://www.tiktok.com/@claudiadoblescamargo/video/7600225125576871199" TargetMode="External"/><Relationship Id="rId383" Type="http://schemas.openxmlformats.org/officeDocument/2006/relationships/hyperlink" Target="https://www.tiktok.com/@claudiadoblescamargo/video/7601327284653395230" TargetMode="External"/><Relationship Id="rId590" Type="http://schemas.openxmlformats.org/officeDocument/2006/relationships/hyperlink" Target="https://www.tiktok.com/@laurafernandezdelgado/video/7600246024724106514" TargetMode="External"/><Relationship Id="rId2064" Type="http://schemas.openxmlformats.org/officeDocument/2006/relationships/hyperlink" Target="https://www.tiktok.com/@claudiadoblescamargo/video/7601618323838717215" TargetMode="External"/><Relationship Id="rId2271" Type="http://schemas.openxmlformats.org/officeDocument/2006/relationships/hyperlink" Target="https://www.tiktok.com/@fabricio.alvarado/video/7598368605318712584" TargetMode="External"/><Relationship Id="rId3115" Type="http://schemas.openxmlformats.org/officeDocument/2006/relationships/hyperlink" Target="https://www.tiktok.com/@claudiadoblescamargo/video/7598611108252880159" TargetMode="External"/><Relationship Id="rId3322" Type="http://schemas.openxmlformats.org/officeDocument/2006/relationships/hyperlink" Target="https://www.tiktok.com/@claudiadoblescamargo/video/7598710078740466974" TargetMode="External"/><Relationship Id="rId243" Type="http://schemas.openxmlformats.org/officeDocument/2006/relationships/hyperlink" Target="https://www.tiktok.com/@fabricio.alvarado/video/7600938424522067208" TargetMode="External"/><Relationship Id="rId450" Type="http://schemas.openxmlformats.org/officeDocument/2006/relationships/hyperlink" Target="https://www.tiktok.com/@claudiadoblescamargo/video/7600263316648250654" TargetMode="External"/><Relationship Id="rId1080" Type="http://schemas.openxmlformats.org/officeDocument/2006/relationships/hyperlink" Target="https://www.tiktok.com/@fabricio.alvarado/video/7600992824389160199" TargetMode="External"/><Relationship Id="rId2131" Type="http://schemas.openxmlformats.org/officeDocument/2006/relationships/hyperlink" Target="https://www.tiktok.com/@claudiadoblescamargo/video/7600661464835231007" TargetMode="External"/><Relationship Id="rId103" Type="http://schemas.openxmlformats.org/officeDocument/2006/relationships/hyperlink" Target="https://www.tiktok.com/@claudiadoblescamargo/video/7601300769861651743" TargetMode="External"/><Relationship Id="rId310" Type="http://schemas.openxmlformats.org/officeDocument/2006/relationships/hyperlink" Target="https://www.tiktok.com/@laurafernandezdelgado/video/7600191267506539796" TargetMode="External"/><Relationship Id="rId1897" Type="http://schemas.openxmlformats.org/officeDocument/2006/relationships/hyperlink" Target="https://www.tiktok.com/@alvaroramoscr_oficial/video/7601578934081211668" TargetMode="External"/><Relationship Id="rId2948" Type="http://schemas.openxmlformats.org/officeDocument/2006/relationships/hyperlink" Target="https://www.tiktok.com/@claudiadoblescamargo/video/7598611108252880159" TargetMode="External"/><Relationship Id="rId1757" Type="http://schemas.openxmlformats.org/officeDocument/2006/relationships/hyperlink" Target="https://www.tiktok.com/@claudiadoblescamargo/video/7601970642199514399" TargetMode="External"/><Relationship Id="rId1964" Type="http://schemas.openxmlformats.org/officeDocument/2006/relationships/hyperlink" Target="https://www.tiktok.com/@fabricio.alvarado/video/7600102219815603476" TargetMode="External"/><Relationship Id="rId2808" Type="http://schemas.openxmlformats.org/officeDocument/2006/relationships/hyperlink" Target="https://www.tiktok.com/@claudiadoblescamargo/video/7599701916251213086" TargetMode="External"/><Relationship Id="rId49" Type="http://schemas.openxmlformats.org/officeDocument/2006/relationships/hyperlink" Target="https://www.tiktok.com/@claudiadoblescamargo/video/7602008008956169502" TargetMode="External"/><Relationship Id="rId1617" Type="http://schemas.openxmlformats.org/officeDocument/2006/relationships/hyperlink" Target="https://www.tiktok.com/@alvaroramoscr_oficial/video/7601575095194537237" TargetMode="External"/><Relationship Id="rId1824" Type="http://schemas.openxmlformats.org/officeDocument/2006/relationships/hyperlink" Target="https://www.tiktok.com/@claudiadoblescamargo/video/7601002919906807071" TargetMode="External"/><Relationship Id="rId3789" Type="http://schemas.openxmlformats.org/officeDocument/2006/relationships/hyperlink" Target="https://www.tiktok.com/@claudiadoblescamargo/video/7600900326601805087" TargetMode="External"/><Relationship Id="rId2598" Type="http://schemas.openxmlformats.org/officeDocument/2006/relationships/hyperlink" Target="https://www.tiktok.com/@alvaroramoscr_oficial/video/7598378190272220436" TargetMode="External"/><Relationship Id="rId3649" Type="http://schemas.openxmlformats.org/officeDocument/2006/relationships/hyperlink" Target="https://www.tiktok.com/@fabricio.alvarado/video/7600272197340417288" TargetMode="External"/><Relationship Id="rId3856" Type="http://schemas.openxmlformats.org/officeDocument/2006/relationships/hyperlink" Target="https://www.tiktok.com/@claudiadoblescamargo/video/7599728948892732703" TargetMode="External"/><Relationship Id="rId777" Type="http://schemas.openxmlformats.org/officeDocument/2006/relationships/hyperlink" Target="https://www.tiktok.com/@alvaroramoscr_oficial/video/7599809618927258900" TargetMode="External"/><Relationship Id="rId984" Type="http://schemas.openxmlformats.org/officeDocument/2006/relationships/hyperlink" Target="https://www.tiktok.com/@claudiadoblescamargo/video/7600970328147250462" TargetMode="External"/><Relationship Id="rId2458" Type="http://schemas.openxmlformats.org/officeDocument/2006/relationships/hyperlink" Target="https://www.tiktok.com/@claudiadoblescamargo/video/7599862635697327390" TargetMode="External"/><Relationship Id="rId2665" Type="http://schemas.openxmlformats.org/officeDocument/2006/relationships/hyperlink" Target="https://www.tiktok.com/@alvaroramoscr_oficial/video/7598372573792963851" TargetMode="External"/><Relationship Id="rId2872" Type="http://schemas.openxmlformats.org/officeDocument/2006/relationships/hyperlink" Target="https://www.tiktok.com/@fabricio.alvarado/video/7598405794500971794" TargetMode="External"/><Relationship Id="rId3509" Type="http://schemas.openxmlformats.org/officeDocument/2006/relationships/hyperlink" Target="https://www.tiktok.com/@claudiadoblescamargo/video/7600567825836657950" TargetMode="External"/><Relationship Id="rId3716" Type="http://schemas.openxmlformats.org/officeDocument/2006/relationships/hyperlink" Target="https://www.tiktok.com/@laurafernandezdelgado/video/7599839587183201557" TargetMode="External"/><Relationship Id="rId3923" Type="http://schemas.openxmlformats.org/officeDocument/2006/relationships/hyperlink" Target="https://www.tiktok.com/@fabricio.alvarado/video/7600938203436125458" TargetMode="External"/><Relationship Id="rId637" Type="http://schemas.openxmlformats.org/officeDocument/2006/relationships/hyperlink" Target="https://www.tiktok.com/@claudiadoblescamargo/video/7601887467570007326" TargetMode="External"/><Relationship Id="rId844" Type="http://schemas.openxmlformats.org/officeDocument/2006/relationships/hyperlink" Target="https://www.tiktok.com/@fabricio.alvarado/video/7598391725278661906" TargetMode="External"/><Relationship Id="rId1267" Type="http://schemas.openxmlformats.org/officeDocument/2006/relationships/hyperlink" Target="https://www.tiktok.com/@claudiadoblescamargo/video/7600278957182831903" TargetMode="External"/><Relationship Id="rId1474" Type="http://schemas.openxmlformats.org/officeDocument/2006/relationships/hyperlink" Target="https://www.tiktok.com/@claudiadoblescamargo/video/7601967798595751199" TargetMode="External"/><Relationship Id="rId1681" Type="http://schemas.openxmlformats.org/officeDocument/2006/relationships/hyperlink" Target="https://www.tiktok.com/@fabricio.alvarado/video/7599875750673599762" TargetMode="External"/><Relationship Id="rId2318" Type="http://schemas.openxmlformats.org/officeDocument/2006/relationships/hyperlink" Target="https://www.tiktok.com/@claudiadoblescamargo/video/7602008382253370654" TargetMode="External"/><Relationship Id="rId2525" Type="http://schemas.openxmlformats.org/officeDocument/2006/relationships/hyperlink" Target="https://www.tiktok.com/@fabricio.alvarado/video/7600255590895455496" TargetMode="External"/><Relationship Id="rId2732" Type="http://schemas.openxmlformats.org/officeDocument/2006/relationships/hyperlink" Target="https://www.tiktok.com/@claudiadoblescamargo/video/7598365778882071838" TargetMode="External"/><Relationship Id="rId704" Type="http://schemas.openxmlformats.org/officeDocument/2006/relationships/hyperlink" Target="https://www.tiktok.com/@claudiadoblescamargo/video/7600900326601805087" TargetMode="External"/><Relationship Id="rId911" Type="http://schemas.openxmlformats.org/officeDocument/2006/relationships/hyperlink" Target="https://www.tiktok.com/@claudiadoblescamargo/video/7601958405699341599" TargetMode="External"/><Relationship Id="rId1127" Type="http://schemas.openxmlformats.org/officeDocument/2006/relationships/hyperlink" Target="https://www.tiktok.com/@fabricio.alvarado/video/7598399161699945735" TargetMode="External"/><Relationship Id="rId1334" Type="http://schemas.openxmlformats.org/officeDocument/2006/relationships/hyperlink" Target="https://www.tiktok.com/@alvaroramoscr_oficial/video/7601328562460822805" TargetMode="External"/><Relationship Id="rId1541" Type="http://schemas.openxmlformats.org/officeDocument/2006/relationships/hyperlink" Target="https://www.tiktok.com/@claudiadoblescamargo/video/7600999799147547935" TargetMode="External"/><Relationship Id="rId40" Type="http://schemas.openxmlformats.org/officeDocument/2006/relationships/hyperlink" Target="https://www.tiktok.com/@laurafernandezdelgado/video/7598181034215181588" TargetMode="External"/><Relationship Id="rId1401" Type="http://schemas.openxmlformats.org/officeDocument/2006/relationships/hyperlink" Target="https://www.tiktok.com/@fabricio.alvarado/video/7599851899151518983" TargetMode="External"/><Relationship Id="rId3299" Type="http://schemas.openxmlformats.org/officeDocument/2006/relationships/hyperlink" Target="https://www.tiktok.com/@claudiadoblescamargo/video/7599853588449365278" TargetMode="External"/><Relationship Id="rId3159" Type="http://schemas.openxmlformats.org/officeDocument/2006/relationships/hyperlink" Target="https://www.tiktok.com/@alvaroramoscr_oficial/video/7598372573792963851" TargetMode="External"/><Relationship Id="rId3366" Type="http://schemas.openxmlformats.org/officeDocument/2006/relationships/hyperlink" Target="https://www.tiktok.com/@alvaroramoscr_oficial/video/7598379232015764756" TargetMode="External"/><Relationship Id="rId3573" Type="http://schemas.openxmlformats.org/officeDocument/2006/relationships/hyperlink" Target="https://www.tiktok.com/@claudiadoblescamargo/video/7598717634489617695" TargetMode="External"/><Relationship Id="rId287" Type="http://schemas.openxmlformats.org/officeDocument/2006/relationships/hyperlink" Target="https://www.tiktok.com/@laurafernandezdelgado/video/7600839370626665749" TargetMode="External"/><Relationship Id="rId494" Type="http://schemas.openxmlformats.org/officeDocument/2006/relationships/hyperlink" Target="https://www.tiktok.com/@alvaroramoscr_oficial/video/7599501439131487508" TargetMode="External"/><Relationship Id="rId2175" Type="http://schemas.openxmlformats.org/officeDocument/2006/relationships/hyperlink" Target="https://www.tiktok.com/@claudiadoblescamargo/video/7599861543756369182" TargetMode="External"/><Relationship Id="rId2382" Type="http://schemas.openxmlformats.org/officeDocument/2006/relationships/hyperlink" Target="https://www.tiktok.com/@claudiadoblescamargo/video/7601245033165081886" TargetMode="External"/><Relationship Id="rId3019" Type="http://schemas.openxmlformats.org/officeDocument/2006/relationships/hyperlink" Target="https://www.tiktok.com/@laurafernandezdelgado/video/7600261255890357522" TargetMode="External"/><Relationship Id="rId3226" Type="http://schemas.openxmlformats.org/officeDocument/2006/relationships/hyperlink" Target="https://www.tiktok.com/@laurafernandezdelgado/video/7599846662340742421" TargetMode="External"/><Relationship Id="rId3780" Type="http://schemas.openxmlformats.org/officeDocument/2006/relationships/hyperlink" Target="https://www.tiktok.com/@claudiadoblescamargo/video/7600990721423740191" TargetMode="External"/><Relationship Id="rId147" Type="http://schemas.openxmlformats.org/officeDocument/2006/relationships/hyperlink" Target="https://www.tiktok.com/@claudiadoblescamargo/video/7600628952087923999" TargetMode="External"/><Relationship Id="rId354" Type="http://schemas.openxmlformats.org/officeDocument/2006/relationships/hyperlink" Target="https://www.tiktok.com/@claudiadoblescamargo/video/7601716598491139358" TargetMode="External"/><Relationship Id="rId1191" Type="http://schemas.openxmlformats.org/officeDocument/2006/relationships/hyperlink" Target="https://www.tiktok.com/@claudiadoblescamargo/video/7601967777116687646" TargetMode="External"/><Relationship Id="rId2035" Type="http://schemas.openxmlformats.org/officeDocument/2006/relationships/hyperlink" Target="https://www.tiktok.com/@claudiadoblescamargo/video/7602008008956169502" TargetMode="External"/><Relationship Id="rId3433" Type="http://schemas.openxmlformats.org/officeDocument/2006/relationships/hyperlink" Target="https://www.tiktok.com/@laurafernandezdelgado/video/7600248990340254983" TargetMode="External"/><Relationship Id="rId3640" Type="http://schemas.openxmlformats.org/officeDocument/2006/relationships/hyperlink" Target="https://www.tiktok.com/@fabricio.alvarado/video/7600969056321129736" TargetMode="External"/><Relationship Id="rId561" Type="http://schemas.openxmlformats.org/officeDocument/2006/relationships/hyperlink" Target="https://www.tiktok.com/@fabricio.alvarado/video/7598389803322854674" TargetMode="External"/><Relationship Id="rId2242" Type="http://schemas.openxmlformats.org/officeDocument/2006/relationships/hyperlink" Target="https://www.tiktok.com/@fabricio.alvarado/video/7600251331097480466" TargetMode="External"/><Relationship Id="rId3500" Type="http://schemas.openxmlformats.org/officeDocument/2006/relationships/hyperlink" Target="https://www.tiktok.com/@claudiadoblescamargo/video/7600801792754011423" TargetMode="External"/><Relationship Id="rId214" Type="http://schemas.openxmlformats.org/officeDocument/2006/relationships/hyperlink" Target="https://www.tiktok.com/@alvaroramoscr_oficial/video/7598379232015764756" TargetMode="External"/><Relationship Id="rId421" Type="http://schemas.openxmlformats.org/officeDocument/2006/relationships/hyperlink" Target="https://www.tiktok.com/@claudiadoblescamargo/video/7600890230241070367" TargetMode="External"/><Relationship Id="rId1051" Type="http://schemas.openxmlformats.org/officeDocument/2006/relationships/hyperlink" Target="https://www.tiktok.com/@alvaroramoscr_oficial/video/7601298015390829844" TargetMode="External"/><Relationship Id="rId2102" Type="http://schemas.openxmlformats.org/officeDocument/2006/relationships/hyperlink" Target="https://www.tiktok.com/@claudiadoblescamargo/video/7601208591722368287" TargetMode="External"/><Relationship Id="rId1868" Type="http://schemas.openxmlformats.org/officeDocument/2006/relationships/hyperlink" Target="https://www.tiktok.com/@claudiadoblescamargo/video/7600263316648250654" TargetMode="External"/><Relationship Id="rId2919" Type="http://schemas.openxmlformats.org/officeDocument/2006/relationships/hyperlink" Target="https://www.tiktok.com/@claudiadoblescamargo/video/7599854541965741342" TargetMode="External"/><Relationship Id="rId3083" Type="http://schemas.openxmlformats.org/officeDocument/2006/relationships/hyperlink" Target="https://www.tiktok.com/@claudiadoblescamargo/video/7599860707173109023" TargetMode="External"/><Relationship Id="rId3290" Type="http://schemas.openxmlformats.org/officeDocument/2006/relationships/hyperlink" Target="https://www.tiktok.com/@claudiadoblescamargo/video/7599874756409642271" TargetMode="External"/><Relationship Id="rId1728" Type="http://schemas.openxmlformats.org/officeDocument/2006/relationships/hyperlink" Target="https://www.tiktok.com/@laurafernandezdelgado/video/7600237558592769287" TargetMode="External"/><Relationship Id="rId1935" Type="http://schemas.openxmlformats.org/officeDocument/2006/relationships/hyperlink" Target="https://www.tiktok.com/@fabricio.alvarado/video/7600983938047167751" TargetMode="External"/><Relationship Id="rId3150" Type="http://schemas.openxmlformats.org/officeDocument/2006/relationships/hyperlink" Target="https://www.tiktok.com/@alvaroramoscr_oficial/video/7599442884496084244" TargetMode="External"/><Relationship Id="rId3010" Type="http://schemas.openxmlformats.org/officeDocument/2006/relationships/hyperlink" Target="https://www.tiktok.com/@fabricio.alvarado/video/7598381865396981010" TargetMode="External"/><Relationship Id="rId4" Type="http://schemas.openxmlformats.org/officeDocument/2006/relationships/hyperlink" Target="https://www.tiktok.com/@laurafernandezdelgado/video/7601300057308220692" TargetMode="External"/><Relationship Id="rId888" Type="http://schemas.openxmlformats.org/officeDocument/2006/relationships/hyperlink" Target="https://www.tiktok.com/@laurafernandezdelgado/video/7598786093042896184" TargetMode="External"/><Relationship Id="rId2569" Type="http://schemas.openxmlformats.org/officeDocument/2006/relationships/hyperlink" Target="https://www.tiktok.com/@claudiadoblescamargo/video/7598248547703721247" TargetMode="External"/><Relationship Id="rId2776" Type="http://schemas.openxmlformats.org/officeDocument/2006/relationships/hyperlink" Target="https://www.tiktok.com/@laurafernandezdelgado/video/7598756978386586936" TargetMode="External"/><Relationship Id="rId2983" Type="http://schemas.openxmlformats.org/officeDocument/2006/relationships/hyperlink" Target="https://www.tiktok.com/@alvaroramoscr_oficial/video/7598955098458328331" TargetMode="External"/><Relationship Id="rId3827" Type="http://schemas.openxmlformats.org/officeDocument/2006/relationships/hyperlink" Target="https://www.tiktok.com/@claudiadoblescamargo/video/7600232539801865503" TargetMode="External"/><Relationship Id="rId748" Type="http://schemas.openxmlformats.org/officeDocument/2006/relationships/hyperlink" Target="https://www.tiktok.com/@claudiadoblescamargo/video/7600155958030945567" TargetMode="External"/><Relationship Id="rId955" Type="http://schemas.openxmlformats.org/officeDocument/2006/relationships/hyperlink" Target="https://www.tiktok.com/@claudiadoblescamargo/video/7601300769861651743" TargetMode="External"/><Relationship Id="rId1378" Type="http://schemas.openxmlformats.org/officeDocument/2006/relationships/hyperlink" Target="https://www.tiktok.com/@fabricio.alvarado/video/7600960464067087634" TargetMode="External"/><Relationship Id="rId1585" Type="http://schemas.openxmlformats.org/officeDocument/2006/relationships/hyperlink" Target="https://www.tiktok.com/@claudiadoblescamargo/video/7600258838234713375" TargetMode="External"/><Relationship Id="rId1792" Type="http://schemas.openxmlformats.org/officeDocument/2006/relationships/hyperlink" Target="https://www.tiktok.com/@claudiadoblescamargo/video/7601550367834246431" TargetMode="External"/><Relationship Id="rId2429" Type="http://schemas.openxmlformats.org/officeDocument/2006/relationships/hyperlink" Target="https://www.tiktok.com/@claudiadoblescamargo/video/7600526860908285215" TargetMode="External"/><Relationship Id="rId2636" Type="http://schemas.openxmlformats.org/officeDocument/2006/relationships/hyperlink" Target="https://www.tiktok.com/@alvaroramoscr_oficial/video/7598708796218740024" TargetMode="External"/><Relationship Id="rId2843" Type="http://schemas.openxmlformats.org/officeDocument/2006/relationships/hyperlink" Target="https://www.tiktok.com/@claudiadoblescamargo/video/7598365778882071838" TargetMode="External"/><Relationship Id="rId84" Type="http://schemas.openxmlformats.org/officeDocument/2006/relationships/hyperlink" Target="https://www.tiktok.com/@claudiadoblescamargo/video/7601593859365211423" TargetMode="External"/><Relationship Id="rId608" Type="http://schemas.openxmlformats.org/officeDocument/2006/relationships/hyperlink" Target="https://www.tiktok.com/@laurafernandezdelgado/video/7598181034215181588" TargetMode="External"/><Relationship Id="rId815" Type="http://schemas.openxmlformats.org/officeDocument/2006/relationships/hyperlink" Target="https://www.tiktok.com/@fabricio.alvarado/video/7600272197340417288" TargetMode="External"/><Relationship Id="rId1238" Type="http://schemas.openxmlformats.org/officeDocument/2006/relationships/hyperlink" Target="https://www.tiktok.com/@claudiadoblescamargo/video/7601297310747774239" TargetMode="External"/><Relationship Id="rId1445" Type="http://schemas.openxmlformats.org/officeDocument/2006/relationships/hyperlink" Target="https://www.tiktok.com/@laurafernandezdelgado/video/7600235486526917906" TargetMode="External"/><Relationship Id="rId1652" Type="http://schemas.openxmlformats.org/officeDocument/2006/relationships/hyperlink" Target="https://www.tiktok.com/@fabricio.alvarado/video/7600981914194922759" TargetMode="External"/><Relationship Id="rId1305" Type="http://schemas.openxmlformats.org/officeDocument/2006/relationships/hyperlink" Target="https://www.tiktok.com/@claudiadoblescamargo/video/7600243628983717150" TargetMode="External"/><Relationship Id="rId2703" Type="http://schemas.openxmlformats.org/officeDocument/2006/relationships/hyperlink" Target="https://www.tiktok.com/@claudiadoblescamargo/video/7598758656238243103" TargetMode="External"/><Relationship Id="rId2910" Type="http://schemas.openxmlformats.org/officeDocument/2006/relationships/hyperlink" Target="https://www.tiktok.com/@claudiadoblescamargo/video/7599891572104203550" TargetMode="External"/><Relationship Id="rId1512" Type="http://schemas.openxmlformats.org/officeDocument/2006/relationships/hyperlink" Target="https://www.tiktok.com/@claudiadoblescamargo/video/7601353945033870623" TargetMode="External"/><Relationship Id="rId11" Type="http://schemas.openxmlformats.org/officeDocument/2006/relationships/hyperlink" Target="https://www.tiktok.com/@laurafernandezdelgado/video/7600794303287315733" TargetMode="External"/><Relationship Id="rId398" Type="http://schemas.openxmlformats.org/officeDocument/2006/relationships/hyperlink" Target="https://www.tiktok.com/@claudiadoblescamargo/video/7601241975752363294" TargetMode="External"/><Relationship Id="rId2079" Type="http://schemas.openxmlformats.org/officeDocument/2006/relationships/hyperlink" Target="https://www.tiktok.com/@claudiadoblescamargo/video/7601358912691932446" TargetMode="External"/><Relationship Id="rId3477" Type="http://schemas.openxmlformats.org/officeDocument/2006/relationships/hyperlink" Target="https://www.tiktok.com/@claudiadoblescamargo/video/7601005019898350879" TargetMode="External"/><Relationship Id="rId3684" Type="http://schemas.openxmlformats.org/officeDocument/2006/relationships/hyperlink" Target="https://www.tiktok.com/@fabricio.alvarado/video/7598369039173373202" TargetMode="External"/><Relationship Id="rId3891" Type="http://schemas.openxmlformats.org/officeDocument/2006/relationships/hyperlink" Target="https://www.tiktok.com/@alvaroramoscr_oficial/video/7599442884496084244" TargetMode="External"/><Relationship Id="rId2286" Type="http://schemas.openxmlformats.org/officeDocument/2006/relationships/hyperlink" Target="https://www.tiktok.com/@laurafernandezdelgado/video/7600513672644955412" TargetMode="External"/><Relationship Id="rId2493" Type="http://schemas.openxmlformats.org/officeDocument/2006/relationships/hyperlink" Target="https://www.tiktok.com/@alvaroramoscr_oficial/video/7598274914067434808" TargetMode="External"/><Relationship Id="rId3337" Type="http://schemas.openxmlformats.org/officeDocument/2006/relationships/hyperlink" Target="https://www.tiktok.com/@claudiadoblescamargo/video/7598379030328397087" TargetMode="External"/><Relationship Id="rId3544" Type="http://schemas.openxmlformats.org/officeDocument/2006/relationships/hyperlink" Target="https://www.tiktok.com/@claudiadoblescamargo/video/7599862635697327390" TargetMode="External"/><Relationship Id="rId3751" Type="http://schemas.openxmlformats.org/officeDocument/2006/relationships/hyperlink" Target="https://www.tiktok.com/@claudiadoblescamargo/video/7601330267273350431" TargetMode="External"/><Relationship Id="rId258" Type="http://schemas.openxmlformats.org/officeDocument/2006/relationships/hyperlink" Target="https://www.tiktok.com/@fabricio.alvarado/video/7600234685637168391" TargetMode="External"/><Relationship Id="rId465" Type="http://schemas.openxmlformats.org/officeDocument/2006/relationships/hyperlink" Target="https://www.tiktok.com/@claudiadoblescamargo/video/7600145345443679519" TargetMode="External"/><Relationship Id="rId672" Type="http://schemas.openxmlformats.org/officeDocument/2006/relationships/hyperlink" Target="https://www.tiktok.com/@claudiadoblescamargo/video/7601297310747774239" TargetMode="External"/><Relationship Id="rId1095" Type="http://schemas.openxmlformats.org/officeDocument/2006/relationships/hyperlink" Target="https://www.tiktok.com/@fabricio.alvarado/video/7600938424522067208" TargetMode="External"/><Relationship Id="rId2146" Type="http://schemas.openxmlformats.org/officeDocument/2006/relationships/hyperlink" Target="https://www.tiktok.com/@claudiadoblescamargo/video/7600509998854147358" TargetMode="External"/><Relationship Id="rId2353" Type="http://schemas.openxmlformats.org/officeDocument/2006/relationships/hyperlink" Target="https://www.tiktok.com/@claudiadoblescamargo/video/7601598938394676511" TargetMode="External"/><Relationship Id="rId2560" Type="http://schemas.openxmlformats.org/officeDocument/2006/relationships/hyperlink" Target="https://www.tiktok.com/@alvaroramoscr_oficial/video/7598019574159789324" TargetMode="External"/><Relationship Id="rId3404" Type="http://schemas.openxmlformats.org/officeDocument/2006/relationships/hyperlink" Target="https://www.tiktok.com/@fabricio.alvarado/video/7598405794500971794" TargetMode="External"/><Relationship Id="rId3611" Type="http://schemas.openxmlformats.org/officeDocument/2006/relationships/hyperlink" Target="https://www.tiktok.com/@alvaroramoscr_oficial/video/7600418345959116053" TargetMode="External"/><Relationship Id="rId118" Type="http://schemas.openxmlformats.org/officeDocument/2006/relationships/hyperlink" Target="https://www.tiktok.com/@claudiadoblescamargo/video/7601160013599575327" TargetMode="External"/><Relationship Id="rId325" Type="http://schemas.openxmlformats.org/officeDocument/2006/relationships/hyperlink" Target="https://www.tiktok.com/@claudiadoblescamargo/video/7598357734882299166" TargetMode="External"/><Relationship Id="rId532" Type="http://schemas.openxmlformats.org/officeDocument/2006/relationships/hyperlink" Target="https://www.tiktok.com/@fabricio.alvarado/video/7600267684667854088" TargetMode="External"/><Relationship Id="rId1162" Type="http://schemas.openxmlformats.org/officeDocument/2006/relationships/hyperlink" Target="https://www.tiktok.com/@laurafernandezdelgado/video/7600191267506539796" TargetMode="External"/><Relationship Id="rId2006" Type="http://schemas.openxmlformats.org/officeDocument/2006/relationships/hyperlink" Target="https://www.tiktok.com/@laurafernandezdelgado/video/7600255808529550610" TargetMode="External"/><Relationship Id="rId2213" Type="http://schemas.openxmlformats.org/officeDocument/2006/relationships/hyperlink" Target="https://www.tiktok.com/@fabricio.alvarado/video/7601347212077010194" TargetMode="External"/><Relationship Id="rId2420" Type="http://schemas.openxmlformats.org/officeDocument/2006/relationships/hyperlink" Target="https://www.tiktok.com/@claudiadoblescamargo/video/7600597821619784990" TargetMode="External"/><Relationship Id="rId1022" Type="http://schemas.openxmlformats.org/officeDocument/2006/relationships/hyperlink" Target="https://www.tiktok.com/@claudiadoblescamargo/video/7600246445102402847" TargetMode="External"/><Relationship Id="rId1979" Type="http://schemas.openxmlformats.org/officeDocument/2006/relationships/hyperlink" Target="https://www.tiktok.com/@fabricio.alvarado/video/7598399161699945735" TargetMode="External"/><Relationship Id="rId3194" Type="http://schemas.openxmlformats.org/officeDocument/2006/relationships/hyperlink" Target="https://www.tiktok.com/@fabricio.alvarado/video/7598391725278661906" TargetMode="External"/><Relationship Id="rId1839" Type="http://schemas.openxmlformats.org/officeDocument/2006/relationships/hyperlink" Target="https://www.tiktok.com/@claudiadoblescamargo/video/7600890230241070367" TargetMode="External"/><Relationship Id="rId3054" Type="http://schemas.openxmlformats.org/officeDocument/2006/relationships/hyperlink" Target="https://www.tiktok.com/@claudiadoblescamargo/video/7600431090456595743" TargetMode="External"/><Relationship Id="rId182" Type="http://schemas.openxmlformats.org/officeDocument/2006/relationships/hyperlink" Target="https://www.tiktok.com/@claudiadoblescamargo/video/7600125516804312351" TargetMode="External"/><Relationship Id="rId1906" Type="http://schemas.openxmlformats.org/officeDocument/2006/relationships/hyperlink" Target="https://www.tiktok.com/@alvaroramoscr_oficial/video/7601214940510293268" TargetMode="External"/><Relationship Id="rId3261" Type="http://schemas.openxmlformats.org/officeDocument/2006/relationships/hyperlink" Target="https://www.tiktok.com/@claudiadoblescamargo/video/7600536573821652255" TargetMode="External"/><Relationship Id="rId2070" Type="http://schemas.openxmlformats.org/officeDocument/2006/relationships/hyperlink" Target="https://www.tiktok.com/@claudiadoblescamargo/video/7601593859365211423" TargetMode="External"/><Relationship Id="rId3121" Type="http://schemas.openxmlformats.org/officeDocument/2006/relationships/hyperlink" Target="https://www.tiktok.com/@claudiadoblescamargo/video/7598397979552173343" TargetMode="External"/><Relationship Id="rId999" Type="http://schemas.openxmlformats.org/officeDocument/2006/relationships/hyperlink" Target="https://www.tiktok.com/@claudiadoblescamargo/video/7600628952087923999" TargetMode="External"/><Relationship Id="rId2887" Type="http://schemas.openxmlformats.org/officeDocument/2006/relationships/hyperlink" Target="https://www.tiktok.com/@laurafernandezdelgado/video/7599864426451291412" TargetMode="External"/><Relationship Id="rId859" Type="http://schemas.openxmlformats.org/officeDocument/2006/relationships/hyperlink" Target="https://www.tiktok.com/@laurafernandezdelgado/video/7600941430239989013" TargetMode="External"/><Relationship Id="rId1489" Type="http://schemas.openxmlformats.org/officeDocument/2006/relationships/hyperlink" Target="https://www.tiktok.com/@claudiadoblescamargo/video/7601713129625537823" TargetMode="External"/><Relationship Id="rId1696" Type="http://schemas.openxmlformats.org/officeDocument/2006/relationships/hyperlink" Target="https://www.tiktok.com/@fabricio.alvarado/video/7598391725278661906" TargetMode="External"/><Relationship Id="rId3938" Type="http://schemas.openxmlformats.org/officeDocument/2006/relationships/hyperlink" Target="https://www.tiktok.com/@fabricio.alvarado/video/7600228474955025672" TargetMode="External"/><Relationship Id="rId1349" Type="http://schemas.openxmlformats.org/officeDocument/2006/relationships/hyperlink" Target="https://www.tiktok.com/@alvaroramoscr_oficial/video/7598379546768952596" TargetMode="External"/><Relationship Id="rId2747" Type="http://schemas.openxmlformats.org/officeDocument/2006/relationships/hyperlink" Target="https://www.tiktok.com/@claudiadoblescamargo/video/7598379030328397087" TargetMode="External"/><Relationship Id="rId2954" Type="http://schemas.openxmlformats.org/officeDocument/2006/relationships/hyperlink" Target="https://www.tiktok.com/@claudiadoblescamargo/video/7598397979552173343" TargetMode="External"/><Relationship Id="rId719" Type="http://schemas.openxmlformats.org/officeDocument/2006/relationships/hyperlink" Target="https://www.tiktok.com/@claudiadoblescamargo/video/7600588192772885791" TargetMode="External"/><Relationship Id="rId926" Type="http://schemas.openxmlformats.org/officeDocument/2006/relationships/hyperlink" Target="https://www.tiktok.com/@claudiadoblescamargo/video/7601691690780380446" TargetMode="External"/><Relationship Id="rId1556" Type="http://schemas.openxmlformats.org/officeDocument/2006/relationships/hyperlink" Target="https://www.tiktok.com/@claudiadoblescamargo/video/7600876371375656223" TargetMode="External"/><Relationship Id="rId1763" Type="http://schemas.openxmlformats.org/officeDocument/2006/relationships/hyperlink" Target="https://www.tiktok.com/@claudiadoblescamargo/video/7601943732744637727" TargetMode="External"/><Relationship Id="rId1970" Type="http://schemas.openxmlformats.org/officeDocument/2006/relationships/hyperlink" Target="https://www.tiktok.com/@fabricio.alvarado/video/7599851574583708935" TargetMode="External"/><Relationship Id="rId2607" Type="http://schemas.openxmlformats.org/officeDocument/2006/relationships/hyperlink" Target="https://www.tiktok.com/@claudiadoblescamargo/video/7598397480371309855" TargetMode="External"/><Relationship Id="rId2814" Type="http://schemas.openxmlformats.org/officeDocument/2006/relationships/hyperlink" Target="https://www.tiktok.com/@claudiadoblescamargo/video/7598977471161060639" TargetMode="External"/><Relationship Id="rId55" Type="http://schemas.openxmlformats.org/officeDocument/2006/relationships/hyperlink" Target="https://www.tiktok.com/@claudiadoblescamargo/video/7601970642199514399" TargetMode="External"/><Relationship Id="rId1209" Type="http://schemas.openxmlformats.org/officeDocument/2006/relationships/hyperlink" Target="https://www.tiktok.com/@claudiadoblescamargo/video/7601688187190201631" TargetMode="External"/><Relationship Id="rId1416" Type="http://schemas.openxmlformats.org/officeDocument/2006/relationships/hyperlink" Target="https://www.tiktok.com/@fabricio.alvarado/video/7598373771157720338" TargetMode="External"/><Relationship Id="rId1623" Type="http://schemas.openxmlformats.org/officeDocument/2006/relationships/hyperlink" Target="https://www.tiktok.com/@alvaroramoscr_oficial/video/7600626389401767189" TargetMode="External"/><Relationship Id="rId1830" Type="http://schemas.openxmlformats.org/officeDocument/2006/relationships/hyperlink" Target="https://www.tiktok.com/@claudiadoblescamargo/video/7600986342943771934" TargetMode="External"/><Relationship Id="rId3588" Type="http://schemas.openxmlformats.org/officeDocument/2006/relationships/hyperlink" Target="https://www.tiktok.com/@claudiadoblescamargo/video/7598384508563508511" TargetMode="External"/><Relationship Id="rId3795" Type="http://schemas.openxmlformats.org/officeDocument/2006/relationships/hyperlink" Target="https://www.tiktok.com/@claudiadoblescamargo/video/7600804391955844383" TargetMode="External"/><Relationship Id="rId2397" Type="http://schemas.openxmlformats.org/officeDocument/2006/relationships/hyperlink" Target="https://www.tiktok.com/@claudiadoblescamargo/video/7600990721423740191" TargetMode="External"/><Relationship Id="rId3448" Type="http://schemas.openxmlformats.org/officeDocument/2006/relationships/hyperlink" Target="https://www.tiktok.com/@laurafernandezdelgado/video/7599424355205909780" TargetMode="External"/><Relationship Id="rId3655" Type="http://schemas.openxmlformats.org/officeDocument/2006/relationships/hyperlink" Target="https://www.tiktok.com/@fabricio.alvarado/video/7600255590895455496" TargetMode="External"/><Relationship Id="rId3862" Type="http://schemas.openxmlformats.org/officeDocument/2006/relationships/hyperlink" Target="https://www.tiktok.com/@claudiadoblescamargo/video/7599052499399511326" TargetMode="External"/><Relationship Id="rId369" Type="http://schemas.openxmlformats.org/officeDocument/2006/relationships/hyperlink" Target="https://www.tiktok.com/@claudiadoblescamargo/video/7601585002173746463" TargetMode="External"/><Relationship Id="rId576" Type="http://schemas.openxmlformats.org/officeDocument/2006/relationships/hyperlink" Target="https://www.tiktok.com/@laurafernandezdelgado/video/7600831606617640212" TargetMode="External"/><Relationship Id="rId783" Type="http://schemas.openxmlformats.org/officeDocument/2006/relationships/hyperlink" Target="https://www.tiktok.com/@alvaroramoscr_oficial/video/7598955098458328331" TargetMode="External"/><Relationship Id="rId990" Type="http://schemas.openxmlformats.org/officeDocument/2006/relationships/hyperlink" Target="https://www.tiktok.com/@claudiadoblescamargo/video/7600876371375656223" TargetMode="External"/><Relationship Id="rId2257" Type="http://schemas.openxmlformats.org/officeDocument/2006/relationships/hyperlink" Target="https://www.tiktok.com/@fabricio.alvarado/video/7599283138484915464" TargetMode="External"/><Relationship Id="rId2464" Type="http://schemas.openxmlformats.org/officeDocument/2006/relationships/hyperlink" Target="https://www.tiktok.com/@alvaroramoscr_oficial/video/7601588772517514517" TargetMode="External"/><Relationship Id="rId2671" Type="http://schemas.openxmlformats.org/officeDocument/2006/relationships/hyperlink" Target="https://www.tiktok.com/@alvaroramoscr_oficial/video/7598376862162717972" TargetMode="External"/><Relationship Id="rId3308" Type="http://schemas.openxmlformats.org/officeDocument/2006/relationships/hyperlink" Target="https://www.tiktok.com/@claudiadoblescamargo/video/7599701916251213086" TargetMode="External"/><Relationship Id="rId3515" Type="http://schemas.openxmlformats.org/officeDocument/2006/relationships/hyperlink" Target="https://www.tiktok.com/@claudiadoblescamargo/video/7600526860908285215" TargetMode="External"/><Relationship Id="rId229" Type="http://schemas.openxmlformats.org/officeDocument/2006/relationships/hyperlink" Target="https://www.tiktok.com/@fabricio.alvarado/video/7600988046305037575" TargetMode="External"/><Relationship Id="rId436" Type="http://schemas.openxmlformats.org/officeDocument/2006/relationships/hyperlink" Target="https://www.tiktok.com/@claudiadoblescamargo/video/7600574825538571551" TargetMode="External"/><Relationship Id="rId643" Type="http://schemas.openxmlformats.org/officeDocument/2006/relationships/hyperlink" Target="https://www.tiktok.com/@claudiadoblescamargo/video/7601688187190201631" TargetMode="External"/><Relationship Id="rId1066" Type="http://schemas.openxmlformats.org/officeDocument/2006/relationships/hyperlink" Target="https://www.tiktok.com/@alvaroramoscr_oficial/video/7598379232015764756" TargetMode="External"/><Relationship Id="rId1273" Type="http://schemas.openxmlformats.org/officeDocument/2006/relationships/hyperlink" Target="https://www.tiktok.com/@claudiadoblescamargo/video/7600876371375656223" TargetMode="External"/><Relationship Id="rId1480" Type="http://schemas.openxmlformats.org/officeDocument/2006/relationships/hyperlink" Target="https://www.tiktok.com/@claudiadoblescamargo/video/7601934674616782110" TargetMode="External"/><Relationship Id="rId2117" Type="http://schemas.openxmlformats.org/officeDocument/2006/relationships/hyperlink" Target="https://www.tiktok.com/@claudiadoblescamargo/video/7600975984887647518" TargetMode="External"/><Relationship Id="rId2324" Type="http://schemas.openxmlformats.org/officeDocument/2006/relationships/hyperlink" Target="https://www.tiktok.com/@claudiadoblescamargo/video/7601973102414712095" TargetMode="External"/><Relationship Id="rId3722" Type="http://schemas.openxmlformats.org/officeDocument/2006/relationships/hyperlink" Target="https://www.tiktok.com/@laurafernandezdelgado/video/7598358072125508875" TargetMode="External"/><Relationship Id="rId850" Type="http://schemas.openxmlformats.org/officeDocument/2006/relationships/hyperlink" Target="https://www.tiktok.com/@fabricio.alvarado/video/7598369039173373202" TargetMode="External"/><Relationship Id="rId1133" Type="http://schemas.openxmlformats.org/officeDocument/2006/relationships/hyperlink" Target="https://www.tiktok.com/@fabricio.alvarado/video/7598371563133586696" TargetMode="External"/><Relationship Id="rId2531" Type="http://schemas.openxmlformats.org/officeDocument/2006/relationships/hyperlink" Target="https://www.tiktok.com/@fabricio.alvarado/video/7600228474955025672" TargetMode="External"/><Relationship Id="rId503" Type="http://schemas.openxmlformats.org/officeDocument/2006/relationships/hyperlink" Target="https://www.tiktok.com/@alvaroramoscr_oficial/video/7598378190272220436" TargetMode="External"/><Relationship Id="rId710" Type="http://schemas.openxmlformats.org/officeDocument/2006/relationships/hyperlink" Target="https://www.tiktok.com/@claudiadoblescamargo/video/7600804391955844383" TargetMode="External"/><Relationship Id="rId1340" Type="http://schemas.openxmlformats.org/officeDocument/2006/relationships/hyperlink" Target="https://www.tiktok.com/@alvaroramoscr_oficial/video/7600613224291077397" TargetMode="External"/><Relationship Id="rId3098" Type="http://schemas.openxmlformats.org/officeDocument/2006/relationships/hyperlink" Target="https://www.tiktok.com/@claudiadoblescamargo/video/7599352058034048287" TargetMode="External"/><Relationship Id="rId1200" Type="http://schemas.openxmlformats.org/officeDocument/2006/relationships/hyperlink" Target="https://www.tiktok.com/@claudiadoblescamargo/video/7601914848242339102" TargetMode="External"/><Relationship Id="rId3165" Type="http://schemas.openxmlformats.org/officeDocument/2006/relationships/hyperlink" Target="https://www.tiktok.com/@fabricio.alvarado/video/7600272197340417288" TargetMode="External"/><Relationship Id="rId3372" Type="http://schemas.openxmlformats.org/officeDocument/2006/relationships/hyperlink" Target="https://www.tiktok.com/@alvaroramoscr_oficial/video/7598372573792963851" TargetMode="External"/><Relationship Id="rId293" Type="http://schemas.openxmlformats.org/officeDocument/2006/relationships/hyperlink" Target="https://www.tiktok.com/@laurafernandezdelgado/video/7600853851394149652" TargetMode="External"/><Relationship Id="rId2181" Type="http://schemas.openxmlformats.org/officeDocument/2006/relationships/hyperlink" Target="https://www.tiktok.com/@alvaroramoscr_oficial/video/7601578934081211668" TargetMode="External"/><Relationship Id="rId3025" Type="http://schemas.openxmlformats.org/officeDocument/2006/relationships/hyperlink" Target="https://www.tiktok.com/@laurafernandezdelgado/video/7600244504200776978" TargetMode="External"/><Relationship Id="rId3232" Type="http://schemas.openxmlformats.org/officeDocument/2006/relationships/hyperlink" Target="https://www.tiktok.com/@laurafernandezdelgado/video/7598756978386586936" TargetMode="External"/><Relationship Id="rId153" Type="http://schemas.openxmlformats.org/officeDocument/2006/relationships/hyperlink" Target="https://www.tiktok.com/@claudiadoblescamargo/video/7600567825836657950" TargetMode="External"/><Relationship Id="rId360" Type="http://schemas.openxmlformats.org/officeDocument/2006/relationships/hyperlink" Target="https://www.tiktok.com/@claudiadoblescamargo/video/7601629065233091870" TargetMode="External"/><Relationship Id="rId2041" Type="http://schemas.openxmlformats.org/officeDocument/2006/relationships/hyperlink" Target="https://www.tiktok.com/@claudiadoblescamargo/video/7601970642199514399" TargetMode="External"/><Relationship Id="rId220" Type="http://schemas.openxmlformats.org/officeDocument/2006/relationships/hyperlink" Target="https://www.tiktok.com/@alvaroramoscr_oficial/video/7598372573792963851" TargetMode="External"/><Relationship Id="rId2998" Type="http://schemas.openxmlformats.org/officeDocument/2006/relationships/hyperlink" Target="https://www.tiktok.com/@fabricio.alvarado/video/7599851574583708935" TargetMode="External"/><Relationship Id="rId2858" Type="http://schemas.openxmlformats.org/officeDocument/2006/relationships/hyperlink" Target="https://www.tiktok.com/@alvaroramoscr_oficial/video/7598379546768952596" TargetMode="External"/><Relationship Id="rId3909" Type="http://schemas.openxmlformats.org/officeDocument/2006/relationships/hyperlink" Target="https://www.tiktok.com/@fabricio.alvarado/video/7600985649172253970" TargetMode="External"/><Relationship Id="rId99" Type="http://schemas.openxmlformats.org/officeDocument/2006/relationships/hyperlink" Target="https://www.tiktok.com/@claudiadoblescamargo/video/7601327284653395230" TargetMode="External"/><Relationship Id="rId1667" Type="http://schemas.openxmlformats.org/officeDocument/2006/relationships/hyperlink" Target="https://www.tiktok.com/@fabricio.alvarado/video/7600272197340417288" TargetMode="External"/><Relationship Id="rId1874" Type="http://schemas.openxmlformats.org/officeDocument/2006/relationships/hyperlink" Target="https://www.tiktok.com/@claudiadoblescamargo/video/7600237693070609694" TargetMode="External"/><Relationship Id="rId2718" Type="http://schemas.openxmlformats.org/officeDocument/2006/relationships/hyperlink" Target="https://www.tiktok.com/@claudiadoblescamargo/video/7598025565941058847" TargetMode="External"/><Relationship Id="rId2925" Type="http://schemas.openxmlformats.org/officeDocument/2006/relationships/hyperlink" Target="https://www.tiktok.com/@claudiadoblescamargo/video/7599794311626034463" TargetMode="External"/><Relationship Id="rId1527" Type="http://schemas.openxmlformats.org/officeDocument/2006/relationships/hyperlink" Target="https://www.tiktok.com/@claudiadoblescamargo/video/7601270696496467230" TargetMode="External"/><Relationship Id="rId1734" Type="http://schemas.openxmlformats.org/officeDocument/2006/relationships/hyperlink" Target="https://www.tiktok.com/@laurafernandezdelgado/video/7599854824292764949" TargetMode="External"/><Relationship Id="rId1941" Type="http://schemas.openxmlformats.org/officeDocument/2006/relationships/hyperlink" Target="https://www.tiktok.com/@fabricio.alvarado/video/7600970254554107144" TargetMode="External"/><Relationship Id="rId26" Type="http://schemas.openxmlformats.org/officeDocument/2006/relationships/hyperlink" Target="https://www.tiktok.com/@laurafernandezdelgado/video/7600191267506539796" TargetMode="External"/><Relationship Id="rId3699" Type="http://schemas.openxmlformats.org/officeDocument/2006/relationships/hyperlink" Target="https://www.tiktok.com/@laurafernandezdelgado/video/7600428451153136916" TargetMode="External"/><Relationship Id="rId1801" Type="http://schemas.openxmlformats.org/officeDocument/2006/relationships/hyperlink" Target="https://www.tiktok.com/@claudiadoblescamargo/video/7601327284653395230" TargetMode="External"/><Relationship Id="rId3559" Type="http://schemas.openxmlformats.org/officeDocument/2006/relationships/hyperlink" Target="https://www.tiktok.com/@claudiadoblescamargo/video/7599728948892732703" TargetMode="External"/><Relationship Id="rId687" Type="http://schemas.openxmlformats.org/officeDocument/2006/relationships/hyperlink" Target="https://www.tiktok.com/@claudiadoblescamargo/video/7601009891381136670" TargetMode="External"/><Relationship Id="rId2368" Type="http://schemas.openxmlformats.org/officeDocument/2006/relationships/hyperlink" Target="https://www.tiktok.com/@claudiadoblescamargo/video/7601330267273350431" TargetMode="External"/><Relationship Id="rId3766" Type="http://schemas.openxmlformats.org/officeDocument/2006/relationships/hyperlink" Target="https://www.tiktok.com/@claudiadoblescamargo/video/7601244362218966303" TargetMode="External"/><Relationship Id="rId894" Type="http://schemas.openxmlformats.org/officeDocument/2006/relationships/hyperlink" Target="https://www.tiktok.com/@claudiadoblescamargo/video/7598248547703721247" TargetMode="External"/><Relationship Id="rId1177" Type="http://schemas.openxmlformats.org/officeDocument/2006/relationships/hyperlink" Target="https://www.tiktok.com/@claudiadoblescamargo/video/7602079303060278559" TargetMode="External"/><Relationship Id="rId2575" Type="http://schemas.openxmlformats.org/officeDocument/2006/relationships/hyperlink" Target="https://www.tiktok.com/@laurafernandezdelgado/video/7598301517086526732" TargetMode="External"/><Relationship Id="rId2782" Type="http://schemas.openxmlformats.org/officeDocument/2006/relationships/hyperlink" Target="https://www.tiktok.com/@alvaroramoscr_oficial/video/7598955098458328331" TargetMode="External"/><Relationship Id="rId3419" Type="http://schemas.openxmlformats.org/officeDocument/2006/relationships/hyperlink" Target="https://www.tiktok.com/@laurafernandezdelgado/video/7600832500159565076" TargetMode="External"/><Relationship Id="rId3626" Type="http://schemas.openxmlformats.org/officeDocument/2006/relationships/hyperlink" Target="https://www.tiktok.com/@alvaroramoscr_oficial/video/7598274914067434808" TargetMode="External"/><Relationship Id="rId3833" Type="http://schemas.openxmlformats.org/officeDocument/2006/relationships/hyperlink" Target="https://www.tiktok.com/@claudiadoblescamargo/video/7600155958030945567" TargetMode="External"/><Relationship Id="rId547" Type="http://schemas.openxmlformats.org/officeDocument/2006/relationships/hyperlink" Target="https://www.tiktok.com/@fabricio.alvarado/video/7599860496958770450" TargetMode="External"/><Relationship Id="rId754" Type="http://schemas.openxmlformats.org/officeDocument/2006/relationships/hyperlink" Target="https://www.tiktok.com/@claudiadoblescamargo/video/7599874756409642271" TargetMode="External"/><Relationship Id="rId961" Type="http://schemas.openxmlformats.org/officeDocument/2006/relationships/hyperlink" Target="https://www.tiktok.com/@claudiadoblescamargo/video/7601270696496467230" TargetMode="External"/><Relationship Id="rId1384" Type="http://schemas.openxmlformats.org/officeDocument/2006/relationships/hyperlink" Target="https://www.tiktok.com/@fabricio.alvarado/video/7600267684667854088" TargetMode="External"/><Relationship Id="rId1591" Type="http://schemas.openxmlformats.org/officeDocument/2006/relationships/hyperlink" Target="https://www.tiktok.com/@claudiadoblescamargo/video/7600237224294124831" TargetMode="External"/><Relationship Id="rId2228" Type="http://schemas.openxmlformats.org/officeDocument/2006/relationships/hyperlink" Target="https://www.tiktok.com/@fabricio.alvarado/video/7600965656892460295" TargetMode="External"/><Relationship Id="rId2435" Type="http://schemas.openxmlformats.org/officeDocument/2006/relationships/hyperlink" Target="https://www.tiktok.com/@claudiadoblescamargo/video/7600265443915451679" TargetMode="External"/><Relationship Id="rId2642" Type="http://schemas.openxmlformats.org/officeDocument/2006/relationships/hyperlink" Target="https://www.tiktok.com/@alvaroramoscr_oficial/video/7598019574159789324" TargetMode="External"/><Relationship Id="rId3900" Type="http://schemas.openxmlformats.org/officeDocument/2006/relationships/hyperlink" Target="https://www.tiktok.com/@alvaroramoscr_oficial/video/7598372573792963851" TargetMode="External"/><Relationship Id="rId90" Type="http://schemas.openxmlformats.org/officeDocument/2006/relationships/hyperlink" Target="https://www.tiktok.com/@claudiadoblescamargo/video/7601550367834246431" TargetMode="External"/><Relationship Id="rId407" Type="http://schemas.openxmlformats.org/officeDocument/2006/relationships/hyperlink" Target="https://www.tiktok.com/@claudiadoblescamargo/video/7600999799147547935" TargetMode="External"/><Relationship Id="rId614" Type="http://schemas.openxmlformats.org/officeDocument/2006/relationships/hyperlink" Target="https://www.tiktok.com/@claudiadoblescamargo/video/7602030130357177630" TargetMode="External"/><Relationship Id="rId821" Type="http://schemas.openxmlformats.org/officeDocument/2006/relationships/hyperlink" Target="https://www.tiktok.com/@fabricio.alvarado/video/7600255590895455496" TargetMode="External"/><Relationship Id="rId1037" Type="http://schemas.openxmlformats.org/officeDocument/2006/relationships/hyperlink" Target="https://www.tiktok.com/@claudiadoblescamargo/video/7599879465778285855" TargetMode="External"/><Relationship Id="rId1244" Type="http://schemas.openxmlformats.org/officeDocument/2006/relationships/hyperlink" Target="https://www.tiktok.com/@claudiadoblescamargo/video/7601266571322985758" TargetMode="External"/><Relationship Id="rId1451" Type="http://schemas.openxmlformats.org/officeDocument/2006/relationships/hyperlink" Target="https://www.tiktok.com/@laurafernandezdelgado/video/7599846662340742421" TargetMode="External"/><Relationship Id="rId2502" Type="http://schemas.openxmlformats.org/officeDocument/2006/relationships/hyperlink" Target="https://www.tiktok.com/@fabricio.alvarado/video/7600985649172253970" TargetMode="External"/><Relationship Id="rId1104" Type="http://schemas.openxmlformats.org/officeDocument/2006/relationships/hyperlink" Target="https://www.tiktok.com/@fabricio.alvarado/video/7600259476544867592" TargetMode="External"/><Relationship Id="rId1311" Type="http://schemas.openxmlformats.org/officeDocument/2006/relationships/hyperlink" Target="https://www.tiktok.com/@claudiadoblescamargo/video/7600222906513100062" TargetMode="External"/><Relationship Id="rId3069" Type="http://schemas.openxmlformats.org/officeDocument/2006/relationships/hyperlink" Target="https://www.tiktok.com/@claudiadoblescamargo/video/7600225125576871199" TargetMode="External"/><Relationship Id="rId3276" Type="http://schemas.openxmlformats.org/officeDocument/2006/relationships/hyperlink" Target="https://www.tiktok.com/@claudiadoblescamargo/video/7600237693070609694" TargetMode="External"/><Relationship Id="rId3483" Type="http://schemas.openxmlformats.org/officeDocument/2006/relationships/hyperlink" Target="https://www.tiktok.com/@claudiadoblescamargo/video/7600990721423740191" TargetMode="External"/><Relationship Id="rId3690" Type="http://schemas.openxmlformats.org/officeDocument/2006/relationships/hyperlink" Target="https://www.tiktok.com/@laurafernandezdelgado/video/7600832500159565076" TargetMode="External"/><Relationship Id="rId197" Type="http://schemas.openxmlformats.org/officeDocument/2006/relationships/hyperlink" Target="https://www.tiktok.com/@alvaroramoscr_oficial/video/7601575095194537237" TargetMode="External"/><Relationship Id="rId2085" Type="http://schemas.openxmlformats.org/officeDocument/2006/relationships/hyperlink" Target="https://www.tiktok.com/@claudiadoblescamargo/video/7601327284653395230" TargetMode="External"/><Relationship Id="rId2292" Type="http://schemas.openxmlformats.org/officeDocument/2006/relationships/hyperlink" Target="https://www.tiktok.com/@laurafernandezdelgado/video/7600248990340254983" TargetMode="External"/><Relationship Id="rId3136" Type="http://schemas.openxmlformats.org/officeDocument/2006/relationships/hyperlink" Target="https://www.tiktok.com/@claudiadoblescamargo/video/7598288811705126174" TargetMode="External"/><Relationship Id="rId3343" Type="http://schemas.openxmlformats.org/officeDocument/2006/relationships/hyperlink" Target="https://www.tiktok.com/@claudiadoblescamargo/video/7598365778882071838" TargetMode="External"/><Relationship Id="rId264" Type="http://schemas.openxmlformats.org/officeDocument/2006/relationships/hyperlink" Target="https://www.tiktok.com/@fabricio.alvarado/video/7599858681064344840" TargetMode="External"/><Relationship Id="rId471" Type="http://schemas.openxmlformats.org/officeDocument/2006/relationships/hyperlink" Target="https://www.tiktok.com/@claudiadoblescamargo/video/7599873930555362590" TargetMode="External"/><Relationship Id="rId2152" Type="http://schemas.openxmlformats.org/officeDocument/2006/relationships/hyperlink" Target="https://www.tiktok.com/@claudiadoblescamargo/video/7600263316648250654" TargetMode="External"/><Relationship Id="rId3550" Type="http://schemas.openxmlformats.org/officeDocument/2006/relationships/hyperlink" Target="https://www.tiktok.com/@claudiadoblescamargo/video/7599854014087335198" TargetMode="External"/><Relationship Id="rId124" Type="http://schemas.openxmlformats.org/officeDocument/2006/relationships/hyperlink" Target="https://www.tiktok.com/@claudiadoblescamargo/video/7600995075534900510" TargetMode="External"/><Relationship Id="rId3203" Type="http://schemas.openxmlformats.org/officeDocument/2006/relationships/hyperlink" Target="https://www.tiktok.com/@laurafernandezdelgado/video/7600831606617640212" TargetMode="External"/><Relationship Id="rId3410" Type="http://schemas.openxmlformats.org/officeDocument/2006/relationships/hyperlink" Target="https://www.tiktok.com/@fabricio.alvarado/video/7598389803322854674" TargetMode="External"/><Relationship Id="rId331" Type="http://schemas.openxmlformats.org/officeDocument/2006/relationships/hyperlink" Target="https://www.tiktok.com/@claudiadoblescamargo/video/7602019852894735646" TargetMode="External"/><Relationship Id="rId2012" Type="http://schemas.openxmlformats.org/officeDocument/2006/relationships/hyperlink" Target="https://www.tiktok.com/@laurafernandezdelgado/video/7600237558592769287" TargetMode="External"/><Relationship Id="rId2969" Type="http://schemas.openxmlformats.org/officeDocument/2006/relationships/hyperlink" Target="https://www.tiktok.com/@claudiadoblescamargo/video/7598288811705126174" TargetMode="External"/><Relationship Id="rId1778" Type="http://schemas.openxmlformats.org/officeDocument/2006/relationships/hyperlink" Target="https://www.tiktok.com/@claudiadoblescamargo/video/7601629065233091870" TargetMode="External"/><Relationship Id="rId1985" Type="http://schemas.openxmlformats.org/officeDocument/2006/relationships/hyperlink" Target="https://www.tiktok.com/@fabricio.alvarado/video/7598371563133586696" TargetMode="External"/><Relationship Id="rId2829" Type="http://schemas.openxmlformats.org/officeDocument/2006/relationships/hyperlink" Target="https://www.tiktok.com/@claudiadoblescamargo/video/7598553767365070110" TargetMode="External"/><Relationship Id="rId1638" Type="http://schemas.openxmlformats.org/officeDocument/2006/relationships/hyperlink" Target="https://www.tiktok.com/@alvaroramoscr_oficial/video/7598708796218740024" TargetMode="External"/><Relationship Id="rId1845" Type="http://schemas.openxmlformats.org/officeDocument/2006/relationships/hyperlink" Target="https://www.tiktok.com/@claudiadoblescamargo/video/7600802282107686175" TargetMode="External"/><Relationship Id="rId3060" Type="http://schemas.openxmlformats.org/officeDocument/2006/relationships/hyperlink" Target="https://www.tiktok.com/@claudiadoblescamargo/video/7600258838234713375" TargetMode="External"/><Relationship Id="rId1705" Type="http://schemas.openxmlformats.org/officeDocument/2006/relationships/hyperlink" Target="https://www.tiktok.com/@laurafernandezdelgado/video/7601736201141439765" TargetMode="External"/><Relationship Id="rId1912" Type="http://schemas.openxmlformats.org/officeDocument/2006/relationships/hyperlink" Target="https://www.tiktok.com/@alvaroramoscr_oficial/video/7600414330101959956" TargetMode="External"/><Relationship Id="rId3877" Type="http://schemas.openxmlformats.org/officeDocument/2006/relationships/hyperlink" Target="https://www.tiktok.com/@alvaroramoscr_oficial/video/7601575095194537237" TargetMode="External"/><Relationship Id="rId798" Type="http://schemas.openxmlformats.org/officeDocument/2006/relationships/hyperlink" Target="https://www.tiktok.com/@fabricio.alvarado/video/7600985649172253970" TargetMode="External"/><Relationship Id="rId2479" Type="http://schemas.openxmlformats.org/officeDocument/2006/relationships/hyperlink" Target="https://www.tiktok.com/@alvaroramoscr_oficial/video/7600416329602026773" TargetMode="External"/><Relationship Id="rId2686" Type="http://schemas.openxmlformats.org/officeDocument/2006/relationships/hyperlink" Target="https://www.tiktok.com/@claudiadoblescamargo/video/7598402302206053663" TargetMode="External"/><Relationship Id="rId2893" Type="http://schemas.openxmlformats.org/officeDocument/2006/relationships/hyperlink" Target="https://www.tiktok.com/@laurafernandezdelgado/video/7599839587183201557" TargetMode="External"/><Relationship Id="rId3737" Type="http://schemas.openxmlformats.org/officeDocument/2006/relationships/hyperlink" Target="https://www.tiktok.com/@claudiadoblescamargo/video/7601593859365211423" TargetMode="External"/><Relationship Id="rId3944" Type="http://schemas.openxmlformats.org/officeDocument/2006/relationships/hyperlink" Target="https://www.tiktok.com/@fabricio.alvarado/video/7599851899151518983" TargetMode="External"/><Relationship Id="rId658" Type="http://schemas.openxmlformats.org/officeDocument/2006/relationships/hyperlink" Target="https://www.tiktok.com/@claudiadoblescamargo/video/7601550367834246431" TargetMode="External"/><Relationship Id="rId865" Type="http://schemas.openxmlformats.org/officeDocument/2006/relationships/hyperlink" Target="https://www.tiktok.com/@laurafernandezdelgado/video/7600616633538792725" TargetMode="External"/><Relationship Id="rId1288" Type="http://schemas.openxmlformats.org/officeDocument/2006/relationships/hyperlink" Target="https://www.tiktok.com/@claudiadoblescamargo/video/7600567825836657950" TargetMode="External"/><Relationship Id="rId1495" Type="http://schemas.openxmlformats.org/officeDocument/2006/relationships/hyperlink" Target="https://www.tiktok.com/@claudiadoblescamargo/video/7601624719216872735" TargetMode="External"/><Relationship Id="rId2339" Type="http://schemas.openxmlformats.org/officeDocument/2006/relationships/hyperlink" Target="https://www.tiktok.com/@claudiadoblescamargo/video/7601887467570007326" TargetMode="External"/><Relationship Id="rId2546" Type="http://schemas.openxmlformats.org/officeDocument/2006/relationships/hyperlink" Target="https://www.tiktok.com/@fabricio.alvarado/video/7598400914952686866" TargetMode="External"/><Relationship Id="rId2753" Type="http://schemas.openxmlformats.org/officeDocument/2006/relationships/hyperlink" Target="https://www.tiktok.com/@fabricio.alvarado/video/7598389803322854674" TargetMode="External"/><Relationship Id="rId2960" Type="http://schemas.openxmlformats.org/officeDocument/2006/relationships/hyperlink" Target="https://www.tiktok.com/@claudiadoblescamargo/video/7598376057258937631" TargetMode="External"/><Relationship Id="rId3804" Type="http://schemas.openxmlformats.org/officeDocument/2006/relationships/hyperlink" Target="https://www.tiktok.com/@claudiadoblescamargo/video/7600588192772885791" TargetMode="External"/><Relationship Id="rId518" Type="http://schemas.openxmlformats.org/officeDocument/2006/relationships/hyperlink" Target="https://www.tiktok.com/@fabricio.alvarado/video/7600976377357159687" TargetMode="External"/><Relationship Id="rId725" Type="http://schemas.openxmlformats.org/officeDocument/2006/relationships/hyperlink" Target="https://www.tiktok.com/@claudiadoblescamargo/video/7600536573821652255" TargetMode="External"/><Relationship Id="rId932" Type="http://schemas.openxmlformats.org/officeDocument/2006/relationships/hyperlink" Target="https://www.tiktok.com/@claudiadoblescamargo/video/7601608509691677983" TargetMode="External"/><Relationship Id="rId1148" Type="http://schemas.openxmlformats.org/officeDocument/2006/relationships/hyperlink" Target="https://www.tiktok.com/@laurafernandezdelgado/video/7600647056142716181" TargetMode="External"/><Relationship Id="rId1355" Type="http://schemas.openxmlformats.org/officeDocument/2006/relationships/hyperlink" Target="https://www.tiktok.com/@alvaroramoscr_oficial/video/7598378190272220436" TargetMode="External"/><Relationship Id="rId1562" Type="http://schemas.openxmlformats.org/officeDocument/2006/relationships/hyperlink" Target="https://www.tiktok.com/@claudiadoblescamargo/video/7600801792754011423" TargetMode="External"/><Relationship Id="rId2406" Type="http://schemas.openxmlformats.org/officeDocument/2006/relationships/hyperlink" Target="https://www.tiktok.com/@claudiadoblescamargo/video/7600900326601805087" TargetMode="External"/><Relationship Id="rId2613" Type="http://schemas.openxmlformats.org/officeDocument/2006/relationships/hyperlink" Target="https://www.tiktok.com/@claudiadoblescamargo/video/7598402302206053663" TargetMode="External"/><Relationship Id="rId1008" Type="http://schemas.openxmlformats.org/officeDocument/2006/relationships/hyperlink" Target="https://www.tiktok.com/@claudiadoblescamargo/video/7600543360440372510" TargetMode="External"/><Relationship Id="rId1215" Type="http://schemas.openxmlformats.org/officeDocument/2006/relationships/hyperlink" Target="https://www.tiktok.com/@claudiadoblescamargo/video/7601606191805943070" TargetMode="External"/><Relationship Id="rId1422" Type="http://schemas.openxmlformats.org/officeDocument/2006/relationships/hyperlink" Target="https://www.tiktok.com/@laurafernandezdelgado/video/7601564704632458517" TargetMode="External"/><Relationship Id="rId2820" Type="http://schemas.openxmlformats.org/officeDocument/2006/relationships/hyperlink" Target="https://www.tiktok.com/@claudiadoblescamargo/video/7598739768960109855" TargetMode="External"/><Relationship Id="rId61" Type="http://schemas.openxmlformats.org/officeDocument/2006/relationships/hyperlink" Target="https://www.tiktok.com/@claudiadoblescamargo/video/7601943732744637727" TargetMode="External"/><Relationship Id="rId3387" Type="http://schemas.openxmlformats.org/officeDocument/2006/relationships/hyperlink" Target="https://www.tiktok.com/@fabricio.alvarado/video/7600251331097480466" TargetMode="External"/><Relationship Id="rId2196" Type="http://schemas.openxmlformats.org/officeDocument/2006/relationships/hyperlink" Target="https://www.tiktok.com/@alvaroramoscr_oficial/video/7600414330101959956" TargetMode="External"/><Relationship Id="rId3594" Type="http://schemas.openxmlformats.org/officeDocument/2006/relationships/hyperlink" Target="https://www.tiktok.com/@claudiadoblescamargo/video/7598369125580279071" TargetMode="External"/><Relationship Id="rId168" Type="http://schemas.openxmlformats.org/officeDocument/2006/relationships/hyperlink" Target="https://www.tiktok.com/@claudiadoblescamargo/video/7600253389653511454" TargetMode="External"/><Relationship Id="rId3247" Type="http://schemas.openxmlformats.org/officeDocument/2006/relationships/hyperlink" Target="https://www.tiktok.com/@claudiadoblescamargo/video/7600802282107686175" TargetMode="External"/><Relationship Id="rId3454" Type="http://schemas.openxmlformats.org/officeDocument/2006/relationships/hyperlink" Target="https://www.tiktok.com/@claudiadoblescamargo/video/7598357734882299166" TargetMode="External"/><Relationship Id="rId3661" Type="http://schemas.openxmlformats.org/officeDocument/2006/relationships/hyperlink" Target="https://www.tiktok.com/@fabricio.alvarado/video/7600228474955025672" TargetMode="External"/><Relationship Id="rId375" Type="http://schemas.openxmlformats.org/officeDocument/2006/relationships/hyperlink" Target="https://www.tiktok.com/@claudiadoblescamargo/video/7601547965026651423" TargetMode="External"/><Relationship Id="rId582" Type="http://schemas.openxmlformats.org/officeDocument/2006/relationships/hyperlink" Target="https://www.tiktok.com/@laurafernandezdelgado/video/7600513672644955412" TargetMode="External"/><Relationship Id="rId2056" Type="http://schemas.openxmlformats.org/officeDocument/2006/relationships/hyperlink" Target="https://www.tiktok.com/@claudiadoblescamargo/video/7601716598491139358" TargetMode="External"/><Relationship Id="rId2263" Type="http://schemas.openxmlformats.org/officeDocument/2006/relationships/hyperlink" Target="https://www.tiktok.com/@fabricio.alvarado/video/7598399161699945735" TargetMode="External"/><Relationship Id="rId2470" Type="http://schemas.openxmlformats.org/officeDocument/2006/relationships/hyperlink" Target="https://www.tiktok.com/@alvaroramoscr_oficial/video/7601328562460822805" TargetMode="External"/><Relationship Id="rId3107" Type="http://schemas.openxmlformats.org/officeDocument/2006/relationships/hyperlink" Target="https://www.tiktok.com/@claudiadoblescamargo/video/7598931970701184286" TargetMode="External"/><Relationship Id="rId3314" Type="http://schemas.openxmlformats.org/officeDocument/2006/relationships/hyperlink" Target="https://www.tiktok.com/@claudiadoblescamargo/video/7598977471161060639" TargetMode="External"/><Relationship Id="rId3521" Type="http://schemas.openxmlformats.org/officeDocument/2006/relationships/hyperlink" Target="https://www.tiktok.com/@claudiadoblescamargo/video/7600265443915451679" TargetMode="External"/><Relationship Id="rId235" Type="http://schemas.openxmlformats.org/officeDocument/2006/relationships/hyperlink" Target="https://www.tiktok.com/@fabricio.alvarado/video/7600973993407008018" TargetMode="External"/><Relationship Id="rId442" Type="http://schemas.openxmlformats.org/officeDocument/2006/relationships/hyperlink" Target="https://www.tiktok.com/@claudiadoblescamargo/video/7600530756041035039" TargetMode="External"/><Relationship Id="rId1072" Type="http://schemas.openxmlformats.org/officeDocument/2006/relationships/hyperlink" Target="https://www.tiktok.com/@alvaroramoscr_oficial/video/7598372573792963851" TargetMode="External"/><Relationship Id="rId2123" Type="http://schemas.openxmlformats.org/officeDocument/2006/relationships/hyperlink" Target="https://www.tiktok.com/@claudiadoblescamargo/video/7600890230241070367" TargetMode="External"/><Relationship Id="rId2330" Type="http://schemas.openxmlformats.org/officeDocument/2006/relationships/hyperlink" Target="https://www.tiktok.com/@claudiadoblescamargo/video/7601948081399074079" TargetMode="External"/><Relationship Id="rId302" Type="http://schemas.openxmlformats.org/officeDocument/2006/relationships/hyperlink" Target="https://www.tiktok.com/@laurafernandezdelgado/video/7600255808529550610" TargetMode="External"/><Relationship Id="rId1889" Type="http://schemas.openxmlformats.org/officeDocument/2006/relationships/hyperlink" Target="https://www.tiktok.com/@claudiadoblescamargo/video/7599873930555362590" TargetMode="External"/><Relationship Id="rId1749" Type="http://schemas.openxmlformats.org/officeDocument/2006/relationships/hyperlink" Target="https://www.tiktok.com/@claudiadoblescamargo/video/7602019852894735646" TargetMode="External"/><Relationship Id="rId1956" Type="http://schemas.openxmlformats.org/officeDocument/2006/relationships/hyperlink" Target="https://www.tiktok.com/@fabricio.alvarado/video/7600259476544867592" TargetMode="External"/><Relationship Id="rId3171" Type="http://schemas.openxmlformats.org/officeDocument/2006/relationships/hyperlink" Target="https://www.tiktok.com/@fabricio.alvarado/video/7600255590895455496" TargetMode="External"/><Relationship Id="rId1609" Type="http://schemas.openxmlformats.org/officeDocument/2006/relationships/hyperlink" Target="https://www.tiktok.com/@claudiadoblescamargo/video/7599859573419265310" TargetMode="External"/><Relationship Id="rId1816" Type="http://schemas.openxmlformats.org/officeDocument/2006/relationships/hyperlink" Target="https://www.tiktok.com/@claudiadoblescamargo/video/7601241975752363294" TargetMode="External"/><Relationship Id="rId3031" Type="http://schemas.openxmlformats.org/officeDocument/2006/relationships/hyperlink" Target="https://www.tiktok.com/@laurafernandezdelgado/video/7599856262188223765" TargetMode="External"/><Relationship Id="rId2797" Type="http://schemas.openxmlformats.org/officeDocument/2006/relationships/hyperlink" Target="https://www.tiktok.com/@laurafernandezdelgado/video/7598181034215181588" TargetMode="External"/><Relationship Id="rId3848" Type="http://schemas.openxmlformats.org/officeDocument/2006/relationships/hyperlink" Target="https://www.tiktok.com/@claudiadoblescamargo/video/7599853588449365278" TargetMode="External"/><Relationship Id="rId769" Type="http://schemas.openxmlformats.org/officeDocument/2006/relationships/hyperlink" Target="https://www.tiktok.com/@alvaroramoscr_oficial/video/7601215923139153172" TargetMode="External"/><Relationship Id="rId976" Type="http://schemas.openxmlformats.org/officeDocument/2006/relationships/hyperlink" Target="https://www.tiktok.com/@claudiadoblescamargo/video/7600995075534900510" TargetMode="External"/><Relationship Id="rId1399" Type="http://schemas.openxmlformats.org/officeDocument/2006/relationships/hyperlink" Target="https://www.tiktok.com/@fabricio.alvarado/video/7599860496958770450" TargetMode="External"/><Relationship Id="rId2657" Type="http://schemas.openxmlformats.org/officeDocument/2006/relationships/hyperlink" Target="https://www.tiktok.com/@claudiadoblescamargo/video/7598357734882299166" TargetMode="External"/><Relationship Id="rId629" Type="http://schemas.openxmlformats.org/officeDocument/2006/relationships/hyperlink" Target="https://www.tiktok.com/@claudiadoblescamargo/video/7601943732744637727" TargetMode="External"/><Relationship Id="rId1259" Type="http://schemas.openxmlformats.org/officeDocument/2006/relationships/hyperlink" Target="https://www.tiktok.com/@claudiadoblescamargo/video/7600994265535204639" TargetMode="External"/><Relationship Id="rId1466" Type="http://schemas.openxmlformats.org/officeDocument/2006/relationships/hyperlink" Target="https://www.tiktok.com/@claudiadoblescamargo/video/7602008382253370654" TargetMode="External"/><Relationship Id="rId2864" Type="http://schemas.openxmlformats.org/officeDocument/2006/relationships/hyperlink" Target="https://www.tiktok.com/@alvaroramoscr_oficial/video/7598378190272220436" TargetMode="External"/><Relationship Id="rId3708" Type="http://schemas.openxmlformats.org/officeDocument/2006/relationships/hyperlink" Target="https://www.tiktok.com/@laurafernandezdelgado/video/7600237558592769287" TargetMode="External"/><Relationship Id="rId3915" Type="http://schemas.openxmlformats.org/officeDocument/2006/relationships/hyperlink" Target="https://www.tiktok.com/@fabricio.alvarado/video/7600972737850494216" TargetMode="External"/><Relationship Id="rId836" Type="http://schemas.openxmlformats.org/officeDocument/2006/relationships/hyperlink" Target="https://www.tiktok.com/@fabricio.alvarado/video/7599838327348432146" TargetMode="External"/><Relationship Id="rId1119" Type="http://schemas.openxmlformats.org/officeDocument/2006/relationships/hyperlink" Target="https://www.tiktok.com/@fabricio.alvarado/video/7599842040368712968" TargetMode="External"/><Relationship Id="rId1673" Type="http://schemas.openxmlformats.org/officeDocument/2006/relationships/hyperlink" Target="https://www.tiktok.com/@fabricio.alvarado/video/7600255590895455496" TargetMode="External"/><Relationship Id="rId1880" Type="http://schemas.openxmlformats.org/officeDocument/2006/relationships/hyperlink" Target="https://www.tiktok.com/@claudiadoblescamargo/video/7600190539316645150" TargetMode="External"/><Relationship Id="rId2517" Type="http://schemas.openxmlformats.org/officeDocument/2006/relationships/hyperlink" Target="https://www.tiktok.com/@fabricio.alvarado/video/7600574332758265108" TargetMode="External"/><Relationship Id="rId2724" Type="http://schemas.openxmlformats.org/officeDocument/2006/relationships/hyperlink" Target="https://www.tiktok.com/@alvaroramoscr_oficial/video/7598274914067434808" TargetMode="External"/><Relationship Id="rId2931" Type="http://schemas.openxmlformats.org/officeDocument/2006/relationships/hyperlink" Target="https://www.tiktok.com/@claudiadoblescamargo/video/7599352058034048287" TargetMode="External"/><Relationship Id="rId903" Type="http://schemas.openxmlformats.org/officeDocument/2006/relationships/hyperlink" Target="https://www.tiktok.com/@claudiadoblescamargo/video/7602002879339138335" TargetMode="External"/><Relationship Id="rId1326" Type="http://schemas.openxmlformats.org/officeDocument/2006/relationships/hyperlink" Target="https://www.tiktok.com/@claudiadoblescamargo/video/7599859112779828510" TargetMode="External"/><Relationship Id="rId1533" Type="http://schemas.openxmlformats.org/officeDocument/2006/relationships/hyperlink" Target="https://www.tiktok.com/@claudiadoblescamargo/video/7601236422980422942" TargetMode="External"/><Relationship Id="rId1740" Type="http://schemas.openxmlformats.org/officeDocument/2006/relationships/hyperlink" Target="https://www.tiktok.com/@laurafernandezdelgado/video/7598786093042896184" TargetMode="External"/><Relationship Id="rId32" Type="http://schemas.openxmlformats.org/officeDocument/2006/relationships/hyperlink" Target="https://www.tiktok.com/@laurafernandezdelgado/video/7599839587183201557" TargetMode="External"/><Relationship Id="rId1600" Type="http://schemas.openxmlformats.org/officeDocument/2006/relationships/hyperlink" Target="https://www.tiktok.com/@claudiadoblescamargo/video/7600125516804312351" TargetMode="External"/><Relationship Id="rId3498" Type="http://schemas.openxmlformats.org/officeDocument/2006/relationships/hyperlink" Target="https://www.tiktok.com/@claudiadoblescamargo/video/7600804391955844383" TargetMode="External"/><Relationship Id="rId3358" Type="http://schemas.openxmlformats.org/officeDocument/2006/relationships/hyperlink" Target="https://www.tiktok.com/@alvaroramoscr_oficial/video/7600418345959116053" TargetMode="External"/><Relationship Id="rId3565" Type="http://schemas.openxmlformats.org/officeDocument/2006/relationships/hyperlink" Target="https://www.tiktok.com/@claudiadoblescamargo/video/7599052499399511326" TargetMode="External"/><Relationship Id="rId3772" Type="http://schemas.openxmlformats.org/officeDocument/2006/relationships/hyperlink" Target="https://www.tiktok.com/@claudiadoblescamargo/video/7601009891381136670" TargetMode="External"/><Relationship Id="rId279" Type="http://schemas.openxmlformats.org/officeDocument/2006/relationships/hyperlink" Target="https://www.tiktok.com/@fabricio.alvarado/video/7598375704287251720" TargetMode="External"/><Relationship Id="rId486" Type="http://schemas.openxmlformats.org/officeDocument/2006/relationships/hyperlink" Target="https://www.tiktok.com/@alvaroramoscr_oficial/video/7601214940510293268" TargetMode="External"/><Relationship Id="rId693" Type="http://schemas.openxmlformats.org/officeDocument/2006/relationships/hyperlink" Target="https://www.tiktok.com/@claudiadoblescamargo/video/7600994265535204639" TargetMode="External"/><Relationship Id="rId2167" Type="http://schemas.openxmlformats.org/officeDocument/2006/relationships/hyperlink" Target="https://www.tiktok.com/@claudiadoblescamargo/video/7600145345443679519" TargetMode="External"/><Relationship Id="rId2374" Type="http://schemas.openxmlformats.org/officeDocument/2006/relationships/hyperlink" Target="https://www.tiktok.com/@claudiadoblescamargo/video/7601297310747774239" TargetMode="External"/><Relationship Id="rId2581" Type="http://schemas.openxmlformats.org/officeDocument/2006/relationships/hyperlink" Target="https://www.tiktok.com/@laurafernandezdelgado/video/7598358072125508875" TargetMode="External"/><Relationship Id="rId3218" Type="http://schemas.openxmlformats.org/officeDocument/2006/relationships/hyperlink" Target="https://www.tiktok.com/@laurafernandezdelgado/video/7600244504200776978" TargetMode="External"/><Relationship Id="rId3425" Type="http://schemas.openxmlformats.org/officeDocument/2006/relationships/hyperlink" Target="https://www.tiktok.com/@laurafernandezdelgado/video/7600647056142716181" TargetMode="External"/><Relationship Id="rId3632" Type="http://schemas.openxmlformats.org/officeDocument/2006/relationships/hyperlink" Target="https://www.tiktok.com/@fabricio.alvarado/video/7600985649172253970" TargetMode="External"/><Relationship Id="rId139" Type="http://schemas.openxmlformats.org/officeDocument/2006/relationships/hyperlink" Target="https://www.tiktok.com/@claudiadoblescamargo/video/7600848243508972830" TargetMode="External"/><Relationship Id="rId346" Type="http://schemas.openxmlformats.org/officeDocument/2006/relationships/hyperlink" Target="https://www.tiktok.com/@claudiadoblescamargo/video/7601934674616782110" TargetMode="External"/><Relationship Id="rId553" Type="http://schemas.openxmlformats.org/officeDocument/2006/relationships/hyperlink" Target="https://www.tiktok.com/@fabricio.alvarado/video/7599283138484915464" TargetMode="External"/><Relationship Id="rId760" Type="http://schemas.openxmlformats.org/officeDocument/2006/relationships/hyperlink" Target="https://www.tiktok.com/@alvaroramoscr_oficial/video/7601588772517514517" TargetMode="External"/><Relationship Id="rId1183" Type="http://schemas.openxmlformats.org/officeDocument/2006/relationships/hyperlink" Target="https://www.tiktok.com/@claudiadoblescamargo/video/7602008008956169502" TargetMode="External"/><Relationship Id="rId1390" Type="http://schemas.openxmlformats.org/officeDocument/2006/relationships/hyperlink" Target="https://www.tiktok.com/@fabricio.alvarado/video/7600251331097480466" TargetMode="External"/><Relationship Id="rId2027" Type="http://schemas.openxmlformats.org/officeDocument/2006/relationships/hyperlink" Target="https://www.tiktok.com/@laurafernandezdelgado/video/7598301517086526732" TargetMode="External"/><Relationship Id="rId2234" Type="http://schemas.openxmlformats.org/officeDocument/2006/relationships/hyperlink" Target="https://www.tiktok.com/@fabricio.alvarado/video/7600273332809764104" TargetMode="External"/><Relationship Id="rId2441" Type="http://schemas.openxmlformats.org/officeDocument/2006/relationships/hyperlink" Target="https://www.tiktok.com/@claudiadoblescamargo/video/7600243628983717150" TargetMode="External"/><Relationship Id="rId206" Type="http://schemas.openxmlformats.org/officeDocument/2006/relationships/hyperlink" Target="https://www.tiktok.com/@alvaroramoscr_oficial/video/7600418345959116053" TargetMode="External"/><Relationship Id="rId413" Type="http://schemas.openxmlformats.org/officeDocument/2006/relationships/hyperlink" Target="https://www.tiktok.com/@claudiadoblescamargo/video/7600985805611355423" TargetMode="External"/><Relationship Id="rId1043" Type="http://schemas.openxmlformats.org/officeDocument/2006/relationships/hyperlink" Target="https://www.tiktok.com/@alvaroramoscr_oficial/video/7601765337666768148" TargetMode="External"/><Relationship Id="rId620" Type="http://schemas.openxmlformats.org/officeDocument/2006/relationships/hyperlink" Target="https://www.tiktok.com/@claudiadoblescamargo/video/7602000737878494495" TargetMode="External"/><Relationship Id="rId1250" Type="http://schemas.openxmlformats.org/officeDocument/2006/relationships/hyperlink" Target="https://www.tiktok.com/@claudiadoblescamargo/video/7601208591722368287" TargetMode="External"/><Relationship Id="rId2301" Type="http://schemas.openxmlformats.org/officeDocument/2006/relationships/hyperlink" Target="https://www.tiktok.com/@laurafernandezdelgado/video/7599856262188223765" TargetMode="External"/><Relationship Id="rId1110" Type="http://schemas.openxmlformats.org/officeDocument/2006/relationships/hyperlink" Target="https://www.tiktok.com/@fabricio.alvarado/video/7600234685637168391" TargetMode="External"/><Relationship Id="rId1927" Type="http://schemas.openxmlformats.org/officeDocument/2006/relationships/hyperlink" Target="https://www.tiktok.com/@alvaroramoscr_oficial/video/7598013258712288568" TargetMode="External"/><Relationship Id="rId3075" Type="http://schemas.openxmlformats.org/officeDocument/2006/relationships/hyperlink" Target="https://www.tiktok.com/@claudiadoblescamargo/video/7600125516804312351" TargetMode="External"/><Relationship Id="rId3282" Type="http://schemas.openxmlformats.org/officeDocument/2006/relationships/hyperlink" Target="https://www.tiktok.com/@claudiadoblescamargo/video/7600190539316645150" TargetMode="External"/><Relationship Id="rId2091" Type="http://schemas.openxmlformats.org/officeDocument/2006/relationships/hyperlink" Target="https://www.tiktok.com/@claudiadoblescamargo/video/7601296191451696414" TargetMode="External"/><Relationship Id="rId3142" Type="http://schemas.openxmlformats.org/officeDocument/2006/relationships/hyperlink" Target="https://www.tiktok.com/@claudiadoblescamargo/video/7598019786349481246" TargetMode="External"/><Relationship Id="rId270" Type="http://schemas.openxmlformats.org/officeDocument/2006/relationships/hyperlink" Target="https://www.tiktok.com/@fabricio.alvarado/video/7599282705636789522" TargetMode="External"/><Relationship Id="rId3002" Type="http://schemas.openxmlformats.org/officeDocument/2006/relationships/hyperlink" Target="https://www.tiktok.com/@fabricio.alvarado/video/7599282705636789522" TargetMode="External"/><Relationship Id="rId130" Type="http://schemas.openxmlformats.org/officeDocument/2006/relationships/hyperlink" Target="https://www.tiktok.com/@claudiadoblescamargo/video/7600982101797784863" TargetMode="External"/><Relationship Id="rId3959" Type="http://schemas.openxmlformats.org/officeDocument/2006/relationships/hyperlink" Target="https://www.tiktok.com/@fabricio.alvarado/video/7598373771157720338" TargetMode="External"/><Relationship Id="rId2768" Type="http://schemas.openxmlformats.org/officeDocument/2006/relationships/hyperlink" Target="https://www.tiktok.com/@claudiadoblescamargo/video/7598611108252880159" TargetMode="External"/><Relationship Id="rId2975" Type="http://schemas.openxmlformats.org/officeDocument/2006/relationships/hyperlink" Target="https://www.tiktok.com/@claudiadoblescamargo/video/7598019786349481246" TargetMode="External"/><Relationship Id="rId3819" Type="http://schemas.openxmlformats.org/officeDocument/2006/relationships/hyperlink" Target="https://www.tiktok.com/@claudiadoblescamargo/video/7600263316648250654" TargetMode="External"/><Relationship Id="rId947" Type="http://schemas.openxmlformats.org/officeDocument/2006/relationships/hyperlink" Target="https://www.tiktok.com/@claudiadoblescamargo/video/7601350616161488159" TargetMode="External"/><Relationship Id="rId1577" Type="http://schemas.openxmlformats.org/officeDocument/2006/relationships/hyperlink" Target="https://www.tiktok.com/@claudiadoblescamargo/video/7600526860908285215" TargetMode="External"/><Relationship Id="rId1784" Type="http://schemas.openxmlformats.org/officeDocument/2006/relationships/hyperlink" Target="https://www.tiktok.com/@claudiadoblescamargo/video/7601604154854788382" TargetMode="External"/><Relationship Id="rId1991" Type="http://schemas.openxmlformats.org/officeDocument/2006/relationships/hyperlink" Target="https://www.tiktok.com/@laurafernandezdelgado/video/7600839370626665749" TargetMode="External"/><Relationship Id="rId2628" Type="http://schemas.openxmlformats.org/officeDocument/2006/relationships/hyperlink" Target="https://www.tiktok.com/@claudiadoblescamargo/video/7598627541615758623" TargetMode="External"/><Relationship Id="rId2835" Type="http://schemas.openxmlformats.org/officeDocument/2006/relationships/hyperlink" Target="https://www.tiktok.com/@claudiadoblescamargo/video/7598388653240503583" TargetMode="External"/><Relationship Id="rId76" Type="http://schemas.openxmlformats.org/officeDocument/2006/relationships/hyperlink" Target="https://www.tiktok.com/@claudiadoblescamargo/video/7601629065233091870" TargetMode="External"/><Relationship Id="rId807" Type="http://schemas.openxmlformats.org/officeDocument/2006/relationships/hyperlink" Target="https://www.tiktok.com/@fabricio.alvarado/video/7600966996766854418" TargetMode="External"/><Relationship Id="rId1437" Type="http://schemas.openxmlformats.org/officeDocument/2006/relationships/hyperlink" Target="https://www.tiktok.com/@laurafernandezdelgado/video/7600261255890357522" TargetMode="External"/><Relationship Id="rId1644" Type="http://schemas.openxmlformats.org/officeDocument/2006/relationships/hyperlink" Target="https://www.tiktok.com/@fabricio.alvarado/video/7601892742226070792" TargetMode="External"/><Relationship Id="rId1851" Type="http://schemas.openxmlformats.org/officeDocument/2006/relationships/hyperlink" Target="https://www.tiktok.com/@claudiadoblescamargo/video/7600623290683591966" TargetMode="External"/><Relationship Id="rId2902" Type="http://schemas.openxmlformats.org/officeDocument/2006/relationships/hyperlink" Target="https://www.tiktok.com/@claudiadoblescamargo/video/7598357734882299166" TargetMode="External"/><Relationship Id="rId1504" Type="http://schemas.openxmlformats.org/officeDocument/2006/relationships/hyperlink" Target="https://www.tiktok.com/@claudiadoblescamargo/video/7601575113762344223" TargetMode="External"/><Relationship Id="rId1711" Type="http://schemas.openxmlformats.org/officeDocument/2006/relationships/hyperlink" Target="https://www.tiktok.com/@laurafernandezdelgado/video/7600941430239989013" TargetMode="External"/><Relationship Id="rId3469" Type="http://schemas.openxmlformats.org/officeDocument/2006/relationships/hyperlink" Target="https://www.tiktok.com/@claudiadoblescamargo/video/7601244362218966303" TargetMode="External"/><Relationship Id="rId3676" Type="http://schemas.openxmlformats.org/officeDocument/2006/relationships/hyperlink" Target="https://www.tiktok.com/@fabricio.alvarado/video/7598400914952686866" TargetMode="External"/><Relationship Id="rId597" Type="http://schemas.openxmlformats.org/officeDocument/2006/relationships/hyperlink" Target="https://www.tiktok.com/@laurafernandezdelgado/video/7599856262188223765" TargetMode="External"/><Relationship Id="rId2278" Type="http://schemas.openxmlformats.org/officeDocument/2006/relationships/hyperlink" Target="https://www.tiktok.com/@laurafernandezdelgado/video/7600832500159565076" TargetMode="External"/><Relationship Id="rId2485" Type="http://schemas.openxmlformats.org/officeDocument/2006/relationships/hyperlink" Target="https://www.tiktok.com/@alvaroramoscr_oficial/video/7598379546768952596" TargetMode="External"/><Relationship Id="rId3329" Type="http://schemas.openxmlformats.org/officeDocument/2006/relationships/hyperlink" Target="https://www.tiktok.com/@claudiadoblescamargo/video/7598553767365070110" TargetMode="External"/><Relationship Id="rId3883" Type="http://schemas.openxmlformats.org/officeDocument/2006/relationships/hyperlink" Target="https://www.tiktok.com/@alvaroramoscr_oficial/video/7600626389401767189" TargetMode="External"/><Relationship Id="rId457" Type="http://schemas.openxmlformats.org/officeDocument/2006/relationships/hyperlink" Target="https://www.tiktok.com/@claudiadoblescamargo/video/7600237224294124831" TargetMode="External"/><Relationship Id="rId1087" Type="http://schemas.openxmlformats.org/officeDocument/2006/relationships/hyperlink" Target="https://www.tiktok.com/@fabricio.alvarado/video/7600973993407008018" TargetMode="External"/><Relationship Id="rId1294" Type="http://schemas.openxmlformats.org/officeDocument/2006/relationships/hyperlink" Target="https://www.tiktok.com/@claudiadoblescamargo/video/7600526860908285215" TargetMode="External"/><Relationship Id="rId2138" Type="http://schemas.openxmlformats.org/officeDocument/2006/relationships/hyperlink" Target="https://www.tiktok.com/@claudiadoblescamargo/video/7600574825538571551" TargetMode="External"/><Relationship Id="rId2692" Type="http://schemas.openxmlformats.org/officeDocument/2006/relationships/hyperlink" Target="https://www.tiktok.com/@claudiadoblescamargo/video/7598574043985448222" TargetMode="External"/><Relationship Id="rId3536" Type="http://schemas.openxmlformats.org/officeDocument/2006/relationships/hyperlink" Target="https://www.tiktok.com/@claudiadoblescamargo/video/7600155958030945567" TargetMode="External"/><Relationship Id="rId3743" Type="http://schemas.openxmlformats.org/officeDocument/2006/relationships/hyperlink" Target="https://www.tiktok.com/@claudiadoblescamargo/video/7601550367834246431" TargetMode="External"/><Relationship Id="rId3950" Type="http://schemas.openxmlformats.org/officeDocument/2006/relationships/hyperlink" Target="https://www.tiktok.com/@fabricio.alvarado/video/7598405794500971794" TargetMode="External"/><Relationship Id="rId664" Type="http://schemas.openxmlformats.org/officeDocument/2006/relationships/hyperlink" Target="https://www.tiktok.com/@claudiadoblescamargo/video/7601337037953813790" TargetMode="External"/><Relationship Id="rId871" Type="http://schemas.openxmlformats.org/officeDocument/2006/relationships/hyperlink" Target="https://www.tiktok.com/@laurafernandezdelgado/video/7600253127899630856" TargetMode="External"/><Relationship Id="rId2345" Type="http://schemas.openxmlformats.org/officeDocument/2006/relationships/hyperlink" Target="https://www.tiktok.com/@claudiadoblescamargo/video/7601688187190201631" TargetMode="External"/><Relationship Id="rId2552" Type="http://schemas.openxmlformats.org/officeDocument/2006/relationships/hyperlink" Target="https://www.tiktok.com/@fabricio.alvarado/video/7598373771157720338" TargetMode="External"/><Relationship Id="rId3603" Type="http://schemas.openxmlformats.org/officeDocument/2006/relationships/hyperlink" Target="https://www.tiktok.com/@claudiadoblescamargo/video/7598025565941058847" TargetMode="External"/><Relationship Id="rId3810" Type="http://schemas.openxmlformats.org/officeDocument/2006/relationships/hyperlink" Target="https://www.tiktok.com/@claudiadoblescamargo/video/7600536573821652255" TargetMode="External"/><Relationship Id="rId317" Type="http://schemas.openxmlformats.org/officeDocument/2006/relationships/hyperlink" Target="https://www.tiktok.com/@laurafernandezdelgado/video/7599834167433645333" TargetMode="External"/><Relationship Id="rId524" Type="http://schemas.openxmlformats.org/officeDocument/2006/relationships/hyperlink" Target="https://www.tiktok.com/@fabricio.alvarado/video/7600965656892460295" TargetMode="External"/><Relationship Id="rId731" Type="http://schemas.openxmlformats.org/officeDocument/2006/relationships/hyperlink" Target="https://www.tiktok.com/@claudiadoblescamargo/video/7600278097853779230" TargetMode="External"/><Relationship Id="rId1154" Type="http://schemas.openxmlformats.org/officeDocument/2006/relationships/hyperlink" Target="https://www.tiktok.com/@laurafernandezdelgado/video/7600255808529550610" TargetMode="External"/><Relationship Id="rId1361" Type="http://schemas.openxmlformats.org/officeDocument/2006/relationships/hyperlink" Target="https://www.tiktok.com/@fabricio.alvarado/video/7601347212077010194" TargetMode="External"/><Relationship Id="rId2205" Type="http://schemas.openxmlformats.org/officeDocument/2006/relationships/hyperlink" Target="https://www.tiktok.com/@alvaroramoscr_oficial/video/7598376862162717972" TargetMode="External"/><Relationship Id="rId2412" Type="http://schemas.openxmlformats.org/officeDocument/2006/relationships/hyperlink" Target="https://www.tiktok.com/@claudiadoblescamargo/video/7600804391955844383" TargetMode="External"/><Relationship Id="rId1014" Type="http://schemas.openxmlformats.org/officeDocument/2006/relationships/hyperlink" Target="https://www.tiktok.com/@claudiadoblescamargo/video/7600278957182831903" TargetMode="External"/><Relationship Id="rId1221" Type="http://schemas.openxmlformats.org/officeDocument/2006/relationships/hyperlink" Target="https://www.tiktok.com/@claudiadoblescamargo/video/7601562333529345311" TargetMode="External"/><Relationship Id="rId3186" Type="http://schemas.openxmlformats.org/officeDocument/2006/relationships/hyperlink" Target="https://www.tiktok.com/@fabricio.alvarado/video/7599838327348432146" TargetMode="External"/><Relationship Id="rId3393" Type="http://schemas.openxmlformats.org/officeDocument/2006/relationships/hyperlink" Target="https://www.tiktok.com/@fabricio.alvarado/video/7600102219815603476" TargetMode="External"/><Relationship Id="rId3046" Type="http://schemas.openxmlformats.org/officeDocument/2006/relationships/hyperlink" Target="https://www.tiktok.com/@claudiadoblescamargo/video/7600567825836657950" TargetMode="External"/><Relationship Id="rId3253" Type="http://schemas.openxmlformats.org/officeDocument/2006/relationships/hyperlink" Target="https://www.tiktok.com/@claudiadoblescamargo/video/7600623290683591966" TargetMode="External"/><Relationship Id="rId3460" Type="http://schemas.openxmlformats.org/officeDocument/2006/relationships/hyperlink" Target="https://www.tiktok.com/@claudiadoblescamargo/video/7601297310747774239" TargetMode="External"/><Relationship Id="rId174" Type="http://schemas.openxmlformats.org/officeDocument/2006/relationships/hyperlink" Target="https://www.tiktok.com/@claudiadoblescamargo/video/7600232539801865503" TargetMode="External"/><Relationship Id="rId381" Type="http://schemas.openxmlformats.org/officeDocument/2006/relationships/hyperlink" Target="https://www.tiktok.com/@claudiadoblescamargo/video/7601333050814811423" TargetMode="External"/><Relationship Id="rId2062" Type="http://schemas.openxmlformats.org/officeDocument/2006/relationships/hyperlink" Target="https://www.tiktok.com/@claudiadoblescamargo/video/7601629065233091870" TargetMode="External"/><Relationship Id="rId3113" Type="http://schemas.openxmlformats.org/officeDocument/2006/relationships/hyperlink" Target="https://www.tiktok.com/@claudiadoblescamargo/video/7598630173671443743" TargetMode="External"/><Relationship Id="rId241" Type="http://schemas.openxmlformats.org/officeDocument/2006/relationships/hyperlink" Target="https://www.tiktok.com/@fabricio.alvarado/video/7600964106878782728" TargetMode="External"/><Relationship Id="rId3320" Type="http://schemas.openxmlformats.org/officeDocument/2006/relationships/hyperlink" Target="https://www.tiktok.com/@claudiadoblescamargo/video/7598739768960109855" TargetMode="External"/><Relationship Id="rId2879" Type="http://schemas.openxmlformats.org/officeDocument/2006/relationships/hyperlink" Target="https://www.tiktok.com/@fabricio.alvarado/video/7598381865396981010" TargetMode="External"/><Relationship Id="rId101" Type="http://schemas.openxmlformats.org/officeDocument/2006/relationships/hyperlink" Target="https://www.tiktok.com/@claudiadoblescamargo/video/7601317060018212126" TargetMode="External"/><Relationship Id="rId1688" Type="http://schemas.openxmlformats.org/officeDocument/2006/relationships/hyperlink" Target="https://www.tiktok.com/@fabricio.alvarado/video/7599838327348432146" TargetMode="External"/><Relationship Id="rId1895" Type="http://schemas.openxmlformats.org/officeDocument/2006/relationships/hyperlink" Target="https://www.tiktok.com/@alvaroramoscr_oficial/video/7601765337666768148" TargetMode="External"/><Relationship Id="rId2739" Type="http://schemas.openxmlformats.org/officeDocument/2006/relationships/hyperlink" Target="https://www.tiktok.com/@claudiadoblescamargo/video/7598372828374715678" TargetMode="External"/><Relationship Id="rId2946" Type="http://schemas.openxmlformats.org/officeDocument/2006/relationships/hyperlink" Target="https://www.tiktok.com/@claudiadoblescamargo/video/7598630173671443743" TargetMode="External"/><Relationship Id="rId918" Type="http://schemas.openxmlformats.org/officeDocument/2006/relationships/hyperlink" Target="https://www.tiktok.com/@claudiadoblescamargo/video/7601914848242339102" TargetMode="External"/><Relationship Id="rId1548" Type="http://schemas.openxmlformats.org/officeDocument/2006/relationships/hyperlink" Target="https://www.tiktok.com/@claudiadoblescamargo/video/7600982101797784863" TargetMode="External"/><Relationship Id="rId1755" Type="http://schemas.openxmlformats.org/officeDocument/2006/relationships/hyperlink" Target="https://www.tiktok.com/@claudiadoblescamargo/video/7601982456039869726" TargetMode="External"/><Relationship Id="rId1408" Type="http://schemas.openxmlformats.org/officeDocument/2006/relationships/hyperlink" Target="https://www.tiktok.com/@fabricio.alvarado/video/7598404764891630855" TargetMode="External"/><Relationship Id="rId1962" Type="http://schemas.openxmlformats.org/officeDocument/2006/relationships/hyperlink" Target="https://www.tiktok.com/@fabricio.alvarado/video/7600234685637168391" TargetMode="External"/><Relationship Id="rId2806" Type="http://schemas.openxmlformats.org/officeDocument/2006/relationships/hyperlink" Target="https://www.tiktok.com/@claudiadoblescamargo/video/7599732753952754974" TargetMode="External"/><Relationship Id="rId47" Type="http://schemas.openxmlformats.org/officeDocument/2006/relationships/hyperlink" Target="https://www.tiktok.com/@claudiadoblescamargo/video/7602019852894735646" TargetMode="External"/><Relationship Id="rId1615" Type="http://schemas.openxmlformats.org/officeDocument/2006/relationships/hyperlink" Target="https://www.tiktok.com/@alvaroramoscr_oficial/video/7601654639519386900" TargetMode="External"/><Relationship Id="rId1822" Type="http://schemas.openxmlformats.org/officeDocument/2006/relationships/hyperlink" Target="https://www.tiktok.com/@claudiadoblescamargo/video/7601007223703145758" TargetMode="External"/><Relationship Id="rId3787" Type="http://schemas.openxmlformats.org/officeDocument/2006/relationships/hyperlink" Target="https://www.tiktok.com/@claudiadoblescamargo/video/7600950324748193054" TargetMode="External"/><Relationship Id="rId2389" Type="http://schemas.openxmlformats.org/officeDocument/2006/relationships/hyperlink" Target="https://www.tiktok.com/@claudiadoblescamargo/video/7601009891381136670" TargetMode="External"/><Relationship Id="rId2596" Type="http://schemas.openxmlformats.org/officeDocument/2006/relationships/hyperlink" Target="https://www.tiktok.com/@alvaroramoscr_oficial/video/7598376862162717972" TargetMode="External"/><Relationship Id="rId3647" Type="http://schemas.openxmlformats.org/officeDocument/2006/relationships/hyperlink" Target="https://www.tiktok.com/@fabricio.alvarado/video/7600574332758265108" TargetMode="External"/><Relationship Id="rId3854" Type="http://schemas.openxmlformats.org/officeDocument/2006/relationships/hyperlink" Target="https://www.tiktok.com/@claudiadoblescamargo/video/7599781787656523038" TargetMode="External"/><Relationship Id="rId568" Type="http://schemas.openxmlformats.org/officeDocument/2006/relationships/hyperlink" Target="https://www.tiktok.com/@laurafernandezdelgado/video/7602243807337303317" TargetMode="External"/><Relationship Id="rId775" Type="http://schemas.openxmlformats.org/officeDocument/2006/relationships/hyperlink" Target="https://www.tiktok.com/@alvaroramoscr_oficial/video/7600416329602026773" TargetMode="External"/><Relationship Id="rId982" Type="http://schemas.openxmlformats.org/officeDocument/2006/relationships/hyperlink" Target="https://www.tiktok.com/@claudiadoblescamargo/video/7600982101797784863" TargetMode="External"/><Relationship Id="rId1198" Type="http://schemas.openxmlformats.org/officeDocument/2006/relationships/hyperlink" Target="https://www.tiktok.com/@claudiadoblescamargo/video/7601923705828052255" TargetMode="External"/><Relationship Id="rId2249" Type="http://schemas.openxmlformats.org/officeDocument/2006/relationships/hyperlink" Target="https://www.tiktok.com/@fabricio.alvarado/video/7599875750673599762" TargetMode="External"/><Relationship Id="rId2456" Type="http://schemas.openxmlformats.org/officeDocument/2006/relationships/hyperlink" Target="https://www.tiktok.com/@claudiadoblescamargo/video/7599874756409642271" TargetMode="External"/><Relationship Id="rId2663" Type="http://schemas.openxmlformats.org/officeDocument/2006/relationships/hyperlink" Target="https://www.tiktok.com/@claudiadoblescamargo/video/7598370905890376990" TargetMode="External"/><Relationship Id="rId2870" Type="http://schemas.openxmlformats.org/officeDocument/2006/relationships/hyperlink" Target="https://www.tiktok.com/@fabricio.alvarado/video/7599283138484915464" TargetMode="External"/><Relationship Id="rId3507" Type="http://schemas.openxmlformats.org/officeDocument/2006/relationships/hyperlink" Target="https://www.tiktok.com/@claudiadoblescamargo/video/7600588192772885791" TargetMode="External"/><Relationship Id="rId3714" Type="http://schemas.openxmlformats.org/officeDocument/2006/relationships/hyperlink" Target="https://www.tiktok.com/@laurafernandezdelgado/video/7599854824292764949" TargetMode="External"/><Relationship Id="rId3921" Type="http://schemas.openxmlformats.org/officeDocument/2006/relationships/hyperlink" Target="https://www.tiktok.com/@fabricio.alvarado/video/7600960464067087634" TargetMode="External"/><Relationship Id="rId428" Type="http://schemas.openxmlformats.org/officeDocument/2006/relationships/hyperlink" Target="https://www.tiktok.com/@claudiadoblescamargo/video/7600801792754011423" TargetMode="External"/><Relationship Id="rId635" Type="http://schemas.openxmlformats.org/officeDocument/2006/relationships/hyperlink" Target="https://www.tiktok.com/@claudiadoblescamargo/video/7601912557326077214" TargetMode="External"/><Relationship Id="rId842" Type="http://schemas.openxmlformats.org/officeDocument/2006/relationships/hyperlink" Target="https://www.tiktok.com/@fabricio.alvarado/video/7598400914952686866" TargetMode="External"/><Relationship Id="rId1058" Type="http://schemas.openxmlformats.org/officeDocument/2006/relationships/hyperlink" Target="https://www.tiktok.com/@alvaroramoscr_oficial/video/7600418345959116053" TargetMode="External"/><Relationship Id="rId1265" Type="http://schemas.openxmlformats.org/officeDocument/2006/relationships/hyperlink" Target="https://www.tiktok.com/@claudiadoblescamargo/video/7600975984887647518" TargetMode="External"/><Relationship Id="rId1472" Type="http://schemas.openxmlformats.org/officeDocument/2006/relationships/hyperlink" Target="https://www.tiktok.com/@claudiadoblescamargo/video/7601973102414712095" TargetMode="External"/><Relationship Id="rId2109" Type="http://schemas.openxmlformats.org/officeDocument/2006/relationships/hyperlink" Target="https://www.tiktok.com/@claudiadoblescamargo/video/7600999799147547935" TargetMode="External"/><Relationship Id="rId2316" Type="http://schemas.openxmlformats.org/officeDocument/2006/relationships/hyperlink" Target="https://www.tiktok.com/@claudiadoblescamargo/video/7602030130357177630" TargetMode="External"/><Relationship Id="rId2523" Type="http://schemas.openxmlformats.org/officeDocument/2006/relationships/hyperlink" Target="https://www.tiktok.com/@fabricio.alvarado/video/7600262801482960146" TargetMode="External"/><Relationship Id="rId2730" Type="http://schemas.openxmlformats.org/officeDocument/2006/relationships/hyperlink" Target="https://www.tiktok.com/@claudiadoblescamargo/video/7598357734882299166" TargetMode="External"/><Relationship Id="rId702" Type="http://schemas.openxmlformats.org/officeDocument/2006/relationships/hyperlink" Target="https://www.tiktok.com/@claudiadoblescamargo/video/7600950324748193054" TargetMode="External"/><Relationship Id="rId1125" Type="http://schemas.openxmlformats.org/officeDocument/2006/relationships/hyperlink" Target="https://www.tiktok.com/@fabricio.alvarado/video/7598404243413945618" TargetMode="External"/><Relationship Id="rId1332" Type="http://schemas.openxmlformats.org/officeDocument/2006/relationships/hyperlink" Target="https://www.tiktok.com/@alvaroramoscr_oficial/video/7601576658415471893" TargetMode="External"/><Relationship Id="rId3297" Type="http://schemas.openxmlformats.org/officeDocument/2006/relationships/hyperlink" Target="https://www.tiktok.com/@claudiadoblescamargo/video/7599854541965741342" TargetMode="External"/><Relationship Id="rId3157" Type="http://schemas.openxmlformats.org/officeDocument/2006/relationships/hyperlink" Target="https://www.tiktok.com/@alvaroramoscr_oficial/video/7598708796218740024" TargetMode="External"/><Relationship Id="rId285" Type="http://schemas.openxmlformats.org/officeDocument/2006/relationships/hyperlink" Target="https://www.tiktok.com/@laurafernandezdelgado/video/7601736201141439765" TargetMode="External"/><Relationship Id="rId3364" Type="http://schemas.openxmlformats.org/officeDocument/2006/relationships/hyperlink" Target="https://www.tiktok.com/@alvaroramoscr_oficial/video/7599390014455270677" TargetMode="External"/><Relationship Id="rId3571" Type="http://schemas.openxmlformats.org/officeDocument/2006/relationships/hyperlink" Target="https://www.tiktok.com/@claudiadoblescamargo/video/7598758656238243103" TargetMode="External"/><Relationship Id="rId492" Type="http://schemas.openxmlformats.org/officeDocument/2006/relationships/hyperlink" Target="https://www.tiktok.com/@alvaroramoscr_oficial/video/7600414330101959956" TargetMode="External"/><Relationship Id="rId2173" Type="http://schemas.openxmlformats.org/officeDocument/2006/relationships/hyperlink" Target="https://www.tiktok.com/@claudiadoblescamargo/video/7599873930555362590" TargetMode="External"/><Relationship Id="rId2380" Type="http://schemas.openxmlformats.org/officeDocument/2006/relationships/hyperlink" Target="https://www.tiktok.com/@claudiadoblescamargo/video/7601266571322985758" TargetMode="External"/><Relationship Id="rId3017" Type="http://schemas.openxmlformats.org/officeDocument/2006/relationships/hyperlink" Target="https://www.tiktok.com/@laurafernandezdelgado/video/7600428451153136916" TargetMode="External"/><Relationship Id="rId3224" Type="http://schemas.openxmlformats.org/officeDocument/2006/relationships/hyperlink" Target="https://www.tiktok.com/@laurafernandezdelgado/video/7599856262188223765" TargetMode="External"/><Relationship Id="rId3431" Type="http://schemas.openxmlformats.org/officeDocument/2006/relationships/hyperlink" Target="https://www.tiktok.com/@laurafernandezdelgado/video/7600255808529550610" TargetMode="External"/><Relationship Id="rId145" Type="http://schemas.openxmlformats.org/officeDocument/2006/relationships/hyperlink" Target="https://www.tiktok.com/@claudiadoblescamargo/video/7600661464835231007" TargetMode="External"/><Relationship Id="rId352" Type="http://schemas.openxmlformats.org/officeDocument/2006/relationships/hyperlink" Target="https://www.tiktok.com/@claudiadoblescamargo/video/7601908552160103710" TargetMode="External"/><Relationship Id="rId2033" Type="http://schemas.openxmlformats.org/officeDocument/2006/relationships/hyperlink" Target="https://www.tiktok.com/@claudiadoblescamargo/video/7602019852894735646" TargetMode="External"/><Relationship Id="rId2240" Type="http://schemas.openxmlformats.org/officeDocument/2006/relationships/hyperlink" Target="https://www.tiktok.com/@fabricio.alvarado/video/7600259476544867592" TargetMode="External"/><Relationship Id="rId212" Type="http://schemas.openxmlformats.org/officeDocument/2006/relationships/hyperlink" Target="https://www.tiktok.com/@alvaroramoscr_oficial/video/7599390014455270677" TargetMode="External"/><Relationship Id="rId1799" Type="http://schemas.openxmlformats.org/officeDocument/2006/relationships/hyperlink" Target="https://www.tiktok.com/@claudiadoblescamargo/video/7601333050814811423" TargetMode="External"/><Relationship Id="rId2100" Type="http://schemas.openxmlformats.org/officeDocument/2006/relationships/hyperlink" Target="https://www.tiktok.com/@claudiadoblescamargo/video/7601241975752363294" TargetMode="External"/><Relationship Id="rId1659" Type="http://schemas.openxmlformats.org/officeDocument/2006/relationships/hyperlink" Target="https://www.tiktok.com/@fabricio.alvarado/video/7600966996766854418" TargetMode="External"/><Relationship Id="rId1866" Type="http://schemas.openxmlformats.org/officeDocument/2006/relationships/hyperlink" Target="https://www.tiktok.com/@claudiadoblescamargo/video/7600268941851692318" TargetMode="External"/><Relationship Id="rId2917" Type="http://schemas.openxmlformats.org/officeDocument/2006/relationships/hyperlink" Target="https://www.tiktok.com/@claudiadoblescamargo/video/7599859573419265310" TargetMode="External"/><Relationship Id="rId3081" Type="http://schemas.openxmlformats.org/officeDocument/2006/relationships/hyperlink" Target="https://www.tiktok.com/@claudiadoblescamargo/video/7599862635697327390" TargetMode="External"/><Relationship Id="rId1519" Type="http://schemas.openxmlformats.org/officeDocument/2006/relationships/hyperlink" Target="https://www.tiktok.com/@claudiadoblescamargo/video/7601317060018212126" TargetMode="External"/><Relationship Id="rId1726" Type="http://schemas.openxmlformats.org/officeDocument/2006/relationships/hyperlink" Target="https://www.tiktok.com/@laurafernandezdelgado/video/7600246024724106514" TargetMode="External"/><Relationship Id="rId1933" Type="http://schemas.openxmlformats.org/officeDocument/2006/relationships/hyperlink" Target="https://www.tiktok.com/@fabricio.alvarado/video/7600988046305037575" TargetMode="External"/><Relationship Id="rId18" Type="http://schemas.openxmlformats.org/officeDocument/2006/relationships/hyperlink" Target="https://www.tiktok.com/@laurafernandezdelgado/video/7600255808529550610" TargetMode="External"/><Relationship Id="rId3898" Type="http://schemas.openxmlformats.org/officeDocument/2006/relationships/hyperlink" Target="https://www.tiktok.com/@alvaroramoscr_oficial/video/7598708796218740024" TargetMode="External"/><Relationship Id="rId3758" Type="http://schemas.openxmlformats.org/officeDocument/2006/relationships/hyperlink" Target="https://www.tiktok.com/@claudiadoblescamargo/video/7601296191451696414" TargetMode="External"/><Relationship Id="rId679" Type="http://schemas.openxmlformats.org/officeDocument/2006/relationships/hyperlink" Target="https://www.tiktok.com/@claudiadoblescamargo/video/7601266220616142111" TargetMode="External"/><Relationship Id="rId886" Type="http://schemas.openxmlformats.org/officeDocument/2006/relationships/hyperlink" Target="https://www.tiktok.com/@laurafernandezdelgado/video/7599766474777038100" TargetMode="External"/><Relationship Id="rId2567" Type="http://schemas.openxmlformats.org/officeDocument/2006/relationships/hyperlink" Target="https://www.tiktok.com/@laurafernandezdelgado/video/7598181034215181588" TargetMode="External"/><Relationship Id="rId2774" Type="http://schemas.openxmlformats.org/officeDocument/2006/relationships/hyperlink" Target="https://www.tiktok.com/@claudiadoblescamargo/video/7598717634489617695" TargetMode="External"/><Relationship Id="rId3618" Type="http://schemas.openxmlformats.org/officeDocument/2006/relationships/hyperlink" Target="https://www.tiktok.com/@alvaroramoscr_oficial/video/7598379546768952596" TargetMode="External"/><Relationship Id="rId2" Type="http://schemas.openxmlformats.org/officeDocument/2006/relationships/hyperlink" Target="https://www.tiktok.com/@laurafernandezdelgado/video/7601564704632458517" TargetMode="External"/><Relationship Id="rId539" Type="http://schemas.openxmlformats.org/officeDocument/2006/relationships/hyperlink" Target="https://www.tiktok.com/@fabricio.alvarado/video/7600249894653283602" TargetMode="External"/><Relationship Id="rId746" Type="http://schemas.openxmlformats.org/officeDocument/2006/relationships/hyperlink" Target="https://www.tiktok.com/@claudiadoblescamargo/video/7600190539316645150" TargetMode="External"/><Relationship Id="rId1169" Type="http://schemas.openxmlformats.org/officeDocument/2006/relationships/hyperlink" Target="https://www.tiktok.com/@laurafernandezdelgado/video/7599834167433645333" TargetMode="External"/><Relationship Id="rId1376" Type="http://schemas.openxmlformats.org/officeDocument/2006/relationships/hyperlink" Target="https://www.tiktok.com/@fabricio.alvarado/video/7600965656892460295" TargetMode="External"/><Relationship Id="rId1583" Type="http://schemas.openxmlformats.org/officeDocument/2006/relationships/hyperlink" Target="https://www.tiktok.com/@claudiadoblescamargo/video/7600265443915451679" TargetMode="External"/><Relationship Id="rId2427" Type="http://schemas.openxmlformats.org/officeDocument/2006/relationships/hyperlink" Target="https://www.tiktok.com/@claudiadoblescamargo/video/7600536573821652255" TargetMode="External"/><Relationship Id="rId2981" Type="http://schemas.openxmlformats.org/officeDocument/2006/relationships/hyperlink" Target="https://www.tiktok.com/@alvaroramoscr_oficial/video/7598379546768952596" TargetMode="External"/><Relationship Id="rId3825" Type="http://schemas.openxmlformats.org/officeDocument/2006/relationships/hyperlink" Target="https://www.tiktok.com/@claudiadoblescamargo/video/7600237693070609694" TargetMode="External"/><Relationship Id="rId953" Type="http://schemas.openxmlformats.org/officeDocument/2006/relationships/hyperlink" Target="https://www.tiktok.com/@claudiadoblescamargo/video/7601317060018212126" TargetMode="External"/><Relationship Id="rId1029" Type="http://schemas.openxmlformats.org/officeDocument/2006/relationships/hyperlink" Target="https://www.tiktok.com/@claudiadoblescamargo/video/7600222906513100062" TargetMode="External"/><Relationship Id="rId1236" Type="http://schemas.openxmlformats.org/officeDocument/2006/relationships/hyperlink" Target="https://www.tiktok.com/@claudiadoblescamargo/video/7601304828962229534" TargetMode="External"/><Relationship Id="rId1790" Type="http://schemas.openxmlformats.org/officeDocument/2006/relationships/hyperlink" Target="https://www.tiktok.com/@claudiadoblescamargo/video/7601559072437046559" TargetMode="External"/><Relationship Id="rId2634" Type="http://schemas.openxmlformats.org/officeDocument/2006/relationships/hyperlink" Target="https://www.tiktok.com/@claudiadoblescamargo/video/7598671005669788959" TargetMode="External"/><Relationship Id="rId2841" Type="http://schemas.openxmlformats.org/officeDocument/2006/relationships/hyperlink" Target="https://www.tiktok.com/@claudiadoblescamargo/video/7598370905890376990" TargetMode="External"/><Relationship Id="rId82" Type="http://schemas.openxmlformats.org/officeDocument/2006/relationships/hyperlink" Target="https://www.tiktok.com/@claudiadoblescamargo/video/7601604154854788382" TargetMode="External"/><Relationship Id="rId606" Type="http://schemas.openxmlformats.org/officeDocument/2006/relationships/hyperlink" Target="https://www.tiktok.com/@laurafernandezdelgado/video/7598358072125508875" TargetMode="External"/><Relationship Id="rId813" Type="http://schemas.openxmlformats.org/officeDocument/2006/relationships/hyperlink" Target="https://www.tiktok.com/@fabricio.alvarado/video/7600574332758265108" TargetMode="External"/><Relationship Id="rId1443" Type="http://schemas.openxmlformats.org/officeDocument/2006/relationships/hyperlink" Target="https://www.tiktok.com/@laurafernandezdelgado/video/7600244504200776978" TargetMode="External"/><Relationship Id="rId1650" Type="http://schemas.openxmlformats.org/officeDocument/2006/relationships/hyperlink" Target="https://www.tiktok.com/@fabricio.alvarado/video/7600985649172253970" TargetMode="External"/><Relationship Id="rId2701" Type="http://schemas.openxmlformats.org/officeDocument/2006/relationships/hyperlink" Target="https://www.tiktok.com/@claudiadoblescamargo/video/7598739768960109855" TargetMode="External"/><Relationship Id="rId1303" Type="http://schemas.openxmlformats.org/officeDocument/2006/relationships/hyperlink" Target="https://www.tiktok.com/@claudiadoblescamargo/video/7600250596784082207" TargetMode="External"/><Relationship Id="rId1510" Type="http://schemas.openxmlformats.org/officeDocument/2006/relationships/hyperlink" Target="https://www.tiktok.com/@claudiadoblescamargo/video/7601547622092000543" TargetMode="External"/><Relationship Id="rId3268" Type="http://schemas.openxmlformats.org/officeDocument/2006/relationships/hyperlink" Target="https://www.tiktok.com/@claudiadoblescamargo/video/7600268941851692318" TargetMode="External"/><Relationship Id="rId3475" Type="http://schemas.openxmlformats.org/officeDocument/2006/relationships/hyperlink" Target="https://www.tiktok.com/@claudiadoblescamargo/video/7601009891381136670" TargetMode="External"/><Relationship Id="rId3682" Type="http://schemas.openxmlformats.org/officeDocument/2006/relationships/hyperlink" Target="https://www.tiktok.com/@fabricio.alvarado/video/7598373771157720338" TargetMode="External"/><Relationship Id="rId189" Type="http://schemas.openxmlformats.org/officeDocument/2006/relationships/hyperlink" Target="https://www.tiktok.com/@claudiadoblescamargo/video/7599861543756369182" TargetMode="External"/><Relationship Id="rId396" Type="http://schemas.openxmlformats.org/officeDocument/2006/relationships/hyperlink" Target="https://www.tiktok.com/@claudiadoblescamargo/video/7601245033165081886" TargetMode="External"/><Relationship Id="rId2077" Type="http://schemas.openxmlformats.org/officeDocument/2006/relationships/hyperlink" Target="https://www.tiktok.com/@claudiadoblescamargo/video/7601547965026651423" TargetMode="External"/><Relationship Id="rId2284" Type="http://schemas.openxmlformats.org/officeDocument/2006/relationships/hyperlink" Target="https://www.tiktok.com/@laurafernandezdelgado/video/7600647056142716181" TargetMode="External"/><Relationship Id="rId2491" Type="http://schemas.openxmlformats.org/officeDocument/2006/relationships/hyperlink" Target="https://www.tiktok.com/@alvaroramoscr_oficial/video/7598378190272220436" TargetMode="External"/><Relationship Id="rId3128" Type="http://schemas.openxmlformats.org/officeDocument/2006/relationships/hyperlink" Target="https://www.tiktok.com/@claudiadoblescamargo/video/7598375239940050206" TargetMode="External"/><Relationship Id="rId3335" Type="http://schemas.openxmlformats.org/officeDocument/2006/relationships/hyperlink" Target="https://www.tiktok.com/@claudiadoblescamargo/video/7598388653240503583" TargetMode="External"/><Relationship Id="rId3542" Type="http://schemas.openxmlformats.org/officeDocument/2006/relationships/hyperlink" Target="https://www.tiktok.com/@claudiadoblescamargo/video/7599874756409642271" TargetMode="External"/><Relationship Id="rId256" Type="http://schemas.openxmlformats.org/officeDocument/2006/relationships/hyperlink" Target="https://www.tiktok.com/@fabricio.alvarado/video/7600246796580850952" TargetMode="External"/><Relationship Id="rId463" Type="http://schemas.openxmlformats.org/officeDocument/2006/relationships/hyperlink" Target="https://www.tiktok.com/@claudiadoblescamargo/video/7600189386487090462" TargetMode="External"/><Relationship Id="rId670" Type="http://schemas.openxmlformats.org/officeDocument/2006/relationships/hyperlink" Target="https://www.tiktok.com/@claudiadoblescamargo/video/7601304828962229534" TargetMode="External"/><Relationship Id="rId1093" Type="http://schemas.openxmlformats.org/officeDocument/2006/relationships/hyperlink" Target="https://www.tiktok.com/@fabricio.alvarado/video/7600964106878782728" TargetMode="External"/><Relationship Id="rId2144" Type="http://schemas.openxmlformats.org/officeDocument/2006/relationships/hyperlink" Target="https://www.tiktok.com/@claudiadoblescamargo/video/7600530756041035039" TargetMode="External"/><Relationship Id="rId2351" Type="http://schemas.openxmlformats.org/officeDocument/2006/relationships/hyperlink" Target="https://www.tiktok.com/@claudiadoblescamargo/video/7601606191805943070" TargetMode="External"/><Relationship Id="rId3402" Type="http://schemas.openxmlformats.org/officeDocument/2006/relationships/hyperlink" Target="https://www.tiktok.com/@fabricio.alvarado/video/7599283138484915464" TargetMode="External"/><Relationship Id="rId116" Type="http://schemas.openxmlformats.org/officeDocument/2006/relationships/hyperlink" Target="https://www.tiktok.com/@claudiadoblescamargo/video/7601208591722368287" TargetMode="External"/><Relationship Id="rId323" Type="http://schemas.openxmlformats.org/officeDocument/2006/relationships/hyperlink" Target="https://www.tiktok.com/@laurafernandezdelgado/video/7598301517086526732" TargetMode="External"/><Relationship Id="rId530" Type="http://schemas.openxmlformats.org/officeDocument/2006/relationships/hyperlink" Target="https://www.tiktok.com/@fabricio.alvarado/video/7600273332809764104" TargetMode="External"/><Relationship Id="rId1160" Type="http://schemas.openxmlformats.org/officeDocument/2006/relationships/hyperlink" Target="https://www.tiktok.com/@laurafernandezdelgado/video/7600237558592769287" TargetMode="External"/><Relationship Id="rId2004" Type="http://schemas.openxmlformats.org/officeDocument/2006/relationships/hyperlink" Target="https://www.tiktok.com/@laurafernandezdelgado/video/7600266582652161298" TargetMode="External"/><Relationship Id="rId2211" Type="http://schemas.openxmlformats.org/officeDocument/2006/relationships/hyperlink" Target="https://www.tiktok.com/@alvaroramoscr_oficial/video/7598013258712288568" TargetMode="External"/><Relationship Id="rId1020" Type="http://schemas.openxmlformats.org/officeDocument/2006/relationships/hyperlink" Target="https://www.tiktok.com/@claudiadoblescamargo/video/7600253389653511454" TargetMode="External"/><Relationship Id="rId1977" Type="http://schemas.openxmlformats.org/officeDocument/2006/relationships/hyperlink" Target="https://www.tiktok.com/@fabricio.alvarado/video/7598404243413945618" TargetMode="External"/><Relationship Id="rId1837" Type="http://schemas.openxmlformats.org/officeDocument/2006/relationships/hyperlink" Target="https://www.tiktok.com/@claudiadoblescamargo/video/7600912013790907678" TargetMode="External"/><Relationship Id="rId3192" Type="http://schemas.openxmlformats.org/officeDocument/2006/relationships/hyperlink" Target="https://www.tiktok.com/@fabricio.alvarado/video/7598400914952686866" TargetMode="External"/><Relationship Id="rId3052" Type="http://schemas.openxmlformats.org/officeDocument/2006/relationships/hyperlink" Target="https://www.tiktok.com/@claudiadoblescamargo/video/7600526860908285215" TargetMode="External"/><Relationship Id="rId180" Type="http://schemas.openxmlformats.org/officeDocument/2006/relationships/hyperlink" Target="https://www.tiktok.com/@claudiadoblescamargo/video/7600155958030945567" TargetMode="External"/><Relationship Id="rId1904" Type="http://schemas.openxmlformats.org/officeDocument/2006/relationships/hyperlink" Target="https://www.tiktok.com/@alvaroramoscr_oficial/video/7601217427107794196" TargetMode="External"/><Relationship Id="rId3869" Type="http://schemas.openxmlformats.org/officeDocument/2006/relationships/hyperlink" Target="https://www.tiktok.com/@claudiadoblescamargo/video/7598739768960109855" TargetMode="External"/><Relationship Id="rId997" Type="http://schemas.openxmlformats.org/officeDocument/2006/relationships/hyperlink" Target="https://www.tiktok.com/@claudiadoblescamargo/video/7600661464835231007" TargetMode="External"/><Relationship Id="rId2678" Type="http://schemas.openxmlformats.org/officeDocument/2006/relationships/hyperlink" Target="https://www.tiktok.com/@claudiadoblescamargo/video/7598388653240503583" TargetMode="External"/><Relationship Id="rId2885" Type="http://schemas.openxmlformats.org/officeDocument/2006/relationships/hyperlink" Target="https://www.tiktok.com/@laurafernandezdelgado/video/7600191267506539796" TargetMode="External"/><Relationship Id="rId3729" Type="http://schemas.openxmlformats.org/officeDocument/2006/relationships/hyperlink" Target="https://www.tiktok.com/@claudiadoblescamargo/video/7601629065233091870" TargetMode="External"/><Relationship Id="rId3936" Type="http://schemas.openxmlformats.org/officeDocument/2006/relationships/hyperlink" Target="https://www.tiktok.com/@fabricio.alvarado/video/7600243719618497800" TargetMode="External"/><Relationship Id="rId857" Type="http://schemas.openxmlformats.org/officeDocument/2006/relationships/hyperlink" Target="https://www.tiktok.com/@laurafernandezdelgado/video/7600836350069230868" TargetMode="External"/><Relationship Id="rId1487" Type="http://schemas.openxmlformats.org/officeDocument/2006/relationships/hyperlink" Target="https://www.tiktok.com/@claudiadoblescamargo/video/7601887467570007326" TargetMode="External"/><Relationship Id="rId1694" Type="http://schemas.openxmlformats.org/officeDocument/2006/relationships/hyperlink" Target="https://www.tiktok.com/@fabricio.alvarado/video/7598400914952686866" TargetMode="External"/><Relationship Id="rId2538" Type="http://schemas.openxmlformats.org/officeDocument/2006/relationships/hyperlink" Target="https://www.tiktok.com/@fabricio.alvarado/video/7599851574583708935" TargetMode="External"/><Relationship Id="rId2745" Type="http://schemas.openxmlformats.org/officeDocument/2006/relationships/hyperlink" Target="https://www.tiktok.com/@alvaroramoscr_oficial/video/7598378190272220436" TargetMode="External"/><Relationship Id="rId2952" Type="http://schemas.openxmlformats.org/officeDocument/2006/relationships/hyperlink" Target="https://www.tiktok.com/@claudiadoblescamargo/video/7598404192272715038" TargetMode="External"/><Relationship Id="rId717" Type="http://schemas.openxmlformats.org/officeDocument/2006/relationships/hyperlink" Target="https://www.tiktok.com/@claudiadoblescamargo/video/7600623290683591966" TargetMode="External"/><Relationship Id="rId924" Type="http://schemas.openxmlformats.org/officeDocument/2006/relationships/hyperlink" Target="https://www.tiktok.com/@claudiadoblescamargo/video/7601709639058738462" TargetMode="External"/><Relationship Id="rId1347" Type="http://schemas.openxmlformats.org/officeDocument/2006/relationships/hyperlink" Target="https://www.tiktok.com/@alvaroramoscr_oficial/video/7599442884496084244" TargetMode="External"/><Relationship Id="rId1554" Type="http://schemas.openxmlformats.org/officeDocument/2006/relationships/hyperlink" Target="https://www.tiktok.com/@claudiadoblescamargo/video/7600900326601805087" TargetMode="External"/><Relationship Id="rId1761" Type="http://schemas.openxmlformats.org/officeDocument/2006/relationships/hyperlink" Target="https://www.tiktok.com/@claudiadoblescamargo/video/7601958405699341599" TargetMode="External"/><Relationship Id="rId2605" Type="http://schemas.openxmlformats.org/officeDocument/2006/relationships/hyperlink" Target="https://www.tiktok.com/@claudiadoblescamargo/video/7598396743369248031" TargetMode="External"/><Relationship Id="rId2812" Type="http://schemas.openxmlformats.org/officeDocument/2006/relationships/hyperlink" Target="https://www.tiktok.com/@claudiadoblescamargo/video/7599070214759681311" TargetMode="External"/><Relationship Id="rId53" Type="http://schemas.openxmlformats.org/officeDocument/2006/relationships/hyperlink" Target="https://www.tiktok.com/@claudiadoblescamargo/video/7601982456039869726" TargetMode="External"/><Relationship Id="rId1207" Type="http://schemas.openxmlformats.org/officeDocument/2006/relationships/hyperlink" Target="https://www.tiktok.com/@claudiadoblescamargo/video/7601709356865817886" TargetMode="External"/><Relationship Id="rId1414" Type="http://schemas.openxmlformats.org/officeDocument/2006/relationships/hyperlink" Target="https://www.tiktok.com/@fabricio.alvarado/video/7598381865396981010" TargetMode="External"/><Relationship Id="rId1621" Type="http://schemas.openxmlformats.org/officeDocument/2006/relationships/hyperlink" Target="https://www.tiktok.com/@alvaroramoscr_oficial/video/7601215923139153172" TargetMode="External"/><Relationship Id="rId3379" Type="http://schemas.openxmlformats.org/officeDocument/2006/relationships/hyperlink" Target="https://www.tiktok.com/@fabricio.alvarado/video/7600273332809764104" TargetMode="External"/><Relationship Id="rId3586" Type="http://schemas.openxmlformats.org/officeDocument/2006/relationships/hyperlink" Target="https://www.tiktok.com/@claudiadoblescamargo/video/7598396743369248031" TargetMode="External"/><Relationship Id="rId3793" Type="http://schemas.openxmlformats.org/officeDocument/2006/relationships/hyperlink" Target="https://www.tiktok.com/@claudiadoblescamargo/video/7600835063332310303" TargetMode="External"/><Relationship Id="rId2188" Type="http://schemas.openxmlformats.org/officeDocument/2006/relationships/hyperlink" Target="https://www.tiktok.com/@alvaroramoscr_oficial/video/7601217427107794196" TargetMode="External"/><Relationship Id="rId2395" Type="http://schemas.openxmlformats.org/officeDocument/2006/relationships/hyperlink" Target="https://www.tiktok.com/@claudiadoblescamargo/video/7600994265535204639" TargetMode="External"/><Relationship Id="rId3239" Type="http://schemas.openxmlformats.org/officeDocument/2006/relationships/hyperlink" Target="https://www.tiktok.com/@claudiadoblescamargo/video/7600912013790907678" TargetMode="External"/><Relationship Id="rId3446" Type="http://schemas.openxmlformats.org/officeDocument/2006/relationships/hyperlink" Target="https://www.tiktok.com/@laurafernandezdelgado/video/7599834167433645333" TargetMode="External"/><Relationship Id="rId367" Type="http://schemas.openxmlformats.org/officeDocument/2006/relationships/hyperlink" Target="https://www.tiktok.com/@claudiadoblescamargo/video/7601598938394676511" TargetMode="External"/><Relationship Id="rId574" Type="http://schemas.openxmlformats.org/officeDocument/2006/relationships/hyperlink" Target="https://www.tiktok.com/@laurafernandezdelgado/video/7600832500159565076" TargetMode="External"/><Relationship Id="rId2048" Type="http://schemas.openxmlformats.org/officeDocument/2006/relationships/hyperlink" Target="https://www.tiktok.com/@claudiadoblescamargo/video/7601934674616782110" TargetMode="External"/><Relationship Id="rId2255" Type="http://schemas.openxmlformats.org/officeDocument/2006/relationships/hyperlink" Target="https://www.tiktok.com/@fabricio.alvarado/video/7599842040368712968" TargetMode="External"/><Relationship Id="rId3653" Type="http://schemas.openxmlformats.org/officeDocument/2006/relationships/hyperlink" Target="https://www.tiktok.com/@fabricio.alvarado/video/7600262801482960146" TargetMode="External"/><Relationship Id="rId3860" Type="http://schemas.openxmlformats.org/officeDocument/2006/relationships/hyperlink" Target="https://www.tiktok.com/@claudiadoblescamargo/video/7599118874071616798" TargetMode="External"/><Relationship Id="rId227" Type="http://schemas.openxmlformats.org/officeDocument/2006/relationships/hyperlink" Target="https://www.tiktok.com/@fabricio.alvarado/video/7600993748574555410" TargetMode="External"/><Relationship Id="rId781" Type="http://schemas.openxmlformats.org/officeDocument/2006/relationships/hyperlink" Target="https://www.tiktok.com/@alvaroramoscr_oficial/video/7598379546768952596" TargetMode="External"/><Relationship Id="rId2462" Type="http://schemas.openxmlformats.org/officeDocument/2006/relationships/hyperlink" Target="https://www.tiktok.com/@claudiadoblescamargo/video/7599859112779828510" TargetMode="External"/><Relationship Id="rId3306" Type="http://schemas.openxmlformats.org/officeDocument/2006/relationships/hyperlink" Target="https://www.tiktok.com/@claudiadoblescamargo/video/7599732753952754974" TargetMode="External"/><Relationship Id="rId3513" Type="http://schemas.openxmlformats.org/officeDocument/2006/relationships/hyperlink" Target="https://www.tiktok.com/@claudiadoblescamargo/video/7600536573821652255" TargetMode="External"/><Relationship Id="rId3720" Type="http://schemas.openxmlformats.org/officeDocument/2006/relationships/hyperlink" Target="https://www.tiktok.com/@laurafernandezdelgado/video/7598786093042896184" TargetMode="External"/><Relationship Id="rId434" Type="http://schemas.openxmlformats.org/officeDocument/2006/relationships/hyperlink" Target="https://www.tiktok.com/@claudiadoblescamargo/video/7600597821619784990" TargetMode="External"/><Relationship Id="rId641" Type="http://schemas.openxmlformats.org/officeDocument/2006/relationships/hyperlink" Target="https://www.tiktok.com/@claudiadoblescamargo/video/7601709356865817886" TargetMode="External"/><Relationship Id="rId1064" Type="http://schemas.openxmlformats.org/officeDocument/2006/relationships/hyperlink" Target="https://www.tiktok.com/@alvaroramoscr_oficial/video/7599390014455270677" TargetMode="External"/><Relationship Id="rId1271" Type="http://schemas.openxmlformats.org/officeDocument/2006/relationships/hyperlink" Target="https://www.tiktok.com/@claudiadoblescamargo/video/7600900326601805087" TargetMode="External"/><Relationship Id="rId2115" Type="http://schemas.openxmlformats.org/officeDocument/2006/relationships/hyperlink" Target="https://www.tiktok.com/@claudiadoblescamargo/video/7600985805611355423" TargetMode="External"/><Relationship Id="rId2322" Type="http://schemas.openxmlformats.org/officeDocument/2006/relationships/hyperlink" Target="https://www.tiktok.com/@claudiadoblescamargo/video/7602000737878494495" TargetMode="External"/><Relationship Id="rId501" Type="http://schemas.openxmlformats.org/officeDocument/2006/relationships/hyperlink" Target="https://www.tiktok.com/@alvaroramoscr_oficial/video/7598376862162717972" TargetMode="External"/><Relationship Id="rId1131" Type="http://schemas.openxmlformats.org/officeDocument/2006/relationships/hyperlink" Target="https://www.tiktok.com/@fabricio.alvarado/video/7598375704287251720" TargetMode="External"/><Relationship Id="rId3096" Type="http://schemas.openxmlformats.org/officeDocument/2006/relationships/hyperlink" Target="https://www.tiktok.com/@claudiadoblescamargo/video/7599728948892732703" TargetMode="External"/><Relationship Id="rId1948" Type="http://schemas.openxmlformats.org/officeDocument/2006/relationships/hyperlink" Target="https://www.tiktok.com/@fabricio.alvarado/video/7600938203436125458" TargetMode="External"/><Relationship Id="rId3163" Type="http://schemas.openxmlformats.org/officeDocument/2006/relationships/hyperlink" Target="https://www.tiktok.com/@fabricio.alvarado/video/7600574332758265108" TargetMode="External"/><Relationship Id="rId3370" Type="http://schemas.openxmlformats.org/officeDocument/2006/relationships/hyperlink" Target="https://www.tiktok.com/@alvaroramoscr_oficial/video/7598708796218740024" TargetMode="External"/><Relationship Id="rId291" Type="http://schemas.openxmlformats.org/officeDocument/2006/relationships/hyperlink" Target="https://www.tiktok.com/@laurafernandezdelgado/video/7600941430239989013" TargetMode="External"/><Relationship Id="rId1808" Type="http://schemas.openxmlformats.org/officeDocument/2006/relationships/hyperlink" Target="https://www.tiktok.com/@claudiadoblescamargo/video/7601293480450673950" TargetMode="External"/><Relationship Id="rId3023" Type="http://schemas.openxmlformats.org/officeDocument/2006/relationships/hyperlink" Target="https://www.tiktok.com/@laurafernandezdelgado/video/7600247616089214226" TargetMode="External"/><Relationship Id="rId151" Type="http://schemas.openxmlformats.org/officeDocument/2006/relationships/hyperlink" Target="https://www.tiktok.com/@claudiadoblescamargo/video/7600588192772885791" TargetMode="External"/><Relationship Id="rId3230" Type="http://schemas.openxmlformats.org/officeDocument/2006/relationships/hyperlink" Target="https://www.tiktok.com/@laurafernandezdelgado/video/7599424355205909780" TargetMode="External"/><Relationship Id="rId2789" Type="http://schemas.openxmlformats.org/officeDocument/2006/relationships/hyperlink" Target="https://www.tiktok.com/@laurafernandezdelgado/video/7599839587183201557" TargetMode="External"/><Relationship Id="rId2996" Type="http://schemas.openxmlformats.org/officeDocument/2006/relationships/hyperlink" Target="https://www.tiktok.com/@fabricio.alvarado/video/7599858681064344840" TargetMode="External"/><Relationship Id="rId968" Type="http://schemas.openxmlformats.org/officeDocument/2006/relationships/hyperlink" Target="https://www.tiktok.com/@claudiadoblescamargo/video/7601208591722368287" TargetMode="External"/><Relationship Id="rId1598" Type="http://schemas.openxmlformats.org/officeDocument/2006/relationships/hyperlink" Target="https://www.tiktok.com/@claudiadoblescamargo/video/7600155958030945567" TargetMode="External"/><Relationship Id="rId2649" Type="http://schemas.openxmlformats.org/officeDocument/2006/relationships/hyperlink" Target="https://www.tiktok.com/@claudiadoblescamargo/video/7598234192060648734" TargetMode="External"/><Relationship Id="rId2856" Type="http://schemas.openxmlformats.org/officeDocument/2006/relationships/hyperlink" Target="https://www.tiktok.com/@alvaroramoscr_oficial/video/7599442884496084244" TargetMode="External"/><Relationship Id="rId3907" Type="http://schemas.openxmlformats.org/officeDocument/2006/relationships/hyperlink" Target="https://www.tiktok.com/@fabricio.alvarado/video/7600992824389160199" TargetMode="External"/><Relationship Id="rId97" Type="http://schemas.openxmlformats.org/officeDocument/2006/relationships/hyperlink" Target="https://www.tiktok.com/@claudiadoblescamargo/video/7601333050814811423" TargetMode="External"/><Relationship Id="rId828" Type="http://schemas.openxmlformats.org/officeDocument/2006/relationships/hyperlink" Target="https://www.tiktok.com/@fabricio.alvarado/video/7600102219815603476" TargetMode="External"/><Relationship Id="rId1458" Type="http://schemas.openxmlformats.org/officeDocument/2006/relationships/hyperlink" Target="https://www.tiktok.com/@laurafernandezdelgado/video/7598358072125508875" TargetMode="External"/><Relationship Id="rId1665" Type="http://schemas.openxmlformats.org/officeDocument/2006/relationships/hyperlink" Target="https://www.tiktok.com/@fabricio.alvarado/video/7600574332758265108" TargetMode="External"/><Relationship Id="rId1872" Type="http://schemas.openxmlformats.org/officeDocument/2006/relationships/hyperlink" Target="https://www.tiktok.com/@claudiadoblescamargo/video/7600246445102402847" TargetMode="External"/><Relationship Id="rId2509" Type="http://schemas.openxmlformats.org/officeDocument/2006/relationships/hyperlink" Target="https://www.tiktok.com/@fabricio.alvarado/video/7600970254554107144" TargetMode="External"/><Relationship Id="rId2716" Type="http://schemas.openxmlformats.org/officeDocument/2006/relationships/hyperlink" Target="https://www.tiktok.com/@claudiadoblescamargo/video/7598019786349481246" TargetMode="External"/><Relationship Id="rId1318" Type="http://schemas.openxmlformats.org/officeDocument/2006/relationships/hyperlink" Target="https://www.tiktok.com/@claudiadoblescamargo/video/7599891572104203550" TargetMode="External"/><Relationship Id="rId1525" Type="http://schemas.openxmlformats.org/officeDocument/2006/relationships/hyperlink" Target="https://www.tiktok.com/@claudiadoblescamargo/video/7601288255627136287" TargetMode="External"/><Relationship Id="rId2923" Type="http://schemas.openxmlformats.org/officeDocument/2006/relationships/hyperlink" Target="https://www.tiktok.com/@claudiadoblescamargo/video/7599813457562619167" TargetMode="External"/><Relationship Id="rId1732" Type="http://schemas.openxmlformats.org/officeDocument/2006/relationships/hyperlink" Target="https://www.tiktok.com/@laurafernandezdelgado/video/7599864426451291412" TargetMode="External"/><Relationship Id="rId24" Type="http://schemas.openxmlformats.org/officeDocument/2006/relationships/hyperlink" Target="https://www.tiktok.com/@laurafernandezdelgado/video/7600237558592769287" TargetMode="External"/><Relationship Id="rId2299" Type="http://schemas.openxmlformats.org/officeDocument/2006/relationships/hyperlink" Target="https://www.tiktok.com/@laurafernandezdelgado/video/7600103643240566037" TargetMode="External"/><Relationship Id="rId3697" Type="http://schemas.openxmlformats.org/officeDocument/2006/relationships/hyperlink" Target="https://www.tiktok.com/@laurafernandezdelgado/video/7600616633538792725" TargetMode="External"/><Relationship Id="rId3557" Type="http://schemas.openxmlformats.org/officeDocument/2006/relationships/hyperlink" Target="https://www.tiktok.com/@claudiadoblescamargo/video/7599781787656523038" TargetMode="External"/><Relationship Id="rId3764" Type="http://schemas.openxmlformats.org/officeDocument/2006/relationships/hyperlink" Target="https://www.tiktok.com/@claudiadoblescamargo/video/7601266220616142111" TargetMode="External"/><Relationship Id="rId478" Type="http://schemas.openxmlformats.org/officeDocument/2006/relationships/hyperlink" Target="https://www.tiktok.com/@alvaroramoscr_oficial/video/7601604590466813205" TargetMode="External"/><Relationship Id="rId685" Type="http://schemas.openxmlformats.org/officeDocument/2006/relationships/hyperlink" Target="https://www.tiktok.com/@claudiadoblescamargo/video/7601208310141816094" TargetMode="External"/><Relationship Id="rId892" Type="http://schemas.openxmlformats.org/officeDocument/2006/relationships/hyperlink" Target="https://www.tiktok.com/@laurafernandezdelgado/video/7598181034215181588" TargetMode="External"/><Relationship Id="rId2159" Type="http://schemas.openxmlformats.org/officeDocument/2006/relationships/hyperlink" Target="https://www.tiktok.com/@claudiadoblescamargo/video/7600237224294124831" TargetMode="External"/><Relationship Id="rId2366" Type="http://schemas.openxmlformats.org/officeDocument/2006/relationships/hyperlink" Target="https://www.tiktok.com/@claudiadoblescamargo/video/7601337037953813790" TargetMode="External"/><Relationship Id="rId2573" Type="http://schemas.openxmlformats.org/officeDocument/2006/relationships/hyperlink" Target="https://www.tiktok.com/@claudiadoblescamargo/video/7598288811705126174" TargetMode="External"/><Relationship Id="rId2780" Type="http://schemas.openxmlformats.org/officeDocument/2006/relationships/hyperlink" Target="https://www.tiktok.com/@claudiadoblescamargo/video/7598941009682189599" TargetMode="External"/><Relationship Id="rId3417" Type="http://schemas.openxmlformats.org/officeDocument/2006/relationships/hyperlink" Target="https://www.tiktok.com/@laurafernandezdelgado/video/7601300057308220692" TargetMode="External"/><Relationship Id="rId3624" Type="http://schemas.openxmlformats.org/officeDocument/2006/relationships/hyperlink" Target="https://www.tiktok.com/@alvaroramoscr_oficial/video/7598378190272220436" TargetMode="External"/><Relationship Id="rId3831" Type="http://schemas.openxmlformats.org/officeDocument/2006/relationships/hyperlink" Target="https://www.tiktok.com/@claudiadoblescamargo/video/7600190539316645150" TargetMode="External"/><Relationship Id="rId338" Type="http://schemas.openxmlformats.org/officeDocument/2006/relationships/hyperlink" Target="https://www.tiktok.com/@claudiadoblescamargo/video/7601973102414712095" TargetMode="External"/><Relationship Id="rId545" Type="http://schemas.openxmlformats.org/officeDocument/2006/relationships/hyperlink" Target="https://www.tiktok.com/@fabricio.alvarado/video/7599875750673599762" TargetMode="External"/><Relationship Id="rId752" Type="http://schemas.openxmlformats.org/officeDocument/2006/relationships/hyperlink" Target="https://www.tiktok.com/@claudiadoblescamargo/video/7599891572104203550" TargetMode="External"/><Relationship Id="rId1175" Type="http://schemas.openxmlformats.org/officeDocument/2006/relationships/hyperlink" Target="https://www.tiktok.com/@laurafernandezdelgado/video/7598301517086526732" TargetMode="External"/><Relationship Id="rId1382" Type="http://schemas.openxmlformats.org/officeDocument/2006/relationships/hyperlink" Target="https://www.tiktok.com/@fabricio.alvarado/video/7600273332809764104" TargetMode="External"/><Relationship Id="rId2019" Type="http://schemas.openxmlformats.org/officeDocument/2006/relationships/hyperlink" Target="https://www.tiktok.com/@laurafernandezdelgado/video/7599846662340742421" TargetMode="External"/><Relationship Id="rId2226" Type="http://schemas.openxmlformats.org/officeDocument/2006/relationships/hyperlink" Target="https://www.tiktok.com/@fabricio.alvarado/video/7600969056321129736" TargetMode="External"/><Relationship Id="rId2433" Type="http://schemas.openxmlformats.org/officeDocument/2006/relationships/hyperlink" Target="https://www.tiktok.com/@claudiadoblescamargo/video/7600278097853779230" TargetMode="External"/><Relationship Id="rId2640" Type="http://schemas.openxmlformats.org/officeDocument/2006/relationships/hyperlink" Target="https://www.tiktok.com/@claudiadoblescamargo/video/7597972174967688478" TargetMode="External"/><Relationship Id="rId405" Type="http://schemas.openxmlformats.org/officeDocument/2006/relationships/hyperlink" Target="https://www.tiktok.com/@claudiadoblescamargo/video/7601005019898350879" TargetMode="External"/><Relationship Id="rId612" Type="http://schemas.openxmlformats.org/officeDocument/2006/relationships/hyperlink" Target="https://www.tiktok.com/@claudiadoblescamargo/video/7602042509430099231" TargetMode="External"/><Relationship Id="rId1035" Type="http://schemas.openxmlformats.org/officeDocument/2006/relationships/hyperlink" Target="https://www.tiktok.com/@claudiadoblescamargo/video/7600125464132324639" TargetMode="External"/><Relationship Id="rId1242" Type="http://schemas.openxmlformats.org/officeDocument/2006/relationships/hyperlink" Target="https://www.tiktok.com/@claudiadoblescamargo/video/7601286559068884254" TargetMode="External"/><Relationship Id="rId2500" Type="http://schemas.openxmlformats.org/officeDocument/2006/relationships/hyperlink" Target="https://www.tiktok.com/@fabricio.alvarado/video/7600992824389160199" TargetMode="External"/><Relationship Id="rId1102" Type="http://schemas.openxmlformats.org/officeDocument/2006/relationships/hyperlink" Target="https://www.tiktok.com/@fabricio.alvarado/video/7600264110923631880" TargetMode="External"/><Relationship Id="rId3067" Type="http://schemas.openxmlformats.org/officeDocument/2006/relationships/hyperlink" Target="https://www.tiktok.com/@claudiadoblescamargo/video/7600232539801865503" TargetMode="External"/><Relationship Id="rId3274" Type="http://schemas.openxmlformats.org/officeDocument/2006/relationships/hyperlink" Target="https://www.tiktok.com/@claudiadoblescamargo/video/7600246445102402847" TargetMode="External"/><Relationship Id="rId195" Type="http://schemas.openxmlformats.org/officeDocument/2006/relationships/hyperlink" Target="https://www.tiktok.com/@alvaroramoscr_oficial/video/7601654639519386900" TargetMode="External"/><Relationship Id="rId1919" Type="http://schemas.openxmlformats.org/officeDocument/2006/relationships/hyperlink" Target="https://www.tiktok.com/@alvaroramoscr_oficial/video/7598955098458328331" TargetMode="External"/><Relationship Id="rId3481" Type="http://schemas.openxmlformats.org/officeDocument/2006/relationships/hyperlink" Target="https://www.tiktok.com/@claudiadoblescamargo/video/7600994265535204639" TargetMode="External"/><Relationship Id="rId2083" Type="http://schemas.openxmlformats.org/officeDocument/2006/relationships/hyperlink" Target="https://www.tiktok.com/@claudiadoblescamargo/video/7601333050814811423" TargetMode="External"/><Relationship Id="rId2290" Type="http://schemas.openxmlformats.org/officeDocument/2006/relationships/hyperlink" Target="https://www.tiktok.com/@laurafernandezdelgado/video/7600255808529550610" TargetMode="External"/><Relationship Id="rId3134" Type="http://schemas.openxmlformats.org/officeDocument/2006/relationships/hyperlink" Target="https://www.tiktok.com/@claudiadoblescamargo/video/7598337422887275806" TargetMode="External"/><Relationship Id="rId3341" Type="http://schemas.openxmlformats.org/officeDocument/2006/relationships/hyperlink" Target="https://www.tiktok.com/@claudiadoblescamargo/video/7598370905890376990" TargetMode="External"/><Relationship Id="rId262" Type="http://schemas.openxmlformats.org/officeDocument/2006/relationships/hyperlink" Target="https://www.tiktok.com/@fabricio.alvarado/video/7599867930871909639" TargetMode="External"/><Relationship Id="rId2150" Type="http://schemas.openxmlformats.org/officeDocument/2006/relationships/hyperlink" Target="https://www.tiktok.com/@claudiadoblescamargo/video/7600268941851692318" TargetMode="External"/><Relationship Id="rId3201" Type="http://schemas.openxmlformats.org/officeDocument/2006/relationships/hyperlink" Target="https://www.tiktok.com/@fabricio.alvarado/video/7598368605318712584" TargetMode="External"/><Relationship Id="rId122" Type="http://schemas.openxmlformats.org/officeDocument/2006/relationships/hyperlink" Target="https://www.tiktok.com/@claudiadoblescamargo/video/7601002919906807071" TargetMode="External"/><Relationship Id="rId2010" Type="http://schemas.openxmlformats.org/officeDocument/2006/relationships/hyperlink" Target="https://www.tiktok.com/@laurafernandezdelgado/video/7600246024724106514" TargetMode="External"/><Relationship Id="rId1569" Type="http://schemas.openxmlformats.org/officeDocument/2006/relationships/hyperlink" Target="https://www.tiktok.com/@claudiadoblescamargo/video/7600588192772885791" TargetMode="External"/><Relationship Id="rId2967" Type="http://schemas.openxmlformats.org/officeDocument/2006/relationships/hyperlink" Target="https://www.tiktok.com/@claudiadoblescamargo/video/7598337422887275806" TargetMode="External"/><Relationship Id="rId939" Type="http://schemas.openxmlformats.org/officeDocument/2006/relationships/hyperlink" Target="https://www.tiktok.com/@claudiadoblescamargo/video/7601562333529345311" TargetMode="External"/><Relationship Id="rId1776" Type="http://schemas.openxmlformats.org/officeDocument/2006/relationships/hyperlink" Target="https://www.tiktok.com/@claudiadoblescamargo/video/7601691690780380446" TargetMode="External"/><Relationship Id="rId1983" Type="http://schemas.openxmlformats.org/officeDocument/2006/relationships/hyperlink" Target="https://www.tiktok.com/@fabricio.alvarado/video/7598375704287251720" TargetMode="External"/><Relationship Id="rId2827" Type="http://schemas.openxmlformats.org/officeDocument/2006/relationships/hyperlink" Target="https://www.tiktok.com/@claudiadoblescamargo/video/7598600530524409118" TargetMode="External"/><Relationship Id="rId68" Type="http://schemas.openxmlformats.org/officeDocument/2006/relationships/hyperlink" Target="https://www.tiktok.com/@claudiadoblescamargo/video/7601908552160103710" TargetMode="External"/><Relationship Id="rId1429" Type="http://schemas.openxmlformats.org/officeDocument/2006/relationships/hyperlink" Target="https://www.tiktok.com/@laurafernandezdelgado/video/7600853851394149652" TargetMode="External"/><Relationship Id="rId1636" Type="http://schemas.openxmlformats.org/officeDocument/2006/relationships/hyperlink" Target="https://www.tiktok.com/@alvaroramoscr_oficial/video/7598378720528829716" TargetMode="External"/><Relationship Id="rId1843" Type="http://schemas.openxmlformats.org/officeDocument/2006/relationships/hyperlink" Target="https://www.tiktok.com/@claudiadoblescamargo/video/7600821262012681502" TargetMode="External"/><Relationship Id="rId1703" Type="http://schemas.openxmlformats.org/officeDocument/2006/relationships/hyperlink" Target="https://www.tiktok.com/@fabricio.alvarado/video/7598368605318712584" TargetMode="External"/><Relationship Id="rId1910" Type="http://schemas.openxmlformats.org/officeDocument/2006/relationships/hyperlink" Target="https://www.tiktok.com/@alvaroramoscr_oficial/video/7600418345959116053" TargetMode="External"/><Relationship Id="rId3668" Type="http://schemas.openxmlformats.org/officeDocument/2006/relationships/hyperlink" Target="https://www.tiktok.com/@fabricio.alvarado/video/7599851574583708935" TargetMode="External"/><Relationship Id="rId3875" Type="http://schemas.openxmlformats.org/officeDocument/2006/relationships/hyperlink" Target="https://www.tiktok.com/@alvaroramoscr_oficial/video/7601654639519386900" TargetMode="External"/><Relationship Id="rId589" Type="http://schemas.openxmlformats.org/officeDocument/2006/relationships/hyperlink" Target="https://www.tiktok.com/@laurafernandezdelgado/video/7600247616089214226" TargetMode="External"/><Relationship Id="rId796" Type="http://schemas.openxmlformats.org/officeDocument/2006/relationships/hyperlink" Target="https://www.tiktok.com/@fabricio.alvarado/video/7600992824389160199" TargetMode="External"/><Relationship Id="rId2477" Type="http://schemas.openxmlformats.org/officeDocument/2006/relationships/hyperlink" Target="https://www.tiktok.com/@alvaroramoscr_oficial/video/7600532243781668117" TargetMode="External"/><Relationship Id="rId2684" Type="http://schemas.openxmlformats.org/officeDocument/2006/relationships/hyperlink" Target="https://www.tiktok.com/@fabricio.alvarado/video/7598399161699945735" TargetMode="External"/><Relationship Id="rId3528" Type="http://schemas.openxmlformats.org/officeDocument/2006/relationships/hyperlink" Target="https://www.tiktok.com/@claudiadoblescamargo/video/7600237693070609694" TargetMode="External"/><Relationship Id="rId3735" Type="http://schemas.openxmlformats.org/officeDocument/2006/relationships/hyperlink" Target="https://www.tiktok.com/@claudiadoblescamargo/video/7601604154854788382" TargetMode="External"/><Relationship Id="rId449" Type="http://schemas.openxmlformats.org/officeDocument/2006/relationships/hyperlink" Target="https://www.tiktok.com/@claudiadoblescamargo/video/7600265443915451679" TargetMode="External"/><Relationship Id="rId656" Type="http://schemas.openxmlformats.org/officeDocument/2006/relationships/hyperlink" Target="https://www.tiktok.com/@claudiadoblescamargo/video/7601559072437046559" TargetMode="External"/><Relationship Id="rId863" Type="http://schemas.openxmlformats.org/officeDocument/2006/relationships/hyperlink" Target="https://www.tiktok.com/@laurafernandezdelgado/video/7600794303287315733" TargetMode="External"/><Relationship Id="rId1079" Type="http://schemas.openxmlformats.org/officeDocument/2006/relationships/hyperlink" Target="https://www.tiktok.com/@fabricio.alvarado/video/7600993748574555410" TargetMode="External"/><Relationship Id="rId1286" Type="http://schemas.openxmlformats.org/officeDocument/2006/relationships/hyperlink" Target="https://www.tiktok.com/@claudiadoblescamargo/video/7600588192772885791" TargetMode="External"/><Relationship Id="rId1493" Type="http://schemas.openxmlformats.org/officeDocument/2006/relationships/hyperlink" Target="https://www.tiktok.com/@claudiadoblescamargo/video/7601688187190201631" TargetMode="External"/><Relationship Id="rId2337" Type="http://schemas.openxmlformats.org/officeDocument/2006/relationships/hyperlink" Target="https://www.tiktok.com/@claudiadoblescamargo/video/7601912557326077214" TargetMode="External"/><Relationship Id="rId2544" Type="http://schemas.openxmlformats.org/officeDocument/2006/relationships/hyperlink" Target="https://www.tiktok.com/@fabricio.alvarado/video/7598404764891630855" TargetMode="External"/><Relationship Id="rId2891" Type="http://schemas.openxmlformats.org/officeDocument/2006/relationships/hyperlink" Target="https://www.tiktok.com/@laurafernandezdelgado/video/7599846662340742421" TargetMode="External"/><Relationship Id="rId3942" Type="http://schemas.openxmlformats.org/officeDocument/2006/relationships/hyperlink" Target="https://www.tiktok.com/@fabricio.alvarado/video/7599860496958770450" TargetMode="External"/><Relationship Id="rId309" Type="http://schemas.openxmlformats.org/officeDocument/2006/relationships/hyperlink" Target="https://www.tiktok.com/@laurafernandezdelgado/video/7600235486526917906" TargetMode="External"/><Relationship Id="rId516" Type="http://schemas.openxmlformats.org/officeDocument/2006/relationships/hyperlink" Target="https://www.tiktok.com/@fabricio.alvarado/video/7600981914194922759" TargetMode="External"/><Relationship Id="rId1146" Type="http://schemas.openxmlformats.org/officeDocument/2006/relationships/hyperlink" Target="https://www.tiktok.com/@laurafernandezdelgado/video/7600828377523784981" TargetMode="External"/><Relationship Id="rId2751" Type="http://schemas.openxmlformats.org/officeDocument/2006/relationships/hyperlink" Target="https://www.tiktok.com/@claudiadoblescamargo/video/7598384508563508511" TargetMode="External"/><Relationship Id="rId3802" Type="http://schemas.openxmlformats.org/officeDocument/2006/relationships/hyperlink" Target="https://www.tiktok.com/@claudiadoblescamargo/video/7600623290683591966" TargetMode="External"/><Relationship Id="rId723" Type="http://schemas.openxmlformats.org/officeDocument/2006/relationships/hyperlink" Target="https://www.tiktok.com/@claudiadoblescamargo/video/7600549681931848990" TargetMode="External"/><Relationship Id="rId930" Type="http://schemas.openxmlformats.org/officeDocument/2006/relationships/hyperlink" Target="https://www.tiktok.com/@claudiadoblescamargo/video/7601618323838717215" TargetMode="External"/><Relationship Id="rId1006" Type="http://schemas.openxmlformats.org/officeDocument/2006/relationships/hyperlink" Target="https://www.tiktok.com/@claudiadoblescamargo/video/7600553920318000415" TargetMode="External"/><Relationship Id="rId1353" Type="http://schemas.openxmlformats.org/officeDocument/2006/relationships/hyperlink" Target="https://www.tiktok.com/@alvaroramoscr_oficial/video/7598376862162717972" TargetMode="External"/><Relationship Id="rId1560" Type="http://schemas.openxmlformats.org/officeDocument/2006/relationships/hyperlink" Target="https://www.tiktok.com/@claudiadoblescamargo/video/7600804391955844383" TargetMode="External"/><Relationship Id="rId2404" Type="http://schemas.openxmlformats.org/officeDocument/2006/relationships/hyperlink" Target="https://www.tiktok.com/@claudiadoblescamargo/video/7600950324748193054" TargetMode="External"/><Relationship Id="rId2611" Type="http://schemas.openxmlformats.org/officeDocument/2006/relationships/hyperlink" Target="https://www.tiktok.com/@fabricio.alvarado/video/7598399161699945735" TargetMode="External"/><Relationship Id="rId1213" Type="http://schemas.openxmlformats.org/officeDocument/2006/relationships/hyperlink" Target="https://www.tiktok.com/@claudiadoblescamargo/video/7601611906721369375" TargetMode="External"/><Relationship Id="rId1420" Type="http://schemas.openxmlformats.org/officeDocument/2006/relationships/hyperlink" Target="https://www.tiktok.com/@laurafernandezdelgado/video/7602243807337303317" TargetMode="External"/><Relationship Id="rId3178" Type="http://schemas.openxmlformats.org/officeDocument/2006/relationships/hyperlink" Target="https://www.tiktok.com/@fabricio.alvarado/video/7600102219815603476" TargetMode="External"/><Relationship Id="rId3385" Type="http://schemas.openxmlformats.org/officeDocument/2006/relationships/hyperlink" Target="https://www.tiktok.com/@fabricio.alvarado/video/7600259476544867592" TargetMode="External"/><Relationship Id="rId3592" Type="http://schemas.openxmlformats.org/officeDocument/2006/relationships/hyperlink" Target="https://www.tiktok.com/@claudiadoblescamargo/video/7598372828374715678" TargetMode="External"/><Relationship Id="rId2194" Type="http://schemas.openxmlformats.org/officeDocument/2006/relationships/hyperlink" Target="https://www.tiktok.com/@alvaroramoscr_oficial/video/7600418345959116053" TargetMode="External"/><Relationship Id="rId3038" Type="http://schemas.openxmlformats.org/officeDocument/2006/relationships/hyperlink" Target="https://www.tiktok.com/@laurafernandezdelgado/video/7598786093042896184" TargetMode="External"/><Relationship Id="rId3245" Type="http://schemas.openxmlformats.org/officeDocument/2006/relationships/hyperlink" Target="https://www.tiktok.com/@claudiadoblescamargo/video/7600821262012681502" TargetMode="External"/><Relationship Id="rId3452" Type="http://schemas.openxmlformats.org/officeDocument/2006/relationships/hyperlink" Target="https://www.tiktok.com/@laurafernandezdelgado/video/7598301517086526732" TargetMode="External"/><Relationship Id="rId166" Type="http://schemas.openxmlformats.org/officeDocument/2006/relationships/hyperlink" Target="https://www.tiktok.com/@claudiadoblescamargo/video/7600263316648250654" TargetMode="External"/><Relationship Id="rId373" Type="http://schemas.openxmlformats.org/officeDocument/2006/relationships/hyperlink" Target="https://www.tiktok.com/@claudiadoblescamargo/video/7601555208103038239" TargetMode="External"/><Relationship Id="rId580" Type="http://schemas.openxmlformats.org/officeDocument/2006/relationships/hyperlink" Target="https://www.tiktok.com/@laurafernandezdelgado/video/7600647056142716181" TargetMode="External"/><Relationship Id="rId2054" Type="http://schemas.openxmlformats.org/officeDocument/2006/relationships/hyperlink" Target="https://www.tiktok.com/@claudiadoblescamargo/video/7601908552160103710" TargetMode="External"/><Relationship Id="rId2261" Type="http://schemas.openxmlformats.org/officeDocument/2006/relationships/hyperlink" Target="https://www.tiktok.com/@fabricio.alvarado/video/7598404243413945618" TargetMode="External"/><Relationship Id="rId3105" Type="http://schemas.openxmlformats.org/officeDocument/2006/relationships/hyperlink" Target="https://www.tiktok.com/@claudiadoblescamargo/video/7598941088518376735" TargetMode="External"/><Relationship Id="rId3312" Type="http://schemas.openxmlformats.org/officeDocument/2006/relationships/hyperlink" Target="https://www.tiktok.com/@claudiadoblescamargo/video/7599070214759681311" TargetMode="External"/><Relationship Id="rId233" Type="http://schemas.openxmlformats.org/officeDocument/2006/relationships/hyperlink" Target="https://www.tiktok.com/@fabricio.alvarado/video/7600978170396953864" TargetMode="External"/><Relationship Id="rId440" Type="http://schemas.openxmlformats.org/officeDocument/2006/relationships/hyperlink" Target="https://www.tiktok.com/@claudiadoblescamargo/video/7600543360440372510" TargetMode="External"/><Relationship Id="rId1070" Type="http://schemas.openxmlformats.org/officeDocument/2006/relationships/hyperlink" Target="https://www.tiktok.com/@alvaroramoscr_oficial/video/7598708796218740024" TargetMode="External"/><Relationship Id="rId2121" Type="http://schemas.openxmlformats.org/officeDocument/2006/relationships/hyperlink" Target="https://www.tiktok.com/@claudiadoblescamargo/video/7600912013790907678" TargetMode="External"/><Relationship Id="rId300" Type="http://schemas.openxmlformats.org/officeDocument/2006/relationships/hyperlink" Target="https://www.tiktok.com/@laurafernandezdelgado/video/7600266582652161298" TargetMode="External"/><Relationship Id="rId1887" Type="http://schemas.openxmlformats.org/officeDocument/2006/relationships/hyperlink" Target="https://www.tiktok.com/@claudiadoblescamargo/video/7599879465778285855" TargetMode="External"/><Relationship Id="rId2938" Type="http://schemas.openxmlformats.org/officeDocument/2006/relationships/hyperlink" Target="https://www.tiktok.com/@claudiadoblescamargo/video/7598941088518376735" TargetMode="External"/><Relationship Id="rId1747" Type="http://schemas.openxmlformats.org/officeDocument/2006/relationships/hyperlink" Target="https://www.tiktok.com/@claudiadoblescamargo/video/7602036498816322847" TargetMode="External"/><Relationship Id="rId1954" Type="http://schemas.openxmlformats.org/officeDocument/2006/relationships/hyperlink" Target="https://www.tiktok.com/@fabricio.alvarado/video/7600264110923631880" TargetMode="External"/><Relationship Id="rId39" Type="http://schemas.openxmlformats.org/officeDocument/2006/relationships/hyperlink" Target="https://www.tiktok.com/@laurafernandezdelgado/video/7598301517086526732" TargetMode="External"/><Relationship Id="rId1607" Type="http://schemas.openxmlformats.org/officeDocument/2006/relationships/hyperlink" Target="https://www.tiktok.com/@claudiadoblescamargo/video/7599861543756369182" TargetMode="External"/><Relationship Id="rId1814" Type="http://schemas.openxmlformats.org/officeDocument/2006/relationships/hyperlink" Target="https://www.tiktok.com/@claudiadoblescamargo/video/7601245033165081886" TargetMode="External"/><Relationship Id="rId3779" Type="http://schemas.openxmlformats.org/officeDocument/2006/relationships/hyperlink" Target="https://www.tiktok.com/@claudiadoblescamargo/video/7600990856870382878" TargetMode="External"/><Relationship Id="rId2588" Type="http://schemas.openxmlformats.org/officeDocument/2006/relationships/hyperlink" Target="https://www.tiktok.com/@fabricio.alvarado/video/7598371563133586696" TargetMode="External"/><Relationship Id="rId1397" Type="http://schemas.openxmlformats.org/officeDocument/2006/relationships/hyperlink" Target="https://www.tiktok.com/@fabricio.alvarado/video/7599875750673599762" TargetMode="External"/><Relationship Id="rId2795" Type="http://schemas.openxmlformats.org/officeDocument/2006/relationships/hyperlink" Target="https://www.tiktok.com/@laurafernandezdelgado/video/7598358072125508875" TargetMode="External"/><Relationship Id="rId3639" Type="http://schemas.openxmlformats.org/officeDocument/2006/relationships/hyperlink" Target="https://www.tiktok.com/@fabricio.alvarado/video/7600970254554107144" TargetMode="External"/><Relationship Id="rId3846" Type="http://schemas.openxmlformats.org/officeDocument/2006/relationships/hyperlink" Target="https://www.tiktok.com/@claudiadoblescamargo/video/7599854541965741342" TargetMode="External"/><Relationship Id="rId767" Type="http://schemas.openxmlformats.org/officeDocument/2006/relationships/hyperlink" Target="https://www.tiktok.com/@alvaroramoscr_oficial/video/7601298015390829844" TargetMode="External"/><Relationship Id="rId974" Type="http://schemas.openxmlformats.org/officeDocument/2006/relationships/hyperlink" Target="https://www.tiktok.com/@claudiadoblescamargo/video/7601002919906807071" TargetMode="External"/><Relationship Id="rId2448" Type="http://schemas.openxmlformats.org/officeDocument/2006/relationships/hyperlink" Target="https://www.tiktok.com/@claudiadoblescamargo/video/7600190539316645150" TargetMode="External"/><Relationship Id="rId2655" Type="http://schemas.openxmlformats.org/officeDocument/2006/relationships/hyperlink" Target="https://www.tiktok.com/@claudiadoblescamargo/video/7598337422887275806" TargetMode="External"/><Relationship Id="rId2862" Type="http://schemas.openxmlformats.org/officeDocument/2006/relationships/hyperlink" Target="https://www.tiktok.com/@alvaroramoscr_oficial/video/7598376862162717972" TargetMode="External"/><Relationship Id="rId3706" Type="http://schemas.openxmlformats.org/officeDocument/2006/relationships/hyperlink" Target="https://www.tiktok.com/@laurafernandezdelgado/video/7600246024724106514" TargetMode="External"/><Relationship Id="rId3913" Type="http://schemas.openxmlformats.org/officeDocument/2006/relationships/hyperlink" Target="https://www.tiktok.com/@fabricio.alvarado/video/7600976377357159687" TargetMode="External"/><Relationship Id="rId627" Type="http://schemas.openxmlformats.org/officeDocument/2006/relationships/hyperlink" Target="https://www.tiktok.com/@claudiadoblescamargo/video/7601958405699341599" TargetMode="External"/><Relationship Id="rId834" Type="http://schemas.openxmlformats.org/officeDocument/2006/relationships/hyperlink" Target="https://www.tiktok.com/@fabricio.alvarado/video/7599851574583708935" TargetMode="External"/><Relationship Id="rId1257" Type="http://schemas.openxmlformats.org/officeDocument/2006/relationships/hyperlink" Target="https://www.tiktok.com/@claudiadoblescamargo/video/7600999799147547935" TargetMode="External"/><Relationship Id="rId1464" Type="http://schemas.openxmlformats.org/officeDocument/2006/relationships/hyperlink" Target="https://www.tiktok.com/@claudiadoblescamargo/video/7602030130357177630" TargetMode="External"/><Relationship Id="rId1671" Type="http://schemas.openxmlformats.org/officeDocument/2006/relationships/hyperlink" Target="https://www.tiktok.com/@fabricio.alvarado/video/7600262801482960146" TargetMode="External"/><Relationship Id="rId2308" Type="http://schemas.openxmlformats.org/officeDocument/2006/relationships/hyperlink" Target="https://www.tiktok.com/@laurafernandezdelgado/video/7598786093042896184" TargetMode="External"/><Relationship Id="rId2515" Type="http://schemas.openxmlformats.org/officeDocument/2006/relationships/hyperlink" Target="https://www.tiktok.com/@fabricio.alvarado/video/7600938424522067208" TargetMode="External"/><Relationship Id="rId2722" Type="http://schemas.openxmlformats.org/officeDocument/2006/relationships/hyperlink" Target="https://www.tiktok.com/@claudiadoblescamargo/video/7598234192060648734" TargetMode="External"/><Relationship Id="rId901" Type="http://schemas.openxmlformats.org/officeDocument/2006/relationships/hyperlink" Target="https://www.tiktok.com/@claudiadoblescamargo/video/7602008008956169502" TargetMode="External"/><Relationship Id="rId1117" Type="http://schemas.openxmlformats.org/officeDocument/2006/relationships/hyperlink" Target="https://www.tiktok.com/@fabricio.alvarado/video/7599851899151518983" TargetMode="External"/><Relationship Id="rId1324" Type="http://schemas.openxmlformats.org/officeDocument/2006/relationships/hyperlink" Target="https://www.tiktok.com/@claudiadoblescamargo/video/7599860707173109023" TargetMode="External"/><Relationship Id="rId1531" Type="http://schemas.openxmlformats.org/officeDocument/2006/relationships/hyperlink" Target="https://www.tiktok.com/@claudiadoblescamargo/video/7601244362218966303" TargetMode="External"/><Relationship Id="rId30" Type="http://schemas.openxmlformats.org/officeDocument/2006/relationships/hyperlink" Target="https://www.tiktok.com/@laurafernandezdelgado/video/7599854824292764949" TargetMode="External"/><Relationship Id="rId3289" Type="http://schemas.openxmlformats.org/officeDocument/2006/relationships/hyperlink" Target="https://www.tiktok.com/@claudiadoblescamargo/video/7599879465778285855" TargetMode="External"/><Relationship Id="rId3496" Type="http://schemas.openxmlformats.org/officeDocument/2006/relationships/hyperlink" Target="https://www.tiktok.com/@claudiadoblescamargo/video/7600835063332310303" TargetMode="External"/><Relationship Id="rId2098" Type="http://schemas.openxmlformats.org/officeDocument/2006/relationships/hyperlink" Target="https://www.tiktok.com/@claudiadoblescamargo/video/7601245033165081886" TargetMode="External"/><Relationship Id="rId3149" Type="http://schemas.openxmlformats.org/officeDocument/2006/relationships/hyperlink" Target="https://www.tiktok.com/@alvaroramoscr_oficial/video/7599501439131487508" TargetMode="External"/><Relationship Id="rId3356" Type="http://schemas.openxmlformats.org/officeDocument/2006/relationships/hyperlink" Target="https://www.tiktok.com/@alvaroramoscr_oficial/video/7600613224291077397" TargetMode="External"/><Relationship Id="rId3563" Type="http://schemas.openxmlformats.org/officeDocument/2006/relationships/hyperlink" Target="https://www.tiktok.com/@claudiadoblescamargo/video/7599118874071616798" TargetMode="External"/><Relationship Id="rId277" Type="http://schemas.openxmlformats.org/officeDocument/2006/relationships/hyperlink" Target="https://www.tiktok.com/@fabricio.alvarado/video/7598389803322854674" TargetMode="External"/><Relationship Id="rId484" Type="http://schemas.openxmlformats.org/officeDocument/2006/relationships/hyperlink" Target="https://www.tiktok.com/@alvaroramoscr_oficial/video/7601217427107794196" TargetMode="External"/><Relationship Id="rId2165" Type="http://schemas.openxmlformats.org/officeDocument/2006/relationships/hyperlink" Target="https://www.tiktok.com/@claudiadoblescamargo/video/7600189386487090462" TargetMode="External"/><Relationship Id="rId3009" Type="http://schemas.openxmlformats.org/officeDocument/2006/relationships/hyperlink" Target="https://www.tiktok.com/@fabricio.alvarado/video/7598389803322854674" TargetMode="External"/><Relationship Id="rId3216" Type="http://schemas.openxmlformats.org/officeDocument/2006/relationships/hyperlink" Target="https://www.tiktok.com/@laurafernandezdelgado/video/7600247616089214226" TargetMode="External"/><Relationship Id="rId3770" Type="http://schemas.openxmlformats.org/officeDocument/2006/relationships/hyperlink" Target="https://www.tiktok.com/@claudiadoblescamargo/video/7601208310141816094" TargetMode="External"/><Relationship Id="rId137" Type="http://schemas.openxmlformats.org/officeDocument/2006/relationships/hyperlink" Target="https://www.tiktok.com/@claudiadoblescamargo/video/7600890230241070367" TargetMode="External"/><Relationship Id="rId344" Type="http://schemas.openxmlformats.org/officeDocument/2006/relationships/hyperlink" Target="https://www.tiktok.com/@claudiadoblescamargo/video/7601948081399074079" TargetMode="External"/><Relationship Id="rId691" Type="http://schemas.openxmlformats.org/officeDocument/2006/relationships/hyperlink" Target="https://www.tiktok.com/@claudiadoblescamargo/video/7600999799147547935" TargetMode="External"/><Relationship Id="rId2025" Type="http://schemas.openxmlformats.org/officeDocument/2006/relationships/hyperlink" Target="https://www.tiktok.com/@laurafernandezdelgado/video/7598756978386586936" TargetMode="External"/><Relationship Id="rId2372" Type="http://schemas.openxmlformats.org/officeDocument/2006/relationships/hyperlink" Target="https://www.tiktok.com/@claudiadoblescamargo/video/7601304828962229534" TargetMode="External"/><Relationship Id="rId3423" Type="http://schemas.openxmlformats.org/officeDocument/2006/relationships/hyperlink" Target="https://www.tiktok.com/@laurafernandezdelgado/video/7600828377523784981" TargetMode="External"/><Relationship Id="rId3630" Type="http://schemas.openxmlformats.org/officeDocument/2006/relationships/hyperlink" Target="https://www.tiktok.com/@fabricio.alvarado/video/7600992824389160199" TargetMode="External"/><Relationship Id="rId551" Type="http://schemas.openxmlformats.org/officeDocument/2006/relationships/hyperlink" Target="https://www.tiktok.com/@fabricio.alvarado/video/7599842040368712968" TargetMode="External"/><Relationship Id="rId1181" Type="http://schemas.openxmlformats.org/officeDocument/2006/relationships/hyperlink" Target="https://www.tiktok.com/@claudiadoblescamargo/video/7602019852894735646" TargetMode="External"/><Relationship Id="rId2232" Type="http://schemas.openxmlformats.org/officeDocument/2006/relationships/hyperlink" Target="https://www.tiktok.com/@fabricio.alvarado/video/7600938203436125458" TargetMode="External"/><Relationship Id="rId204" Type="http://schemas.openxmlformats.org/officeDocument/2006/relationships/hyperlink" Target="https://www.tiktok.com/@alvaroramoscr_oficial/video/7600613224291077397" TargetMode="External"/><Relationship Id="rId411" Type="http://schemas.openxmlformats.org/officeDocument/2006/relationships/hyperlink" Target="https://www.tiktok.com/@claudiadoblescamargo/video/7600990721423740191" TargetMode="External"/><Relationship Id="rId1041" Type="http://schemas.openxmlformats.org/officeDocument/2006/relationships/hyperlink" Target="https://www.tiktok.com/@claudiadoblescamargo/video/7599861543756369182" TargetMode="External"/><Relationship Id="rId1998" Type="http://schemas.openxmlformats.org/officeDocument/2006/relationships/hyperlink" Target="https://www.tiktok.com/@laurafernandezdelgado/video/7600828377523784981" TargetMode="External"/><Relationship Id="rId1858" Type="http://schemas.openxmlformats.org/officeDocument/2006/relationships/hyperlink" Target="https://www.tiktok.com/@claudiadoblescamargo/video/7600543360440372510" TargetMode="External"/><Relationship Id="rId2909" Type="http://schemas.openxmlformats.org/officeDocument/2006/relationships/hyperlink" Target="https://www.tiktok.com/@claudiadoblescamargo/video/7600125464132324639" TargetMode="External"/><Relationship Id="rId3073" Type="http://schemas.openxmlformats.org/officeDocument/2006/relationships/hyperlink" Target="https://www.tiktok.com/@claudiadoblescamargo/video/7600155958030945567" TargetMode="External"/><Relationship Id="rId3280" Type="http://schemas.openxmlformats.org/officeDocument/2006/relationships/hyperlink" Target="https://www.tiktok.com/@claudiadoblescamargo/video/7600225125576871199" TargetMode="External"/><Relationship Id="rId1718" Type="http://schemas.openxmlformats.org/officeDocument/2006/relationships/hyperlink" Target="https://www.tiktok.com/@laurafernandezdelgado/video/7600513672644955412" TargetMode="External"/><Relationship Id="rId1925" Type="http://schemas.openxmlformats.org/officeDocument/2006/relationships/hyperlink" Target="https://www.tiktok.com/@alvaroramoscr_oficial/video/7598274914067434808" TargetMode="External"/><Relationship Id="rId3140" Type="http://schemas.openxmlformats.org/officeDocument/2006/relationships/hyperlink" Target="https://www.tiktok.com/@claudiadoblescamargo/video/7598025565941058847" TargetMode="External"/><Relationship Id="rId2699" Type="http://schemas.openxmlformats.org/officeDocument/2006/relationships/hyperlink" Target="https://www.tiktok.com/@claudiadoblescamargo/video/7598710078740466974" TargetMode="External"/><Relationship Id="rId3000" Type="http://schemas.openxmlformats.org/officeDocument/2006/relationships/hyperlink" Target="https://www.tiktok.com/@fabricio.alvarado/video/7599838327348432146" TargetMode="External"/><Relationship Id="rId3957" Type="http://schemas.openxmlformats.org/officeDocument/2006/relationships/hyperlink" Target="https://www.tiktok.com/@fabricio.alvarado/video/7598381865396981010" TargetMode="External"/><Relationship Id="rId878" Type="http://schemas.openxmlformats.org/officeDocument/2006/relationships/hyperlink" Target="https://www.tiktok.com/@laurafernandezdelgado/video/7600191267506539796" TargetMode="External"/><Relationship Id="rId2559" Type="http://schemas.openxmlformats.org/officeDocument/2006/relationships/hyperlink" Target="https://www.tiktok.com/@alvaroramoscr_oficial/video/7598019574159789324" TargetMode="External"/><Relationship Id="rId2766" Type="http://schemas.openxmlformats.org/officeDocument/2006/relationships/hyperlink" Target="https://www.tiktok.com/@claudiadoblescamargo/video/7598574043985448222" TargetMode="External"/><Relationship Id="rId2973" Type="http://schemas.openxmlformats.org/officeDocument/2006/relationships/hyperlink" Target="https://www.tiktok.com/@claudiadoblescamargo/video/7598025565941058847" TargetMode="External"/><Relationship Id="rId3817" Type="http://schemas.openxmlformats.org/officeDocument/2006/relationships/hyperlink" Target="https://www.tiktok.com/@claudiadoblescamargo/video/7600268941851692318" TargetMode="External"/><Relationship Id="rId738" Type="http://schemas.openxmlformats.org/officeDocument/2006/relationships/hyperlink" Target="https://www.tiktok.com/@claudiadoblescamargo/video/7600246445102402847" TargetMode="External"/><Relationship Id="rId945" Type="http://schemas.openxmlformats.org/officeDocument/2006/relationships/hyperlink" Target="https://www.tiktok.com/@claudiadoblescamargo/video/7601358912691932446" TargetMode="External"/><Relationship Id="rId1368" Type="http://schemas.openxmlformats.org/officeDocument/2006/relationships/hyperlink" Target="https://www.tiktok.com/@fabricio.alvarado/video/7600981914194922759" TargetMode="External"/><Relationship Id="rId1575" Type="http://schemas.openxmlformats.org/officeDocument/2006/relationships/hyperlink" Target="https://www.tiktok.com/@claudiadoblescamargo/video/7600536573821652255" TargetMode="External"/><Relationship Id="rId1782" Type="http://schemas.openxmlformats.org/officeDocument/2006/relationships/hyperlink" Target="https://www.tiktok.com/@claudiadoblescamargo/video/7601608509691677983" TargetMode="External"/><Relationship Id="rId2419" Type="http://schemas.openxmlformats.org/officeDocument/2006/relationships/hyperlink" Target="https://www.tiktok.com/@claudiadoblescamargo/video/7600623290683591966" TargetMode="External"/><Relationship Id="rId2626" Type="http://schemas.openxmlformats.org/officeDocument/2006/relationships/hyperlink" Target="https://www.tiktok.com/@claudiadoblescamargo/video/7598611108252880159" TargetMode="External"/><Relationship Id="rId2833" Type="http://schemas.openxmlformats.org/officeDocument/2006/relationships/hyperlink" Target="https://www.tiktok.com/@claudiadoblescamargo/video/7598397480371309855" TargetMode="External"/><Relationship Id="rId74" Type="http://schemas.openxmlformats.org/officeDocument/2006/relationships/hyperlink" Target="https://www.tiktok.com/@claudiadoblescamargo/video/7601691690780380446" TargetMode="External"/><Relationship Id="rId805" Type="http://schemas.openxmlformats.org/officeDocument/2006/relationships/hyperlink" Target="https://www.tiktok.com/@fabricio.alvarado/video/7600970254554107144" TargetMode="External"/><Relationship Id="rId1228" Type="http://schemas.openxmlformats.org/officeDocument/2006/relationships/hyperlink" Target="https://www.tiktok.com/@claudiadoblescamargo/video/7601353945033870623" TargetMode="External"/><Relationship Id="rId1435" Type="http://schemas.openxmlformats.org/officeDocument/2006/relationships/hyperlink" Target="https://www.tiktok.com/@laurafernandezdelgado/video/7600428451153136916" TargetMode="External"/><Relationship Id="rId1642" Type="http://schemas.openxmlformats.org/officeDocument/2006/relationships/hyperlink" Target="https://www.tiktok.com/@alvaroramoscr_oficial/video/7598019574159789324" TargetMode="External"/><Relationship Id="rId2900" Type="http://schemas.openxmlformats.org/officeDocument/2006/relationships/hyperlink" Target="https://www.tiktok.com/@laurafernandezdelgado/video/7598301517086526732" TargetMode="External"/><Relationship Id="rId1502" Type="http://schemas.openxmlformats.org/officeDocument/2006/relationships/hyperlink" Target="https://www.tiktok.com/@claudiadoblescamargo/video/7601593859365211423" TargetMode="External"/><Relationship Id="rId388" Type="http://schemas.openxmlformats.org/officeDocument/2006/relationships/hyperlink" Target="https://www.tiktok.com/@claudiadoblescamargo/video/7601297310747774239" TargetMode="External"/><Relationship Id="rId2069" Type="http://schemas.openxmlformats.org/officeDocument/2006/relationships/hyperlink" Target="https://www.tiktok.com/@claudiadoblescamargo/video/7601598938394676511" TargetMode="External"/><Relationship Id="rId3467" Type="http://schemas.openxmlformats.org/officeDocument/2006/relationships/hyperlink" Target="https://www.tiktok.com/@claudiadoblescamargo/video/7601266220616142111" TargetMode="External"/><Relationship Id="rId3674" Type="http://schemas.openxmlformats.org/officeDocument/2006/relationships/hyperlink" Target="https://www.tiktok.com/@fabricio.alvarado/video/7598404764891630855" TargetMode="External"/><Relationship Id="rId3881" Type="http://schemas.openxmlformats.org/officeDocument/2006/relationships/hyperlink" Target="https://www.tiktok.com/@alvaroramoscr_oficial/video/7601215923139153172" TargetMode="External"/><Relationship Id="rId595" Type="http://schemas.openxmlformats.org/officeDocument/2006/relationships/hyperlink" Target="https://www.tiktok.com/@laurafernandezdelgado/video/7600103643240566037" TargetMode="External"/><Relationship Id="rId2276" Type="http://schemas.openxmlformats.org/officeDocument/2006/relationships/hyperlink" Target="https://www.tiktok.com/@laurafernandezdelgado/video/7601300057308220692" TargetMode="External"/><Relationship Id="rId2483" Type="http://schemas.openxmlformats.org/officeDocument/2006/relationships/hyperlink" Target="https://www.tiktok.com/@alvaroramoscr_oficial/video/7599442884496084244" TargetMode="External"/><Relationship Id="rId2690" Type="http://schemas.openxmlformats.org/officeDocument/2006/relationships/hyperlink" Target="https://www.tiktok.com/@fabricio.alvarado/video/7598405794500971794" TargetMode="External"/><Relationship Id="rId3327" Type="http://schemas.openxmlformats.org/officeDocument/2006/relationships/hyperlink" Target="https://www.tiktok.com/@claudiadoblescamargo/video/7598600530524409118" TargetMode="External"/><Relationship Id="rId3534" Type="http://schemas.openxmlformats.org/officeDocument/2006/relationships/hyperlink" Target="https://www.tiktok.com/@claudiadoblescamargo/video/7600190539316645150" TargetMode="External"/><Relationship Id="rId3741" Type="http://schemas.openxmlformats.org/officeDocument/2006/relationships/hyperlink" Target="https://www.tiktok.com/@claudiadoblescamargo/video/7601559072437046559" TargetMode="External"/><Relationship Id="rId248" Type="http://schemas.openxmlformats.org/officeDocument/2006/relationships/hyperlink" Target="https://www.tiktok.com/@fabricio.alvarado/video/7600267684667854088" TargetMode="External"/><Relationship Id="rId455" Type="http://schemas.openxmlformats.org/officeDocument/2006/relationships/hyperlink" Target="https://www.tiktok.com/@claudiadoblescamargo/video/7600243628983717150" TargetMode="External"/><Relationship Id="rId662" Type="http://schemas.openxmlformats.org/officeDocument/2006/relationships/hyperlink" Target="https://www.tiktok.com/@claudiadoblescamargo/video/7601353945033870623" TargetMode="External"/><Relationship Id="rId1085" Type="http://schemas.openxmlformats.org/officeDocument/2006/relationships/hyperlink" Target="https://www.tiktok.com/@fabricio.alvarado/video/7600978170396953864" TargetMode="External"/><Relationship Id="rId1292" Type="http://schemas.openxmlformats.org/officeDocument/2006/relationships/hyperlink" Target="https://www.tiktok.com/@claudiadoblescamargo/video/7600536573821652255" TargetMode="External"/><Relationship Id="rId2136" Type="http://schemas.openxmlformats.org/officeDocument/2006/relationships/hyperlink" Target="https://www.tiktok.com/@claudiadoblescamargo/video/7600597821619784990" TargetMode="External"/><Relationship Id="rId2343" Type="http://schemas.openxmlformats.org/officeDocument/2006/relationships/hyperlink" Target="https://www.tiktok.com/@claudiadoblescamargo/video/7601709356865817886" TargetMode="External"/><Relationship Id="rId2550" Type="http://schemas.openxmlformats.org/officeDocument/2006/relationships/hyperlink" Target="https://www.tiktok.com/@fabricio.alvarado/video/7598381865396981010" TargetMode="External"/><Relationship Id="rId3601" Type="http://schemas.openxmlformats.org/officeDocument/2006/relationships/hyperlink" Target="https://www.tiktok.com/@claudiadoblescamargo/video/7598178393045110046" TargetMode="External"/><Relationship Id="rId108" Type="http://schemas.openxmlformats.org/officeDocument/2006/relationships/hyperlink" Target="https://www.tiktok.com/@claudiadoblescamargo/video/7601286559068884254" TargetMode="External"/><Relationship Id="rId315" Type="http://schemas.openxmlformats.org/officeDocument/2006/relationships/hyperlink" Target="https://www.tiktok.com/@laurafernandezdelgado/video/7599846662340742421" TargetMode="External"/><Relationship Id="rId522" Type="http://schemas.openxmlformats.org/officeDocument/2006/relationships/hyperlink" Target="https://www.tiktok.com/@fabricio.alvarado/video/7600969056321129736" TargetMode="External"/><Relationship Id="rId1152" Type="http://schemas.openxmlformats.org/officeDocument/2006/relationships/hyperlink" Target="https://www.tiktok.com/@laurafernandezdelgado/video/7600266582652161298" TargetMode="External"/><Relationship Id="rId2203" Type="http://schemas.openxmlformats.org/officeDocument/2006/relationships/hyperlink" Target="https://www.tiktok.com/@alvaroramoscr_oficial/video/7598955098458328331" TargetMode="External"/><Relationship Id="rId2410" Type="http://schemas.openxmlformats.org/officeDocument/2006/relationships/hyperlink" Target="https://www.tiktok.com/@claudiadoblescamargo/video/7600835063332310303" TargetMode="External"/><Relationship Id="rId1012" Type="http://schemas.openxmlformats.org/officeDocument/2006/relationships/hyperlink" Target="https://www.tiktok.com/@claudiadoblescamargo/video/7600509998854147358" TargetMode="External"/><Relationship Id="rId1969" Type="http://schemas.openxmlformats.org/officeDocument/2006/relationships/hyperlink" Target="https://www.tiktok.com/@fabricio.alvarado/video/7599851899151518983" TargetMode="External"/><Relationship Id="rId3184" Type="http://schemas.openxmlformats.org/officeDocument/2006/relationships/hyperlink" Target="https://www.tiktok.com/@fabricio.alvarado/video/7599851574583708935" TargetMode="External"/><Relationship Id="rId1829" Type="http://schemas.openxmlformats.org/officeDocument/2006/relationships/hyperlink" Target="https://www.tiktok.com/@claudiadoblescamargo/video/7600990721423740191" TargetMode="External"/><Relationship Id="rId3391" Type="http://schemas.openxmlformats.org/officeDocument/2006/relationships/hyperlink" Target="https://www.tiktok.com/@fabricio.alvarado/video/7600234685637168391" TargetMode="External"/><Relationship Id="rId3044" Type="http://schemas.openxmlformats.org/officeDocument/2006/relationships/hyperlink" Target="https://www.tiktok.com/@claudiadoblescamargo/video/7598248547703721247" TargetMode="External"/><Relationship Id="rId3251" Type="http://schemas.openxmlformats.org/officeDocument/2006/relationships/hyperlink" Target="https://www.tiktok.com/@claudiadoblescamargo/video/7600628952087923999" TargetMode="External"/><Relationship Id="rId172" Type="http://schemas.openxmlformats.org/officeDocument/2006/relationships/hyperlink" Target="https://www.tiktok.com/@claudiadoblescamargo/video/7600237693070609694" TargetMode="External"/><Relationship Id="rId2060" Type="http://schemas.openxmlformats.org/officeDocument/2006/relationships/hyperlink" Target="https://www.tiktok.com/@claudiadoblescamargo/video/7601691690780380446" TargetMode="External"/><Relationship Id="rId3111" Type="http://schemas.openxmlformats.org/officeDocument/2006/relationships/hyperlink" Target="https://www.tiktok.com/@claudiadoblescamargo/video/7598710078740466974" TargetMode="External"/><Relationship Id="rId989" Type="http://schemas.openxmlformats.org/officeDocument/2006/relationships/hyperlink" Target="https://www.tiktok.com/@claudiadoblescamargo/video/7600890230241070367" TargetMode="External"/><Relationship Id="rId2877" Type="http://schemas.openxmlformats.org/officeDocument/2006/relationships/hyperlink" Target="https://www.tiktok.com/@fabricio.alvarado/video/7598391725278661906" TargetMode="External"/><Relationship Id="rId849" Type="http://schemas.openxmlformats.org/officeDocument/2006/relationships/hyperlink" Target="https://www.tiktok.com/@fabricio.alvarado/video/7598371563133586696" TargetMode="External"/><Relationship Id="rId1479" Type="http://schemas.openxmlformats.org/officeDocument/2006/relationships/hyperlink" Target="https://www.tiktok.com/@claudiadoblescamargo/video/7601943732744637727" TargetMode="External"/><Relationship Id="rId1686" Type="http://schemas.openxmlformats.org/officeDocument/2006/relationships/hyperlink" Target="https://www.tiktok.com/@fabricio.alvarado/video/7599851574583708935" TargetMode="External"/><Relationship Id="rId3928" Type="http://schemas.openxmlformats.org/officeDocument/2006/relationships/hyperlink" Target="https://www.tiktok.com/@fabricio.alvarado/video/7600266338874952967" TargetMode="External"/><Relationship Id="rId1339" Type="http://schemas.openxmlformats.org/officeDocument/2006/relationships/hyperlink" Target="https://www.tiktok.com/@alvaroramoscr_oficial/video/7600626389401767189" TargetMode="External"/><Relationship Id="rId1893" Type="http://schemas.openxmlformats.org/officeDocument/2006/relationships/hyperlink" Target="https://www.tiktok.com/@claudiadoblescamargo/video/7599859573419265310" TargetMode="External"/><Relationship Id="rId2737" Type="http://schemas.openxmlformats.org/officeDocument/2006/relationships/hyperlink" Target="https://www.tiktok.com/@fabricio.alvarado/video/7598371563133586696" TargetMode="External"/><Relationship Id="rId2944" Type="http://schemas.openxmlformats.org/officeDocument/2006/relationships/hyperlink" Target="https://www.tiktok.com/@claudiadoblescamargo/video/7598710078740466974" TargetMode="External"/><Relationship Id="rId709" Type="http://schemas.openxmlformats.org/officeDocument/2006/relationships/hyperlink" Target="https://www.tiktok.com/@claudiadoblescamargo/video/7600821262012681502" TargetMode="External"/><Relationship Id="rId916" Type="http://schemas.openxmlformats.org/officeDocument/2006/relationships/hyperlink" Target="https://www.tiktok.com/@claudiadoblescamargo/video/7601923705828052255" TargetMode="External"/><Relationship Id="rId1546" Type="http://schemas.openxmlformats.org/officeDocument/2006/relationships/hyperlink" Target="https://www.tiktok.com/@claudiadoblescamargo/video/7600986342943771934" TargetMode="External"/><Relationship Id="rId1753" Type="http://schemas.openxmlformats.org/officeDocument/2006/relationships/hyperlink" Target="https://www.tiktok.com/@claudiadoblescamargo/video/7602002879339138335" TargetMode="External"/><Relationship Id="rId1960" Type="http://schemas.openxmlformats.org/officeDocument/2006/relationships/hyperlink" Target="https://www.tiktok.com/@fabricio.alvarado/video/7600246796580850952" TargetMode="External"/><Relationship Id="rId2804" Type="http://schemas.openxmlformats.org/officeDocument/2006/relationships/hyperlink" Target="https://www.tiktok.com/@claudiadoblescamargo/video/7599783166097755423" TargetMode="External"/><Relationship Id="rId45" Type="http://schemas.openxmlformats.org/officeDocument/2006/relationships/hyperlink" Target="https://www.tiktok.com/@claudiadoblescamargo/video/7602036498816322847" TargetMode="External"/><Relationship Id="rId1406" Type="http://schemas.openxmlformats.org/officeDocument/2006/relationships/hyperlink" Target="https://www.tiktok.com/@fabricio.alvarado/video/7599282705636789522" TargetMode="External"/><Relationship Id="rId1613" Type="http://schemas.openxmlformats.org/officeDocument/2006/relationships/hyperlink" Target="https://www.tiktok.com/@alvaroramoscr_oficial/video/7601578934081211668" TargetMode="External"/><Relationship Id="rId1820" Type="http://schemas.openxmlformats.org/officeDocument/2006/relationships/hyperlink" Target="https://www.tiktok.com/@claudiadoblescamargo/video/7601160013599575327" TargetMode="External"/><Relationship Id="rId3578" Type="http://schemas.openxmlformats.org/officeDocument/2006/relationships/hyperlink" Target="https://www.tiktok.com/@claudiadoblescamargo/video/7598611108252880159" TargetMode="External"/><Relationship Id="rId3785" Type="http://schemas.openxmlformats.org/officeDocument/2006/relationships/hyperlink" Target="https://www.tiktok.com/@claudiadoblescamargo/video/7600970328147250462" TargetMode="External"/><Relationship Id="rId499" Type="http://schemas.openxmlformats.org/officeDocument/2006/relationships/hyperlink" Target="https://www.tiktok.com/@alvaroramoscr_oficial/video/7598955098458328331" TargetMode="External"/><Relationship Id="rId2387" Type="http://schemas.openxmlformats.org/officeDocument/2006/relationships/hyperlink" Target="https://www.tiktok.com/@claudiadoblescamargo/video/7601208310141816094" TargetMode="External"/><Relationship Id="rId2594" Type="http://schemas.openxmlformats.org/officeDocument/2006/relationships/hyperlink" Target="https://www.tiktok.com/@fabricio.alvarado/video/7598375704287251720" TargetMode="External"/><Relationship Id="rId3438" Type="http://schemas.openxmlformats.org/officeDocument/2006/relationships/hyperlink" Target="https://www.tiktok.com/@laurafernandezdelgado/video/7600235486526917906" TargetMode="External"/><Relationship Id="rId3645" Type="http://schemas.openxmlformats.org/officeDocument/2006/relationships/hyperlink" Target="https://www.tiktok.com/@fabricio.alvarado/video/7600938424522067208" TargetMode="External"/><Relationship Id="rId3852" Type="http://schemas.openxmlformats.org/officeDocument/2006/relationships/hyperlink" Target="https://www.tiktok.com/@claudiadoblescamargo/video/7599794311626034463" TargetMode="External"/><Relationship Id="rId359" Type="http://schemas.openxmlformats.org/officeDocument/2006/relationships/hyperlink" Target="https://www.tiktok.com/@claudiadoblescamargo/video/7601688187190201631" TargetMode="External"/><Relationship Id="rId566" Type="http://schemas.openxmlformats.org/officeDocument/2006/relationships/hyperlink" Target="https://www.tiktok.com/@fabricio.alvarado/video/7598369039173373202" TargetMode="External"/><Relationship Id="rId773" Type="http://schemas.openxmlformats.org/officeDocument/2006/relationships/hyperlink" Target="https://www.tiktok.com/@alvaroramoscr_oficial/video/7600532243781668117" TargetMode="External"/><Relationship Id="rId1196" Type="http://schemas.openxmlformats.org/officeDocument/2006/relationships/hyperlink" Target="https://www.tiktok.com/@claudiadoblescamargo/video/7601934674616782110" TargetMode="External"/><Relationship Id="rId2247" Type="http://schemas.openxmlformats.org/officeDocument/2006/relationships/hyperlink" Target="https://www.tiktok.com/@fabricio.alvarado/video/7600228474955025672" TargetMode="External"/><Relationship Id="rId2454" Type="http://schemas.openxmlformats.org/officeDocument/2006/relationships/hyperlink" Target="https://www.tiktok.com/@claudiadoblescamargo/video/7599891572104203550" TargetMode="External"/><Relationship Id="rId3505" Type="http://schemas.openxmlformats.org/officeDocument/2006/relationships/hyperlink" Target="https://www.tiktok.com/@claudiadoblescamargo/video/7600623290683591966" TargetMode="External"/><Relationship Id="rId219" Type="http://schemas.openxmlformats.org/officeDocument/2006/relationships/hyperlink" Target="https://www.tiktok.com/@alvaroramoscr_oficial/video/7598378190272220436" TargetMode="External"/><Relationship Id="rId426" Type="http://schemas.openxmlformats.org/officeDocument/2006/relationships/hyperlink" Target="https://www.tiktok.com/@claudiadoblescamargo/video/7600804391955844383" TargetMode="External"/><Relationship Id="rId633" Type="http://schemas.openxmlformats.org/officeDocument/2006/relationships/hyperlink" Target="https://www.tiktok.com/@claudiadoblescamargo/video/7601919973967007007" TargetMode="External"/><Relationship Id="rId980" Type="http://schemas.openxmlformats.org/officeDocument/2006/relationships/hyperlink" Target="https://www.tiktok.com/@claudiadoblescamargo/video/7600986342943771934" TargetMode="External"/><Relationship Id="rId1056" Type="http://schemas.openxmlformats.org/officeDocument/2006/relationships/hyperlink" Target="https://www.tiktok.com/@alvaroramoscr_oficial/video/7600613224291077397" TargetMode="External"/><Relationship Id="rId1263" Type="http://schemas.openxmlformats.org/officeDocument/2006/relationships/hyperlink" Target="https://www.tiktok.com/@claudiadoblescamargo/video/7600985805611355423" TargetMode="External"/><Relationship Id="rId2107" Type="http://schemas.openxmlformats.org/officeDocument/2006/relationships/hyperlink" Target="https://www.tiktok.com/@claudiadoblescamargo/video/7601005019898350879" TargetMode="External"/><Relationship Id="rId2314" Type="http://schemas.openxmlformats.org/officeDocument/2006/relationships/hyperlink" Target="https://www.tiktok.com/@claudiadoblescamargo/video/7602042509430099231" TargetMode="External"/><Relationship Id="rId2661" Type="http://schemas.openxmlformats.org/officeDocument/2006/relationships/hyperlink" Target="https://www.tiktok.com/@fabricio.alvarado/video/7598369039173373202" TargetMode="External"/><Relationship Id="rId3712" Type="http://schemas.openxmlformats.org/officeDocument/2006/relationships/hyperlink" Target="https://www.tiktok.com/@laurafernandezdelgado/video/7599864426451291412" TargetMode="External"/><Relationship Id="rId840" Type="http://schemas.openxmlformats.org/officeDocument/2006/relationships/hyperlink" Target="https://www.tiktok.com/@fabricio.alvarado/video/7598404764891630855" TargetMode="External"/><Relationship Id="rId1470" Type="http://schemas.openxmlformats.org/officeDocument/2006/relationships/hyperlink" Target="https://www.tiktok.com/@claudiadoblescamargo/video/7602000737878494495" TargetMode="External"/><Relationship Id="rId2521" Type="http://schemas.openxmlformats.org/officeDocument/2006/relationships/hyperlink" Target="https://www.tiktok.com/@fabricio.alvarado/video/7600266338874952967" TargetMode="External"/><Relationship Id="rId700" Type="http://schemas.openxmlformats.org/officeDocument/2006/relationships/hyperlink" Target="https://www.tiktok.com/@claudiadoblescamargo/video/7600970328147250462" TargetMode="External"/><Relationship Id="rId1123" Type="http://schemas.openxmlformats.org/officeDocument/2006/relationships/hyperlink" Target="https://www.tiktok.com/@fabricio.alvarado/video/7598405794500971794" TargetMode="External"/><Relationship Id="rId1330" Type="http://schemas.openxmlformats.org/officeDocument/2006/relationships/hyperlink" Target="https://www.tiktok.com/@alvaroramoscr_oficial/video/7601604590466813205" TargetMode="External"/><Relationship Id="rId3088" Type="http://schemas.openxmlformats.org/officeDocument/2006/relationships/hyperlink" Target="https://www.tiktok.com/@claudiadoblescamargo/video/7599853588449365278" TargetMode="External"/><Relationship Id="rId3295" Type="http://schemas.openxmlformats.org/officeDocument/2006/relationships/hyperlink" Target="https://www.tiktok.com/@claudiadoblescamargo/video/7599859573419265310" TargetMode="External"/><Relationship Id="rId3155" Type="http://schemas.openxmlformats.org/officeDocument/2006/relationships/hyperlink" Target="https://www.tiktok.com/@alvaroramoscr_oficial/video/7598378720528829716" TargetMode="External"/><Relationship Id="rId3362" Type="http://schemas.openxmlformats.org/officeDocument/2006/relationships/hyperlink" Target="https://www.tiktok.com/@alvaroramoscr_oficial/video/7599501439131487508" TargetMode="External"/><Relationship Id="rId283" Type="http://schemas.openxmlformats.org/officeDocument/2006/relationships/hyperlink" Target="https://www.tiktok.com/@fabricio.alvarado/video/7598368605318712584" TargetMode="External"/><Relationship Id="rId490" Type="http://schemas.openxmlformats.org/officeDocument/2006/relationships/hyperlink" Target="https://www.tiktok.com/@alvaroramoscr_oficial/video/7600418345959116053" TargetMode="External"/><Relationship Id="rId2171" Type="http://schemas.openxmlformats.org/officeDocument/2006/relationships/hyperlink" Target="https://www.tiktok.com/@claudiadoblescamargo/video/7599879465778285855" TargetMode="External"/><Relationship Id="rId3015" Type="http://schemas.openxmlformats.org/officeDocument/2006/relationships/hyperlink" Target="https://www.tiktok.com/@fabricio.alvarado/video/7598368605318712584" TargetMode="External"/><Relationship Id="rId3222" Type="http://schemas.openxmlformats.org/officeDocument/2006/relationships/hyperlink" Target="https://www.tiktok.com/@laurafernandezdelgado/video/7600103643240566037" TargetMode="External"/><Relationship Id="rId143" Type="http://schemas.openxmlformats.org/officeDocument/2006/relationships/hyperlink" Target="https://www.tiktok.com/@claudiadoblescamargo/video/7600802282107686175" TargetMode="External"/><Relationship Id="rId350" Type="http://schemas.openxmlformats.org/officeDocument/2006/relationships/hyperlink" Target="https://www.tiktok.com/@claudiadoblescamargo/video/7601914848242339102" TargetMode="External"/><Relationship Id="rId2031" Type="http://schemas.openxmlformats.org/officeDocument/2006/relationships/hyperlink" Target="https://www.tiktok.com/@claudiadoblescamargo/video/7602036498816322847" TargetMode="External"/><Relationship Id="rId9" Type="http://schemas.openxmlformats.org/officeDocument/2006/relationships/hyperlink" Target="https://www.tiktok.com/@laurafernandezdelgado/video/7600853851394149652" TargetMode="External"/><Relationship Id="rId210" Type="http://schemas.openxmlformats.org/officeDocument/2006/relationships/hyperlink" Target="https://www.tiktok.com/@alvaroramoscr_oficial/video/7599501439131487508" TargetMode="External"/><Relationship Id="rId2988" Type="http://schemas.openxmlformats.org/officeDocument/2006/relationships/hyperlink" Target="https://www.tiktok.com/@alvaroramoscr_oficial/video/7598372573792963851" TargetMode="External"/><Relationship Id="rId1797" Type="http://schemas.openxmlformats.org/officeDocument/2006/relationships/hyperlink" Target="https://www.tiktok.com/@claudiadoblescamargo/video/7601350616161488159" TargetMode="External"/><Relationship Id="rId2848" Type="http://schemas.openxmlformats.org/officeDocument/2006/relationships/hyperlink" Target="https://www.tiktok.com/@claudiadoblescamargo/video/7598234192060648734" TargetMode="External"/><Relationship Id="rId89" Type="http://schemas.openxmlformats.org/officeDocument/2006/relationships/hyperlink" Target="https://www.tiktok.com/@claudiadoblescamargo/video/7601555208103038239" TargetMode="External"/><Relationship Id="rId1657" Type="http://schemas.openxmlformats.org/officeDocument/2006/relationships/hyperlink" Target="https://www.tiktok.com/@fabricio.alvarado/video/7600970254554107144" TargetMode="External"/><Relationship Id="rId1864" Type="http://schemas.openxmlformats.org/officeDocument/2006/relationships/hyperlink" Target="https://www.tiktok.com/@claudiadoblescamargo/video/7600278957182831903" TargetMode="External"/><Relationship Id="rId2708" Type="http://schemas.openxmlformats.org/officeDocument/2006/relationships/hyperlink" Target="https://www.tiktok.com/@alvaroramoscr_oficial/video/7598955098458328331" TargetMode="External"/><Relationship Id="rId2915" Type="http://schemas.openxmlformats.org/officeDocument/2006/relationships/hyperlink" Target="https://www.tiktok.com/@claudiadoblescamargo/video/7599861543756369182" TargetMode="External"/><Relationship Id="rId1517" Type="http://schemas.openxmlformats.org/officeDocument/2006/relationships/hyperlink" Target="https://www.tiktok.com/@claudiadoblescamargo/video/7601327284653395230" TargetMode="External"/><Relationship Id="rId1724" Type="http://schemas.openxmlformats.org/officeDocument/2006/relationships/hyperlink" Target="https://www.tiktok.com/@laurafernandezdelgado/video/7600248990340254983" TargetMode="External"/><Relationship Id="rId16" Type="http://schemas.openxmlformats.org/officeDocument/2006/relationships/hyperlink" Target="https://www.tiktok.com/@laurafernandezdelgado/video/7600266582652161298" TargetMode="External"/><Relationship Id="rId1931" Type="http://schemas.openxmlformats.org/officeDocument/2006/relationships/hyperlink" Target="https://www.tiktok.com/@fabricio.alvarado/video/7600993748574555410" TargetMode="External"/><Relationship Id="rId3689" Type="http://schemas.openxmlformats.org/officeDocument/2006/relationships/hyperlink" Target="https://www.tiktok.com/@laurafernandezdelgado/video/7600836350069230868" TargetMode="External"/><Relationship Id="rId3896" Type="http://schemas.openxmlformats.org/officeDocument/2006/relationships/hyperlink" Target="https://www.tiktok.com/@alvaroramoscr_oficial/video/7598378720528829716" TargetMode="External"/><Relationship Id="rId2498" Type="http://schemas.openxmlformats.org/officeDocument/2006/relationships/hyperlink" Target="https://www.tiktok.com/@fabricio.alvarado/video/7601326968851664135" TargetMode="External"/><Relationship Id="rId3549" Type="http://schemas.openxmlformats.org/officeDocument/2006/relationships/hyperlink" Target="https://www.tiktok.com/@claudiadoblescamargo/video/7599854541965741342" TargetMode="External"/><Relationship Id="rId677" Type="http://schemas.openxmlformats.org/officeDocument/2006/relationships/hyperlink" Target="https://www.tiktok.com/@claudiadoblescamargo/video/7601270696496467230" TargetMode="External"/><Relationship Id="rId2358" Type="http://schemas.openxmlformats.org/officeDocument/2006/relationships/hyperlink" Target="https://www.tiktok.com/@claudiadoblescamargo/video/7601559072437046559" TargetMode="External"/><Relationship Id="rId3756" Type="http://schemas.openxmlformats.org/officeDocument/2006/relationships/hyperlink" Target="https://www.tiktok.com/@claudiadoblescamargo/video/7601300769861651743" TargetMode="External"/><Relationship Id="rId884" Type="http://schemas.openxmlformats.org/officeDocument/2006/relationships/hyperlink" Target="https://www.tiktok.com/@laurafernandezdelgado/video/7599839587183201557" TargetMode="External"/><Relationship Id="rId2565" Type="http://schemas.openxmlformats.org/officeDocument/2006/relationships/hyperlink" Target="https://www.tiktok.com/@claudiadoblescamargo/video/7598178393045110046" TargetMode="External"/><Relationship Id="rId2772" Type="http://schemas.openxmlformats.org/officeDocument/2006/relationships/hyperlink" Target="https://www.tiktok.com/@alvaroramoscr_oficial/video/7598708796218740024" TargetMode="External"/><Relationship Id="rId3409" Type="http://schemas.openxmlformats.org/officeDocument/2006/relationships/hyperlink" Target="https://www.tiktok.com/@fabricio.alvarado/video/7598391725278661906" TargetMode="External"/><Relationship Id="rId3616" Type="http://schemas.openxmlformats.org/officeDocument/2006/relationships/hyperlink" Target="https://www.tiktok.com/@alvaroramoscr_oficial/video/7599442884496084244" TargetMode="External"/><Relationship Id="rId3823" Type="http://schemas.openxmlformats.org/officeDocument/2006/relationships/hyperlink" Target="https://www.tiktok.com/@claudiadoblescamargo/video/7600246445102402847" TargetMode="External"/><Relationship Id="rId537" Type="http://schemas.openxmlformats.org/officeDocument/2006/relationships/hyperlink" Target="https://www.tiktok.com/@fabricio.alvarado/video/7600255590895455496" TargetMode="External"/><Relationship Id="rId744" Type="http://schemas.openxmlformats.org/officeDocument/2006/relationships/hyperlink" Target="https://www.tiktok.com/@claudiadoblescamargo/video/7600225125576871199" TargetMode="External"/><Relationship Id="rId951" Type="http://schemas.openxmlformats.org/officeDocument/2006/relationships/hyperlink" Target="https://www.tiktok.com/@claudiadoblescamargo/video/7601327284653395230" TargetMode="External"/><Relationship Id="rId1167" Type="http://schemas.openxmlformats.org/officeDocument/2006/relationships/hyperlink" Target="https://www.tiktok.com/@laurafernandezdelgado/video/7599846662340742421" TargetMode="External"/><Relationship Id="rId1374" Type="http://schemas.openxmlformats.org/officeDocument/2006/relationships/hyperlink" Target="https://www.tiktok.com/@fabricio.alvarado/video/7600969056321129736" TargetMode="External"/><Relationship Id="rId1581" Type="http://schemas.openxmlformats.org/officeDocument/2006/relationships/hyperlink" Target="https://www.tiktok.com/@claudiadoblescamargo/video/7600278097853779230" TargetMode="External"/><Relationship Id="rId2218" Type="http://schemas.openxmlformats.org/officeDocument/2006/relationships/hyperlink" Target="https://www.tiktok.com/@fabricio.alvarado/video/7600985649172253970" TargetMode="External"/><Relationship Id="rId2425" Type="http://schemas.openxmlformats.org/officeDocument/2006/relationships/hyperlink" Target="https://www.tiktok.com/@claudiadoblescamargo/video/7600549681931848990" TargetMode="External"/><Relationship Id="rId2632" Type="http://schemas.openxmlformats.org/officeDocument/2006/relationships/hyperlink" Target="https://www.tiktok.com/@claudiadoblescamargo/video/7598632995708292382" TargetMode="External"/><Relationship Id="rId80" Type="http://schemas.openxmlformats.org/officeDocument/2006/relationships/hyperlink" Target="https://www.tiktok.com/@claudiadoblescamargo/video/7601608509691677983" TargetMode="External"/><Relationship Id="rId604" Type="http://schemas.openxmlformats.org/officeDocument/2006/relationships/hyperlink" Target="https://www.tiktok.com/@laurafernandezdelgado/video/7598786093042896184" TargetMode="External"/><Relationship Id="rId811" Type="http://schemas.openxmlformats.org/officeDocument/2006/relationships/hyperlink" Target="https://www.tiktok.com/@fabricio.alvarado/video/7600938424522067208" TargetMode="External"/><Relationship Id="rId1027" Type="http://schemas.openxmlformats.org/officeDocument/2006/relationships/hyperlink" Target="https://www.tiktok.com/@claudiadoblescamargo/video/7600228360374996255" TargetMode="External"/><Relationship Id="rId1234" Type="http://schemas.openxmlformats.org/officeDocument/2006/relationships/hyperlink" Target="https://www.tiktok.com/@claudiadoblescamargo/video/7601323254019624222" TargetMode="External"/><Relationship Id="rId1441" Type="http://schemas.openxmlformats.org/officeDocument/2006/relationships/hyperlink" Target="https://www.tiktok.com/@laurafernandezdelgado/video/7600247616089214226" TargetMode="External"/><Relationship Id="rId1301" Type="http://schemas.openxmlformats.org/officeDocument/2006/relationships/hyperlink" Target="https://www.tiktok.com/@claudiadoblescamargo/video/7600258838234713375" TargetMode="External"/><Relationship Id="rId3199" Type="http://schemas.openxmlformats.org/officeDocument/2006/relationships/hyperlink" Target="https://www.tiktok.com/@fabricio.alvarado/video/7598371563133586696" TargetMode="External"/><Relationship Id="rId3059" Type="http://schemas.openxmlformats.org/officeDocument/2006/relationships/hyperlink" Target="https://www.tiktok.com/@claudiadoblescamargo/video/7600263316648250654" TargetMode="External"/><Relationship Id="rId3266" Type="http://schemas.openxmlformats.org/officeDocument/2006/relationships/hyperlink" Target="https://www.tiktok.com/@claudiadoblescamargo/video/7600278957182831903" TargetMode="External"/><Relationship Id="rId3473" Type="http://schemas.openxmlformats.org/officeDocument/2006/relationships/hyperlink" Target="https://www.tiktok.com/@claudiadoblescamargo/video/7601208310141816094" TargetMode="External"/><Relationship Id="rId187" Type="http://schemas.openxmlformats.org/officeDocument/2006/relationships/hyperlink" Target="https://www.tiktok.com/@claudiadoblescamargo/video/7599873930555362590" TargetMode="External"/><Relationship Id="rId394" Type="http://schemas.openxmlformats.org/officeDocument/2006/relationships/hyperlink" Target="https://www.tiktok.com/@claudiadoblescamargo/video/7601266571322985758" TargetMode="External"/><Relationship Id="rId2075" Type="http://schemas.openxmlformats.org/officeDocument/2006/relationships/hyperlink" Target="https://www.tiktok.com/@claudiadoblescamargo/video/7601555208103038239" TargetMode="External"/><Relationship Id="rId2282" Type="http://schemas.openxmlformats.org/officeDocument/2006/relationships/hyperlink" Target="https://www.tiktok.com/@laurafernandezdelgado/video/7600828377523784981" TargetMode="External"/><Relationship Id="rId3126" Type="http://schemas.openxmlformats.org/officeDocument/2006/relationships/hyperlink" Target="https://www.tiktok.com/@claudiadoblescamargo/video/7598379030328397087" TargetMode="External"/><Relationship Id="rId3680" Type="http://schemas.openxmlformats.org/officeDocument/2006/relationships/hyperlink" Target="https://www.tiktok.com/@fabricio.alvarado/video/7598381865396981010" TargetMode="External"/><Relationship Id="rId254" Type="http://schemas.openxmlformats.org/officeDocument/2006/relationships/hyperlink" Target="https://www.tiktok.com/@fabricio.alvarado/video/7600251331097480466" TargetMode="External"/><Relationship Id="rId1091" Type="http://schemas.openxmlformats.org/officeDocument/2006/relationships/hyperlink" Target="https://www.tiktok.com/@fabricio.alvarado/video/7600966996766854418" TargetMode="External"/><Relationship Id="rId3333" Type="http://schemas.openxmlformats.org/officeDocument/2006/relationships/hyperlink" Target="https://www.tiktok.com/@claudiadoblescamargo/video/7598397480371309855" TargetMode="External"/><Relationship Id="rId3540" Type="http://schemas.openxmlformats.org/officeDocument/2006/relationships/hyperlink" Target="https://www.tiktok.com/@claudiadoblescamargo/video/7599891572104203550" TargetMode="External"/><Relationship Id="rId114" Type="http://schemas.openxmlformats.org/officeDocument/2006/relationships/hyperlink" Target="https://www.tiktok.com/@claudiadoblescamargo/video/7601241975752363294" TargetMode="External"/><Relationship Id="rId461" Type="http://schemas.openxmlformats.org/officeDocument/2006/relationships/hyperlink" Target="https://www.tiktok.com/@claudiadoblescamargo/video/7600222906513100062" TargetMode="External"/><Relationship Id="rId2142" Type="http://schemas.openxmlformats.org/officeDocument/2006/relationships/hyperlink" Target="https://www.tiktok.com/@claudiadoblescamargo/video/7600543360440372510" TargetMode="External"/><Relationship Id="rId3400" Type="http://schemas.openxmlformats.org/officeDocument/2006/relationships/hyperlink" Target="https://www.tiktok.com/@fabricio.alvarado/video/7599842040368712968" TargetMode="External"/><Relationship Id="rId321" Type="http://schemas.openxmlformats.org/officeDocument/2006/relationships/hyperlink" Target="https://www.tiktok.com/@laurafernandezdelgado/video/7598756978386586936" TargetMode="External"/><Relationship Id="rId2002" Type="http://schemas.openxmlformats.org/officeDocument/2006/relationships/hyperlink" Target="https://www.tiktok.com/@laurafernandezdelgado/video/7600513672644955412" TargetMode="External"/><Relationship Id="rId2959" Type="http://schemas.openxmlformats.org/officeDocument/2006/relationships/hyperlink" Target="https://www.tiktok.com/@claudiadoblescamargo/video/7598379030328397087" TargetMode="External"/><Relationship Id="rId1768" Type="http://schemas.openxmlformats.org/officeDocument/2006/relationships/hyperlink" Target="https://www.tiktok.com/@claudiadoblescamargo/video/7601914848242339102" TargetMode="External"/><Relationship Id="rId2819" Type="http://schemas.openxmlformats.org/officeDocument/2006/relationships/hyperlink" Target="https://www.tiktok.com/@claudiadoblescamargo/video/7598758656238243103" TargetMode="External"/><Relationship Id="rId1628" Type="http://schemas.openxmlformats.org/officeDocument/2006/relationships/hyperlink" Target="https://www.tiktok.com/@alvaroramoscr_oficial/video/7600414330101959956" TargetMode="External"/><Relationship Id="rId1975" Type="http://schemas.openxmlformats.org/officeDocument/2006/relationships/hyperlink" Target="https://www.tiktok.com/@fabricio.alvarado/video/7598405794500971794" TargetMode="External"/><Relationship Id="rId3190" Type="http://schemas.openxmlformats.org/officeDocument/2006/relationships/hyperlink" Target="https://www.tiktok.com/@fabricio.alvarado/video/7598404764891630855" TargetMode="External"/><Relationship Id="rId1835" Type="http://schemas.openxmlformats.org/officeDocument/2006/relationships/hyperlink" Target="https://www.tiktok.com/@claudiadoblescamargo/video/7600967786336144670" TargetMode="External"/><Relationship Id="rId3050" Type="http://schemas.openxmlformats.org/officeDocument/2006/relationships/hyperlink" Target="https://www.tiktok.com/@claudiadoblescamargo/video/7600536573821652255" TargetMode="External"/><Relationship Id="rId1902" Type="http://schemas.openxmlformats.org/officeDocument/2006/relationships/hyperlink" Target="https://www.tiktok.com/@alvaroramoscr_oficial/video/7601328562460822805" TargetMode="External"/><Relationship Id="rId3867" Type="http://schemas.openxmlformats.org/officeDocument/2006/relationships/hyperlink" Target="https://www.tiktok.com/@claudiadoblescamargo/video/7598931970701184286" TargetMode="External"/><Relationship Id="rId788" Type="http://schemas.openxmlformats.org/officeDocument/2006/relationships/hyperlink" Target="https://www.tiktok.com/@alvaroramoscr_oficial/video/7598372573792963851" TargetMode="External"/><Relationship Id="rId995" Type="http://schemas.openxmlformats.org/officeDocument/2006/relationships/hyperlink" Target="https://www.tiktok.com/@claudiadoblescamargo/video/7600802282107686175" TargetMode="External"/><Relationship Id="rId2469" Type="http://schemas.openxmlformats.org/officeDocument/2006/relationships/hyperlink" Target="https://www.tiktok.com/@alvaroramoscr_oficial/video/7601575095194537237" TargetMode="External"/><Relationship Id="rId2676" Type="http://schemas.openxmlformats.org/officeDocument/2006/relationships/hyperlink" Target="https://www.tiktok.com/@fabricio.alvarado/video/7598381865396981010" TargetMode="External"/><Relationship Id="rId2883" Type="http://schemas.openxmlformats.org/officeDocument/2006/relationships/hyperlink" Target="https://www.tiktok.com/@fabricio.alvarado/video/7598369039173373202" TargetMode="External"/><Relationship Id="rId3727" Type="http://schemas.openxmlformats.org/officeDocument/2006/relationships/hyperlink" Target="https://www.tiktok.com/@claudiadoblescamargo/video/7601691690780380446" TargetMode="External"/><Relationship Id="rId3934" Type="http://schemas.openxmlformats.org/officeDocument/2006/relationships/hyperlink" Target="https://www.tiktok.com/@fabricio.alvarado/video/7600249894653283602" TargetMode="External"/><Relationship Id="rId648" Type="http://schemas.openxmlformats.org/officeDocument/2006/relationships/hyperlink" Target="https://www.tiktok.com/@claudiadoblescamargo/video/7601608509691677983" TargetMode="External"/><Relationship Id="rId855" Type="http://schemas.openxmlformats.org/officeDocument/2006/relationships/hyperlink" Target="https://www.tiktok.com/@laurafernandezdelgado/video/7600839370626665749" TargetMode="External"/><Relationship Id="rId1278" Type="http://schemas.openxmlformats.org/officeDocument/2006/relationships/hyperlink" Target="https://www.tiktok.com/@claudiadoblescamargo/video/7600802282107686175" TargetMode="External"/><Relationship Id="rId1485" Type="http://schemas.openxmlformats.org/officeDocument/2006/relationships/hyperlink" Target="https://www.tiktok.com/@claudiadoblescamargo/video/7601912557326077214" TargetMode="External"/><Relationship Id="rId1692" Type="http://schemas.openxmlformats.org/officeDocument/2006/relationships/hyperlink" Target="https://www.tiktok.com/@fabricio.alvarado/video/7598404764891630855" TargetMode="External"/><Relationship Id="rId2329" Type="http://schemas.openxmlformats.org/officeDocument/2006/relationships/hyperlink" Target="https://www.tiktok.com/@claudiadoblescamargo/video/7601958405699341599" TargetMode="External"/><Relationship Id="rId2536" Type="http://schemas.openxmlformats.org/officeDocument/2006/relationships/hyperlink" Target="https://www.tiktok.com/@fabricio.alvarado/video/7599858681064344840" TargetMode="External"/><Relationship Id="rId2743" Type="http://schemas.openxmlformats.org/officeDocument/2006/relationships/hyperlink" Target="https://www.tiktok.com/@claudiadoblescamargo/video/7598376057258937631" TargetMode="External"/><Relationship Id="rId508" Type="http://schemas.openxmlformats.org/officeDocument/2006/relationships/hyperlink" Target="https://www.tiktok.com/@fabricio.alvarado/video/7601892742226070792" TargetMode="External"/><Relationship Id="rId715" Type="http://schemas.openxmlformats.org/officeDocument/2006/relationships/hyperlink" Target="https://www.tiktok.com/@claudiadoblescamargo/video/7600628952087923999" TargetMode="External"/><Relationship Id="rId922" Type="http://schemas.openxmlformats.org/officeDocument/2006/relationships/hyperlink" Target="https://www.tiktok.com/@claudiadoblescamargo/video/7601716598491139358" TargetMode="External"/><Relationship Id="rId1138" Type="http://schemas.openxmlformats.org/officeDocument/2006/relationships/hyperlink" Target="https://www.tiktok.com/@laurafernandezdelgado/video/7601564704632458517" TargetMode="External"/><Relationship Id="rId1345" Type="http://schemas.openxmlformats.org/officeDocument/2006/relationships/hyperlink" Target="https://www.tiktok.com/@alvaroramoscr_oficial/video/7599809618927258900" TargetMode="External"/><Relationship Id="rId1552" Type="http://schemas.openxmlformats.org/officeDocument/2006/relationships/hyperlink" Target="https://www.tiktok.com/@claudiadoblescamargo/video/7600950324748193054" TargetMode="External"/><Relationship Id="rId2603" Type="http://schemas.openxmlformats.org/officeDocument/2006/relationships/hyperlink" Target="https://www.tiktok.com/@fabricio.alvarado/video/7598389803322854674" TargetMode="External"/><Relationship Id="rId2950" Type="http://schemas.openxmlformats.org/officeDocument/2006/relationships/hyperlink" Target="https://www.tiktok.com/@claudiadoblescamargo/video/7598574043985448222" TargetMode="External"/><Relationship Id="rId1205" Type="http://schemas.openxmlformats.org/officeDocument/2006/relationships/hyperlink" Target="https://www.tiktok.com/@claudiadoblescamargo/video/7601713129625537823" TargetMode="External"/><Relationship Id="rId2810" Type="http://schemas.openxmlformats.org/officeDocument/2006/relationships/hyperlink" Target="https://www.tiktok.com/@claudiadoblescamargo/video/7599152002899168543" TargetMode="External"/><Relationship Id="rId51" Type="http://schemas.openxmlformats.org/officeDocument/2006/relationships/hyperlink" Target="https://www.tiktok.com/@claudiadoblescamargo/video/7602002879339138335" TargetMode="External"/><Relationship Id="rId1412" Type="http://schemas.openxmlformats.org/officeDocument/2006/relationships/hyperlink" Target="https://www.tiktok.com/@fabricio.alvarado/video/7598391725278661906" TargetMode="External"/><Relationship Id="rId3377" Type="http://schemas.openxmlformats.org/officeDocument/2006/relationships/hyperlink" Target="https://www.tiktok.com/@fabricio.alvarado/video/7600938203436125458" TargetMode="External"/><Relationship Id="rId298" Type="http://schemas.openxmlformats.org/officeDocument/2006/relationships/hyperlink" Target="https://www.tiktok.com/@laurafernandezdelgado/video/7600513672644955412" TargetMode="External"/><Relationship Id="rId3584" Type="http://schemas.openxmlformats.org/officeDocument/2006/relationships/hyperlink" Target="https://www.tiktok.com/@claudiadoblescamargo/video/7598397979552173343" TargetMode="External"/><Relationship Id="rId3791" Type="http://schemas.openxmlformats.org/officeDocument/2006/relationships/hyperlink" Target="https://www.tiktok.com/@claudiadoblescamargo/video/7600876371375656223" TargetMode="External"/><Relationship Id="rId158" Type="http://schemas.openxmlformats.org/officeDocument/2006/relationships/hyperlink" Target="https://www.tiktok.com/@claudiadoblescamargo/video/7600530756041035039" TargetMode="External"/><Relationship Id="rId2186" Type="http://schemas.openxmlformats.org/officeDocument/2006/relationships/hyperlink" Target="https://www.tiktok.com/@alvaroramoscr_oficial/video/7601328562460822805" TargetMode="External"/><Relationship Id="rId2393" Type="http://schemas.openxmlformats.org/officeDocument/2006/relationships/hyperlink" Target="https://www.tiktok.com/@claudiadoblescamargo/video/7600999799147547935" TargetMode="External"/><Relationship Id="rId3237" Type="http://schemas.openxmlformats.org/officeDocument/2006/relationships/hyperlink" Target="https://www.tiktok.com/@claudiadoblescamargo/video/7598248547703721247" TargetMode="External"/><Relationship Id="rId3444" Type="http://schemas.openxmlformats.org/officeDocument/2006/relationships/hyperlink" Target="https://www.tiktok.com/@laurafernandezdelgado/video/7599846662340742421" TargetMode="External"/><Relationship Id="rId3651" Type="http://schemas.openxmlformats.org/officeDocument/2006/relationships/hyperlink" Target="https://www.tiktok.com/@fabricio.alvarado/video/7600266338874952967" TargetMode="External"/><Relationship Id="rId365" Type="http://schemas.openxmlformats.org/officeDocument/2006/relationships/hyperlink" Target="https://www.tiktok.com/@claudiadoblescamargo/video/7601606191805943070" TargetMode="External"/><Relationship Id="rId572" Type="http://schemas.openxmlformats.org/officeDocument/2006/relationships/hyperlink" Target="https://www.tiktok.com/@laurafernandezdelgado/video/7601300057308220692" TargetMode="External"/><Relationship Id="rId2046" Type="http://schemas.openxmlformats.org/officeDocument/2006/relationships/hyperlink" Target="https://www.tiktok.com/@claudiadoblescamargo/video/7601948081399074079" TargetMode="External"/><Relationship Id="rId2253" Type="http://schemas.openxmlformats.org/officeDocument/2006/relationships/hyperlink" Target="https://www.tiktok.com/@fabricio.alvarado/video/7599851899151518983" TargetMode="External"/><Relationship Id="rId2460" Type="http://schemas.openxmlformats.org/officeDocument/2006/relationships/hyperlink" Target="https://www.tiktok.com/@claudiadoblescamargo/video/7599860707173109023" TargetMode="External"/><Relationship Id="rId3304" Type="http://schemas.openxmlformats.org/officeDocument/2006/relationships/hyperlink" Target="https://www.tiktok.com/@claudiadoblescamargo/video/7599783166097755423" TargetMode="External"/><Relationship Id="rId3511" Type="http://schemas.openxmlformats.org/officeDocument/2006/relationships/hyperlink" Target="https://www.tiktok.com/@claudiadoblescamargo/video/7600549681931848990" TargetMode="External"/><Relationship Id="rId225" Type="http://schemas.openxmlformats.org/officeDocument/2006/relationships/hyperlink" Target="https://www.tiktok.com/@fabricio.alvarado/video/7601347212077010194" TargetMode="External"/><Relationship Id="rId432" Type="http://schemas.openxmlformats.org/officeDocument/2006/relationships/hyperlink" Target="https://www.tiktok.com/@claudiadoblescamargo/video/7600625439920508191" TargetMode="External"/><Relationship Id="rId1062" Type="http://schemas.openxmlformats.org/officeDocument/2006/relationships/hyperlink" Target="https://www.tiktok.com/@alvaroramoscr_oficial/video/7599501439131487508" TargetMode="External"/><Relationship Id="rId2113" Type="http://schemas.openxmlformats.org/officeDocument/2006/relationships/hyperlink" Target="https://www.tiktok.com/@claudiadoblescamargo/video/7600990721423740191" TargetMode="External"/><Relationship Id="rId2320" Type="http://schemas.openxmlformats.org/officeDocument/2006/relationships/hyperlink" Target="https://www.tiktok.com/@claudiadoblescamargo/video/7602004589625330975" TargetMode="External"/><Relationship Id="rId1879" Type="http://schemas.openxmlformats.org/officeDocument/2006/relationships/hyperlink" Target="https://www.tiktok.com/@claudiadoblescamargo/video/7600222906513100062" TargetMode="External"/><Relationship Id="rId3094" Type="http://schemas.openxmlformats.org/officeDocument/2006/relationships/hyperlink" Target="https://www.tiktok.com/@claudiadoblescamargo/video/7599781787656523038" TargetMode="External"/><Relationship Id="rId1739" Type="http://schemas.openxmlformats.org/officeDocument/2006/relationships/hyperlink" Target="https://www.tiktok.com/@laurafernandezdelgado/video/7599424355205909780" TargetMode="External"/><Relationship Id="rId1946" Type="http://schemas.openxmlformats.org/officeDocument/2006/relationships/hyperlink" Target="https://www.tiktok.com/@fabricio.alvarado/video/7600960464067087634" TargetMode="External"/><Relationship Id="rId1806" Type="http://schemas.openxmlformats.org/officeDocument/2006/relationships/hyperlink" Target="https://www.tiktok.com/@claudiadoblescamargo/video/7601297310747774239" TargetMode="External"/><Relationship Id="rId3161" Type="http://schemas.openxmlformats.org/officeDocument/2006/relationships/hyperlink" Target="https://www.tiktok.com/@alvaroramoscr_oficial/video/7598019574159789324" TargetMode="External"/><Relationship Id="rId3021" Type="http://schemas.openxmlformats.org/officeDocument/2006/relationships/hyperlink" Target="https://www.tiktok.com/@laurafernandezdelgado/video/7600253127899630856" TargetMode="External"/><Relationship Id="rId899" Type="http://schemas.openxmlformats.org/officeDocument/2006/relationships/hyperlink" Target="https://www.tiktok.com/@claudiadoblescamargo/video/7602019852894735646" TargetMode="External"/><Relationship Id="rId2787" Type="http://schemas.openxmlformats.org/officeDocument/2006/relationships/hyperlink" Target="https://www.tiktok.com/@claudiadoblescamargo/video/7599118874071616798" TargetMode="External"/><Relationship Id="rId3838" Type="http://schemas.openxmlformats.org/officeDocument/2006/relationships/hyperlink" Target="https://www.tiktok.com/@claudiadoblescamargo/video/7599879465778285855" TargetMode="External"/><Relationship Id="rId759" Type="http://schemas.openxmlformats.org/officeDocument/2006/relationships/hyperlink" Target="https://www.tiktok.com/@alvaroramoscr_oficial/video/7601765337666768148" TargetMode="External"/><Relationship Id="rId966" Type="http://schemas.openxmlformats.org/officeDocument/2006/relationships/hyperlink" Target="https://www.tiktok.com/@claudiadoblescamargo/video/7601241975752363294" TargetMode="External"/><Relationship Id="rId1389" Type="http://schemas.openxmlformats.org/officeDocument/2006/relationships/hyperlink" Target="https://www.tiktok.com/@fabricio.alvarado/video/7600255590895455496" TargetMode="External"/><Relationship Id="rId1596" Type="http://schemas.openxmlformats.org/officeDocument/2006/relationships/hyperlink" Target="https://www.tiktok.com/@claudiadoblescamargo/video/7600190539316645150" TargetMode="External"/><Relationship Id="rId2647" Type="http://schemas.openxmlformats.org/officeDocument/2006/relationships/hyperlink" Target="https://www.tiktok.com/@claudiadoblescamargo/video/7598178393045110046" TargetMode="External"/><Relationship Id="rId2994" Type="http://schemas.openxmlformats.org/officeDocument/2006/relationships/hyperlink" Target="https://www.tiktok.com/@fabricio.alvarado/video/7599867930871909639" TargetMode="External"/><Relationship Id="rId619" Type="http://schemas.openxmlformats.org/officeDocument/2006/relationships/hyperlink" Target="https://www.tiktok.com/@claudiadoblescamargo/video/7602002879339138335" TargetMode="External"/><Relationship Id="rId1249" Type="http://schemas.openxmlformats.org/officeDocument/2006/relationships/hyperlink" Target="https://www.tiktok.com/@claudiadoblescamargo/video/7601236422980422942" TargetMode="External"/><Relationship Id="rId2854" Type="http://schemas.openxmlformats.org/officeDocument/2006/relationships/hyperlink" Target="https://www.tiktok.com/@claudiadoblescamargo/video/7597972174967688478" TargetMode="External"/><Relationship Id="rId3905" Type="http://schemas.openxmlformats.org/officeDocument/2006/relationships/hyperlink" Target="https://www.tiktok.com/@fabricio.alvarado/video/7601326968851664135" TargetMode="External"/><Relationship Id="rId95" Type="http://schemas.openxmlformats.org/officeDocument/2006/relationships/hyperlink" Target="https://www.tiktok.com/@claudiadoblescamargo/video/7601350616161488159" TargetMode="External"/><Relationship Id="rId826" Type="http://schemas.openxmlformats.org/officeDocument/2006/relationships/hyperlink" Target="https://www.tiktok.com/@fabricio.alvarado/video/7600234685637168391" TargetMode="External"/><Relationship Id="rId1109" Type="http://schemas.openxmlformats.org/officeDocument/2006/relationships/hyperlink" Target="https://www.tiktok.com/@fabricio.alvarado/video/7600243719618497800" TargetMode="External"/><Relationship Id="rId1456" Type="http://schemas.openxmlformats.org/officeDocument/2006/relationships/hyperlink" Target="https://www.tiktok.com/@laurafernandezdelgado/video/7598786093042896184" TargetMode="External"/><Relationship Id="rId1663" Type="http://schemas.openxmlformats.org/officeDocument/2006/relationships/hyperlink" Target="https://www.tiktok.com/@fabricio.alvarado/video/7600938424522067208" TargetMode="External"/><Relationship Id="rId1870" Type="http://schemas.openxmlformats.org/officeDocument/2006/relationships/hyperlink" Target="https://www.tiktok.com/@claudiadoblescamargo/video/7600253389653511454" TargetMode="External"/><Relationship Id="rId2507" Type="http://schemas.openxmlformats.org/officeDocument/2006/relationships/hyperlink" Target="https://www.tiktok.com/@fabricio.alvarado/video/7600973993407008018" TargetMode="External"/><Relationship Id="rId2714" Type="http://schemas.openxmlformats.org/officeDocument/2006/relationships/hyperlink" Target="https://www.tiktok.com/@alvaroramoscr_oficial/video/7598013258712288568" TargetMode="External"/><Relationship Id="rId2921" Type="http://schemas.openxmlformats.org/officeDocument/2006/relationships/hyperlink" Target="https://www.tiktok.com/@claudiadoblescamargo/video/7599853588449365278" TargetMode="External"/><Relationship Id="rId1316" Type="http://schemas.openxmlformats.org/officeDocument/2006/relationships/hyperlink" Target="https://www.tiktok.com/@claudiadoblescamargo/video/7600125516804312351" TargetMode="External"/><Relationship Id="rId1523" Type="http://schemas.openxmlformats.org/officeDocument/2006/relationships/hyperlink" Target="https://www.tiktok.com/@claudiadoblescamargo/video/7601296191451696414" TargetMode="External"/><Relationship Id="rId1730" Type="http://schemas.openxmlformats.org/officeDocument/2006/relationships/hyperlink" Target="https://www.tiktok.com/@laurafernandezdelgado/video/7600191267506539796" TargetMode="External"/><Relationship Id="rId22" Type="http://schemas.openxmlformats.org/officeDocument/2006/relationships/hyperlink" Target="https://www.tiktok.com/@laurafernandezdelgado/video/7600246024724106514" TargetMode="External"/><Relationship Id="rId3488" Type="http://schemas.openxmlformats.org/officeDocument/2006/relationships/hyperlink" Target="https://www.tiktok.com/@claudiadoblescamargo/video/7600970328147250462" TargetMode="External"/><Relationship Id="rId3695" Type="http://schemas.openxmlformats.org/officeDocument/2006/relationships/hyperlink" Target="https://www.tiktok.com/@laurafernandezdelgado/video/7600794303287315733" TargetMode="External"/><Relationship Id="rId2297" Type="http://schemas.openxmlformats.org/officeDocument/2006/relationships/hyperlink" Target="https://www.tiktok.com/@laurafernandezdelgado/video/7600235486526917906" TargetMode="External"/><Relationship Id="rId3348" Type="http://schemas.openxmlformats.org/officeDocument/2006/relationships/hyperlink" Target="https://www.tiktok.com/@claudiadoblescamargo/video/7598234192060648734" TargetMode="External"/><Relationship Id="rId3555" Type="http://schemas.openxmlformats.org/officeDocument/2006/relationships/hyperlink" Target="https://www.tiktok.com/@claudiadoblescamargo/video/7599794311626034463" TargetMode="External"/><Relationship Id="rId3762" Type="http://schemas.openxmlformats.org/officeDocument/2006/relationships/hyperlink" Target="https://www.tiktok.com/@claudiadoblescamargo/video/7601270696496467230" TargetMode="External"/><Relationship Id="rId269" Type="http://schemas.openxmlformats.org/officeDocument/2006/relationships/hyperlink" Target="https://www.tiktok.com/@fabricio.alvarado/video/7599283138484915464" TargetMode="External"/><Relationship Id="rId476" Type="http://schemas.openxmlformats.org/officeDocument/2006/relationships/hyperlink" Target="https://www.tiktok.com/@alvaroramoscr_oficial/video/7601588772517514517" TargetMode="External"/><Relationship Id="rId683" Type="http://schemas.openxmlformats.org/officeDocument/2006/relationships/hyperlink" Target="https://www.tiktok.com/@claudiadoblescamargo/video/7601236422980422942" TargetMode="External"/><Relationship Id="rId890" Type="http://schemas.openxmlformats.org/officeDocument/2006/relationships/hyperlink" Target="https://www.tiktok.com/@laurafernandezdelgado/video/7598358072125508875" TargetMode="External"/><Relationship Id="rId2157" Type="http://schemas.openxmlformats.org/officeDocument/2006/relationships/hyperlink" Target="https://www.tiktok.com/@claudiadoblescamargo/video/7600243628983717150" TargetMode="External"/><Relationship Id="rId2364" Type="http://schemas.openxmlformats.org/officeDocument/2006/relationships/hyperlink" Target="https://www.tiktok.com/@claudiadoblescamargo/video/7601353945033870623" TargetMode="External"/><Relationship Id="rId2571" Type="http://schemas.openxmlformats.org/officeDocument/2006/relationships/hyperlink" Target="https://www.tiktok.com/@alvaroramoscr_oficial/video/7598274914067434808" TargetMode="External"/><Relationship Id="rId3208" Type="http://schemas.openxmlformats.org/officeDocument/2006/relationships/hyperlink" Target="https://www.tiktok.com/@laurafernandezdelgado/video/7600616633538792725" TargetMode="External"/><Relationship Id="rId3415" Type="http://schemas.openxmlformats.org/officeDocument/2006/relationships/hyperlink" Target="https://www.tiktok.com/@fabricio.alvarado/video/7598369039173373202" TargetMode="External"/><Relationship Id="rId129" Type="http://schemas.openxmlformats.org/officeDocument/2006/relationships/hyperlink" Target="https://www.tiktok.com/@claudiadoblescamargo/video/7600985805611355423" TargetMode="External"/><Relationship Id="rId336" Type="http://schemas.openxmlformats.org/officeDocument/2006/relationships/hyperlink" Target="https://www.tiktok.com/@claudiadoblescamargo/video/7602000737878494495" TargetMode="External"/><Relationship Id="rId543" Type="http://schemas.openxmlformats.org/officeDocument/2006/relationships/hyperlink" Target="https://www.tiktok.com/@fabricio.alvarado/video/7600228474955025672" TargetMode="External"/><Relationship Id="rId1173" Type="http://schemas.openxmlformats.org/officeDocument/2006/relationships/hyperlink" Target="https://www.tiktok.com/@laurafernandezdelgado/video/7598756978386586936" TargetMode="External"/><Relationship Id="rId1380" Type="http://schemas.openxmlformats.org/officeDocument/2006/relationships/hyperlink" Target="https://www.tiktok.com/@fabricio.alvarado/video/7600938203436125458" TargetMode="External"/><Relationship Id="rId2017" Type="http://schemas.openxmlformats.org/officeDocument/2006/relationships/hyperlink" Target="https://www.tiktok.com/@laurafernandezdelgado/video/7599856262188223765" TargetMode="External"/><Relationship Id="rId2224" Type="http://schemas.openxmlformats.org/officeDocument/2006/relationships/hyperlink" Target="https://www.tiktok.com/@fabricio.alvarado/video/7600972737850494216" TargetMode="External"/><Relationship Id="rId3622" Type="http://schemas.openxmlformats.org/officeDocument/2006/relationships/hyperlink" Target="https://www.tiktok.com/@alvaroramoscr_oficial/video/7598376862162717972" TargetMode="External"/><Relationship Id="rId403" Type="http://schemas.openxmlformats.org/officeDocument/2006/relationships/hyperlink" Target="https://www.tiktok.com/@claudiadoblescamargo/video/7601009891381136670" TargetMode="External"/><Relationship Id="rId750" Type="http://schemas.openxmlformats.org/officeDocument/2006/relationships/hyperlink" Target="https://www.tiktok.com/@claudiadoblescamargo/video/7600125516804312351" TargetMode="External"/><Relationship Id="rId1033" Type="http://schemas.openxmlformats.org/officeDocument/2006/relationships/hyperlink" Target="https://www.tiktok.com/@claudiadoblescamargo/video/7600145345443679519" TargetMode="External"/><Relationship Id="rId2431" Type="http://schemas.openxmlformats.org/officeDocument/2006/relationships/hyperlink" Target="https://www.tiktok.com/@claudiadoblescamargo/video/7600431090456595743" TargetMode="External"/><Relationship Id="rId610" Type="http://schemas.openxmlformats.org/officeDocument/2006/relationships/hyperlink" Target="https://www.tiktok.com/@claudiadoblescamargo/video/7598248547703721247" TargetMode="External"/><Relationship Id="rId1240" Type="http://schemas.openxmlformats.org/officeDocument/2006/relationships/hyperlink" Target="https://www.tiktok.com/@claudiadoblescamargo/video/7601293480450673950" TargetMode="External"/><Relationship Id="rId1100" Type="http://schemas.openxmlformats.org/officeDocument/2006/relationships/hyperlink" Target="https://www.tiktok.com/@fabricio.alvarado/video/7600267684667854088" TargetMode="External"/><Relationship Id="rId1917" Type="http://schemas.openxmlformats.org/officeDocument/2006/relationships/hyperlink" Target="https://www.tiktok.com/@alvaroramoscr_oficial/video/7598379546768952596" TargetMode="External"/><Relationship Id="rId3065" Type="http://schemas.openxmlformats.org/officeDocument/2006/relationships/hyperlink" Target="https://www.tiktok.com/@claudiadoblescamargo/video/7600237693070609694" TargetMode="External"/><Relationship Id="rId3272" Type="http://schemas.openxmlformats.org/officeDocument/2006/relationships/hyperlink" Target="https://www.tiktok.com/@claudiadoblescamargo/video/7600253389653511454" TargetMode="External"/><Relationship Id="rId193" Type="http://schemas.openxmlformats.org/officeDocument/2006/relationships/hyperlink" Target="https://www.tiktok.com/@alvaroramoscr_oficial/video/7601578934081211668" TargetMode="External"/><Relationship Id="rId2081" Type="http://schemas.openxmlformats.org/officeDocument/2006/relationships/hyperlink" Target="https://www.tiktok.com/@claudiadoblescamargo/video/7601350616161488159" TargetMode="External"/><Relationship Id="rId3132" Type="http://schemas.openxmlformats.org/officeDocument/2006/relationships/hyperlink" Target="https://www.tiktok.com/@claudiadoblescamargo/video/7598365778882071838" TargetMode="External"/><Relationship Id="rId260" Type="http://schemas.openxmlformats.org/officeDocument/2006/relationships/hyperlink" Target="https://www.tiktok.com/@fabricio.alvarado/video/7600102219815603476" TargetMode="External"/><Relationship Id="rId120" Type="http://schemas.openxmlformats.org/officeDocument/2006/relationships/hyperlink" Target="https://www.tiktok.com/@claudiadoblescamargo/video/7601007223703145758" TargetMode="External"/><Relationship Id="rId2898" Type="http://schemas.openxmlformats.org/officeDocument/2006/relationships/hyperlink" Target="https://www.tiktok.com/@laurafernandezdelgado/video/7598756978386586936" TargetMode="External"/><Relationship Id="rId3949" Type="http://schemas.openxmlformats.org/officeDocument/2006/relationships/hyperlink" Target="https://www.tiktok.com/@fabricio.alvarado/video/7599282705636789522" TargetMode="External"/><Relationship Id="rId2758" Type="http://schemas.openxmlformats.org/officeDocument/2006/relationships/hyperlink" Target="https://www.tiktok.com/@fabricio.alvarado/video/7598399161699945735" TargetMode="External"/><Relationship Id="rId2965" Type="http://schemas.openxmlformats.org/officeDocument/2006/relationships/hyperlink" Target="https://www.tiktok.com/@claudiadoblescamargo/video/7598365778882071838" TargetMode="External"/><Relationship Id="rId3809" Type="http://schemas.openxmlformats.org/officeDocument/2006/relationships/hyperlink" Target="https://www.tiktok.com/@claudiadoblescamargo/video/7600543360440372510" TargetMode="External"/><Relationship Id="rId937" Type="http://schemas.openxmlformats.org/officeDocument/2006/relationships/hyperlink" Target="https://www.tiktok.com/@claudiadoblescamargo/video/7601585002173746463" TargetMode="External"/><Relationship Id="rId1567" Type="http://schemas.openxmlformats.org/officeDocument/2006/relationships/hyperlink" Target="https://www.tiktok.com/@claudiadoblescamargo/video/7600623290683591966" TargetMode="External"/><Relationship Id="rId1774" Type="http://schemas.openxmlformats.org/officeDocument/2006/relationships/hyperlink" Target="https://www.tiktok.com/@claudiadoblescamargo/video/7601709639058738462" TargetMode="External"/><Relationship Id="rId1981" Type="http://schemas.openxmlformats.org/officeDocument/2006/relationships/hyperlink" Target="https://www.tiktok.com/@fabricio.alvarado/video/7598389803322854674" TargetMode="External"/><Relationship Id="rId2618" Type="http://schemas.openxmlformats.org/officeDocument/2006/relationships/hyperlink" Target="https://www.tiktok.com/@fabricio.alvarado/video/7598404764891630855" TargetMode="External"/><Relationship Id="rId2825" Type="http://schemas.openxmlformats.org/officeDocument/2006/relationships/hyperlink" Target="https://www.tiktok.com/@claudiadoblescamargo/video/7598627541615758623" TargetMode="External"/><Relationship Id="rId66" Type="http://schemas.openxmlformats.org/officeDocument/2006/relationships/hyperlink" Target="https://www.tiktok.com/@claudiadoblescamargo/video/7601914848242339102" TargetMode="External"/><Relationship Id="rId1427" Type="http://schemas.openxmlformats.org/officeDocument/2006/relationships/hyperlink" Target="https://www.tiktok.com/@laurafernandezdelgado/video/7600941430239989013" TargetMode="External"/><Relationship Id="rId1634" Type="http://schemas.openxmlformats.org/officeDocument/2006/relationships/hyperlink" Target="https://www.tiktok.com/@alvaroramoscr_oficial/video/7598379232015764756" TargetMode="External"/><Relationship Id="rId1841" Type="http://schemas.openxmlformats.org/officeDocument/2006/relationships/hyperlink" Target="https://www.tiktok.com/@claudiadoblescamargo/video/7600848243508972830" TargetMode="External"/><Relationship Id="rId3599" Type="http://schemas.openxmlformats.org/officeDocument/2006/relationships/hyperlink" Target="https://www.tiktok.com/@claudiadoblescamargo/video/7598288811705126174" TargetMode="External"/><Relationship Id="rId1701" Type="http://schemas.openxmlformats.org/officeDocument/2006/relationships/hyperlink" Target="https://www.tiktok.com/@fabricio.alvarado/video/7598371563133586696" TargetMode="External"/><Relationship Id="rId3459" Type="http://schemas.openxmlformats.org/officeDocument/2006/relationships/hyperlink" Target="https://www.tiktok.com/@claudiadoblescamargo/video/7601300769861651743" TargetMode="External"/><Relationship Id="rId3666" Type="http://schemas.openxmlformats.org/officeDocument/2006/relationships/hyperlink" Target="https://www.tiktok.com/@fabricio.alvarado/video/7599858681064344840" TargetMode="External"/><Relationship Id="rId587" Type="http://schemas.openxmlformats.org/officeDocument/2006/relationships/hyperlink" Target="https://www.tiktok.com/@laurafernandezdelgado/video/7600253127899630856" TargetMode="External"/><Relationship Id="rId2268" Type="http://schemas.openxmlformats.org/officeDocument/2006/relationships/hyperlink" Target="https://www.tiktok.com/@fabricio.alvarado/video/7598373771157720338" TargetMode="External"/><Relationship Id="rId3319" Type="http://schemas.openxmlformats.org/officeDocument/2006/relationships/hyperlink" Target="https://www.tiktok.com/@claudiadoblescamargo/video/7598758656238243103" TargetMode="External"/><Relationship Id="rId3873" Type="http://schemas.openxmlformats.org/officeDocument/2006/relationships/hyperlink" Target="https://www.tiktok.com/@claudiadoblescamargo/video/7598630173671443743" TargetMode="External"/><Relationship Id="rId447" Type="http://schemas.openxmlformats.org/officeDocument/2006/relationships/hyperlink" Target="https://www.tiktok.com/@claudiadoblescamargo/video/7600278097853779230" TargetMode="External"/><Relationship Id="rId794" Type="http://schemas.openxmlformats.org/officeDocument/2006/relationships/hyperlink" Target="https://www.tiktok.com/@fabricio.alvarado/video/7601326968851664135" TargetMode="External"/><Relationship Id="rId1077" Type="http://schemas.openxmlformats.org/officeDocument/2006/relationships/hyperlink" Target="https://www.tiktok.com/@fabricio.alvarado/video/7601347212077010194" TargetMode="External"/><Relationship Id="rId2128" Type="http://schemas.openxmlformats.org/officeDocument/2006/relationships/hyperlink" Target="https://www.tiktok.com/@claudiadoblescamargo/video/7600804391955844383" TargetMode="External"/><Relationship Id="rId2475" Type="http://schemas.openxmlformats.org/officeDocument/2006/relationships/hyperlink" Target="https://www.tiktok.com/@alvaroramoscr_oficial/video/7600626389401767189" TargetMode="External"/><Relationship Id="rId2682" Type="http://schemas.openxmlformats.org/officeDocument/2006/relationships/hyperlink" Target="https://www.tiktok.com/@claudiadoblescamargo/video/7598397480371309855" TargetMode="External"/><Relationship Id="rId3526" Type="http://schemas.openxmlformats.org/officeDocument/2006/relationships/hyperlink" Target="https://www.tiktok.com/@claudiadoblescamargo/video/7600246445102402847" TargetMode="External"/><Relationship Id="rId3733" Type="http://schemas.openxmlformats.org/officeDocument/2006/relationships/hyperlink" Target="https://www.tiktok.com/@claudiadoblescamargo/video/7601608509691677983" TargetMode="External"/><Relationship Id="rId3940" Type="http://schemas.openxmlformats.org/officeDocument/2006/relationships/hyperlink" Target="https://www.tiktok.com/@fabricio.alvarado/video/7599875750673599762" TargetMode="External"/><Relationship Id="rId654" Type="http://schemas.openxmlformats.org/officeDocument/2006/relationships/hyperlink" Target="https://www.tiktok.com/@claudiadoblescamargo/video/7601575113762344223" TargetMode="External"/><Relationship Id="rId861" Type="http://schemas.openxmlformats.org/officeDocument/2006/relationships/hyperlink" Target="https://www.tiktok.com/@laurafernandezdelgado/video/7600853851394149652" TargetMode="External"/><Relationship Id="rId1284" Type="http://schemas.openxmlformats.org/officeDocument/2006/relationships/hyperlink" Target="https://www.tiktok.com/@claudiadoblescamargo/video/7600623290683591966" TargetMode="External"/><Relationship Id="rId1491" Type="http://schemas.openxmlformats.org/officeDocument/2006/relationships/hyperlink" Target="https://www.tiktok.com/@claudiadoblescamargo/video/7601709356865817886" TargetMode="External"/><Relationship Id="rId2335" Type="http://schemas.openxmlformats.org/officeDocument/2006/relationships/hyperlink" Target="https://www.tiktok.com/@claudiadoblescamargo/video/7601919973967007007" TargetMode="External"/><Relationship Id="rId2542" Type="http://schemas.openxmlformats.org/officeDocument/2006/relationships/hyperlink" Target="https://www.tiktok.com/@fabricio.alvarado/video/7599282705636789522" TargetMode="External"/><Relationship Id="rId3800" Type="http://schemas.openxmlformats.org/officeDocument/2006/relationships/hyperlink" Target="https://www.tiktok.com/@claudiadoblescamargo/video/7600628952087923999" TargetMode="External"/><Relationship Id="rId307" Type="http://schemas.openxmlformats.org/officeDocument/2006/relationships/hyperlink" Target="https://www.tiktok.com/@laurafernandezdelgado/video/7600244504200776978" TargetMode="External"/><Relationship Id="rId514" Type="http://schemas.openxmlformats.org/officeDocument/2006/relationships/hyperlink" Target="https://www.tiktok.com/@fabricio.alvarado/video/7600985649172253970" TargetMode="External"/><Relationship Id="rId721" Type="http://schemas.openxmlformats.org/officeDocument/2006/relationships/hyperlink" Target="https://www.tiktok.com/@claudiadoblescamargo/video/7600567825836657950" TargetMode="External"/><Relationship Id="rId1144" Type="http://schemas.openxmlformats.org/officeDocument/2006/relationships/hyperlink" Target="https://www.tiktok.com/@laurafernandezdelgado/video/7600831606617640212" TargetMode="External"/><Relationship Id="rId1351" Type="http://schemas.openxmlformats.org/officeDocument/2006/relationships/hyperlink" Target="https://www.tiktok.com/@alvaroramoscr_oficial/video/7598955098458328331" TargetMode="External"/><Relationship Id="rId2402" Type="http://schemas.openxmlformats.org/officeDocument/2006/relationships/hyperlink" Target="https://www.tiktok.com/@claudiadoblescamargo/video/7600970328147250462" TargetMode="External"/><Relationship Id="rId1004" Type="http://schemas.openxmlformats.org/officeDocument/2006/relationships/hyperlink" Target="https://www.tiktok.com/@claudiadoblescamargo/video/7600574825538571551" TargetMode="External"/><Relationship Id="rId1211" Type="http://schemas.openxmlformats.org/officeDocument/2006/relationships/hyperlink" Target="https://www.tiktok.com/@claudiadoblescamargo/video/7601624719216872735" TargetMode="External"/><Relationship Id="rId3176" Type="http://schemas.openxmlformats.org/officeDocument/2006/relationships/hyperlink" Target="https://www.tiktok.com/@fabricio.alvarado/video/7600234685637168391" TargetMode="External"/><Relationship Id="rId3383" Type="http://schemas.openxmlformats.org/officeDocument/2006/relationships/hyperlink" Target="https://www.tiktok.com/@fabricio.alvarado/video/7600264110923631880" TargetMode="External"/><Relationship Id="rId3590" Type="http://schemas.openxmlformats.org/officeDocument/2006/relationships/hyperlink" Target="https://www.tiktok.com/@claudiadoblescamargo/video/7598376057258937631" TargetMode="External"/><Relationship Id="rId2192" Type="http://schemas.openxmlformats.org/officeDocument/2006/relationships/hyperlink" Target="https://www.tiktok.com/@alvaroramoscr_oficial/video/7600613224291077397" TargetMode="External"/><Relationship Id="rId3036" Type="http://schemas.openxmlformats.org/officeDocument/2006/relationships/hyperlink" Target="https://www.tiktok.com/@laurafernandezdelgado/video/7599766474777038100" TargetMode="External"/><Relationship Id="rId3243" Type="http://schemas.openxmlformats.org/officeDocument/2006/relationships/hyperlink" Target="https://www.tiktok.com/@claudiadoblescamargo/video/7600848243508972830" TargetMode="External"/><Relationship Id="rId164" Type="http://schemas.openxmlformats.org/officeDocument/2006/relationships/hyperlink" Target="https://www.tiktok.com/@claudiadoblescamargo/video/7600268941851692318" TargetMode="External"/><Relationship Id="rId371" Type="http://schemas.openxmlformats.org/officeDocument/2006/relationships/hyperlink" Target="https://www.tiktok.com/@claudiadoblescamargo/video/7601562333529345311" TargetMode="External"/><Relationship Id="rId2052" Type="http://schemas.openxmlformats.org/officeDocument/2006/relationships/hyperlink" Target="https://www.tiktok.com/@claudiadoblescamargo/video/7601914848242339102" TargetMode="External"/><Relationship Id="rId3450" Type="http://schemas.openxmlformats.org/officeDocument/2006/relationships/hyperlink" Target="https://www.tiktok.com/@laurafernandezdelgado/video/7598756978386586936"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t.co/JJylC3qFyR" TargetMode="External"/><Relationship Id="rId3" Type="http://schemas.openxmlformats.org/officeDocument/2006/relationships/hyperlink" Target="https://t.co/JJylC3qFyR" TargetMode="External"/><Relationship Id="rId7" Type="http://schemas.openxmlformats.org/officeDocument/2006/relationships/hyperlink" Target="https://t.co/JJylC3qFyR" TargetMode="External"/><Relationship Id="rId2" Type="http://schemas.openxmlformats.org/officeDocument/2006/relationships/hyperlink" Target="https://t.co/JJylC3qFyR" TargetMode="External"/><Relationship Id="rId1" Type="http://schemas.openxmlformats.org/officeDocument/2006/relationships/hyperlink" Target="https://t.co/JJylC3qFyR" TargetMode="External"/><Relationship Id="rId6" Type="http://schemas.openxmlformats.org/officeDocument/2006/relationships/hyperlink" Target="https://t.co/JJylC3qFyR" TargetMode="External"/><Relationship Id="rId5" Type="http://schemas.openxmlformats.org/officeDocument/2006/relationships/hyperlink" Target="https://t.co/JJylC3qFyR" TargetMode="External"/><Relationship Id="rId4" Type="http://schemas.openxmlformats.org/officeDocument/2006/relationships/hyperlink" Target="https://t.co/JJylC3qFyR"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970"/>
  <sheetViews>
    <sheetView workbookViewId="0">
      <selection activeCell="D21" sqref="D21"/>
    </sheetView>
  </sheetViews>
  <sheetFormatPr baseColWidth="10" defaultColWidth="12.6328125" defaultRowHeight="15.75" customHeight="1" x14ac:dyDescent="0.25"/>
  <cols>
    <col min="1" max="1" width="25.453125" customWidth="1"/>
    <col min="4" max="4" width="41.90625" customWidth="1"/>
    <col min="5" max="5" width="58.6328125" customWidth="1"/>
    <col min="13" max="13" width="28.08984375" customWidth="1"/>
  </cols>
  <sheetData>
    <row r="1" spans="1:17" ht="12.5" x14ac:dyDescent="0.25">
      <c r="A1" s="1" t="s">
        <v>0</v>
      </c>
      <c r="B1" s="2" t="s">
        <v>1</v>
      </c>
      <c r="C1" s="2" t="s">
        <v>2</v>
      </c>
      <c r="D1" s="2" t="s">
        <v>3</v>
      </c>
      <c r="E1" s="1" t="s">
        <v>4</v>
      </c>
      <c r="F1" s="1" t="s">
        <v>5</v>
      </c>
      <c r="G1" s="1" t="s">
        <v>6</v>
      </c>
    </row>
    <row r="2" spans="1:17" ht="12.5" x14ac:dyDescent="0.25">
      <c r="A2" s="3" t="s">
        <v>7</v>
      </c>
      <c r="B2" s="4">
        <v>45931</v>
      </c>
      <c r="C2" s="4">
        <v>46054</v>
      </c>
      <c r="D2" s="5" t="s">
        <v>8</v>
      </c>
      <c r="E2" s="5" t="s">
        <v>9</v>
      </c>
      <c r="F2" s="5" t="s">
        <v>10</v>
      </c>
      <c r="G2" s="3" t="s">
        <v>11</v>
      </c>
    </row>
    <row r="3" spans="1:17" ht="12.5" x14ac:dyDescent="0.25">
      <c r="A3" s="3" t="s">
        <v>12</v>
      </c>
      <c r="B3" s="4">
        <v>45931</v>
      </c>
      <c r="C3" s="4">
        <v>46054</v>
      </c>
      <c r="D3" s="5" t="s">
        <v>13</v>
      </c>
      <c r="E3" s="5" t="s">
        <v>14</v>
      </c>
      <c r="F3" s="5" t="s">
        <v>15</v>
      </c>
      <c r="G3" s="3" t="s">
        <v>16</v>
      </c>
    </row>
    <row r="4" spans="1:17" ht="13" x14ac:dyDescent="0.3">
      <c r="A4" s="3" t="s">
        <v>17</v>
      </c>
      <c r="B4" s="4">
        <v>45931</v>
      </c>
      <c r="C4" s="4">
        <v>46054</v>
      </c>
      <c r="D4" s="5" t="s">
        <v>18</v>
      </c>
      <c r="E4" s="5" t="s">
        <v>19</v>
      </c>
      <c r="F4" s="5" t="s">
        <v>20</v>
      </c>
      <c r="G4" s="3" t="s">
        <v>21</v>
      </c>
      <c r="J4" s="6"/>
      <c r="K4" s="6"/>
      <c r="L4" s="6"/>
      <c r="M4" s="6"/>
      <c r="N4" s="6"/>
      <c r="O4" s="6"/>
      <c r="P4" s="6"/>
    </row>
    <row r="5" spans="1:17" ht="12.5" x14ac:dyDescent="0.25">
      <c r="A5" s="3" t="s">
        <v>22</v>
      </c>
      <c r="B5" s="4">
        <v>45931</v>
      </c>
      <c r="C5" s="4">
        <v>46054</v>
      </c>
      <c r="D5" s="5" t="s">
        <v>23</v>
      </c>
      <c r="E5" s="7" t="s">
        <v>24</v>
      </c>
      <c r="F5" s="5" t="s">
        <v>25</v>
      </c>
      <c r="G5" s="1" t="s">
        <v>26</v>
      </c>
    </row>
    <row r="6" spans="1:17" ht="12.5" x14ac:dyDescent="0.25">
      <c r="B6" s="8"/>
      <c r="C6" s="8"/>
      <c r="D6" s="1"/>
      <c r="E6" s="1"/>
      <c r="F6" s="2"/>
    </row>
    <row r="7" spans="1:17" ht="12.5" x14ac:dyDescent="0.25">
      <c r="B7" s="8"/>
      <c r="C7" s="8"/>
      <c r="D7" s="1"/>
      <c r="E7" s="2"/>
      <c r="F7" s="1"/>
    </row>
    <row r="8" spans="1:17" ht="12.5" x14ac:dyDescent="0.25">
      <c r="B8" s="8"/>
      <c r="C8" s="8"/>
      <c r="D8" s="1"/>
      <c r="E8" s="2"/>
      <c r="F8" s="1"/>
    </row>
    <row r="9" spans="1:17" ht="12.5" x14ac:dyDescent="0.25">
      <c r="B9" s="8"/>
      <c r="C9" s="8"/>
      <c r="D9" s="1"/>
      <c r="E9" s="2"/>
      <c r="F9" s="1"/>
    </row>
    <row r="10" spans="1:17" ht="12.5" x14ac:dyDescent="0.25">
      <c r="B10" s="8"/>
      <c r="C10" s="8"/>
      <c r="D10" s="1"/>
      <c r="E10" s="2"/>
      <c r="F10" s="1"/>
      <c r="Q10" s="1"/>
    </row>
    <row r="11" spans="1:17" ht="12.5" x14ac:dyDescent="0.25">
      <c r="B11" s="8"/>
      <c r="C11" s="8"/>
      <c r="D11" s="1"/>
      <c r="E11" s="1"/>
      <c r="F11" s="1"/>
      <c r="Q11" s="1"/>
    </row>
    <row r="12" spans="1:17" ht="15" customHeight="1" x14ac:dyDescent="0.25">
      <c r="B12" s="8"/>
      <c r="C12" s="8"/>
      <c r="D12" s="1"/>
      <c r="E12" s="1"/>
      <c r="F12" s="1"/>
      <c r="Q12" s="1"/>
    </row>
    <row r="13" spans="1:17" ht="12.5" x14ac:dyDescent="0.25">
      <c r="Q13" s="1"/>
    </row>
    <row r="14" spans="1:17" ht="12.5" x14ac:dyDescent="0.25">
      <c r="B14" s="8"/>
      <c r="C14" s="8"/>
      <c r="D14" s="1"/>
      <c r="E14" s="1"/>
      <c r="F14" s="2"/>
    </row>
    <row r="15" spans="1:17" ht="12.5" x14ac:dyDescent="0.25">
      <c r="B15" s="8"/>
      <c r="C15" s="8"/>
      <c r="D15" s="1"/>
      <c r="E15" s="2"/>
      <c r="F15" s="1"/>
    </row>
    <row r="17" spans="1:16" ht="12.5" x14ac:dyDescent="0.25">
      <c r="B17" s="8"/>
      <c r="C17" s="8"/>
      <c r="D17" s="1"/>
      <c r="E17" s="2"/>
      <c r="F17" s="1"/>
    </row>
    <row r="18" spans="1:16" ht="12.5" x14ac:dyDescent="0.25">
      <c r="B18" s="8"/>
      <c r="C18" s="8"/>
      <c r="D18" s="1"/>
      <c r="E18" s="2"/>
      <c r="F18" s="1"/>
    </row>
    <row r="19" spans="1:16" ht="12.5" x14ac:dyDescent="0.25">
      <c r="B19" s="8"/>
      <c r="C19" s="8"/>
      <c r="D19" s="1"/>
      <c r="E19" s="1"/>
      <c r="F19" s="1"/>
    </row>
    <row r="20" spans="1:16" ht="12.5" x14ac:dyDescent="0.25">
      <c r="B20" s="8"/>
      <c r="C20" s="8"/>
      <c r="D20" s="1"/>
      <c r="E20" s="1"/>
      <c r="F20" s="1"/>
    </row>
    <row r="21" spans="1:16" ht="12.5" x14ac:dyDescent="0.25">
      <c r="A21" s="2"/>
      <c r="B21" s="2"/>
      <c r="C21" s="2"/>
    </row>
    <row r="22" spans="1:16" ht="12.5" x14ac:dyDescent="0.25">
      <c r="A22" s="2"/>
      <c r="B22" s="2"/>
      <c r="C22" s="2"/>
    </row>
    <row r="23" spans="1:16" ht="12.5" x14ac:dyDescent="0.25">
      <c r="A23" s="2"/>
      <c r="B23" s="2"/>
      <c r="C23" s="2"/>
    </row>
    <row r="24" spans="1:16" ht="12.5" x14ac:dyDescent="0.25">
      <c r="A24" s="2"/>
      <c r="B24" s="2"/>
      <c r="C24" s="2"/>
    </row>
    <row r="25" spans="1:16" ht="12.5" x14ac:dyDescent="0.25">
      <c r="A25" s="2"/>
      <c r="B25" s="2"/>
      <c r="C25" s="2"/>
      <c r="N25" s="2"/>
      <c r="O25" s="2"/>
      <c r="P25" s="2"/>
    </row>
    <row r="26" spans="1:16" ht="12.5" x14ac:dyDescent="0.25">
      <c r="A26" s="2"/>
      <c r="B26" s="2"/>
      <c r="C26" s="2"/>
    </row>
    <row r="27" spans="1:16" ht="12.5" x14ac:dyDescent="0.25">
      <c r="A27" s="2"/>
      <c r="B27" s="2"/>
      <c r="C27" s="2"/>
    </row>
    <row r="28" spans="1:16" ht="12.5" x14ac:dyDescent="0.25">
      <c r="A28" s="2"/>
      <c r="B28" s="2"/>
      <c r="C28" s="2"/>
      <c r="N28" s="2"/>
      <c r="O28" s="2"/>
      <c r="P28" s="2"/>
    </row>
    <row r="29" spans="1:16" ht="12.5" x14ac:dyDescent="0.25">
      <c r="N29" s="2"/>
      <c r="O29" s="2"/>
      <c r="P29" s="2"/>
    </row>
    <row r="30" spans="1:16" ht="12.5" x14ac:dyDescent="0.25">
      <c r="A30" s="2"/>
      <c r="B30" s="2"/>
      <c r="C30" s="2"/>
      <c r="N30" s="2"/>
      <c r="O30" s="2"/>
      <c r="P30" s="2"/>
    </row>
    <row r="31" spans="1:16" ht="12.5" x14ac:dyDescent="0.25">
      <c r="A31" s="2"/>
      <c r="B31" s="2"/>
      <c r="C31" s="2"/>
    </row>
    <row r="32" spans="1:16" ht="12.5" x14ac:dyDescent="0.25">
      <c r="A32" s="2"/>
      <c r="B32" s="2"/>
      <c r="C32" s="2"/>
      <c r="N32" s="2"/>
      <c r="O32" s="2"/>
      <c r="P32" s="2"/>
    </row>
    <row r="33" spans="1:16" ht="12.5" x14ac:dyDescent="0.25">
      <c r="A33" s="2"/>
      <c r="B33" s="2"/>
      <c r="C33" s="2"/>
      <c r="N33" s="2"/>
      <c r="O33" s="2"/>
      <c r="P33" s="2"/>
    </row>
    <row r="34" spans="1:16" ht="12.5" x14ac:dyDescent="0.25">
      <c r="A34" s="2"/>
      <c r="B34" s="2"/>
      <c r="C34" s="2"/>
      <c r="N34" s="2"/>
      <c r="O34" s="2"/>
      <c r="P34" s="2"/>
    </row>
    <row r="35" spans="1:16" ht="12.5" x14ac:dyDescent="0.25">
      <c r="A35" s="2"/>
      <c r="B35" s="2"/>
      <c r="C35" s="2"/>
      <c r="N35" s="2"/>
      <c r="O35" s="2"/>
      <c r="P35" s="2"/>
    </row>
    <row r="36" spans="1:16" ht="12.5" x14ac:dyDescent="0.25">
      <c r="A36" s="2"/>
      <c r="B36" s="2"/>
      <c r="C36" s="2"/>
      <c r="N36" s="2"/>
      <c r="O36" s="2"/>
      <c r="P36" s="2"/>
    </row>
    <row r="37" spans="1:16" ht="12.5" x14ac:dyDescent="0.25">
      <c r="A37" s="2"/>
      <c r="B37" s="2"/>
      <c r="C37" s="2"/>
    </row>
    <row r="38" spans="1:16" ht="12.5" x14ac:dyDescent="0.25">
      <c r="A38" s="2"/>
      <c r="B38" s="2"/>
      <c r="C38" s="2"/>
    </row>
    <row r="39" spans="1:16" ht="12.5" x14ac:dyDescent="0.25">
      <c r="A39" s="2"/>
      <c r="B39" s="2"/>
      <c r="C39" s="2"/>
    </row>
    <row r="40" spans="1:16" ht="12.5" x14ac:dyDescent="0.25">
      <c r="A40" s="2"/>
      <c r="B40" s="2"/>
      <c r="C40" s="2"/>
    </row>
    <row r="41" spans="1:16" ht="12.5" x14ac:dyDescent="0.25">
      <c r="A41" s="2"/>
      <c r="B41" s="2"/>
      <c r="C41" s="2"/>
    </row>
    <row r="42" spans="1:16" ht="12.5" x14ac:dyDescent="0.25">
      <c r="A42" s="2"/>
      <c r="B42" s="2"/>
      <c r="C42" s="2"/>
    </row>
    <row r="43" spans="1:16" ht="12.5" x14ac:dyDescent="0.25">
      <c r="A43" s="2"/>
      <c r="B43" s="2"/>
      <c r="C43" s="2"/>
    </row>
    <row r="44" spans="1:16" ht="12.5" x14ac:dyDescent="0.25">
      <c r="A44" s="2"/>
      <c r="B44" s="2"/>
      <c r="C44" s="2"/>
    </row>
    <row r="45" spans="1:16" ht="12.5" x14ac:dyDescent="0.25">
      <c r="A45" s="2"/>
      <c r="B45" s="2"/>
      <c r="C45" s="2"/>
    </row>
    <row r="46" spans="1:16" ht="12.5" x14ac:dyDescent="0.25">
      <c r="A46" s="2"/>
      <c r="B46" s="2"/>
      <c r="C46" s="2"/>
    </row>
    <row r="47" spans="1:16" ht="12.5" x14ac:dyDescent="0.25">
      <c r="A47" s="2"/>
      <c r="B47" s="2"/>
      <c r="C47" s="2"/>
    </row>
    <row r="48" spans="1:16" ht="12.5" x14ac:dyDescent="0.25">
      <c r="A48" s="2"/>
      <c r="B48" s="2"/>
      <c r="C48" s="2"/>
    </row>
    <row r="49" spans="1:3" ht="12.5" x14ac:dyDescent="0.25">
      <c r="A49" s="2"/>
      <c r="B49" s="2"/>
      <c r="C49" s="2"/>
    </row>
    <row r="50" spans="1:3" ht="12.5" x14ac:dyDescent="0.25">
      <c r="A50" s="2"/>
      <c r="B50" s="2"/>
      <c r="C50" s="2"/>
    </row>
    <row r="51" spans="1:3" ht="12.5" x14ac:dyDescent="0.25">
      <c r="A51" s="2"/>
      <c r="B51" s="2"/>
      <c r="C51" s="2"/>
    </row>
    <row r="52" spans="1:3" ht="12.5" x14ac:dyDescent="0.25">
      <c r="A52" s="2"/>
      <c r="B52" s="2"/>
      <c r="C52" s="2"/>
    </row>
    <row r="53" spans="1:3" ht="12.5" x14ac:dyDescent="0.25">
      <c r="A53" s="2"/>
      <c r="B53" s="2"/>
      <c r="C53" s="2"/>
    </row>
    <row r="54" spans="1:3" ht="12.5" x14ac:dyDescent="0.25">
      <c r="A54" s="2"/>
      <c r="B54" s="2"/>
      <c r="C54" s="2"/>
    </row>
    <row r="55" spans="1:3" ht="12.5" x14ac:dyDescent="0.25">
      <c r="A55" s="2"/>
      <c r="B55" s="2"/>
      <c r="C55" s="2"/>
    </row>
    <row r="56" spans="1:3" ht="12.5" x14ac:dyDescent="0.25">
      <c r="A56" s="2"/>
      <c r="B56" s="2"/>
      <c r="C56" s="2"/>
    </row>
    <row r="57" spans="1:3" ht="12.5" x14ac:dyDescent="0.25">
      <c r="A57" s="2"/>
      <c r="B57" s="2"/>
      <c r="C57" s="2"/>
    </row>
    <row r="58" spans="1:3" ht="12.5" x14ac:dyDescent="0.25">
      <c r="A58" s="2"/>
      <c r="B58" s="2"/>
      <c r="C58" s="2"/>
    </row>
    <row r="59" spans="1:3" ht="12.5" x14ac:dyDescent="0.25">
      <c r="A59" s="2"/>
      <c r="B59" s="2"/>
      <c r="C59" s="2"/>
    </row>
    <row r="60" spans="1:3" ht="12.5" x14ac:dyDescent="0.25">
      <c r="A60" s="2"/>
      <c r="B60" s="2"/>
      <c r="C60" s="2"/>
    </row>
    <row r="61" spans="1:3" ht="12.5" x14ac:dyDescent="0.25">
      <c r="A61" s="2"/>
      <c r="B61" s="2"/>
      <c r="C61" s="2"/>
    </row>
    <row r="62" spans="1:3" ht="12.5" x14ac:dyDescent="0.25">
      <c r="A62" s="2"/>
      <c r="B62" s="2"/>
      <c r="C62" s="2"/>
    </row>
    <row r="63" spans="1:3" ht="12.5" x14ac:dyDescent="0.25">
      <c r="A63" s="2"/>
      <c r="B63" s="2"/>
      <c r="C63" s="2"/>
    </row>
    <row r="64" spans="1:3" ht="12.5" x14ac:dyDescent="0.25">
      <c r="A64" s="2"/>
      <c r="B64" s="2"/>
      <c r="C64" s="2"/>
    </row>
    <row r="65" spans="1:3" ht="12.5" x14ac:dyDescent="0.25">
      <c r="A65" s="2"/>
      <c r="B65" s="2"/>
      <c r="C65" s="2"/>
    </row>
    <row r="66" spans="1:3" ht="12.5" x14ac:dyDescent="0.25">
      <c r="A66" s="2"/>
      <c r="B66" s="2"/>
      <c r="C66" s="2"/>
    </row>
    <row r="67" spans="1:3" ht="12.5" x14ac:dyDescent="0.25">
      <c r="A67" s="2"/>
      <c r="B67" s="2"/>
      <c r="C67" s="2"/>
    </row>
    <row r="68" spans="1:3" ht="12.5" x14ac:dyDescent="0.25">
      <c r="A68" s="2"/>
      <c r="B68" s="2"/>
      <c r="C68" s="2"/>
    </row>
    <row r="69" spans="1:3" ht="12.5" x14ac:dyDescent="0.25">
      <c r="A69" s="2"/>
      <c r="B69" s="2"/>
      <c r="C69" s="2"/>
    </row>
    <row r="70" spans="1:3" ht="12.5" x14ac:dyDescent="0.25">
      <c r="A70" s="2"/>
      <c r="B70" s="2"/>
      <c r="C70" s="2"/>
    </row>
    <row r="71" spans="1:3" ht="12.5" x14ac:dyDescent="0.25">
      <c r="A71" s="2"/>
      <c r="B71" s="2"/>
      <c r="C71" s="2"/>
    </row>
    <row r="72" spans="1:3" ht="12.5" x14ac:dyDescent="0.25">
      <c r="A72" s="2"/>
      <c r="B72" s="2"/>
      <c r="C72" s="2"/>
    </row>
    <row r="73" spans="1:3" ht="12.5" x14ac:dyDescent="0.25">
      <c r="A73" s="2"/>
      <c r="B73" s="2"/>
      <c r="C73" s="2"/>
    </row>
    <row r="74" spans="1:3" ht="12.5" x14ac:dyDescent="0.25">
      <c r="A74" s="2"/>
      <c r="B74" s="2"/>
      <c r="C74" s="2"/>
    </row>
    <row r="75" spans="1:3" ht="12.5" x14ac:dyDescent="0.25">
      <c r="A75" s="2"/>
      <c r="B75" s="2"/>
      <c r="C75" s="2"/>
    </row>
    <row r="76" spans="1:3" ht="12.5" x14ac:dyDescent="0.25">
      <c r="A76" s="2"/>
      <c r="B76" s="2"/>
      <c r="C76" s="2"/>
    </row>
    <row r="77" spans="1:3" ht="12.5" x14ac:dyDescent="0.25">
      <c r="A77" s="2"/>
      <c r="B77" s="2"/>
      <c r="C77" s="2"/>
    </row>
    <row r="78" spans="1:3" ht="12.5" x14ac:dyDescent="0.25">
      <c r="A78" s="2"/>
      <c r="B78" s="2"/>
      <c r="C78" s="2"/>
    </row>
    <row r="79" spans="1:3" ht="12.5" x14ac:dyDescent="0.25">
      <c r="A79" s="2"/>
      <c r="B79" s="2"/>
      <c r="C79" s="2"/>
    </row>
    <row r="80" spans="1:3" ht="12.5" x14ac:dyDescent="0.25">
      <c r="A80" s="2"/>
      <c r="B80" s="2"/>
      <c r="C80" s="2"/>
    </row>
    <row r="81" spans="1:3" ht="12.5" x14ac:dyDescent="0.25">
      <c r="A81" s="2"/>
      <c r="B81" s="2"/>
      <c r="C81" s="2"/>
    </row>
    <row r="82" spans="1:3" ht="12.5" x14ac:dyDescent="0.25">
      <c r="A82" s="2"/>
      <c r="B82" s="2"/>
      <c r="C82" s="2"/>
    </row>
    <row r="83" spans="1:3" ht="12.5" x14ac:dyDescent="0.25">
      <c r="A83" s="2"/>
      <c r="B83" s="2"/>
      <c r="C83" s="2"/>
    </row>
    <row r="84" spans="1:3" ht="12.5" x14ac:dyDescent="0.25">
      <c r="A84" s="2"/>
      <c r="B84" s="2"/>
      <c r="C84" s="2"/>
    </row>
    <row r="85" spans="1:3" ht="12.5" x14ac:dyDescent="0.25">
      <c r="A85" s="2"/>
      <c r="B85" s="2"/>
      <c r="C85" s="2"/>
    </row>
    <row r="86" spans="1:3" ht="12.5" x14ac:dyDescent="0.25">
      <c r="A86" s="2"/>
      <c r="B86" s="2"/>
      <c r="C86" s="2"/>
    </row>
    <row r="87" spans="1:3" ht="12.5" x14ac:dyDescent="0.25">
      <c r="A87" s="2"/>
      <c r="B87" s="2"/>
      <c r="C87" s="2"/>
    </row>
    <row r="88" spans="1:3" ht="12.5" x14ac:dyDescent="0.25">
      <c r="A88" s="2"/>
      <c r="B88" s="2"/>
      <c r="C88" s="2"/>
    </row>
    <row r="89" spans="1:3" ht="12.5" x14ac:dyDescent="0.25">
      <c r="A89" s="2"/>
      <c r="B89" s="2"/>
      <c r="C89" s="2"/>
    </row>
    <row r="90" spans="1:3" ht="12.5" x14ac:dyDescent="0.25">
      <c r="A90" s="2"/>
      <c r="B90" s="2"/>
      <c r="C90" s="2"/>
    </row>
    <row r="91" spans="1:3" ht="12.5" x14ac:dyDescent="0.25">
      <c r="A91" s="2"/>
      <c r="B91" s="2"/>
      <c r="C91" s="2"/>
    </row>
    <row r="92" spans="1:3" ht="12.5" x14ac:dyDescent="0.25">
      <c r="A92" s="2"/>
      <c r="B92" s="2"/>
      <c r="C92" s="2"/>
    </row>
    <row r="93" spans="1:3" ht="12.5" x14ac:dyDescent="0.25">
      <c r="A93" s="2"/>
      <c r="B93" s="2"/>
      <c r="C93" s="2"/>
    </row>
    <row r="94" spans="1:3" ht="12.5" x14ac:dyDescent="0.25">
      <c r="A94" s="2"/>
      <c r="B94" s="2"/>
      <c r="C94" s="2"/>
    </row>
    <row r="95" spans="1:3" ht="12.5" x14ac:dyDescent="0.25">
      <c r="A95" s="2"/>
      <c r="B95" s="2"/>
      <c r="C95" s="2"/>
    </row>
    <row r="96" spans="1:3" ht="12.5" x14ac:dyDescent="0.25">
      <c r="A96" s="2"/>
      <c r="B96" s="2"/>
      <c r="C96" s="2"/>
    </row>
    <row r="97" spans="1:3" ht="12.5" x14ac:dyDescent="0.25">
      <c r="A97" s="2"/>
      <c r="B97" s="2"/>
      <c r="C97" s="2"/>
    </row>
    <row r="98" spans="1:3" ht="12.5" x14ac:dyDescent="0.25">
      <c r="A98" s="2"/>
      <c r="B98" s="2"/>
      <c r="C98" s="2"/>
    </row>
    <row r="99" spans="1:3" ht="12.5" x14ac:dyDescent="0.25">
      <c r="A99" s="2"/>
      <c r="B99" s="2"/>
      <c r="C99" s="2"/>
    </row>
    <row r="100" spans="1:3" ht="12.5" x14ac:dyDescent="0.25">
      <c r="A100" s="2"/>
      <c r="B100" s="2"/>
      <c r="C100" s="2"/>
    </row>
    <row r="101" spans="1:3" ht="12.5" x14ac:dyDescent="0.25">
      <c r="A101" s="2"/>
      <c r="B101" s="2"/>
      <c r="C101" s="2"/>
    </row>
    <row r="102" spans="1:3" ht="12.5" x14ac:dyDescent="0.25">
      <c r="A102" s="2"/>
      <c r="B102" s="2"/>
      <c r="C102" s="2"/>
    </row>
    <row r="103" spans="1:3" ht="12.5" x14ac:dyDescent="0.25">
      <c r="A103" s="2"/>
      <c r="B103" s="2"/>
      <c r="C103" s="2"/>
    </row>
    <row r="104" spans="1:3" ht="12.5" x14ac:dyDescent="0.25">
      <c r="A104" s="2"/>
      <c r="B104" s="2"/>
      <c r="C104" s="2"/>
    </row>
    <row r="105" spans="1:3" ht="12.5" x14ac:dyDescent="0.25">
      <c r="A105" s="2"/>
      <c r="B105" s="2"/>
      <c r="C105" s="2"/>
    </row>
    <row r="106" spans="1:3" ht="12.5" x14ac:dyDescent="0.25">
      <c r="A106" s="2"/>
      <c r="B106" s="2"/>
      <c r="C106" s="2"/>
    </row>
    <row r="107" spans="1:3" ht="12.5" x14ac:dyDescent="0.25">
      <c r="A107" s="2"/>
      <c r="B107" s="2"/>
      <c r="C107" s="2"/>
    </row>
    <row r="108" spans="1:3" ht="12.5" x14ac:dyDescent="0.25">
      <c r="A108" s="2"/>
      <c r="B108" s="2"/>
      <c r="C108" s="2"/>
    </row>
    <row r="109" spans="1:3" ht="12.5" x14ac:dyDescent="0.25">
      <c r="A109" s="2"/>
      <c r="B109" s="2"/>
      <c r="C109" s="2"/>
    </row>
    <row r="110" spans="1:3" ht="12.5" x14ac:dyDescent="0.25">
      <c r="A110" s="2"/>
      <c r="B110" s="2"/>
      <c r="C110" s="2"/>
    </row>
    <row r="111" spans="1:3" ht="12.5" x14ac:dyDescent="0.25">
      <c r="A111" s="2"/>
      <c r="B111" s="2"/>
      <c r="C111" s="2"/>
    </row>
    <row r="112" spans="1:3" ht="12.5" x14ac:dyDescent="0.25">
      <c r="A112" s="2"/>
      <c r="B112" s="2"/>
      <c r="C112" s="2"/>
    </row>
    <row r="113" spans="1:3" ht="12.5" x14ac:dyDescent="0.25">
      <c r="A113" s="2"/>
      <c r="B113" s="2"/>
      <c r="C113" s="2"/>
    </row>
    <row r="114" spans="1:3" ht="12.5" x14ac:dyDescent="0.25">
      <c r="A114" s="2"/>
      <c r="B114" s="2"/>
      <c r="C114" s="2"/>
    </row>
    <row r="115" spans="1:3" ht="12.5" x14ac:dyDescent="0.25">
      <c r="A115" s="2"/>
      <c r="B115" s="2"/>
      <c r="C115" s="2"/>
    </row>
    <row r="116" spans="1:3" ht="12.5" x14ac:dyDescent="0.25">
      <c r="A116" s="2"/>
      <c r="B116" s="2"/>
      <c r="C116" s="2"/>
    </row>
    <row r="117" spans="1:3" ht="12.5" x14ac:dyDescent="0.25">
      <c r="A117" s="2"/>
      <c r="B117" s="2"/>
      <c r="C117" s="2"/>
    </row>
    <row r="118" spans="1:3" ht="12.5" x14ac:dyDescent="0.25">
      <c r="A118" s="2"/>
      <c r="B118" s="2"/>
      <c r="C118" s="2"/>
    </row>
    <row r="119" spans="1:3" ht="12.5" x14ac:dyDescent="0.25">
      <c r="A119" s="2"/>
      <c r="B119" s="2"/>
      <c r="C119" s="2"/>
    </row>
    <row r="120" spans="1:3" ht="12.5" x14ac:dyDescent="0.25">
      <c r="A120" s="2"/>
      <c r="B120" s="2"/>
      <c r="C120" s="2"/>
    </row>
    <row r="121" spans="1:3" ht="12.5" x14ac:dyDescent="0.25">
      <c r="A121" s="2"/>
      <c r="B121" s="2"/>
      <c r="C121" s="2"/>
    </row>
    <row r="122" spans="1:3" ht="12.5" x14ac:dyDescent="0.25">
      <c r="A122" s="2"/>
      <c r="B122" s="2"/>
      <c r="C122" s="2"/>
    </row>
    <row r="123" spans="1:3" ht="12.5" x14ac:dyDescent="0.25">
      <c r="A123" s="2"/>
      <c r="B123" s="2"/>
      <c r="C123" s="2"/>
    </row>
    <row r="124" spans="1:3" ht="12.5" x14ac:dyDescent="0.25">
      <c r="A124" s="2"/>
      <c r="B124" s="2"/>
      <c r="C124" s="2"/>
    </row>
    <row r="125" spans="1:3" ht="12.5" x14ac:dyDescent="0.25">
      <c r="A125" s="2"/>
      <c r="B125" s="2"/>
      <c r="C125" s="2"/>
    </row>
    <row r="126" spans="1:3" ht="12.5" x14ac:dyDescent="0.25">
      <c r="A126" s="2"/>
      <c r="B126" s="2"/>
      <c r="C126" s="2"/>
    </row>
    <row r="127" spans="1:3" ht="12.5" x14ac:dyDescent="0.25">
      <c r="A127" s="2"/>
      <c r="B127" s="2"/>
      <c r="C127" s="2"/>
    </row>
    <row r="128" spans="1:3" ht="12.5" x14ac:dyDescent="0.25">
      <c r="A128" s="2"/>
      <c r="B128" s="2"/>
      <c r="C128" s="2"/>
    </row>
    <row r="129" spans="1:3" ht="12.5" x14ac:dyDescent="0.25">
      <c r="A129" s="2"/>
      <c r="B129" s="2"/>
      <c r="C129" s="2"/>
    </row>
    <row r="130" spans="1:3" ht="12.5" x14ac:dyDescent="0.25">
      <c r="A130" s="2"/>
      <c r="B130" s="2"/>
      <c r="C130" s="2"/>
    </row>
    <row r="131" spans="1:3" ht="12.5" x14ac:dyDescent="0.25">
      <c r="A131" s="2"/>
      <c r="B131" s="2"/>
      <c r="C131" s="2"/>
    </row>
    <row r="132" spans="1:3" ht="12.5" x14ac:dyDescent="0.25">
      <c r="A132" s="2"/>
      <c r="B132" s="2"/>
      <c r="C132" s="2"/>
    </row>
    <row r="133" spans="1:3" ht="12.5" x14ac:dyDescent="0.25">
      <c r="A133" s="2"/>
      <c r="B133" s="2"/>
      <c r="C133" s="2"/>
    </row>
    <row r="134" spans="1:3" ht="12.5" x14ac:dyDescent="0.25">
      <c r="A134" s="2"/>
      <c r="B134" s="2"/>
      <c r="C134" s="2"/>
    </row>
    <row r="135" spans="1:3" ht="12.5" x14ac:dyDescent="0.25">
      <c r="A135" s="2"/>
      <c r="B135" s="2"/>
      <c r="C135" s="2"/>
    </row>
    <row r="136" spans="1:3" ht="12.5" x14ac:dyDescent="0.25">
      <c r="A136" s="2"/>
      <c r="B136" s="2"/>
      <c r="C136" s="2"/>
    </row>
    <row r="137" spans="1:3" ht="12.5" x14ac:dyDescent="0.25">
      <c r="A137" s="2"/>
      <c r="B137" s="2"/>
      <c r="C137" s="2"/>
    </row>
    <row r="138" spans="1:3" ht="12.5" x14ac:dyDescent="0.25">
      <c r="A138" s="2"/>
      <c r="B138" s="2"/>
      <c r="C138" s="2"/>
    </row>
    <row r="139" spans="1:3" ht="12.5" x14ac:dyDescent="0.25">
      <c r="A139" s="2"/>
      <c r="B139" s="2"/>
      <c r="C139" s="2"/>
    </row>
    <row r="140" spans="1:3" ht="12.5" x14ac:dyDescent="0.25">
      <c r="A140" s="2"/>
      <c r="B140" s="2"/>
      <c r="C140" s="2"/>
    </row>
    <row r="141" spans="1:3" ht="12.5" x14ac:dyDescent="0.25">
      <c r="A141" s="2"/>
      <c r="B141" s="2"/>
      <c r="C141" s="2"/>
    </row>
    <row r="142" spans="1:3" ht="12.5" x14ac:dyDescent="0.25">
      <c r="A142" s="2"/>
      <c r="B142" s="2"/>
      <c r="C142" s="2"/>
    </row>
    <row r="143" spans="1:3" ht="12.5" x14ac:dyDescent="0.25">
      <c r="A143" s="2"/>
      <c r="B143" s="2"/>
      <c r="C143" s="2"/>
    </row>
    <row r="144" spans="1:3" ht="12.5" x14ac:dyDescent="0.25">
      <c r="A144" s="2"/>
      <c r="B144" s="2"/>
      <c r="C144" s="2"/>
    </row>
    <row r="145" spans="1:3" ht="12.5" x14ac:dyDescent="0.25">
      <c r="A145" s="2"/>
      <c r="B145" s="2"/>
      <c r="C145" s="2"/>
    </row>
    <row r="146" spans="1:3" ht="12.5" x14ac:dyDescent="0.25">
      <c r="A146" s="2"/>
      <c r="B146" s="2"/>
      <c r="C146" s="2"/>
    </row>
    <row r="147" spans="1:3" ht="12.5" x14ac:dyDescent="0.25">
      <c r="A147" s="2"/>
      <c r="B147" s="2"/>
      <c r="C147" s="2"/>
    </row>
    <row r="148" spans="1:3" ht="12.5" x14ac:dyDescent="0.25">
      <c r="A148" s="2"/>
      <c r="B148" s="2"/>
      <c r="C148" s="2"/>
    </row>
    <row r="149" spans="1:3" ht="12.5" x14ac:dyDescent="0.25">
      <c r="A149" s="2"/>
      <c r="B149" s="2"/>
      <c r="C149" s="2"/>
    </row>
    <row r="150" spans="1:3" ht="12.5" x14ac:dyDescent="0.25">
      <c r="A150" s="2"/>
      <c r="B150" s="2"/>
      <c r="C150" s="2"/>
    </row>
    <row r="151" spans="1:3" ht="12.5" x14ac:dyDescent="0.25">
      <c r="A151" s="2"/>
      <c r="B151" s="2"/>
      <c r="C151" s="2"/>
    </row>
    <row r="152" spans="1:3" ht="12.5" x14ac:dyDescent="0.25">
      <c r="A152" s="2"/>
      <c r="B152" s="2"/>
      <c r="C152" s="2"/>
    </row>
    <row r="153" spans="1:3" ht="12.5" x14ac:dyDescent="0.25">
      <c r="A153" s="2"/>
      <c r="B153" s="2"/>
      <c r="C153" s="2"/>
    </row>
    <row r="154" spans="1:3" ht="12.5" x14ac:dyDescent="0.25">
      <c r="A154" s="2"/>
      <c r="B154" s="2"/>
      <c r="C154" s="2"/>
    </row>
    <row r="155" spans="1:3" ht="12.5" x14ac:dyDescent="0.25">
      <c r="A155" s="2"/>
      <c r="B155" s="2"/>
      <c r="C155" s="2"/>
    </row>
    <row r="156" spans="1:3" ht="12.5" x14ac:dyDescent="0.25">
      <c r="A156" s="2"/>
      <c r="B156" s="2"/>
      <c r="C156" s="2"/>
    </row>
    <row r="157" spans="1:3" ht="12.5" x14ac:dyDescent="0.25">
      <c r="A157" s="2"/>
      <c r="B157" s="2"/>
      <c r="C157" s="2"/>
    </row>
    <row r="158" spans="1:3" ht="12.5" x14ac:dyDescent="0.25">
      <c r="A158" s="2"/>
      <c r="B158" s="2"/>
      <c r="C158" s="2"/>
    </row>
    <row r="159" spans="1:3" ht="12.5" x14ac:dyDescent="0.25">
      <c r="A159" s="2"/>
      <c r="B159" s="2"/>
      <c r="C159" s="2"/>
    </row>
    <row r="160" spans="1:3" ht="12.5" x14ac:dyDescent="0.25">
      <c r="A160" s="2"/>
      <c r="B160" s="2"/>
      <c r="C160" s="2"/>
    </row>
    <row r="161" spans="1:3" ht="12.5" x14ac:dyDescent="0.25">
      <c r="A161" s="2"/>
      <c r="B161" s="2"/>
      <c r="C161" s="2"/>
    </row>
    <row r="162" spans="1:3" ht="12.5" x14ac:dyDescent="0.25">
      <c r="A162" s="2"/>
      <c r="B162" s="2"/>
      <c r="C162" s="2"/>
    </row>
    <row r="163" spans="1:3" ht="12.5" x14ac:dyDescent="0.25">
      <c r="A163" s="2"/>
      <c r="B163" s="2"/>
      <c r="C163" s="2"/>
    </row>
    <row r="164" spans="1:3" ht="12.5" x14ac:dyDescent="0.25">
      <c r="A164" s="2"/>
      <c r="B164" s="2"/>
      <c r="C164" s="2"/>
    </row>
    <row r="165" spans="1:3" ht="12.5" x14ac:dyDescent="0.25">
      <c r="A165" s="2"/>
      <c r="B165" s="2"/>
      <c r="C165" s="2"/>
    </row>
    <row r="166" spans="1:3" ht="12.5" x14ac:dyDescent="0.25">
      <c r="A166" s="2"/>
      <c r="B166" s="2"/>
      <c r="C166" s="2"/>
    </row>
    <row r="167" spans="1:3" ht="12.5" x14ac:dyDescent="0.25">
      <c r="A167" s="2"/>
      <c r="B167" s="2"/>
      <c r="C167" s="2"/>
    </row>
    <row r="168" spans="1:3" ht="12.5" x14ac:dyDescent="0.25">
      <c r="A168" s="2"/>
      <c r="B168" s="2"/>
      <c r="C168" s="2"/>
    </row>
    <row r="169" spans="1:3" ht="12.5" x14ac:dyDescent="0.25">
      <c r="A169" s="2"/>
      <c r="B169" s="2"/>
      <c r="C169" s="2"/>
    </row>
    <row r="170" spans="1:3" ht="12.5" x14ac:dyDescent="0.25">
      <c r="A170" s="2"/>
      <c r="B170" s="2"/>
      <c r="C170" s="2"/>
    </row>
    <row r="171" spans="1:3" ht="12.5" x14ac:dyDescent="0.25">
      <c r="A171" s="2"/>
      <c r="B171" s="2"/>
      <c r="C171" s="2"/>
    </row>
    <row r="172" spans="1:3" ht="12.5" x14ac:dyDescent="0.25">
      <c r="A172" s="2"/>
      <c r="B172" s="2"/>
      <c r="C172" s="2"/>
    </row>
    <row r="173" spans="1:3" ht="12.5" x14ac:dyDescent="0.25">
      <c r="A173" s="2"/>
      <c r="B173" s="2"/>
      <c r="C173" s="2"/>
    </row>
    <row r="174" spans="1:3" ht="12.5" x14ac:dyDescent="0.25">
      <c r="A174" s="2"/>
      <c r="B174" s="2"/>
      <c r="C174" s="2"/>
    </row>
    <row r="175" spans="1:3" ht="12.5" x14ac:dyDescent="0.25">
      <c r="A175" s="2"/>
      <c r="B175" s="2"/>
      <c r="C175" s="2"/>
    </row>
    <row r="176" spans="1:3" ht="12.5" x14ac:dyDescent="0.25">
      <c r="A176" s="2"/>
      <c r="B176" s="2"/>
      <c r="C176" s="2"/>
    </row>
    <row r="177" spans="1:3" ht="12.5" x14ac:dyDescent="0.25">
      <c r="A177" s="2"/>
      <c r="B177" s="2"/>
      <c r="C177" s="2"/>
    </row>
    <row r="178" spans="1:3" ht="12.5" x14ac:dyDescent="0.25">
      <c r="A178" s="2"/>
      <c r="B178" s="2"/>
      <c r="C178" s="2"/>
    </row>
    <row r="179" spans="1:3" ht="12.5" x14ac:dyDescent="0.25">
      <c r="A179" s="2"/>
      <c r="B179" s="2"/>
      <c r="C179" s="2"/>
    </row>
    <row r="180" spans="1:3" ht="12.5" x14ac:dyDescent="0.25">
      <c r="A180" s="2"/>
      <c r="B180" s="2"/>
      <c r="C180" s="2"/>
    </row>
    <row r="181" spans="1:3" ht="12.5" x14ac:dyDescent="0.25">
      <c r="A181" s="2"/>
      <c r="B181" s="2"/>
      <c r="C181" s="2"/>
    </row>
    <row r="182" spans="1:3" ht="12.5" x14ac:dyDescent="0.25">
      <c r="A182" s="2"/>
      <c r="B182" s="2"/>
      <c r="C182" s="2"/>
    </row>
    <row r="183" spans="1:3" ht="12.5" x14ac:dyDescent="0.25">
      <c r="A183" s="2"/>
      <c r="B183" s="2"/>
      <c r="C183" s="2"/>
    </row>
    <row r="184" spans="1:3" ht="12.5" x14ac:dyDescent="0.25">
      <c r="A184" s="2"/>
      <c r="B184" s="2"/>
      <c r="C184" s="2"/>
    </row>
    <row r="185" spans="1:3" ht="12.5" x14ac:dyDescent="0.25">
      <c r="A185" s="2"/>
      <c r="B185" s="2"/>
      <c r="C185" s="2"/>
    </row>
    <row r="186" spans="1:3" ht="12.5" x14ac:dyDescent="0.25">
      <c r="A186" s="2"/>
      <c r="B186" s="2"/>
      <c r="C186" s="2"/>
    </row>
    <row r="187" spans="1:3" ht="12.5" x14ac:dyDescent="0.25">
      <c r="A187" s="2"/>
      <c r="B187" s="2"/>
      <c r="C187" s="2"/>
    </row>
    <row r="188" spans="1:3" ht="12.5" x14ac:dyDescent="0.25">
      <c r="A188" s="2"/>
      <c r="B188" s="2"/>
      <c r="C188" s="2"/>
    </row>
    <row r="189" spans="1:3" ht="12.5" x14ac:dyDescent="0.25">
      <c r="A189" s="2"/>
      <c r="B189" s="2"/>
      <c r="C189" s="2"/>
    </row>
    <row r="190" spans="1:3" ht="12.5" x14ac:dyDescent="0.25">
      <c r="A190" s="2"/>
      <c r="B190" s="2"/>
      <c r="C190" s="2"/>
    </row>
    <row r="191" spans="1:3" ht="12.5" x14ac:dyDescent="0.25">
      <c r="A191" s="2"/>
      <c r="B191" s="2"/>
      <c r="C191" s="2"/>
    </row>
    <row r="192" spans="1:3" ht="12.5" x14ac:dyDescent="0.25">
      <c r="A192" s="2"/>
      <c r="B192" s="2"/>
      <c r="C192" s="2"/>
    </row>
    <row r="193" spans="1:3" ht="12.5" x14ac:dyDescent="0.25">
      <c r="A193" s="2"/>
      <c r="B193" s="2"/>
      <c r="C193" s="2"/>
    </row>
    <row r="194" spans="1:3" ht="12.5" x14ac:dyDescent="0.25">
      <c r="A194" s="2"/>
      <c r="B194" s="2"/>
      <c r="C194" s="2"/>
    </row>
    <row r="195" spans="1:3" ht="12.5" x14ac:dyDescent="0.25">
      <c r="A195" s="2"/>
      <c r="B195" s="2"/>
      <c r="C195" s="2"/>
    </row>
    <row r="196" spans="1:3" ht="12.5" x14ac:dyDescent="0.25">
      <c r="A196" s="2"/>
      <c r="B196" s="2"/>
      <c r="C196" s="2"/>
    </row>
    <row r="197" spans="1:3" ht="12.5" x14ac:dyDescent="0.25">
      <c r="A197" s="2"/>
      <c r="B197" s="2"/>
      <c r="C197" s="2"/>
    </row>
    <row r="198" spans="1:3" ht="12.5" x14ac:dyDescent="0.25">
      <c r="A198" s="2"/>
      <c r="B198" s="2"/>
      <c r="C198" s="2"/>
    </row>
    <row r="199" spans="1:3" ht="12.5" x14ac:dyDescent="0.25">
      <c r="A199" s="2"/>
      <c r="B199" s="2"/>
      <c r="C199" s="2"/>
    </row>
    <row r="200" spans="1:3" ht="12.5" x14ac:dyDescent="0.25">
      <c r="A200" s="2"/>
      <c r="B200" s="2"/>
      <c r="C200" s="2"/>
    </row>
    <row r="201" spans="1:3" ht="12.5" x14ac:dyDescent="0.25">
      <c r="A201" s="2"/>
      <c r="B201" s="2"/>
      <c r="C201" s="2"/>
    </row>
    <row r="202" spans="1:3" ht="12.5" x14ac:dyDescent="0.25">
      <c r="A202" s="2"/>
      <c r="B202" s="2"/>
      <c r="C202" s="2"/>
    </row>
    <row r="203" spans="1:3" ht="12.5" x14ac:dyDescent="0.25">
      <c r="A203" s="2"/>
      <c r="B203" s="2"/>
      <c r="C203" s="2"/>
    </row>
    <row r="204" spans="1:3" ht="12.5" x14ac:dyDescent="0.25">
      <c r="A204" s="2"/>
      <c r="B204" s="2"/>
      <c r="C204" s="2"/>
    </row>
    <row r="205" spans="1:3" ht="12.5" x14ac:dyDescent="0.25">
      <c r="A205" s="2"/>
      <c r="B205" s="2"/>
      <c r="C205" s="2"/>
    </row>
    <row r="206" spans="1:3" ht="12.5" x14ac:dyDescent="0.25">
      <c r="A206" s="2"/>
      <c r="B206" s="2"/>
      <c r="C206" s="2"/>
    </row>
    <row r="207" spans="1:3" ht="12.5" x14ac:dyDescent="0.25">
      <c r="A207" s="2"/>
      <c r="B207" s="2"/>
      <c r="C207" s="2"/>
    </row>
    <row r="208" spans="1:3" ht="12.5" x14ac:dyDescent="0.25">
      <c r="A208" s="2"/>
      <c r="B208" s="2"/>
      <c r="C208" s="2"/>
    </row>
    <row r="209" spans="1:3" ht="12.5" x14ac:dyDescent="0.25">
      <c r="A209" s="2"/>
      <c r="B209" s="2"/>
      <c r="C209" s="2"/>
    </row>
    <row r="210" spans="1:3" ht="12.5" x14ac:dyDescent="0.25">
      <c r="A210" s="2"/>
      <c r="B210" s="2"/>
      <c r="C210" s="2"/>
    </row>
    <row r="211" spans="1:3" ht="12.5" x14ac:dyDescent="0.25">
      <c r="A211" s="2"/>
      <c r="B211" s="2"/>
      <c r="C211" s="2"/>
    </row>
    <row r="212" spans="1:3" ht="12.5" x14ac:dyDescent="0.25">
      <c r="A212" s="2"/>
      <c r="B212" s="2"/>
      <c r="C212" s="2"/>
    </row>
    <row r="213" spans="1:3" ht="12.5" x14ac:dyDescent="0.25">
      <c r="A213" s="2"/>
      <c r="B213" s="2"/>
      <c r="C213" s="2"/>
    </row>
    <row r="214" spans="1:3" ht="12.5" x14ac:dyDescent="0.25">
      <c r="A214" s="2"/>
      <c r="B214" s="2"/>
      <c r="C214" s="2"/>
    </row>
    <row r="215" spans="1:3" ht="12.5" x14ac:dyDescent="0.25">
      <c r="A215" s="2"/>
      <c r="B215" s="2"/>
      <c r="C215" s="2"/>
    </row>
    <row r="216" spans="1:3" ht="12.5" x14ac:dyDescent="0.25">
      <c r="A216" s="2"/>
      <c r="B216" s="2"/>
      <c r="C216" s="2"/>
    </row>
    <row r="217" spans="1:3" ht="12.5" x14ac:dyDescent="0.25">
      <c r="A217" s="2"/>
      <c r="B217" s="2"/>
      <c r="C217" s="2"/>
    </row>
    <row r="218" spans="1:3" ht="12.5" x14ac:dyDescent="0.25">
      <c r="A218" s="2"/>
      <c r="B218" s="2"/>
      <c r="C218" s="2"/>
    </row>
    <row r="219" spans="1:3" ht="12.5" x14ac:dyDescent="0.25">
      <c r="A219" s="2"/>
      <c r="B219" s="2"/>
      <c r="C219" s="2"/>
    </row>
    <row r="220" spans="1:3" ht="12.5" x14ac:dyDescent="0.25">
      <c r="A220" s="2"/>
      <c r="B220" s="2"/>
      <c r="C220" s="2"/>
    </row>
    <row r="221" spans="1:3" ht="12.5" x14ac:dyDescent="0.25">
      <c r="A221" s="2"/>
      <c r="B221" s="2"/>
      <c r="C221" s="2"/>
    </row>
    <row r="222" spans="1:3" ht="12.5" x14ac:dyDescent="0.25">
      <c r="A222" s="2"/>
      <c r="B222" s="2"/>
      <c r="C222" s="2"/>
    </row>
    <row r="223" spans="1:3" ht="12.5" x14ac:dyDescent="0.25">
      <c r="A223" s="2"/>
      <c r="B223" s="2"/>
      <c r="C223" s="2"/>
    </row>
    <row r="224" spans="1:3" ht="12.5" x14ac:dyDescent="0.25">
      <c r="A224" s="2"/>
      <c r="B224" s="2"/>
      <c r="C224" s="2"/>
    </row>
    <row r="225" spans="1:3" ht="12.5" x14ac:dyDescent="0.25">
      <c r="A225" s="2"/>
      <c r="B225" s="2"/>
      <c r="C225" s="2"/>
    </row>
    <row r="226" spans="1:3" ht="12.5" x14ac:dyDescent="0.25">
      <c r="A226" s="2"/>
      <c r="B226" s="2"/>
      <c r="C226" s="2"/>
    </row>
    <row r="227" spans="1:3" ht="12.5" x14ac:dyDescent="0.25">
      <c r="A227" s="2"/>
      <c r="B227" s="2"/>
      <c r="C227" s="2"/>
    </row>
    <row r="228" spans="1:3" ht="12.5" x14ac:dyDescent="0.25">
      <c r="A228" s="2"/>
      <c r="B228" s="2"/>
      <c r="C228" s="2"/>
    </row>
    <row r="229" spans="1:3" ht="12.5" x14ac:dyDescent="0.25">
      <c r="A229" s="2"/>
      <c r="B229" s="2"/>
      <c r="C229" s="2"/>
    </row>
    <row r="230" spans="1:3" ht="12.5" x14ac:dyDescent="0.25">
      <c r="A230" s="2"/>
      <c r="B230" s="2"/>
      <c r="C230" s="2"/>
    </row>
    <row r="231" spans="1:3" ht="12.5" x14ac:dyDescent="0.25">
      <c r="A231" s="2"/>
      <c r="B231" s="2"/>
      <c r="C231" s="2"/>
    </row>
    <row r="232" spans="1:3" ht="12.5" x14ac:dyDescent="0.25">
      <c r="A232" s="2"/>
      <c r="B232" s="2"/>
      <c r="C232" s="2"/>
    </row>
    <row r="233" spans="1:3" ht="12.5" x14ac:dyDescent="0.25">
      <c r="A233" s="2"/>
      <c r="B233" s="2"/>
      <c r="C233" s="2"/>
    </row>
    <row r="234" spans="1:3" ht="12.5" x14ac:dyDescent="0.25">
      <c r="A234" s="2"/>
      <c r="B234" s="2"/>
      <c r="C234" s="2"/>
    </row>
    <row r="235" spans="1:3" ht="12.5" x14ac:dyDescent="0.25">
      <c r="A235" s="2"/>
      <c r="B235" s="2"/>
      <c r="C235" s="2"/>
    </row>
    <row r="236" spans="1:3" ht="12.5" x14ac:dyDescent="0.25">
      <c r="A236" s="2"/>
      <c r="B236" s="2"/>
      <c r="C236" s="2"/>
    </row>
    <row r="237" spans="1:3" ht="12.5" x14ac:dyDescent="0.25">
      <c r="A237" s="2"/>
      <c r="B237" s="2"/>
      <c r="C237" s="2"/>
    </row>
    <row r="238" spans="1:3" ht="12.5" x14ac:dyDescent="0.25">
      <c r="A238" s="2"/>
      <c r="B238" s="2"/>
      <c r="C238" s="2"/>
    </row>
    <row r="239" spans="1:3" ht="12.5" x14ac:dyDescent="0.25">
      <c r="A239" s="2"/>
      <c r="B239" s="2"/>
      <c r="C239" s="2"/>
    </row>
    <row r="240" spans="1:3" ht="12.5" x14ac:dyDescent="0.25">
      <c r="A240" s="2"/>
      <c r="B240" s="2"/>
      <c r="C240" s="2"/>
    </row>
    <row r="241" spans="1:3" ht="12.5" x14ac:dyDescent="0.25">
      <c r="A241" s="2"/>
      <c r="B241" s="2"/>
      <c r="C241" s="2"/>
    </row>
    <row r="242" spans="1:3" ht="12.5" x14ac:dyDescent="0.25">
      <c r="A242" s="2"/>
      <c r="B242" s="2"/>
      <c r="C242" s="2"/>
    </row>
    <row r="243" spans="1:3" ht="12.5" x14ac:dyDescent="0.25">
      <c r="A243" s="2"/>
      <c r="B243" s="2"/>
      <c r="C243" s="2"/>
    </row>
    <row r="244" spans="1:3" ht="12.5" x14ac:dyDescent="0.25">
      <c r="A244" s="2"/>
      <c r="B244" s="2"/>
      <c r="C244" s="2"/>
    </row>
    <row r="245" spans="1:3" ht="12.5" x14ac:dyDescent="0.25">
      <c r="A245" s="2"/>
      <c r="B245" s="2"/>
      <c r="C245" s="2"/>
    </row>
    <row r="246" spans="1:3" ht="12.5" x14ac:dyDescent="0.25">
      <c r="A246" s="2"/>
      <c r="B246" s="2"/>
      <c r="C246" s="2"/>
    </row>
    <row r="247" spans="1:3" ht="12.5" x14ac:dyDescent="0.25">
      <c r="A247" s="2"/>
      <c r="B247" s="2"/>
      <c r="C247" s="2"/>
    </row>
    <row r="248" spans="1:3" ht="12.5" x14ac:dyDescent="0.25">
      <c r="A248" s="2"/>
      <c r="B248" s="2"/>
      <c r="C248" s="2"/>
    </row>
    <row r="249" spans="1:3" ht="12.5" x14ac:dyDescent="0.25">
      <c r="A249" s="2"/>
      <c r="B249" s="2"/>
      <c r="C249" s="2"/>
    </row>
    <row r="250" spans="1:3" ht="12.5" x14ac:dyDescent="0.25">
      <c r="A250" s="2"/>
      <c r="B250" s="2"/>
      <c r="C250" s="2"/>
    </row>
    <row r="251" spans="1:3" ht="12.5" x14ac:dyDescent="0.25">
      <c r="A251" s="2"/>
      <c r="B251" s="2"/>
      <c r="C251" s="2"/>
    </row>
    <row r="252" spans="1:3" ht="12.5" x14ac:dyDescent="0.25">
      <c r="A252" s="2"/>
      <c r="B252" s="2"/>
      <c r="C252" s="2"/>
    </row>
    <row r="253" spans="1:3" ht="12.5" x14ac:dyDescent="0.25">
      <c r="A253" s="2"/>
      <c r="B253" s="2"/>
      <c r="C253" s="2"/>
    </row>
    <row r="254" spans="1:3" ht="12.5" x14ac:dyDescent="0.25">
      <c r="A254" s="2"/>
      <c r="B254" s="2"/>
      <c r="C254" s="2"/>
    </row>
    <row r="255" spans="1:3" ht="12.5" x14ac:dyDescent="0.25">
      <c r="A255" s="2"/>
      <c r="B255" s="2"/>
      <c r="C255" s="2"/>
    </row>
    <row r="256" spans="1:3" ht="12.5" x14ac:dyDescent="0.25">
      <c r="A256" s="2"/>
      <c r="B256" s="2"/>
      <c r="C256" s="2"/>
    </row>
    <row r="257" spans="1:3" ht="12.5" x14ac:dyDescent="0.25">
      <c r="A257" s="2"/>
      <c r="B257" s="2"/>
      <c r="C257" s="2"/>
    </row>
    <row r="258" spans="1:3" ht="12.5" x14ac:dyDescent="0.25">
      <c r="A258" s="2"/>
      <c r="B258" s="2"/>
      <c r="C258" s="2"/>
    </row>
    <row r="259" spans="1:3" ht="12.5" x14ac:dyDescent="0.25">
      <c r="A259" s="2"/>
      <c r="B259" s="2"/>
      <c r="C259" s="2"/>
    </row>
    <row r="260" spans="1:3" ht="12.5" x14ac:dyDescent="0.25">
      <c r="A260" s="2"/>
      <c r="B260" s="2"/>
      <c r="C260" s="2"/>
    </row>
    <row r="261" spans="1:3" ht="12.5" x14ac:dyDescent="0.25">
      <c r="A261" s="2"/>
      <c r="B261" s="2"/>
      <c r="C261" s="2"/>
    </row>
    <row r="262" spans="1:3" ht="12.5" x14ac:dyDescent="0.25">
      <c r="A262" s="2"/>
      <c r="B262" s="2"/>
      <c r="C262" s="2"/>
    </row>
    <row r="263" spans="1:3" ht="12.5" x14ac:dyDescent="0.25">
      <c r="A263" s="2"/>
      <c r="B263" s="2"/>
      <c r="C263" s="2"/>
    </row>
    <row r="264" spans="1:3" ht="12.5" x14ac:dyDescent="0.25">
      <c r="A264" s="2"/>
      <c r="B264" s="2"/>
      <c r="C264" s="2"/>
    </row>
    <row r="265" spans="1:3" ht="12.5" x14ac:dyDescent="0.25">
      <c r="A265" s="2"/>
      <c r="B265" s="2"/>
      <c r="C265" s="2"/>
    </row>
    <row r="266" spans="1:3" ht="12.5" x14ac:dyDescent="0.25">
      <c r="A266" s="2"/>
      <c r="B266" s="2"/>
      <c r="C266" s="2"/>
    </row>
    <row r="267" spans="1:3" ht="12.5" x14ac:dyDescent="0.25">
      <c r="A267" s="2"/>
      <c r="B267" s="2"/>
      <c r="C267" s="2"/>
    </row>
    <row r="268" spans="1:3" ht="12.5" x14ac:dyDescent="0.25">
      <c r="A268" s="2"/>
      <c r="B268" s="2"/>
      <c r="C268" s="2"/>
    </row>
    <row r="269" spans="1:3" ht="12.5" x14ac:dyDescent="0.25">
      <c r="A269" s="2"/>
      <c r="B269" s="2"/>
      <c r="C269" s="2"/>
    </row>
    <row r="270" spans="1:3" ht="12.5" x14ac:dyDescent="0.25">
      <c r="A270" s="2"/>
      <c r="B270" s="2"/>
      <c r="C270" s="2"/>
    </row>
    <row r="271" spans="1:3" ht="12.5" x14ac:dyDescent="0.25">
      <c r="A271" s="2"/>
      <c r="B271" s="2"/>
      <c r="C271" s="2"/>
    </row>
    <row r="272" spans="1:3" ht="12.5" x14ac:dyDescent="0.25">
      <c r="A272" s="2"/>
      <c r="B272" s="2"/>
      <c r="C272" s="2"/>
    </row>
    <row r="273" spans="1:3" ht="12.5" x14ac:dyDescent="0.25">
      <c r="A273" s="2"/>
      <c r="B273" s="2"/>
      <c r="C273" s="2"/>
    </row>
    <row r="274" spans="1:3" ht="12.5" x14ac:dyDescent="0.25">
      <c r="A274" s="2"/>
      <c r="B274" s="2"/>
      <c r="C274" s="2"/>
    </row>
    <row r="275" spans="1:3" ht="12.5" x14ac:dyDescent="0.25">
      <c r="A275" s="2"/>
      <c r="B275" s="2"/>
      <c r="C275" s="2"/>
    </row>
    <row r="276" spans="1:3" ht="12.5" x14ac:dyDescent="0.25">
      <c r="A276" s="2"/>
      <c r="B276" s="2"/>
      <c r="C276" s="2"/>
    </row>
    <row r="277" spans="1:3" ht="12.5" x14ac:dyDescent="0.25">
      <c r="A277" s="2"/>
      <c r="B277" s="2"/>
      <c r="C277" s="2"/>
    </row>
    <row r="278" spans="1:3" ht="12.5" x14ac:dyDescent="0.25">
      <c r="A278" s="2"/>
      <c r="B278" s="2"/>
      <c r="C278" s="2"/>
    </row>
    <row r="279" spans="1:3" ht="12.5" x14ac:dyDescent="0.25">
      <c r="A279" s="2"/>
      <c r="B279" s="2"/>
      <c r="C279" s="2"/>
    </row>
    <row r="280" spans="1:3" ht="12.5" x14ac:dyDescent="0.25">
      <c r="A280" s="2"/>
      <c r="B280" s="2"/>
      <c r="C280" s="2"/>
    </row>
    <row r="281" spans="1:3" ht="12.5" x14ac:dyDescent="0.25">
      <c r="A281" s="2"/>
      <c r="B281" s="2"/>
      <c r="C281" s="2"/>
    </row>
    <row r="282" spans="1:3" ht="12.5" x14ac:dyDescent="0.25">
      <c r="A282" s="2"/>
      <c r="B282" s="2"/>
      <c r="C282" s="2"/>
    </row>
    <row r="283" spans="1:3" ht="12.5" x14ac:dyDescent="0.25">
      <c r="A283" s="2"/>
      <c r="B283" s="2"/>
      <c r="C283" s="2"/>
    </row>
    <row r="284" spans="1:3" ht="12.5" x14ac:dyDescent="0.25">
      <c r="A284" s="2"/>
      <c r="B284" s="2"/>
      <c r="C284" s="2"/>
    </row>
    <row r="285" spans="1:3" ht="12.5" x14ac:dyDescent="0.25">
      <c r="A285" s="2"/>
      <c r="B285" s="2"/>
      <c r="C285" s="2"/>
    </row>
    <row r="286" spans="1:3" ht="12.5" x14ac:dyDescent="0.25">
      <c r="A286" s="2"/>
      <c r="B286" s="2"/>
      <c r="C286" s="2"/>
    </row>
    <row r="287" spans="1:3" ht="12.5" x14ac:dyDescent="0.25">
      <c r="A287" s="2"/>
      <c r="B287" s="2"/>
      <c r="C287" s="2"/>
    </row>
    <row r="288" spans="1:3" ht="12.5" x14ac:dyDescent="0.25">
      <c r="A288" s="2"/>
      <c r="B288" s="2"/>
      <c r="C288" s="2"/>
    </row>
    <row r="289" spans="1:3" ht="12.5" x14ac:dyDescent="0.25">
      <c r="A289" s="2"/>
      <c r="B289" s="2"/>
      <c r="C289" s="2"/>
    </row>
    <row r="290" spans="1:3" ht="12.5" x14ac:dyDescent="0.25">
      <c r="A290" s="2"/>
      <c r="B290" s="2"/>
      <c r="C290" s="2"/>
    </row>
    <row r="291" spans="1:3" ht="12.5" x14ac:dyDescent="0.25">
      <c r="A291" s="2"/>
      <c r="B291" s="2"/>
      <c r="C291" s="2"/>
    </row>
    <row r="292" spans="1:3" ht="12.5" x14ac:dyDescent="0.25">
      <c r="A292" s="2"/>
      <c r="B292" s="2"/>
      <c r="C292" s="2"/>
    </row>
    <row r="293" spans="1:3" ht="12.5" x14ac:dyDescent="0.25">
      <c r="A293" s="2"/>
      <c r="B293" s="2"/>
      <c r="C293" s="2"/>
    </row>
    <row r="294" spans="1:3" ht="12.5" x14ac:dyDescent="0.25">
      <c r="A294" s="2"/>
      <c r="B294" s="2"/>
      <c r="C294" s="2"/>
    </row>
    <row r="295" spans="1:3" ht="12.5" x14ac:dyDescent="0.25">
      <c r="A295" s="2"/>
      <c r="B295" s="2"/>
      <c r="C295" s="2"/>
    </row>
    <row r="296" spans="1:3" ht="12.5" x14ac:dyDescent="0.25">
      <c r="A296" s="2"/>
      <c r="B296" s="2"/>
      <c r="C296" s="2"/>
    </row>
    <row r="297" spans="1:3" ht="12.5" x14ac:dyDescent="0.25">
      <c r="A297" s="2"/>
      <c r="B297" s="2"/>
      <c r="C297" s="2"/>
    </row>
    <row r="298" spans="1:3" ht="12.5" x14ac:dyDescent="0.25">
      <c r="A298" s="2"/>
      <c r="B298" s="2"/>
      <c r="C298" s="2"/>
    </row>
    <row r="299" spans="1:3" ht="12.5" x14ac:dyDescent="0.25">
      <c r="A299" s="2"/>
      <c r="B299" s="2"/>
      <c r="C299" s="2"/>
    </row>
    <row r="300" spans="1:3" ht="12.5" x14ac:dyDescent="0.25">
      <c r="A300" s="2"/>
      <c r="B300" s="2"/>
      <c r="C300" s="2"/>
    </row>
    <row r="301" spans="1:3" ht="12.5" x14ac:dyDescent="0.25">
      <c r="A301" s="2"/>
      <c r="B301" s="2"/>
      <c r="C301" s="2"/>
    </row>
    <row r="302" spans="1:3" ht="12.5" x14ac:dyDescent="0.25">
      <c r="A302" s="2"/>
      <c r="B302" s="2"/>
      <c r="C302" s="2"/>
    </row>
    <row r="303" spans="1:3" ht="12.5" x14ac:dyDescent="0.25">
      <c r="A303" s="2"/>
      <c r="B303" s="2"/>
      <c r="C303" s="2"/>
    </row>
    <row r="304" spans="1:3" ht="12.5" x14ac:dyDescent="0.25">
      <c r="A304" s="2"/>
      <c r="B304" s="2"/>
      <c r="C304" s="2"/>
    </row>
    <row r="305" spans="1:3" ht="12.5" x14ac:dyDescent="0.25">
      <c r="A305" s="2"/>
      <c r="B305" s="2"/>
      <c r="C305" s="2"/>
    </row>
    <row r="306" spans="1:3" ht="12.5" x14ac:dyDescent="0.25">
      <c r="A306" s="2"/>
      <c r="B306" s="2"/>
      <c r="C306" s="2"/>
    </row>
    <row r="307" spans="1:3" ht="12.5" x14ac:dyDescent="0.25">
      <c r="A307" s="2"/>
      <c r="B307" s="2"/>
      <c r="C307" s="2"/>
    </row>
    <row r="308" spans="1:3" ht="12.5" x14ac:dyDescent="0.25">
      <c r="A308" s="2"/>
      <c r="B308" s="2"/>
      <c r="C308" s="2"/>
    </row>
    <row r="309" spans="1:3" ht="12.5" x14ac:dyDescent="0.25">
      <c r="A309" s="2"/>
      <c r="B309" s="2"/>
      <c r="C309" s="2"/>
    </row>
    <row r="310" spans="1:3" ht="12.5" x14ac:dyDescent="0.25">
      <c r="A310" s="2"/>
      <c r="B310" s="2"/>
      <c r="C310" s="2"/>
    </row>
    <row r="311" spans="1:3" ht="12.5" x14ac:dyDescent="0.25">
      <c r="A311" s="2"/>
      <c r="B311" s="2"/>
      <c r="C311" s="2"/>
    </row>
    <row r="312" spans="1:3" ht="12.5" x14ac:dyDescent="0.25">
      <c r="A312" s="2"/>
      <c r="B312" s="2"/>
      <c r="C312" s="2"/>
    </row>
    <row r="313" spans="1:3" ht="12.5" x14ac:dyDescent="0.25">
      <c r="A313" s="2"/>
      <c r="B313" s="2"/>
      <c r="C313" s="2"/>
    </row>
    <row r="314" spans="1:3" ht="12.5" x14ac:dyDescent="0.25">
      <c r="A314" s="2"/>
      <c r="B314" s="2"/>
      <c r="C314" s="2"/>
    </row>
    <row r="315" spans="1:3" ht="12.5" x14ac:dyDescent="0.25">
      <c r="A315" s="2"/>
      <c r="B315" s="2"/>
      <c r="C315" s="2"/>
    </row>
    <row r="316" spans="1:3" ht="12.5" x14ac:dyDescent="0.25">
      <c r="A316" s="2"/>
      <c r="B316" s="2"/>
      <c r="C316" s="2"/>
    </row>
    <row r="317" spans="1:3" ht="12.5" x14ac:dyDescent="0.25">
      <c r="A317" s="2"/>
      <c r="B317" s="2"/>
      <c r="C317" s="2"/>
    </row>
    <row r="318" spans="1:3" ht="12.5" x14ac:dyDescent="0.25">
      <c r="A318" s="2"/>
      <c r="B318" s="2"/>
      <c r="C318" s="2"/>
    </row>
    <row r="319" spans="1:3" ht="12.5" x14ac:dyDescent="0.25">
      <c r="A319" s="2"/>
      <c r="B319" s="2"/>
      <c r="C319" s="2"/>
    </row>
    <row r="320" spans="1:3" ht="12.5" x14ac:dyDescent="0.25">
      <c r="A320" s="2"/>
      <c r="B320" s="2"/>
      <c r="C320" s="2"/>
    </row>
    <row r="321" spans="1:3" ht="12.5" x14ac:dyDescent="0.25">
      <c r="A321" s="2"/>
      <c r="B321" s="2"/>
      <c r="C321" s="2"/>
    </row>
    <row r="322" spans="1:3" ht="12.5" x14ac:dyDescent="0.25">
      <c r="A322" s="2"/>
      <c r="B322" s="2"/>
      <c r="C322" s="2"/>
    </row>
    <row r="323" spans="1:3" ht="12.5" x14ac:dyDescent="0.25">
      <c r="A323" s="2"/>
      <c r="B323" s="2"/>
      <c r="C323" s="2"/>
    </row>
    <row r="324" spans="1:3" ht="12.5" x14ac:dyDescent="0.25">
      <c r="A324" s="2"/>
      <c r="B324" s="2"/>
      <c r="C324" s="2"/>
    </row>
    <row r="325" spans="1:3" ht="12.5" x14ac:dyDescent="0.25">
      <c r="A325" s="2"/>
      <c r="B325" s="2"/>
      <c r="C325" s="2"/>
    </row>
    <row r="326" spans="1:3" ht="12.5" x14ac:dyDescent="0.25">
      <c r="A326" s="2"/>
      <c r="B326" s="2"/>
      <c r="C326" s="2"/>
    </row>
    <row r="327" spans="1:3" ht="12.5" x14ac:dyDescent="0.25">
      <c r="A327" s="2"/>
      <c r="B327" s="2"/>
      <c r="C327" s="2"/>
    </row>
    <row r="328" spans="1:3" ht="12.5" x14ac:dyDescent="0.25">
      <c r="A328" s="2"/>
      <c r="B328" s="2"/>
      <c r="C328" s="2"/>
    </row>
    <row r="329" spans="1:3" ht="12.5" x14ac:dyDescent="0.25">
      <c r="A329" s="2"/>
      <c r="B329" s="2"/>
      <c r="C329" s="2"/>
    </row>
    <row r="330" spans="1:3" ht="12.5" x14ac:dyDescent="0.25">
      <c r="A330" s="2"/>
      <c r="B330" s="2"/>
      <c r="C330" s="2"/>
    </row>
    <row r="331" spans="1:3" ht="12.5" x14ac:dyDescent="0.25">
      <c r="A331" s="2"/>
      <c r="B331" s="2"/>
      <c r="C331" s="2"/>
    </row>
    <row r="332" spans="1:3" ht="12.5" x14ac:dyDescent="0.25">
      <c r="A332" s="2"/>
      <c r="B332" s="2"/>
      <c r="C332" s="2"/>
    </row>
    <row r="333" spans="1:3" ht="12.5" x14ac:dyDescent="0.25">
      <c r="A333" s="2"/>
      <c r="B333" s="2"/>
      <c r="C333" s="2"/>
    </row>
    <row r="334" spans="1:3" ht="12.5" x14ac:dyDescent="0.25">
      <c r="A334" s="2"/>
      <c r="B334" s="2"/>
      <c r="C334" s="2"/>
    </row>
    <row r="335" spans="1:3" ht="12.5" x14ac:dyDescent="0.25">
      <c r="A335" s="2"/>
      <c r="B335" s="2"/>
      <c r="C335" s="2"/>
    </row>
    <row r="336" spans="1:3" ht="12.5" x14ac:dyDescent="0.25">
      <c r="A336" s="2"/>
      <c r="B336" s="2"/>
      <c r="C336" s="2"/>
    </row>
    <row r="337" spans="1:3" ht="12.5" x14ac:dyDescent="0.25">
      <c r="A337" s="2"/>
      <c r="B337" s="2"/>
      <c r="C337" s="2"/>
    </row>
    <row r="338" spans="1:3" ht="12.5" x14ac:dyDescent="0.25">
      <c r="A338" s="2"/>
      <c r="B338" s="2"/>
      <c r="C338" s="2"/>
    </row>
    <row r="339" spans="1:3" ht="12.5" x14ac:dyDescent="0.25">
      <c r="A339" s="2"/>
      <c r="B339" s="2"/>
      <c r="C339" s="2"/>
    </row>
    <row r="340" spans="1:3" ht="12.5" x14ac:dyDescent="0.25">
      <c r="A340" s="2"/>
      <c r="B340" s="2"/>
      <c r="C340" s="2"/>
    </row>
    <row r="341" spans="1:3" ht="12.5" x14ac:dyDescent="0.25">
      <c r="A341" s="2"/>
      <c r="B341" s="2"/>
      <c r="C341" s="2"/>
    </row>
    <row r="342" spans="1:3" ht="12.5" x14ac:dyDescent="0.25">
      <c r="A342" s="2"/>
      <c r="B342" s="2"/>
      <c r="C342" s="2"/>
    </row>
    <row r="343" spans="1:3" ht="12.5" x14ac:dyDescent="0.25">
      <c r="A343" s="2"/>
      <c r="B343" s="2"/>
      <c r="C343" s="2"/>
    </row>
    <row r="344" spans="1:3" ht="12.5" x14ac:dyDescent="0.25">
      <c r="A344" s="2"/>
      <c r="B344" s="2"/>
      <c r="C344" s="2"/>
    </row>
    <row r="345" spans="1:3" ht="12.5" x14ac:dyDescent="0.25">
      <c r="A345" s="2"/>
      <c r="B345" s="2"/>
      <c r="C345" s="2"/>
    </row>
    <row r="346" spans="1:3" ht="12.5" x14ac:dyDescent="0.25">
      <c r="A346" s="2"/>
      <c r="B346" s="2"/>
      <c r="C346" s="2"/>
    </row>
    <row r="347" spans="1:3" ht="12.5" x14ac:dyDescent="0.25">
      <c r="A347" s="2"/>
      <c r="B347" s="2"/>
      <c r="C347" s="2"/>
    </row>
    <row r="348" spans="1:3" ht="12.5" x14ac:dyDescent="0.25">
      <c r="A348" s="2"/>
      <c r="B348" s="2"/>
      <c r="C348" s="2"/>
    </row>
    <row r="349" spans="1:3" ht="12.5" x14ac:dyDescent="0.25">
      <c r="A349" s="2"/>
      <c r="B349" s="2"/>
      <c r="C349" s="2"/>
    </row>
    <row r="350" spans="1:3" ht="12.5" x14ac:dyDescent="0.25">
      <c r="A350" s="2"/>
      <c r="B350" s="2"/>
      <c r="C350" s="2"/>
    </row>
    <row r="351" spans="1:3" ht="12.5" x14ac:dyDescent="0.25">
      <c r="A351" s="2"/>
      <c r="B351" s="2"/>
      <c r="C351" s="2"/>
    </row>
    <row r="352" spans="1:3" ht="12.5" x14ac:dyDescent="0.25">
      <c r="A352" s="2"/>
      <c r="B352" s="2"/>
      <c r="C352" s="2"/>
    </row>
    <row r="353" spans="1:3" ht="12.5" x14ac:dyDescent="0.25">
      <c r="A353" s="2"/>
      <c r="B353" s="2"/>
      <c r="C353" s="2"/>
    </row>
    <row r="354" spans="1:3" ht="12.5" x14ac:dyDescent="0.25">
      <c r="A354" s="2"/>
      <c r="B354" s="2"/>
      <c r="C354" s="2"/>
    </row>
    <row r="355" spans="1:3" ht="12.5" x14ac:dyDescent="0.25">
      <c r="A355" s="2"/>
      <c r="B355" s="2"/>
      <c r="C355" s="2"/>
    </row>
    <row r="356" spans="1:3" ht="12.5" x14ac:dyDescent="0.25">
      <c r="A356" s="2"/>
      <c r="B356" s="2"/>
      <c r="C356" s="2"/>
    </row>
    <row r="357" spans="1:3" ht="12.5" x14ac:dyDescent="0.25">
      <c r="A357" s="2"/>
      <c r="B357" s="2"/>
      <c r="C357" s="2"/>
    </row>
    <row r="358" spans="1:3" ht="12.5" x14ac:dyDescent="0.25">
      <c r="A358" s="2"/>
      <c r="B358" s="2"/>
      <c r="C358" s="2"/>
    </row>
    <row r="359" spans="1:3" ht="12.5" x14ac:dyDescent="0.25">
      <c r="A359" s="2"/>
      <c r="B359" s="2"/>
      <c r="C359" s="2"/>
    </row>
    <row r="360" spans="1:3" ht="12.5" x14ac:dyDescent="0.25">
      <c r="A360" s="2"/>
      <c r="B360" s="2"/>
      <c r="C360" s="2"/>
    </row>
    <row r="361" spans="1:3" ht="12.5" x14ac:dyDescent="0.25">
      <c r="A361" s="2"/>
      <c r="B361" s="2"/>
      <c r="C361" s="2"/>
    </row>
    <row r="362" spans="1:3" ht="12.5" x14ac:dyDescent="0.25">
      <c r="A362" s="2"/>
      <c r="B362" s="2"/>
      <c r="C362" s="2"/>
    </row>
    <row r="363" spans="1:3" ht="12.5" x14ac:dyDescent="0.25">
      <c r="A363" s="2"/>
      <c r="B363" s="2"/>
      <c r="C363" s="2"/>
    </row>
    <row r="364" spans="1:3" ht="12.5" x14ac:dyDescent="0.25">
      <c r="A364" s="2"/>
      <c r="B364" s="2"/>
      <c r="C364" s="2"/>
    </row>
    <row r="365" spans="1:3" ht="12.5" x14ac:dyDescent="0.25">
      <c r="A365" s="2"/>
      <c r="B365" s="2"/>
      <c r="C365" s="2"/>
    </row>
    <row r="366" spans="1:3" ht="12.5" x14ac:dyDescent="0.25">
      <c r="A366" s="2"/>
      <c r="B366" s="2"/>
      <c r="C366" s="2"/>
    </row>
    <row r="367" spans="1:3" ht="12.5" x14ac:dyDescent="0.25">
      <c r="A367" s="2"/>
      <c r="B367" s="2"/>
      <c r="C367" s="2"/>
    </row>
    <row r="368" spans="1:3" ht="12.5" x14ac:dyDescent="0.25">
      <c r="A368" s="2"/>
      <c r="B368" s="2"/>
      <c r="C368" s="2"/>
    </row>
    <row r="369" spans="1:3" ht="12.5" x14ac:dyDescent="0.25">
      <c r="A369" s="2"/>
      <c r="B369" s="2"/>
      <c r="C369" s="2"/>
    </row>
    <row r="370" spans="1:3" ht="12.5" x14ac:dyDescent="0.25">
      <c r="A370" s="2"/>
      <c r="B370" s="2"/>
      <c r="C370" s="2"/>
    </row>
    <row r="371" spans="1:3" ht="12.5" x14ac:dyDescent="0.25">
      <c r="A371" s="2"/>
      <c r="B371" s="2"/>
      <c r="C371" s="2"/>
    </row>
    <row r="372" spans="1:3" ht="12.5" x14ac:dyDescent="0.25">
      <c r="A372" s="2"/>
      <c r="B372" s="2"/>
      <c r="C372" s="2"/>
    </row>
    <row r="373" spans="1:3" ht="12.5" x14ac:dyDescent="0.25">
      <c r="A373" s="2"/>
      <c r="B373" s="2"/>
      <c r="C373" s="2"/>
    </row>
    <row r="374" spans="1:3" ht="12.5" x14ac:dyDescent="0.25">
      <c r="A374" s="2"/>
      <c r="B374" s="2"/>
      <c r="C374" s="2"/>
    </row>
    <row r="375" spans="1:3" ht="12.5" x14ac:dyDescent="0.25">
      <c r="A375" s="2"/>
      <c r="B375" s="2"/>
      <c r="C375" s="2"/>
    </row>
    <row r="376" spans="1:3" ht="12.5" x14ac:dyDescent="0.25">
      <c r="A376" s="2"/>
      <c r="B376" s="2"/>
      <c r="C376" s="2"/>
    </row>
    <row r="377" spans="1:3" ht="12.5" x14ac:dyDescent="0.25">
      <c r="A377" s="2"/>
      <c r="B377" s="2"/>
      <c r="C377" s="2"/>
    </row>
    <row r="378" spans="1:3" ht="12.5" x14ac:dyDescent="0.25">
      <c r="A378" s="2"/>
      <c r="B378" s="2"/>
      <c r="C378" s="2"/>
    </row>
    <row r="379" spans="1:3" ht="12.5" x14ac:dyDescent="0.25">
      <c r="A379" s="2"/>
      <c r="B379" s="2"/>
      <c r="C379" s="2"/>
    </row>
    <row r="380" spans="1:3" ht="12.5" x14ac:dyDescent="0.25">
      <c r="A380" s="2"/>
      <c r="B380" s="2"/>
      <c r="C380" s="2"/>
    </row>
    <row r="381" spans="1:3" ht="12.5" x14ac:dyDescent="0.25">
      <c r="A381" s="2"/>
      <c r="B381" s="2"/>
      <c r="C381" s="2"/>
    </row>
    <row r="382" spans="1:3" ht="12.5" x14ac:dyDescent="0.25">
      <c r="A382" s="2"/>
      <c r="B382" s="2"/>
      <c r="C382" s="2"/>
    </row>
    <row r="383" spans="1:3" ht="12.5" x14ac:dyDescent="0.25">
      <c r="A383" s="2"/>
      <c r="B383" s="2"/>
      <c r="C383" s="2"/>
    </row>
    <row r="384" spans="1:3" ht="12.5" x14ac:dyDescent="0.25">
      <c r="A384" s="2"/>
      <c r="B384" s="2"/>
      <c r="C384" s="2"/>
    </row>
    <row r="385" spans="1:3" ht="12.5" x14ac:dyDescent="0.25">
      <c r="A385" s="2"/>
      <c r="B385" s="2"/>
      <c r="C385" s="2"/>
    </row>
    <row r="386" spans="1:3" ht="12.5" x14ac:dyDescent="0.25">
      <c r="A386" s="2"/>
      <c r="B386" s="2"/>
      <c r="C386" s="2"/>
    </row>
    <row r="387" spans="1:3" ht="12.5" x14ac:dyDescent="0.25">
      <c r="A387" s="2"/>
      <c r="B387" s="2"/>
      <c r="C387" s="2"/>
    </row>
    <row r="388" spans="1:3" ht="12.5" x14ac:dyDescent="0.25">
      <c r="A388" s="2"/>
      <c r="B388" s="2"/>
      <c r="C388" s="2"/>
    </row>
    <row r="389" spans="1:3" ht="12.5" x14ac:dyDescent="0.25">
      <c r="A389" s="2"/>
      <c r="B389" s="2"/>
      <c r="C389" s="2"/>
    </row>
    <row r="390" spans="1:3" ht="12.5" x14ac:dyDescent="0.25">
      <c r="A390" s="2"/>
      <c r="B390" s="2"/>
      <c r="C390" s="2"/>
    </row>
    <row r="391" spans="1:3" ht="12.5" x14ac:dyDescent="0.25">
      <c r="A391" s="2"/>
      <c r="B391" s="2"/>
      <c r="C391" s="2"/>
    </row>
    <row r="392" spans="1:3" ht="12.5" x14ac:dyDescent="0.25">
      <c r="A392" s="2"/>
      <c r="B392" s="2"/>
      <c r="C392" s="2"/>
    </row>
    <row r="393" spans="1:3" ht="12.5" x14ac:dyDescent="0.25">
      <c r="A393" s="2"/>
      <c r="B393" s="2"/>
      <c r="C393" s="2"/>
    </row>
    <row r="394" spans="1:3" ht="12.5" x14ac:dyDescent="0.25">
      <c r="A394" s="2"/>
      <c r="B394" s="2"/>
      <c r="C394" s="2"/>
    </row>
    <row r="395" spans="1:3" ht="12.5" x14ac:dyDescent="0.25">
      <c r="A395" s="2"/>
      <c r="B395" s="2"/>
      <c r="C395" s="2"/>
    </row>
    <row r="396" spans="1:3" ht="12.5" x14ac:dyDescent="0.25">
      <c r="A396" s="2"/>
      <c r="B396" s="2"/>
      <c r="C396" s="2"/>
    </row>
    <row r="397" spans="1:3" ht="12.5" x14ac:dyDescent="0.25">
      <c r="A397" s="2"/>
      <c r="B397" s="2"/>
      <c r="C397" s="2"/>
    </row>
    <row r="398" spans="1:3" ht="12.5" x14ac:dyDescent="0.25">
      <c r="A398" s="2"/>
      <c r="B398" s="2"/>
      <c r="C398" s="2"/>
    </row>
    <row r="399" spans="1:3" ht="12.5" x14ac:dyDescent="0.25">
      <c r="A399" s="2"/>
      <c r="B399" s="2"/>
      <c r="C399" s="2"/>
    </row>
    <row r="400" spans="1:3" ht="12.5" x14ac:dyDescent="0.25">
      <c r="A400" s="2"/>
      <c r="B400" s="2"/>
      <c r="C400" s="2"/>
    </row>
    <row r="401" spans="1:3" ht="12.5" x14ac:dyDescent="0.25">
      <c r="A401" s="2"/>
      <c r="B401" s="2"/>
      <c r="C401" s="2"/>
    </row>
    <row r="402" spans="1:3" ht="12.5" x14ac:dyDescent="0.25">
      <c r="A402" s="2"/>
      <c r="B402" s="2"/>
      <c r="C402" s="2"/>
    </row>
    <row r="403" spans="1:3" ht="12.5" x14ac:dyDescent="0.25">
      <c r="A403" s="2"/>
      <c r="B403" s="2"/>
      <c r="C403" s="2"/>
    </row>
    <row r="404" spans="1:3" ht="12.5" x14ac:dyDescent="0.25">
      <c r="A404" s="2"/>
      <c r="B404" s="2"/>
      <c r="C404" s="2"/>
    </row>
    <row r="405" spans="1:3" ht="12.5" x14ac:dyDescent="0.25">
      <c r="A405" s="2"/>
      <c r="B405" s="2"/>
      <c r="C405" s="2"/>
    </row>
    <row r="406" spans="1:3" ht="12.5" x14ac:dyDescent="0.25">
      <c r="A406" s="2"/>
      <c r="B406" s="2"/>
      <c r="C406" s="2"/>
    </row>
    <row r="407" spans="1:3" ht="12.5" x14ac:dyDescent="0.25">
      <c r="A407" s="2"/>
      <c r="B407" s="2"/>
      <c r="C407" s="2"/>
    </row>
    <row r="408" spans="1:3" ht="12.5" x14ac:dyDescent="0.25">
      <c r="A408" s="2"/>
      <c r="B408" s="2"/>
      <c r="C408" s="2"/>
    </row>
    <row r="409" spans="1:3" ht="12.5" x14ac:dyDescent="0.25">
      <c r="A409" s="2"/>
      <c r="B409" s="2"/>
      <c r="C409" s="2"/>
    </row>
    <row r="410" spans="1:3" ht="12.5" x14ac:dyDescent="0.25">
      <c r="A410" s="2"/>
      <c r="B410" s="2"/>
      <c r="C410" s="2"/>
    </row>
    <row r="411" spans="1:3" ht="12.5" x14ac:dyDescent="0.25">
      <c r="A411" s="2"/>
      <c r="B411" s="2"/>
      <c r="C411" s="2"/>
    </row>
    <row r="412" spans="1:3" ht="12.5" x14ac:dyDescent="0.25">
      <c r="A412" s="2"/>
      <c r="B412" s="2"/>
      <c r="C412" s="2"/>
    </row>
    <row r="413" spans="1:3" ht="12.5" x14ac:dyDescent="0.25">
      <c r="A413" s="2"/>
      <c r="B413" s="2"/>
      <c r="C413" s="2"/>
    </row>
    <row r="414" spans="1:3" ht="12.5" x14ac:dyDescent="0.25">
      <c r="A414" s="2"/>
      <c r="B414" s="2"/>
      <c r="C414" s="2"/>
    </row>
    <row r="415" spans="1:3" ht="12.5" x14ac:dyDescent="0.25">
      <c r="A415" s="2"/>
      <c r="B415" s="2"/>
      <c r="C415" s="2"/>
    </row>
    <row r="416" spans="1:3" ht="12.5" x14ac:dyDescent="0.25">
      <c r="A416" s="2"/>
      <c r="B416" s="2"/>
      <c r="C416" s="2"/>
    </row>
    <row r="417" spans="1:3" ht="12.5" x14ac:dyDescent="0.25">
      <c r="A417" s="2"/>
      <c r="B417" s="2"/>
      <c r="C417" s="2"/>
    </row>
    <row r="418" spans="1:3" ht="12.5" x14ac:dyDescent="0.25">
      <c r="A418" s="2"/>
      <c r="B418" s="2"/>
      <c r="C418" s="2"/>
    </row>
    <row r="419" spans="1:3" ht="12.5" x14ac:dyDescent="0.25">
      <c r="A419" s="2"/>
      <c r="B419" s="2"/>
      <c r="C419" s="2"/>
    </row>
    <row r="420" spans="1:3" ht="12.5" x14ac:dyDescent="0.25">
      <c r="A420" s="2"/>
      <c r="B420" s="2"/>
      <c r="C420" s="2"/>
    </row>
    <row r="421" spans="1:3" ht="12.5" x14ac:dyDescent="0.25">
      <c r="A421" s="2"/>
      <c r="B421" s="2"/>
      <c r="C421" s="2"/>
    </row>
    <row r="422" spans="1:3" ht="12.5" x14ac:dyDescent="0.25">
      <c r="A422" s="2"/>
      <c r="B422" s="2"/>
      <c r="C422" s="2"/>
    </row>
    <row r="423" spans="1:3" ht="12.5" x14ac:dyDescent="0.25">
      <c r="A423" s="2"/>
      <c r="B423" s="2"/>
      <c r="C423" s="2"/>
    </row>
    <row r="424" spans="1:3" ht="12.5" x14ac:dyDescent="0.25">
      <c r="A424" s="2"/>
      <c r="B424" s="2"/>
      <c r="C424" s="2"/>
    </row>
    <row r="425" spans="1:3" ht="12.5" x14ac:dyDescent="0.25">
      <c r="A425" s="2"/>
      <c r="B425" s="2"/>
      <c r="C425" s="2"/>
    </row>
    <row r="426" spans="1:3" ht="12.5" x14ac:dyDescent="0.25">
      <c r="A426" s="2"/>
      <c r="B426" s="2"/>
      <c r="C426" s="2"/>
    </row>
    <row r="427" spans="1:3" ht="12.5" x14ac:dyDescent="0.25">
      <c r="A427" s="2"/>
      <c r="B427" s="2"/>
      <c r="C427" s="2"/>
    </row>
    <row r="428" spans="1:3" ht="12.5" x14ac:dyDescent="0.25">
      <c r="A428" s="2"/>
      <c r="B428" s="2"/>
      <c r="C428" s="2"/>
    </row>
    <row r="429" spans="1:3" ht="12.5" x14ac:dyDescent="0.25">
      <c r="A429" s="2"/>
      <c r="B429" s="2"/>
      <c r="C429" s="2"/>
    </row>
    <row r="430" spans="1:3" ht="12.5" x14ac:dyDescent="0.25">
      <c r="A430" s="2"/>
      <c r="B430" s="2"/>
      <c r="C430" s="2"/>
    </row>
    <row r="431" spans="1:3" ht="12.5" x14ac:dyDescent="0.25">
      <c r="A431" s="2"/>
      <c r="B431" s="2"/>
      <c r="C431" s="2"/>
    </row>
    <row r="432" spans="1:3" ht="12.5" x14ac:dyDescent="0.25">
      <c r="A432" s="2"/>
      <c r="B432" s="2"/>
      <c r="C432" s="2"/>
    </row>
    <row r="433" spans="1:3" ht="12.5" x14ac:dyDescent="0.25">
      <c r="A433" s="2"/>
      <c r="B433" s="2"/>
      <c r="C433" s="2"/>
    </row>
    <row r="434" spans="1:3" ht="12.5" x14ac:dyDescent="0.25">
      <c r="A434" s="2"/>
      <c r="B434" s="2"/>
      <c r="C434" s="2"/>
    </row>
    <row r="435" spans="1:3" ht="12.5" x14ac:dyDescent="0.25">
      <c r="A435" s="2"/>
      <c r="B435" s="2"/>
      <c r="C435" s="2"/>
    </row>
    <row r="436" spans="1:3" ht="12.5" x14ac:dyDescent="0.25">
      <c r="A436" s="2"/>
      <c r="B436" s="2"/>
      <c r="C436" s="2"/>
    </row>
    <row r="437" spans="1:3" ht="12.5" x14ac:dyDescent="0.25">
      <c r="A437" s="2"/>
      <c r="B437" s="2"/>
      <c r="C437" s="2"/>
    </row>
    <row r="438" spans="1:3" ht="12.5" x14ac:dyDescent="0.25">
      <c r="A438" s="2"/>
      <c r="B438" s="2"/>
      <c r="C438" s="2"/>
    </row>
    <row r="439" spans="1:3" ht="12.5" x14ac:dyDescent="0.25">
      <c r="A439" s="2"/>
      <c r="B439" s="2"/>
      <c r="C439" s="2"/>
    </row>
    <row r="440" spans="1:3" ht="12.5" x14ac:dyDescent="0.25">
      <c r="A440" s="2"/>
      <c r="B440" s="2"/>
      <c r="C440" s="2"/>
    </row>
    <row r="441" spans="1:3" ht="12.5" x14ac:dyDescent="0.25">
      <c r="A441" s="2"/>
      <c r="B441" s="2"/>
      <c r="C441" s="2"/>
    </row>
    <row r="442" spans="1:3" ht="12.5" x14ac:dyDescent="0.25">
      <c r="A442" s="2"/>
      <c r="B442" s="2"/>
      <c r="C442" s="2"/>
    </row>
    <row r="443" spans="1:3" ht="12.5" x14ac:dyDescent="0.25">
      <c r="A443" s="2"/>
      <c r="B443" s="2"/>
      <c r="C443" s="2"/>
    </row>
    <row r="444" spans="1:3" ht="12.5" x14ac:dyDescent="0.25">
      <c r="A444" s="2"/>
      <c r="B444" s="2"/>
      <c r="C444" s="2"/>
    </row>
    <row r="445" spans="1:3" ht="12.5" x14ac:dyDescent="0.25">
      <c r="A445" s="2"/>
      <c r="B445" s="2"/>
      <c r="C445" s="2"/>
    </row>
    <row r="446" spans="1:3" ht="12.5" x14ac:dyDescent="0.25">
      <c r="A446" s="2"/>
      <c r="B446" s="2"/>
      <c r="C446" s="2"/>
    </row>
    <row r="447" spans="1:3" ht="12.5" x14ac:dyDescent="0.25">
      <c r="A447" s="2"/>
      <c r="B447" s="2"/>
      <c r="C447" s="2"/>
    </row>
    <row r="448" spans="1:3" ht="12.5" x14ac:dyDescent="0.25">
      <c r="A448" s="2"/>
      <c r="B448" s="2"/>
      <c r="C448" s="2"/>
    </row>
    <row r="449" spans="1:3" ht="12.5" x14ac:dyDescent="0.25">
      <c r="A449" s="2"/>
      <c r="B449" s="2"/>
      <c r="C449" s="2"/>
    </row>
    <row r="450" spans="1:3" ht="12.5" x14ac:dyDescent="0.25">
      <c r="A450" s="2"/>
      <c r="B450" s="2"/>
      <c r="C450" s="2"/>
    </row>
    <row r="451" spans="1:3" ht="12.5" x14ac:dyDescent="0.25">
      <c r="A451" s="2"/>
      <c r="B451" s="2"/>
      <c r="C451" s="2"/>
    </row>
    <row r="452" spans="1:3" ht="12.5" x14ac:dyDescent="0.25">
      <c r="A452" s="2"/>
      <c r="B452" s="2"/>
      <c r="C452" s="2"/>
    </row>
    <row r="453" spans="1:3" ht="12.5" x14ac:dyDescent="0.25">
      <c r="A453" s="2"/>
      <c r="B453" s="2"/>
      <c r="C453" s="2"/>
    </row>
    <row r="454" spans="1:3" ht="12.5" x14ac:dyDescent="0.25">
      <c r="A454" s="2"/>
      <c r="B454" s="2"/>
      <c r="C454" s="2"/>
    </row>
    <row r="455" spans="1:3" ht="12.5" x14ac:dyDescent="0.25">
      <c r="A455" s="2"/>
      <c r="B455" s="2"/>
      <c r="C455" s="2"/>
    </row>
    <row r="456" spans="1:3" ht="12.5" x14ac:dyDescent="0.25">
      <c r="A456" s="2"/>
      <c r="B456" s="2"/>
      <c r="C456" s="2"/>
    </row>
    <row r="457" spans="1:3" ht="12.5" x14ac:dyDescent="0.25">
      <c r="A457" s="2"/>
      <c r="B457" s="2"/>
      <c r="C457" s="2"/>
    </row>
    <row r="458" spans="1:3" ht="12.5" x14ac:dyDescent="0.25">
      <c r="A458" s="2"/>
      <c r="B458" s="2"/>
      <c r="C458" s="2"/>
    </row>
    <row r="459" spans="1:3" ht="12.5" x14ac:dyDescent="0.25">
      <c r="A459" s="2"/>
      <c r="B459" s="2"/>
      <c r="C459" s="2"/>
    </row>
    <row r="460" spans="1:3" ht="12.5" x14ac:dyDescent="0.25">
      <c r="A460" s="2"/>
      <c r="B460" s="2"/>
      <c r="C460" s="2"/>
    </row>
    <row r="461" spans="1:3" ht="12.5" x14ac:dyDescent="0.25">
      <c r="A461" s="2"/>
      <c r="B461" s="2"/>
      <c r="C461" s="2"/>
    </row>
    <row r="462" spans="1:3" ht="12.5" x14ac:dyDescent="0.25">
      <c r="A462" s="2"/>
      <c r="B462" s="2"/>
      <c r="C462" s="2"/>
    </row>
    <row r="463" spans="1:3" ht="12.5" x14ac:dyDescent="0.25">
      <c r="A463" s="2"/>
      <c r="B463" s="2"/>
      <c r="C463" s="2"/>
    </row>
    <row r="464" spans="1:3" ht="12.5" x14ac:dyDescent="0.25">
      <c r="A464" s="2"/>
      <c r="B464" s="2"/>
      <c r="C464" s="2"/>
    </row>
    <row r="465" spans="1:3" ht="12.5" x14ac:dyDescent="0.25">
      <c r="A465" s="2"/>
      <c r="B465" s="2"/>
      <c r="C465" s="2"/>
    </row>
    <row r="466" spans="1:3" ht="12.5" x14ac:dyDescent="0.25">
      <c r="A466" s="2"/>
      <c r="B466" s="2"/>
      <c r="C466" s="2"/>
    </row>
    <row r="467" spans="1:3" ht="12.5" x14ac:dyDescent="0.25">
      <c r="A467" s="2"/>
      <c r="B467" s="2"/>
      <c r="C467" s="2"/>
    </row>
    <row r="468" spans="1:3" ht="12.5" x14ac:dyDescent="0.25">
      <c r="A468" s="2"/>
      <c r="B468" s="2"/>
      <c r="C468" s="2"/>
    </row>
    <row r="469" spans="1:3" ht="12.5" x14ac:dyDescent="0.25">
      <c r="A469" s="2"/>
      <c r="B469" s="2"/>
      <c r="C469" s="2"/>
    </row>
    <row r="470" spans="1:3" ht="12.5" x14ac:dyDescent="0.25">
      <c r="A470" s="2"/>
      <c r="B470" s="2"/>
      <c r="C470" s="2"/>
    </row>
    <row r="471" spans="1:3" ht="12.5" x14ac:dyDescent="0.25">
      <c r="A471" s="2"/>
      <c r="B471" s="2"/>
      <c r="C471" s="2"/>
    </row>
    <row r="472" spans="1:3" ht="12.5" x14ac:dyDescent="0.25">
      <c r="A472" s="2"/>
      <c r="B472" s="2"/>
      <c r="C472" s="2"/>
    </row>
    <row r="473" spans="1:3" ht="12.5" x14ac:dyDescent="0.25">
      <c r="A473" s="2"/>
      <c r="B473" s="2"/>
      <c r="C473" s="2"/>
    </row>
    <row r="474" spans="1:3" ht="12.5" x14ac:dyDescent="0.25">
      <c r="A474" s="2"/>
      <c r="B474" s="2"/>
      <c r="C474" s="2"/>
    </row>
    <row r="475" spans="1:3" ht="12.5" x14ac:dyDescent="0.25">
      <c r="A475" s="2"/>
      <c r="B475" s="2"/>
      <c r="C475" s="2"/>
    </row>
    <row r="476" spans="1:3" ht="12.5" x14ac:dyDescent="0.25">
      <c r="A476" s="2"/>
      <c r="B476" s="2"/>
      <c r="C476" s="2"/>
    </row>
    <row r="477" spans="1:3" ht="12.5" x14ac:dyDescent="0.25">
      <c r="A477" s="2"/>
      <c r="B477" s="2"/>
      <c r="C477" s="2"/>
    </row>
    <row r="478" spans="1:3" ht="12.5" x14ac:dyDescent="0.25">
      <c r="A478" s="2"/>
      <c r="B478" s="2"/>
      <c r="C478" s="2"/>
    </row>
    <row r="479" spans="1:3" ht="12.5" x14ac:dyDescent="0.25">
      <c r="A479" s="2"/>
      <c r="B479" s="2"/>
      <c r="C479" s="2"/>
    </row>
    <row r="480" spans="1:3" ht="12.5" x14ac:dyDescent="0.25">
      <c r="A480" s="2"/>
      <c r="B480" s="2"/>
      <c r="C480" s="2"/>
    </row>
    <row r="481" spans="1:3" ht="12.5" x14ac:dyDescent="0.25">
      <c r="A481" s="2"/>
      <c r="B481" s="2"/>
      <c r="C481" s="2"/>
    </row>
    <row r="482" spans="1:3" ht="12.5" x14ac:dyDescent="0.25">
      <c r="A482" s="2"/>
      <c r="B482" s="2"/>
      <c r="C482" s="2"/>
    </row>
    <row r="483" spans="1:3" ht="12.5" x14ac:dyDescent="0.25">
      <c r="A483" s="2"/>
      <c r="B483" s="2"/>
      <c r="C483" s="2"/>
    </row>
    <row r="484" spans="1:3" ht="12.5" x14ac:dyDescent="0.25">
      <c r="A484" s="2"/>
      <c r="B484" s="2"/>
      <c r="C484" s="2"/>
    </row>
    <row r="485" spans="1:3" ht="12.5" x14ac:dyDescent="0.25">
      <c r="A485" s="2"/>
      <c r="B485" s="2"/>
      <c r="C485" s="2"/>
    </row>
    <row r="486" spans="1:3" ht="12.5" x14ac:dyDescent="0.25">
      <c r="A486" s="2"/>
      <c r="B486" s="2"/>
      <c r="C486" s="2"/>
    </row>
    <row r="487" spans="1:3" ht="12.5" x14ac:dyDescent="0.25">
      <c r="A487" s="2"/>
      <c r="B487" s="2"/>
      <c r="C487" s="2"/>
    </row>
    <row r="488" spans="1:3" ht="12.5" x14ac:dyDescent="0.25">
      <c r="A488" s="2"/>
      <c r="B488" s="2"/>
      <c r="C488" s="2"/>
    </row>
    <row r="489" spans="1:3" ht="12.5" x14ac:dyDescent="0.25">
      <c r="A489" s="2"/>
      <c r="B489" s="2"/>
      <c r="C489" s="2"/>
    </row>
    <row r="490" spans="1:3" ht="12.5" x14ac:dyDescent="0.25">
      <c r="A490" s="2"/>
      <c r="B490" s="2"/>
      <c r="C490" s="2"/>
    </row>
    <row r="491" spans="1:3" ht="12.5" x14ac:dyDescent="0.25">
      <c r="A491" s="2"/>
      <c r="B491" s="2"/>
      <c r="C491" s="2"/>
    </row>
    <row r="492" spans="1:3" ht="12.5" x14ac:dyDescent="0.25">
      <c r="A492" s="2"/>
      <c r="B492" s="2"/>
      <c r="C492" s="2"/>
    </row>
    <row r="493" spans="1:3" ht="12.5" x14ac:dyDescent="0.25">
      <c r="A493" s="2"/>
      <c r="B493" s="2"/>
      <c r="C493" s="2"/>
    </row>
    <row r="494" spans="1:3" ht="12.5" x14ac:dyDescent="0.25">
      <c r="A494" s="2"/>
      <c r="B494" s="2"/>
      <c r="C494" s="2"/>
    </row>
    <row r="495" spans="1:3" ht="12.5" x14ac:dyDescent="0.25">
      <c r="A495" s="2"/>
      <c r="B495" s="2"/>
      <c r="C495" s="2"/>
    </row>
    <row r="496" spans="1:3" ht="12.5" x14ac:dyDescent="0.25">
      <c r="A496" s="2"/>
      <c r="B496" s="2"/>
      <c r="C496" s="2"/>
    </row>
    <row r="497" spans="1:3" ht="12.5" x14ac:dyDescent="0.25">
      <c r="A497" s="2"/>
      <c r="B497" s="2"/>
      <c r="C497" s="2"/>
    </row>
    <row r="498" spans="1:3" ht="12.5" x14ac:dyDescent="0.25">
      <c r="A498" s="2"/>
      <c r="B498" s="2"/>
      <c r="C498" s="2"/>
    </row>
    <row r="499" spans="1:3" ht="12.5" x14ac:dyDescent="0.25">
      <c r="A499" s="2"/>
      <c r="B499" s="2"/>
      <c r="C499" s="2"/>
    </row>
    <row r="500" spans="1:3" ht="12.5" x14ac:dyDescent="0.25">
      <c r="A500" s="2"/>
      <c r="B500" s="2"/>
      <c r="C500" s="2"/>
    </row>
    <row r="501" spans="1:3" ht="12.5" x14ac:dyDescent="0.25">
      <c r="A501" s="2"/>
      <c r="B501" s="2"/>
      <c r="C501" s="2"/>
    </row>
    <row r="502" spans="1:3" ht="12.5" x14ac:dyDescent="0.25">
      <c r="A502" s="2"/>
      <c r="B502" s="2"/>
      <c r="C502" s="2"/>
    </row>
    <row r="503" spans="1:3" ht="12.5" x14ac:dyDescent="0.25">
      <c r="A503" s="2"/>
      <c r="B503" s="2"/>
      <c r="C503" s="2"/>
    </row>
    <row r="504" spans="1:3" ht="12.5" x14ac:dyDescent="0.25">
      <c r="A504" s="2"/>
      <c r="B504" s="2"/>
      <c r="C504" s="2"/>
    </row>
    <row r="505" spans="1:3" ht="12.5" x14ac:dyDescent="0.25">
      <c r="A505" s="2"/>
      <c r="B505" s="2"/>
      <c r="C505" s="2"/>
    </row>
    <row r="506" spans="1:3" ht="12.5" x14ac:dyDescent="0.25">
      <c r="A506" s="2"/>
      <c r="B506" s="2"/>
      <c r="C506" s="2"/>
    </row>
    <row r="507" spans="1:3" ht="12.5" x14ac:dyDescent="0.25">
      <c r="A507" s="2"/>
      <c r="B507" s="2"/>
      <c r="C507" s="2"/>
    </row>
    <row r="508" spans="1:3" ht="12.5" x14ac:dyDescent="0.25">
      <c r="A508" s="2"/>
      <c r="B508" s="2"/>
      <c r="C508" s="2"/>
    </row>
    <row r="509" spans="1:3" ht="12.5" x14ac:dyDescent="0.25">
      <c r="A509" s="2"/>
      <c r="B509" s="2"/>
      <c r="C509" s="2"/>
    </row>
    <row r="510" spans="1:3" ht="12.5" x14ac:dyDescent="0.25">
      <c r="A510" s="2"/>
      <c r="B510" s="2"/>
      <c r="C510" s="2"/>
    </row>
    <row r="511" spans="1:3" ht="12.5" x14ac:dyDescent="0.25">
      <c r="A511" s="2"/>
      <c r="B511" s="2"/>
      <c r="C511" s="2"/>
    </row>
    <row r="512" spans="1:3" ht="12.5" x14ac:dyDescent="0.25">
      <c r="A512" s="2"/>
      <c r="B512" s="2"/>
      <c r="C512" s="2"/>
    </row>
    <row r="513" spans="1:3" ht="12.5" x14ac:dyDescent="0.25">
      <c r="A513" s="2"/>
      <c r="B513" s="2"/>
      <c r="C513" s="2"/>
    </row>
    <row r="514" spans="1:3" ht="12.5" x14ac:dyDescent="0.25">
      <c r="A514" s="2"/>
      <c r="B514" s="2"/>
      <c r="C514" s="2"/>
    </row>
    <row r="515" spans="1:3" ht="12.5" x14ac:dyDescent="0.25">
      <c r="A515" s="2"/>
      <c r="B515" s="2"/>
      <c r="C515" s="2"/>
    </row>
    <row r="516" spans="1:3" ht="12.5" x14ac:dyDescent="0.25">
      <c r="A516" s="2"/>
      <c r="B516" s="2"/>
      <c r="C516" s="2"/>
    </row>
    <row r="517" spans="1:3" ht="12.5" x14ac:dyDescent="0.25">
      <c r="A517" s="2"/>
      <c r="B517" s="2"/>
      <c r="C517" s="2"/>
    </row>
    <row r="518" spans="1:3" ht="12.5" x14ac:dyDescent="0.25">
      <c r="A518" s="2"/>
      <c r="B518" s="2"/>
      <c r="C518" s="2"/>
    </row>
    <row r="519" spans="1:3" ht="12.5" x14ac:dyDescent="0.25">
      <c r="A519" s="2"/>
      <c r="B519" s="2"/>
      <c r="C519" s="2"/>
    </row>
    <row r="520" spans="1:3" ht="12.5" x14ac:dyDescent="0.25">
      <c r="A520" s="2"/>
      <c r="B520" s="2"/>
      <c r="C520" s="2"/>
    </row>
    <row r="521" spans="1:3" ht="12.5" x14ac:dyDescent="0.25">
      <c r="A521" s="2"/>
      <c r="B521" s="2"/>
      <c r="C521" s="2"/>
    </row>
    <row r="522" spans="1:3" ht="12.5" x14ac:dyDescent="0.25">
      <c r="A522" s="2"/>
      <c r="B522" s="2"/>
      <c r="C522" s="2"/>
    </row>
    <row r="523" spans="1:3" ht="12.5" x14ac:dyDescent="0.25">
      <c r="A523" s="2"/>
      <c r="B523" s="2"/>
      <c r="C523" s="2"/>
    </row>
    <row r="524" spans="1:3" ht="12.5" x14ac:dyDescent="0.25">
      <c r="A524" s="2"/>
      <c r="B524" s="2"/>
      <c r="C524" s="2"/>
    </row>
    <row r="525" spans="1:3" ht="12.5" x14ac:dyDescent="0.25">
      <c r="A525" s="2"/>
      <c r="B525" s="2"/>
      <c r="C525" s="2"/>
    </row>
    <row r="526" spans="1:3" ht="12.5" x14ac:dyDescent="0.25">
      <c r="A526" s="2"/>
      <c r="B526" s="2"/>
      <c r="C526" s="2"/>
    </row>
    <row r="527" spans="1:3" ht="12.5" x14ac:dyDescent="0.25">
      <c r="A527" s="2"/>
      <c r="B527" s="2"/>
      <c r="C527" s="2"/>
    </row>
    <row r="528" spans="1:3" ht="12.5" x14ac:dyDescent="0.25">
      <c r="A528" s="2"/>
      <c r="B528" s="2"/>
      <c r="C528" s="2"/>
    </row>
    <row r="529" spans="1:3" ht="12.5" x14ac:dyDescent="0.25">
      <c r="A529" s="2"/>
      <c r="B529" s="2"/>
      <c r="C529" s="2"/>
    </row>
    <row r="530" spans="1:3" ht="12.5" x14ac:dyDescent="0.25">
      <c r="A530" s="2"/>
      <c r="B530" s="2"/>
      <c r="C530" s="2"/>
    </row>
    <row r="531" spans="1:3" ht="12.5" x14ac:dyDescent="0.25">
      <c r="A531" s="2"/>
      <c r="B531" s="2"/>
      <c r="C531" s="2"/>
    </row>
    <row r="532" spans="1:3" ht="12.5" x14ac:dyDescent="0.25">
      <c r="A532" s="2"/>
      <c r="B532" s="2"/>
      <c r="C532" s="2"/>
    </row>
    <row r="533" spans="1:3" ht="12.5" x14ac:dyDescent="0.25">
      <c r="A533" s="2"/>
      <c r="B533" s="2"/>
      <c r="C533" s="2"/>
    </row>
    <row r="534" spans="1:3" ht="12.5" x14ac:dyDescent="0.25">
      <c r="A534" s="2"/>
      <c r="B534" s="2"/>
      <c r="C534" s="2"/>
    </row>
    <row r="535" spans="1:3" ht="12.5" x14ac:dyDescent="0.25">
      <c r="A535" s="2"/>
      <c r="B535" s="2"/>
      <c r="C535" s="2"/>
    </row>
    <row r="536" spans="1:3" ht="12.5" x14ac:dyDescent="0.25">
      <c r="A536" s="2"/>
      <c r="B536" s="2"/>
      <c r="C536" s="2"/>
    </row>
    <row r="537" spans="1:3" ht="12.5" x14ac:dyDescent="0.25">
      <c r="A537" s="2"/>
      <c r="B537" s="2"/>
      <c r="C537" s="2"/>
    </row>
    <row r="538" spans="1:3" ht="12.5" x14ac:dyDescent="0.25">
      <c r="A538" s="2"/>
      <c r="B538" s="2"/>
      <c r="C538" s="2"/>
    </row>
    <row r="539" spans="1:3" ht="12.5" x14ac:dyDescent="0.25">
      <c r="A539" s="2"/>
      <c r="B539" s="2"/>
      <c r="C539" s="2"/>
    </row>
    <row r="540" spans="1:3" ht="12.5" x14ac:dyDescent="0.25">
      <c r="A540" s="2"/>
      <c r="B540" s="2"/>
      <c r="C540" s="2"/>
    </row>
    <row r="541" spans="1:3" ht="12.5" x14ac:dyDescent="0.25">
      <c r="A541" s="2"/>
      <c r="B541" s="2"/>
      <c r="C541" s="2"/>
    </row>
    <row r="542" spans="1:3" ht="12.5" x14ac:dyDescent="0.25">
      <c r="A542" s="2"/>
      <c r="B542" s="2"/>
      <c r="C542" s="2"/>
    </row>
    <row r="543" spans="1:3" ht="12.5" x14ac:dyDescent="0.25">
      <c r="A543" s="2"/>
      <c r="B543" s="2"/>
      <c r="C543" s="2"/>
    </row>
    <row r="544" spans="1:3" ht="12.5" x14ac:dyDescent="0.25">
      <c r="A544" s="2"/>
      <c r="B544" s="2"/>
      <c r="C544" s="2"/>
    </row>
    <row r="545" spans="1:3" ht="12.5" x14ac:dyDescent="0.25">
      <c r="A545" s="2"/>
      <c r="B545" s="2"/>
      <c r="C545" s="2"/>
    </row>
    <row r="546" spans="1:3" ht="12.5" x14ac:dyDescent="0.25">
      <c r="A546" s="2"/>
      <c r="B546" s="2"/>
      <c r="C546" s="2"/>
    </row>
    <row r="547" spans="1:3" ht="12.5" x14ac:dyDescent="0.25">
      <c r="A547" s="2"/>
      <c r="B547" s="2"/>
      <c r="C547" s="2"/>
    </row>
    <row r="548" spans="1:3" ht="12.5" x14ac:dyDescent="0.25">
      <c r="A548" s="2"/>
      <c r="B548" s="2"/>
      <c r="C548" s="2"/>
    </row>
    <row r="549" spans="1:3" ht="12.5" x14ac:dyDescent="0.25">
      <c r="A549" s="2"/>
      <c r="B549" s="2"/>
      <c r="C549" s="2"/>
    </row>
    <row r="550" spans="1:3" ht="12.5" x14ac:dyDescent="0.25">
      <c r="A550" s="2"/>
      <c r="B550" s="2"/>
      <c r="C550" s="2"/>
    </row>
    <row r="551" spans="1:3" ht="12.5" x14ac:dyDescent="0.25">
      <c r="A551" s="2"/>
      <c r="B551" s="2"/>
      <c r="C551" s="2"/>
    </row>
    <row r="552" spans="1:3" ht="12.5" x14ac:dyDescent="0.25">
      <c r="A552" s="2"/>
      <c r="B552" s="2"/>
      <c r="C552" s="2"/>
    </row>
    <row r="553" spans="1:3" ht="12.5" x14ac:dyDescent="0.25">
      <c r="A553" s="2"/>
      <c r="B553" s="2"/>
      <c r="C553" s="2"/>
    </row>
    <row r="554" spans="1:3" ht="12.5" x14ac:dyDescent="0.25">
      <c r="A554" s="2"/>
      <c r="B554" s="2"/>
      <c r="C554" s="2"/>
    </row>
    <row r="555" spans="1:3" ht="12.5" x14ac:dyDescent="0.25">
      <c r="A555" s="2"/>
      <c r="B555" s="2"/>
      <c r="C555" s="2"/>
    </row>
    <row r="556" spans="1:3" ht="12.5" x14ac:dyDescent="0.25">
      <c r="A556" s="2"/>
      <c r="B556" s="2"/>
      <c r="C556" s="2"/>
    </row>
    <row r="557" spans="1:3" ht="12.5" x14ac:dyDescent="0.25">
      <c r="A557" s="2"/>
      <c r="B557" s="2"/>
      <c r="C557" s="2"/>
    </row>
    <row r="558" spans="1:3" ht="12.5" x14ac:dyDescent="0.25">
      <c r="A558" s="2"/>
      <c r="B558" s="2"/>
      <c r="C558" s="2"/>
    </row>
    <row r="559" spans="1:3" ht="12.5" x14ac:dyDescent="0.25">
      <c r="A559" s="2"/>
      <c r="B559" s="2"/>
      <c r="C559" s="2"/>
    </row>
    <row r="560" spans="1:3" ht="12.5" x14ac:dyDescent="0.25">
      <c r="A560" s="2"/>
      <c r="B560" s="2"/>
      <c r="C560" s="2"/>
    </row>
    <row r="561" spans="1:3" ht="12.5" x14ac:dyDescent="0.25">
      <c r="A561" s="2"/>
      <c r="B561" s="2"/>
      <c r="C561" s="2"/>
    </row>
    <row r="562" spans="1:3" ht="12.5" x14ac:dyDescent="0.25">
      <c r="A562" s="2"/>
      <c r="B562" s="2"/>
      <c r="C562" s="2"/>
    </row>
    <row r="563" spans="1:3" ht="12.5" x14ac:dyDescent="0.25">
      <c r="A563" s="2"/>
      <c r="B563" s="2"/>
      <c r="C563" s="2"/>
    </row>
    <row r="564" spans="1:3" ht="12.5" x14ac:dyDescent="0.25">
      <c r="A564" s="2"/>
      <c r="B564" s="2"/>
      <c r="C564" s="2"/>
    </row>
    <row r="565" spans="1:3" ht="12.5" x14ac:dyDescent="0.25">
      <c r="A565" s="2"/>
      <c r="B565" s="2"/>
      <c r="C565" s="2"/>
    </row>
    <row r="566" spans="1:3" ht="12.5" x14ac:dyDescent="0.25">
      <c r="A566" s="2"/>
      <c r="B566" s="2"/>
      <c r="C566" s="2"/>
    </row>
    <row r="567" spans="1:3" ht="12.5" x14ac:dyDescent="0.25">
      <c r="A567" s="2"/>
      <c r="B567" s="2"/>
      <c r="C567" s="2"/>
    </row>
    <row r="568" spans="1:3" ht="12.5" x14ac:dyDescent="0.25">
      <c r="A568" s="2"/>
      <c r="B568" s="2"/>
      <c r="C568" s="2"/>
    </row>
    <row r="569" spans="1:3" ht="12.5" x14ac:dyDescent="0.25">
      <c r="A569" s="2"/>
      <c r="B569" s="2"/>
      <c r="C569" s="2"/>
    </row>
    <row r="570" spans="1:3" ht="12.5" x14ac:dyDescent="0.25">
      <c r="A570" s="2"/>
      <c r="B570" s="2"/>
      <c r="C570" s="2"/>
    </row>
    <row r="571" spans="1:3" ht="12.5" x14ac:dyDescent="0.25">
      <c r="A571" s="2"/>
      <c r="B571" s="2"/>
      <c r="C571" s="2"/>
    </row>
    <row r="572" spans="1:3" ht="12.5" x14ac:dyDescent="0.25">
      <c r="A572" s="2"/>
      <c r="B572" s="2"/>
      <c r="C572" s="2"/>
    </row>
    <row r="573" spans="1:3" ht="12.5" x14ac:dyDescent="0.25">
      <c r="A573" s="2"/>
      <c r="B573" s="2"/>
      <c r="C573" s="2"/>
    </row>
    <row r="574" spans="1:3" ht="12.5" x14ac:dyDescent="0.25">
      <c r="A574" s="2"/>
      <c r="B574" s="2"/>
      <c r="C574" s="2"/>
    </row>
    <row r="575" spans="1:3" ht="12.5" x14ac:dyDescent="0.25">
      <c r="A575" s="2"/>
      <c r="B575" s="2"/>
      <c r="C575" s="2"/>
    </row>
    <row r="576" spans="1:3" ht="12.5" x14ac:dyDescent="0.25">
      <c r="A576" s="2"/>
      <c r="B576" s="2"/>
      <c r="C576" s="2"/>
    </row>
    <row r="577" spans="1:3" ht="12.5" x14ac:dyDescent="0.25">
      <c r="A577" s="2"/>
      <c r="B577" s="2"/>
      <c r="C577" s="2"/>
    </row>
    <row r="578" spans="1:3" ht="12.5" x14ac:dyDescent="0.25">
      <c r="A578" s="2"/>
      <c r="B578" s="2"/>
      <c r="C578" s="2"/>
    </row>
    <row r="579" spans="1:3" ht="12.5" x14ac:dyDescent="0.25">
      <c r="A579" s="2"/>
      <c r="B579" s="2"/>
      <c r="C579" s="2"/>
    </row>
    <row r="580" spans="1:3" ht="12.5" x14ac:dyDescent="0.25">
      <c r="A580" s="2"/>
      <c r="B580" s="2"/>
      <c r="C580" s="2"/>
    </row>
    <row r="581" spans="1:3" ht="12.5" x14ac:dyDescent="0.25">
      <c r="A581" s="2"/>
      <c r="B581" s="2"/>
      <c r="C581" s="2"/>
    </row>
    <row r="582" spans="1:3" ht="12.5" x14ac:dyDescent="0.25">
      <c r="A582" s="2"/>
      <c r="B582" s="2"/>
      <c r="C582" s="2"/>
    </row>
    <row r="583" spans="1:3" ht="12.5" x14ac:dyDescent="0.25">
      <c r="A583" s="2"/>
      <c r="B583" s="2"/>
      <c r="C583" s="2"/>
    </row>
    <row r="584" spans="1:3" ht="12.5" x14ac:dyDescent="0.25">
      <c r="A584" s="2"/>
      <c r="B584" s="2"/>
      <c r="C584" s="2"/>
    </row>
    <row r="585" spans="1:3" ht="12.5" x14ac:dyDescent="0.25">
      <c r="A585" s="2"/>
      <c r="B585" s="2"/>
      <c r="C585" s="2"/>
    </row>
    <row r="586" spans="1:3" ht="12.5" x14ac:dyDescent="0.25">
      <c r="A586" s="2"/>
      <c r="B586" s="2"/>
      <c r="C586" s="2"/>
    </row>
    <row r="587" spans="1:3" ht="12.5" x14ac:dyDescent="0.25">
      <c r="A587" s="2"/>
      <c r="B587" s="2"/>
      <c r="C587" s="2"/>
    </row>
    <row r="588" spans="1:3" ht="12.5" x14ac:dyDescent="0.25">
      <c r="A588" s="2"/>
      <c r="B588" s="2"/>
      <c r="C588" s="2"/>
    </row>
    <row r="589" spans="1:3" ht="12.5" x14ac:dyDescent="0.25">
      <c r="A589" s="2"/>
      <c r="B589" s="2"/>
      <c r="C589" s="2"/>
    </row>
    <row r="590" spans="1:3" ht="12.5" x14ac:dyDescent="0.25">
      <c r="A590" s="2"/>
      <c r="B590" s="2"/>
      <c r="C590" s="2"/>
    </row>
    <row r="591" spans="1:3" ht="12.5" x14ac:dyDescent="0.25">
      <c r="A591" s="2"/>
      <c r="B591" s="2"/>
      <c r="C591" s="2"/>
    </row>
    <row r="592" spans="1:3" ht="12.5" x14ac:dyDescent="0.25">
      <c r="A592" s="2"/>
      <c r="B592" s="2"/>
      <c r="C592" s="2"/>
    </row>
    <row r="593" spans="1:3" ht="12.5" x14ac:dyDescent="0.25">
      <c r="A593" s="2"/>
      <c r="B593" s="2"/>
      <c r="C593" s="2"/>
    </row>
    <row r="594" spans="1:3" ht="12.5" x14ac:dyDescent="0.25">
      <c r="A594" s="2"/>
      <c r="B594" s="2"/>
      <c r="C594" s="2"/>
    </row>
    <row r="595" spans="1:3" ht="12.5" x14ac:dyDescent="0.25">
      <c r="A595" s="2"/>
      <c r="B595" s="2"/>
      <c r="C595" s="2"/>
    </row>
    <row r="596" spans="1:3" ht="12.5" x14ac:dyDescent="0.25">
      <c r="A596" s="2"/>
      <c r="B596" s="2"/>
      <c r="C596" s="2"/>
    </row>
    <row r="597" spans="1:3" ht="12.5" x14ac:dyDescent="0.25">
      <c r="A597" s="2"/>
      <c r="B597" s="2"/>
      <c r="C597" s="2"/>
    </row>
    <row r="598" spans="1:3" ht="12.5" x14ac:dyDescent="0.25">
      <c r="A598" s="2"/>
      <c r="B598" s="2"/>
      <c r="C598" s="2"/>
    </row>
    <row r="599" spans="1:3" ht="12.5" x14ac:dyDescent="0.25">
      <c r="A599" s="2"/>
      <c r="B599" s="2"/>
      <c r="C599" s="2"/>
    </row>
    <row r="600" spans="1:3" ht="12.5" x14ac:dyDescent="0.25">
      <c r="A600" s="2"/>
      <c r="B600" s="2"/>
      <c r="C600" s="2"/>
    </row>
    <row r="601" spans="1:3" ht="12.5" x14ac:dyDescent="0.25">
      <c r="A601" s="2"/>
      <c r="B601" s="2"/>
      <c r="C601" s="2"/>
    </row>
    <row r="602" spans="1:3" ht="12.5" x14ac:dyDescent="0.25">
      <c r="A602" s="2"/>
      <c r="B602" s="2"/>
      <c r="C602" s="2"/>
    </row>
    <row r="603" spans="1:3" ht="12.5" x14ac:dyDescent="0.25">
      <c r="A603" s="2"/>
      <c r="B603" s="2"/>
      <c r="C603" s="2"/>
    </row>
    <row r="604" spans="1:3" ht="12.5" x14ac:dyDescent="0.25">
      <c r="A604" s="2"/>
      <c r="B604" s="2"/>
      <c r="C604" s="2"/>
    </row>
    <row r="605" spans="1:3" ht="12.5" x14ac:dyDescent="0.25">
      <c r="A605" s="2"/>
      <c r="B605" s="2"/>
      <c r="C605" s="2"/>
    </row>
    <row r="606" spans="1:3" ht="12.5" x14ac:dyDescent="0.25">
      <c r="A606" s="2"/>
      <c r="B606" s="2"/>
      <c r="C606" s="2"/>
    </row>
    <row r="607" spans="1:3" ht="12.5" x14ac:dyDescent="0.25">
      <c r="A607" s="2"/>
      <c r="B607" s="2"/>
      <c r="C607" s="2"/>
    </row>
    <row r="608" spans="1:3" ht="12.5" x14ac:dyDescent="0.25">
      <c r="A608" s="2"/>
      <c r="B608" s="2"/>
      <c r="C608" s="2"/>
    </row>
    <row r="609" spans="1:3" ht="12.5" x14ac:dyDescent="0.25">
      <c r="A609" s="2"/>
      <c r="B609" s="2"/>
      <c r="C609" s="2"/>
    </row>
    <row r="610" spans="1:3" ht="12.5" x14ac:dyDescent="0.25">
      <c r="A610" s="2"/>
      <c r="B610" s="2"/>
      <c r="C610" s="2"/>
    </row>
    <row r="611" spans="1:3" ht="12.5" x14ac:dyDescent="0.25">
      <c r="A611" s="2"/>
      <c r="B611" s="2"/>
      <c r="C611" s="2"/>
    </row>
    <row r="612" spans="1:3" ht="12.5" x14ac:dyDescent="0.25">
      <c r="A612" s="2"/>
      <c r="B612" s="2"/>
      <c r="C612" s="2"/>
    </row>
    <row r="613" spans="1:3" ht="12.5" x14ac:dyDescent="0.25">
      <c r="A613" s="2"/>
      <c r="B613" s="2"/>
      <c r="C613" s="2"/>
    </row>
    <row r="614" spans="1:3" ht="12.5" x14ac:dyDescent="0.25">
      <c r="A614" s="2"/>
      <c r="B614" s="2"/>
      <c r="C614" s="2"/>
    </row>
    <row r="615" spans="1:3" ht="12.5" x14ac:dyDescent="0.25">
      <c r="A615" s="2"/>
      <c r="B615" s="2"/>
      <c r="C615" s="2"/>
    </row>
    <row r="616" spans="1:3" ht="12.5" x14ac:dyDescent="0.25">
      <c r="A616" s="2"/>
      <c r="B616" s="2"/>
      <c r="C616" s="2"/>
    </row>
    <row r="617" spans="1:3" ht="12.5" x14ac:dyDescent="0.25">
      <c r="A617" s="2"/>
      <c r="B617" s="2"/>
      <c r="C617" s="2"/>
    </row>
    <row r="618" spans="1:3" ht="12.5" x14ac:dyDescent="0.25">
      <c r="A618" s="2"/>
      <c r="B618" s="2"/>
      <c r="C618" s="2"/>
    </row>
    <row r="619" spans="1:3" ht="12.5" x14ac:dyDescent="0.25">
      <c r="A619" s="2"/>
      <c r="B619" s="2"/>
      <c r="C619" s="2"/>
    </row>
    <row r="620" spans="1:3" ht="12.5" x14ac:dyDescent="0.25">
      <c r="A620" s="2"/>
      <c r="B620" s="2"/>
      <c r="C620" s="2"/>
    </row>
    <row r="621" spans="1:3" ht="12.5" x14ac:dyDescent="0.25">
      <c r="A621" s="2"/>
      <c r="B621" s="2"/>
      <c r="C621" s="2"/>
    </row>
    <row r="622" spans="1:3" ht="12.5" x14ac:dyDescent="0.25">
      <c r="A622" s="2"/>
      <c r="B622" s="2"/>
      <c r="C622" s="2"/>
    </row>
    <row r="623" spans="1:3" ht="12.5" x14ac:dyDescent="0.25">
      <c r="A623" s="2"/>
      <c r="B623" s="2"/>
      <c r="C623" s="2"/>
    </row>
    <row r="624" spans="1:3" ht="12.5" x14ac:dyDescent="0.25">
      <c r="A624" s="2"/>
      <c r="B624" s="2"/>
      <c r="C624" s="2"/>
    </row>
    <row r="625" spans="1:3" ht="12.5" x14ac:dyDescent="0.25">
      <c r="A625" s="2"/>
      <c r="B625" s="2"/>
      <c r="C625" s="2"/>
    </row>
    <row r="626" spans="1:3" ht="12.5" x14ac:dyDescent="0.25">
      <c r="A626" s="2"/>
      <c r="B626" s="2"/>
      <c r="C626" s="2"/>
    </row>
    <row r="627" spans="1:3" ht="12.5" x14ac:dyDescent="0.25">
      <c r="A627" s="2"/>
      <c r="B627" s="2"/>
      <c r="C627" s="2"/>
    </row>
    <row r="628" spans="1:3" ht="12.5" x14ac:dyDescent="0.25">
      <c r="A628" s="2"/>
      <c r="B628" s="2"/>
      <c r="C628" s="2"/>
    </row>
    <row r="629" spans="1:3" ht="12.5" x14ac:dyDescent="0.25">
      <c r="A629" s="2"/>
      <c r="B629" s="2"/>
      <c r="C629" s="2"/>
    </row>
    <row r="630" spans="1:3" ht="12.5" x14ac:dyDescent="0.25">
      <c r="A630" s="2"/>
      <c r="B630" s="2"/>
      <c r="C630" s="2"/>
    </row>
    <row r="631" spans="1:3" ht="12.5" x14ac:dyDescent="0.25">
      <c r="A631" s="2"/>
      <c r="B631" s="2"/>
      <c r="C631" s="2"/>
    </row>
    <row r="632" spans="1:3" ht="12.5" x14ac:dyDescent="0.25">
      <c r="A632" s="2"/>
      <c r="B632" s="2"/>
      <c r="C632" s="2"/>
    </row>
    <row r="633" spans="1:3" ht="12.5" x14ac:dyDescent="0.25">
      <c r="A633" s="2"/>
      <c r="B633" s="2"/>
      <c r="C633" s="2"/>
    </row>
    <row r="634" spans="1:3" ht="12.5" x14ac:dyDescent="0.25">
      <c r="A634" s="2"/>
      <c r="B634" s="2"/>
      <c r="C634" s="2"/>
    </row>
    <row r="635" spans="1:3" ht="12.5" x14ac:dyDescent="0.25">
      <c r="A635" s="2"/>
      <c r="B635" s="2"/>
      <c r="C635" s="2"/>
    </row>
    <row r="636" spans="1:3" ht="12.5" x14ac:dyDescent="0.25">
      <c r="A636" s="2"/>
      <c r="B636" s="2"/>
      <c r="C636" s="2"/>
    </row>
    <row r="637" spans="1:3" ht="12.5" x14ac:dyDescent="0.25">
      <c r="A637" s="2"/>
      <c r="B637" s="2"/>
      <c r="C637" s="2"/>
    </row>
    <row r="638" spans="1:3" ht="12.5" x14ac:dyDescent="0.25">
      <c r="A638" s="2"/>
      <c r="B638" s="2"/>
      <c r="C638" s="2"/>
    </row>
    <row r="639" spans="1:3" ht="12.5" x14ac:dyDescent="0.25">
      <c r="A639" s="2"/>
      <c r="B639" s="2"/>
      <c r="C639" s="2"/>
    </row>
    <row r="640" spans="1:3" ht="12.5" x14ac:dyDescent="0.25">
      <c r="A640" s="2"/>
      <c r="B640" s="2"/>
      <c r="C640" s="2"/>
    </row>
    <row r="641" spans="1:3" ht="12.5" x14ac:dyDescent="0.25">
      <c r="A641" s="2"/>
      <c r="B641" s="2"/>
      <c r="C641" s="2"/>
    </row>
    <row r="642" spans="1:3" ht="12.5" x14ac:dyDescent="0.25">
      <c r="A642" s="2"/>
      <c r="B642" s="2"/>
      <c r="C642" s="2"/>
    </row>
    <row r="643" spans="1:3" ht="12.5" x14ac:dyDescent="0.25">
      <c r="A643" s="2"/>
      <c r="B643" s="2"/>
      <c r="C643" s="2"/>
    </row>
    <row r="644" spans="1:3" ht="12.5" x14ac:dyDescent="0.25">
      <c r="A644" s="2"/>
      <c r="B644" s="2"/>
      <c r="C644" s="2"/>
    </row>
    <row r="645" spans="1:3" ht="12.5" x14ac:dyDescent="0.25">
      <c r="A645" s="2"/>
      <c r="B645" s="2"/>
      <c r="C645" s="2"/>
    </row>
    <row r="646" spans="1:3" ht="12.5" x14ac:dyDescent="0.25">
      <c r="A646" s="2"/>
      <c r="B646" s="2"/>
      <c r="C646" s="2"/>
    </row>
    <row r="647" spans="1:3" ht="12.5" x14ac:dyDescent="0.25">
      <c r="A647" s="2"/>
      <c r="B647" s="2"/>
      <c r="C647" s="2"/>
    </row>
    <row r="648" spans="1:3" ht="12.5" x14ac:dyDescent="0.25">
      <c r="A648" s="2"/>
      <c r="B648" s="2"/>
      <c r="C648" s="2"/>
    </row>
    <row r="649" spans="1:3" ht="12.5" x14ac:dyDescent="0.25">
      <c r="A649" s="2"/>
      <c r="B649" s="2"/>
      <c r="C649" s="2"/>
    </row>
    <row r="650" spans="1:3" ht="12.5" x14ac:dyDescent="0.25">
      <c r="A650" s="2"/>
      <c r="B650" s="2"/>
      <c r="C650" s="2"/>
    </row>
    <row r="651" spans="1:3" ht="12.5" x14ac:dyDescent="0.25">
      <c r="A651" s="2"/>
      <c r="B651" s="2"/>
      <c r="C651" s="2"/>
    </row>
    <row r="652" spans="1:3" ht="12.5" x14ac:dyDescent="0.25">
      <c r="A652" s="2"/>
      <c r="B652" s="2"/>
      <c r="C652" s="2"/>
    </row>
    <row r="653" spans="1:3" ht="12.5" x14ac:dyDescent="0.25">
      <c r="A653" s="2"/>
      <c r="B653" s="2"/>
      <c r="C653" s="2"/>
    </row>
    <row r="654" spans="1:3" ht="12.5" x14ac:dyDescent="0.25">
      <c r="A654" s="2"/>
      <c r="B654" s="2"/>
      <c r="C654" s="2"/>
    </row>
    <row r="655" spans="1:3" ht="12.5" x14ac:dyDescent="0.25">
      <c r="A655" s="2"/>
      <c r="B655" s="2"/>
      <c r="C655" s="2"/>
    </row>
    <row r="656" spans="1:3" ht="12.5" x14ac:dyDescent="0.25">
      <c r="A656" s="2"/>
      <c r="B656" s="2"/>
      <c r="C656" s="2"/>
    </row>
    <row r="657" spans="1:3" ht="12.5" x14ac:dyDescent="0.25">
      <c r="A657" s="2"/>
      <c r="B657" s="2"/>
      <c r="C657" s="2"/>
    </row>
    <row r="658" spans="1:3" ht="12.5" x14ac:dyDescent="0.25">
      <c r="A658" s="2"/>
      <c r="B658" s="2"/>
      <c r="C658" s="2"/>
    </row>
    <row r="659" spans="1:3" ht="12.5" x14ac:dyDescent="0.25">
      <c r="A659" s="2"/>
      <c r="B659" s="2"/>
      <c r="C659" s="2"/>
    </row>
    <row r="660" spans="1:3" ht="12.5" x14ac:dyDescent="0.25">
      <c r="A660" s="2"/>
      <c r="B660" s="2"/>
      <c r="C660" s="2"/>
    </row>
    <row r="661" spans="1:3" ht="12.5" x14ac:dyDescent="0.25">
      <c r="A661" s="2"/>
      <c r="B661" s="2"/>
      <c r="C661" s="2"/>
    </row>
    <row r="662" spans="1:3" ht="12.5" x14ac:dyDescent="0.25">
      <c r="A662" s="2"/>
      <c r="B662" s="2"/>
      <c r="C662" s="2"/>
    </row>
    <row r="663" spans="1:3" ht="12.5" x14ac:dyDescent="0.25">
      <c r="A663" s="2"/>
      <c r="B663" s="2"/>
      <c r="C663" s="2"/>
    </row>
    <row r="664" spans="1:3" ht="12.5" x14ac:dyDescent="0.25">
      <c r="A664" s="2"/>
      <c r="B664" s="2"/>
      <c r="C664" s="2"/>
    </row>
    <row r="665" spans="1:3" ht="12.5" x14ac:dyDescent="0.25">
      <c r="A665" s="2"/>
      <c r="B665" s="2"/>
      <c r="C665" s="2"/>
    </row>
    <row r="666" spans="1:3" ht="12.5" x14ac:dyDescent="0.25">
      <c r="A666" s="2"/>
      <c r="B666" s="2"/>
      <c r="C666" s="2"/>
    </row>
    <row r="667" spans="1:3" ht="12.5" x14ac:dyDescent="0.25">
      <c r="A667" s="2"/>
      <c r="B667" s="2"/>
      <c r="C667" s="2"/>
    </row>
    <row r="668" spans="1:3" ht="12.5" x14ac:dyDescent="0.25">
      <c r="A668" s="2"/>
      <c r="B668" s="2"/>
      <c r="C668" s="2"/>
    </row>
    <row r="669" spans="1:3" ht="12.5" x14ac:dyDescent="0.25">
      <c r="A669" s="2"/>
      <c r="B669" s="2"/>
      <c r="C669" s="2"/>
    </row>
    <row r="670" spans="1:3" ht="12.5" x14ac:dyDescent="0.25">
      <c r="A670" s="2"/>
      <c r="B670" s="2"/>
      <c r="C670" s="2"/>
    </row>
    <row r="671" spans="1:3" ht="12.5" x14ac:dyDescent="0.25">
      <c r="A671" s="2"/>
      <c r="B671" s="2"/>
      <c r="C671" s="2"/>
    </row>
    <row r="672" spans="1:3" ht="12.5" x14ac:dyDescent="0.25">
      <c r="A672" s="2"/>
      <c r="B672" s="2"/>
      <c r="C672" s="2"/>
    </row>
    <row r="673" spans="1:3" ht="12.5" x14ac:dyDescent="0.25">
      <c r="A673" s="2"/>
      <c r="B673" s="2"/>
      <c r="C673" s="2"/>
    </row>
    <row r="674" spans="1:3" ht="12.5" x14ac:dyDescent="0.25">
      <c r="A674" s="2"/>
      <c r="B674" s="2"/>
      <c r="C674" s="2"/>
    </row>
    <row r="675" spans="1:3" ht="12.5" x14ac:dyDescent="0.25">
      <c r="A675" s="2"/>
      <c r="B675" s="2"/>
      <c r="C675" s="2"/>
    </row>
    <row r="676" spans="1:3" ht="12.5" x14ac:dyDescent="0.25">
      <c r="A676" s="2"/>
      <c r="B676" s="2"/>
      <c r="C676" s="2"/>
    </row>
    <row r="677" spans="1:3" ht="12.5" x14ac:dyDescent="0.25">
      <c r="A677" s="2"/>
      <c r="B677" s="2"/>
      <c r="C677" s="2"/>
    </row>
    <row r="678" spans="1:3" ht="12.5" x14ac:dyDescent="0.25">
      <c r="A678" s="2"/>
      <c r="B678" s="2"/>
      <c r="C678" s="2"/>
    </row>
    <row r="679" spans="1:3" ht="12.5" x14ac:dyDescent="0.25">
      <c r="A679" s="2"/>
      <c r="B679" s="2"/>
      <c r="C679" s="2"/>
    </row>
    <row r="680" spans="1:3" ht="12.5" x14ac:dyDescent="0.25">
      <c r="A680" s="2"/>
      <c r="B680" s="2"/>
      <c r="C680" s="2"/>
    </row>
    <row r="681" spans="1:3" ht="12.5" x14ac:dyDescent="0.25">
      <c r="A681" s="2"/>
      <c r="B681" s="2"/>
      <c r="C681" s="2"/>
    </row>
    <row r="682" spans="1:3" ht="12.5" x14ac:dyDescent="0.25">
      <c r="A682" s="2"/>
      <c r="B682" s="2"/>
      <c r="C682" s="2"/>
    </row>
    <row r="683" spans="1:3" ht="12.5" x14ac:dyDescent="0.25">
      <c r="A683" s="2"/>
      <c r="B683" s="2"/>
      <c r="C683" s="2"/>
    </row>
    <row r="684" spans="1:3" ht="12.5" x14ac:dyDescent="0.25">
      <c r="A684" s="2"/>
      <c r="B684" s="2"/>
      <c r="C684" s="2"/>
    </row>
    <row r="685" spans="1:3" ht="12.5" x14ac:dyDescent="0.25">
      <c r="A685" s="2"/>
      <c r="B685" s="2"/>
      <c r="C685" s="2"/>
    </row>
    <row r="686" spans="1:3" ht="12.5" x14ac:dyDescent="0.25">
      <c r="A686" s="2"/>
      <c r="B686" s="2"/>
      <c r="C686" s="2"/>
    </row>
    <row r="687" spans="1:3" ht="12.5" x14ac:dyDescent="0.25">
      <c r="A687" s="2"/>
      <c r="B687" s="2"/>
      <c r="C687" s="2"/>
    </row>
    <row r="688" spans="1:3" ht="12.5" x14ac:dyDescent="0.25">
      <c r="A688" s="2"/>
      <c r="B688" s="2"/>
      <c r="C688" s="2"/>
    </row>
    <row r="689" spans="1:3" ht="12.5" x14ac:dyDescent="0.25">
      <c r="A689" s="2"/>
      <c r="B689" s="2"/>
      <c r="C689" s="2"/>
    </row>
    <row r="690" spans="1:3" ht="12.5" x14ac:dyDescent="0.25">
      <c r="A690" s="2"/>
      <c r="B690" s="2"/>
      <c r="C690" s="2"/>
    </row>
    <row r="691" spans="1:3" ht="12.5" x14ac:dyDescent="0.25">
      <c r="A691" s="2"/>
      <c r="B691" s="2"/>
      <c r="C691" s="2"/>
    </row>
    <row r="692" spans="1:3" ht="12.5" x14ac:dyDescent="0.25">
      <c r="A692" s="2"/>
      <c r="B692" s="2"/>
      <c r="C692" s="2"/>
    </row>
    <row r="693" spans="1:3" ht="12.5" x14ac:dyDescent="0.25">
      <c r="A693" s="2"/>
      <c r="B693" s="2"/>
      <c r="C693" s="2"/>
    </row>
    <row r="694" spans="1:3" ht="12.5" x14ac:dyDescent="0.25">
      <c r="A694" s="2"/>
      <c r="B694" s="2"/>
      <c r="C694" s="2"/>
    </row>
    <row r="695" spans="1:3" ht="12.5" x14ac:dyDescent="0.25">
      <c r="A695" s="2"/>
      <c r="B695" s="2"/>
      <c r="C695" s="2"/>
    </row>
    <row r="696" spans="1:3" ht="12.5" x14ac:dyDescent="0.25">
      <c r="A696" s="2"/>
      <c r="B696" s="2"/>
      <c r="C696" s="2"/>
    </row>
    <row r="697" spans="1:3" ht="12.5" x14ac:dyDescent="0.25">
      <c r="A697" s="2"/>
      <c r="B697" s="2"/>
      <c r="C697" s="2"/>
    </row>
    <row r="698" spans="1:3" ht="12.5" x14ac:dyDescent="0.25">
      <c r="A698" s="2"/>
      <c r="B698" s="2"/>
      <c r="C698" s="2"/>
    </row>
    <row r="699" spans="1:3" ht="12.5" x14ac:dyDescent="0.25">
      <c r="A699" s="2"/>
      <c r="B699" s="2"/>
      <c r="C699" s="2"/>
    </row>
    <row r="700" spans="1:3" ht="12.5" x14ac:dyDescent="0.25">
      <c r="A700" s="2"/>
      <c r="B700" s="2"/>
      <c r="C700" s="2"/>
    </row>
    <row r="701" spans="1:3" ht="12.5" x14ac:dyDescent="0.25">
      <c r="A701" s="2"/>
      <c r="B701" s="2"/>
      <c r="C701" s="2"/>
    </row>
    <row r="702" spans="1:3" ht="12.5" x14ac:dyDescent="0.25">
      <c r="A702" s="2"/>
      <c r="B702" s="2"/>
      <c r="C702" s="2"/>
    </row>
    <row r="703" spans="1:3" ht="12.5" x14ac:dyDescent="0.25">
      <c r="A703" s="2"/>
      <c r="B703" s="2"/>
      <c r="C703" s="2"/>
    </row>
    <row r="704" spans="1:3" ht="12.5" x14ac:dyDescent="0.25">
      <c r="A704" s="2"/>
      <c r="B704" s="2"/>
      <c r="C704" s="2"/>
    </row>
    <row r="705" spans="1:3" ht="12.5" x14ac:dyDescent="0.25">
      <c r="A705" s="2"/>
      <c r="B705" s="2"/>
      <c r="C705" s="2"/>
    </row>
    <row r="706" spans="1:3" ht="12.5" x14ac:dyDescent="0.25">
      <c r="A706" s="2"/>
      <c r="B706" s="2"/>
      <c r="C706" s="2"/>
    </row>
    <row r="707" spans="1:3" ht="12.5" x14ac:dyDescent="0.25">
      <c r="A707" s="2"/>
      <c r="B707" s="2"/>
      <c r="C707" s="2"/>
    </row>
    <row r="708" spans="1:3" ht="12.5" x14ac:dyDescent="0.25">
      <c r="A708" s="2"/>
      <c r="B708" s="2"/>
      <c r="C708" s="2"/>
    </row>
    <row r="709" spans="1:3" ht="12.5" x14ac:dyDescent="0.25">
      <c r="A709" s="2"/>
      <c r="B709" s="2"/>
      <c r="C709" s="2"/>
    </row>
    <row r="710" spans="1:3" ht="12.5" x14ac:dyDescent="0.25">
      <c r="A710" s="2"/>
      <c r="B710" s="2"/>
      <c r="C710" s="2"/>
    </row>
    <row r="711" spans="1:3" ht="12.5" x14ac:dyDescent="0.25">
      <c r="A711" s="2"/>
      <c r="B711" s="2"/>
      <c r="C711" s="2"/>
    </row>
    <row r="712" spans="1:3" ht="12.5" x14ac:dyDescent="0.25">
      <c r="A712" s="2"/>
      <c r="B712" s="2"/>
      <c r="C712" s="2"/>
    </row>
    <row r="713" spans="1:3" ht="12.5" x14ac:dyDescent="0.25">
      <c r="A713" s="2"/>
      <c r="B713" s="2"/>
      <c r="C713" s="2"/>
    </row>
    <row r="714" spans="1:3" ht="12.5" x14ac:dyDescent="0.25">
      <c r="A714" s="2"/>
      <c r="B714" s="2"/>
      <c r="C714" s="2"/>
    </row>
    <row r="715" spans="1:3" ht="12.5" x14ac:dyDescent="0.25">
      <c r="A715" s="2"/>
      <c r="B715" s="2"/>
      <c r="C715" s="2"/>
    </row>
    <row r="716" spans="1:3" ht="12.5" x14ac:dyDescent="0.25">
      <c r="A716" s="2"/>
      <c r="B716" s="2"/>
      <c r="C716" s="2"/>
    </row>
    <row r="717" spans="1:3" ht="12.5" x14ac:dyDescent="0.25">
      <c r="A717" s="2"/>
      <c r="B717" s="2"/>
      <c r="C717" s="2"/>
    </row>
    <row r="718" spans="1:3" ht="12.5" x14ac:dyDescent="0.25">
      <c r="A718" s="2"/>
      <c r="B718" s="2"/>
      <c r="C718" s="2"/>
    </row>
    <row r="719" spans="1:3" ht="12.5" x14ac:dyDescent="0.25">
      <c r="A719" s="2"/>
      <c r="B719" s="2"/>
      <c r="C719" s="2"/>
    </row>
    <row r="720" spans="1:3" ht="12.5" x14ac:dyDescent="0.25">
      <c r="A720" s="2"/>
      <c r="B720" s="2"/>
      <c r="C720" s="2"/>
    </row>
    <row r="721" spans="1:3" ht="12.5" x14ac:dyDescent="0.25">
      <c r="A721" s="2"/>
      <c r="B721" s="2"/>
      <c r="C721" s="2"/>
    </row>
    <row r="722" spans="1:3" ht="12.5" x14ac:dyDescent="0.25">
      <c r="A722" s="2"/>
      <c r="B722" s="2"/>
      <c r="C722" s="2"/>
    </row>
    <row r="723" spans="1:3" ht="12.5" x14ac:dyDescent="0.25">
      <c r="A723" s="2"/>
      <c r="B723" s="2"/>
      <c r="C723" s="2"/>
    </row>
    <row r="724" spans="1:3" ht="12.5" x14ac:dyDescent="0.25">
      <c r="A724" s="2"/>
      <c r="B724" s="2"/>
      <c r="C724" s="2"/>
    </row>
    <row r="725" spans="1:3" ht="12.5" x14ac:dyDescent="0.25">
      <c r="A725" s="2"/>
      <c r="B725" s="2"/>
      <c r="C725" s="2"/>
    </row>
    <row r="726" spans="1:3" ht="12.5" x14ac:dyDescent="0.25">
      <c r="A726" s="2"/>
      <c r="B726" s="2"/>
      <c r="C726" s="2"/>
    </row>
    <row r="727" spans="1:3" ht="12.5" x14ac:dyDescent="0.25">
      <c r="A727" s="2"/>
      <c r="B727" s="2"/>
      <c r="C727" s="2"/>
    </row>
    <row r="728" spans="1:3" ht="12.5" x14ac:dyDescent="0.25">
      <c r="A728" s="2"/>
      <c r="B728" s="2"/>
      <c r="C728" s="2"/>
    </row>
    <row r="729" spans="1:3" ht="12.5" x14ac:dyDescent="0.25">
      <c r="A729" s="2"/>
      <c r="B729" s="2"/>
      <c r="C729" s="2"/>
    </row>
    <row r="730" spans="1:3" ht="12.5" x14ac:dyDescent="0.25">
      <c r="A730" s="2"/>
      <c r="B730" s="2"/>
      <c r="C730" s="2"/>
    </row>
    <row r="731" spans="1:3" ht="12.5" x14ac:dyDescent="0.25">
      <c r="A731" s="2"/>
      <c r="B731" s="2"/>
      <c r="C731" s="2"/>
    </row>
    <row r="732" spans="1:3" ht="12.5" x14ac:dyDescent="0.25">
      <c r="A732" s="2"/>
      <c r="B732" s="2"/>
      <c r="C732" s="2"/>
    </row>
    <row r="733" spans="1:3" ht="12.5" x14ac:dyDescent="0.25">
      <c r="A733" s="2"/>
      <c r="B733" s="2"/>
      <c r="C733" s="2"/>
    </row>
    <row r="734" spans="1:3" ht="12.5" x14ac:dyDescent="0.25">
      <c r="A734" s="2"/>
      <c r="B734" s="2"/>
      <c r="C734" s="2"/>
    </row>
    <row r="735" spans="1:3" ht="12.5" x14ac:dyDescent="0.25">
      <c r="A735" s="2"/>
      <c r="B735" s="2"/>
      <c r="C735" s="2"/>
    </row>
    <row r="736" spans="1:3" ht="12.5" x14ac:dyDescent="0.25">
      <c r="A736" s="2"/>
      <c r="B736" s="2"/>
      <c r="C736" s="2"/>
    </row>
    <row r="737" spans="1:3" ht="12.5" x14ac:dyDescent="0.25">
      <c r="A737" s="2"/>
      <c r="B737" s="2"/>
      <c r="C737" s="2"/>
    </row>
    <row r="738" spans="1:3" ht="12.5" x14ac:dyDescent="0.25">
      <c r="A738" s="2"/>
      <c r="B738" s="2"/>
      <c r="C738" s="2"/>
    </row>
    <row r="739" spans="1:3" ht="12.5" x14ac:dyDescent="0.25">
      <c r="A739" s="2"/>
      <c r="B739" s="2"/>
      <c r="C739" s="2"/>
    </row>
    <row r="740" spans="1:3" ht="12.5" x14ac:dyDescent="0.25">
      <c r="A740" s="2"/>
      <c r="B740" s="2"/>
      <c r="C740" s="2"/>
    </row>
    <row r="741" spans="1:3" ht="12.5" x14ac:dyDescent="0.25">
      <c r="A741" s="2"/>
      <c r="B741" s="2"/>
      <c r="C741" s="2"/>
    </row>
    <row r="742" spans="1:3" ht="12.5" x14ac:dyDescent="0.25">
      <c r="A742" s="2"/>
      <c r="B742" s="2"/>
      <c r="C742" s="2"/>
    </row>
    <row r="743" spans="1:3" ht="12.5" x14ac:dyDescent="0.25">
      <c r="A743" s="2"/>
      <c r="B743" s="2"/>
      <c r="C743" s="2"/>
    </row>
    <row r="744" spans="1:3" ht="12.5" x14ac:dyDescent="0.25">
      <c r="A744" s="2"/>
      <c r="B744" s="2"/>
      <c r="C744" s="2"/>
    </row>
    <row r="745" spans="1:3" ht="12.5" x14ac:dyDescent="0.25">
      <c r="A745" s="2"/>
      <c r="B745" s="2"/>
      <c r="C745" s="2"/>
    </row>
    <row r="746" spans="1:3" ht="12.5" x14ac:dyDescent="0.25">
      <c r="A746" s="2"/>
      <c r="B746" s="2"/>
      <c r="C746" s="2"/>
    </row>
    <row r="747" spans="1:3" ht="12.5" x14ac:dyDescent="0.25">
      <c r="A747" s="2"/>
      <c r="B747" s="2"/>
      <c r="C747" s="2"/>
    </row>
    <row r="748" spans="1:3" ht="12.5" x14ac:dyDescent="0.25">
      <c r="A748" s="2"/>
      <c r="B748" s="2"/>
      <c r="C748" s="2"/>
    </row>
    <row r="749" spans="1:3" ht="12.5" x14ac:dyDescent="0.25">
      <c r="A749" s="2"/>
      <c r="B749" s="2"/>
      <c r="C749" s="2"/>
    </row>
    <row r="750" spans="1:3" ht="12.5" x14ac:dyDescent="0.25">
      <c r="A750" s="2"/>
      <c r="B750" s="2"/>
      <c r="C750" s="2"/>
    </row>
    <row r="751" spans="1:3" ht="12.5" x14ac:dyDescent="0.25">
      <c r="A751" s="2"/>
      <c r="B751" s="2"/>
      <c r="C751" s="2"/>
    </row>
    <row r="752" spans="1:3" ht="12.5" x14ac:dyDescent="0.25">
      <c r="A752" s="2"/>
      <c r="B752" s="2"/>
      <c r="C752" s="2"/>
    </row>
    <row r="753" spans="1:3" ht="12.5" x14ac:dyDescent="0.25">
      <c r="A753" s="2"/>
      <c r="B753" s="2"/>
      <c r="C753" s="2"/>
    </row>
    <row r="754" spans="1:3" ht="12.5" x14ac:dyDescent="0.25">
      <c r="A754" s="2"/>
      <c r="B754" s="2"/>
      <c r="C754" s="2"/>
    </row>
    <row r="755" spans="1:3" ht="12.5" x14ac:dyDescent="0.25">
      <c r="A755" s="2"/>
      <c r="B755" s="2"/>
      <c r="C755" s="2"/>
    </row>
    <row r="756" spans="1:3" ht="12.5" x14ac:dyDescent="0.25">
      <c r="A756" s="2"/>
      <c r="B756" s="2"/>
      <c r="C756" s="2"/>
    </row>
    <row r="757" spans="1:3" ht="12.5" x14ac:dyDescent="0.25">
      <c r="A757" s="2"/>
      <c r="B757" s="2"/>
      <c r="C757" s="2"/>
    </row>
    <row r="758" spans="1:3" ht="12.5" x14ac:dyDescent="0.25">
      <c r="A758" s="2"/>
      <c r="B758" s="2"/>
      <c r="C758" s="2"/>
    </row>
    <row r="759" spans="1:3" ht="12.5" x14ac:dyDescent="0.25">
      <c r="A759" s="2"/>
      <c r="B759" s="2"/>
      <c r="C759" s="2"/>
    </row>
    <row r="760" spans="1:3" ht="12.5" x14ac:dyDescent="0.25">
      <c r="A760" s="2"/>
      <c r="B760" s="2"/>
      <c r="C760" s="2"/>
    </row>
    <row r="761" spans="1:3" ht="12.5" x14ac:dyDescent="0.25">
      <c r="A761" s="2"/>
      <c r="B761" s="2"/>
      <c r="C761" s="2"/>
    </row>
    <row r="762" spans="1:3" ht="12.5" x14ac:dyDescent="0.25">
      <c r="A762" s="2"/>
      <c r="B762" s="2"/>
      <c r="C762" s="2"/>
    </row>
    <row r="763" spans="1:3" ht="12.5" x14ac:dyDescent="0.25">
      <c r="A763" s="2"/>
      <c r="B763" s="2"/>
      <c r="C763" s="2"/>
    </row>
    <row r="764" spans="1:3" ht="12.5" x14ac:dyDescent="0.25">
      <c r="A764" s="2"/>
      <c r="B764" s="2"/>
      <c r="C764" s="2"/>
    </row>
    <row r="765" spans="1:3" ht="12.5" x14ac:dyDescent="0.25">
      <c r="A765" s="2"/>
      <c r="B765" s="2"/>
      <c r="C765" s="2"/>
    </row>
    <row r="766" spans="1:3" ht="12.5" x14ac:dyDescent="0.25">
      <c r="A766" s="2"/>
      <c r="B766" s="2"/>
      <c r="C766" s="2"/>
    </row>
    <row r="767" spans="1:3" ht="12.5" x14ac:dyDescent="0.25">
      <c r="A767" s="2"/>
      <c r="B767" s="2"/>
      <c r="C767" s="2"/>
    </row>
    <row r="768" spans="1:3" ht="12.5" x14ac:dyDescent="0.25">
      <c r="A768" s="2"/>
      <c r="B768" s="2"/>
      <c r="C768" s="2"/>
    </row>
    <row r="769" spans="1:3" ht="12.5" x14ac:dyDescent="0.25">
      <c r="A769" s="2"/>
      <c r="B769" s="2"/>
      <c r="C769" s="2"/>
    </row>
    <row r="770" spans="1:3" ht="12.5" x14ac:dyDescent="0.25">
      <c r="A770" s="2"/>
      <c r="B770" s="2"/>
      <c r="C770" s="2"/>
    </row>
    <row r="771" spans="1:3" ht="12.5" x14ac:dyDescent="0.25">
      <c r="A771" s="2"/>
      <c r="B771" s="2"/>
      <c r="C771" s="2"/>
    </row>
    <row r="772" spans="1:3" ht="12.5" x14ac:dyDescent="0.25">
      <c r="A772" s="2"/>
      <c r="B772" s="2"/>
      <c r="C772" s="2"/>
    </row>
    <row r="773" spans="1:3" ht="12.5" x14ac:dyDescent="0.25">
      <c r="A773" s="2"/>
      <c r="B773" s="2"/>
      <c r="C773" s="2"/>
    </row>
    <row r="774" spans="1:3" ht="12.5" x14ac:dyDescent="0.25">
      <c r="A774" s="2"/>
      <c r="B774" s="2"/>
      <c r="C774" s="2"/>
    </row>
    <row r="775" spans="1:3" ht="12.5" x14ac:dyDescent="0.25">
      <c r="A775" s="2"/>
      <c r="B775" s="2"/>
      <c r="C775" s="2"/>
    </row>
    <row r="776" spans="1:3" ht="12.5" x14ac:dyDescent="0.25">
      <c r="A776" s="2"/>
      <c r="B776" s="2"/>
      <c r="C776" s="2"/>
    </row>
    <row r="777" spans="1:3" ht="12.5" x14ac:dyDescent="0.25">
      <c r="A777" s="2"/>
      <c r="B777" s="2"/>
      <c r="C777" s="2"/>
    </row>
    <row r="778" spans="1:3" ht="12.5" x14ac:dyDescent="0.25">
      <c r="A778" s="2"/>
      <c r="B778" s="2"/>
      <c r="C778" s="2"/>
    </row>
    <row r="779" spans="1:3" ht="12.5" x14ac:dyDescent="0.25">
      <c r="A779" s="2"/>
      <c r="B779" s="2"/>
      <c r="C779" s="2"/>
    </row>
    <row r="780" spans="1:3" ht="12.5" x14ac:dyDescent="0.25">
      <c r="A780" s="2"/>
      <c r="B780" s="2"/>
      <c r="C780" s="2"/>
    </row>
    <row r="781" spans="1:3" ht="12.5" x14ac:dyDescent="0.25">
      <c r="A781" s="2"/>
      <c r="B781" s="2"/>
      <c r="C781" s="2"/>
    </row>
    <row r="782" spans="1:3" ht="12.5" x14ac:dyDescent="0.25">
      <c r="A782" s="2"/>
      <c r="B782" s="2"/>
      <c r="C782" s="2"/>
    </row>
    <row r="783" spans="1:3" ht="12.5" x14ac:dyDescent="0.25">
      <c r="A783" s="2"/>
      <c r="B783" s="2"/>
      <c r="C783" s="2"/>
    </row>
    <row r="784" spans="1:3" ht="12.5" x14ac:dyDescent="0.25">
      <c r="A784" s="2"/>
      <c r="B784" s="2"/>
      <c r="C784" s="2"/>
    </row>
    <row r="785" spans="1:3" ht="12.5" x14ac:dyDescent="0.25">
      <c r="A785" s="2"/>
      <c r="B785" s="2"/>
      <c r="C785" s="2"/>
    </row>
    <row r="786" spans="1:3" ht="12.5" x14ac:dyDescent="0.25">
      <c r="A786" s="2"/>
      <c r="B786" s="2"/>
      <c r="C786" s="2"/>
    </row>
    <row r="787" spans="1:3" ht="12.5" x14ac:dyDescent="0.25">
      <c r="A787" s="2"/>
      <c r="B787" s="2"/>
      <c r="C787" s="2"/>
    </row>
    <row r="788" spans="1:3" ht="12.5" x14ac:dyDescent="0.25">
      <c r="A788" s="2"/>
      <c r="B788" s="2"/>
      <c r="C788" s="2"/>
    </row>
    <row r="789" spans="1:3" ht="12.5" x14ac:dyDescent="0.25">
      <c r="A789" s="2"/>
      <c r="B789" s="2"/>
      <c r="C789" s="2"/>
    </row>
    <row r="790" spans="1:3" ht="12.5" x14ac:dyDescent="0.25">
      <c r="A790" s="2"/>
      <c r="B790" s="2"/>
      <c r="C790" s="2"/>
    </row>
    <row r="791" spans="1:3" ht="12.5" x14ac:dyDescent="0.25">
      <c r="A791" s="2"/>
      <c r="B791" s="2"/>
      <c r="C791" s="2"/>
    </row>
    <row r="792" spans="1:3" ht="12.5" x14ac:dyDescent="0.25">
      <c r="A792" s="2"/>
      <c r="B792" s="2"/>
      <c r="C792" s="2"/>
    </row>
    <row r="793" spans="1:3" ht="12.5" x14ac:dyDescent="0.25">
      <c r="A793" s="2"/>
      <c r="B793" s="2"/>
      <c r="C793" s="2"/>
    </row>
    <row r="794" spans="1:3" ht="12.5" x14ac:dyDescent="0.25">
      <c r="A794" s="2"/>
      <c r="B794" s="2"/>
      <c r="C794" s="2"/>
    </row>
    <row r="795" spans="1:3" ht="12.5" x14ac:dyDescent="0.25">
      <c r="A795" s="2"/>
      <c r="B795" s="2"/>
      <c r="C795" s="2"/>
    </row>
    <row r="796" spans="1:3" ht="12.5" x14ac:dyDescent="0.25">
      <c r="A796" s="2"/>
      <c r="B796" s="2"/>
      <c r="C796" s="2"/>
    </row>
    <row r="797" spans="1:3" ht="12.5" x14ac:dyDescent="0.25">
      <c r="A797" s="2"/>
      <c r="B797" s="2"/>
      <c r="C797" s="2"/>
    </row>
    <row r="798" spans="1:3" ht="12.5" x14ac:dyDescent="0.25">
      <c r="A798" s="2"/>
      <c r="B798" s="2"/>
      <c r="C798" s="2"/>
    </row>
    <row r="799" spans="1:3" ht="12.5" x14ac:dyDescent="0.25">
      <c r="A799" s="2"/>
      <c r="B799" s="2"/>
      <c r="C799" s="2"/>
    </row>
    <row r="800" spans="1:3" ht="12.5" x14ac:dyDescent="0.25">
      <c r="A800" s="2"/>
      <c r="B800" s="2"/>
      <c r="C800" s="2"/>
    </row>
    <row r="801" spans="1:3" ht="12.5" x14ac:dyDescent="0.25">
      <c r="A801" s="2"/>
      <c r="B801" s="2"/>
      <c r="C801" s="2"/>
    </row>
    <row r="802" spans="1:3" ht="12.5" x14ac:dyDescent="0.25">
      <c r="A802" s="2"/>
      <c r="B802" s="2"/>
      <c r="C802" s="2"/>
    </row>
    <row r="803" spans="1:3" ht="12.5" x14ac:dyDescent="0.25">
      <c r="A803" s="2"/>
      <c r="B803" s="2"/>
      <c r="C803" s="2"/>
    </row>
    <row r="804" spans="1:3" ht="12.5" x14ac:dyDescent="0.25">
      <c r="A804" s="2"/>
      <c r="B804" s="2"/>
      <c r="C804" s="2"/>
    </row>
    <row r="805" spans="1:3" ht="12.5" x14ac:dyDescent="0.25">
      <c r="A805" s="2"/>
      <c r="B805" s="2"/>
      <c r="C805" s="2"/>
    </row>
    <row r="806" spans="1:3" ht="12.5" x14ac:dyDescent="0.25">
      <c r="A806" s="2"/>
      <c r="B806" s="2"/>
      <c r="C806" s="2"/>
    </row>
    <row r="807" spans="1:3" ht="12.5" x14ac:dyDescent="0.25">
      <c r="A807" s="2"/>
      <c r="B807" s="2"/>
      <c r="C807" s="2"/>
    </row>
    <row r="808" spans="1:3" ht="12.5" x14ac:dyDescent="0.25">
      <c r="A808" s="2"/>
      <c r="B808" s="2"/>
      <c r="C808" s="2"/>
    </row>
    <row r="809" spans="1:3" ht="12.5" x14ac:dyDescent="0.25">
      <c r="A809" s="2"/>
      <c r="B809" s="2"/>
      <c r="C809" s="2"/>
    </row>
    <row r="810" spans="1:3" ht="12.5" x14ac:dyDescent="0.25">
      <c r="A810" s="2"/>
      <c r="B810" s="2"/>
      <c r="C810" s="2"/>
    </row>
    <row r="811" spans="1:3" ht="12.5" x14ac:dyDescent="0.25">
      <c r="A811" s="2"/>
      <c r="B811" s="2"/>
      <c r="C811" s="2"/>
    </row>
    <row r="812" spans="1:3" ht="12.5" x14ac:dyDescent="0.25">
      <c r="A812" s="2"/>
      <c r="B812" s="2"/>
      <c r="C812" s="2"/>
    </row>
    <row r="813" spans="1:3" ht="12.5" x14ac:dyDescent="0.25">
      <c r="A813" s="2"/>
      <c r="B813" s="2"/>
      <c r="C813" s="2"/>
    </row>
    <row r="814" spans="1:3" ht="12.5" x14ac:dyDescent="0.25">
      <c r="A814" s="2"/>
      <c r="B814" s="2"/>
      <c r="C814" s="2"/>
    </row>
    <row r="815" spans="1:3" ht="12.5" x14ac:dyDescent="0.25">
      <c r="A815" s="2"/>
      <c r="B815" s="2"/>
      <c r="C815" s="2"/>
    </row>
    <row r="816" spans="1:3" ht="12.5" x14ac:dyDescent="0.25">
      <c r="A816" s="2"/>
      <c r="B816" s="2"/>
      <c r="C816" s="2"/>
    </row>
    <row r="817" spans="1:3" ht="12.5" x14ac:dyDescent="0.25">
      <c r="A817" s="2"/>
      <c r="B817" s="2"/>
      <c r="C817" s="2"/>
    </row>
    <row r="818" spans="1:3" ht="12.5" x14ac:dyDescent="0.25">
      <c r="A818" s="2"/>
      <c r="B818" s="2"/>
      <c r="C818" s="2"/>
    </row>
    <row r="819" spans="1:3" ht="12.5" x14ac:dyDescent="0.25">
      <c r="A819" s="2"/>
      <c r="B819" s="2"/>
      <c r="C819" s="2"/>
    </row>
    <row r="820" spans="1:3" ht="12.5" x14ac:dyDescent="0.25">
      <c r="A820" s="2"/>
      <c r="B820" s="2"/>
      <c r="C820" s="2"/>
    </row>
    <row r="821" spans="1:3" ht="12.5" x14ac:dyDescent="0.25">
      <c r="A821" s="2"/>
      <c r="B821" s="2"/>
      <c r="C821" s="2"/>
    </row>
    <row r="822" spans="1:3" ht="12.5" x14ac:dyDescent="0.25">
      <c r="A822" s="2"/>
      <c r="B822" s="2"/>
      <c r="C822" s="2"/>
    </row>
    <row r="823" spans="1:3" ht="12.5" x14ac:dyDescent="0.25">
      <c r="A823" s="2"/>
      <c r="B823" s="2"/>
      <c r="C823" s="2"/>
    </row>
    <row r="824" spans="1:3" ht="12.5" x14ac:dyDescent="0.25">
      <c r="A824" s="2"/>
      <c r="B824" s="2"/>
      <c r="C824" s="2"/>
    </row>
    <row r="825" spans="1:3" ht="12.5" x14ac:dyDescent="0.25">
      <c r="A825" s="2"/>
      <c r="B825" s="2"/>
      <c r="C825" s="2"/>
    </row>
    <row r="826" spans="1:3" ht="12.5" x14ac:dyDescent="0.25">
      <c r="A826" s="2"/>
      <c r="B826" s="2"/>
      <c r="C826" s="2"/>
    </row>
    <row r="827" spans="1:3" ht="12.5" x14ac:dyDescent="0.25">
      <c r="A827" s="2"/>
      <c r="B827" s="2"/>
      <c r="C827" s="2"/>
    </row>
    <row r="828" spans="1:3" ht="12.5" x14ac:dyDescent="0.25">
      <c r="A828" s="2"/>
      <c r="B828" s="2"/>
      <c r="C828" s="2"/>
    </row>
    <row r="829" spans="1:3" ht="12.5" x14ac:dyDescent="0.25">
      <c r="A829" s="2"/>
      <c r="B829" s="2"/>
      <c r="C829" s="2"/>
    </row>
    <row r="830" spans="1:3" ht="12.5" x14ac:dyDescent="0.25">
      <c r="A830" s="2"/>
      <c r="B830" s="2"/>
      <c r="C830" s="2"/>
    </row>
    <row r="831" spans="1:3" ht="12.5" x14ac:dyDescent="0.25">
      <c r="A831" s="2"/>
      <c r="B831" s="2"/>
      <c r="C831" s="2"/>
    </row>
    <row r="832" spans="1:3" ht="12.5" x14ac:dyDescent="0.25">
      <c r="A832" s="2"/>
      <c r="B832" s="2"/>
      <c r="C832" s="2"/>
    </row>
    <row r="833" spans="1:3" ht="12.5" x14ac:dyDescent="0.25">
      <c r="A833" s="2"/>
      <c r="B833" s="2"/>
      <c r="C833" s="2"/>
    </row>
    <row r="834" spans="1:3" ht="12.5" x14ac:dyDescent="0.25">
      <c r="A834" s="2"/>
      <c r="B834" s="2"/>
      <c r="C834" s="2"/>
    </row>
    <row r="835" spans="1:3" ht="12.5" x14ac:dyDescent="0.25">
      <c r="A835" s="2"/>
      <c r="B835" s="2"/>
      <c r="C835" s="2"/>
    </row>
    <row r="836" spans="1:3" ht="12.5" x14ac:dyDescent="0.25">
      <c r="A836" s="2"/>
      <c r="B836" s="2"/>
      <c r="C836" s="2"/>
    </row>
    <row r="837" spans="1:3" ht="12.5" x14ac:dyDescent="0.25">
      <c r="A837" s="2"/>
      <c r="B837" s="2"/>
      <c r="C837" s="2"/>
    </row>
    <row r="838" spans="1:3" ht="12.5" x14ac:dyDescent="0.25">
      <c r="A838" s="2"/>
      <c r="B838" s="2"/>
      <c r="C838" s="2"/>
    </row>
    <row r="839" spans="1:3" ht="12.5" x14ac:dyDescent="0.25">
      <c r="A839" s="2"/>
      <c r="B839" s="2"/>
      <c r="C839" s="2"/>
    </row>
    <row r="840" spans="1:3" ht="12.5" x14ac:dyDescent="0.25">
      <c r="A840" s="2"/>
      <c r="B840" s="2"/>
      <c r="C840" s="2"/>
    </row>
    <row r="841" spans="1:3" ht="12.5" x14ac:dyDescent="0.25">
      <c r="A841" s="2"/>
      <c r="B841" s="2"/>
      <c r="C841" s="2"/>
    </row>
    <row r="842" spans="1:3" ht="12.5" x14ac:dyDescent="0.25">
      <c r="A842" s="2"/>
      <c r="B842" s="2"/>
      <c r="C842" s="2"/>
    </row>
    <row r="843" spans="1:3" ht="12.5" x14ac:dyDescent="0.25">
      <c r="A843" s="2"/>
      <c r="B843" s="2"/>
      <c r="C843" s="2"/>
    </row>
    <row r="844" spans="1:3" ht="12.5" x14ac:dyDescent="0.25">
      <c r="A844" s="2"/>
      <c r="B844" s="2"/>
      <c r="C844" s="2"/>
    </row>
    <row r="845" spans="1:3" ht="12.5" x14ac:dyDescent="0.25">
      <c r="A845" s="2"/>
      <c r="B845" s="2"/>
      <c r="C845" s="2"/>
    </row>
    <row r="846" spans="1:3" ht="12.5" x14ac:dyDescent="0.25">
      <c r="A846" s="2"/>
      <c r="B846" s="2"/>
      <c r="C846" s="2"/>
    </row>
    <row r="847" spans="1:3" ht="12.5" x14ac:dyDescent="0.25">
      <c r="A847" s="2"/>
      <c r="B847" s="2"/>
      <c r="C847" s="2"/>
    </row>
    <row r="848" spans="1:3" ht="12.5" x14ac:dyDescent="0.25">
      <c r="A848" s="2"/>
      <c r="B848" s="2"/>
      <c r="C848" s="2"/>
    </row>
    <row r="849" spans="1:3" ht="12.5" x14ac:dyDescent="0.25">
      <c r="A849" s="2"/>
      <c r="B849" s="2"/>
      <c r="C849" s="2"/>
    </row>
    <row r="850" spans="1:3" ht="12.5" x14ac:dyDescent="0.25">
      <c r="A850" s="2"/>
      <c r="B850" s="2"/>
      <c r="C850" s="2"/>
    </row>
    <row r="851" spans="1:3" ht="12.5" x14ac:dyDescent="0.25">
      <c r="A851" s="2"/>
      <c r="B851" s="2"/>
      <c r="C851" s="2"/>
    </row>
    <row r="852" spans="1:3" ht="12.5" x14ac:dyDescent="0.25">
      <c r="A852" s="2"/>
      <c r="B852" s="2"/>
      <c r="C852" s="2"/>
    </row>
    <row r="853" spans="1:3" ht="12.5" x14ac:dyDescent="0.25">
      <c r="A853" s="2"/>
      <c r="B853" s="2"/>
      <c r="C853" s="2"/>
    </row>
    <row r="854" spans="1:3" ht="12.5" x14ac:dyDescent="0.25">
      <c r="A854" s="2"/>
      <c r="B854" s="2"/>
      <c r="C854" s="2"/>
    </row>
    <row r="855" spans="1:3" ht="12.5" x14ac:dyDescent="0.25">
      <c r="A855" s="2"/>
      <c r="B855" s="2"/>
      <c r="C855" s="2"/>
    </row>
    <row r="856" spans="1:3" ht="12.5" x14ac:dyDescent="0.25">
      <c r="A856" s="2"/>
      <c r="B856" s="2"/>
      <c r="C856" s="2"/>
    </row>
    <row r="857" spans="1:3" ht="12.5" x14ac:dyDescent="0.25">
      <c r="A857" s="2"/>
      <c r="B857" s="2"/>
      <c r="C857" s="2"/>
    </row>
    <row r="858" spans="1:3" ht="12.5" x14ac:dyDescent="0.25">
      <c r="A858" s="2"/>
      <c r="B858" s="2"/>
      <c r="C858" s="2"/>
    </row>
    <row r="859" spans="1:3" ht="12.5" x14ac:dyDescent="0.25">
      <c r="A859" s="2"/>
      <c r="B859" s="2"/>
      <c r="C859" s="2"/>
    </row>
    <row r="860" spans="1:3" ht="12.5" x14ac:dyDescent="0.25">
      <c r="A860" s="2"/>
      <c r="B860" s="2"/>
      <c r="C860" s="2"/>
    </row>
    <row r="861" spans="1:3" ht="12.5" x14ac:dyDescent="0.25">
      <c r="A861" s="2"/>
      <c r="B861" s="2"/>
      <c r="C861" s="2"/>
    </row>
    <row r="862" spans="1:3" ht="12.5" x14ac:dyDescent="0.25">
      <c r="A862" s="2"/>
      <c r="B862" s="2"/>
      <c r="C862" s="2"/>
    </row>
    <row r="863" spans="1:3" ht="12.5" x14ac:dyDescent="0.25">
      <c r="A863" s="2"/>
      <c r="B863" s="2"/>
      <c r="C863" s="2"/>
    </row>
    <row r="864" spans="1:3" ht="12.5" x14ac:dyDescent="0.25">
      <c r="A864" s="2"/>
      <c r="B864" s="2"/>
      <c r="C864" s="2"/>
    </row>
    <row r="865" spans="1:3" ht="12.5" x14ac:dyDescent="0.25">
      <c r="A865" s="2"/>
      <c r="B865" s="2"/>
      <c r="C865" s="2"/>
    </row>
    <row r="866" spans="1:3" ht="12.5" x14ac:dyDescent="0.25">
      <c r="A866" s="2"/>
      <c r="B866" s="2"/>
      <c r="C866" s="2"/>
    </row>
    <row r="867" spans="1:3" ht="12.5" x14ac:dyDescent="0.25">
      <c r="A867" s="2"/>
      <c r="B867" s="2"/>
      <c r="C867" s="2"/>
    </row>
    <row r="868" spans="1:3" ht="12.5" x14ac:dyDescent="0.25">
      <c r="A868" s="2"/>
      <c r="B868" s="2"/>
      <c r="C868" s="2"/>
    </row>
    <row r="869" spans="1:3" ht="12.5" x14ac:dyDescent="0.25">
      <c r="A869" s="2"/>
      <c r="B869" s="2"/>
      <c r="C869" s="2"/>
    </row>
    <row r="870" spans="1:3" ht="12.5" x14ac:dyDescent="0.25">
      <c r="A870" s="2"/>
      <c r="B870" s="2"/>
      <c r="C870" s="2"/>
    </row>
    <row r="871" spans="1:3" ht="12.5" x14ac:dyDescent="0.25">
      <c r="A871" s="2"/>
      <c r="B871" s="2"/>
      <c r="C871" s="2"/>
    </row>
    <row r="872" spans="1:3" ht="12.5" x14ac:dyDescent="0.25">
      <c r="A872" s="2"/>
      <c r="B872" s="2"/>
      <c r="C872" s="2"/>
    </row>
    <row r="873" spans="1:3" ht="12.5" x14ac:dyDescent="0.25">
      <c r="A873" s="2"/>
      <c r="B873" s="2"/>
      <c r="C873" s="2"/>
    </row>
    <row r="874" spans="1:3" ht="12.5" x14ac:dyDescent="0.25">
      <c r="A874" s="2"/>
      <c r="B874" s="2"/>
      <c r="C874" s="2"/>
    </row>
    <row r="875" spans="1:3" ht="12.5" x14ac:dyDescent="0.25">
      <c r="A875" s="2"/>
      <c r="B875" s="2"/>
      <c r="C875" s="2"/>
    </row>
    <row r="876" spans="1:3" ht="12.5" x14ac:dyDescent="0.25">
      <c r="A876" s="2"/>
      <c r="B876" s="2"/>
      <c r="C876" s="2"/>
    </row>
    <row r="877" spans="1:3" ht="12.5" x14ac:dyDescent="0.25">
      <c r="A877" s="2"/>
      <c r="B877" s="2"/>
      <c r="C877" s="2"/>
    </row>
    <row r="878" spans="1:3" ht="12.5" x14ac:dyDescent="0.25">
      <c r="A878" s="2"/>
      <c r="B878" s="2"/>
      <c r="C878" s="2"/>
    </row>
    <row r="879" spans="1:3" ht="12.5" x14ac:dyDescent="0.25">
      <c r="A879" s="2"/>
      <c r="B879" s="2"/>
      <c r="C879" s="2"/>
    </row>
    <row r="880" spans="1:3" ht="12.5" x14ac:dyDescent="0.25">
      <c r="A880" s="2"/>
      <c r="B880" s="2"/>
      <c r="C880" s="2"/>
    </row>
    <row r="881" spans="1:3" ht="12.5" x14ac:dyDescent="0.25">
      <c r="A881" s="2"/>
      <c r="B881" s="2"/>
      <c r="C881" s="2"/>
    </row>
    <row r="882" spans="1:3" ht="12.5" x14ac:dyDescent="0.25">
      <c r="A882" s="2"/>
      <c r="B882" s="2"/>
      <c r="C882" s="2"/>
    </row>
    <row r="883" spans="1:3" ht="12.5" x14ac:dyDescent="0.25">
      <c r="A883" s="2"/>
      <c r="B883" s="2"/>
      <c r="C883" s="2"/>
    </row>
    <row r="884" spans="1:3" ht="12.5" x14ac:dyDescent="0.25">
      <c r="A884" s="2"/>
      <c r="B884" s="2"/>
      <c r="C884" s="2"/>
    </row>
    <row r="885" spans="1:3" ht="12.5" x14ac:dyDescent="0.25">
      <c r="A885" s="2"/>
      <c r="B885" s="2"/>
      <c r="C885" s="2"/>
    </row>
    <row r="886" spans="1:3" ht="12.5" x14ac:dyDescent="0.25">
      <c r="A886" s="2"/>
      <c r="B886" s="2"/>
      <c r="C886" s="2"/>
    </row>
    <row r="887" spans="1:3" ht="12.5" x14ac:dyDescent="0.25">
      <c r="A887" s="2"/>
      <c r="B887" s="2"/>
      <c r="C887" s="2"/>
    </row>
    <row r="888" spans="1:3" ht="12.5" x14ac:dyDescent="0.25">
      <c r="A888" s="2"/>
      <c r="B888" s="2"/>
      <c r="C888" s="2"/>
    </row>
    <row r="889" spans="1:3" ht="12.5" x14ac:dyDescent="0.25">
      <c r="A889" s="2"/>
      <c r="B889" s="2"/>
      <c r="C889" s="2"/>
    </row>
    <row r="890" spans="1:3" ht="12.5" x14ac:dyDescent="0.25">
      <c r="A890" s="2"/>
      <c r="B890" s="2"/>
      <c r="C890" s="2"/>
    </row>
    <row r="891" spans="1:3" ht="12.5" x14ac:dyDescent="0.25">
      <c r="A891" s="2"/>
      <c r="B891" s="2"/>
      <c r="C891" s="2"/>
    </row>
    <row r="892" spans="1:3" ht="12.5" x14ac:dyDescent="0.25">
      <c r="A892" s="2"/>
      <c r="B892" s="2"/>
      <c r="C892" s="2"/>
    </row>
    <row r="893" spans="1:3" ht="12.5" x14ac:dyDescent="0.25">
      <c r="A893" s="2"/>
      <c r="B893" s="2"/>
      <c r="C893" s="2"/>
    </row>
    <row r="894" spans="1:3" ht="12.5" x14ac:dyDescent="0.25">
      <c r="A894" s="2"/>
      <c r="B894" s="2"/>
      <c r="C894" s="2"/>
    </row>
    <row r="895" spans="1:3" ht="12.5" x14ac:dyDescent="0.25">
      <c r="A895" s="2"/>
      <c r="B895" s="2"/>
      <c r="C895" s="2"/>
    </row>
    <row r="896" spans="1:3" ht="12.5" x14ac:dyDescent="0.25">
      <c r="A896" s="2"/>
      <c r="B896" s="2"/>
      <c r="C896" s="2"/>
    </row>
    <row r="897" spans="1:3" ht="12.5" x14ac:dyDescent="0.25">
      <c r="A897" s="2"/>
      <c r="B897" s="2"/>
      <c r="C897" s="2"/>
    </row>
    <row r="898" spans="1:3" ht="12.5" x14ac:dyDescent="0.25">
      <c r="A898" s="2"/>
      <c r="B898" s="2"/>
      <c r="C898" s="2"/>
    </row>
    <row r="899" spans="1:3" ht="12.5" x14ac:dyDescent="0.25">
      <c r="A899" s="2"/>
      <c r="B899" s="2"/>
      <c r="C899" s="2"/>
    </row>
    <row r="900" spans="1:3" ht="12.5" x14ac:dyDescent="0.25">
      <c r="A900" s="2"/>
      <c r="B900" s="2"/>
      <c r="C900" s="2"/>
    </row>
    <row r="901" spans="1:3" ht="12.5" x14ac:dyDescent="0.25">
      <c r="A901" s="2"/>
      <c r="B901" s="2"/>
      <c r="C901" s="2"/>
    </row>
    <row r="902" spans="1:3" ht="12.5" x14ac:dyDescent="0.25">
      <c r="A902" s="2"/>
      <c r="B902" s="2"/>
      <c r="C902" s="2"/>
    </row>
    <row r="903" spans="1:3" ht="12.5" x14ac:dyDescent="0.25">
      <c r="A903" s="2"/>
      <c r="B903" s="2"/>
      <c r="C903" s="2"/>
    </row>
    <row r="904" spans="1:3" ht="12.5" x14ac:dyDescent="0.25">
      <c r="A904" s="2"/>
      <c r="B904" s="2"/>
      <c r="C904" s="2"/>
    </row>
    <row r="905" spans="1:3" ht="12.5" x14ac:dyDescent="0.25">
      <c r="A905" s="2"/>
      <c r="B905" s="2"/>
      <c r="C905" s="2"/>
    </row>
    <row r="906" spans="1:3" ht="12.5" x14ac:dyDescent="0.25">
      <c r="A906" s="2"/>
      <c r="B906" s="2"/>
      <c r="C906" s="2"/>
    </row>
    <row r="907" spans="1:3" ht="12.5" x14ac:dyDescent="0.25">
      <c r="A907" s="2"/>
      <c r="B907" s="2"/>
      <c r="C907" s="2"/>
    </row>
    <row r="908" spans="1:3" ht="12.5" x14ac:dyDescent="0.25">
      <c r="A908" s="2"/>
      <c r="B908" s="2"/>
      <c r="C908" s="2"/>
    </row>
    <row r="909" spans="1:3" ht="12.5" x14ac:dyDescent="0.25">
      <c r="A909" s="2"/>
      <c r="B909" s="2"/>
      <c r="C909" s="2"/>
    </row>
    <row r="910" spans="1:3" ht="12.5" x14ac:dyDescent="0.25">
      <c r="A910" s="2"/>
      <c r="B910" s="2"/>
      <c r="C910" s="2"/>
    </row>
    <row r="911" spans="1:3" ht="12.5" x14ac:dyDescent="0.25">
      <c r="A911" s="2"/>
      <c r="B911" s="2"/>
      <c r="C911" s="2"/>
    </row>
    <row r="912" spans="1:3" ht="12.5" x14ac:dyDescent="0.25">
      <c r="A912" s="2"/>
      <c r="B912" s="2"/>
      <c r="C912" s="2"/>
    </row>
    <row r="913" spans="1:3" ht="12.5" x14ac:dyDescent="0.25">
      <c r="A913" s="2"/>
      <c r="B913" s="2"/>
      <c r="C913" s="2"/>
    </row>
    <row r="914" spans="1:3" ht="12.5" x14ac:dyDescent="0.25">
      <c r="A914" s="2"/>
      <c r="B914" s="2"/>
      <c r="C914" s="2"/>
    </row>
    <row r="915" spans="1:3" ht="12.5" x14ac:dyDescent="0.25">
      <c r="A915" s="2"/>
      <c r="B915" s="2"/>
      <c r="C915" s="2"/>
    </row>
    <row r="916" spans="1:3" ht="12.5" x14ac:dyDescent="0.25">
      <c r="A916" s="2"/>
      <c r="B916" s="2"/>
      <c r="C916" s="2"/>
    </row>
    <row r="917" spans="1:3" ht="12.5" x14ac:dyDescent="0.25">
      <c r="A917" s="2"/>
      <c r="B917" s="2"/>
      <c r="C917" s="2"/>
    </row>
    <row r="918" spans="1:3" ht="12.5" x14ac:dyDescent="0.25">
      <c r="A918" s="2"/>
      <c r="B918" s="2"/>
      <c r="C918" s="2"/>
    </row>
    <row r="919" spans="1:3" ht="12.5" x14ac:dyDescent="0.25">
      <c r="A919" s="2"/>
      <c r="B919" s="2"/>
      <c r="C919" s="2"/>
    </row>
    <row r="920" spans="1:3" ht="12.5" x14ac:dyDescent="0.25">
      <c r="A920" s="2"/>
      <c r="B920" s="2"/>
      <c r="C920" s="2"/>
    </row>
    <row r="921" spans="1:3" ht="12.5" x14ac:dyDescent="0.25">
      <c r="A921" s="2"/>
      <c r="B921" s="2"/>
      <c r="C921" s="2"/>
    </row>
    <row r="922" spans="1:3" ht="12.5" x14ac:dyDescent="0.25">
      <c r="A922" s="2"/>
      <c r="B922" s="2"/>
      <c r="C922" s="2"/>
    </row>
    <row r="923" spans="1:3" ht="12.5" x14ac:dyDescent="0.25">
      <c r="A923" s="2"/>
      <c r="B923" s="2"/>
      <c r="C923" s="2"/>
    </row>
    <row r="924" spans="1:3" ht="12.5" x14ac:dyDescent="0.25">
      <c r="A924" s="2"/>
      <c r="B924" s="2"/>
      <c r="C924" s="2"/>
    </row>
    <row r="925" spans="1:3" ht="12.5" x14ac:dyDescent="0.25">
      <c r="A925" s="2"/>
      <c r="B925" s="2"/>
      <c r="C925" s="2"/>
    </row>
    <row r="926" spans="1:3" ht="12.5" x14ac:dyDescent="0.25">
      <c r="A926" s="2"/>
      <c r="B926" s="2"/>
      <c r="C926" s="2"/>
    </row>
    <row r="927" spans="1:3" ht="12.5" x14ac:dyDescent="0.25">
      <c r="A927" s="2"/>
      <c r="B927" s="2"/>
      <c r="C927" s="2"/>
    </row>
    <row r="928" spans="1:3" ht="12.5" x14ac:dyDescent="0.25">
      <c r="A928" s="2"/>
      <c r="B928" s="2"/>
      <c r="C928" s="2"/>
    </row>
    <row r="929" spans="1:3" ht="12.5" x14ac:dyDescent="0.25">
      <c r="A929" s="2"/>
      <c r="B929" s="2"/>
      <c r="C929" s="2"/>
    </row>
    <row r="930" spans="1:3" ht="12.5" x14ac:dyDescent="0.25">
      <c r="A930" s="2"/>
      <c r="B930" s="2"/>
      <c r="C930" s="2"/>
    </row>
    <row r="931" spans="1:3" ht="12.5" x14ac:dyDescent="0.25">
      <c r="A931" s="2"/>
      <c r="B931" s="2"/>
      <c r="C931" s="2"/>
    </row>
    <row r="932" spans="1:3" ht="12.5" x14ac:dyDescent="0.25">
      <c r="A932" s="2"/>
      <c r="B932" s="2"/>
      <c r="C932" s="2"/>
    </row>
    <row r="933" spans="1:3" ht="12.5" x14ac:dyDescent="0.25">
      <c r="A933" s="2"/>
      <c r="B933" s="2"/>
      <c r="C933" s="2"/>
    </row>
    <row r="934" spans="1:3" ht="12.5" x14ac:dyDescent="0.25">
      <c r="A934" s="2"/>
      <c r="B934" s="2"/>
      <c r="C934" s="2"/>
    </row>
    <row r="935" spans="1:3" ht="12.5" x14ac:dyDescent="0.25">
      <c r="A935" s="2"/>
      <c r="B935" s="2"/>
      <c r="C935" s="2"/>
    </row>
    <row r="936" spans="1:3" ht="12.5" x14ac:dyDescent="0.25">
      <c r="A936" s="2"/>
      <c r="B936" s="2"/>
      <c r="C936" s="2"/>
    </row>
    <row r="937" spans="1:3" ht="12.5" x14ac:dyDescent="0.25">
      <c r="A937" s="2"/>
      <c r="B937" s="2"/>
      <c r="C937" s="2"/>
    </row>
    <row r="938" spans="1:3" ht="12.5" x14ac:dyDescent="0.25">
      <c r="A938" s="2"/>
      <c r="B938" s="2"/>
      <c r="C938" s="2"/>
    </row>
    <row r="939" spans="1:3" ht="12.5" x14ac:dyDescent="0.25">
      <c r="A939" s="2"/>
      <c r="B939" s="2"/>
      <c r="C939" s="2"/>
    </row>
    <row r="940" spans="1:3" ht="12.5" x14ac:dyDescent="0.25">
      <c r="A940" s="2"/>
      <c r="B940" s="2"/>
      <c r="C940" s="2"/>
    </row>
    <row r="941" spans="1:3" ht="12.5" x14ac:dyDescent="0.25">
      <c r="A941" s="2"/>
      <c r="B941" s="2"/>
      <c r="C941" s="2"/>
    </row>
    <row r="942" spans="1:3" ht="12.5" x14ac:dyDescent="0.25">
      <c r="A942" s="2"/>
      <c r="B942" s="2"/>
      <c r="C942" s="2"/>
    </row>
    <row r="943" spans="1:3" ht="12.5" x14ac:dyDescent="0.25">
      <c r="A943" s="2"/>
      <c r="B943" s="2"/>
      <c r="C943" s="2"/>
    </row>
    <row r="944" spans="1:3" ht="12.5" x14ac:dyDescent="0.25">
      <c r="A944" s="2"/>
      <c r="B944" s="2"/>
      <c r="C944" s="2"/>
    </row>
    <row r="945" spans="1:3" ht="12.5" x14ac:dyDescent="0.25">
      <c r="A945" s="2"/>
      <c r="B945" s="2"/>
      <c r="C945" s="2"/>
    </row>
    <row r="946" spans="1:3" ht="12.5" x14ac:dyDescent="0.25">
      <c r="A946" s="2"/>
      <c r="B946" s="2"/>
      <c r="C946" s="2"/>
    </row>
    <row r="947" spans="1:3" ht="12.5" x14ac:dyDescent="0.25">
      <c r="A947" s="2"/>
      <c r="B947" s="2"/>
      <c r="C947" s="2"/>
    </row>
    <row r="948" spans="1:3" ht="12.5" x14ac:dyDescent="0.25">
      <c r="A948" s="2"/>
      <c r="B948" s="2"/>
      <c r="C948" s="2"/>
    </row>
    <row r="949" spans="1:3" ht="12.5" x14ac:dyDescent="0.25">
      <c r="A949" s="2"/>
      <c r="B949" s="2"/>
      <c r="C949" s="2"/>
    </row>
    <row r="950" spans="1:3" ht="12.5" x14ac:dyDescent="0.25">
      <c r="A950" s="2"/>
      <c r="B950" s="2"/>
      <c r="C950" s="2"/>
    </row>
    <row r="951" spans="1:3" ht="12.5" x14ac:dyDescent="0.25">
      <c r="A951" s="2"/>
      <c r="B951" s="2"/>
      <c r="C951" s="2"/>
    </row>
    <row r="952" spans="1:3" ht="12.5" x14ac:dyDescent="0.25">
      <c r="A952" s="2"/>
      <c r="B952" s="2"/>
      <c r="C952" s="2"/>
    </row>
    <row r="953" spans="1:3" ht="12.5" x14ac:dyDescent="0.25">
      <c r="A953" s="2"/>
      <c r="B953" s="2"/>
      <c r="C953" s="2"/>
    </row>
    <row r="954" spans="1:3" ht="12.5" x14ac:dyDescent="0.25">
      <c r="A954" s="2"/>
      <c r="B954" s="2"/>
      <c r="C954" s="2"/>
    </row>
    <row r="955" spans="1:3" ht="12.5" x14ac:dyDescent="0.25">
      <c r="A955" s="2"/>
      <c r="B955" s="2"/>
      <c r="C955" s="2"/>
    </row>
    <row r="956" spans="1:3" ht="12.5" x14ac:dyDescent="0.25">
      <c r="A956" s="2"/>
      <c r="B956" s="2"/>
      <c r="C956" s="2"/>
    </row>
    <row r="957" spans="1:3" ht="12.5" x14ac:dyDescent="0.25">
      <c r="A957" s="2"/>
      <c r="B957" s="2"/>
      <c r="C957" s="2"/>
    </row>
    <row r="958" spans="1:3" ht="12.5" x14ac:dyDescent="0.25">
      <c r="A958" s="2"/>
      <c r="B958" s="2"/>
      <c r="C958" s="2"/>
    </row>
    <row r="959" spans="1:3" ht="12.5" x14ac:dyDescent="0.25">
      <c r="A959" s="2"/>
      <c r="B959" s="2"/>
      <c r="C959" s="2"/>
    </row>
    <row r="960" spans="1:3" ht="12.5" x14ac:dyDescent="0.25">
      <c r="A960" s="2"/>
      <c r="B960" s="2"/>
      <c r="C960" s="2"/>
    </row>
    <row r="961" spans="1:3" ht="12.5" x14ac:dyDescent="0.25">
      <c r="A961" s="2"/>
      <c r="B961" s="2"/>
      <c r="C961" s="2"/>
    </row>
    <row r="962" spans="1:3" ht="12.5" x14ac:dyDescent="0.25">
      <c r="A962" s="2"/>
      <c r="B962" s="2"/>
      <c r="C962" s="2"/>
    </row>
    <row r="963" spans="1:3" ht="12.5" x14ac:dyDescent="0.25">
      <c r="A963" s="2"/>
      <c r="B963" s="2"/>
      <c r="C963" s="2"/>
    </row>
    <row r="964" spans="1:3" ht="12.5" x14ac:dyDescent="0.25">
      <c r="A964" s="2"/>
      <c r="B964" s="2"/>
      <c r="C964" s="2"/>
    </row>
    <row r="965" spans="1:3" ht="12.5" x14ac:dyDescent="0.25">
      <c r="A965" s="2"/>
      <c r="B965" s="2"/>
      <c r="C965" s="2"/>
    </row>
    <row r="966" spans="1:3" ht="12.5" x14ac:dyDescent="0.25">
      <c r="A966" s="2"/>
      <c r="B966" s="2"/>
      <c r="C966" s="2"/>
    </row>
    <row r="967" spans="1:3" ht="12.5" x14ac:dyDescent="0.25">
      <c r="A967" s="2"/>
      <c r="B967" s="2"/>
      <c r="C967" s="2"/>
    </row>
    <row r="968" spans="1:3" ht="12.5" x14ac:dyDescent="0.25">
      <c r="A968" s="2"/>
      <c r="B968" s="2"/>
      <c r="C968" s="2"/>
    </row>
    <row r="969" spans="1:3" ht="12.5" x14ac:dyDescent="0.25">
      <c r="A969" s="2"/>
      <c r="B969" s="2"/>
      <c r="C969" s="2"/>
    </row>
    <row r="970" spans="1:3" ht="12.5" x14ac:dyDescent="0.25">
      <c r="A970" s="2"/>
      <c r="B970" s="2"/>
      <c r="C970" s="2"/>
    </row>
  </sheetData>
  <hyperlinks>
    <hyperlink ref="D2" r:id="rId1" xr:uid="{00000000-0004-0000-0000-000000000000}"/>
    <hyperlink ref="E2" r:id="rId2" xr:uid="{00000000-0004-0000-0000-000001000000}"/>
    <hyperlink ref="F2" r:id="rId3" xr:uid="{00000000-0004-0000-0000-000002000000}"/>
    <hyperlink ref="D3" r:id="rId4" xr:uid="{00000000-0004-0000-0000-000003000000}"/>
    <hyperlink ref="E3" r:id="rId5" xr:uid="{00000000-0004-0000-0000-000004000000}"/>
    <hyperlink ref="F3" r:id="rId6" xr:uid="{00000000-0004-0000-0000-000005000000}"/>
    <hyperlink ref="D4" r:id="rId7" xr:uid="{00000000-0004-0000-0000-000006000000}"/>
    <hyperlink ref="E4" r:id="rId8" xr:uid="{00000000-0004-0000-0000-000007000000}"/>
    <hyperlink ref="F4" r:id="rId9" xr:uid="{00000000-0004-0000-0000-000008000000}"/>
    <hyperlink ref="D5" r:id="rId10" xr:uid="{00000000-0004-0000-0000-000009000000}"/>
    <hyperlink ref="E5" r:id="rId11" xr:uid="{00000000-0004-0000-0000-00000A000000}"/>
    <hyperlink ref="F5" r:id="rId12" xr:uid="{00000000-0004-0000-0000-00000B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A4C2F4"/>
    <outlinePr summaryBelow="0" summaryRight="0"/>
  </sheetPr>
  <dimension ref="A1:I6751"/>
  <sheetViews>
    <sheetView zoomScale="106" zoomScaleNormal="106" workbookViewId="0">
      <selection activeCell="C3694" sqref="C3694"/>
    </sheetView>
  </sheetViews>
  <sheetFormatPr baseColWidth="10" defaultColWidth="12.6328125" defaultRowHeight="15.75" customHeight="1" x14ac:dyDescent="0.25"/>
  <cols>
    <col min="1" max="1" width="15.36328125" style="13" customWidth="1"/>
    <col min="2" max="2" width="28.7265625" customWidth="1"/>
    <col min="3" max="3" width="58.54296875" customWidth="1"/>
    <col min="4" max="5" width="12.81640625" customWidth="1"/>
    <col min="6" max="24" width="15.36328125" customWidth="1"/>
  </cols>
  <sheetData>
    <row r="1" spans="1:9" ht="23.25" customHeight="1" x14ac:dyDescent="0.25">
      <c r="A1" s="2" t="s">
        <v>27</v>
      </c>
      <c r="B1" s="1" t="s">
        <v>28</v>
      </c>
      <c r="C1" s="1" t="s">
        <v>29</v>
      </c>
      <c r="D1" s="1" t="s">
        <v>6503</v>
      </c>
      <c r="E1" s="1" t="s">
        <v>6504</v>
      </c>
      <c r="F1" s="1" t="s">
        <v>6505</v>
      </c>
      <c r="G1" s="1" t="s">
        <v>6506</v>
      </c>
      <c r="H1" s="1" t="s">
        <v>6507</v>
      </c>
      <c r="I1" s="1" t="s">
        <v>6508</v>
      </c>
    </row>
    <row r="2" spans="1:9" ht="23.25" hidden="1" customHeight="1" x14ac:dyDescent="0.25">
      <c r="A2" s="2" t="s">
        <v>1359</v>
      </c>
      <c r="B2" s="1" t="s">
        <v>7</v>
      </c>
      <c r="C2" s="9" t="s">
        <v>1360</v>
      </c>
      <c r="D2" s="10">
        <v>46050</v>
      </c>
      <c r="E2" s="10">
        <v>46053</v>
      </c>
      <c r="F2" s="1">
        <v>4147</v>
      </c>
      <c r="G2" s="1">
        <v>149</v>
      </c>
      <c r="H2" s="1">
        <v>225</v>
      </c>
      <c r="I2" s="1"/>
    </row>
    <row r="3" spans="1:9" ht="23.25" hidden="1" customHeight="1" x14ac:dyDescent="0.25">
      <c r="A3" s="2" t="s">
        <v>1359</v>
      </c>
      <c r="B3" s="1" t="s">
        <v>7</v>
      </c>
      <c r="C3" s="9" t="s">
        <v>1360</v>
      </c>
      <c r="D3" s="10">
        <v>46050</v>
      </c>
      <c r="E3" s="10">
        <v>46054</v>
      </c>
      <c r="F3" s="1">
        <v>4311</v>
      </c>
      <c r="G3" s="1">
        <v>153</v>
      </c>
      <c r="H3" s="1">
        <v>234</v>
      </c>
      <c r="I3" s="1"/>
    </row>
    <row r="4" spans="1:9" ht="23.25" hidden="1" customHeight="1" x14ac:dyDescent="0.25">
      <c r="A4" s="2" t="s">
        <v>1359</v>
      </c>
      <c r="B4" s="1" t="s">
        <v>7</v>
      </c>
      <c r="C4" s="9" t="s">
        <v>1360</v>
      </c>
      <c r="D4" s="10">
        <v>46050</v>
      </c>
      <c r="E4" s="10">
        <v>46055</v>
      </c>
      <c r="F4" s="1">
        <v>4403</v>
      </c>
      <c r="G4" s="1">
        <v>154</v>
      </c>
      <c r="H4" s="1">
        <v>236</v>
      </c>
      <c r="I4" s="1"/>
    </row>
    <row r="5" spans="1:9" ht="23.25" hidden="1" customHeight="1" x14ac:dyDescent="0.25">
      <c r="A5" s="2" t="s">
        <v>1359</v>
      </c>
      <c r="B5" s="1" t="s">
        <v>7</v>
      </c>
      <c r="C5" s="9" t="s">
        <v>1360</v>
      </c>
      <c r="D5" s="10">
        <v>46050</v>
      </c>
      <c r="E5" s="10">
        <v>46056</v>
      </c>
      <c r="F5" s="1">
        <v>4410</v>
      </c>
      <c r="G5" s="1">
        <v>154</v>
      </c>
      <c r="H5" s="1">
        <v>236</v>
      </c>
      <c r="I5" s="1"/>
    </row>
    <row r="6" spans="1:9" ht="23.25" hidden="1" customHeight="1" x14ac:dyDescent="0.25">
      <c r="A6" s="2" t="s">
        <v>1359</v>
      </c>
      <c r="B6" s="1" t="s">
        <v>7</v>
      </c>
      <c r="C6" s="9" t="s">
        <v>1360</v>
      </c>
      <c r="D6" s="10">
        <v>46050</v>
      </c>
      <c r="E6" s="10">
        <v>46056</v>
      </c>
      <c r="F6" s="1">
        <v>4411</v>
      </c>
      <c r="G6" s="1">
        <v>154</v>
      </c>
      <c r="H6" s="1">
        <v>236</v>
      </c>
      <c r="I6" s="1"/>
    </row>
    <row r="7" spans="1:9" ht="23.25" hidden="1" customHeight="1" x14ac:dyDescent="0.25">
      <c r="A7" s="2" t="s">
        <v>1359</v>
      </c>
      <c r="B7" s="1" t="s">
        <v>7</v>
      </c>
      <c r="C7" s="9" t="s">
        <v>1360</v>
      </c>
      <c r="D7" s="10">
        <v>46050</v>
      </c>
      <c r="E7" s="10">
        <v>46057</v>
      </c>
      <c r="F7" s="1">
        <v>4411</v>
      </c>
      <c r="G7" s="1">
        <v>155</v>
      </c>
      <c r="H7" s="1">
        <v>236</v>
      </c>
      <c r="I7" s="1"/>
    </row>
    <row r="8" spans="1:9" ht="23.25" hidden="1" customHeight="1" x14ac:dyDescent="0.25">
      <c r="A8" s="2" t="s">
        <v>1359</v>
      </c>
      <c r="B8" s="1" t="s">
        <v>7</v>
      </c>
      <c r="C8" s="9" t="s">
        <v>1360</v>
      </c>
      <c r="D8" s="10">
        <v>46050</v>
      </c>
      <c r="E8" s="10">
        <v>46057</v>
      </c>
      <c r="F8" s="1">
        <v>4411</v>
      </c>
      <c r="G8" s="1">
        <v>155</v>
      </c>
      <c r="H8" s="1">
        <v>236</v>
      </c>
      <c r="I8" s="1"/>
    </row>
    <row r="9" spans="1:9" ht="23.25" hidden="1" customHeight="1" x14ac:dyDescent="0.25">
      <c r="A9" s="2" t="s">
        <v>1359</v>
      </c>
      <c r="B9" s="1" t="s">
        <v>7</v>
      </c>
      <c r="C9" s="9" t="s">
        <v>1360</v>
      </c>
      <c r="D9" s="10">
        <v>46050</v>
      </c>
      <c r="E9" s="10">
        <v>46057</v>
      </c>
      <c r="F9" s="1">
        <v>4411</v>
      </c>
      <c r="G9" s="1">
        <v>155</v>
      </c>
      <c r="H9" s="1">
        <v>236</v>
      </c>
      <c r="I9" s="1"/>
    </row>
    <row r="10" spans="1:9" ht="23.25" hidden="1" customHeight="1" x14ac:dyDescent="0.25">
      <c r="A10" s="2" t="s">
        <v>1359</v>
      </c>
      <c r="B10" s="1" t="s">
        <v>7</v>
      </c>
      <c r="C10" s="9" t="s">
        <v>1360</v>
      </c>
      <c r="D10" s="10">
        <v>46050</v>
      </c>
      <c r="E10" s="10">
        <v>46058</v>
      </c>
      <c r="F10" s="1">
        <v>4418</v>
      </c>
      <c r="G10" s="1">
        <v>156</v>
      </c>
      <c r="H10" s="1">
        <v>236</v>
      </c>
      <c r="I10" s="1"/>
    </row>
    <row r="11" spans="1:9" ht="23.25" hidden="1" customHeight="1" x14ac:dyDescent="0.25">
      <c r="A11" s="2" t="s">
        <v>1359</v>
      </c>
      <c r="B11" s="1" t="s">
        <v>7</v>
      </c>
      <c r="C11" s="9" t="s">
        <v>1360</v>
      </c>
      <c r="D11" s="10">
        <v>46050</v>
      </c>
      <c r="E11" s="10">
        <v>46058</v>
      </c>
      <c r="F11" s="1">
        <v>4418</v>
      </c>
      <c r="G11" s="1">
        <v>156</v>
      </c>
      <c r="H11" s="1">
        <v>236</v>
      </c>
      <c r="I11" s="1"/>
    </row>
    <row r="12" spans="1:9" ht="23.25" hidden="1" customHeight="1" x14ac:dyDescent="0.25">
      <c r="A12" s="2" t="s">
        <v>1359</v>
      </c>
      <c r="B12" s="1" t="s">
        <v>7</v>
      </c>
      <c r="C12" s="9" t="s">
        <v>1360</v>
      </c>
      <c r="D12" s="10">
        <v>46050</v>
      </c>
      <c r="E12" s="10">
        <v>46061</v>
      </c>
      <c r="F12" s="1">
        <v>4420</v>
      </c>
      <c r="G12" s="1">
        <v>156</v>
      </c>
      <c r="H12" s="1">
        <v>236</v>
      </c>
      <c r="I12" s="1"/>
    </row>
    <row r="13" spans="1:9" ht="23.25" hidden="1" customHeight="1" x14ac:dyDescent="0.25">
      <c r="A13" s="2" t="s">
        <v>1359</v>
      </c>
      <c r="B13" s="1" t="s">
        <v>7</v>
      </c>
      <c r="C13" s="9" t="s">
        <v>1360</v>
      </c>
      <c r="D13" s="10">
        <v>46050</v>
      </c>
      <c r="E13" s="10">
        <v>46061</v>
      </c>
      <c r="F13" s="1">
        <v>4420</v>
      </c>
      <c r="G13" s="1">
        <v>156</v>
      </c>
      <c r="H13" s="1">
        <v>236</v>
      </c>
      <c r="I13" s="1"/>
    </row>
    <row r="14" spans="1:9" ht="23.25" hidden="1" customHeight="1" x14ac:dyDescent="0.25">
      <c r="A14" s="2" t="s">
        <v>2754</v>
      </c>
      <c r="B14" s="1" t="s">
        <v>7</v>
      </c>
      <c r="C14" s="9" t="s">
        <v>2755</v>
      </c>
      <c r="D14" s="10">
        <v>46055</v>
      </c>
      <c r="E14" s="10">
        <v>46056</v>
      </c>
      <c r="F14" s="1">
        <v>3154</v>
      </c>
      <c r="G14" s="1">
        <v>315</v>
      </c>
      <c r="H14" s="1">
        <v>118</v>
      </c>
      <c r="I14" s="1"/>
    </row>
    <row r="15" spans="1:9" ht="23.25" hidden="1" customHeight="1" x14ac:dyDescent="0.25">
      <c r="A15" s="2" t="s">
        <v>1501</v>
      </c>
      <c r="B15" s="1" t="s">
        <v>97</v>
      </c>
      <c r="C15" s="9" t="s">
        <v>1502</v>
      </c>
      <c r="D15" s="10">
        <v>46051</v>
      </c>
      <c r="E15" s="10">
        <v>46054</v>
      </c>
      <c r="F15" s="1">
        <v>1761</v>
      </c>
      <c r="G15" s="1">
        <v>1865</v>
      </c>
      <c r="H15" s="1">
        <v>438</v>
      </c>
      <c r="I15" s="1" t="s">
        <v>1503</v>
      </c>
    </row>
    <row r="16" spans="1:9" ht="23.25" hidden="1" customHeight="1" x14ac:dyDescent="0.25">
      <c r="A16" s="2" t="s">
        <v>1501</v>
      </c>
      <c r="B16" s="1" t="s">
        <v>97</v>
      </c>
      <c r="C16" s="9" t="s">
        <v>1502</v>
      </c>
      <c r="D16" s="10">
        <v>46051</v>
      </c>
      <c r="E16" s="10">
        <v>46056</v>
      </c>
      <c r="F16" s="1">
        <v>1759</v>
      </c>
      <c r="G16" s="1">
        <v>1861</v>
      </c>
      <c r="H16" s="1">
        <v>436</v>
      </c>
      <c r="I16" s="1" t="s">
        <v>1503</v>
      </c>
    </row>
    <row r="17" spans="1:9" ht="23.25" hidden="1" customHeight="1" x14ac:dyDescent="0.25">
      <c r="A17" s="2" t="s">
        <v>1501</v>
      </c>
      <c r="B17" s="1" t="s">
        <v>97</v>
      </c>
      <c r="C17" s="9" t="s">
        <v>1502</v>
      </c>
      <c r="D17" s="10">
        <v>46051</v>
      </c>
      <c r="E17" s="10">
        <v>46057</v>
      </c>
      <c r="F17" s="1">
        <v>1759</v>
      </c>
      <c r="G17" s="1">
        <v>1861</v>
      </c>
      <c r="H17" s="1">
        <v>436</v>
      </c>
      <c r="I17" s="1" t="s">
        <v>1503</v>
      </c>
    </row>
    <row r="18" spans="1:9" ht="23.25" hidden="1" customHeight="1" x14ac:dyDescent="0.25">
      <c r="A18" s="2" t="s">
        <v>1501</v>
      </c>
      <c r="B18" s="1" t="s">
        <v>97</v>
      </c>
      <c r="C18" s="9" t="s">
        <v>1502</v>
      </c>
      <c r="D18" s="10">
        <v>46051</v>
      </c>
      <c r="E18" s="10">
        <v>46058</v>
      </c>
      <c r="F18" s="1">
        <v>1761</v>
      </c>
      <c r="G18" s="1">
        <v>1861</v>
      </c>
      <c r="H18" s="1">
        <v>436</v>
      </c>
      <c r="I18" s="1" t="s">
        <v>1503</v>
      </c>
    </row>
    <row r="19" spans="1:9" ht="23.25" hidden="1" customHeight="1" x14ac:dyDescent="0.25">
      <c r="A19" s="2" t="s">
        <v>1501</v>
      </c>
      <c r="B19" s="1" t="s">
        <v>97</v>
      </c>
      <c r="C19" s="9" t="s">
        <v>1502</v>
      </c>
      <c r="D19" s="10">
        <v>46051</v>
      </c>
      <c r="E19" s="10">
        <v>46061</v>
      </c>
      <c r="F19" s="1">
        <v>1761</v>
      </c>
      <c r="G19" s="1">
        <v>1861</v>
      </c>
      <c r="H19" s="1">
        <v>436</v>
      </c>
      <c r="I19" s="1" t="s">
        <v>1503</v>
      </c>
    </row>
    <row r="20" spans="1:9" ht="23.25" hidden="1" customHeight="1" x14ac:dyDescent="0.25">
      <c r="A20" s="2" t="s">
        <v>1501</v>
      </c>
      <c r="B20" s="1" t="s">
        <v>97</v>
      </c>
      <c r="C20" s="9" t="s">
        <v>1502</v>
      </c>
      <c r="D20" s="10">
        <v>46051</v>
      </c>
      <c r="E20" s="10">
        <v>46061</v>
      </c>
      <c r="F20" s="1">
        <v>1761</v>
      </c>
      <c r="G20" s="1">
        <v>1861</v>
      </c>
      <c r="H20" s="1">
        <v>436</v>
      </c>
      <c r="I20" s="1" t="s">
        <v>1503</v>
      </c>
    </row>
    <row r="21" spans="1:9" ht="23.25" hidden="1" customHeight="1" x14ac:dyDescent="0.25">
      <c r="A21" s="2" t="s">
        <v>519</v>
      </c>
      <c r="B21" s="1" t="s">
        <v>7</v>
      </c>
      <c r="C21" s="9" t="s">
        <v>520</v>
      </c>
      <c r="D21" s="10">
        <v>46047</v>
      </c>
      <c r="E21" s="10">
        <v>46048</v>
      </c>
      <c r="F21" s="1">
        <v>10609</v>
      </c>
      <c r="G21" s="1">
        <v>1383</v>
      </c>
      <c r="H21" s="1">
        <v>836</v>
      </c>
      <c r="I21" s="1" t="s">
        <v>521</v>
      </c>
    </row>
    <row r="22" spans="1:9" ht="23.25" hidden="1" customHeight="1" x14ac:dyDescent="0.25">
      <c r="A22" s="2" t="s">
        <v>519</v>
      </c>
      <c r="B22" s="1" t="s">
        <v>7</v>
      </c>
      <c r="C22" s="9" t="s">
        <v>520</v>
      </c>
      <c r="D22" s="10">
        <v>46047</v>
      </c>
      <c r="E22" s="10">
        <v>46049</v>
      </c>
      <c r="F22" s="1">
        <v>10747</v>
      </c>
      <c r="G22" s="1">
        <v>1392</v>
      </c>
      <c r="H22" s="1">
        <v>841</v>
      </c>
      <c r="I22" s="1" t="s">
        <v>521</v>
      </c>
    </row>
    <row r="23" spans="1:9" ht="23.25" hidden="1" customHeight="1" x14ac:dyDescent="0.25">
      <c r="A23" s="2" t="s">
        <v>519</v>
      </c>
      <c r="B23" s="1" t="s">
        <v>7</v>
      </c>
      <c r="C23" s="9" t="s">
        <v>520</v>
      </c>
      <c r="D23" s="10">
        <v>46047</v>
      </c>
      <c r="E23" s="10">
        <v>46049</v>
      </c>
      <c r="F23" s="1">
        <v>10747</v>
      </c>
      <c r="G23" s="1">
        <v>1392</v>
      </c>
      <c r="H23" s="1">
        <v>841</v>
      </c>
      <c r="I23" s="1" t="s">
        <v>521</v>
      </c>
    </row>
    <row r="24" spans="1:9" ht="23.25" hidden="1" customHeight="1" x14ac:dyDescent="0.25">
      <c r="A24" s="2" t="s">
        <v>519</v>
      </c>
      <c r="B24" s="1" t="s">
        <v>7</v>
      </c>
      <c r="C24" s="9" t="s">
        <v>520</v>
      </c>
      <c r="D24" s="10">
        <v>46047</v>
      </c>
      <c r="E24" s="10">
        <v>46050</v>
      </c>
      <c r="F24" s="1">
        <v>10776</v>
      </c>
      <c r="G24" s="1">
        <v>1395</v>
      </c>
      <c r="H24" s="1">
        <v>847</v>
      </c>
      <c r="I24" s="1" t="s">
        <v>521</v>
      </c>
    </row>
    <row r="25" spans="1:9" ht="23.25" hidden="1" customHeight="1" x14ac:dyDescent="0.25">
      <c r="A25" s="2" t="s">
        <v>519</v>
      </c>
      <c r="B25" s="1" t="s">
        <v>7</v>
      </c>
      <c r="C25" s="9" t="s">
        <v>520</v>
      </c>
      <c r="D25" s="10">
        <v>46047</v>
      </c>
      <c r="E25" s="10">
        <v>46053</v>
      </c>
      <c r="F25" s="1">
        <v>10808</v>
      </c>
      <c r="G25" s="1">
        <v>1401</v>
      </c>
      <c r="H25" s="1">
        <v>852</v>
      </c>
      <c r="I25" s="1" t="s">
        <v>521</v>
      </c>
    </row>
    <row r="26" spans="1:9" ht="23.25" hidden="1" customHeight="1" x14ac:dyDescent="0.25">
      <c r="A26" s="2" t="s">
        <v>519</v>
      </c>
      <c r="B26" s="1" t="s">
        <v>7</v>
      </c>
      <c r="C26" s="9" t="s">
        <v>520</v>
      </c>
      <c r="D26" s="10">
        <v>46047</v>
      </c>
      <c r="E26" s="10">
        <v>46054</v>
      </c>
      <c r="F26" s="1">
        <v>10819</v>
      </c>
      <c r="G26" s="1">
        <v>1402</v>
      </c>
      <c r="H26" s="1">
        <v>853</v>
      </c>
      <c r="I26" s="1" t="s">
        <v>521</v>
      </c>
    </row>
    <row r="27" spans="1:9" ht="23.25" hidden="1" customHeight="1" x14ac:dyDescent="0.25">
      <c r="A27" s="2" t="s">
        <v>519</v>
      </c>
      <c r="B27" s="1" t="s">
        <v>7</v>
      </c>
      <c r="C27" s="9" t="s">
        <v>520</v>
      </c>
      <c r="D27" s="10">
        <v>46047</v>
      </c>
      <c r="E27" s="10">
        <v>46055</v>
      </c>
      <c r="F27" s="1">
        <v>10822</v>
      </c>
      <c r="G27" s="1">
        <v>1403</v>
      </c>
      <c r="H27" s="1">
        <v>853</v>
      </c>
      <c r="I27" s="1" t="s">
        <v>521</v>
      </c>
    </row>
    <row r="28" spans="1:9" ht="23.25" hidden="1" customHeight="1" x14ac:dyDescent="0.25">
      <c r="A28" s="2" t="s">
        <v>519</v>
      </c>
      <c r="B28" s="1" t="s">
        <v>7</v>
      </c>
      <c r="C28" s="9" t="s">
        <v>520</v>
      </c>
      <c r="D28" s="10">
        <v>46047</v>
      </c>
      <c r="E28" s="10">
        <v>46056</v>
      </c>
      <c r="F28" s="1">
        <v>10824</v>
      </c>
      <c r="G28" s="1">
        <v>1404</v>
      </c>
      <c r="H28" s="1">
        <v>854</v>
      </c>
      <c r="I28" s="1" t="s">
        <v>521</v>
      </c>
    </row>
    <row r="29" spans="1:9" ht="23.25" hidden="1" customHeight="1" x14ac:dyDescent="0.25">
      <c r="A29" s="2" t="s">
        <v>519</v>
      </c>
      <c r="B29" s="1" t="s">
        <v>7</v>
      </c>
      <c r="C29" s="9" t="s">
        <v>520</v>
      </c>
      <c r="D29" s="10">
        <v>46047</v>
      </c>
      <c r="E29" s="10">
        <v>46056</v>
      </c>
      <c r="F29" s="1">
        <v>10824</v>
      </c>
      <c r="G29" s="1">
        <v>1404</v>
      </c>
      <c r="H29" s="1">
        <v>854</v>
      </c>
      <c r="I29" s="1" t="s">
        <v>521</v>
      </c>
    </row>
    <row r="30" spans="1:9" ht="23.25" hidden="1" customHeight="1" x14ac:dyDescent="0.25">
      <c r="A30" s="2" t="s">
        <v>519</v>
      </c>
      <c r="B30" s="1" t="s">
        <v>7</v>
      </c>
      <c r="C30" s="9" t="s">
        <v>520</v>
      </c>
      <c r="D30" s="10">
        <v>46047</v>
      </c>
      <c r="E30" s="10">
        <v>46057</v>
      </c>
      <c r="F30" s="1">
        <v>10824</v>
      </c>
      <c r="G30" s="1">
        <v>1404</v>
      </c>
      <c r="H30" s="1">
        <v>854</v>
      </c>
      <c r="I30" s="1" t="s">
        <v>521</v>
      </c>
    </row>
    <row r="31" spans="1:9" ht="23.25" hidden="1" customHeight="1" x14ac:dyDescent="0.25">
      <c r="A31" s="2" t="s">
        <v>519</v>
      </c>
      <c r="B31" s="1" t="s">
        <v>7</v>
      </c>
      <c r="C31" s="9" t="s">
        <v>520</v>
      </c>
      <c r="D31" s="10">
        <v>46047</v>
      </c>
      <c r="E31" s="10">
        <v>46057</v>
      </c>
      <c r="F31" s="1">
        <v>10824</v>
      </c>
      <c r="G31" s="1">
        <v>1404</v>
      </c>
      <c r="H31" s="1">
        <v>854</v>
      </c>
      <c r="I31" s="1" t="s">
        <v>521</v>
      </c>
    </row>
    <row r="32" spans="1:9" ht="23.25" hidden="1" customHeight="1" x14ac:dyDescent="0.25">
      <c r="A32" s="2" t="s">
        <v>519</v>
      </c>
      <c r="B32" s="1" t="s">
        <v>7</v>
      </c>
      <c r="C32" s="9" t="s">
        <v>520</v>
      </c>
      <c r="D32" s="10">
        <v>46047</v>
      </c>
      <c r="E32" s="10">
        <v>46057</v>
      </c>
      <c r="F32" s="1">
        <v>10824</v>
      </c>
      <c r="G32" s="1">
        <v>1404</v>
      </c>
      <c r="H32" s="1">
        <v>854</v>
      </c>
      <c r="I32" s="1" t="s">
        <v>521</v>
      </c>
    </row>
    <row r="33" spans="1:9" ht="23.25" hidden="1" customHeight="1" x14ac:dyDescent="0.25">
      <c r="A33" s="2" t="s">
        <v>519</v>
      </c>
      <c r="B33" s="1" t="s">
        <v>7</v>
      </c>
      <c r="C33" s="9" t="s">
        <v>520</v>
      </c>
      <c r="D33" s="10">
        <v>46047</v>
      </c>
      <c r="E33" s="10">
        <v>46058</v>
      </c>
      <c r="F33" s="1">
        <v>10826</v>
      </c>
      <c r="G33" s="1">
        <v>1404</v>
      </c>
      <c r="H33" s="1">
        <v>854</v>
      </c>
      <c r="I33" s="1" t="s">
        <v>521</v>
      </c>
    </row>
    <row r="34" spans="1:9" ht="23.25" hidden="1" customHeight="1" x14ac:dyDescent="0.25">
      <c r="A34" s="2" t="s">
        <v>519</v>
      </c>
      <c r="B34" s="1" t="s">
        <v>7</v>
      </c>
      <c r="C34" s="9" t="s">
        <v>520</v>
      </c>
      <c r="D34" s="10">
        <v>46047</v>
      </c>
      <c r="E34" s="10">
        <v>46058</v>
      </c>
      <c r="F34" s="1">
        <v>10826</v>
      </c>
      <c r="G34" s="1">
        <v>1404</v>
      </c>
      <c r="H34" s="1">
        <v>854</v>
      </c>
      <c r="I34" s="1" t="s">
        <v>521</v>
      </c>
    </row>
    <row r="35" spans="1:9" ht="23.25" hidden="1" customHeight="1" x14ac:dyDescent="0.25">
      <c r="A35" s="2" t="s">
        <v>519</v>
      </c>
      <c r="B35" s="1" t="s">
        <v>7</v>
      </c>
      <c r="C35" s="9" t="s">
        <v>520</v>
      </c>
      <c r="D35" s="10">
        <v>46047</v>
      </c>
      <c r="E35" s="10">
        <v>46061</v>
      </c>
      <c r="F35" s="1">
        <v>10830</v>
      </c>
      <c r="G35" s="1">
        <v>1404</v>
      </c>
      <c r="H35" s="1">
        <v>854</v>
      </c>
      <c r="I35" s="1" t="s">
        <v>521</v>
      </c>
    </row>
    <row r="36" spans="1:9" ht="23.25" hidden="1" customHeight="1" x14ac:dyDescent="0.25">
      <c r="A36" s="2" t="s">
        <v>519</v>
      </c>
      <c r="B36" s="1" t="s">
        <v>7</v>
      </c>
      <c r="C36" s="9" t="s">
        <v>520</v>
      </c>
      <c r="D36" s="10">
        <v>46047</v>
      </c>
      <c r="E36" s="10">
        <v>46061</v>
      </c>
      <c r="F36" s="1">
        <v>10830</v>
      </c>
      <c r="G36" s="1">
        <v>1404</v>
      </c>
      <c r="H36" s="1">
        <v>854</v>
      </c>
      <c r="I36" s="1" t="s">
        <v>521</v>
      </c>
    </row>
    <row r="37" spans="1:9" ht="23.25" hidden="1" customHeight="1" x14ac:dyDescent="0.25">
      <c r="A37" s="2" t="s">
        <v>1361</v>
      </c>
      <c r="B37" s="1" t="s">
        <v>7</v>
      </c>
      <c r="C37" s="9" t="s">
        <v>1362</v>
      </c>
      <c r="D37" s="10">
        <v>46050</v>
      </c>
      <c r="E37" s="10">
        <v>46053</v>
      </c>
      <c r="F37" s="1">
        <v>13344</v>
      </c>
      <c r="G37" s="1">
        <v>1862</v>
      </c>
      <c r="H37" s="1">
        <v>632</v>
      </c>
      <c r="I37" s="1" t="s">
        <v>1363</v>
      </c>
    </row>
    <row r="38" spans="1:9" ht="23.25" hidden="1" customHeight="1" x14ac:dyDescent="0.25">
      <c r="A38" s="2" t="s">
        <v>1361</v>
      </c>
      <c r="B38" s="1" t="s">
        <v>7</v>
      </c>
      <c r="C38" s="9" t="s">
        <v>1362</v>
      </c>
      <c r="D38" s="10">
        <v>46050</v>
      </c>
      <c r="E38" s="10">
        <v>46054</v>
      </c>
      <c r="F38" s="1">
        <v>13402</v>
      </c>
      <c r="G38" s="1">
        <v>1865</v>
      </c>
      <c r="H38" s="1">
        <v>633</v>
      </c>
      <c r="I38" s="1" t="s">
        <v>1363</v>
      </c>
    </row>
    <row r="39" spans="1:9" ht="23.25" hidden="1" customHeight="1" x14ac:dyDescent="0.25">
      <c r="A39" s="2" t="s">
        <v>1361</v>
      </c>
      <c r="B39" s="1" t="s">
        <v>7</v>
      </c>
      <c r="C39" s="9" t="s">
        <v>1362</v>
      </c>
      <c r="D39" s="10">
        <v>46050</v>
      </c>
      <c r="E39" s="10">
        <v>46055</v>
      </c>
      <c r="F39" s="1">
        <v>13423</v>
      </c>
      <c r="G39" s="1">
        <v>1866</v>
      </c>
      <c r="H39" s="1">
        <v>634</v>
      </c>
      <c r="I39" s="1" t="s">
        <v>1363</v>
      </c>
    </row>
    <row r="40" spans="1:9" ht="23.25" hidden="1" customHeight="1" x14ac:dyDescent="0.25">
      <c r="A40" s="2" t="s">
        <v>1361</v>
      </c>
      <c r="B40" s="1" t="s">
        <v>7</v>
      </c>
      <c r="C40" s="9" t="s">
        <v>1362</v>
      </c>
      <c r="D40" s="10">
        <v>46050</v>
      </c>
      <c r="E40" s="10">
        <v>46056</v>
      </c>
      <c r="F40" s="1">
        <v>13431</v>
      </c>
      <c r="G40" s="1">
        <v>1866</v>
      </c>
      <c r="H40" s="1">
        <v>634</v>
      </c>
      <c r="I40" s="1" t="s">
        <v>1363</v>
      </c>
    </row>
    <row r="41" spans="1:9" ht="23.25" hidden="1" customHeight="1" x14ac:dyDescent="0.25">
      <c r="A41" s="2" t="s">
        <v>1361</v>
      </c>
      <c r="B41" s="1" t="s">
        <v>7</v>
      </c>
      <c r="C41" s="9" t="s">
        <v>1362</v>
      </c>
      <c r="D41" s="10">
        <v>46050</v>
      </c>
      <c r="E41" s="10">
        <v>46056</v>
      </c>
      <c r="F41" s="1">
        <v>13432</v>
      </c>
      <c r="G41" s="1">
        <v>1866</v>
      </c>
      <c r="H41" s="1">
        <v>634</v>
      </c>
      <c r="I41" s="1" t="s">
        <v>1363</v>
      </c>
    </row>
    <row r="42" spans="1:9" ht="23.25" hidden="1" customHeight="1" x14ac:dyDescent="0.25">
      <c r="A42" s="2" t="s">
        <v>1361</v>
      </c>
      <c r="B42" s="1" t="s">
        <v>7</v>
      </c>
      <c r="C42" s="9" t="s">
        <v>1362</v>
      </c>
      <c r="D42" s="10">
        <v>46050</v>
      </c>
      <c r="E42" s="10">
        <v>46057</v>
      </c>
      <c r="F42" s="1">
        <v>13438</v>
      </c>
      <c r="G42" s="1">
        <v>1866</v>
      </c>
      <c r="H42" s="1">
        <v>634</v>
      </c>
      <c r="I42" s="1" t="s">
        <v>1363</v>
      </c>
    </row>
    <row r="43" spans="1:9" ht="23.25" hidden="1" customHeight="1" x14ac:dyDescent="0.25">
      <c r="A43" s="2" t="s">
        <v>1361</v>
      </c>
      <c r="B43" s="1" t="s">
        <v>7</v>
      </c>
      <c r="C43" s="9" t="s">
        <v>1362</v>
      </c>
      <c r="D43" s="10">
        <v>46050</v>
      </c>
      <c r="E43" s="10">
        <v>46057</v>
      </c>
      <c r="F43" s="1">
        <v>13438</v>
      </c>
      <c r="G43" s="1">
        <v>1866</v>
      </c>
      <c r="H43" s="1">
        <v>634</v>
      </c>
      <c r="I43" s="1" t="s">
        <v>1363</v>
      </c>
    </row>
    <row r="44" spans="1:9" ht="23.25" hidden="1" customHeight="1" x14ac:dyDescent="0.25">
      <c r="A44" s="2" t="s">
        <v>1361</v>
      </c>
      <c r="B44" s="1" t="s">
        <v>7</v>
      </c>
      <c r="C44" s="9" t="s">
        <v>1362</v>
      </c>
      <c r="D44" s="10">
        <v>46050</v>
      </c>
      <c r="E44" s="10">
        <v>46057</v>
      </c>
      <c r="F44" s="1">
        <v>13438</v>
      </c>
      <c r="G44" s="1">
        <v>1866</v>
      </c>
      <c r="H44" s="1">
        <v>634</v>
      </c>
      <c r="I44" s="1" t="s">
        <v>1363</v>
      </c>
    </row>
    <row r="45" spans="1:9" ht="23.25" hidden="1" customHeight="1" x14ac:dyDescent="0.25">
      <c r="A45" s="2" t="s">
        <v>1361</v>
      </c>
      <c r="B45" s="1" t="s">
        <v>7</v>
      </c>
      <c r="C45" s="9" t="s">
        <v>1362</v>
      </c>
      <c r="D45" s="10">
        <v>46050</v>
      </c>
      <c r="E45" s="10">
        <v>46058</v>
      </c>
      <c r="F45" s="1">
        <v>13444</v>
      </c>
      <c r="G45" s="1">
        <v>1866</v>
      </c>
      <c r="H45" s="1">
        <v>634</v>
      </c>
      <c r="I45" s="1" t="s">
        <v>1363</v>
      </c>
    </row>
    <row r="46" spans="1:9" ht="23.25" hidden="1" customHeight="1" x14ac:dyDescent="0.25">
      <c r="A46" s="2" t="s">
        <v>1361</v>
      </c>
      <c r="B46" s="1" t="s">
        <v>7</v>
      </c>
      <c r="C46" s="9" t="s">
        <v>1362</v>
      </c>
      <c r="D46" s="10">
        <v>46050</v>
      </c>
      <c r="E46" s="10">
        <v>46058</v>
      </c>
      <c r="F46" s="1">
        <v>13444</v>
      </c>
      <c r="G46" s="1">
        <v>1866</v>
      </c>
      <c r="H46" s="1">
        <v>634</v>
      </c>
      <c r="I46" s="1" t="s">
        <v>1363</v>
      </c>
    </row>
    <row r="47" spans="1:9" ht="23.25" hidden="1" customHeight="1" x14ac:dyDescent="0.25">
      <c r="A47" s="2" t="s">
        <v>1361</v>
      </c>
      <c r="B47" s="1" t="s">
        <v>7</v>
      </c>
      <c r="C47" s="9" t="s">
        <v>1362</v>
      </c>
      <c r="D47" s="10">
        <v>46050</v>
      </c>
      <c r="E47" s="10">
        <v>46061</v>
      </c>
      <c r="F47" s="1">
        <v>13449</v>
      </c>
      <c r="G47" s="1">
        <v>1865</v>
      </c>
      <c r="H47" s="1">
        <v>634</v>
      </c>
      <c r="I47" s="1" t="s">
        <v>1363</v>
      </c>
    </row>
    <row r="48" spans="1:9" ht="23.25" hidden="1" customHeight="1" x14ac:dyDescent="0.25">
      <c r="A48" s="2" t="s">
        <v>1361</v>
      </c>
      <c r="B48" s="1" t="s">
        <v>7</v>
      </c>
      <c r="C48" s="9" t="s">
        <v>1362</v>
      </c>
      <c r="D48" s="10">
        <v>46050</v>
      </c>
      <c r="E48" s="10">
        <v>46061</v>
      </c>
      <c r="F48" s="1">
        <v>13449</v>
      </c>
      <c r="G48" s="1">
        <v>1865</v>
      </c>
      <c r="H48" s="1">
        <v>634</v>
      </c>
      <c r="I48" s="1" t="s">
        <v>1363</v>
      </c>
    </row>
    <row r="49" spans="1:9" ht="23.25" hidden="1" customHeight="1" x14ac:dyDescent="0.25">
      <c r="A49" s="2" t="s">
        <v>1364</v>
      </c>
      <c r="B49" s="1" t="s">
        <v>7</v>
      </c>
      <c r="C49" s="9" t="s">
        <v>1365</v>
      </c>
      <c r="D49" s="10">
        <v>46051</v>
      </c>
      <c r="E49" s="10">
        <v>46053</v>
      </c>
      <c r="F49" s="1">
        <v>7927</v>
      </c>
      <c r="G49" s="1">
        <v>1471</v>
      </c>
      <c r="H49" s="1">
        <v>607</v>
      </c>
      <c r="I49" s="1" t="s">
        <v>1366</v>
      </c>
    </row>
    <row r="50" spans="1:9" ht="23.25" hidden="1" customHeight="1" x14ac:dyDescent="0.25">
      <c r="A50" s="2" t="s">
        <v>1364</v>
      </c>
      <c r="B50" s="1" t="s">
        <v>7</v>
      </c>
      <c r="C50" s="9" t="s">
        <v>1365</v>
      </c>
      <c r="D50" s="10">
        <v>46051</v>
      </c>
      <c r="E50" s="10">
        <v>46054</v>
      </c>
      <c r="F50" s="1">
        <v>7988</v>
      </c>
      <c r="G50" s="1">
        <v>1473</v>
      </c>
      <c r="H50" s="1">
        <v>610</v>
      </c>
      <c r="I50" s="1" t="s">
        <v>1366</v>
      </c>
    </row>
    <row r="51" spans="1:9" ht="23.25" hidden="1" customHeight="1" x14ac:dyDescent="0.25">
      <c r="A51" s="2" t="s">
        <v>1364</v>
      </c>
      <c r="B51" s="1" t="s">
        <v>7</v>
      </c>
      <c r="C51" s="9" t="s">
        <v>1365</v>
      </c>
      <c r="D51" s="10">
        <v>46051</v>
      </c>
      <c r="E51" s="10">
        <v>46055</v>
      </c>
      <c r="F51" s="1">
        <v>7999</v>
      </c>
      <c r="G51" s="1">
        <v>1473</v>
      </c>
      <c r="H51" s="1">
        <v>612</v>
      </c>
      <c r="I51" s="1" t="s">
        <v>1366</v>
      </c>
    </row>
    <row r="52" spans="1:9" ht="23.25" hidden="1" customHeight="1" x14ac:dyDescent="0.25">
      <c r="A52" s="2" t="s">
        <v>1364</v>
      </c>
      <c r="B52" s="1" t="s">
        <v>7</v>
      </c>
      <c r="C52" s="9" t="s">
        <v>1365</v>
      </c>
      <c r="D52" s="10">
        <v>46051</v>
      </c>
      <c r="E52" s="10">
        <v>46056</v>
      </c>
      <c r="F52" s="1">
        <v>8000</v>
      </c>
      <c r="G52" s="1">
        <v>1473</v>
      </c>
      <c r="H52" s="1">
        <v>612</v>
      </c>
      <c r="I52" s="1" t="s">
        <v>1366</v>
      </c>
    </row>
    <row r="53" spans="1:9" ht="23.25" hidden="1" customHeight="1" x14ac:dyDescent="0.25">
      <c r="A53" s="2" t="s">
        <v>1364</v>
      </c>
      <c r="B53" s="1" t="s">
        <v>7</v>
      </c>
      <c r="C53" s="9" t="s">
        <v>1365</v>
      </c>
      <c r="D53" s="10">
        <v>46051</v>
      </c>
      <c r="E53" s="10">
        <v>46056</v>
      </c>
      <c r="F53" s="1">
        <v>8000</v>
      </c>
      <c r="G53" s="1">
        <v>1473</v>
      </c>
      <c r="H53" s="1">
        <v>612</v>
      </c>
      <c r="I53" s="1" t="s">
        <v>1366</v>
      </c>
    </row>
    <row r="54" spans="1:9" ht="23.25" hidden="1" customHeight="1" x14ac:dyDescent="0.25">
      <c r="A54" s="2" t="s">
        <v>1364</v>
      </c>
      <c r="B54" s="1" t="s">
        <v>7</v>
      </c>
      <c r="C54" s="9" t="s">
        <v>1365</v>
      </c>
      <c r="D54" s="10">
        <v>46051</v>
      </c>
      <c r="E54" s="10">
        <v>46057</v>
      </c>
      <c r="F54" s="1">
        <v>7998</v>
      </c>
      <c r="G54" s="1">
        <v>1473</v>
      </c>
      <c r="H54" s="1">
        <v>612</v>
      </c>
      <c r="I54" s="1" t="s">
        <v>1366</v>
      </c>
    </row>
    <row r="55" spans="1:9" ht="23.25" hidden="1" customHeight="1" x14ac:dyDescent="0.25">
      <c r="A55" s="2" t="s">
        <v>1364</v>
      </c>
      <c r="B55" s="1" t="s">
        <v>7</v>
      </c>
      <c r="C55" s="9" t="s">
        <v>1365</v>
      </c>
      <c r="D55" s="10">
        <v>46051</v>
      </c>
      <c r="E55" s="10">
        <v>46057</v>
      </c>
      <c r="F55" s="1">
        <v>7998</v>
      </c>
      <c r="G55" s="1">
        <v>1473</v>
      </c>
      <c r="H55" s="1">
        <v>612</v>
      </c>
      <c r="I55" s="1" t="s">
        <v>1366</v>
      </c>
    </row>
    <row r="56" spans="1:9" ht="23.25" hidden="1" customHeight="1" x14ac:dyDescent="0.25">
      <c r="A56" s="2" t="s">
        <v>1364</v>
      </c>
      <c r="B56" s="1" t="s">
        <v>7</v>
      </c>
      <c r="C56" s="9" t="s">
        <v>1365</v>
      </c>
      <c r="D56" s="10">
        <v>46051</v>
      </c>
      <c r="E56" s="10">
        <v>46057</v>
      </c>
      <c r="F56" s="1">
        <v>7998</v>
      </c>
      <c r="G56" s="1">
        <v>1473</v>
      </c>
      <c r="H56" s="1">
        <v>612</v>
      </c>
      <c r="I56" s="1" t="s">
        <v>1366</v>
      </c>
    </row>
    <row r="57" spans="1:9" ht="23.25" hidden="1" customHeight="1" x14ac:dyDescent="0.25">
      <c r="A57" s="2" t="s">
        <v>1364</v>
      </c>
      <c r="B57" s="1" t="s">
        <v>7</v>
      </c>
      <c r="C57" s="9" t="s">
        <v>1365</v>
      </c>
      <c r="D57" s="10">
        <v>46051</v>
      </c>
      <c r="E57" s="10">
        <v>46058</v>
      </c>
      <c r="F57" s="1">
        <v>7998</v>
      </c>
      <c r="G57" s="1">
        <v>1473</v>
      </c>
      <c r="H57" s="1">
        <v>612</v>
      </c>
      <c r="I57" s="1" t="s">
        <v>1366</v>
      </c>
    </row>
    <row r="58" spans="1:9" ht="23.25" hidden="1" customHeight="1" x14ac:dyDescent="0.25">
      <c r="A58" s="2" t="s">
        <v>1364</v>
      </c>
      <c r="B58" s="1" t="s">
        <v>7</v>
      </c>
      <c r="C58" s="9" t="s">
        <v>1365</v>
      </c>
      <c r="D58" s="10">
        <v>46051</v>
      </c>
      <c r="E58" s="10">
        <v>46058</v>
      </c>
      <c r="F58" s="1">
        <v>7998</v>
      </c>
      <c r="G58" s="1">
        <v>1473</v>
      </c>
      <c r="H58" s="1">
        <v>612</v>
      </c>
      <c r="I58" s="1" t="s">
        <v>1366</v>
      </c>
    </row>
    <row r="59" spans="1:9" ht="23.25" hidden="1" customHeight="1" x14ac:dyDescent="0.25">
      <c r="A59" s="2" t="s">
        <v>1364</v>
      </c>
      <c r="B59" s="1" t="s">
        <v>7</v>
      </c>
      <c r="C59" s="9" t="s">
        <v>1365</v>
      </c>
      <c r="D59" s="10">
        <v>46051</v>
      </c>
      <c r="E59" s="10">
        <v>46061</v>
      </c>
      <c r="F59" s="1">
        <v>8000</v>
      </c>
      <c r="G59" s="1">
        <v>1473</v>
      </c>
      <c r="H59" s="1">
        <v>612</v>
      </c>
      <c r="I59" s="1" t="s">
        <v>1366</v>
      </c>
    </row>
    <row r="60" spans="1:9" ht="23.25" hidden="1" customHeight="1" x14ac:dyDescent="0.25">
      <c r="A60" s="2" t="s">
        <v>1364</v>
      </c>
      <c r="B60" s="1" t="s">
        <v>7</v>
      </c>
      <c r="C60" s="9" t="s">
        <v>1365</v>
      </c>
      <c r="D60" s="10">
        <v>46051</v>
      </c>
      <c r="E60" s="10">
        <v>46061</v>
      </c>
      <c r="F60" s="1">
        <v>8000</v>
      </c>
      <c r="G60" s="1">
        <v>1473</v>
      </c>
      <c r="H60" s="1">
        <v>612</v>
      </c>
      <c r="I60" s="1" t="s">
        <v>1366</v>
      </c>
    </row>
    <row r="61" spans="1:9" ht="23.25" hidden="1" customHeight="1" x14ac:dyDescent="0.25">
      <c r="A61" s="2" t="s">
        <v>31</v>
      </c>
      <c r="B61" s="1" t="s">
        <v>17</v>
      </c>
      <c r="C61" s="9" t="s">
        <v>32</v>
      </c>
      <c r="D61" s="10">
        <v>46044</v>
      </c>
      <c r="E61" s="10">
        <v>46045</v>
      </c>
      <c r="F61" s="1">
        <v>510</v>
      </c>
      <c r="G61" s="1">
        <v>34</v>
      </c>
      <c r="H61" s="1">
        <v>48</v>
      </c>
      <c r="I61" s="1" t="s">
        <v>33</v>
      </c>
    </row>
    <row r="62" spans="1:9" ht="23.25" hidden="1" customHeight="1" x14ac:dyDescent="0.25">
      <c r="A62" s="2" t="s">
        <v>31</v>
      </c>
      <c r="B62" s="1" t="s">
        <v>17</v>
      </c>
      <c r="C62" s="9" t="s">
        <v>32</v>
      </c>
      <c r="D62" s="10">
        <v>46044</v>
      </c>
      <c r="E62" s="10">
        <v>46045</v>
      </c>
      <c r="F62" s="1">
        <v>511</v>
      </c>
      <c r="G62" s="1">
        <v>34</v>
      </c>
      <c r="H62" s="1">
        <v>48</v>
      </c>
      <c r="I62" s="1" t="s">
        <v>33</v>
      </c>
    </row>
    <row r="63" spans="1:9" ht="23.25" hidden="1" customHeight="1" x14ac:dyDescent="0.25">
      <c r="A63" s="2" t="s">
        <v>31</v>
      </c>
      <c r="B63" s="1" t="s">
        <v>17</v>
      </c>
      <c r="C63" s="9" t="s">
        <v>148</v>
      </c>
      <c r="D63" s="10">
        <v>46044</v>
      </c>
      <c r="E63" s="10">
        <v>46046</v>
      </c>
      <c r="F63" s="1">
        <v>529</v>
      </c>
      <c r="G63" s="1">
        <v>36</v>
      </c>
      <c r="H63" s="1">
        <v>49</v>
      </c>
      <c r="I63" s="1" t="s">
        <v>33</v>
      </c>
    </row>
    <row r="64" spans="1:9" ht="23.25" hidden="1" customHeight="1" x14ac:dyDescent="0.25">
      <c r="A64" s="2" t="s">
        <v>31</v>
      </c>
      <c r="B64" s="1" t="s">
        <v>17</v>
      </c>
      <c r="C64" s="9" t="s">
        <v>340</v>
      </c>
      <c r="D64" s="10">
        <v>46044</v>
      </c>
      <c r="E64" s="10">
        <v>46047</v>
      </c>
      <c r="F64" s="1">
        <v>531</v>
      </c>
      <c r="G64" s="1">
        <v>36</v>
      </c>
      <c r="H64" s="1">
        <v>49</v>
      </c>
      <c r="I64" s="1" t="s">
        <v>33</v>
      </c>
    </row>
    <row r="65" spans="1:9" ht="23.25" hidden="1" customHeight="1" x14ac:dyDescent="0.25">
      <c r="A65" s="2" t="s">
        <v>31</v>
      </c>
      <c r="B65" s="1" t="s">
        <v>17</v>
      </c>
      <c r="C65" s="9" t="s">
        <v>522</v>
      </c>
      <c r="D65" s="10">
        <v>46044</v>
      </c>
      <c r="E65" s="10">
        <v>46048</v>
      </c>
      <c r="F65" s="1">
        <v>536</v>
      </c>
      <c r="G65" s="1">
        <v>36</v>
      </c>
      <c r="H65" s="1">
        <v>49</v>
      </c>
      <c r="I65" s="1" t="s">
        <v>33</v>
      </c>
    </row>
    <row r="66" spans="1:9" ht="23.25" hidden="1" customHeight="1" x14ac:dyDescent="0.25">
      <c r="A66" s="2" t="s">
        <v>31</v>
      </c>
      <c r="B66" s="1" t="s">
        <v>17</v>
      </c>
      <c r="C66" s="9" t="s">
        <v>711</v>
      </c>
      <c r="D66" s="10">
        <v>46044</v>
      </c>
      <c r="E66" s="10">
        <v>46049</v>
      </c>
      <c r="F66" s="1">
        <v>536</v>
      </c>
      <c r="G66" s="1">
        <v>36</v>
      </c>
      <c r="H66" s="1">
        <v>49</v>
      </c>
      <c r="I66" s="1" t="s">
        <v>33</v>
      </c>
    </row>
    <row r="67" spans="1:9" ht="23.25" hidden="1" customHeight="1" x14ac:dyDescent="0.25">
      <c r="A67" s="2" t="s">
        <v>31</v>
      </c>
      <c r="B67" s="1" t="s">
        <v>17</v>
      </c>
      <c r="C67" s="9" t="s">
        <v>990</v>
      </c>
      <c r="D67" s="10">
        <v>46044</v>
      </c>
      <c r="E67" s="10">
        <v>46050</v>
      </c>
      <c r="F67" s="1">
        <v>537</v>
      </c>
      <c r="G67" s="1">
        <v>36</v>
      </c>
      <c r="H67" s="1">
        <v>49</v>
      </c>
      <c r="I67" s="1" t="s">
        <v>33</v>
      </c>
    </row>
    <row r="68" spans="1:9" ht="23.25" hidden="1" customHeight="1" x14ac:dyDescent="0.25">
      <c r="A68" s="2" t="s">
        <v>31</v>
      </c>
      <c r="B68" s="1" t="s">
        <v>17</v>
      </c>
      <c r="C68" s="9" t="s">
        <v>1504</v>
      </c>
      <c r="D68" s="10">
        <v>46044</v>
      </c>
      <c r="E68" s="10">
        <v>46054</v>
      </c>
      <c r="F68" s="1">
        <v>538</v>
      </c>
      <c r="G68" s="1">
        <v>36</v>
      </c>
      <c r="H68" s="1">
        <v>49</v>
      </c>
      <c r="I68" s="1" t="s">
        <v>33</v>
      </c>
    </row>
    <row r="69" spans="1:9" ht="23.25" hidden="1" customHeight="1" x14ac:dyDescent="0.25">
      <c r="A69" s="2" t="s">
        <v>31</v>
      </c>
      <c r="B69" s="1" t="s">
        <v>17</v>
      </c>
      <c r="C69" s="9" t="s">
        <v>3065</v>
      </c>
      <c r="D69" s="10">
        <v>46044</v>
      </c>
      <c r="E69" s="10">
        <v>46056</v>
      </c>
      <c r="F69" s="1">
        <v>538</v>
      </c>
      <c r="G69" s="1">
        <v>36</v>
      </c>
      <c r="H69" s="1">
        <v>49</v>
      </c>
      <c r="I69" s="1" t="s">
        <v>33</v>
      </c>
    </row>
    <row r="70" spans="1:9" ht="23.25" hidden="1" customHeight="1" x14ac:dyDescent="0.25">
      <c r="A70" s="2" t="s">
        <v>31</v>
      </c>
      <c r="B70" s="1" t="s">
        <v>17</v>
      </c>
      <c r="C70" s="9" t="s">
        <v>3403</v>
      </c>
      <c r="D70" s="10">
        <v>46044</v>
      </c>
      <c r="E70" s="10">
        <v>46057</v>
      </c>
      <c r="F70" s="1">
        <v>538</v>
      </c>
      <c r="G70" s="1">
        <v>36</v>
      </c>
      <c r="H70" s="1">
        <v>49</v>
      </c>
      <c r="I70" s="1" t="s">
        <v>33</v>
      </c>
    </row>
    <row r="71" spans="1:9" ht="23.25" hidden="1" customHeight="1" x14ac:dyDescent="0.25">
      <c r="A71" s="2" t="s">
        <v>31</v>
      </c>
      <c r="B71" s="1" t="s">
        <v>17</v>
      </c>
      <c r="C71" s="9" t="s">
        <v>3701</v>
      </c>
      <c r="D71" s="10">
        <v>46044</v>
      </c>
      <c r="E71" s="10">
        <v>46058</v>
      </c>
      <c r="F71" s="1">
        <v>538</v>
      </c>
      <c r="G71" s="1">
        <v>36</v>
      </c>
      <c r="H71" s="1">
        <v>49</v>
      </c>
      <c r="I71" s="1" t="s">
        <v>33</v>
      </c>
    </row>
    <row r="72" spans="1:9" ht="23.25" hidden="1" customHeight="1" x14ac:dyDescent="0.25">
      <c r="A72" s="2" t="s">
        <v>31</v>
      </c>
      <c r="B72" s="1" t="s">
        <v>17</v>
      </c>
      <c r="C72" s="9" t="s">
        <v>4004</v>
      </c>
      <c r="D72" s="10">
        <v>46044</v>
      </c>
      <c r="E72" s="10">
        <v>46061</v>
      </c>
      <c r="F72" s="1">
        <v>538</v>
      </c>
      <c r="G72" s="1">
        <v>36</v>
      </c>
      <c r="H72" s="1">
        <v>49</v>
      </c>
      <c r="I72" s="1" t="s">
        <v>33</v>
      </c>
    </row>
    <row r="73" spans="1:9" ht="23.25" hidden="1" customHeight="1" x14ac:dyDescent="0.25">
      <c r="A73" s="2" t="s">
        <v>31</v>
      </c>
      <c r="B73" s="1" t="s">
        <v>17</v>
      </c>
      <c r="C73" s="9" t="s">
        <v>4004</v>
      </c>
      <c r="D73" s="10">
        <v>46044</v>
      </c>
      <c r="E73" s="10">
        <v>46061</v>
      </c>
      <c r="F73" s="1">
        <v>538</v>
      </c>
      <c r="G73" s="1">
        <v>36</v>
      </c>
      <c r="H73" s="1">
        <v>49</v>
      </c>
      <c r="I73" s="1" t="s">
        <v>33</v>
      </c>
    </row>
    <row r="74" spans="1:9" ht="23.25" hidden="1" customHeight="1" x14ac:dyDescent="0.25">
      <c r="A74" s="2" t="s">
        <v>34</v>
      </c>
      <c r="B74" s="1" t="s">
        <v>17</v>
      </c>
      <c r="C74" s="9" t="s">
        <v>35</v>
      </c>
      <c r="D74" s="10">
        <v>46044</v>
      </c>
      <c r="E74" s="10">
        <v>46045</v>
      </c>
      <c r="F74" s="1">
        <v>2733</v>
      </c>
      <c r="G74" s="1">
        <v>757</v>
      </c>
      <c r="H74" s="1">
        <v>161</v>
      </c>
      <c r="I74" s="1" t="s">
        <v>36</v>
      </c>
    </row>
    <row r="75" spans="1:9" ht="23.25" hidden="1" customHeight="1" x14ac:dyDescent="0.25">
      <c r="A75" s="2" t="s">
        <v>34</v>
      </c>
      <c r="B75" s="1" t="s">
        <v>17</v>
      </c>
      <c r="C75" s="9" t="s">
        <v>35</v>
      </c>
      <c r="D75" s="10">
        <v>46044</v>
      </c>
      <c r="E75" s="10">
        <v>46045</v>
      </c>
      <c r="F75" s="1">
        <v>2750</v>
      </c>
      <c r="G75" s="1">
        <v>757</v>
      </c>
      <c r="H75" s="1">
        <v>161</v>
      </c>
      <c r="I75" s="1" t="s">
        <v>36</v>
      </c>
    </row>
    <row r="76" spans="1:9" ht="23.25" hidden="1" customHeight="1" x14ac:dyDescent="0.25">
      <c r="A76" s="2" t="s">
        <v>34</v>
      </c>
      <c r="B76" s="1" t="s">
        <v>17</v>
      </c>
      <c r="C76" s="9" t="s">
        <v>35</v>
      </c>
      <c r="D76" s="10">
        <v>46044</v>
      </c>
      <c r="E76" s="10">
        <v>46046</v>
      </c>
      <c r="F76" s="1">
        <v>3336</v>
      </c>
      <c r="G76" s="1">
        <v>817</v>
      </c>
      <c r="H76" s="1">
        <v>180</v>
      </c>
      <c r="I76" s="1" t="s">
        <v>36</v>
      </c>
    </row>
    <row r="77" spans="1:9" ht="23.25" hidden="1" customHeight="1" x14ac:dyDescent="0.25">
      <c r="A77" s="2" t="s">
        <v>34</v>
      </c>
      <c r="B77" s="1" t="s">
        <v>17</v>
      </c>
      <c r="C77" s="9" t="s">
        <v>35</v>
      </c>
      <c r="D77" s="10">
        <v>46044</v>
      </c>
      <c r="E77" s="10">
        <v>46047</v>
      </c>
      <c r="F77" s="1">
        <v>3685</v>
      </c>
      <c r="G77" s="1">
        <v>845</v>
      </c>
      <c r="H77" s="1">
        <v>198</v>
      </c>
      <c r="I77" s="1" t="s">
        <v>36</v>
      </c>
    </row>
    <row r="78" spans="1:9" ht="23.25" hidden="1" customHeight="1" x14ac:dyDescent="0.25">
      <c r="A78" s="2" t="s">
        <v>34</v>
      </c>
      <c r="B78" s="1" t="s">
        <v>17</v>
      </c>
      <c r="C78" s="9" t="s">
        <v>35</v>
      </c>
      <c r="D78" s="10">
        <v>46044</v>
      </c>
      <c r="E78" s="10">
        <v>46048</v>
      </c>
      <c r="F78" s="1">
        <v>3891</v>
      </c>
      <c r="G78" s="1">
        <v>856</v>
      </c>
      <c r="H78" s="1">
        <v>207</v>
      </c>
      <c r="I78" s="1" t="s">
        <v>36</v>
      </c>
    </row>
    <row r="79" spans="1:9" ht="23.25" hidden="1" customHeight="1" x14ac:dyDescent="0.25">
      <c r="A79" s="2" t="s">
        <v>34</v>
      </c>
      <c r="B79" s="1" t="s">
        <v>17</v>
      </c>
      <c r="C79" s="9" t="s">
        <v>35</v>
      </c>
      <c r="D79" s="10">
        <v>46044</v>
      </c>
      <c r="E79" s="10">
        <v>46049</v>
      </c>
      <c r="F79" s="1">
        <v>3994</v>
      </c>
      <c r="G79" s="1">
        <v>864</v>
      </c>
      <c r="H79" s="1">
        <v>208</v>
      </c>
      <c r="I79" s="1" t="s">
        <v>36</v>
      </c>
    </row>
    <row r="80" spans="1:9" ht="23.25" hidden="1" customHeight="1" x14ac:dyDescent="0.25">
      <c r="A80" s="2" t="s">
        <v>34</v>
      </c>
      <c r="B80" s="1" t="s">
        <v>17</v>
      </c>
      <c r="C80" s="9" t="s">
        <v>35</v>
      </c>
      <c r="D80" s="10">
        <v>46044</v>
      </c>
      <c r="E80" s="10">
        <v>46050</v>
      </c>
      <c r="F80" s="1">
        <v>4104</v>
      </c>
      <c r="G80" s="1">
        <v>871</v>
      </c>
      <c r="H80" s="1">
        <v>215</v>
      </c>
      <c r="I80" s="1" t="s">
        <v>36</v>
      </c>
    </row>
    <row r="81" spans="1:9" ht="23.25" hidden="1" customHeight="1" x14ac:dyDescent="0.25">
      <c r="A81" s="2" t="s">
        <v>34</v>
      </c>
      <c r="B81" s="1" t="s">
        <v>17</v>
      </c>
      <c r="C81" s="9" t="s">
        <v>35</v>
      </c>
      <c r="D81" s="10">
        <v>46044</v>
      </c>
      <c r="E81" s="10">
        <v>46054</v>
      </c>
      <c r="F81" s="1">
        <v>5163</v>
      </c>
      <c r="G81" s="1">
        <v>906</v>
      </c>
      <c r="H81" s="1">
        <v>256</v>
      </c>
      <c r="I81" s="1" t="s">
        <v>36</v>
      </c>
    </row>
    <row r="82" spans="1:9" ht="23.25" hidden="1" customHeight="1" x14ac:dyDescent="0.25">
      <c r="A82" s="2" t="s">
        <v>34</v>
      </c>
      <c r="B82" s="1" t="s">
        <v>17</v>
      </c>
      <c r="C82" s="9" t="s">
        <v>35</v>
      </c>
      <c r="D82" s="10">
        <v>46044</v>
      </c>
      <c r="E82" s="10">
        <v>46056</v>
      </c>
      <c r="F82" s="1">
        <v>5168</v>
      </c>
      <c r="G82" s="1">
        <v>905</v>
      </c>
      <c r="H82" s="1">
        <v>255</v>
      </c>
      <c r="I82" s="1" t="s">
        <v>36</v>
      </c>
    </row>
    <row r="83" spans="1:9" ht="23.25" hidden="1" customHeight="1" x14ac:dyDescent="0.25">
      <c r="A83" s="2" t="s">
        <v>34</v>
      </c>
      <c r="B83" s="1" t="s">
        <v>17</v>
      </c>
      <c r="C83" s="9" t="s">
        <v>35</v>
      </c>
      <c r="D83" s="10">
        <v>46044</v>
      </c>
      <c r="E83" s="10">
        <v>46057</v>
      </c>
      <c r="F83" s="1">
        <v>5168</v>
      </c>
      <c r="G83" s="1">
        <v>904</v>
      </c>
      <c r="H83" s="1">
        <v>255</v>
      </c>
      <c r="I83" s="1" t="s">
        <v>36</v>
      </c>
    </row>
    <row r="84" spans="1:9" ht="23.25" hidden="1" customHeight="1" x14ac:dyDescent="0.25">
      <c r="A84" s="2" t="s">
        <v>34</v>
      </c>
      <c r="B84" s="1" t="s">
        <v>17</v>
      </c>
      <c r="C84" s="9" t="s">
        <v>35</v>
      </c>
      <c r="D84" s="10">
        <v>46044</v>
      </c>
      <c r="E84" s="10">
        <v>46058</v>
      </c>
      <c r="F84" s="1">
        <v>5169</v>
      </c>
      <c r="G84" s="1">
        <v>904</v>
      </c>
      <c r="H84" s="1">
        <v>254</v>
      </c>
      <c r="I84" s="1" t="s">
        <v>36</v>
      </c>
    </row>
    <row r="85" spans="1:9" ht="23.25" hidden="1" customHeight="1" x14ac:dyDescent="0.25">
      <c r="A85" s="2" t="s">
        <v>34</v>
      </c>
      <c r="B85" s="1" t="s">
        <v>17</v>
      </c>
      <c r="C85" s="9" t="s">
        <v>35</v>
      </c>
      <c r="D85" s="10">
        <v>46044</v>
      </c>
      <c r="E85" s="10">
        <v>46061</v>
      </c>
      <c r="F85" s="1">
        <v>5170</v>
      </c>
      <c r="G85" s="1">
        <v>904</v>
      </c>
      <c r="H85" s="1">
        <v>253</v>
      </c>
      <c r="I85" s="1" t="s">
        <v>36</v>
      </c>
    </row>
    <row r="86" spans="1:9" ht="23.25" hidden="1" customHeight="1" x14ac:dyDescent="0.25">
      <c r="A86" s="2" t="s">
        <v>34</v>
      </c>
      <c r="B86" s="1" t="s">
        <v>17</v>
      </c>
      <c r="C86" s="9" t="s">
        <v>35</v>
      </c>
      <c r="D86" s="10">
        <v>46044</v>
      </c>
      <c r="E86" s="10">
        <v>46061</v>
      </c>
      <c r="F86" s="1">
        <v>5170</v>
      </c>
      <c r="G86" s="1">
        <v>904</v>
      </c>
      <c r="H86" s="1">
        <v>253</v>
      </c>
      <c r="I86" s="1" t="s">
        <v>36</v>
      </c>
    </row>
    <row r="87" spans="1:9" ht="23.25" hidden="1" customHeight="1" x14ac:dyDescent="0.25">
      <c r="A87" s="2" t="s">
        <v>37</v>
      </c>
      <c r="B87" s="1" t="s">
        <v>17</v>
      </c>
      <c r="C87" s="9" t="s">
        <v>38</v>
      </c>
      <c r="D87" s="10">
        <v>46044</v>
      </c>
      <c r="E87" s="10">
        <v>46045</v>
      </c>
      <c r="F87" s="1">
        <v>1812</v>
      </c>
      <c r="G87" s="1">
        <v>574</v>
      </c>
      <c r="H87" s="1">
        <v>111</v>
      </c>
      <c r="I87" s="1" t="s">
        <v>39</v>
      </c>
    </row>
    <row r="88" spans="1:9" ht="23.25" hidden="1" customHeight="1" x14ac:dyDescent="0.25">
      <c r="A88" s="2" t="s">
        <v>37</v>
      </c>
      <c r="B88" s="1" t="s">
        <v>17</v>
      </c>
      <c r="C88" s="9" t="s">
        <v>38</v>
      </c>
      <c r="D88" s="10">
        <v>46044</v>
      </c>
      <c r="E88" s="10">
        <v>46045</v>
      </c>
      <c r="F88" s="1">
        <v>1823</v>
      </c>
      <c r="G88" s="1">
        <v>575</v>
      </c>
      <c r="H88" s="1">
        <v>111</v>
      </c>
      <c r="I88" s="1" t="s">
        <v>39</v>
      </c>
    </row>
    <row r="89" spans="1:9" ht="23.25" hidden="1" customHeight="1" x14ac:dyDescent="0.25">
      <c r="A89" s="2" t="s">
        <v>37</v>
      </c>
      <c r="B89" s="1" t="s">
        <v>17</v>
      </c>
      <c r="C89" s="9" t="s">
        <v>38</v>
      </c>
      <c r="D89" s="10">
        <v>46044</v>
      </c>
      <c r="E89" s="10">
        <v>46046</v>
      </c>
      <c r="F89" s="1">
        <v>2007</v>
      </c>
      <c r="G89" s="1">
        <v>587</v>
      </c>
      <c r="H89" s="1">
        <v>123</v>
      </c>
      <c r="I89" s="1" t="s">
        <v>39</v>
      </c>
    </row>
    <row r="90" spans="1:9" ht="23.25" hidden="1" customHeight="1" x14ac:dyDescent="0.25">
      <c r="A90" s="2" t="s">
        <v>37</v>
      </c>
      <c r="B90" s="1" t="s">
        <v>17</v>
      </c>
      <c r="C90" s="9" t="s">
        <v>38</v>
      </c>
      <c r="D90" s="10">
        <v>46044</v>
      </c>
      <c r="E90" s="10">
        <v>46047</v>
      </c>
      <c r="F90" s="1">
        <v>2082</v>
      </c>
      <c r="G90" s="1">
        <v>590</v>
      </c>
      <c r="H90" s="1">
        <v>128</v>
      </c>
      <c r="I90" s="1" t="s">
        <v>39</v>
      </c>
    </row>
    <row r="91" spans="1:9" ht="23.25" hidden="1" customHeight="1" x14ac:dyDescent="0.25">
      <c r="A91" s="2" t="s">
        <v>37</v>
      </c>
      <c r="B91" s="1" t="s">
        <v>17</v>
      </c>
      <c r="C91" s="9" t="s">
        <v>38</v>
      </c>
      <c r="D91" s="10">
        <v>46044</v>
      </c>
      <c r="E91" s="10">
        <v>46048</v>
      </c>
      <c r="F91" s="1">
        <v>2120</v>
      </c>
      <c r="G91" s="1">
        <v>594</v>
      </c>
      <c r="H91" s="1">
        <v>129</v>
      </c>
      <c r="I91" s="1" t="s">
        <v>39</v>
      </c>
    </row>
    <row r="92" spans="1:9" ht="23.25" hidden="1" customHeight="1" x14ac:dyDescent="0.25">
      <c r="A92" s="2" t="s">
        <v>37</v>
      </c>
      <c r="B92" s="1" t="s">
        <v>17</v>
      </c>
      <c r="C92" s="9" t="s">
        <v>38</v>
      </c>
      <c r="D92" s="10">
        <v>46044</v>
      </c>
      <c r="E92" s="10">
        <v>46049</v>
      </c>
      <c r="F92" s="1">
        <v>2139</v>
      </c>
      <c r="G92" s="1">
        <v>598</v>
      </c>
      <c r="H92" s="1">
        <v>129</v>
      </c>
      <c r="I92" s="1" t="s">
        <v>39</v>
      </c>
    </row>
    <row r="93" spans="1:9" ht="23.25" hidden="1" customHeight="1" x14ac:dyDescent="0.25">
      <c r="A93" s="2" t="s">
        <v>37</v>
      </c>
      <c r="B93" s="1" t="s">
        <v>17</v>
      </c>
      <c r="C93" s="9" t="s">
        <v>38</v>
      </c>
      <c r="D93" s="10">
        <v>46044</v>
      </c>
      <c r="E93" s="10">
        <v>46050</v>
      </c>
      <c r="F93" s="1">
        <v>2166</v>
      </c>
      <c r="G93" s="1">
        <v>599</v>
      </c>
      <c r="H93" s="1">
        <v>130</v>
      </c>
      <c r="I93" s="1" t="s">
        <v>39</v>
      </c>
    </row>
    <row r="94" spans="1:9" ht="23.25" hidden="1" customHeight="1" x14ac:dyDescent="0.25">
      <c r="A94" s="2" t="s">
        <v>37</v>
      </c>
      <c r="B94" s="1" t="s">
        <v>17</v>
      </c>
      <c r="C94" s="9" t="s">
        <v>38</v>
      </c>
      <c r="D94" s="10">
        <v>46044</v>
      </c>
      <c r="E94" s="10">
        <v>46054</v>
      </c>
      <c r="F94" s="1">
        <v>2251</v>
      </c>
      <c r="G94" s="1">
        <v>600</v>
      </c>
      <c r="H94" s="1">
        <v>133</v>
      </c>
      <c r="I94" s="1" t="s">
        <v>39</v>
      </c>
    </row>
    <row r="95" spans="1:9" ht="23.25" hidden="1" customHeight="1" x14ac:dyDescent="0.25">
      <c r="A95" s="2" t="s">
        <v>37</v>
      </c>
      <c r="B95" s="1" t="s">
        <v>17</v>
      </c>
      <c r="C95" s="9" t="s">
        <v>38</v>
      </c>
      <c r="D95" s="10">
        <v>46044</v>
      </c>
      <c r="E95" s="10">
        <v>46056</v>
      </c>
      <c r="F95" s="1">
        <v>2255</v>
      </c>
      <c r="G95" s="1">
        <v>600</v>
      </c>
      <c r="H95" s="1">
        <v>132</v>
      </c>
      <c r="I95" s="1" t="s">
        <v>39</v>
      </c>
    </row>
    <row r="96" spans="1:9" ht="23.25" hidden="1" customHeight="1" x14ac:dyDescent="0.25">
      <c r="A96" s="2" t="s">
        <v>37</v>
      </c>
      <c r="B96" s="1" t="s">
        <v>17</v>
      </c>
      <c r="C96" s="9" t="s">
        <v>38</v>
      </c>
      <c r="D96" s="10">
        <v>46044</v>
      </c>
      <c r="E96" s="10">
        <v>46057</v>
      </c>
      <c r="F96" s="1">
        <v>2257</v>
      </c>
      <c r="G96" s="1">
        <v>600</v>
      </c>
      <c r="H96" s="1">
        <v>132</v>
      </c>
      <c r="I96" s="1" t="s">
        <v>39</v>
      </c>
    </row>
    <row r="97" spans="1:9" ht="23.25" hidden="1" customHeight="1" x14ac:dyDescent="0.25">
      <c r="A97" s="2" t="s">
        <v>37</v>
      </c>
      <c r="B97" s="1" t="s">
        <v>17</v>
      </c>
      <c r="C97" s="9" t="s">
        <v>38</v>
      </c>
      <c r="D97" s="10">
        <v>46044</v>
      </c>
      <c r="E97" s="10">
        <v>46058</v>
      </c>
      <c r="F97" s="1">
        <v>2257</v>
      </c>
      <c r="G97" s="1">
        <v>600</v>
      </c>
      <c r="H97" s="1">
        <v>132</v>
      </c>
      <c r="I97" s="1" t="s">
        <v>39</v>
      </c>
    </row>
    <row r="98" spans="1:9" ht="23.25" hidden="1" customHeight="1" x14ac:dyDescent="0.25">
      <c r="A98" s="2" t="s">
        <v>37</v>
      </c>
      <c r="B98" s="1" t="s">
        <v>17</v>
      </c>
      <c r="C98" s="9" t="s">
        <v>38</v>
      </c>
      <c r="D98" s="10">
        <v>46044</v>
      </c>
      <c r="E98" s="10">
        <v>46061</v>
      </c>
      <c r="F98" s="1">
        <v>2258</v>
      </c>
      <c r="G98" s="1">
        <v>600</v>
      </c>
      <c r="H98" s="1">
        <v>132</v>
      </c>
      <c r="I98" s="1" t="s">
        <v>39</v>
      </c>
    </row>
    <row r="99" spans="1:9" ht="23.25" hidden="1" customHeight="1" x14ac:dyDescent="0.25">
      <c r="A99" s="2" t="s">
        <v>37</v>
      </c>
      <c r="B99" s="1" t="s">
        <v>17</v>
      </c>
      <c r="C99" s="9" t="s">
        <v>38</v>
      </c>
      <c r="D99" s="10">
        <v>46044</v>
      </c>
      <c r="E99" s="10">
        <v>46061</v>
      </c>
      <c r="F99" s="1">
        <v>2258</v>
      </c>
      <c r="G99" s="1">
        <v>600</v>
      </c>
      <c r="H99" s="1">
        <v>132</v>
      </c>
      <c r="I99" s="1" t="s">
        <v>39</v>
      </c>
    </row>
    <row r="100" spans="1:9" ht="23.25" hidden="1" customHeight="1" x14ac:dyDescent="0.25">
      <c r="A100" s="2" t="s">
        <v>40</v>
      </c>
      <c r="B100" s="1" t="s">
        <v>17</v>
      </c>
      <c r="C100" s="9" t="s">
        <v>41</v>
      </c>
      <c r="D100" s="10">
        <v>46044</v>
      </c>
      <c r="E100" s="10">
        <v>46045</v>
      </c>
      <c r="F100" s="1">
        <v>301</v>
      </c>
      <c r="G100" s="1">
        <v>38</v>
      </c>
      <c r="H100" s="1">
        <v>18</v>
      </c>
      <c r="I100" s="1" t="s">
        <v>42</v>
      </c>
    </row>
    <row r="101" spans="1:9" ht="23.25" hidden="1" customHeight="1" x14ac:dyDescent="0.25">
      <c r="A101" s="2" t="s">
        <v>40</v>
      </c>
      <c r="B101" s="1" t="s">
        <v>17</v>
      </c>
      <c r="C101" s="9" t="s">
        <v>41</v>
      </c>
      <c r="D101" s="10">
        <v>46044</v>
      </c>
      <c r="E101" s="10">
        <v>46045</v>
      </c>
      <c r="F101" s="1">
        <v>301</v>
      </c>
      <c r="G101" s="1">
        <v>38</v>
      </c>
      <c r="H101" s="1">
        <v>18</v>
      </c>
      <c r="I101" s="1" t="s">
        <v>42</v>
      </c>
    </row>
    <row r="102" spans="1:9" ht="23.25" hidden="1" customHeight="1" x14ac:dyDescent="0.25">
      <c r="A102" s="2" t="s">
        <v>40</v>
      </c>
      <c r="B102" s="1" t="s">
        <v>17</v>
      </c>
      <c r="C102" s="9" t="s">
        <v>41</v>
      </c>
      <c r="D102" s="10">
        <v>46044</v>
      </c>
      <c r="E102" s="10">
        <v>46046</v>
      </c>
      <c r="F102" s="1">
        <v>338</v>
      </c>
      <c r="G102" s="1">
        <v>40</v>
      </c>
      <c r="H102" s="1">
        <v>19</v>
      </c>
      <c r="I102" s="1" t="s">
        <v>42</v>
      </c>
    </row>
    <row r="103" spans="1:9" ht="23.25" hidden="1" customHeight="1" x14ac:dyDescent="0.25">
      <c r="A103" s="2" t="s">
        <v>40</v>
      </c>
      <c r="B103" s="1" t="s">
        <v>17</v>
      </c>
      <c r="C103" s="9" t="s">
        <v>41</v>
      </c>
      <c r="D103" s="10">
        <v>46044</v>
      </c>
      <c r="E103" s="10">
        <v>46047</v>
      </c>
      <c r="F103" s="1">
        <v>366</v>
      </c>
      <c r="G103" s="1">
        <v>46</v>
      </c>
      <c r="H103" s="1">
        <v>20</v>
      </c>
      <c r="I103" s="1" t="s">
        <v>42</v>
      </c>
    </row>
    <row r="104" spans="1:9" ht="23.25" hidden="1" customHeight="1" x14ac:dyDescent="0.25">
      <c r="A104" s="2" t="s">
        <v>40</v>
      </c>
      <c r="B104" s="1" t="s">
        <v>17</v>
      </c>
      <c r="C104" s="9" t="s">
        <v>41</v>
      </c>
      <c r="D104" s="10">
        <v>46044</v>
      </c>
      <c r="E104" s="10">
        <v>46048</v>
      </c>
      <c r="F104" s="1">
        <v>382</v>
      </c>
      <c r="G104" s="1">
        <v>47</v>
      </c>
      <c r="H104" s="1">
        <v>22</v>
      </c>
      <c r="I104" s="1" t="s">
        <v>42</v>
      </c>
    </row>
    <row r="105" spans="1:9" ht="23.25" hidden="1" customHeight="1" x14ac:dyDescent="0.25">
      <c r="A105" s="2" t="s">
        <v>40</v>
      </c>
      <c r="B105" s="1" t="s">
        <v>17</v>
      </c>
      <c r="C105" s="9" t="s">
        <v>41</v>
      </c>
      <c r="D105" s="10">
        <v>46044</v>
      </c>
      <c r="E105" s="10">
        <v>46049</v>
      </c>
      <c r="F105" s="1">
        <v>388</v>
      </c>
      <c r="G105" s="1">
        <v>47</v>
      </c>
      <c r="H105" s="1">
        <v>22</v>
      </c>
      <c r="I105" s="1" t="s">
        <v>42</v>
      </c>
    </row>
    <row r="106" spans="1:9" ht="23.25" hidden="1" customHeight="1" x14ac:dyDescent="0.25">
      <c r="A106" s="2" t="s">
        <v>40</v>
      </c>
      <c r="B106" s="1" t="s">
        <v>17</v>
      </c>
      <c r="C106" s="9" t="s">
        <v>41</v>
      </c>
      <c r="D106" s="10">
        <v>46044</v>
      </c>
      <c r="E106" s="10">
        <v>46050</v>
      </c>
      <c r="F106" s="1">
        <v>394</v>
      </c>
      <c r="G106" s="1">
        <v>52</v>
      </c>
      <c r="H106" s="1">
        <v>23</v>
      </c>
      <c r="I106" s="1" t="s">
        <v>42</v>
      </c>
    </row>
    <row r="107" spans="1:9" ht="23.25" hidden="1" customHeight="1" x14ac:dyDescent="0.25">
      <c r="A107" s="2" t="s">
        <v>40</v>
      </c>
      <c r="B107" s="1" t="s">
        <v>17</v>
      </c>
      <c r="C107" s="9" t="s">
        <v>41</v>
      </c>
      <c r="D107" s="10">
        <v>46044</v>
      </c>
      <c r="E107" s="10">
        <v>46054</v>
      </c>
      <c r="F107" s="1">
        <v>396</v>
      </c>
      <c r="G107" s="1">
        <v>52</v>
      </c>
      <c r="H107" s="1">
        <v>23</v>
      </c>
      <c r="I107" s="1" t="s">
        <v>42</v>
      </c>
    </row>
    <row r="108" spans="1:9" ht="23.25" hidden="1" customHeight="1" x14ac:dyDescent="0.25">
      <c r="A108" s="2" t="s">
        <v>40</v>
      </c>
      <c r="B108" s="1" t="s">
        <v>17</v>
      </c>
      <c r="C108" s="9" t="s">
        <v>41</v>
      </c>
      <c r="D108" s="10">
        <v>46044</v>
      </c>
      <c r="E108" s="10">
        <v>46056</v>
      </c>
      <c r="F108" s="1">
        <v>396</v>
      </c>
      <c r="G108" s="1">
        <v>52</v>
      </c>
      <c r="H108" s="1">
        <v>23</v>
      </c>
      <c r="I108" s="1" t="s">
        <v>42</v>
      </c>
    </row>
    <row r="109" spans="1:9" ht="23.25" hidden="1" customHeight="1" x14ac:dyDescent="0.25">
      <c r="A109" s="2" t="s">
        <v>40</v>
      </c>
      <c r="B109" s="1" t="s">
        <v>17</v>
      </c>
      <c r="C109" s="9" t="s">
        <v>41</v>
      </c>
      <c r="D109" s="10">
        <v>46044</v>
      </c>
      <c r="E109" s="10">
        <v>46057</v>
      </c>
      <c r="F109" s="1">
        <v>396</v>
      </c>
      <c r="G109" s="1">
        <v>52</v>
      </c>
      <c r="H109" s="1">
        <v>23</v>
      </c>
      <c r="I109" s="1" t="s">
        <v>42</v>
      </c>
    </row>
    <row r="110" spans="1:9" ht="23.25" hidden="1" customHeight="1" x14ac:dyDescent="0.25">
      <c r="A110" s="2" t="s">
        <v>40</v>
      </c>
      <c r="B110" s="1" t="s">
        <v>17</v>
      </c>
      <c r="C110" s="9" t="s">
        <v>41</v>
      </c>
      <c r="D110" s="10">
        <v>46044</v>
      </c>
      <c r="E110" s="10">
        <v>46058</v>
      </c>
      <c r="F110" s="1">
        <v>396</v>
      </c>
      <c r="G110" s="1">
        <v>52</v>
      </c>
      <c r="H110" s="1">
        <v>23</v>
      </c>
      <c r="I110" s="1" t="s">
        <v>42</v>
      </c>
    </row>
    <row r="111" spans="1:9" ht="23.25" hidden="1" customHeight="1" x14ac:dyDescent="0.25">
      <c r="A111" s="2" t="s">
        <v>40</v>
      </c>
      <c r="B111" s="1" t="s">
        <v>17</v>
      </c>
      <c r="C111" s="9" t="s">
        <v>41</v>
      </c>
      <c r="D111" s="10">
        <v>46044</v>
      </c>
      <c r="E111" s="10">
        <v>46061</v>
      </c>
      <c r="F111" s="1">
        <v>396</v>
      </c>
      <c r="G111" s="1">
        <v>52</v>
      </c>
      <c r="H111" s="1">
        <v>23</v>
      </c>
      <c r="I111" s="1" t="s">
        <v>42</v>
      </c>
    </row>
    <row r="112" spans="1:9" ht="23.25" hidden="1" customHeight="1" x14ac:dyDescent="0.25">
      <c r="A112" s="2" t="s">
        <v>40</v>
      </c>
      <c r="B112" s="1" t="s">
        <v>17</v>
      </c>
      <c r="C112" s="9" t="s">
        <v>41</v>
      </c>
      <c r="D112" s="10">
        <v>46044</v>
      </c>
      <c r="E112" s="10">
        <v>46061</v>
      </c>
      <c r="F112" s="1">
        <v>396</v>
      </c>
      <c r="G112" s="1">
        <v>52</v>
      </c>
      <c r="H112" s="1">
        <v>23</v>
      </c>
      <c r="I112" s="1" t="s">
        <v>42</v>
      </c>
    </row>
    <row r="113" spans="1:9" ht="23.25" hidden="1" customHeight="1" x14ac:dyDescent="0.25">
      <c r="A113" s="2" t="s">
        <v>43</v>
      </c>
      <c r="B113" s="1" t="s">
        <v>17</v>
      </c>
      <c r="C113" s="9" t="s">
        <v>44</v>
      </c>
      <c r="D113" s="10">
        <v>46044</v>
      </c>
      <c r="E113" s="10">
        <v>46045</v>
      </c>
      <c r="F113" s="1">
        <v>505</v>
      </c>
      <c r="G113" s="1">
        <v>86</v>
      </c>
      <c r="H113" s="1">
        <v>31</v>
      </c>
      <c r="I113" s="1" t="s">
        <v>45</v>
      </c>
    </row>
    <row r="114" spans="1:9" ht="23.25" hidden="1" customHeight="1" x14ac:dyDescent="0.25">
      <c r="A114" s="2" t="s">
        <v>43</v>
      </c>
      <c r="B114" s="1" t="s">
        <v>17</v>
      </c>
      <c r="C114" s="9" t="s">
        <v>44</v>
      </c>
      <c r="D114" s="10">
        <v>46044</v>
      </c>
      <c r="E114" s="10">
        <v>46045</v>
      </c>
      <c r="F114" s="1">
        <v>506</v>
      </c>
      <c r="G114" s="1">
        <v>86</v>
      </c>
      <c r="H114" s="1">
        <v>31</v>
      </c>
      <c r="I114" s="1" t="s">
        <v>45</v>
      </c>
    </row>
    <row r="115" spans="1:9" ht="23.25" hidden="1" customHeight="1" x14ac:dyDescent="0.25">
      <c r="A115" s="2" t="s">
        <v>43</v>
      </c>
      <c r="B115" s="1" t="s">
        <v>17</v>
      </c>
      <c r="C115" s="9" t="s">
        <v>44</v>
      </c>
      <c r="D115" s="10">
        <v>46044</v>
      </c>
      <c r="E115" s="10">
        <v>46046</v>
      </c>
      <c r="F115" s="1">
        <v>531</v>
      </c>
      <c r="G115" s="1">
        <v>91</v>
      </c>
      <c r="H115" s="1">
        <v>34</v>
      </c>
      <c r="I115" s="1" t="s">
        <v>45</v>
      </c>
    </row>
    <row r="116" spans="1:9" ht="23.25" hidden="1" customHeight="1" x14ac:dyDescent="0.25">
      <c r="A116" s="2" t="s">
        <v>43</v>
      </c>
      <c r="B116" s="1" t="s">
        <v>17</v>
      </c>
      <c r="C116" s="9" t="s">
        <v>44</v>
      </c>
      <c r="D116" s="10">
        <v>46044</v>
      </c>
      <c r="E116" s="10">
        <v>46047</v>
      </c>
      <c r="F116" s="1">
        <v>556</v>
      </c>
      <c r="G116" s="1">
        <v>92</v>
      </c>
      <c r="H116" s="1">
        <v>38</v>
      </c>
      <c r="I116" s="1" t="s">
        <v>45</v>
      </c>
    </row>
    <row r="117" spans="1:9" ht="23.25" hidden="1" customHeight="1" x14ac:dyDescent="0.25">
      <c r="A117" s="2" t="s">
        <v>43</v>
      </c>
      <c r="B117" s="1" t="s">
        <v>17</v>
      </c>
      <c r="C117" s="9" t="s">
        <v>44</v>
      </c>
      <c r="D117" s="10">
        <v>46044</v>
      </c>
      <c r="E117" s="10">
        <v>46048</v>
      </c>
      <c r="F117" s="1">
        <v>574</v>
      </c>
      <c r="G117" s="1">
        <v>94</v>
      </c>
      <c r="H117" s="1">
        <v>38</v>
      </c>
      <c r="I117" s="1" t="s">
        <v>45</v>
      </c>
    </row>
    <row r="118" spans="1:9" ht="23.25" hidden="1" customHeight="1" x14ac:dyDescent="0.25">
      <c r="A118" s="2" t="s">
        <v>43</v>
      </c>
      <c r="B118" s="1" t="s">
        <v>17</v>
      </c>
      <c r="C118" s="9" t="s">
        <v>44</v>
      </c>
      <c r="D118" s="10">
        <v>46044</v>
      </c>
      <c r="E118" s="10">
        <v>46049</v>
      </c>
      <c r="F118" s="1">
        <v>579</v>
      </c>
      <c r="G118" s="1">
        <v>94</v>
      </c>
      <c r="H118" s="1">
        <v>38</v>
      </c>
      <c r="I118" s="1" t="s">
        <v>45</v>
      </c>
    </row>
    <row r="119" spans="1:9" ht="23.25" hidden="1" customHeight="1" x14ac:dyDescent="0.25">
      <c r="A119" s="2" t="s">
        <v>43</v>
      </c>
      <c r="B119" s="1" t="s">
        <v>17</v>
      </c>
      <c r="C119" s="9" t="s">
        <v>44</v>
      </c>
      <c r="D119" s="10">
        <v>46044</v>
      </c>
      <c r="E119" s="10">
        <v>46050</v>
      </c>
      <c r="F119" s="1">
        <v>586</v>
      </c>
      <c r="G119" s="1">
        <v>95</v>
      </c>
      <c r="H119" s="1">
        <v>38</v>
      </c>
      <c r="I119" s="1" t="s">
        <v>45</v>
      </c>
    </row>
    <row r="120" spans="1:9" ht="23.25" hidden="1" customHeight="1" x14ac:dyDescent="0.25">
      <c r="A120" s="2" t="s">
        <v>43</v>
      </c>
      <c r="B120" s="1" t="s">
        <v>17</v>
      </c>
      <c r="C120" s="9" t="s">
        <v>44</v>
      </c>
      <c r="D120" s="10">
        <v>46044</v>
      </c>
      <c r="E120" s="10">
        <v>46054</v>
      </c>
      <c r="F120" s="1">
        <v>591</v>
      </c>
      <c r="G120" s="1">
        <v>95</v>
      </c>
      <c r="H120" s="1">
        <v>38</v>
      </c>
      <c r="I120" s="1" t="s">
        <v>45</v>
      </c>
    </row>
    <row r="121" spans="1:9" ht="23.25" hidden="1" customHeight="1" x14ac:dyDescent="0.25">
      <c r="A121" s="2" t="s">
        <v>43</v>
      </c>
      <c r="B121" s="1" t="s">
        <v>17</v>
      </c>
      <c r="C121" s="9" t="s">
        <v>44</v>
      </c>
      <c r="D121" s="10">
        <v>46044</v>
      </c>
      <c r="E121" s="10">
        <v>46056</v>
      </c>
      <c r="F121" s="1">
        <v>590</v>
      </c>
      <c r="G121" s="1">
        <v>95</v>
      </c>
      <c r="H121" s="1">
        <v>38</v>
      </c>
      <c r="I121" s="1" t="s">
        <v>45</v>
      </c>
    </row>
    <row r="122" spans="1:9" ht="23.25" hidden="1" customHeight="1" x14ac:dyDescent="0.25">
      <c r="A122" s="2" t="s">
        <v>43</v>
      </c>
      <c r="B122" s="1" t="s">
        <v>17</v>
      </c>
      <c r="C122" s="9" t="s">
        <v>44</v>
      </c>
      <c r="D122" s="10">
        <v>46044</v>
      </c>
      <c r="E122" s="10">
        <v>46057</v>
      </c>
      <c r="F122" s="1">
        <v>590</v>
      </c>
      <c r="G122" s="1">
        <v>95</v>
      </c>
      <c r="H122" s="1">
        <v>38</v>
      </c>
      <c r="I122" s="1" t="s">
        <v>45</v>
      </c>
    </row>
    <row r="123" spans="1:9" ht="23.25" hidden="1" customHeight="1" x14ac:dyDescent="0.25">
      <c r="A123" s="2" t="s">
        <v>43</v>
      </c>
      <c r="B123" s="1" t="s">
        <v>17</v>
      </c>
      <c r="C123" s="9" t="s">
        <v>44</v>
      </c>
      <c r="D123" s="10">
        <v>46044</v>
      </c>
      <c r="E123" s="10">
        <v>46058</v>
      </c>
      <c r="F123" s="1">
        <v>590</v>
      </c>
      <c r="G123" s="1">
        <v>95</v>
      </c>
      <c r="H123" s="1">
        <v>38</v>
      </c>
      <c r="I123" s="1" t="s">
        <v>45</v>
      </c>
    </row>
    <row r="124" spans="1:9" ht="23.25" hidden="1" customHeight="1" x14ac:dyDescent="0.25">
      <c r="A124" s="2" t="s">
        <v>43</v>
      </c>
      <c r="B124" s="1" t="s">
        <v>17</v>
      </c>
      <c r="C124" s="9" t="s">
        <v>44</v>
      </c>
      <c r="D124" s="10">
        <v>46044</v>
      </c>
      <c r="E124" s="10">
        <v>46061</v>
      </c>
      <c r="F124" s="1">
        <v>590</v>
      </c>
      <c r="G124" s="1">
        <v>95</v>
      </c>
      <c r="H124" s="1">
        <v>38</v>
      </c>
      <c r="I124" s="1" t="s">
        <v>45</v>
      </c>
    </row>
    <row r="125" spans="1:9" ht="23.25" hidden="1" customHeight="1" x14ac:dyDescent="0.25">
      <c r="A125" s="2" t="s">
        <v>43</v>
      </c>
      <c r="B125" s="1" t="s">
        <v>17</v>
      </c>
      <c r="C125" s="9" t="s">
        <v>44</v>
      </c>
      <c r="D125" s="10">
        <v>46044</v>
      </c>
      <c r="E125" s="10">
        <v>46061</v>
      </c>
      <c r="F125" s="1">
        <v>590</v>
      </c>
      <c r="G125" s="1">
        <v>95</v>
      </c>
      <c r="H125" s="1">
        <v>38</v>
      </c>
      <c r="I125" s="1" t="s">
        <v>45</v>
      </c>
    </row>
    <row r="126" spans="1:9" ht="23.25" hidden="1" customHeight="1" x14ac:dyDescent="0.25">
      <c r="A126" s="2" t="s">
        <v>46</v>
      </c>
      <c r="B126" s="1" t="s">
        <v>17</v>
      </c>
      <c r="C126" s="9" t="s">
        <v>47</v>
      </c>
      <c r="D126" s="10">
        <v>46044</v>
      </c>
      <c r="E126" s="10">
        <v>46045</v>
      </c>
      <c r="F126" s="1">
        <v>613</v>
      </c>
      <c r="G126" s="1">
        <v>110</v>
      </c>
      <c r="H126" s="1">
        <v>29</v>
      </c>
      <c r="I126" s="1" t="s">
        <v>48</v>
      </c>
    </row>
    <row r="127" spans="1:9" ht="23.25" hidden="1" customHeight="1" x14ac:dyDescent="0.25">
      <c r="A127" s="2" t="s">
        <v>46</v>
      </c>
      <c r="B127" s="1" t="s">
        <v>17</v>
      </c>
      <c r="C127" s="9" t="s">
        <v>47</v>
      </c>
      <c r="D127" s="10">
        <v>46044</v>
      </c>
      <c r="E127" s="10">
        <v>46045</v>
      </c>
      <c r="F127" s="1">
        <v>622</v>
      </c>
      <c r="G127" s="1">
        <v>110</v>
      </c>
      <c r="H127" s="1">
        <v>29</v>
      </c>
      <c r="I127" s="1" t="s">
        <v>48</v>
      </c>
    </row>
    <row r="128" spans="1:9" ht="23.25" hidden="1" customHeight="1" x14ac:dyDescent="0.25">
      <c r="A128" s="2" t="s">
        <v>46</v>
      </c>
      <c r="B128" s="1" t="s">
        <v>17</v>
      </c>
      <c r="C128" s="9" t="s">
        <v>47</v>
      </c>
      <c r="D128" s="10">
        <v>46044</v>
      </c>
      <c r="E128" s="10">
        <v>46046</v>
      </c>
      <c r="F128" s="1">
        <v>735</v>
      </c>
      <c r="G128" s="1">
        <v>119</v>
      </c>
      <c r="H128" s="1">
        <v>35</v>
      </c>
      <c r="I128" s="1" t="s">
        <v>48</v>
      </c>
    </row>
    <row r="129" spans="1:9" ht="23.25" hidden="1" customHeight="1" x14ac:dyDescent="0.25">
      <c r="A129" s="2" t="s">
        <v>46</v>
      </c>
      <c r="B129" s="1" t="s">
        <v>17</v>
      </c>
      <c r="C129" s="9" t="s">
        <v>47</v>
      </c>
      <c r="D129" s="10">
        <v>46044</v>
      </c>
      <c r="E129" s="10">
        <v>46047</v>
      </c>
      <c r="F129" s="1">
        <v>803</v>
      </c>
      <c r="G129" s="1">
        <v>128</v>
      </c>
      <c r="H129" s="1">
        <v>38</v>
      </c>
      <c r="I129" s="1" t="s">
        <v>48</v>
      </c>
    </row>
    <row r="130" spans="1:9" ht="23.25" hidden="1" customHeight="1" x14ac:dyDescent="0.25">
      <c r="A130" s="2" t="s">
        <v>46</v>
      </c>
      <c r="B130" s="1" t="s">
        <v>17</v>
      </c>
      <c r="C130" s="9" t="s">
        <v>47</v>
      </c>
      <c r="D130" s="10">
        <v>46044</v>
      </c>
      <c r="E130" s="10">
        <v>46048</v>
      </c>
      <c r="F130" s="1">
        <v>848</v>
      </c>
      <c r="G130" s="1">
        <v>130</v>
      </c>
      <c r="H130" s="1">
        <v>40</v>
      </c>
      <c r="I130" s="1" t="s">
        <v>48</v>
      </c>
    </row>
    <row r="131" spans="1:9" ht="23.25" hidden="1" customHeight="1" x14ac:dyDescent="0.25">
      <c r="A131" s="2" t="s">
        <v>46</v>
      </c>
      <c r="B131" s="1" t="s">
        <v>17</v>
      </c>
      <c r="C131" s="9" t="s">
        <v>47</v>
      </c>
      <c r="D131" s="10">
        <v>46044</v>
      </c>
      <c r="E131" s="10">
        <v>46049</v>
      </c>
      <c r="F131" s="1">
        <v>867</v>
      </c>
      <c r="G131" s="1">
        <v>135</v>
      </c>
      <c r="H131" s="1">
        <v>41</v>
      </c>
      <c r="I131" s="1" t="s">
        <v>48</v>
      </c>
    </row>
    <row r="132" spans="1:9" ht="23.25" hidden="1" customHeight="1" x14ac:dyDescent="0.25">
      <c r="A132" s="2" t="s">
        <v>46</v>
      </c>
      <c r="B132" s="1" t="s">
        <v>17</v>
      </c>
      <c r="C132" s="9" t="s">
        <v>47</v>
      </c>
      <c r="D132" s="10">
        <v>46044</v>
      </c>
      <c r="E132" s="10">
        <v>46050</v>
      </c>
      <c r="F132" s="1">
        <v>885</v>
      </c>
      <c r="G132" s="1">
        <v>137</v>
      </c>
      <c r="H132" s="1">
        <v>43</v>
      </c>
      <c r="I132" s="1" t="s">
        <v>48</v>
      </c>
    </row>
    <row r="133" spans="1:9" ht="23.25" hidden="1" customHeight="1" x14ac:dyDescent="0.25">
      <c r="A133" s="2" t="s">
        <v>46</v>
      </c>
      <c r="B133" s="1" t="s">
        <v>17</v>
      </c>
      <c r="C133" s="9" t="s">
        <v>47</v>
      </c>
      <c r="D133" s="10">
        <v>46044</v>
      </c>
      <c r="E133" s="10">
        <v>46054</v>
      </c>
      <c r="F133" s="1">
        <v>902</v>
      </c>
      <c r="G133" s="1">
        <v>137</v>
      </c>
      <c r="H133" s="1">
        <v>43</v>
      </c>
      <c r="I133" s="1" t="s">
        <v>48</v>
      </c>
    </row>
    <row r="134" spans="1:9" ht="23.25" hidden="1" customHeight="1" x14ac:dyDescent="0.25">
      <c r="A134" s="2" t="s">
        <v>46</v>
      </c>
      <c r="B134" s="1" t="s">
        <v>17</v>
      </c>
      <c r="C134" s="9" t="s">
        <v>47</v>
      </c>
      <c r="D134" s="10">
        <v>46044</v>
      </c>
      <c r="E134" s="10">
        <v>46056</v>
      </c>
      <c r="F134" s="1">
        <v>903</v>
      </c>
      <c r="G134" s="1">
        <v>137</v>
      </c>
      <c r="H134" s="1">
        <v>43</v>
      </c>
      <c r="I134" s="1" t="s">
        <v>48</v>
      </c>
    </row>
    <row r="135" spans="1:9" ht="23.25" hidden="1" customHeight="1" x14ac:dyDescent="0.25">
      <c r="A135" s="2" t="s">
        <v>46</v>
      </c>
      <c r="B135" s="1" t="s">
        <v>17</v>
      </c>
      <c r="C135" s="9" t="s">
        <v>47</v>
      </c>
      <c r="D135" s="10">
        <v>46044</v>
      </c>
      <c r="E135" s="10">
        <v>46057</v>
      </c>
      <c r="F135" s="1">
        <v>903</v>
      </c>
      <c r="G135" s="1">
        <v>137</v>
      </c>
      <c r="H135" s="1">
        <v>43</v>
      </c>
      <c r="I135" s="1" t="s">
        <v>48</v>
      </c>
    </row>
    <row r="136" spans="1:9" ht="23.25" hidden="1" customHeight="1" x14ac:dyDescent="0.25">
      <c r="A136" s="2" t="s">
        <v>46</v>
      </c>
      <c r="B136" s="1" t="s">
        <v>17</v>
      </c>
      <c r="C136" s="9" t="s">
        <v>47</v>
      </c>
      <c r="D136" s="10">
        <v>46044</v>
      </c>
      <c r="E136" s="10">
        <v>46058</v>
      </c>
      <c r="F136" s="1">
        <v>903</v>
      </c>
      <c r="G136" s="1">
        <v>137</v>
      </c>
      <c r="H136" s="1">
        <v>43</v>
      </c>
      <c r="I136" s="1" t="s">
        <v>48</v>
      </c>
    </row>
    <row r="137" spans="1:9" ht="23.25" hidden="1" customHeight="1" x14ac:dyDescent="0.25">
      <c r="A137" s="2" t="s">
        <v>46</v>
      </c>
      <c r="B137" s="1" t="s">
        <v>17</v>
      </c>
      <c r="C137" s="9" t="s">
        <v>47</v>
      </c>
      <c r="D137" s="10">
        <v>46044</v>
      </c>
      <c r="E137" s="10">
        <v>46061</v>
      </c>
      <c r="F137" s="1">
        <v>903</v>
      </c>
      <c r="G137" s="1">
        <v>137</v>
      </c>
      <c r="H137" s="1">
        <v>42</v>
      </c>
      <c r="I137" s="1" t="s">
        <v>48</v>
      </c>
    </row>
    <row r="138" spans="1:9" ht="23.25" hidden="1" customHeight="1" x14ac:dyDescent="0.25">
      <c r="A138" s="2" t="s">
        <v>46</v>
      </c>
      <c r="B138" s="1" t="s">
        <v>17</v>
      </c>
      <c r="C138" s="9" t="s">
        <v>47</v>
      </c>
      <c r="D138" s="10">
        <v>46044</v>
      </c>
      <c r="E138" s="10">
        <v>46061</v>
      </c>
      <c r="F138" s="1">
        <v>903</v>
      </c>
      <c r="G138" s="1">
        <v>137</v>
      </c>
      <c r="H138" s="1">
        <v>42</v>
      </c>
      <c r="I138" s="1" t="s">
        <v>48</v>
      </c>
    </row>
    <row r="139" spans="1:9" ht="23.25" hidden="1" customHeight="1" x14ac:dyDescent="0.25">
      <c r="A139" s="2" t="s">
        <v>49</v>
      </c>
      <c r="B139" s="1" t="s">
        <v>17</v>
      </c>
      <c r="C139" s="9" t="s">
        <v>50</v>
      </c>
      <c r="D139" s="10">
        <v>46044</v>
      </c>
      <c r="E139" s="10">
        <v>46045</v>
      </c>
      <c r="F139" s="1">
        <v>254</v>
      </c>
      <c r="G139" s="1">
        <v>58</v>
      </c>
      <c r="H139" s="1">
        <v>23</v>
      </c>
      <c r="I139" s="1" t="s">
        <v>51</v>
      </c>
    </row>
    <row r="140" spans="1:9" ht="23.25" hidden="1" customHeight="1" x14ac:dyDescent="0.25">
      <c r="A140" s="2" t="s">
        <v>49</v>
      </c>
      <c r="B140" s="1" t="s">
        <v>17</v>
      </c>
      <c r="C140" s="9" t="s">
        <v>50</v>
      </c>
      <c r="D140" s="10">
        <v>46044</v>
      </c>
      <c r="E140" s="10">
        <v>46045</v>
      </c>
      <c r="F140" s="1">
        <v>255</v>
      </c>
      <c r="G140" s="1">
        <v>58</v>
      </c>
      <c r="H140" s="1">
        <v>23</v>
      </c>
      <c r="I140" s="1" t="s">
        <v>51</v>
      </c>
    </row>
    <row r="141" spans="1:9" ht="23.25" hidden="1" customHeight="1" x14ac:dyDescent="0.25">
      <c r="A141" s="2" t="s">
        <v>49</v>
      </c>
      <c r="B141" s="1" t="s">
        <v>17</v>
      </c>
      <c r="C141" s="9" t="s">
        <v>50</v>
      </c>
      <c r="D141" s="10">
        <v>46044</v>
      </c>
      <c r="E141" s="10">
        <v>46046</v>
      </c>
      <c r="F141" s="1">
        <v>271</v>
      </c>
      <c r="G141" s="1">
        <v>60</v>
      </c>
      <c r="H141" s="1">
        <v>26</v>
      </c>
      <c r="I141" s="1" t="s">
        <v>51</v>
      </c>
    </row>
    <row r="142" spans="1:9" ht="23.25" hidden="1" customHeight="1" x14ac:dyDescent="0.25">
      <c r="A142" s="2" t="s">
        <v>49</v>
      </c>
      <c r="B142" s="1" t="s">
        <v>17</v>
      </c>
      <c r="C142" s="9" t="s">
        <v>50</v>
      </c>
      <c r="D142" s="10">
        <v>46044</v>
      </c>
      <c r="E142" s="10">
        <v>46047</v>
      </c>
      <c r="F142" s="1">
        <v>286</v>
      </c>
      <c r="G142" s="1">
        <v>61</v>
      </c>
      <c r="H142" s="1">
        <v>29</v>
      </c>
      <c r="I142" s="1" t="s">
        <v>51</v>
      </c>
    </row>
    <row r="143" spans="1:9" ht="23.25" hidden="1" customHeight="1" x14ac:dyDescent="0.25">
      <c r="A143" s="2" t="s">
        <v>49</v>
      </c>
      <c r="B143" s="1" t="s">
        <v>17</v>
      </c>
      <c r="C143" s="9" t="s">
        <v>50</v>
      </c>
      <c r="D143" s="10">
        <v>46044</v>
      </c>
      <c r="E143" s="10">
        <v>46048</v>
      </c>
      <c r="F143" s="1">
        <v>298</v>
      </c>
      <c r="G143" s="1">
        <v>61</v>
      </c>
      <c r="H143" s="1">
        <v>29</v>
      </c>
      <c r="I143" s="1" t="s">
        <v>51</v>
      </c>
    </row>
    <row r="144" spans="1:9" ht="23.25" hidden="1" customHeight="1" x14ac:dyDescent="0.25">
      <c r="A144" s="2" t="s">
        <v>49</v>
      </c>
      <c r="B144" s="1" t="s">
        <v>17</v>
      </c>
      <c r="C144" s="9" t="s">
        <v>50</v>
      </c>
      <c r="D144" s="10">
        <v>46044</v>
      </c>
      <c r="E144" s="10">
        <v>46049</v>
      </c>
      <c r="F144" s="1">
        <v>303</v>
      </c>
      <c r="G144" s="1">
        <v>61</v>
      </c>
      <c r="H144" s="1">
        <v>29</v>
      </c>
      <c r="I144" s="1" t="s">
        <v>51</v>
      </c>
    </row>
    <row r="145" spans="1:9" ht="23.25" hidden="1" customHeight="1" x14ac:dyDescent="0.25">
      <c r="A145" s="2" t="s">
        <v>49</v>
      </c>
      <c r="B145" s="1" t="s">
        <v>17</v>
      </c>
      <c r="C145" s="9" t="s">
        <v>50</v>
      </c>
      <c r="D145" s="10">
        <v>46044</v>
      </c>
      <c r="E145" s="10">
        <v>46050</v>
      </c>
      <c r="F145" s="1">
        <v>309</v>
      </c>
      <c r="G145" s="1">
        <v>64</v>
      </c>
      <c r="H145" s="1">
        <v>29</v>
      </c>
      <c r="I145" s="1" t="s">
        <v>51</v>
      </c>
    </row>
    <row r="146" spans="1:9" ht="23.25" hidden="1" customHeight="1" x14ac:dyDescent="0.25">
      <c r="A146" s="2" t="s">
        <v>49</v>
      </c>
      <c r="B146" s="1" t="s">
        <v>17</v>
      </c>
      <c r="C146" s="9" t="s">
        <v>50</v>
      </c>
      <c r="D146" s="10">
        <v>46044</v>
      </c>
      <c r="E146" s="10">
        <v>46054</v>
      </c>
      <c r="F146" s="1">
        <v>311</v>
      </c>
      <c r="G146" s="1">
        <v>64</v>
      </c>
      <c r="H146" s="1">
        <v>30</v>
      </c>
      <c r="I146" s="1" t="s">
        <v>51</v>
      </c>
    </row>
    <row r="147" spans="1:9" ht="23.25" hidden="1" customHeight="1" x14ac:dyDescent="0.25">
      <c r="A147" s="2" t="s">
        <v>49</v>
      </c>
      <c r="B147" s="1" t="s">
        <v>17</v>
      </c>
      <c r="C147" s="9" t="s">
        <v>50</v>
      </c>
      <c r="D147" s="10">
        <v>46044</v>
      </c>
      <c r="E147" s="10">
        <v>46056</v>
      </c>
      <c r="F147" s="1">
        <v>310</v>
      </c>
      <c r="G147" s="1">
        <v>64</v>
      </c>
      <c r="H147" s="1">
        <v>29</v>
      </c>
      <c r="I147" s="1" t="s">
        <v>51</v>
      </c>
    </row>
    <row r="148" spans="1:9" ht="23.25" hidden="1" customHeight="1" x14ac:dyDescent="0.25">
      <c r="A148" s="2" t="s">
        <v>49</v>
      </c>
      <c r="B148" s="1" t="s">
        <v>17</v>
      </c>
      <c r="C148" s="9" t="s">
        <v>50</v>
      </c>
      <c r="D148" s="10">
        <v>46044</v>
      </c>
      <c r="E148" s="10">
        <v>46057</v>
      </c>
      <c r="F148" s="1">
        <v>310</v>
      </c>
      <c r="G148" s="1">
        <v>64</v>
      </c>
      <c r="H148" s="1">
        <v>29</v>
      </c>
      <c r="I148" s="1" t="s">
        <v>51</v>
      </c>
    </row>
    <row r="149" spans="1:9" ht="23.25" hidden="1" customHeight="1" x14ac:dyDescent="0.25">
      <c r="A149" s="2" t="s">
        <v>49</v>
      </c>
      <c r="B149" s="1" t="s">
        <v>17</v>
      </c>
      <c r="C149" s="9" t="s">
        <v>50</v>
      </c>
      <c r="D149" s="10">
        <v>46044</v>
      </c>
      <c r="E149" s="10">
        <v>46058</v>
      </c>
      <c r="F149" s="1">
        <v>310</v>
      </c>
      <c r="G149" s="1">
        <v>64</v>
      </c>
      <c r="H149" s="1">
        <v>29</v>
      </c>
      <c r="I149" s="1" t="s">
        <v>51</v>
      </c>
    </row>
    <row r="150" spans="1:9" ht="23.25" hidden="1" customHeight="1" x14ac:dyDescent="0.25">
      <c r="A150" s="2" t="s">
        <v>49</v>
      </c>
      <c r="B150" s="1" t="s">
        <v>17</v>
      </c>
      <c r="C150" s="9" t="s">
        <v>50</v>
      </c>
      <c r="D150" s="10">
        <v>46044</v>
      </c>
      <c r="E150" s="10">
        <v>46061</v>
      </c>
      <c r="F150" s="1">
        <v>310</v>
      </c>
      <c r="G150" s="1">
        <v>64</v>
      </c>
      <c r="H150" s="1">
        <v>29</v>
      </c>
      <c r="I150" s="1" t="s">
        <v>51</v>
      </c>
    </row>
    <row r="151" spans="1:9" ht="23.25" hidden="1" customHeight="1" x14ac:dyDescent="0.25">
      <c r="A151" s="2" t="s">
        <v>49</v>
      </c>
      <c r="B151" s="1" t="s">
        <v>17</v>
      </c>
      <c r="C151" s="9" t="s">
        <v>50</v>
      </c>
      <c r="D151" s="10">
        <v>46044</v>
      </c>
      <c r="E151" s="10">
        <v>46061</v>
      </c>
      <c r="F151" s="1">
        <v>310</v>
      </c>
      <c r="G151" s="1">
        <v>64</v>
      </c>
      <c r="H151" s="1">
        <v>29</v>
      </c>
      <c r="I151" s="1" t="s">
        <v>51</v>
      </c>
    </row>
    <row r="152" spans="1:9" ht="23.25" hidden="1" customHeight="1" x14ac:dyDescent="0.25">
      <c r="A152" s="2" t="s">
        <v>52</v>
      </c>
      <c r="B152" s="1" t="s">
        <v>17</v>
      </c>
      <c r="C152" s="9" t="s">
        <v>53</v>
      </c>
      <c r="D152" s="10">
        <v>46044</v>
      </c>
      <c r="E152" s="10">
        <v>46045</v>
      </c>
      <c r="F152" s="1">
        <v>480</v>
      </c>
      <c r="G152" s="1">
        <v>172</v>
      </c>
      <c r="H152" s="1">
        <v>22</v>
      </c>
      <c r="I152" s="1" t="s">
        <v>54</v>
      </c>
    </row>
    <row r="153" spans="1:9" ht="23.25" hidden="1" customHeight="1" x14ac:dyDescent="0.25">
      <c r="A153" s="2" t="s">
        <v>52</v>
      </c>
      <c r="B153" s="1" t="s">
        <v>17</v>
      </c>
      <c r="C153" s="9" t="s">
        <v>53</v>
      </c>
      <c r="D153" s="10">
        <v>46044</v>
      </c>
      <c r="E153" s="10">
        <v>46045</v>
      </c>
      <c r="F153" s="1">
        <v>481</v>
      </c>
      <c r="G153" s="1">
        <v>172</v>
      </c>
      <c r="H153" s="1">
        <v>22</v>
      </c>
      <c r="I153" s="1" t="s">
        <v>54</v>
      </c>
    </row>
    <row r="154" spans="1:9" ht="23.25" hidden="1" customHeight="1" x14ac:dyDescent="0.25">
      <c r="A154" s="2" t="s">
        <v>52</v>
      </c>
      <c r="B154" s="1" t="s">
        <v>17</v>
      </c>
      <c r="C154" s="9" t="s">
        <v>53</v>
      </c>
      <c r="D154" s="10">
        <v>46044</v>
      </c>
      <c r="E154" s="10">
        <v>46046</v>
      </c>
      <c r="F154" s="1">
        <v>517</v>
      </c>
      <c r="G154" s="1">
        <v>177</v>
      </c>
      <c r="H154" s="1">
        <v>24</v>
      </c>
      <c r="I154" s="1" t="s">
        <v>54</v>
      </c>
    </row>
    <row r="155" spans="1:9" ht="23.25" hidden="1" customHeight="1" x14ac:dyDescent="0.25">
      <c r="A155" s="2" t="s">
        <v>52</v>
      </c>
      <c r="B155" s="1" t="s">
        <v>17</v>
      </c>
      <c r="C155" s="9" t="s">
        <v>53</v>
      </c>
      <c r="D155" s="10">
        <v>46044</v>
      </c>
      <c r="E155" s="10">
        <v>46047</v>
      </c>
      <c r="F155" s="1">
        <v>536</v>
      </c>
      <c r="G155" s="1">
        <v>178</v>
      </c>
      <c r="H155" s="1">
        <v>24</v>
      </c>
      <c r="I155" s="1" t="s">
        <v>54</v>
      </c>
    </row>
    <row r="156" spans="1:9" ht="23.25" hidden="1" customHeight="1" x14ac:dyDescent="0.25">
      <c r="A156" s="2" t="s">
        <v>52</v>
      </c>
      <c r="B156" s="1" t="s">
        <v>17</v>
      </c>
      <c r="C156" s="9" t="s">
        <v>53</v>
      </c>
      <c r="D156" s="10">
        <v>46044</v>
      </c>
      <c r="E156" s="10">
        <v>46048</v>
      </c>
      <c r="F156" s="1">
        <v>542</v>
      </c>
      <c r="G156" s="1">
        <v>179</v>
      </c>
      <c r="H156" s="1">
        <v>25</v>
      </c>
      <c r="I156" s="1" t="s">
        <v>54</v>
      </c>
    </row>
    <row r="157" spans="1:9" ht="23.25" hidden="1" customHeight="1" x14ac:dyDescent="0.25">
      <c r="A157" s="2" t="s">
        <v>52</v>
      </c>
      <c r="B157" s="1" t="s">
        <v>17</v>
      </c>
      <c r="C157" s="9" t="s">
        <v>53</v>
      </c>
      <c r="D157" s="10">
        <v>46044</v>
      </c>
      <c r="E157" s="10">
        <v>46049</v>
      </c>
      <c r="F157" s="1">
        <v>542</v>
      </c>
      <c r="G157" s="1">
        <v>179</v>
      </c>
      <c r="H157" s="1">
        <v>25</v>
      </c>
      <c r="I157" s="1" t="s">
        <v>54</v>
      </c>
    </row>
    <row r="158" spans="1:9" ht="23.25" hidden="1" customHeight="1" x14ac:dyDescent="0.25">
      <c r="A158" s="2" t="s">
        <v>52</v>
      </c>
      <c r="B158" s="1" t="s">
        <v>17</v>
      </c>
      <c r="C158" s="9" t="s">
        <v>53</v>
      </c>
      <c r="D158" s="10">
        <v>46044</v>
      </c>
      <c r="E158" s="10">
        <v>46050</v>
      </c>
      <c r="F158" s="1">
        <v>548</v>
      </c>
      <c r="G158" s="1">
        <v>180</v>
      </c>
      <c r="H158" s="1">
        <v>25</v>
      </c>
      <c r="I158" s="1" t="s">
        <v>54</v>
      </c>
    </row>
    <row r="159" spans="1:9" ht="23.25" hidden="1" customHeight="1" x14ac:dyDescent="0.25">
      <c r="A159" s="2" t="s">
        <v>52</v>
      </c>
      <c r="B159" s="1" t="s">
        <v>17</v>
      </c>
      <c r="C159" s="9" t="s">
        <v>53</v>
      </c>
      <c r="D159" s="10">
        <v>46044</v>
      </c>
      <c r="E159" s="10">
        <v>46054</v>
      </c>
      <c r="F159" s="1">
        <v>547</v>
      </c>
      <c r="G159" s="1">
        <v>180</v>
      </c>
      <c r="H159" s="1">
        <v>25</v>
      </c>
      <c r="I159" s="1" t="s">
        <v>54</v>
      </c>
    </row>
    <row r="160" spans="1:9" ht="23.25" hidden="1" customHeight="1" x14ac:dyDescent="0.25">
      <c r="A160" s="2" t="s">
        <v>52</v>
      </c>
      <c r="B160" s="1" t="s">
        <v>17</v>
      </c>
      <c r="C160" s="9" t="s">
        <v>53</v>
      </c>
      <c r="D160" s="10">
        <v>46044</v>
      </c>
      <c r="E160" s="10">
        <v>46056</v>
      </c>
      <c r="F160" s="1">
        <v>547</v>
      </c>
      <c r="G160" s="1">
        <v>180</v>
      </c>
      <c r="H160" s="1">
        <v>25</v>
      </c>
      <c r="I160" s="1" t="s">
        <v>54</v>
      </c>
    </row>
    <row r="161" spans="1:9" ht="23.25" hidden="1" customHeight="1" x14ac:dyDescent="0.25">
      <c r="A161" s="2" t="s">
        <v>52</v>
      </c>
      <c r="B161" s="1" t="s">
        <v>17</v>
      </c>
      <c r="C161" s="9" t="s">
        <v>53</v>
      </c>
      <c r="D161" s="10">
        <v>46044</v>
      </c>
      <c r="E161" s="10">
        <v>46057</v>
      </c>
      <c r="F161" s="1">
        <v>547</v>
      </c>
      <c r="G161" s="1">
        <v>180</v>
      </c>
      <c r="H161" s="1">
        <v>25</v>
      </c>
      <c r="I161" s="1" t="s">
        <v>54</v>
      </c>
    </row>
    <row r="162" spans="1:9" ht="23.25" hidden="1" customHeight="1" x14ac:dyDescent="0.25">
      <c r="A162" s="2" t="s">
        <v>52</v>
      </c>
      <c r="B162" s="1" t="s">
        <v>17</v>
      </c>
      <c r="C162" s="9" t="s">
        <v>53</v>
      </c>
      <c r="D162" s="10">
        <v>46044</v>
      </c>
      <c r="E162" s="10">
        <v>46058</v>
      </c>
      <c r="F162" s="1">
        <v>547</v>
      </c>
      <c r="G162" s="1">
        <v>180</v>
      </c>
      <c r="H162" s="1">
        <v>25</v>
      </c>
      <c r="I162" s="1" t="s">
        <v>54</v>
      </c>
    </row>
    <row r="163" spans="1:9" ht="23.25" hidden="1" customHeight="1" x14ac:dyDescent="0.25">
      <c r="A163" s="2" t="s">
        <v>52</v>
      </c>
      <c r="B163" s="1" t="s">
        <v>17</v>
      </c>
      <c r="C163" s="9" t="s">
        <v>53</v>
      </c>
      <c r="D163" s="10">
        <v>46044</v>
      </c>
      <c r="E163" s="10">
        <v>46061</v>
      </c>
      <c r="F163" s="1">
        <v>547</v>
      </c>
      <c r="G163" s="1">
        <v>180</v>
      </c>
      <c r="H163" s="1">
        <v>25</v>
      </c>
      <c r="I163" s="1" t="s">
        <v>54</v>
      </c>
    </row>
    <row r="164" spans="1:9" ht="23.25" hidden="1" customHeight="1" x14ac:dyDescent="0.25">
      <c r="A164" s="2" t="s">
        <v>52</v>
      </c>
      <c r="B164" s="1" t="s">
        <v>17</v>
      </c>
      <c r="C164" s="9" t="s">
        <v>53</v>
      </c>
      <c r="D164" s="10">
        <v>46044</v>
      </c>
      <c r="E164" s="10">
        <v>46061</v>
      </c>
      <c r="F164" s="1">
        <v>547</v>
      </c>
      <c r="G164" s="1">
        <v>180</v>
      </c>
      <c r="H164" s="1">
        <v>25</v>
      </c>
      <c r="I164" s="1" t="s">
        <v>54</v>
      </c>
    </row>
    <row r="165" spans="1:9" ht="23.25" hidden="1" customHeight="1" x14ac:dyDescent="0.25">
      <c r="A165" s="2" t="s">
        <v>55</v>
      </c>
      <c r="B165" s="1" t="s">
        <v>17</v>
      </c>
      <c r="C165" s="9" t="s">
        <v>56</v>
      </c>
      <c r="D165" s="10">
        <v>46044</v>
      </c>
      <c r="E165" s="10">
        <v>46045</v>
      </c>
      <c r="F165" s="1">
        <v>352</v>
      </c>
      <c r="G165" s="1">
        <v>48</v>
      </c>
      <c r="H165" s="1">
        <v>19</v>
      </c>
      <c r="I165" s="1" t="s">
        <v>57</v>
      </c>
    </row>
    <row r="166" spans="1:9" ht="23.25" hidden="1" customHeight="1" x14ac:dyDescent="0.25">
      <c r="A166" s="2" t="s">
        <v>55</v>
      </c>
      <c r="B166" s="1" t="s">
        <v>17</v>
      </c>
      <c r="C166" s="9" t="s">
        <v>56</v>
      </c>
      <c r="D166" s="10">
        <v>46044</v>
      </c>
      <c r="E166" s="10">
        <v>46045</v>
      </c>
      <c r="F166" s="1">
        <v>355</v>
      </c>
      <c r="G166" s="1">
        <v>48</v>
      </c>
      <c r="H166" s="1">
        <v>19</v>
      </c>
      <c r="I166" s="1" t="s">
        <v>57</v>
      </c>
    </row>
    <row r="167" spans="1:9" ht="23.25" hidden="1" customHeight="1" x14ac:dyDescent="0.25">
      <c r="A167" s="2" t="s">
        <v>55</v>
      </c>
      <c r="B167" s="1" t="s">
        <v>17</v>
      </c>
      <c r="C167" s="9" t="s">
        <v>56</v>
      </c>
      <c r="D167" s="10">
        <v>46044</v>
      </c>
      <c r="E167" s="10">
        <v>46046</v>
      </c>
      <c r="F167" s="1">
        <v>403</v>
      </c>
      <c r="G167" s="1">
        <v>50</v>
      </c>
      <c r="H167" s="1">
        <v>20</v>
      </c>
      <c r="I167" s="1" t="s">
        <v>57</v>
      </c>
    </row>
    <row r="168" spans="1:9" ht="23.25" hidden="1" customHeight="1" x14ac:dyDescent="0.25">
      <c r="A168" s="2" t="s">
        <v>55</v>
      </c>
      <c r="B168" s="1" t="s">
        <v>17</v>
      </c>
      <c r="C168" s="9" t="s">
        <v>56</v>
      </c>
      <c r="D168" s="10">
        <v>46044</v>
      </c>
      <c r="E168" s="10">
        <v>46047</v>
      </c>
      <c r="F168" s="1">
        <v>432</v>
      </c>
      <c r="G168" s="1">
        <v>51</v>
      </c>
      <c r="H168" s="1">
        <v>20</v>
      </c>
      <c r="I168" s="1" t="s">
        <v>57</v>
      </c>
    </row>
    <row r="169" spans="1:9" ht="23.25" hidden="1" customHeight="1" x14ac:dyDescent="0.25">
      <c r="A169" s="2" t="s">
        <v>55</v>
      </c>
      <c r="B169" s="1" t="s">
        <v>17</v>
      </c>
      <c r="C169" s="9" t="s">
        <v>56</v>
      </c>
      <c r="D169" s="10">
        <v>46044</v>
      </c>
      <c r="E169" s="10">
        <v>46048</v>
      </c>
      <c r="F169" s="1">
        <v>440</v>
      </c>
      <c r="G169" s="1">
        <v>56</v>
      </c>
      <c r="H169" s="1">
        <v>20</v>
      </c>
      <c r="I169" s="1" t="s">
        <v>57</v>
      </c>
    </row>
    <row r="170" spans="1:9" ht="23.25" hidden="1" customHeight="1" x14ac:dyDescent="0.25">
      <c r="A170" s="2" t="s">
        <v>55</v>
      </c>
      <c r="B170" s="1" t="s">
        <v>17</v>
      </c>
      <c r="C170" s="9" t="s">
        <v>56</v>
      </c>
      <c r="D170" s="10">
        <v>46044</v>
      </c>
      <c r="E170" s="10">
        <v>46049</v>
      </c>
      <c r="F170" s="1">
        <v>442</v>
      </c>
      <c r="G170" s="1">
        <v>56</v>
      </c>
      <c r="H170" s="1">
        <v>20</v>
      </c>
      <c r="I170" s="1" t="s">
        <v>57</v>
      </c>
    </row>
    <row r="171" spans="1:9" ht="23.25" hidden="1" customHeight="1" x14ac:dyDescent="0.25">
      <c r="A171" s="2" t="s">
        <v>55</v>
      </c>
      <c r="B171" s="1" t="s">
        <v>17</v>
      </c>
      <c r="C171" s="9" t="s">
        <v>56</v>
      </c>
      <c r="D171" s="10">
        <v>46044</v>
      </c>
      <c r="E171" s="10">
        <v>46050</v>
      </c>
      <c r="F171" s="1">
        <v>447</v>
      </c>
      <c r="G171" s="1">
        <v>56</v>
      </c>
      <c r="H171" s="1">
        <v>20</v>
      </c>
      <c r="I171" s="1" t="s">
        <v>57</v>
      </c>
    </row>
    <row r="172" spans="1:9" ht="23.25" hidden="1" customHeight="1" x14ac:dyDescent="0.25">
      <c r="A172" s="2" t="s">
        <v>55</v>
      </c>
      <c r="B172" s="1" t="s">
        <v>17</v>
      </c>
      <c r="C172" s="9" t="s">
        <v>56</v>
      </c>
      <c r="D172" s="10">
        <v>46044</v>
      </c>
      <c r="E172" s="10">
        <v>46054</v>
      </c>
      <c r="F172" s="1">
        <v>449</v>
      </c>
      <c r="G172" s="1">
        <v>56</v>
      </c>
      <c r="H172" s="1">
        <v>20</v>
      </c>
      <c r="I172" s="1" t="s">
        <v>57</v>
      </c>
    </row>
    <row r="173" spans="1:9" ht="23.25" hidden="1" customHeight="1" x14ac:dyDescent="0.25">
      <c r="A173" s="2" t="s">
        <v>55</v>
      </c>
      <c r="B173" s="1" t="s">
        <v>17</v>
      </c>
      <c r="C173" s="9" t="s">
        <v>56</v>
      </c>
      <c r="D173" s="10">
        <v>46044</v>
      </c>
      <c r="E173" s="10">
        <v>46056</v>
      </c>
      <c r="F173" s="1">
        <v>449</v>
      </c>
      <c r="G173" s="1">
        <v>56</v>
      </c>
      <c r="H173" s="1">
        <v>20</v>
      </c>
      <c r="I173" s="1" t="s">
        <v>57</v>
      </c>
    </row>
    <row r="174" spans="1:9" ht="23.25" hidden="1" customHeight="1" x14ac:dyDescent="0.25">
      <c r="A174" s="2" t="s">
        <v>55</v>
      </c>
      <c r="B174" s="1" t="s">
        <v>17</v>
      </c>
      <c r="C174" s="9" t="s">
        <v>56</v>
      </c>
      <c r="D174" s="10">
        <v>46044</v>
      </c>
      <c r="E174" s="10">
        <v>46057</v>
      </c>
      <c r="F174" s="1">
        <v>450</v>
      </c>
      <c r="G174" s="1">
        <v>56</v>
      </c>
      <c r="H174" s="1">
        <v>20</v>
      </c>
      <c r="I174" s="1" t="s">
        <v>57</v>
      </c>
    </row>
    <row r="175" spans="1:9" ht="23.25" hidden="1" customHeight="1" x14ac:dyDescent="0.25">
      <c r="A175" s="2" t="s">
        <v>55</v>
      </c>
      <c r="B175" s="1" t="s">
        <v>17</v>
      </c>
      <c r="C175" s="9" t="s">
        <v>56</v>
      </c>
      <c r="D175" s="10">
        <v>46044</v>
      </c>
      <c r="E175" s="10">
        <v>46058</v>
      </c>
      <c r="F175" s="1">
        <v>450</v>
      </c>
      <c r="G175" s="1">
        <v>56</v>
      </c>
      <c r="H175" s="1">
        <v>20</v>
      </c>
      <c r="I175" s="1" t="s">
        <v>57</v>
      </c>
    </row>
    <row r="176" spans="1:9" ht="23.25" hidden="1" customHeight="1" x14ac:dyDescent="0.25">
      <c r="A176" s="2" t="s">
        <v>55</v>
      </c>
      <c r="B176" s="1" t="s">
        <v>17</v>
      </c>
      <c r="C176" s="9" t="s">
        <v>56</v>
      </c>
      <c r="D176" s="10">
        <v>46044</v>
      </c>
      <c r="E176" s="10">
        <v>46061</v>
      </c>
      <c r="F176" s="1">
        <v>451</v>
      </c>
      <c r="G176" s="1">
        <v>56</v>
      </c>
      <c r="H176" s="1">
        <v>20</v>
      </c>
      <c r="I176" s="1" t="s">
        <v>57</v>
      </c>
    </row>
    <row r="177" spans="1:9" ht="23.25" hidden="1" customHeight="1" x14ac:dyDescent="0.25">
      <c r="A177" s="2" t="s">
        <v>55</v>
      </c>
      <c r="B177" s="1" t="s">
        <v>17</v>
      </c>
      <c r="C177" s="9" t="s">
        <v>56</v>
      </c>
      <c r="D177" s="10">
        <v>46044</v>
      </c>
      <c r="E177" s="10">
        <v>46061</v>
      </c>
      <c r="F177" s="1">
        <v>451</v>
      </c>
      <c r="G177" s="1">
        <v>56</v>
      </c>
      <c r="H177" s="1">
        <v>20</v>
      </c>
      <c r="I177" s="1" t="s">
        <v>57</v>
      </c>
    </row>
    <row r="178" spans="1:9" ht="23.25" hidden="1" customHeight="1" x14ac:dyDescent="0.25">
      <c r="A178" s="2" t="s">
        <v>58</v>
      </c>
      <c r="B178" s="1" t="s">
        <v>17</v>
      </c>
      <c r="C178" s="9" t="s">
        <v>59</v>
      </c>
      <c r="D178" s="10">
        <v>46044</v>
      </c>
      <c r="E178" s="10">
        <v>46045</v>
      </c>
      <c r="F178" s="1">
        <v>897</v>
      </c>
      <c r="G178" s="1">
        <v>189</v>
      </c>
      <c r="H178" s="1">
        <v>45</v>
      </c>
      <c r="I178" s="1" t="s">
        <v>60</v>
      </c>
    </row>
    <row r="179" spans="1:9" ht="23.25" hidden="1" customHeight="1" x14ac:dyDescent="0.25">
      <c r="A179" s="2" t="s">
        <v>58</v>
      </c>
      <c r="B179" s="1" t="s">
        <v>17</v>
      </c>
      <c r="C179" s="9" t="s">
        <v>59</v>
      </c>
      <c r="D179" s="10">
        <v>46044</v>
      </c>
      <c r="E179" s="10">
        <v>46045</v>
      </c>
      <c r="F179" s="1">
        <v>916</v>
      </c>
      <c r="G179" s="1">
        <v>192</v>
      </c>
      <c r="H179" s="1">
        <v>45</v>
      </c>
      <c r="I179" s="1" t="s">
        <v>60</v>
      </c>
    </row>
    <row r="180" spans="1:9" ht="23.25" hidden="1" customHeight="1" x14ac:dyDescent="0.25">
      <c r="A180" s="2" t="s">
        <v>58</v>
      </c>
      <c r="B180" s="1" t="s">
        <v>17</v>
      </c>
      <c r="C180" s="9" t="s">
        <v>59</v>
      </c>
      <c r="D180" s="10">
        <v>46044</v>
      </c>
      <c r="E180" s="10">
        <v>46046</v>
      </c>
      <c r="F180" s="1">
        <v>1426</v>
      </c>
      <c r="G180" s="1">
        <v>242</v>
      </c>
      <c r="H180" s="1">
        <v>57</v>
      </c>
      <c r="I180" s="1" t="s">
        <v>60</v>
      </c>
    </row>
    <row r="181" spans="1:9" ht="23.25" hidden="1" customHeight="1" x14ac:dyDescent="0.25">
      <c r="A181" s="2" t="s">
        <v>58</v>
      </c>
      <c r="B181" s="1" t="s">
        <v>17</v>
      </c>
      <c r="C181" s="9" t="s">
        <v>59</v>
      </c>
      <c r="D181" s="10">
        <v>46044</v>
      </c>
      <c r="E181" s="10">
        <v>46047</v>
      </c>
      <c r="F181" s="1">
        <v>1953</v>
      </c>
      <c r="G181" s="1">
        <v>276</v>
      </c>
      <c r="H181" s="1">
        <v>69</v>
      </c>
      <c r="I181" s="1" t="s">
        <v>60</v>
      </c>
    </row>
    <row r="182" spans="1:9" ht="23.25" hidden="1" customHeight="1" x14ac:dyDescent="0.25">
      <c r="A182" s="2" t="s">
        <v>58</v>
      </c>
      <c r="B182" s="1" t="s">
        <v>17</v>
      </c>
      <c r="C182" s="9" t="s">
        <v>59</v>
      </c>
      <c r="D182" s="10">
        <v>46044</v>
      </c>
      <c r="E182" s="10">
        <v>46048</v>
      </c>
      <c r="F182" s="1">
        <v>2080</v>
      </c>
      <c r="G182" s="1">
        <v>282</v>
      </c>
      <c r="H182" s="1">
        <v>74</v>
      </c>
      <c r="I182" s="1" t="s">
        <v>60</v>
      </c>
    </row>
    <row r="183" spans="1:9" ht="23.25" hidden="1" customHeight="1" x14ac:dyDescent="0.25">
      <c r="A183" s="2" t="s">
        <v>58</v>
      </c>
      <c r="B183" s="1" t="s">
        <v>17</v>
      </c>
      <c r="C183" s="9" t="s">
        <v>59</v>
      </c>
      <c r="D183" s="10">
        <v>46044</v>
      </c>
      <c r="E183" s="10">
        <v>46049</v>
      </c>
      <c r="F183" s="1">
        <v>2082</v>
      </c>
      <c r="G183" s="1">
        <v>283</v>
      </c>
      <c r="H183" s="1">
        <v>74</v>
      </c>
      <c r="I183" s="1" t="s">
        <v>60</v>
      </c>
    </row>
    <row r="184" spans="1:9" ht="23.25" hidden="1" customHeight="1" x14ac:dyDescent="0.25">
      <c r="A184" s="2" t="s">
        <v>58</v>
      </c>
      <c r="B184" s="1" t="s">
        <v>17</v>
      </c>
      <c r="C184" s="9" t="s">
        <v>59</v>
      </c>
      <c r="D184" s="10">
        <v>46044</v>
      </c>
      <c r="E184" s="10">
        <v>46050</v>
      </c>
      <c r="F184" s="1">
        <v>2084</v>
      </c>
      <c r="G184" s="1">
        <v>284</v>
      </c>
      <c r="H184" s="1">
        <v>74</v>
      </c>
      <c r="I184" s="1" t="s">
        <v>60</v>
      </c>
    </row>
    <row r="185" spans="1:9" ht="23.25" hidden="1" customHeight="1" x14ac:dyDescent="0.25">
      <c r="A185" s="2" t="s">
        <v>58</v>
      </c>
      <c r="B185" s="1" t="s">
        <v>17</v>
      </c>
      <c r="C185" s="9" t="s">
        <v>59</v>
      </c>
      <c r="D185" s="10">
        <v>46044</v>
      </c>
      <c r="E185" s="10">
        <v>46054</v>
      </c>
      <c r="F185" s="1">
        <v>2100</v>
      </c>
      <c r="G185" s="1">
        <v>284</v>
      </c>
      <c r="H185" s="1">
        <v>76</v>
      </c>
      <c r="I185" s="1" t="s">
        <v>60</v>
      </c>
    </row>
    <row r="186" spans="1:9" ht="23.25" hidden="1" customHeight="1" x14ac:dyDescent="0.25">
      <c r="A186" s="2" t="s">
        <v>58</v>
      </c>
      <c r="B186" s="1" t="s">
        <v>17</v>
      </c>
      <c r="C186" s="9" t="s">
        <v>59</v>
      </c>
      <c r="D186" s="10">
        <v>46044</v>
      </c>
      <c r="E186" s="10">
        <v>46056</v>
      </c>
      <c r="F186" s="1">
        <v>2100</v>
      </c>
      <c r="G186" s="1">
        <v>284</v>
      </c>
      <c r="H186" s="1">
        <v>76</v>
      </c>
      <c r="I186" s="1" t="s">
        <v>60</v>
      </c>
    </row>
    <row r="187" spans="1:9" ht="23.25" hidden="1" customHeight="1" x14ac:dyDescent="0.25">
      <c r="A187" s="2" t="s">
        <v>58</v>
      </c>
      <c r="B187" s="1" t="s">
        <v>17</v>
      </c>
      <c r="C187" s="9" t="s">
        <v>59</v>
      </c>
      <c r="D187" s="10">
        <v>46044</v>
      </c>
      <c r="E187" s="10">
        <v>46057</v>
      </c>
      <c r="F187" s="1">
        <v>2100</v>
      </c>
      <c r="G187" s="1">
        <v>284</v>
      </c>
      <c r="H187" s="1">
        <v>76</v>
      </c>
      <c r="I187" s="1" t="s">
        <v>60</v>
      </c>
    </row>
    <row r="188" spans="1:9" ht="23.25" hidden="1" customHeight="1" x14ac:dyDescent="0.25">
      <c r="A188" s="2" t="s">
        <v>58</v>
      </c>
      <c r="B188" s="1" t="s">
        <v>17</v>
      </c>
      <c r="C188" s="9" t="s">
        <v>59</v>
      </c>
      <c r="D188" s="10">
        <v>46044</v>
      </c>
      <c r="E188" s="10">
        <v>46058</v>
      </c>
      <c r="F188" s="1">
        <v>2100</v>
      </c>
      <c r="G188" s="1">
        <v>284</v>
      </c>
      <c r="H188" s="1">
        <v>76</v>
      </c>
      <c r="I188" s="1" t="s">
        <v>60</v>
      </c>
    </row>
    <row r="189" spans="1:9" ht="23.25" hidden="1" customHeight="1" x14ac:dyDescent="0.25">
      <c r="A189" s="2" t="s">
        <v>58</v>
      </c>
      <c r="B189" s="1" t="s">
        <v>17</v>
      </c>
      <c r="C189" s="9" t="s">
        <v>59</v>
      </c>
      <c r="D189" s="10">
        <v>46044</v>
      </c>
      <c r="E189" s="10">
        <v>46061</v>
      </c>
      <c r="F189" s="1">
        <v>2101</v>
      </c>
      <c r="G189" s="1">
        <v>284</v>
      </c>
      <c r="H189" s="1">
        <v>76</v>
      </c>
      <c r="I189" s="1" t="s">
        <v>60</v>
      </c>
    </row>
    <row r="190" spans="1:9" ht="23.25" hidden="1" customHeight="1" x14ac:dyDescent="0.25">
      <c r="A190" s="2" t="s">
        <v>58</v>
      </c>
      <c r="B190" s="1" t="s">
        <v>17</v>
      </c>
      <c r="C190" s="9" t="s">
        <v>59</v>
      </c>
      <c r="D190" s="10">
        <v>46044</v>
      </c>
      <c r="E190" s="10">
        <v>46061</v>
      </c>
      <c r="F190" s="1">
        <v>2101</v>
      </c>
      <c r="G190" s="1">
        <v>284</v>
      </c>
      <c r="H190" s="1">
        <v>76</v>
      </c>
      <c r="I190" s="1" t="s">
        <v>60</v>
      </c>
    </row>
    <row r="191" spans="1:9" ht="23.25" hidden="1" customHeight="1" x14ac:dyDescent="0.25">
      <c r="A191" s="2" t="s">
        <v>61</v>
      </c>
      <c r="B191" s="1" t="s">
        <v>17</v>
      </c>
      <c r="C191" s="9" t="s">
        <v>62</v>
      </c>
      <c r="D191" s="10">
        <v>46044</v>
      </c>
      <c r="E191" s="10">
        <v>46045</v>
      </c>
      <c r="F191" s="1">
        <v>3561</v>
      </c>
      <c r="G191" s="1">
        <v>1145</v>
      </c>
      <c r="H191" s="1">
        <v>208</v>
      </c>
      <c r="I191" s="1" t="s">
        <v>63</v>
      </c>
    </row>
    <row r="192" spans="1:9" ht="23.25" hidden="1" customHeight="1" x14ac:dyDescent="0.25">
      <c r="A192" s="2" t="s">
        <v>61</v>
      </c>
      <c r="B192" s="1" t="s">
        <v>17</v>
      </c>
      <c r="C192" s="9" t="s">
        <v>62</v>
      </c>
      <c r="D192" s="10">
        <v>46044</v>
      </c>
      <c r="E192" s="10">
        <v>46045</v>
      </c>
      <c r="F192" s="1">
        <v>3628</v>
      </c>
      <c r="G192" s="1">
        <v>1168</v>
      </c>
      <c r="H192" s="1">
        <v>208</v>
      </c>
      <c r="I192" s="1" t="s">
        <v>63</v>
      </c>
    </row>
    <row r="193" spans="1:9" ht="23.25" hidden="1" customHeight="1" x14ac:dyDescent="0.25">
      <c r="A193" s="2" t="s">
        <v>61</v>
      </c>
      <c r="B193" s="1" t="s">
        <v>17</v>
      </c>
      <c r="C193" s="9" t="s">
        <v>62</v>
      </c>
      <c r="D193" s="10">
        <v>46044</v>
      </c>
      <c r="E193" s="10">
        <v>46046</v>
      </c>
      <c r="F193" s="1">
        <v>4730</v>
      </c>
      <c r="G193" s="1">
        <v>1454</v>
      </c>
      <c r="H193" s="1">
        <v>267</v>
      </c>
      <c r="I193" s="1" t="s">
        <v>63</v>
      </c>
    </row>
    <row r="194" spans="1:9" ht="23.25" hidden="1" customHeight="1" x14ac:dyDescent="0.25">
      <c r="A194" s="2" t="s">
        <v>61</v>
      </c>
      <c r="B194" s="1" t="s">
        <v>17</v>
      </c>
      <c r="C194" s="9" t="s">
        <v>62</v>
      </c>
      <c r="D194" s="10">
        <v>46044</v>
      </c>
      <c r="E194" s="10">
        <v>46047</v>
      </c>
      <c r="F194" s="1">
        <v>5882</v>
      </c>
      <c r="G194" s="1">
        <v>1759</v>
      </c>
      <c r="H194" s="1">
        <v>313</v>
      </c>
      <c r="I194" s="1" t="s">
        <v>63</v>
      </c>
    </row>
    <row r="195" spans="1:9" ht="23.25" hidden="1" customHeight="1" x14ac:dyDescent="0.25">
      <c r="A195" s="2" t="s">
        <v>61</v>
      </c>
      <c r="B195" s="1" t="s">
        <v>17</v>
      </c>
      <c r="C195" s="9" t="s">
        <v>62</v>
      </c>
      <c r="D195" s="10">
        <v>46044</v>
      </c>
      <c r="E195" s="10">
        <v>46048</v>
      </c>
      <c r="F195" s="1">
        <v>6288</v>
      </c>
      <c r="G195" s="1">
        <v>1846</v>
      </c>
      <c r="H195" s="1">
        <v>326</v>
      </c>
      <c r="I195" s="1" t="s">
        <v>63</v>
      </c>
    </row>
    <row r="196" spans="1:9" ht="23.25" hidden="1" customHeight="1" x14ac:dyDescent="0.25">
      <c r="A196" s="2" t="s">
        <v>61</v>
      </c>
      <c r="B196" s="1" t="s">
        <v>17</v>
      </c>
      <c r="C196" s="9" t="s">
        <v>62</v>
      </c>
      <c r="D196" s="10">
        <v>46044</v>
      </c>
      <c r="E196" s="10">
        <v>46049</v>
      </c>
      <c r="F196" s="1">
        <v>6360</v>
      </c>
      <c r="G196" s="1">
        <v>1851</v>
      </c>
      <c r="H196" s="1">
        <v>332</v>
      </c>
      <c r="I196" s="1" t="s">
        <v>63</v>
      </c>
    </row>
    <row r="197" spans="1:9" ht="23.25" hidden="1" customHeight="1" x14ac:dyDescent="0.25">
      <c r="A197" s="2" t="s">
        <v>61</v>
      </c>
      <c r="B197" s="1" t="s">
        <v>17</v>
      </c>
      <c r="C197" s="9" t="s">
        <v>62</v>
      </c>
      <c r="D197" s="10">
        <v>46044</v>
      </c>
      <c r="E197" s="10">
        <v>46050</v>
      </c>
      <c r="F197" s="1">
        <v>6408</v>
      </c>
      <c r="G197" s="1">
        <v>1851</v>
      </c>
      <c r="H197" s="1">
        <v>338</v>
      </c>
      <c r="I197" s="1" t="s">
        <v>63</v>
      </c>
    </row>
    <row r="198" spans="1:9" ht="23.25" hidden="1" customHeight="1" x14ac:dyDescent="0.25">
      <c r="A198" s="2" t="s">
        <v>61</v>
      </c>
      <c r="B198" s="1" t="s">
        <v>17</v>
      </c>
      <c r="C198" s="9" t="s">
        <v>62</v>
      </c>
      <c r="D198" s="10">
        <v>46044</v>
      </c>
      <c r="E198" s="10">
        <v>46054</v>
      </c>
      <c r="F198" s="1">
        <v>6784</v>
      </c>
      <c r="G198" s="1">
        <v>1868</v>
      </c>
      <c r="H198" s="1">
        <v>352</v>
      </c>
      <c r="I198" s="1" t="s">
        <v>63</v>
      </c>
    </row>
    <row r="199" spans="1:9" ht="23.25" hidden="1" customHeight="1" x14ac:dyDescent="0.25">
      <c r="A199" s="2" t="s">
        <v>61</v>
      </c>
      <c r="B199" s="1" t="s">
        <v>17</v>
      </c>
      <c r="C199" s="9" t="s">
        <v>62</v>
      </c>
      <c r="D199" s="10">
        <v>46044</v>
      </c>
      <c r="E199" s="10">
        <v>46056</v>
      </c>
      <c r="F199" s="1">
        <v>6812</v>
      </c>
      <c r="G199" s="1">
        <v>1864</v>
      </c>
      <c r="H199" s="1">
        <v>352</v>
      </c>
      <c r="I199" s="1" t="s">
        <v>63</v>
      </c>
    </row>
    <row r="200" spans="1:9" ht="23.25" hidden="1" customHeight="1" x14ac:dyDescent="0.25">
      <c r="A200" s="2" t="s">
        <v>61</v>
      </c>
      <c r="B200" s="1" t="s">
        <v>17</v>
      </c>
      <c r="C200" s="9" t="s">
        <v>62</v>
      </c>
      <c r="D200" s="10">
        <v>46044</v>
      </c>
      <c r="E200" s="10">
        <v>46057</v>
      </c>
      <c r="F200" s="1">
        <v>6817</v>
      </c>
      <c r="G200" s="1">
        <v>1864</v>
      </c>
      <c r="H200" s="1">
        <v>353</v>
      </c>
      <c r="I200" s="1" t="s">
        <v>63</v>
      </c>
    </row>
    <row r="201" spans="1:9" ht="23.25" hidden="1" customHeight="1" x14ac:dyDescent="0.25">
      <c r="A201" s="2" t="s">
        <v>61</v>
      </c>
      <c r="B201" s="1" t="s">
        <v>17</v>
      </c>
      <c r="C201" s="9" t="s">
        <v>62</v>
      </c>
      <c r="D201" s="10">
        <v>46044</v>
      </c>
      <c r="E201" s="10">
        <v>46058</v>
      </c>
      <c r="F201" s="1">
        <v>6824</v>
      </c>
      <c r="G201" s="1">
        <v>1864</v>
      </c>
      <c r="H201" s="1">
        <v>353</v>
      </c>
      <c r="I201" s="1" t="s">
        <v>63</v>
      </c>
    </row>
    <row r="202" spans="1:9" ht="23.25" hidden="1" customHeight="1" x14ac:dyDescent="0.25">
      <c r="A202" s="2" t="s">
        <v>61</v>
      </c>
      <c r="B202" s="1" t="s">
        <v>17</v>
      </c>
      <c r="C202" s="9" t="s">
        <v>62</v>
      </c>
      <c r="D202" s="10">
        <v>46044</v>
      </c>
      <c r="E202" s="10">
        <v>46061</v>
      </c>
      <c r="F202" s="1">
        <v>6824</v>
      </c>
      <c r="G202" s="1">
        <v>1864</v>
      </c>
      <c r="H202" s="1">
        <v>351</v>
      </c>
      <c r="I202" s="1" t="s">
        <v>63</v>
      </c>
    </row>
    <row r="203" spans="1:9" ht="23.25" hidden="1" customHeight="1" x14ac:dyDescent="0.25">
      <c r="A203" s="2" t="s">
        <v>61</v>
      </c>
      <c r="B203" s="1" t="s">
        <v>17</v>
      </c>
      <c r="C203" s="9" t="s">
        <v>62</v>
      </c>
      <c r="D203" s="10">
        <v>46044</v>
      </c>
      <c r="E203" s="10">
        <v>46061</v>
      </c>
      <c r="F203" s="1">
        <v>6824</v>
      </c>
      <c r="G203" s="1">
        <v>1864</v>
      </c>
      <c r="H203" s="1">
        <v>351</v>
      </c>
      <c r="I203" s="1" t="s">
        <v>63</v>
      </c>
    </row>
    <row r="204" spans="1:9" ht="23.25" hidden="1" customHeight="1" x14ac:dyDescent="0.25">
      <c r="A204" s="2" t="s">
        <v>64</v>
      </c>
      <c r="B204" s="1" t="s">
        <v>17</v>
      </c>
      <c r="C204" s="9" t="s">
        <v>65</v>
      </c>
      <c r="D204" s="10">
        <v>46044</v>
      </c>
      <c r="E204" s="10">
        <v>46045</v>
      </c>
      <c r="F204" s="1">
        <v>2434</v>
      </c>
      <c r="G204" s="1">
        <v>630</v>
      </c>
      <c r="H204" s="1">
        <v>66</v>
      </c>
      <c r="I204" s="1" t="s">
        <v>66</v>
      </c>
    </row>
    <row r="205" spans="1:9" ht="23.25" hidden="1" customHeight="1" x14ac:dyDescent="0.25">
      <c r="A205" s="2" t="s">
        <v>64</v>
      </c>
      <c r="B205" s="1" t="s">
        <v>17</v>
      </c>
      <c r="C205" s="9" t="s">
        <v>67</v>
      </c>
      <c r="D205" s="10">
        <v>46044</v>
      </c>
      <c r="E205" s="10">
        <v>46045</v>
      </c>
      <c r="F205" s="1">
        <v>2445</v>
      </c>
      <c r="G205" s="1">
        <v>630</v>
      </c>
      <c r="H205" s="1">
        <v>68</v>
      </c>
      <c r="I205" s="1" t="s">
        <v>66</v>
      </c>
    </row>
    <row r="206" spans="1:9" ht="23.25" hidden="1" customHeight="1" x14ac:dyDescent="0.25">
      <c r="A206" s="2" t="s">
        <v>64</v>
      </c>
      <c r="B206" s="1" t="s">
        <v>17</v>
      </c>
      <c r="C206" s="9" t="s">
        <v>149</v>
      </c>
      <c r="D206" s="10">
        <v>46044</v>
      </c>
      <c r="E206" s="10">
        <v>46046</v>
      </c>
      <c r="F206" s="1">
        <v>2627</v>
      </c>
      <c r="G206" s="1">
        <v>639</v>
      </c>
      <c r="H206" s="1">
        <v>74</v>
      </c>
      <c r="I206" s="1" t="s">
        <v>66</v>
      </c>
    </row>
    <row r="207" spans="1:9" ht="23.25" hidden="1" customHeight="1" x14ac:dyDescent="0.25">
      <c r="A207" s="2" t="s">
        <v>64</v>
      </c>
      <c r="B207" s="1" t="s">
        <v>17</v>
      </c>
      <c r="C207" s="9" t="s">
        <v>341</v>
      </c>
      <c r="D207" s="10">
        <v>46044</v>
      </c>
      <c r="E207" s="10">
        <v>46047</v>
      </c>
      <c r="F207" s="1">
        <v>2763</v>
      </c>
      <c r="G207" s="1">
        <v>643</v>
      </c>
      <c r="H207" s="1">
        <v>75</v>
      </c>
      <c r="I207" s="1" t="s">
        <v>66</v>
      </c>
    </row>
    <row r="208" spans="1:9" ht="23.25" hidden="1" customHeight="1" x14ac:dyDescent="0.25">
      <c r="A208" s="2" t="s">
        <v>64</v>
      </c>
      <c r="B208" s="1" t="s">
        <v>17</v>
      </c>
      <c r="C208" s="9" t="s">
        <v>523</v>
      </c>
      <c r="D208" s="10">
        <v>46044</v>
      </c>
      <c r="E208" s="10">
        <v>46048</v>
      </c>
      <c r="F208" s="1">
        <v>2858</v>
      </c>
      <c r="G208" s="1">
        <v>647</v>
      </c>
      <c r="H208" s="1">
        <v>74</v>
      </c>
      <c r="I208" s="1" t="s">
        <v>66</v>
      </c>
    </row>
    <row r="209" spans="1:9" ht="23.25" hidden="1" customHeight="1" x14ac:dyDescent="0.25">
      <c r="A209" s="2" t="s">
        <v>64</v>
      </c>
      <c r="B209" s="1" t="s">
        <v>17</v>
      </c>
      <c r="C209" s="9" t="s">
        <v>712</v>
      </c>
      <c r="D209" s="10">
        <v>46044</v>
      </c>
      <c r="E209" s="10">
        <v>46049</v>
      </c>
      <c r="F209" s="1">
        <v>2908</v>
      </c>
      <c r="G209" s="1">
        <v>650</v>
      </c>
      <c r="H209" s="1">
        <v>76</v>
      </c>
      <c r="I209" s="1" t="s">
        <v>66</v>
      </c>
    </row>
    <row r="210" spans="1:9" ht="23.25" hidden="1" customHeight="1" x14ac:dyDescent="0.25">
      <c r="A210" s="2" t="s">
        <v>64</v>
      </c>
      <c r="B210" s="1" t="s">
        <v>17</v>
      </c>
      <c r="C210" s="9" t="s">
        <v>991</v>
      </c>
      <c r="D210" s="10">
        <v>46044</v>
      </c>
      <c r="E210" s="10">
        <v>46050</v>
      </c>
      <c r="F210" s="1">
        <v>2974</v>
      </c>
      <c r="G210" s="1">
        <v>651</v>
      </c>
      <c r="H210" s="1">
        <v>76</v>
      </c>
      <c r="I210" s="1" t="s">
        <v>66</v>
      </c>
    </row>
    <row r="211" spans="1:9" ht="23.25" hidden="1" customHeight="1" x14ac:dyDescent="0.25">
      <c r="A211" s="2" t="s">
        <v>64</v>
      </c>
      <c r="B211" s="1" t="s">
        <v>17</v>
      </c>
      <c r="C211" s="9" t="s">
        <v>1505</v>
      </c>
      <c r="D211" s="10">
        <v>46044</v>
      </c>
      <c r="E211" s="10">
        <v>46054</v>
      </c>
      <c r="F211" s="1">
        <v>3038</v>
      </c>
      <c r="G211" s="1">
        <v>652</v>
      </c>
      <c r="H211" s="1">
        <v>76</v>
      </c>
      <c r="I211" s="1" t="s">
        <v>66</v>
      </c>
    </row>
    <row r="212" spans="1:9" ht="23.25" hidden="1" customHeight="1" x14ac:dyDescent="0.25">
      <c r="A212" s="2" t="s">
        <v>64</v>
      </c>
      <c r="B212" s="1" t="s">
        <v>17</v>
      </c>
      <c r="C212" s="9" t="s">
        <v>3064</v>
      </c>
      <c r="D212" s="10">
        <v>46044</v>
      </c>
      <c r="E212" s="10">
        <v>46056</v>
      </c>
      <c r="F212" s="1">
        <v>3037</v>
      </c>
      <c r="G212" s="1">
        <v>652</v>
      </c>
      <c r="H212" s="1">
        <v>76</v>
      </c>
      <c r="I212" s="1" t="s">
        <v>66</v>
      </c>
    </row>
    <row r="213" spans="1:9" ht="23.25" hidden="1" customHeight="1" x14ac:dyDescent="0.25">
      <c r="A213" s="2" t="s">
        <v>64</v>
      </c>
      <c r="B213" s="1" t="s">
        <v>17</v>
      </c>
      <c r="C213" s="9" t="s">
        <v>3402</v>
      </c>
      <c r="D213" s="10">
        <v>46044</v>
      </c>
      <c r="E213" s="10">
        <v>46057</v>
      </c>
      <c r="F213" s="1">
        <v>3037</v>
      </c>
      <c r="G213" s="1">
        <v>652</v>
      </c>
      <c r="H213" s="1">
        <v>76</v>
      </c>
      <c r="I213" s="1" t="s">
        <v>66</v>
      </c>
    </row>
    <row r="214" spans="1:9" ht="23.25" hidden="1" customHeight="1" x14ac:dyDescent="0.25">
      <c r="A214" s="2" t="s">
        <v>64</v>
      </c>
      <c r="B214" s="1" t="s">
        <v>17</v>
      </c>
      <c r="C214" s="9" t="s">
        <v>3700</v>
      </c>
      <c r="D214" s="10">
        <v>46044</v>
      </c>
      <c r="E214" s="10">
        <v>46058</v>
      </c>
      <c r="F214" s="1">
        <v>3037</v>
      </c>
      <c r="G214" s="1">
        <v>652</v>
      </c>
      <c r="H214" s="1">
        <v>76</v>
      </c>
      <c r="I214" s="1" t="s">
        <v>66</v>
      </c>
    </row>
    <row r="215" spans="1:9" ht="23.25" hidden="1" customHeight="1" x14ac:dyDescent="0.25">
      <c r="A215" s="2" t="s">
        <v>64</v>
      </c>
      <c r="B215" s="1" t="s">
        <v>17</v>
      </c>
      <c r="C215" s="9" t="s">
        <v>4003</v>
      </c>
      <c r="D215" s="10">
        <v>46044</v>
      </c>
      <c r="E215" s="10">
        <v>46061</v>
      </c>
      <c r="F215" s="1">
        <v>3037</v>
      </c>
      <c r="G215" s="1">
        <v>652</v>
      </c>
      <c r="H215" s="1">
        <v>74</v>
      </c>
      <c r="I215" s="1" t="s">
        <v>66</v>
      </c>
    </row>
    <row r="216" spans="1:9" ht="23.25" hidden="1" customHeight="1" x14ac:dyDescent="0.25">
      <c r="A216" s="2" t="s">
        <v>64</v>
      </c>
      <c r="B216" s="1" t="s">
        <v>17</v>
      </c>
      <c r="C216" s="9" t="s">
        <v>4003</v>
      </c>
      <c r="D216" s="10">
        <v>46044</v>
      </c>
      <c r="E216" s="10">
        <v>46061</v>
      </c>
      <c r="F216" s="1">
        <v>3037</v>
      </c>
      <c r="G216" s="1">
        <v>652</v>
      </c>
      <c r="H216" s="1">
        <v>76</v>
      </c>
      <c r="I216" s="1" t="s">
        <v>66</v>
      </c>
    </row>
    <row r="217" spans="1:9" ht="23.25" hidden="1" customHeight="1" x14ac:dyDescent="0.25">
      <c r="A217" s="2" t="s">
        <v>68</v>
      </c>
      <c r="B217" s="1" t="s">
        <v>17</v>
      </c>
      <c r="C217" s="9" t="s">
        <v>69</v>
      </c>
      <c r="D217" s="10">
        <v>46044</v>
      </c>
      <c r="E217" s="10">
        <v>46045</v>
      </c>
      <c r="F217" s="1">
        <v>424</v>
      </c>
      <c r="G217" s="1">
        <v>42</v>
      </c>
      <c r="H217" s="1">
        <v>15</v>
      </c>
      <c r="I217" s="1" t="s">
        <v>70</v>
      </c>
    </row>
    <row r="218" spans="1:9" ht="23.25" hidden="1" customHeight="1" x14ac:dyDescent="0.25">
      <c r="A218" s="2" t="s">
        <v>68</v>
      </c>
      <c r="B218" s="1" t="s">
        <v>17</v>
      </c>
      <c r="C218" s="9" t="s">
        <v>69</v>
      </c>
      <c r="D218" s="10">
        <v>46044</v>
      </c>
      <c r="E218" s="10">
        <v>46045</v>
      </c>
      <c r="F218" s="1">
        <v>425</v>
      </c>
      <c r="G218" s="1">
        <v>42</v>
      </c>
      <c r="H218" s="1">
        <v>15</v>
      </c>
      <c r="I218" s="1" t="s">
        <v>70</v>
      </c>
    </row>
    <row r="219" spans="1:9" ht="23.25" hidden="1" customHeight="1" x14ac:dyDescent="0.25">
      <c r="A219" s="2" t="s">
        <v>68</v>
      </c>
      <c r="B219" s="1" t="s">
        <v>17</v>
      </c>
      <c r="C219" s="9" t="s">
        <v>150</v>
      </c>
      <c r="D219" s="10">
        <v>46044</v>
      </c>
      <c r="E219" s="10">
        <v>46046</v>
      </c>
      <c r="F219" s="1">
        <v>453</v>
      </c>
      <c r="G219" s="1">
        <v>44</v>
      </c>
      <c r="H219" s="1">
        <v>15</v>
      </c>
      <c r="I219" s="1" t="s">
        <v>70</v>
      </c>
    </row>
    <row r="220" spans="1:9" ht="23.25" hidden="1" customHeight="1" x14ac:dyDescent="0.25">
      <c r="A220" s="2" t="s">
        <v>68</v>
      </c>
      <c r="B220" s="1" t="s">
        <v>17</v>
      </c>
      <c r="C220" s="9" t="s">
        <v>342</v>
      </c>
      <c r="D220" s="10">
        <v>46044</v>
      </c>
      <c r="E220" s="10">
        <v>46047</v>
      </c>
      <c r="F220" s="1">
        <v>460</v>
      </c>
      <c r="G220" s="1">
        <v>44</v>
      </c>
      <c r="H220" s="1">
        <v>15</v>
      </c>
      <c r="I220" s="1" t="s">
        <v>70</v>
      </c>
    </row>
    <row r="221" spans="1:9" ht="23.25" hidden="1" customHeight="1" x14ac:dyDescent="0.25">
      <c r="A221" s="2" t="s">
        <v>68</v>
      </c>
      <c r="B221" s="1" t="s">
        <v>17</v>
      </c>
      <c r="C221" s="9" t="s">
        <v>524</v>
      </c>
      <c r="D221" s="10">
        <v>46044</v>
      </c>
      <c r="E221" s="10">
        <v>46048</v>
      </c>
      <c r="F221" s="1">
        <v>466</v>
      </c>
      <c r="G221" s="1">
        <v>44</v>
      </c>
      <c r="H221" s="1">
        <v>15</v>
      </c>
      <c r="I221" s="1" t="s">
        <v>70</v>
      </c>
    </row>
    <row r="222" spans="1:9" ht="23.25" hidden="1" customHeight="1" x14ac:dyDescent="0.25">
      <c r="A222" s="2" t="s">
        <v>68</v>
      </c>
      <c r="B222" s="1" t="s">
        <v>17</v>
      </c>
      <c r="C222" s="9" t="s">
        <v>713</v>
      </c>
      <c r="D222" s="10">
        <v>46044</v>
      </c>
      <c r="E222" s="10">
        <v>46049</v>
      </c>
      <c r="F222" s="1">
        <v>466</v>
      </c>
      <c r="G222" s="1">
        <v>44</v>
      </c>
      <c r="H222" s="1">
        <v>15</v>
      </c>
      <c r="I222" s="1" t="s">
        <v>70</v>
      </c>
    </row>
    <row r="223" spans="1:9" ht="23.25" hidden="1" customHeight="1" x14ac:dyDescent="0.25">
      <c r="A223" s="2" t="s">
        <v>68</v>
      </c>
      <c r="B223" s="1" t="s">
        <v>17</v>
      </c>
      <c r="C223" s="9" t="s">
        <v>992</v>
      </c>
      <c r="D223" s="10">
        <v>46044</v>
      </c>
      <c r="E223" s="10">
        <v>46050</v>
      </c>
      <c r="F223" s="1">
        <v>467</v>
      </c>
      <c r="G223" s="1">
        <v>44</v>
      </c>
      <c r="H223" s="1">
        <v>15</v>
      </c>
      <c r="I223" s="1" t="s">
        <v>70</v>
      </c>
    </row>
    <row r="224" spans="1:9" ht="23.25" hidden="1" customHeight="1" x14ac:dyDescent="0.25">
      <c r="A224" s="2" t="s">
        <v>68</v>
      </c>
      <c r="B224" s="1" t="s">
        <v>17</v>
      </c>
      <c r="C224" s="9" t="s">
        <v>1506</v>
      </c>
      <c r="D224" s="10">
        <v>46044</v>
      </c>
      <c r="E224" s="10">
        <v>46054</v>
      </c>
      <c r="F224" s="1">
        <v>473</v>
      </c>
      <c r="G224" s="1">
        <v>44</v>
      </c>
      <c r="H224" s="1">
        <v>15</v>
      </c>
      <c r="I224" s="1" t="s">
        <v>70</v>
      </c>
    </row>
    <row r="225" spans="1:9" ht="23.25" hidden="1" customHeight="1" x14ac:dyDescent="0.25">
      <c r="A225" s="2" t="s">
        <v>68</v>
      </c>
      <c r="B225" s="1" t="s">
        <v>17</v>
      </c>
      <c r="C225" s="9" t="s">
        <v>3063</v>
      </c>
      <c r="D225" s="10">
        <v>46044</v>
      </c>
      <c r="E225" s="10">
        <v>46056</v>
      </c>
      <c r="F225" s="1">
        <v>472</v>
      </c>
      <c r="G225" s="1">
        <v>44</v>
      </c>
      <c r="H225" s="1">
        <v>15</v>
      </c>
      <c r="I225" s="1" t="s">
        <v>70</v>
      </c>
    </row>
    <row r="226" spans="1:9" ht="23.25" hidden="1" customHeight="1" x14ac:dyDescent="0.25">
      <c r="A226" s="2" t="s">
        <v>68</v>
      </c>
      <c r="B226" s="1" t="s">
        <v>17</v>
      </c>
      <c r="C226" s="9" t="s">
        <v>3401</v>
      </c>
      <c r="D226" s="10">
        <v>46044</v>
      </c>
      <c r="E226" s="10">
        <v>46057</v>
      </c>
      <c r="F226" s="1">
        <v>472</v>
      </c>
      <c r="G226" s="1">
        <v>44</v>
      </c>
      <c r="H226" s="1">
        <v>15</v>
      </c>
      <c r="I226" s="1" t="s">
        <v>70</v>
      </c>
    </row>
    <row r="227" spans="1:9" ht="23.25" hidden="1" customHeight="1" x14ac:dyDescent="0.25">
      <c r="A227" s="2" t="s">
        <v>68</v>
      </c>
      <c r="B227" s="1" t="s">
        <v>17</v>
      </c>
      <c r="C227" s="9" t="s">
        <v>3699</v>
      </c>
      <c r="D227" s="10">
        <v>46044</v>
      </c>
      <c r="E227" s="10">
        <v>46058</v>
      </c>
      <c r="F227" s="1">
        <v>472</v>
      </c>
      <c r="G227" s="1">
        <v>44</v>
      </c>
      <c r="H227" s="1">
        <v>15</v>
      </c>
      <c r="I227" s="1" t="s">
        <v>70</v>
      </c>
    </row>
    <row r="228" spans="1:9" ht="23.25" hidden="1" customHeight="1" x14ac:dyDescent="0.25">
      <c r="A228" s="2" t="s">
        <v>68</v>
      </c>
      <c r="B228" s="1" t="s">
        <v>17</v>
      </c>
      <c r="C228" s="9" t="s">
        <v>4002</v>
      </c>
      <c r="D228" s="10">
        <v>46044</v>
      </c>
      <c r="E228" s="10">
        <v>46061</v>
      </c>
      <c r="F228" s="1">
        <v>472</v>
      </c>
      <c r="G228" s="1">
        <v>44</v>
      </c>
      <c r="H228" s="1">
        <v>15</v>
      </c>
      <c r="I228" s="1" t="s">
        <v>70</v>
      </c>
    </row>
    <row r="229" spans="1:9" ht="23.25" hidden="1" customHeight="1" x14ac:dyDescent="0.25">
      <c r="A229" s="2" t="s">
        <v>68</v>
      </c>
      <c r="B229" s="1" t="s">
        <v>17</v>
      </c>
      <c r="C229" s="9" t="s">
        <v>4002</v>
      </c>
      <c r="D229" s="10">
        <v>46044</v>
      </c>
      <c r="E229" s="10">
        <v>46061</v>
      </c>
      <c r="F229" s="1">
        <v>472</v>
      </c>
      <c r="G229" s="1">
        <v>44</v>
      </c>
      <c r="H229" s="1">
        <v>15</v>
      </c>
      <c r="I229" s="1" t="s">
        <v>70</v>
      </c>
    </row>
    <row r="230" spans="1:9" ht="23.25" hidden="1" customHeight="1" x14ac:dyDescent="0.25">
      <c r="A230" s="2" t="s">
        <v>71</v>
      </c>
      <c r="B230" s="1" t="s">
        <v>17</v>
      </c>
      <c r="C230" s="9" t="s">
        <v>72</v>
      </c>
      <c r="D230" s="10">
        <v>46044</v>
      </c>
      <c r="E230" s="10">
        <v>46045</v>
      </c>
      <c r="F230" s="1">
        <v>9543</v>
      </c>
      <c r="G230" s="1">
        <v>4735</v>
      </c>
      <c r="H230" s="1">
        <v>592</v>
      </c>
      <c r="I230" s="1" t="s">
        <v>73</v>
      </c>
    </row>
    <row r="231" spans="1:9" ht="23.25" hidden="1" customHeight="1" x14ac:dyDescent="0.25">
      <c r="A231" s="2" t="s">
        <v>71</v>
      </c>
      <c r="B231" s="1" t="s">
        <v>17</v>
      </c>
      <c r="C231" s="9" t="s">
        <v>72</v>
      </c>
      <c r="D231" s="10">
        <v>46044</v>
      </c>
      <c r="E231" s="10">
        <v>46045</v>
      </c>
      <c r="F231" s="1">
        <v>9603</v>
      </c>
      <c r="G231" s="1">
        <v>4747</v>
      </c>
      <c r="H231" s="1">
        <v>598</v>
      </c>
      <c r="I231" s="1" t="s">
        <v>73</v>
      </c>
    </row>
    <row r="232" spans="1:9" ht="23.25" hidden="1" customHeight="1" x14ac:dyDescent="0.25">
      <c r="A232" s="2" t="s">
        <v>71</v>
      </c>
      <c r="B232" s="1" t="s">
        <v>17</v>
      </c>
      <c r="C232" s="9" t="s">
        <v>72</v>
      </c>
      <c r="D232" s="10">
        <v>46044</v>
      </c>
      <c r="E232" s="10">
        <v>46046</v>
      </c>
      <c r="F232" s="1">
        <v>10963</v>
      </c>
      <c r="G232" s="1">
        <v>5176</v>
      </c>
      <c r="H232" s="1">
        <v>694</v>
      </c>
      <c r="I232" s="1" t="s">
        <v>73</v>
      </c>
    </row>
    <row r="233" spans="1:9" ht="23.25" hidden="1" customHeight="1" x14ac:dyDescent="0.25">
      <c r="A233" s="2" t="s">
        <v>71</v>
      </c>
      <c r="B233" s="1" t="s">
        <v>17</v>
      </c>
      <c r="C233" s="9" t="s">
        <v>72</v>
      </c>
      <c r="D233" s="10">
        <v>46044</v>
      </c>
      <c r="E233" s="10">
        <v>46047</v>
      </c>
      <c r="F233" s="1">
        <v>12116</v>
      </c>
      <c r="G233" s="1">
        <v>5532</v>
      </c>
      <c r="H233" s="1">
        <v>772</v>
      </c>
      <c r="I233" s="1" t="s">
        <v>73</v>
      </c>
    </row>
    <row r="234" spans="1:9" ht="23.25" hidden="1" customHeight="1" x14ac:dyDescent="0.25">
      <c r="A234" s="2" t="s">
        <v>71</v>
      </c>
      <c r="B234" s="1" t="s">
        <v>17</v>
      </c>
      <c r="C234" s="9" t="s">
        <v>72</v>
      </c>
      <c r="D234" s="10">
        <v>46044</v>
      </c>
      <c r="E234" s="10">
        <v>46048</v>
      </c>
      <c r="F234" s="1">
        <v>12543</v>
      </c>
      <c r="G234" s="1">
        <v>5658</v>
      </c>
      <c r="H234" s="1">
        <v>796</v>
      </c>
      <c r="I234" s="1" t="s">
        <v>73</v>
      </c>
    </row>
    <row r="235" spans="1:9" ht="23.25" hidden="1" customHeight="1" x14ac:dyDescent="0.25">
      <c r="A235" s="2" t="s">
        <v>71</v>
      </c>
      <c r="B235" s="1" t="s">
        <v>17</v>
      </c>
      <c r="C235" s="9" t="s">
        <v>72</v>
      </c>
      <c r="D235" s="10">
        <v>46044</v>
      </c>
      <c r="E235" s="10">
        <v>46049</v>
      </c>
      <c r="F235" s="1">
        <v>12615</v>
      </c>
      <c r="G235" s="1">
        <v>5670</v>
      </c>
      <c r="H235" s="1">
        <v>802</v>
      </c>
      <c r="I235" s="1" t="s">
        <v>73</v>
      </c>
    </row>
    <row r="236" spans="1:9" ht="23.25" hidden="1" customHeight="1" x14ac:dyDescent="0.25">
      <c r="A236" s="2" t="s">
        <v>71</v>
      </c>
      <c r="B236" s="1" t="s">
        <v>17</v>
      </c>
      <c r="C236" s="9" t="s">
        <v>72</v>
      </c>
      <c r="D236" s="10">
        <v>46044</v>
      </c>
      <c r="E236" s="10">
        <v>46050</v>
      </c>
      <c r="F236" s="1">
        <v>12674</v>
      </c>
      <c r="G236" s="1">
        <v>5681</v>
      </c>
      <c r="H236" s="1">
        <v>806</v>
      </c>
      <c r="I236" s="1" t="s">
        <v>73</v>
      </c>
    </row>
    <row r="237" spans="1:9" ht="23.25" hidden="1" customHeight="1" x14ac:dyDescent="0.25">
      <c r="A237" s="2" t="s">
        <v>71</v>
      </c>
      <c r="B237" s="1" t="s">
        <v>17</v>
      </c>
      <c r="C237" s="9" t="s">
        <v>72</v>
      </c>
      <c r="D237" s="10">
        <v>46044</v>
      </c>
      <c r="E237" s="10">
        <v>46054</v>
      </c>
      <c r="F237" s="1">
        <v>13037</v>
      </c>
      <c r="G237" s="1">
        <v>5725</v>
      </c>
      <c r="H237" s="1">
        <v>846</v>
      </c>
      <c r="I237" s="1" t="s">
        <v>73</v>
      </c>
    </row>
    <row r="238" spans="1:9" ht="23.25" hidden="1" customHeight="1" x14ac:dyDescent="0.25">
      <c r="A238" s="2" t="s">
        <v>71</v>
      </c>
      <c r="B238" s="1" t="s">
        <v>17</v>
      </c>
      <c r="C238" s="9" t="s">
        <v>72</v>
      </c>
      <c r="D238" s="10">
        <v>46044</v>
      </c>
      <c r="E238" s="10">
        <v>46056</v>
      </c>
      <c r="F238" s="1">
        <v>13036</v>
      </c>
      <c r="G238" s="1">
        <v>5723</v>
      </c>
      <c r="H238" s="1">
        <v>845</v>
      </c>
      <c r="I238" s="1" t="s">
        <v>73</v>
      </c>
    </row>
    <row r="239" spans="1:9" ht="23.25" hidden="1" customHeight="1" x14ac:dyDescent="0.25">
      <c r="A239" s="2" t="s">
        <v>71</v>
      </c>
      <c r="B239" s="1" t="s">
        <v>17</v>
      </c>
      <c r="C239" s="9" t="s">
        <v>72</v>
      </c>
      <c r="D239" s="10">
        <v>46044</v>
      </c>
      <c r="E239" s="10">
        <v>46057</v>
      </c>
      <c r="F239" s="1">
        <v>13036</v>
      </c>
      <c r="G239" s="1">
        <v>5723</v>
      </c>
      <c r="H239" s="1">
        <v>845</v>
      </c>
      <c r="I239" s="1" t="s">
        <v>73</v>
      </c>
    </row>
    <row r="240" spans="1:9" ht="23.25" hidden="1" customHeight="1" x14ac:dyDescent="0.25">
      <c r="A240" s="2" t="s">
        <v>71</v>
      </c>
      <c r="B240" s="1" t="s">
        <v>17</v>
      </c>
      <c r="C240" s="9" t="s">
        <v>72</v>
      </c>
      <c r="D240" s="10">
        <v>46044</v>
      </c>
      <c r="E240" s="10">
        <v>46058</v>
      </c>
      <c r="F240" s="1">
        <v>13037</v>
      </c>
      <c r="G240" s="1">
        <v>5723</v>
      </c>
      <c r="H240" s="1">
        <v>845</v>
      </c>
      <c r="I240" s="1" t="s">
        <v>73</v>
      </c>
    </row>
    <row r="241" spans="1:9" ht="23.25" hidden="1" customHeight="1" x14ac:dyDescent="0.25">
      <c r="A241" s="2" t="s">
        <v>71</v>
      </c>
      <c r="B241" s="1" t="s">
        <v>17</v>
      </c>
      <c r="C241" s="9" t="s">
        <v>72</v>
      </c>
      <c r="D241" s="10">
        <v>46044</v>
      </c>
      <c r="E241" s="10">
        <v>46061</v>
      </c>
      <c r="F241" s="1">
        <v>13043</v>
      </c>
      <c r="G241" s="1">
        <v>5724</v>
      </c>
      <c r="H241" s="1">
        <v>841</v>
      </c>
      <c r="I241" s="1" t="s">
        <v>73</v>
      </c>
    </row>
    <row r="242" spans="1:9" ht="23.25" hidden="1" customHeight="1" x14ac:dyDescent="0.25">
      <c r="A242" s="2" t="s">
        <v>71</v>
      </c>
      <c r="B242" s="1" t="s">
        <v>17</v>
      </c>
      <c r="C242" s="9" t="s">
        <v>72</v>
      </c>
      <c r="D242" s="10">
        <v>46044</v>
      </c>
      <c r="E242" s="10">
        <v>46061</v>
      </c>
      <c r="F242" s="1">
        <v>13043</v>
      </c>
      <c r="G242" s="1">
        <v>5724</v>
      </c>
      <c r="H242" s="1">
        <v>840</v>
      </c>
      <c r="I242" s="1" t="s">
        <v>73</v>
      </c>
    </row>
    <row r="243" spans="1:9" ht="23.25" hidden="1" customHeight="1" x14ac:dyDescent="0.25">
      <c r="A243" s="2" t="s">
        <v>74</v>
      </c>
      <c r="B243" s="1" t="s">
        <v>17</v>
      </c>
      <c r="C243" s="9" t="s">
        <v>75</v>
      </c>
      <c r="D243" s="10">
        <v>46044</v>
      </c>
      <c r="E243" s="10">
        <v>46045</v>
      </c>
      <c r="F243" s="1">
        <v>1025</v>
      </c>
      <c r="G243" s="1">
        <v>354</v>
      </c>
      <c r="H243" s="1">
        <v>38</v>
      </c>
      <c r="I243" s="1" t="s">
        <v>76</v>
      </c>
    </row>
    <row r="244" spans="1:9" ht="23.25" hidden="1" customHeight="1" x14ac:dyDescent="0.25">
      <c r="A244" s="2" t="s">
        <v>74</v>
      </c>
      <c r="B244" s="1" t="s">
        <v>17</v>
      </c>
      <c r="C244" s="9" t="s">
        <v>75</v>
      </c>
      <c r="D244" s="10">
        <v>46044</v>
      </c>
      <c r="E244" s="10">
        <v>46045</v>
      </c>
      <c r="F244" s="1">
        <v>1031</v>
      </c>
      <c r="G244" s="1">
        <v>355</v>
      </c>
      <c r="H244" s="1">
        <v>38</v>
      </c>
      <c r="I244" s="1" t="s">
        <v>76</v>
      </c>
    </row>
    <row r="245" spans="1:9" ht="23.25" hidden="1" customHeight="1" x14ac:dyDescent="0.25">
      <c r="A245" s="2" t="s">
        <v>74</v>
      </c>
      <c r="B245" s="1" t="s">
        <v>17</v>
      </c>
      <c r="C245" s="9" t="s">
        <v>151</v>
      </c>
      <c r="D245" s="10">
        <v>46044</v>
      </c>
      <c r="E245" s="10">
        <v>46046</v>
      </c>
      <c r="F245" s="1">
        <v>1125</v>
      </c>
      <c r="G245" s="1">
        <v>367</v>
      </c>
      <c r="H245" s="1">
        <v>46</v>
      </c>
      <c r="I245" s="1" t="s">
        <v>76</v>
      </c>
    </row>
    <row r="246" spans="1:9" ht="23.25" hidden="1" customHeight="1" x14ac:dyDescent="0.25">
      <c r="A246" s="2" t="s">
        <v>74</v>
      </c>
      <c r="B246" s="1" t="s">
        <v>17</v>
      </c>
      <c r="C246" s="9" t="s">
        <v>343</v>
      </c>
      <c r="D246" s="10">
        <v>46044</v>
      </c>
      <c r="E246" s="10">
        <v>46047</v>
      </c>
      <c r="F246" s="1">
        <v>1187</v>
      </c>
      <c r="G246" s="1">
        <v>371</v>
      </c>
      <c r="H246" s="1">
        <v>56</v>
      </c>
      <c r="I246" s="1" t="s">
        <v>76</v>
      </c>
    </row>
    <row r="247" spans="1:9" ht="23.25" hidden="1" customHeight="1" x14ac:dyDescent="0.25">
      <c r="A247" s="2" t="s">
        <v>74</v>
      </c>
      <c r="B247" s="1" t="s">
        <v>17</v>
      </c>
      <c r="C247" s="9" t="s">
        <v>525</v>
      </c>
      <c r="D247" s="10">
        <v>46044</v>
      </c>
      <c r="E247" s="10">
        <v>46048</v>
      </c>
      <c r="F247" s="1">
        <v>1219</v>
      </c>
      <c r="G247" s="1">
        <v>373</v>
      </c>
      <c r="H247" s="1">
        <v>57</v>
      </c>
      <c r="I247" s="1" t="s">
        <v>76</v>
      </c>
    </row>
    <row r="248" spans="1:9" ht="23.25" hidden="1" customHeight="1" x14ac:dyDescent="0.25">
      <c r="A248" s="2" t="s">
        <v>74</v>
      </c>
      <c r="B248" s="1" t="s">
        <v>17</v>
      </c>
      <c r="C248" s="9" t="s">
        <v>714</v>
      </c>
      <c r="D248" s="10">
        <v>46044</v>
      </c>
      <c r="E248" s="10">
        <v>46049</v>
      </c>
      <c r="F248" s="1">
        <v>1239</v>
      </c>
      <c r="G248" s="1">
        <v>375</v>
      </c>
      <c r="H248" s="1">
        <v>56</v>
      </c>
      <c r="I248" s="1" t="s">
        <v>76</v>
      </c>
    </row>
    <row r="249" spans="1:9" ht="23.25" hidden="1" customHeight="1" x14ac:dyDescent="0.25">
      <c r="A249" s="2" t="s">
        <v>74</v>
      </c>
      <c r="B249" s="1" t="s">
        <v>17</v>
      </c>
      <c r="C249" s="9" t="s">
        <v>993</v>
      </c>
      <c r="D249" s="10">
        <v>46044</v>
      </c>
      <c r="E249" s="10">
        <v>46050</v>
      </c>
      <c r="F249" s="1">
        <v>1246</v>
      </c>
      <c r="G249" s="1">
        <v>375</v>
      </c>
      <c r="H249" s="1">
        <v>57</v>
      </c>
      <c r="I249" s="1" t="s">
        <v>76</v>
      </c>
    </row>
    <row r="250" spans="1:9" ht="23.25" hidden="1" customHeight="1" x14ac:dyDescent="0.25">
      <c r="A250" s="2" t="s">
        <v>74</v>
      </c>
      <c r="B250" s="1" t="s">
        <v>17</v>
      </c>
      <c r="C250" s="9" t="s">
        <v>1507</v>
      </c>
      <c r="D250" s="10">
        <v>46044</v>
      </c>
      <c r="E250" s="10">
        <v>46054</v>
      </c>
      <c r="F250" s="1">
        <v>1302</v>
      </c>
      <c r="G250" s="1">
        <v>376</v>
      </c>
      <c r="H250" s="1">
        <v>58</v>
      </c>
      <c r="I250" s="1" t="s">
        <v>76</v>
      </c>
    </row>
    <row r="251" spans="1:9" ht="23.25" hidden="1" customHeight="1" x14ac:dyDescent="0.25">
      <c r="A251" s="2" t="s">
        <v>74</v>
      </c>
      <c r="B251" s="1" t="s">
        <v>17</v>
      </c>
      <c r="C251" s="9" t="s">
        <v>3062</v>
      </c>
      <c r="D251" s="10">
        <v>46044</v>
      </c>
      <c r="E251" s="10">
        <v>46056</v>
      </c>
      <c r="F251" s="1">
        <v>1302</v>
      </c>
      <c r="G251" s="1">
        <v>375</v>
      </c>
      <c r="H251" s="1">
        <v>58</v>
      </c>
      <c r="I251" s="1" t="s">
        <v>76</v>
      </c>
    </row>
    <row r="252" spans="1:9" ht="23.25" hidden="1" customHeight="1" x14ac:dyDescent="0.25">
      <c r="A252" s="2" t="s">
        <v>74</v>
      </c>
      <c r="B252" s="1" t="s">
        <v>17</v>
      </c>
      <c r="C252" s="9" t="s">
        <v>3400</v>
      </c>
      <c r="D252" s="10">
        <v>46044</v>
      </c>
      <c r="E252" s="10">
        <v>46057</v>
      </c>
      <c r="F252" s="1">
        <v>1302</v>
      </c>
      <c r="G252" s="1">
        <v>375</v>
      </c>
      <c r="H252" s="1">
        <v>58</v>
      </c>
      <c r="I252" s="1" t="s">
        <v>76</v>
      </c>
    </row>
    <row r="253" spans="1:9" ht="23.25" hidden="1" customHeight="1" x14ac:dyDescent="0.25">
      <c r="A253" s="2" t="s">
        <v>74</v>
      </c>
      <c r="B253" s="1" t="s">
        <v>17</v>
      </c>
      <c r="C253" s="9" t="s">
        <v>3698</v>
      </c>
      <c r="D253" s="10">
        <v>46044</v>
      </c>
      <c r="E253" s="10">
        <v>46058</v>
      </c>
      <c r="F253" s="1">
        <v>1302</v>
      </c>
      <c r="G253" s="1">
        <v>375</v>
      </c>
      <c r="H253" s="1">
        <v>58</v>
      </c>
      <c r="I253" s="1" t="s">
        <v>76</v>
      </c>
    </row>
    <row r="254" spans="1:9" ht="23.25" hidden="1" customHeight="1" x14ac:dyDescent="0.25">
      <c r="A254" s="2" t="s">
        <v>74</v>
      </c>
      <c r="B254" s="1" t="s">
        <v>17</v>
      </c>
      <c r="C254" s="9" t="s">
        <v>4001</v>
      </c>
      <c r="D254" s="10">
        <v>46044</v>
      </c>
      <c r="E254" s="10">
        <v>46061</v>
      </c>
      <c r="F254" s="1">
        <v>1302</v>
      </c>
      <c r="G254" s="1">
        <v>375</v>
      </c>
      <c r="H254" s="1">
        <v>58</v>
      </c>
      <c r="I254" s="1" t="s">
        <v>76</v>
      </c>
    </row>
    <row r="255" spans="1:9" ht="23.25" hidden="1" customHeight="1" x14ac:dyDescent="0.25">
      <c r="A255" s="2" t="s">
        <v>74</v>
      </c>
      <c r="B255" s="1" t="s">
        <v>17</v>
      </c>
      <c r="C255" s="9" t="s">
        <v>4001</v>
      </c>
      <c r="D255" s="10">
        <v>46044</v>
      </c>
      <c r="E255" s="10">
        <v>46061</v>
      </c>
      <c r="F255" s="1">
        <v>1302</v>
      </c>
      <c r="G255" s="1">
        <v>375</v>
      </c>
      <c r="H255" s="1">
        <v>57</v>
      </c>
      <c r="I255" s="1" t="s">
        <v>76</v>
      </c>
    </row>
    <row r="256" spans="1:9" ht="23.25" hidden="1" customHeight="1" x14ac:dyDescent="0.25">
      <c r="A256" s="2" t="s">
        <v>77</v>
      </c>
      <c r="B256" s="1" t="s">
        <v>17</v>
      </c>
      <c r="C256" s="9" t="s">
        <v>78</v>
      </c>
      <c r="D256" s="10">
        <v>46044</v>
      </c>
      <c r="E256" s="10">
        <v>46045</v>
      </c>
      <c r="F256" s="1">
        <v>356</v>
      </c>
      <c r="G256" s="1">
        <v>138</v>
      </c>
      <c r="H256" s="1">
        <v>57</v>
      </c>
      <c r="I256" s="11" t="s">
        <v>6484</v>
      </c>
    </row>
    <row r="257" spans="1:9" ht="23.25" hidden="1" customHeight="1" x14ac:dyDescent="0.25">
      <c r="A257" s="2" t="s">
        <v>77</v>
      </c>
      <c r="B257" s="1" t="s">
        <v>17</v>
      </c>
      <c r="C257" s="9" t="s">
        <v>78</v>
      </c>
      <c r="D257" s="10">
        <v>46044</v>
      </c>
      <c r="E257" s="10">
        <v>46045</v>
      </c>
      <c r="F257" s="1">
        <v>357</v>
      </c>
      <c r="G257" s="1">
        <v>138</v>
      </c>
      <c r="H257" s="1">
        <v>59</v>
      </c>
      <c r="I257" s="11" t="s">
        <v>6484</v>
      </c>
    </row>
    <row r="258" spans="1:9" ht="23.25" hidden="1" customHeight="1" x14ac:dyDescent="0.25">
      <c r="A258" s="2" t="s">
        <v>77</v>
      </c>
      <c r="B258" s="1" t="s">
        <v>17</v>
      </c>
      <c r="C258" s="9" t="s">
        <v>78</v>
      </c>
      <c r="D258" s="10">
        <v>46044</v>
      </c>
      <c r="E258" s="10">
        <v>46046</v>
      </c>
      <c r="F258" s="1">
        <v>400</v>
      </c>
      <c r="G258" s="1">
        <v>144</v>
      </c>
      <c r="H258" s="1">
        <v>64</v>
      </c>
      <c r="I258" s="11" t="s">
        <v>6484</v>
      </c>
    </row>
    <row r="259" spans="1:9" ht="23.25" hidden="1" customHeight="1" x14ac:dyDescent="0.25">
      <c r="A259" s="2" t="s">
        <v>77</v>
      </c>
      <c r="B259" s="1" t="s">
        <v>17</v>
      </c>
      <c r="C259" s="9" t="s">
        <v>78</v>
      </c>
      <c r="D259" s="10">
        <v>46044</v>
      </c>
      <c r="E259" s="10">
        <v>46047</v>
      </c>
      <c r="F259" s="1">
        <v>413</v>
      </c>
      <c r="G259" s="1">
        <v>149</v>
      </c>
      <c r="H259" s="1">
        <v>65</v>
      </c>
      <c r="I259" s="11" t="s">
        <v>6484</v>
      </c>
    </row>
    <row r="260" spans="1:9" ht="23.25" hidden="1" customHeight="1" x14ac:dyDescent="0.25">
      <c r="A260" s="2" t="s">
        <v>77</v>
      </c>
      <c r="B260" s="1" t="s">
        <v>17</v>
      </c>
      <c r="C260" s="9" t="s">
        <v>78</v>
      </c>
      <c r="D260" s="10">
        <v>46044</v>
      </c>
      <c r="E260" s="10">
        <v>46048</v>
      </c>
      <c r="F260" s="1">
        <v>425</v>
      </c>
      <c r="G260" s="1">
        <v>149</v>
      </c>
      <c r="H260" s="1">
        <v>66</v>
      </c>
      <c r="I260" s="11" t="s">
        <v>6484</v>
      </c>
    </row>
    <row r="261" spans="1:9" ht="23.25" hidden="1" customHeight="1" x14ac:dyDescent="0.25">
      <c r="A261" s="2" t="s">
        <v>77</v>
      </c>
      <c r="B261" s="1" t="s">
        <v>17</v>
      </c>
      <c r="C261" s="9" t="s">
        <v>78</v>
      </c>
      <c r="D261" s="10">
        <v>46044</v>
      </c>
      <c r="E261" s="10">
        <v>46049</v>
      </c>
      <c r="F261" s="1">
        <v>429</v>
      </c>
      <c r="G261" s="1">
        <v>151</v>
      </c>
      <c r="H261" s="1">
        <v>66</v>
      </c>
      <c r="I261" s="11" t="s">
        <v>6484</v>
      </c>
    </row>
    <row r="262" spans="1:9" ht="23.25" hidden="1" customHeight="1" x14ac:dyDescent="0.25">
      <c r="A262" s="2" t="s">
        <v>77</v>
      </c>
      <c r="B262" s="1" t="s">
        <v>17</v>
      </c>
      <c r="C262" s="9" t="s">
        <v>78</v>
      </c>
      <c r="D262" s="10">
        <v>46044</v>
      </c>
      <c r="E262" s="10">
        <v>46050</v>
      </c>
      <c r="F262" s="1">
        <v>435</v>
      </c>
      <c r="G262" s="1">
        <v>151</v>
      </c>
      <c r="H262" s="1">
        <v>66</v>
      </c>
      <c r="I262" s="11" t="s">
        <v>6484</v>
      </c>
    </row>
    <row r="263" spans="1:9" ht="23.25" hidden="1" customHeight="1" x14ac:dyDescent="0.25">
      <c r="A263" s="2" t="s">
        <v>77</v>
      </c>
      <c r="B263" s="1" t="s">
        <v>17</v>
      </c>
      <c r="C263" s="9" t="s">
        <v>78</v>
      </c>
      <c r="D263" s="10">
        <v>46044</v>
      </c>
      <c r="E263" s="10">
        <v>46054</v>
      </c>
      <c r="F263" s="1">
        <v>445</v>
      </c>
      <c r="G263" s="1">
        <v>151</v>
      </c>
      <c r="H263" s="1">
        <v>68</v>
      </c>
      <c r="I263" s="11" t="s">
        <v>6484</v>
      </c>
    </row>
    <row r="264" spans="1:9" ht="23.25" hidden="1" customHeight="1" x14ac:dyDescent="0.25">
      <c r="A264" s="2" t="s">
        <v>77</v>
      </c>
      <c r="B264" s="1" t="s">
        <v>17</v>
      </c>
      <c r="C264" s="9" t="s">
        <v>78</v>
      </c>
      <c r="D264" s="10">
        <v>46044</v>
      </c>
      <c r="E264" s="10">
        <v>46056</v>
      </c>
      <c r="F264" s="1">
        <v>445</v>
      </c>
      <c r="G264" s="1">
        <v>151</v>
      </c>
      <c r="H264" s="1">
        <v>68</v>
      </c>
      <c r="I264" s="11" t="s">
        <v>6484</v>
      </c>
    </row>
    <row r="265" spans="1:9" ht="23.25" hidden="1" customHeight="1" x14ac:dyDescent="0.25">
      <c r="A265" s="2" t="s">
        <v>77</v>
      </c>
      <c r="B265" s="1" t="s">
        <v>17</v>
      </c>
      <c r="C265" s="9" t="s">
        <v>78</v>
      </c>
      <c r="D265" s="10">
        <v>46044</v>
      </c>
      <c r="E265" s="10">
        <v>46057</v>
      </c>
      <c r="F265" s="1">
        <v>445</v>
      </c>
      <c r="G265" s="1">
        <v>151</v>
      </c>
      <c r="H265" s="1">
        <v>68</v>
      </c>
      <c r="I265" s="11" t="s">
        <v>6484</v>
      </c>
    </row>
    <row r="266" spans="1:9" ht="23.25" hidden="1" customHeight="1" x14ac:dyDescent="0.25">
      <c r="A266" s="2" t="s">
        <v>77</v>
      </c>
      <c r="B266" s="1" t="s">
        <v>17</v>
      </c>
      <c r="C266" s="9" t="s">
        <v>78</v>
      </c>
      <c r="D266" s="10">
        <v>46044</v>
      </c>
      <c r="E266" s="10">
        <v>46058</v>
      </c>
      <c r="F266" s="1">
        <v>446</v>
      </c>
      <c r="G266" s="1">
        <v>151</v>
      </c>
      <c r="H266" s="1">
        <v>68</v>
      </c>
      <c r="I266" s="11" t="s">
        <v>6484</v>
      </c>
    </row>
    <row r="267" spans="1:9" ht="23.25" hidden="1" customHeight="1" x14ac:dyDescent="0.25">
      <c r="A267" s="2" t="s">
        <v>77</v>
      </c>
      <c r="B267" s="1" t="s">
        <v>17</v>
      </c>
      <c r="C267" s="9" t="s">
        <v>78</v>
      </c>
      <c r="D267" s="10">
        <v>46044</v>
      </c>
      <c r="E267" s="10">
        <v>46061</v>
      </c>
      <c r="F267" s="1">
        <v>446</v>
      </c>
      <c r="G267" s="1">
        <v>151</v>
      </c>
      <c r="H267" s="1">
        <v>68</v>
      </c>
      <c r="I267" s="11" t="s">
        <v>6484</v>
      </c>
    </row>
    <row r="268" spans="1:9" ht="23.25" hidden="1" customHeight="1" x14ac:dyDescent="0.25">
      <c r="A268" s="2" t="s">
        <v>77</v>
      </c>
      <c r="B268" s="1" t="s">
        <v>17</v>
      </c>
      <c r="C268" s="9" t="s">
        <v>78</v>
      </c>
      <c r="D268" s="10">
        <v>46044</v>
      </c>
      <c r="E268" s="10">
        <v>46061</v>
      </c>
      <c r="F268" s="1">
        <v>446</v>
      </c>
      <c r="G268" s="1">
        <v>151</v>
      </c>
      <c r="H268" s="1">
        <v>68</v>
      </c>
      <c r="I268" s="11" t="s">
        <v>6484</v>
      </c>
    </row>
    <row r="269" spans="1:9" ht="23.25" hidden="1" customHeight="1" x14ac:dyDescent="0.25">
      <c r="A269" s="2" t="s">
        <v>152</v>
      </c>
      <c r="B269" s="1" t="s">
        <v>17</v>
      </c>
      <c r="C269" s="9" t="s">
        <v>153</v>
      </c>
      <c r="D269" s="10">
        <v>46045</v>
      </c>
      <c r="E269" s="10">
        <v>46046</v>
      </c>
      <c r="F269" s="1">
        <v>1785</v>
      </c>
      <c r="G269" s="1">
        <v>644</v>
      </c>
      <c r="H269" s="1">
        <v>111</v>
      </c>
      <c r="I269" s="11" t="s">
        <v>6486</v>
      </c>
    </row>
    <row r="270" spans="1:9" ht="23.25" hidden="1" customHeight="1" x14ac:dyDescent="0.25">
      <c r="A270" s="2" t="s">
        <v>152</v>
      </c>
      <c r="B270" s="1" t="s">
        <v>17</v>
      </c>
      <c r="C270" s="9" t="s">
        <v>153</v>
      </c>
      <c r="D270" s="10">
        <v>46045</v>
      </c>
      <c r="E270" s="10">
        <v>46047</v>
      </c>
      <c r="F270" s="1">
        <v>1935</v>
      </c>
      <c r="G270" s="1">
        <v>683</v>
      </c>
      <c r="H270" s="1">
        <v>120</v>
      </c>
      <c r="I270" s="11" t="s">
        <v>6486</v>
      </c>
    </row>
    <row r="271" spans="1:9" ht="23.25" hidden="1" customHeight="1" x14ac:dyDescent="0.25">
      <c r="A271" s="2" t="s">
        <v>152</v>
      </c>
      <c r="B271" s="1" t="s">
        <v>17</v>
      </c>
      <c r="C271" s="9" t="s">
        <v>153</v>
      </c>
      <c r="D271" s="10">
        <v>46045</v>
      </c>
      <c r="E271" s="10">
        <v>46048</v>
      </c>
      <c r="F271" s="1">
        <v>2015</v>
      </c>
      <c r="G271" s="1">
        <v>723</v>
      </c>
      <c r="H271" s="1">
        <v>121</v>
      </c>
      <c r="I271" s="11" t="s">
        <v>6486</v>
      </c>
    </row>
    <row r="272" spans="1:9" ht="23.25" hidden="1" customHeight="1" x14ac:dyDescent="0.25">
      <c r="A272" s="2" t="s">
        <v>152</v>
      </c>
      <c r="B272" s="1" t="s">
        <v>17</v>
      </c>
      <c r="C272" s="9" t="s">
        <v>153</v>
      </c>
      <c r="D272" s="10">
        <v>46045</v>
      </c>
      <c r="E272" s="10">
        <v>46049</v>
      </c>
      <c r="F272" s="1">
        <v>2063</v>
      </c>
      <c r="G272" s="1">
        <v>744</v>
      </c>
      <c r="H272" s="1">
        <v>123</v>
      </c>
      <c r="I272" s="11" t="s">
        <v>6486</v>
      </c>
    </row>
    <row r="273" spans="1:9" ht="23.25" hidden="1" customHeight="1" x14ac:dyDescent="0.25">
      <c r="A273" s="2" t="s">
        <v>152</v>
      </c>
      <c r="B273" s="1" t="s">
        <v>17</v>
      </c>
      <c r="C273" s="9" t="s">
        <v>153</v>
      </c>
      <c r="D273" s="10">
        <v>46045</v>
      </c>
      <c r="E273" s="10">
        <v>46050</v>
      </c>
      <c r="F273" s="1">
        <v>2091</v>
      </c>
      <c r="G273" s="1">
        <v>764</v>
      </c>
      <c r="H273" s="1">
        <v>127</v>
      </c>
      <c r="I273" s="11" t="s">
        <v>6486</v>
      </c>
    </row>
    <row r="274" spans="1:9" ht="23.25" hidden="1" customHeight="1" x14ac:dyDescent="0.25">
      <c r="A274" s="2" t="s">
        <v>152</v>
      </c>
      <c r="B274" s="1" t="s">
        <v>17</v>
      </c>
      <c r="C274" s="9" t="s">
        <v>153</v>
      </c>
      <c r="D274" s="10">
        <v>46045</v>
      </c>
      <c r="E274" s="10">
        <v>46054</v>
      </c>
      <c r="F274" s="1">
        <v>2218</v>
      </c>
      <c r="G274" s="1">
        <v>784</v>
      </c>
      <c r="H274" s="1">
        <v>136</v>
      </c>
      <c r="I274" s="11" t="s">
        <v>6486</v>
      </c>
    </row>
    <row r="275" spans="1:9" ht="23.25" hidden="1" customHeight="1" x14ac:dyDescent="0.25">
      <c r="A275" s="2" t="s">
        <v>152</v>
      </c>
      <c r="B275" s="1" t="s">
        <v>17</v>
      </c>
      <c r="C275" s="9" t="s">
        <v>153</v>
      </c>
      <c r="D275" s="10">
        <v>46045</v>
      </c>
      <c r="E275" s="10">
        <v>46056</v>
      </c>
      <c r="F275" s="1">
        <v>2219</v>
      </c>
      <c r="G275" s="1">
        <v>783</v>
      </c>
      <c r="H275" s="1">
        <v>135</v>
      </c>
      <c r="I275" s="11" t="s">
        <v>6486</v>
      </c>
    </row>
    <row r="276" spans="1:9" ht="23.25" hidden="1" customHeight="1" x14ac:dyDescent="0.25">
      <c r="A276" s="2" t="s">
        <v>152</v>
      </c>
      <c r="B276" s="1" t="s">
        <v>17</v>
      </c>
      <c r="C276" s="9" t="s">
        <v>153</v>
      </c>
      <c r="D276" s="10">
        <v>46045</v>
      </c>
      <c r="E276" s="10">
        <v>46057</v>
      </c>
      <c r="F276" s="1">
        <v>2218</v>
      </c>
      <c r="G276" s="1">
        <v>783</v>
      </c>
      <c r="H276" s="1">
        <v>135</v>
      </c>
      <c r="I276" s="11" t="s">
        <v>6486</v>
      </c>
    </row>
    <row r="277" spans="1:9" ht="23.25" hidden="1" customHeight="1" x14ac:dyDescent="0.25">
      <c r="A277" s="2" t="s">
        <v>152</v>
      </c>
      <c r="B277" s="1" t="s">
        <v>17</v>
      </c>
      <c r="C277" s="9" t="s">
        <v>153</v>
      </c>
      <c r="D277" s="10">
        <v>46045</v>
      </c>
      <c r="E277" s="10">
        <v>46058</v>
      </c>
      <c r="F277" s="1">
        <v>2221</v>
      </c>
      <c r="G277" s="1">
        <v>783</v>
      </c>
      <c r="H277" s="1">
        <v>134</v>
      </c>
      <c r="I277" s="11" t="s">
        <v>6486</v>
      </c>
    </row>
    <row r="278" spans="1:9" ht="23.25" hidden="1" customHeight="1" x14ac:dyDescent="0.25">
      <c r="A278" s="2" t="s">
        <v>152</v>
      </c>
      <c r="B278" s="1" t="s">
        <v>17</v>
      </c>
      <c r="C278" s="9" t="s">
        <v>153</v>
      </c>
      <c r="D278" s="10">
        <v>46045</v>
      </c>
      <c r="E278" s="10">
        <v>46061</v>
      </c>
      <c r="F278" s="1">
        <v>2223</v>
      </c>
      <c r="G278" s="1">
        <v>783</v>
      </c>
      <c r="H278" s="1">
        <v>134</v>
      </c>
      <c r="I278" s="11" t="s">
        <v>6486</v>
      </c>
    </row>
    <row r="279" spans="1:9" ht="23.25" hidden="1" customHeight="1" x14ac:dyDescent="0.25">
      <c r="A279" s="2" t="s">
        <v>152</v>
      </c>
      <c r="B279" s="1" t="s">
        <v>17</v>
      </c>
      <c r="C279" s="9" t="s">
        <v>153</v>
      </c>
      <c r="D279" s="10">
        <v>46045</v>
      </c>
      <c r="E279" s="10">
        <v>46061</v>
      </c>
      <c r="F279" s="1">
        <v>2223</v>
      </c>
      <c r="G279" s="1">
        <v>783</v>
      </c>
      <c r="H279" s="1">
        <v>134</v>
      </c>
      <c r="I279" s="11" t="s">
        <v>6486</v>
      </c>
    </row>
    <row r="280" spans="1:9" ht="23.25" hidden="1" customHeight="1" x14ac:dyDescent="0.25">
      <c r="A280" s="2" t="s">
        <v>154</v>
      </c>
      <c r="B280" s="1" t="s">
        <v>17</v>
      </c>
      <c r="C280" s="9" t="s">
        <v>155</v>
      </c>
      <c r="D280" s="10">
        <v>46045</v>
      </c>
      <c r="E280" s="10">
        <v>46046</v>
      </c>
      <c r="F280" s="1">
        <v>1321</v>
      </c>
      <c r="G280" s="1">
        <v>492</v>
      </c>
      <c r="H280" s="1">
        <v>72</v>
      </c>
      <c r="I280" s="1" t="s">
        <v>156</v>
      </c>
    </row>
    <row r="281" spans="1:9" ht="23.25" hidden="1" customHeight="1" x14ac:dyDescent="0.25">
      <c r="A281" s="2" t="s">
        <v>154</v>
      </c>
      <c r="B281" s="1" t="s">
        <v>17</v>
      </c>
      <c r="C281" s="9" t="s">
        <v>344</v>
      </c>
      <c r="D281" s="10">
        <v>46045</v>
      </c>
      <c r="E281" s="10">
        <v>46047</v>
      </c>
      <c r="F281" s="1">
        <v>1440</v>
      </c>
      <c r="G281" s="1">
        <v>525</v>
      </c>
      <c r="H281" s="1">
        <v>78</v>
      </c>
      <c r="I281" s="1" t="s">
        <v>156</v>
      </c>
    </row>
    <row r="282" spans="1:9" ht="23.25" hidden="1" customHeight="1" x14ac:dyDescent="0.25">
      <c r="A282" s="2" t="s">
        <v>154</v>
      </c>
      <c r="B282" s="1" t="s">
        <v>17</v>
      </c>
      <c r="C282" s="9" t="s">
        <v>526</v>
      </c>
      <c r="D282" s="10">
        <v>46045</v>
      </c>
      <c r="E282" s="10">
        <v>46048</v>
      </c>
      <c r="F282" s="1">
        <v>1503</v>
      </c>
      <c r="G282" s="1">
        <v>530</v>
      </c>
      <c r="H282" s="1">
        <v>78</v>
      </c>
      <c r="I282" s="1" t="s">
        <v>156</v>
      </c>
    </row>
    <row r="283" spans="1:9" ht="23.25" hidden="1" customHeight="1" x14ac:dyDescent="0.25">
      <c r="A283" s="2" t="s">
        <v>154</v>
      </c>
      <c r="B283" s="1" t="s">
        <v>17</v>
      </c>
      <c r="C283" s="9" t="s">
        <v>715</v>
      </c>
      <c r="D283" s="10">
        <v>46045</v>
      </c>
      <c r="E283" s="10">
        <v>46049</v>
      </c>
      <c r="F283" s="1">
        <v>1519</v>
      </c>
      <c r="G283" s="1">
        <v>531</v>
      </c>
      <c r="H283" s="1">
        <v>78</v>
      </c>
      <c r="I283" s="1" t="s">
        <v>156</v>
      </c>
    </row>
    <row r="284" spans="1:9" ht="23.25" hidden="1" customHeight="1" x14ac:dyDescent="0.25">
      <c r="A284" s="2" t="s">
        <v>154</v>
      </c>
      <c r="B284" s="1" t="s">
        <v>17</v>
      </c>
      <c r="C284" s="9" t="s">
        <v>994</v>
      </c>
      <c r="D284" s="10">
        <v>46045</v>
      </c>
      <c r="E284" s="10">
        <v>46050</v>
      </c>
      <c r="F284" s="1">
        <v>1532</v>
      </c>
      <c r="G284" s="1">
        <v>532</v>
      </c>
      <c r="H284" s="1">
        <v>79</v>
      </c>
      <c r="I284" s="1" t="s">
        <v>156</v>
      </c>
    </row>
    <row r="285" spans="1:9" ht="23.25" hidden="1" customHeight="1" x14ac:dyDescent="0.25">
      <c r="A285" s="2" t="s">
        <v>154</v>
      </c>
      <c r="B285" s="1" t="s">
        <v>17</v>
      </c>
      <c r="C285" s="9" t="s">
        <v>1508</v>
      </c>
      <c r="D285" s="10">
        <v>46045</v>
      </c>
      <c r="E285" s="10">
        <v>46054</v>
      </c>
      <c r="F285" s="1">
        <v>1601</v>
      </c>
      <c r="G285" s="1">
        <v>538</v>
      </c>
      <c r="H285" s="1">
        <v>80</v>
      </c>
      <c r="I285" s="1" t="s">
        <v>156</v>
      </c>
    </row>
    <row r="286" spans="1:9" ht="23.25" hidden="1" customHeight="1" x14ac:dyDescent="0.25">
      <c r="A286" s="2" t="s">
        <v>154</v>
      </c>
      <c r="B286" s="1" t="s">
        <v>17</v>
      </c>
      <c r="C286" s="9" t="s">
        <v>3061</v>
      </c>
      <c r="D286" s="10">
        <v>46045</v>
      </c>
      <c r="E286" s="10">
        <v>46056</v>
      </c>
      <c r="F286" s="1">
        <v>1600</v>
      </c>
      <c r="G286" s="1">
        <v>538</v>
      </c>
      <c r="H286" s="1">
        <v>80</v>
      </c>
      <c r="I286" s="1" t="s">
        <v>156</v>
      </c>
    </row>
    <row r="287" spans="1:9" ht="23.25" hidden="1" customHeight="1" x14ac:dyDescent="0.25">
      <c r="A287" s="2" t="s">
        <v>154</v>
      </c>
      <c r="B287" s="1" t="s">
        <v>17</v>
      </c>
      <c r="C287" s="9" t="s">
        <v>3399</v>
      </c>
      <c r="D287" s="10">
        <v>46045</v>
      </c>
      <c r="E287" s="10">
        <v>46057</v>
      </c>
      <c r="F287" s="1">
        <v>1600</v>
      </c>
      <c r="G287" s="1">
        <v>538</v>
      </c>
      <c r="H287" s="1">
        <v>80</v>
      </c>
      <c r="I287" s="1" t="s">
        <v>156</v>
      </c>
    </row>
    <row r="288" spans="1:9" ht="23.25" hidden="1" customHeight="1" x14ac:dyDescent="0.25">
      <c r="A288" s="2" t="s">
        <v>154</v>
      </c>
      <c r="B288" s="1" t="s">
        <v>17</v>
      </c>
      <c r="C288" s="9" t="s">
        <v>3697</v>
      </c>
      <c r="D288" s="10">
        <v>46045</v>
      </c>
      <c r="E288" s="10">
        <v>46058</v>
      </c>
      <c r="F288" s="1">
        <v>1600</v>
      </c>
      <c r="G288" s="1">
        <v>538</v>
      </c>
      <c r="H288" s="1">
        <v>76</v>
      </c>
      <c r="I288" s="1" t="s">
        <v>156</v>
      </c>
    </row>
    <row r="289" spans="1:9" ht="23.25" hidden="1" customHeight="1" x14ac:dyDescent="0.25">
      <c r="A289" s="2" t="s">
        <v>154</v>
      </c>
      <c r="B289" s="1" t="s">
        <v>17</v>
      </c>
      <c r="C289" s="9" t="s">
        <v>4000</v>
      </c>
      <c r="D289" s="10">
        <v>46045</v>
      </c>
      <c r="E289" s="10">
        <v>46061</v>
      </c>
      <c r="F289" s="1">
        <v>1600</v>
      </c>
      <c r="G289" s="1">
        <v>538</v>
      </c>
      <c r="H289" s="1">
        <v>76</v>
      </c>
      <c r="I289" s="1" t="s">
        <v>156</v>
      </c>
    </row>
    <row r="290" spans="1:9" ht="23.25" hidden="1" customHeight="1" x14ac:dyDescent="0.25">
      <c r="A290" s="2" t="s">
        <v>154</v>
      </c>
      <c r="B290" s="1" t="s">
        <v>17</v>
      </c>
      <c r="C290" s="9" t="s">
        <v>4000</v>
      </c>
      <c r="D290" s="10">
        <v>46045</v>
      </c>
      <c r="E290" s="10">
        <v>46061</v>
      </c>
      <c r="F290" s="1">
        <v>1600</v>
      </c>
      <c r="G290" s="1">
        <v>538</v>
      </c>
      <c r="H290" s="1">
        <v>76</v>
      </c>
      <c r="I290" s="1" t="s">
        <v>156</v>
      </c>
    </row>
    <row r="291" spans="1:9" ht="23.25" hidden="1" customHeight="1" x14ac:dyDescent="0.25">
      <c r="A291" s="2" t="s">
        <v>157</v>
      </c>
      <c r="B291" s="1" t="s">
        <v>17</v>
      </c>
      <c r="C291" s="9" t="s">
        <v>158</v>
      </c>
      <c r="D291" s="10">
        <v>46045</v>
      </c>
      <c r="E291" s="10">
        <v>46046</v>
      </c>
      <c r="F291" s="1">
        <v>2756</v>
      </c>
      <c r="G291" s="1">
        <v>910</v>
      </c>
      <c r="H291" s="1">
        <v>119</v>
      </c>
      <c r="I291" s="1" t="s">
        <v>159</v>
      </c>
    </row>
    <row r="292" spans="1:9" ht="23.25" hidden="1" customHeight="1" x14ac:dyDescent="0.25">
      <c r="A292" s="2" t="s">
        <v>157</v>
      </c>
      <c r="B292" s="1" t="s">
        <v>17</v>
      </c>
      <c r="C292" s="9" t="s">
        <v>345</v>
      </c>
      <c r="D292" s="10">
        <v>46045</v>
      </c>
      <c r="E292" s="10">
        <v>46047</v>
      </c>
      <c r="F292" s="1">
        <v>3105</v>
      </c>
      <c r="G292" s="1">
        <v>968</v>
      </c>
      <c r="H292" s="1">
        <v>128</v>
      </c>
      <c r="I292" s="1" t="s">
        <v>159</v>
      </c>
    </row>
    <row r="293" spans="1:9" ht="23.25" hidden="1" customHeight="1" x14ac:dyDescent="0.25">
      <c r="A293" s="2" t="s">
        <v>157</v>
      </c>
      <c r="B293" s="1" t="s">
        <v>17</v>
      </c>
      <c r="C293" s="9" t="s">
        <v>527</v>
      </c>
      <c r="D293" s="10">
        <v>46045</v>
      </c>
      <c r="E293" s="10">
        <v>46048</v>
      </c>
      <c r="F293" s="1">
        <v>3292</v>
      </c>
      <c r="G293" s="1">
        <v>993</v>
      </c>
      <c r="H293" s="1">
        <v>137</v>
      </c>
      <c r="I293" s="1" t="s">
        <v>159</v>
      </c>
    </row>
    <row r="294" spans="1:9" ht="23.25" hidden="1" customHeight="1" x14ac:dyDescent="0.25">
      <c r="A294" s="2" t="s">
        <v>157</v>
      </c>
      <c r="B294" s="1" t="s">
        <v>17</v>
      </c>
      <c r="C294" s="9" t="s">
        <v>716</v>
      </c>
      <c r="D294" s="10">
        <v>46045</v>
      </c>
      <c r="E294" s="10">
        <v>46049</v>
      </c>
      <c r="F294" s="1">
        <v>3386</v>
      </c>
      <c r="G294" s="1">
        <v>1000</v>
      </c>
      <c r="H294" s="1">
        <v>142</v>
      </c>
      <c r="I294" s="1" t="s">
        <v>159</v>
      </c>
    </row>
    <row r="295" spans="1:9" ht="23.25" hidden="1" customHeight="1" x14ac:dyDescent="0.25">
      <c r="A295" s="2" t="s">
        <v>157</v>
      </c>
      <c r="B295" s="1" t="s">
        <v>17</v>
      </c>
      <c r="C295" s="9" t="s">
        <v>995</v>
      </c>
      <c r="D295" s="10">
        <v>46045</v>
      </c>
      <c r="E295" s="10">
        <v>46050</v>
      </c>
      <c r="F295" s="1">
        <v>3431</v>
      </c>
      <c r="G295" s="1">
        <v>1001</v>
      </c>
      <c r="H295" s="1">
        <v>142</v>
      </c>
      <c r="I295" s="1" t="s">
        <v>159</v>
      </c>
    </row>
    <row r="296" spans="1:9" ht="23.25" hidden="1" customHeight="1" x14ac:dyDescent="0.25">
      <c r="A296" s="2" t="s">
        <v>157</v>
      </c>
      <c r="B296" s="1" t="s">
        <v>17</v>
      </c>
      <c r="C296" s="9" t="s">
        <v>1509</v>
      </c>
      <c r="D296" s="10">
        <v>46045</v>
      </c>
      <c r="E296" s="10">
        <v>46054</v>
      </c>
      <c r="F296" s="1">
        <v>3617</v>
      </c>
      <c r="G296" s="1">
        <v>1012</v>
      </c>
      <c r="H296" s="1">
        <v>149</v>
      </c>
      <c r="I296" s="1" t="s">
        <v>159</v>
      </c>
    </row>
    <row r="297" spans="1:9" ht="23.25" hidden="1" customHeight="1" x14ac:dyDescent="0.25">
      <c r="A297" s="2" t="s">
        <v>157</v>
      </c>
      <c r="B297" s="1" t="s">
        <v>17</v>
      </c>
      <c r="C297" s="9" t="s">
        <v>3060</v>
      </c>
      <c r="D297" s="10">
        <v>46045</v>
      </c>
      <c r="E297" s="10">
        <v>46056</v>
      </c>
      <c r="F297" s="1">
        <v>3614</v>
      </c>
      <c r="G297" s="1">
        <v>1012</v>
      </c>
      <c r="H297" s="1">
        <v>149</v>
      </c>
      <c r="I297" s="1" t="s">
        <v>159</v>
      </c>
    </row>
    <row r="298" spans="1:9" ht="23.25" hidden="1" customHeight="1" x14ac:dyDescent="0.25">
      <c r="A298" s="2" t="s">
        <v>157</v>
      </c>
      <c r="B298" s="1" t="s">
        <v>17</v>
      </c>
      <c r="C298" s="9" t="s">
        <v>3398</v>
      </c>
      <c r="D298" s="10">
        <v>46045</v>
      </c>
      <c r="E298" s="10">
        <v>46057</v>
      </c>
      <c r="F298" s="1">
        <v>3613</v>
      </c>
      <c r="G298" s="1">
        <v>1012</v>
      </c>
      <c r="H298" s="1">
        <v>149</v>
      </c>
      <c r="I298" s="1" t="s">
        <v>159</v>
      </c>
    </row>
    <row r="299" spans="1:9" ht="23.25" hidden="1" customHeight="1" x14ac:dyDescent="0.25">
      <c r="A299" s="2" t="s">
        <v>157</v>
      </c>
      <c r="B299" s="1" t="s">
        <v>17</v>
      </c>
      <c r="C299" s="9" t="s">
        <v>3696</v>
      </c>
      <c r="D299" s="10">
        <v>46045</v>
      </c>
      <c r="E299" s="10">
        <v>46058</v>
      </c>
      <c r="F299" s="1">
        <v>3613</v>
      </c>
      <c r="G299" s="1">
        <v>1012</v>
      </c>
      <c r="H299" s="1">
        <v>148</v>
      </c>
      <c r="I299" s="1" t="s">
        <v>159</v>
      </c>
    </row>
    <row r="300" spans="1:9" ht="23.25" hidden="1" customHeight="1" x14ac:dyDescent="0.25">
      <c r="A300" s="2" t="s">
        <v>157</v>
      </c>
      <c r="B300" s="1" t="s">
        <v>17</v>
      </c>
      <c r="C300" s="9" t="s">
        <v>3999</v>
      </c>
      <c r="D300" s="10">
        <v>46045</v>
      </c>
      <c r="E300" s="10">
        <v>46061</v>
      </c>
      <c r="F300" s="1">
        <v>3613</v>
      </c>
      <c r="G300" s="1">
        <v>1012</v>
      </c>
      <c r="H300" s="1">
        <v>148</v>
      </c>
      <c r="I300" s="1" t="s">
        <v>159</v>
      </c>
    </row>
    <row r="301" spans="1:9" ht="23.25" hidden="1" customHeight="1" x14ac:dyDescent="0.25">
      <c r="A301" s="2" t="s">
        <v>157</v>
      </c>
      <c r="B301" s="1" t="s">
        <v>17</v>
      </c>
      <c r="C301" s="9" t="s">
        <v>3999</v>
      </c>
      <c r="D301" s="10">
        <v>46045</v>
      </c>
      <c r="E301" s="10">
        <v>46061</v>
      </c>
      <c r="F301" s="1">
        <v>3613</v>
      </c>
      <c r="G301" s="1">
        <v>1012</v>
      </c>
      <c r="H301" s="1">
        <v>148</v>
      </c>
      <c r="I301" s="1" t="s">
        <v>159</v>
      </c>
    </row>
    <row r="302" spans="1:9" ht="23.25" hidden="1" customHeight="1" x14ac:dyDescent="0.25">
      <c r="A302" s="2" t="s">
        <v>160</v>
      </c>
      <c r="B302" s="1" t="s">
        <v>17</v>
      </c>
      <c r="C302" s="9" t="s">
        <v>161</v>
      </c>
      <c r="D302" s="10">
        <v>46045</v>
      </c>
      <c r="E302" s="10">
        <v>46046</v>
      </c>
      <c r="F302" s="1">
        <v>981</v>
      </c>
      <c r="G302" s="1">
        <v>430</v>
      </c>
      <c r="H302" s="1">
        <v>38</v>
      </c>
      <c r="I302" s="1" t="s">
        <v>162</v>
      </c>
    </row>
    <row r="303" spans="1:9" ht="23.25" hidden="1" customHeight="1" x14ac:dyDescent="0.25">
      <c r="A303" s="2" t="s">
        <v>160</v>
      </c>
      <c r="B303" s="1" t="s">
        <v>17</v>
      </c>
      <c r="C303" s="9" t="s">
        <v>346</v>
      </c>
      <c r="D303" s="10">
        <v>46045</v>
      </c>
      <c r="E303" s="10">
        <v>46047</v>
      </c>
      <c r="F303" s="1">
        <v>1151</v>
      </c>
      <c r="G303" s="1">
        <v>474</v>
      </c>
      <c r="H303" s="1">
        <v>46</v>
      </c>
      <c r="I303" s="1" t="s">
        <v>162</v>
      </c>
    </row>
    <row r="304" spans="1:9" ht="23.25" hidden="1" customHeight="1" x14ac:dyDescent="0.25">
      <c r="A304" s="2" t="s">
        <v>160</v>
      </c>
      <c r="B304" s="1" t="s">
        <v>17</v>
      </c>
      <c r="C304" s="9" t="s">
        <v>528</v>
      </c>
      <c r="D304" s="10">
        <v>46045</v>
      </c>
      <c r="E304" s="10">
        <v>46048</v>
      </c>
      <c r="F304" s="1">
        <v>1210</v>
      </c>
      <c r="G304" s="1">
        <v>490</v>
      </c>
      <c r="H304" s="1">
        <v>50</v>
      </c>
      <c r="I304" s="1" t="s">
        <v>162</v>
      </c>
    </row>
    <row r="305" spans="1:9" ht="23.25" hidden="1" customHeight="1" x14ac:dyDescent="0.25">
      <c r="A305" s="2" t="s">
        <v>160</v>
      </c>
      <c r="B305" s="1" t="s">
        <v>17</v>
      </c>
      <c r="C305" s="9" t="s">
        <v>717</v>
      </c>
      <c r="D305" s="10">
        <v>46045</v>
      </c>
      <c r="E305" s="10">
        <v>46049</v>
      </c>
      <c r="F305" s="1">
        <v>1237</v>
      </c>
      <c r="G305" s="1">
        <v>496</v>
      </c>
      <c r="H305" s="1">
        <v>53</v>
      </c>
      <c r="I305" s="1" t="s">
        <v>162</v>
      </c>
    </row>
    <row r="306" spans="1:9" ht="23.25" hidden="1" customHeight="1" x14ac:dyDescent="0.25">
      <c r="A306" s="2" t="s">
        <v>160</v>
      </c>
      <c r="B306" s="1" t="s">
        <v>17</v>
      </c>
      <c r="C306" s="9" t="s">
        <v>996</v>
      </c>
      <c r="D306" s="10">
        <v>46045</v>
      </c>
      <c r="E306" s="10">
        <v>46050</v>
      </c>
      <c r="F306" s="1">
        <v>1240</v>
      </c>
      <c r="G306" s="1">
        <v>498</v>
      </c>
      <c r="H306" s="1">
        <v>53</v>
      </c>
      <c r="I306" s="1" t="s">
        <v>162</v>
      </c>
    </row>
    <row r="307" spans="1:9" ht="23.25" hidden="1" customHeight="1" x14ac:dyDescent="0.25">
      <c r="A307" s="2" t="s">
        <v>160</v>
      </c>
      <c r="B307" s="1" t="s">
        <v>17</v>
      </c>
      <c r="C307" s="9" t="s">
        <v>1510</v>
      </c>
      <c r="D307" s="10">
        <v>46045</v>
      </c>
      <c r="E307" s="10">
        <v>46054</v>
      </c>
      <c r="F307" s="1">
        <v>1281</v>
      </c>
      <c r="G307" s="1">
        <v>499</v>
      </c>
      <c r="H307" s="1">
        <v>54</v>
      </c>
      <c r="I307" s="1" t="s">
        <v>162</v>
      </c>
    </row>
    <row r="308" spans="1:9" ht="23.25" hidden="1" customHeight="1" x14ac:dyDescent="0.25">
      <c r="A308" s="2" t="s">
        <v>160</v>
      </c>
      <c r="B308" s="1" t="s">
        <v>17</v>
      </c>
      <c r="C308" s="9" t="s">
        <v>3059</v>
      </c>
      <c r="D308" s="10">
        <v>46045</v>
      </c>
      <c r="E308" s="10">
        <v>46056</v>
      </c>
      <c r="F308" s="1">
        <v>1281</v>
      </c>
      <c r="G308" s="1">
        <v>499</v>
      </c>
      <c r="H308" s="1">
        <v>52</v>
      </c>
      <c r="I308" s="1" t="s">
        <v>162</v>
      </c>
    </row>
    <row r="309" spans="1:9" ht="23.25" hidden="1" customHeight="1" x14ac:dyDescent="0.25">
      <c r="A309" s="2" t="s">
        <v>160</v>
      </c>
      <c r="B309" s="1" t="s">
        <v>17</v>
      </c>
      <c r="C309" s="9" t="s">
        <v>3397</v>
      </c>
      <c r="D309" s="10">
        <v>46045</v>
      </c>
      <c r="E309" s="10">
        <v>46057</v>
      </c>
      <c r="F309" s="1">
        <v>1280</v>
      </c>
      <c r="G309" s="1">
        <v>499</v>
      </c>
      <c r="H309" s="1">
        <v>53</v>
      </c>
      <c r="I309" s="1" t="s">
        <v>162</v>
      </c>
    </row>
    <row r="310" spans="1:9" ht="23.25" hidden="1" customHeight="1" x14ac:dyDescent="0.25">
      <c r="A310" s="2" t="s">
        <v>160</v>
      </c>
      <c r="B310" s="1" t="s">
        <v>17</v>
      </c>
      <c r="C310" s="9" t="s">
        <v>3695</v>
      </c>
      <c r="D310" s="10">
        <v>46045</v>
      </c>
      <c r="E310" s="10">
        <v>46058</v>
      </c>
      <c r="F310" s="1">
        <v>1280</v>
      </c>
      <c r="G310" s="1">
        <v>499</v>
      </c>
      <c r="H310" s="1">
        <v>53</v>
      </c>
      <c r="I310" s="1" t="s">
        <v>162</v>
      </c>
    </row>
    <row r="311" spans="1:9" ht="23.25" hidden="1" customHeight="1" x14ac:dyDescent="0.25">
      <c r="A311" s="2" t="s">
        <v>160</v>
      </c>
      <c r="B311" s="1" t="s">
        <v>17</v>
      </c>
      <c r="C311" s="9" t="s">
        <v>3998</v>
      </c>
      <c r="D311" s="10">
        <v>46045</v>
      </c>
      <c r="E311" s="10">
        <v>46061</v>
      </c>
      <c r="F311" s="1">
        <v>1280</v>
      </c>
      <c r="G311" s="1">
        <v>499</v>
      </c>
      <c r="H311" s="1">
        <v>52</v>
      </c>
      <c r="I311" s="1" t="s">
        <v>162</v>
      </c>
    </row>
    <row r="312" spans="1:9" ht="23.25" hidden="1" customHeight="1" x14ac:dyDescent="0.25">
      <c r="A312" s="2" t="s">
        <v>160</v>
      </c>
      <c r="B312" s="1" t="s">
        <v>17</v>
      </c>
      <c r="C312" s="9" t="s">
        <v>3998</v>
      </c>
      <c r="D312" s="10">
        <v>46045</v>
      </c>
      <c r="E312" s="10">
        <v>46061</v>
      </c>
      <c r="F312" s="1">
        <v>1280</v>
      </c>
      <c r="G312" s="1">
        <v>499</v>
      </c>
      <c r="H312" s="1">
        <v>53</v>
      </c>
      <c r="I312" s="1" t="s">
        <v>162</v>
      </c>
    </row>
    <row r="313" spans="1:9" ht="23.25" hidden="1" customHeight="1" x14ac:dyDescent="0.25">
      <c r="A313" s="2" t="s">
        <v>163</v>
      </c>
      <c r="B313" s="1" t="s">
        <v>17</v>
      </c>
      <c r="C313" s="9" t="s">
        <v>164</v>
      </c>
      <c r="D313" s="10">
        <v>46045</v>
      </c>
      <c r="E313" s="10">
        <v>46046</v>
      </c>
      <c r="F313" s="1">
        <v>69</v>
      </c>
      <c r="G313" s="1"/>
      <c r="H313" s="1">
        <v>3</v>
      </c>
      <c r="I313" s="1" t="s">
        <v>165</v>
      </c>
    </row>
    <row r="314" spans="1:9" ht="23.25" hidden="1" customHeight="1" x14ac:dyDescent="0.25">
      <c r="A314" s="2" t="s">
        <v>163</v>
      </c>
      <c r="B314" s="1" t="s">
        <v>17</v>
      </c>
      <c r="C314" s="9" t="s">
        <v>347</v>
      </c>
      <c r="D314" s="10">
        <v>46045</v>
      </c>
      <c r="E314" s="10">
        <v>46047</v>
      </c>
      <c r="F314" s="1">
        <v>72</v>
      </c>
      <c r="G314" s="1">
        <v>1</v>
      </c>
      <c r="H314" s="1">
        <v>3</v>
      </c>
      <c r="I314" s="1" t="s">
        <v>165</v>
      </c>
    </row>
    <row r="315" spans="1:9" ht="23.25" hidden="1" customHeight="1" x14ac:dyDescent="0.25">
      <c r="A315" s="2" t="s">
        <v>163</v>
      </c>
      <c r="B315" s="1" t="s">
        <v>17</v>
      </c>
      <c r="C315" s="9" t="s">
        <v>529</v>
      </c>
      <c r="D315" s="10">
        <v>46045</v>
      </c>
      <c r="E315" s="10">
        <v>46048</v>
      </c>
      <c r="F315" s="1">
        <v>77</v>
      </c>
      <c r="G315" s="1">
        <v>1</v>
      </c>
      <c r="H315" s="1">
        <v>3</v>
      </c>
      <c r="I315" s="1" t="s">
        <v>165</v>
      </c>
    </row>
    <row r="316" spans="1:9" ht="23.25" hidden="1" customHeight="1" x14ac:dyDescent="0.25">
      <c r="A316" s="2" t="s">
        <v>163</v>
      </c>
      <c r="B316" s="1" t="s">
        <v>17</v>
      </c>
      <c r="C316" s="9" t="s">
        <v>718</v>
      </c>
      <c r="D316" s="10">
        <v>46045</v>
      </c>
      <c r="E316" s="10">
        <v>46049</v>
      </c>
      <c r="F316" s="1">
        <v>77</v>
      </c>
      <c r="G316" s="1">
        <v>1</v>
      </c>
      <c r="H316" s="1">
        <v>3</v>
      </c>
      <c r="I316" s="1" t="s">
        <v>165</v>
      </c>
    </row>
    <row r="317" spans="1:9" ht="23.25" hidden="1" customHeight="1" x14ac:dyDescent="0.25">
      <c r="A317" s="2" t="s">
        <v>163</v>
      </c>
      <c r="B317" s="1" t="s">
        <v>17</v>
      </c>
      <c r="C317" s="9" t="s">
        <v>997</v>
      </c>
      <c r="D317" s="10">
        <v>46045</v>
      </c>
      <c r="E317" s="10">
        <v>46050</v>
      </c>
      <c r="F317" s="1">
        <v>78</v>
      </c>
      <c r="G317" s="1">
        <v>1</v>
      </c>
      <c r="H317" s="1">
        <v>3</v>
      </c>
      <c r="I317" s="1" t="s">
        <v>165</v>
      </c>
    </row>
    <row r="318" spans="1:9" ht="23.25" hidden="1" customHeight="1" x14ac:dyDescent="0.25">
      <c r="A318" s="2" t="s">
        <v>163</v>
      </c>
      <c r="B318" s="1" t="s">
        <v>17</v>
      </c>
      <c r="C318" s="9" t="s">
        <v>1511</v>
      </c>
      <c r="D318" s="10">
        <v>46045</v>
      </c>
      <c r="E318" s="10">
        <v>46054</v>
      </c>
      <c r="F318" s="1">
        <v>81</v>
      </c>
      <c r="G318" s="1">
        <v>1</v>
      </c>
      <c r="H318" s="1">
        <v>3</v>
      </c>
      <c r="I318" s="1" t="s">
        <v>165</v>
      </c>
    </row>
    <row r="319" spans="1:9" ht="23.25" hidden="1" customHeight="1" x14ac:dyDescent="0.25">
      <c r="A319" s="2" t="s">
        <v>163</v>
      </c>
      <c r="B319" s="1" t="s">
        <v>17</v>
      </c>
      <c r="C319" s="9" t="s">
        <v>3058</v>
      </c>
      <c r="D319" s="10">
        <v>46045</v>
      </c>
      <c r="E319" s="10">
        <v>46056</v>
      </c>
      <c r="F319" s="1">
        <v>81</v>
      </c>
      <c r="G319" s="1">
        <v>1</v>
      </c>
      <c r="H319" s="1">
        <v>3</v>
      </c>
      <c r="I319" s="1" t="s">
        <v>165</v>
      </c>
    </row>
    <row r="320" spans="1:9" ht="23.25" hidden="1" customHeight="1" x14ac:dyDescent="0.25">
      <c r="A320" s="2" t="s">
        <v>163</v>
      </c>
      <c r="B320" s="1" t="s">
        <v>17</v>
      </c>
      <c r="C320" s="9" t="s">
        <v>3396</v>
      </c>
      <c r="D320" s="10">
        <v>46045</v>
      </c>
      <c r="E320" s="10">
        <v>46057</v>
      </c>
      <c r="F320" s="1">
        <v>81</v>
      </c>
      <c r="G320" s="1">
        <v>1</v>
      </c>
      <c r="H320" s="1">
        <v>3</v>
      </c>
      <c r="I320" s="1" t="s">
        <v>165</v>
      </c>
    </row>
    <row r="321" spans="1:9" ht="23.25" hidden="1" customHeight="1" x14ac:dyDescent="0.25">
      <c r="A321" s="2" t="s">
        <v>163</v>
      </c>
      <c r="B321" s="1" t="s">
        <v>17</v>
      </c>
      <c r="C321" s="9" t="s">
        <v>3694</v>
      </c>
      <c r="D321" s="10">
        <v>46045</v>
      </c>
      <c r="E321" s="10">
        <v>46058</v>
      </c>
      <c r="F321" s="1">
        <v>81</v>
      </c>
      <c r="G321" s="1">
        <v>1</v>
      </c>
      <c r="H321" s="1">
        <v>3</v>
      </c>
      <c r="I321" s="1" t="s">
        <v>165</v>
      </c>
    </row>
    <row r="322" spans="1:9" ht="23.25" hidden="1" customHeight="1" x14ac:dyDescent="0.25">
      <c r="A322" s="2" t="s">
        <v>163</v>
      </c>
      <c r="B322" s="1" t="s">
        <v>17</v>
      </c>
      <c r="C322" s="9" t="s">
        <v>3997</v>
      </c>
      <c r="D322" s="10">
        <v>46045</v>
      </c>
      <c r="E322" s="10">
        <v>46061</v>
      </c>
      <c r="F322" s="1">
        <v>81</v>
      </c>
      <c r="G322" s="1">
        <v>1</v>
      </c>
      <c r="H322" s="1">
        <v>3</v>
      </c>
      <c r="I322" s="1" t="s">
        <v>165</v>
      </c>
    </row>
    <row r="323" spans="1:9" ht="23.25" hidden="1" customHeight="1" x14ac:dyDescent="0.25">
      <c r="A323" s="2" t="s">
        <v>163</v>
      </c>
      <c r="B323" s="1" t="s">
        <v>17</v>
      </c>
      <c r="C323" s="9" t="s">
        <v>3997</v>
      </c>
      <c r="D323" s="10">
        <v>46045</v>
      </c>
      <c r="E323" s="10">
        <v>46061</v>
      </c>
      <c r="F323" s="1">
        <v>81</v>
      </c>
      <c r="G323" s="1">
        <v>1</v>
      </c>
      <c r="H323" s="1">
        <v>3</v>
      </c>
      <c r="I323" s="1" t="s">
        <v>165</v>
      </c>
    </row>
    <row r="324" spans="1:9" ht="23.25" hidden="1" customHeight="1" x14ac:dyDescent="0.25">
      <c r="A324" s="2" t="s">
        <v>166</v>
      </c>
      <c r="B324" s="1" t="s">
        <v>17</v>
      </c>
      <c r="C324" s="9" t="s">
        <v>167</v>
      </c>
      <c r="D324" s="10">
        <v>46045</v>
      </c>
      <c r="E324" s="10">
        <v>46046</v>
      </c>
      <c r="F324" s="1">
        <v>5666</v>
      </c>
      <c r="G324" s="1">
        <v>1594</v>
      </c>
      <c r="H324" s="1">
        <v>686</v>
      </c>
      <c r="I324" s="1" t="s">
        <v>168</v>
      </c>
    </row>
    <row r="325" spans="1:9" ht="23.25" hidden="1" customHeight="1" x14ac:dyDescent="0.25">
      <c r="A325" s="2" t="s">
        <v>166</v>
      </c>
      <c r="B325" s="1" t="s">
        <v>17</v>
      </c>
      <c r="C325" s="9" t="s">
        <v>167</v>
      </c>
      <c r="D325" s="10">
        <v>46045</v>
      </c>
      <c r="E325" s="10">
        <v>46047</v>
      </c>
      <c r="F325" s="1">
        <v>7322</v>
      </c>
      <c r="G325" s="1">
        <v>1958</v>
      </c>
      <c r="H325" s="1">
        <v>821</v>
      </c>
      <c r="I325" s="1" t="s">
        <v>168</v>
      </c>
    </row>
    <row r="326" spans="1:9" ht="23.25" hidden="1" customHeight="1" x14ac:dyDescent="0.25">
      <c r="A326" s="2" t="s">
        <v>166</v>
      </c>
      <c r="B326" s="1" t="s">
        <v>17</v>
      </c>
      <c r="C326" s="9" t="s">
        <v>167</v>
      </c>
      <c r="D326" s="10">
        <v>46045</v>
      </c>
      <c r="E326" s="10">
        <v>46048</v>
      </c>
      <c r="F326" s="1">
        <v>8617</v>
      </c>
      <c r="G326" s="1">
        <v>2176</v>
      </c>
      <c r="H326" s="1">
        <v>911</v>
      </c>
      <c r="I326" s="1" t="s">
        <v>168</v>
      </c>
    </row>
    <row r="327" spans="1:9" ht="23.25" hidden="1" customHeight="1" x14ac:dyDescent="0.25">
      <c r="A327" s="2" t="s">
        <v>166</v>
      </c>
      <c r="B327" s="1" t="s">
        <v>17</v>
      </c>
      <c r="C327" s="9" t="s">
        <v>167</v>
      </c>
      <c r="D327" s="10">
        <v>46045</v>
      </c>
      <c r="E327" s="10">
        <v>46049</v>
      </c>
      <c r="F327" s="1">
        <v>9169</v>
      </c>
      <c r="G327" s="1">
        <v>2228</v>
      </c>
      <c r="H327" s="1">
        <v>967</v>
      </c>
      <c r="I327" s="1" t="s">
        <v>168</v>
      </c>
    </row>
    <row r="328" spans="1:9" ht="23.25" hidden="1" customHeight="1" x14ac:dyDescent="0.25">
      <c r="A328" s="2" t="s">
        <v>166</v>
      </c>
      <c r="B328" s="1" t="s">
        <v>17</v>
      </c>
      <c r="C328" s="9" t="s">
        <v>167</v>
      </c>
      <c r="D328" s="10">
        <v>46045</v>
      </c>
      <c r="E328" s="10">
        <v>46050</v>
      </c>
      <c r="F328" s="1">
        <v>9468</v>
      </c>
      <c r="G328" s="1">
        <v>2239</v>
      </c>
      <c r="H328" s="1">
        <v>1018</v>
      </c>
      <c r="I328" s="1" t="s">
        <v>168</v>
      </c>
    </row>
    <row r="329" spans="1:9" ht="23.25" hidden="1" customHeight="1" x14ac:dyDescent="0.25">
      <c r="A329" s="2" t="s">
        <v>166</v>
      </c>
      <c r="B329" s="1" t="s">
        <v>17</v>
      </c>
      <c r="C329" s="9" t="s">
        <v>167</v>
      </c>
      <c r="D329" s="10">
        <v>46045</v>
      </c>
      <c r="E329" s="10">
        <v>46054</v>
      </c>
      <c r="F329" s="1">
        <v>13031</v>
      </c>
      <c r="G329" s="1">
        <v>2400</v>
      </c>
      <c r="H329" s="1">
        <v>1427</v>
      </c>
      <c r="I329" s="1" t="s">
        <v>168</v>
      </c>
    </row>
    <row r="330" spans="1:9" ht="23.25" hidden="1" customHeight="1" x14ac:dyDescent="0.25">
      <c r="A330" s="2" t="s">
        <v>166</v>
      </c>
      <c r="B330" s="1" t="s">
        <v>17</v>
      </c>
      <c r="C330" s="9" t="s">
        <v>167</v>
      </c>
      <c r="D330" s="10">
        <v>46045</v>
      </c>
      <c r="E330" s="10">
        <v>46056</v>
      </c>
      <c r="F330" s="1">
        <v>13434</v>
      </c>
      <c r="G330" s="1">
        <v>2414</v>
      </c>
      <c r="H330" s="1">
        <v>1438</v>
      </c>
      <c r="I330" s="1" t="s">
        <v>168</v>
      </c>
    </row>
    <row r="331" spans="1:9" ht="23.25" hidden="1" customHeight="1" x14ac:dyDescent="0.25">
      <c r="A331" s="2" t="s">
        <v>166</v>
      </c>
      <c r="B331" s="1" t="s">
        <v>17</v>
      </c>
      <c r="C331" s="9" t="s">
        <v>167</v>
      </c>
      <c r="D331" s="10">
        <v>46045</v>
      </c>
      <c r="E331" s="10">
        <v>46057</v>
      </c>
      <c r="F331" s="1">
        <v>13520</v>
      </c>
      <c r="G331" s="1">
        <v>2418</v>
      </c>
      <c r="H331" s="1">
        <v>1438</v>
      </c>
      <c r="I331" s="1" t="s">
        <v>168</v>
      </c>
    </row>
    <row r="332" spans="1:9" ht="23.25" hidden="1" customHeight="1" x14ac:dyDescent="0.25">
      <c r="A332" s="2" t="s">
        <v>166</v>
      </c>
      <c r="B332" s="1" t="s">
        <v>17</v>
      </c>
      <c r="C332" s="9" t="s">
        <v>167</v>
      </c>
      <c r="D332" s="10">
        <v>46045</v>
      </c>
      <c r="E332" s="10">
        <v>46058</v>
      </c>
      <c r="F332" s="1">
        <v>13637</v>
      </c>
      <c r="G332" s="1">
        <v>2423</v>
      </c>
      <c r="H332" s="1">
        <v>1442</v>
      </c>
      <c r="I332" s="1" t="s">
        <v>168</v>
      </c>
    </row>
    <row r="333" spans="1:9" ht="23.25" hidden="1" customHeight="1" x14ac:dyDescent="0.25">
      <c r="A333" s="2" t="s">
        <v>166</v>
      </c>
      <c r="B333" s="1" t="s">
        <v>17</v>
      </c>
      <c r="C333" s="9" t="s">
        <v>167</v>
      </c>
      <c r="D333" s="10">
        <v>46045</v>
      </c>
      <c r="E333" s="10">
        <v>46061</v>
      </c>
      <c r="F333" s="1">
        <v>13836</v>
      </c>
      <c r="G333" s="1">
        <v>2437</v>
      </c>
      <c r="H333" s="1">
        <v>1449</v>
      </c>
      <c r="I333" s="1" t="s">
        <v>168</v>
      </c>
    </row>
    <row r="334" spans="1:9" ht="23.25" hidden="1" customHeight="1" x14ac:dyDescent="0.25">
      <c r="A334" s="2" t="s">
        <v>166</v>
      </c>
      <c r="B334" s="1" t="s">
        <v>17</v>
      </c>
      <c r="C334" s="9" t="s">
        <v>167</v>
      </c>
      <c r="D334" s="10">
        <v>46045</v>
      </c>
      <c r="E334" s="10">
        <v>46061</v>
      </c>
      <c r="F334" s="1">
        <v>13838</v>
      </c>
      <c r="G334" s="1">
        <v>2437</v>
      </c>
      <c r="H334" s="1">
        <v>1449</v>
      </c>
      <c r="I334" s="1" t="s">
        <v>168</v>
      </c>
    </row>
    <row r="335" spans="1:9" ht="23.25" hidden="1" customHeight="1" x14ac:dyDescent="0.25">
      <c r="A335" s="2" t="s">
        <v>169</v>
      </c>
      <c r="B335" s="1" t="s">
        <v>17</v>
      </c>
      <c r="C335" s="9" t="s">
        <v>170</v>
      </c>
      <c r="D335" s="10">
        <v>46045</v>
      </c>
      <c r="E335" s="10">
        <v>46046</v>
      </c>
      <c r="F335" s="1">
        <v>1756</v>
      </c>
      <c r="G335" s="1">
        <v>498</v>
      </c>
      <c r="H335" s="1">
        <v>63</v>
      </c>
      <c r="I335" s="1" t="s">
        <v>171</v>
      </c>
    </row>
    <row r="336" spans="1:9" ht="23.25" hidden="1" customHeight="1" x14ac:dyDescent="0.25">
      <c r="A336" s="2" t="s">
        <v>169</v>
      </c>
      <c r="B336" s="1" t="s">
        <v>17</v>
      </c>
      <c r="C336" s="9" t="s">
        <v>348</v>
      </c>
      <c r="D336" s="10">
        <v>46045</v>
      </c>
      <c r="E336" s="10">
        <v>46047</v>
      </c>
      <c r="F336" s="1">
        <v>1916</v>
      </c>
      <c r="G336" s="1">
        <v>509</v>
      </c>
      <c r="H336" s="1">
        <v>70</v>
      </c>
      <c r="I336" s="1" t="s">
        <v>171</v>
      </c>
    </row>
    <row r="337" spans="1:9" ht="23.25" hidden="1" customHeight="1" x14ac:dyDescent="0.25">
      <c r="A337" s="2" t="s">
        <v>169</v>
      </c>
      <c r="B337" s="1" t="s">
        <v>17</v>
      </c>
      <c r="C337" s="9" t="s">
        <v>530</v>
      </c>
      <c r="D337" s="10">
        <v>46045</v>
      </c>
      <c r="E337" s="10">
        <v>46048</v>
      </c>
      <c r="F337" s="1">
        <v>2010</v>
      </c>
      <c r="G337" s="1">
        <v>518</v>
      </c>
      <c r="H337" s="1">
        <v>71</v>
      </c>
      <c r="I337" s="1" t="s">
        <v>171</v>
      </c>
    </row>
    <row r="338" spans="1:9" ht="23.25" hidden="1" customHeight="1" x14ac:dyDescent="0.25">
      <c r="A338" s="2" t="s">
        <v>169</v>
      </c>
      <c r="B338" s="1" t="s">
        <v>17</v>
      </c>
      <c r="C338" s="9" t="s">
        <v>719</v>
      </c>
      <c r="D338" s="10">
        <v>46045</v>
      </c>
      <c r="E338" s="10">
        <v>46049</v>
      </c>
      <c r="F338" s="1">
        <v>2024</v>
      </c>
      <c r="G338" s="1">
        <v>519</v>
      </c>
      <c r="H338" s="1">
        <v>75</v>
      </c>
      <c r="I338" s="1" t="s">
        <v>171</v>
      </c>
    </row>
    <row r="339" spans="1:9" ht="23.25" hidden="1" customHeight="1" x14ac:dyDescent="0.25">
      <c r="A339" s="2" t="s">
        <v>169</v>
      </c>
      <c r="B339" s="1" t="s">
        <v>17</v>
      </c>
      <c r="C339" s="9" t="s">
        <v>998</v>
      </c>
      <c r="D339" s="10">
        <v>46045</v>
      </c>
      <c r="E339" s="10">
        <v>46050</v>
      </c>
      <c r="F339" s="1">
        <v>2027</v>
      </c>
      <c r="G339" s="1">
        <v>519</v>
      </c>
      <c r="H339" s="1">
        <v>75</v>
      </c>
      <c r="I339" s="1" t="s">
        <v>171</v>
      </c>
    </row>
    <row r="340" spans="1:9" ht="23.25" hidden="1" customHeight="1" x14ac:dyDescent="0.25">
      <c r="A340" s="2" t="s">
        <v>169</v>
      </c>
      <c r="B340" s="1" t="s">
        <v>17</v>
      </c>
      <c r="C340" s="9" t="s">
        <v>1512</v>
      </c>
      <c r="D340" s="10">
        <v>46045</v>
      </c>
      <c r="E340" s="10">
        <v>46054</v>
      </c>
      <c r="F340" s="1">
        <v>2044</v>
      </c>
      <c r="G340" s="1">
        <v>520</v>
      </c>
      <c r="H340" s="1">
        <v>75</v>
      </c>
      <c r="I340" s="1" t="s">
        <v>171</v>
      </c>
    </row>
    <row r="341" spans="1:9" ht="23.25" hidden="1" customHeight="1" x14ac:dyDescent="0.25">
      <c r="A341" s="2" t="s">
        <v>169</v>
      </c>
      <c r="B341" s="1" t="s">
        <v>17</v>
      </c>
      <c r="C341" s="9" t="s">
        <v>3057</v>
      </c>
      <c r="D341" s="10">
        <v>46045</v>
      </c>
      <c r="E341" s="10">
        <v>46056</v>
      </c>
      <c r="F341" s="1">
        <v>2044</v>
      </c>
      <c r="G341" s="1">
        <v>521</v>
      </c>
      <c r="H341" s="1">
        <v>75</v>
      </c>
      <c r="I341" s="1" t="s">
        <v>171</v>
      </c>
    </row>
    <row r="342" spans="1:9" ht="23.25" hidden="1" customHeight="1" x14ac:dyDescent="0.25">
      <c r="A342" s="2" t="s">
        <v>169</v>
      </c>
      <c r="B342" s="1" t="s">
        <v>17</v>
      </c>
      <c r="C342" s="9" t="s">
        <v>3395</v>
      </c>
      <c r="D342" s="10">
        <v>46045</v>
      </c>
      <c r="E342" s="10">
        <v>46057</v>
      </c>
      <c r="F342" s="1">
        <v>2044</v>
      </c>
      <c r="G342" s="1">
        <v>521</v>
      </c>
      <c r="H342" s="1">
        <v>75</v>
      </c>
      <c r="I342" s="1" t="s">
        <v>171</v>
      </c>
    </row>
    <row r="343" spans="1:9" ht="23.25" hidden="1" customHeight="1" x14ac:dyDescent="0.25">
      <c r="A343" s="2" t="s">
        <v>169</v>
      </c>
      <c r="B343" s="1" t="s">
        <v>17</v>
      </c>
      <c r="C343" s="9" t="s">
        <v>3693</v>
      </c>
      <c r="D343" s="10">
        <v>46045</v>
      </c>
      <c r="E343" s="10">
        <v>46058</v>
      </c>
      <c r="F343" s="1">
        <v>2044</v>
      </c>
      <c r="G343" s="1">
        <v>521</v>
      </c>
      <c r="H343" s="1">
        <v>75</v>
      </c>
      <c r="I343" s="1" t="s">
        <v>171</v>
      </c>
    </row>
    <row r="344" spans="1:9" ht="23.25" hidden="1" customHeight="1" x14ac:dyDescent="0.25">
      <c r="A344" s="2" t="s">
        <v>169</v>
      </c>
      <c r="B344" s="1" t="s">
        <v>17</v>
      </c>
      <c r="C344" s="9" t="s">
        <v>3996</v>
      </c>
      <c r="D344" s="10">
        <v>46045</v>
      </c>
      <c r="E344" s="10">
        <v>46061</v>
      </c>
      <c r="F344" s="1">
        <v>2044</v>
      </c>
      <c r="G344" s="1">
        <v>520</v>
      </c>
      <c r="H344" s="1">
        <v>75</v>
      </c>
      <c r="I344" s="1" t="s">
        <v>171</v>
      </c>
    </row>
    <row r="345" spans="1:9" ht="23.25" hidden="1" customHeight="1" x14ac:dyDescent="0.25">
      <c r="A345" s="2" t="s">
        <v>169</v>
      </c>
      <c r="B345" s="1" t="s">
        <v>17</v>
      </c>
      <c r="C345" s="9" t="s">
        <v>3996</v>
      </c>
      <c r="D345" s="10">
        <v>46045</v>
      </c>
      <c r="E345" s="10">
        <v>46061</v>
      </c>
      <c r="F345" s="1">
        <v>2044</v>
      </c>
      <c r="G345" s="1">
        <v>520</v>
      </c>
      <c r="H345" s="1">
        <v>75</v>
      </c>
      <c r="I345" s="1" t="s">
        <v>171</v>
      </c>
    </row>
    <row r="346" spans="1:9" ht="23.25" hidden="1" customHeight="1" x14ac:dyDescent="0.25">
      <c r="A346" s="2" t="s">
        <v>172</v>
      </c>
      <c r="B346" s="1" t="s">
        <v>17</v>
      </c>
      <c r="C346" s="9" t="s">
        <v>173</v>
      </c>
      <c r="D346" s="10">
        <v>46045</v>
      </c>
      <c r="E346" s="10">
        <v>46046</v>
      </c>
      <c r="F346" s="1">
        <v>3901</v>
      </c>
      <c r="G346" s="1">
        <v>1892</v>
      </c>
      <c r="H346" s="1">
        <v>319</v>
      </c>
      <c r="I346" s="1" t="s">
        <v>174</v>
      </c>
    </row>
    <row r="347" spans="1:9" ht="23.25" hidden="1" customHeight="1" x14ac:dyDescent="0.25">
      <c r="A347" s="2" t="s">
        <v>172</v>
      </c>
      <c r="B347" s="1" t="s">
        <v>17</v>
      </c>
      <c r="C347" s="9" t="s">
        <v>173</v>
      </c>
      <c r="D347" s="10">
        <v>46045</v>
      </c>
      <c r="E347" s="10">
        <v>46047</v>
      </c>
      <c r="F347" s="1">
        <v>5345</v>
      </c>
      <c r="G347" s="1">
        <v>2553</v>
      </c>
      <c r="H347" s="1">
        <v>442</v>
      </c>
      <c r="I347" s="1" t="s">
        <v>174</v>
      </c>
    </row>
    <row r="348" spans="1:9" ht="23.25" hidden="1" customHeight="1" x14ac:dyDescent="0.25">
      <c r="A348" s="2" t="s">
        <v>172</v>
      </c>
      <c r="B348" s="1" t="s">
        <v>17</v>
      </c>
      <c r="C348" s="9" t="s">
        <v>173</v>
      </c>
      <c r="D348" s="10">
        <v>46045</v>
      </c>
      <c r="E348" s="10">
        <v>46048</v>
      </c>
      <c r="F348" s="1">
        <v>6402</v>
      </c>
      <c r="G348" s="1">
        <v>3021</v>
      </c>
      <c r="H348" s="1">
        <v>509</v>
      </c>
      <c r="I348" s="1" t="s">
        <v>174</v>
      </c>
    </row>
    <row r="349" spans="1:9" ht="23.25" hidden="1" customHeight="1" x14ac:dyDescent="0.25">
      <c r="A349" s="2" t="s">
        <v>172</v>
      </c>
      <c r="B349" s="1" t="s">
        <v>17</v>
      </c>
      <c r="C349" s="9" t="s">
        <v>173</v>
      </c>
      <c r="D349" s="10">
        <v>46045</v>
      </c>
      <c r="E349" s="10">
        <v>46049</v>
      </c>
      <c r="F349" s="1">
        <v>7285</v>
      </c>
      <c r="G349" s="1">
        <v>3370</v>
      </c>
      <c r="H349" s="1">
        <v>584</v>
      </c>
      <c r="I349" s="1" t="s">
        <v>174</v>
      </c>
    </row>
    <row r="350" spans="1:9" ht="23.25" hidden="1" customHeight="1" x14ac:dyDescent="0.25">
      <c r="A350" s="2" t="s">
        <v>172</v>
      </c>
      <c r="B350" s="1" t="s">
        <v>17</v>
      </c>
      <c r="C350" s="9" t="s">
        <v>173</v>
      </c>
      <c r="D350" s="10">
        <v>46045</v>
      </c>
      <c r="E350" s="10">
        <v>46050</v>
      </c>
      <c r="F350" s="1">
        <v>7363</v>
      </c>
      <c r="G350" s="1">
        <v>3377</v>
      </c>
      <c r="H350" s="1">
        <v>597</v>
      </c>
      <c r="I350" s="1" t="s">
        <v>174</v>
      </c>
    </row>
    <row r="351" spans="1:9" ht="23.25" hidden="1" customHeight="1" x14ac:dyDescent="0.25">
      <c r="A351" s="2" t="s">
        <v>172</v>
      </c>
      <c r="B351" s="1" t="s">
        <v>17</v>
      </c>
      <c r="C351" s="9" t="s">
        <v>173</v>
      </c>
      <c r="D351" s="10">
        <v>46045</v>
      </c>
      <c r="E351" s="10">
        <v>46054</v>
      </c>
      <c r="F351" s="1">
        <v>7997</v>
      </c>
      <c r="G351" s="1">
        <v>3426</v>
      </c>
      <c r="H351" s="1">
        <v>665</v>
      </c>
      <c r="I351" s="1" t="s">
        <v>174</v>
      </c>
    </row>
    <row r="352" spans="1:9" ht="23.25" hidden="1" customHeight="1" x14ac:dyDescent="0.25">
      <c r="A352" s="2" t="s">
        <v>172</v>
      </c>
      <c r="B352" s="1" t="s">
        <v>17</v>
      </c>
      <c r="C352" s="9" t="s">
        <v>173</v>
      </c>
      <c r="D352" s="10">
        <v>46045</v>
      </c>
      <c r="E352" s="10">
        <v>46056</v>
      </c>
      <c r="F352" s="1">
        <v>8013</v>
      </c>
      <c r="G352" s="1">
        <v>3428</v>
      </c>
      <c r="H352" s="1">
        <v>665</v>
      </c>
      <c r="I352" s="1" t="s">
        <v>174</v>
      </c>
    </row>
    <row r="353" spans="1:9" ht="23.25" hidden="1" customHeight="1" x14ac:dyDescent="0.25">
      <c r="A353" s="2" t="s">
        <v>172</v>
      </c>
      <c r="B353" s="1" t="s">
        <v>17</v>
      </c>
      <c r="C353" s="9" t="s">
        <v>173</v>
      </c>
      <c r="D353" s="10">
        <v>46045</v>
      </c>
      <c r="E353" s="10">
        <v>46057</v>
      </c>
      <c r="F353" s="1">
        <v>8015</v>
      </c>
      <c r="G353" s="1">
        <v>3428</v>
      </c>
      <c r="H353" s="1">
        <v>665</v>
      </c>
      <c r="I353" s="1" t="s">
        <v>174</v>
      </c>
    </row>
    <row r="354" spans="1:9" ht="23.25" hidden="1" customHeight="1" x14ac:dyDescent="0.25">
      <c r="A354" s="2" t="s">
        <v>172</v>
      </c>
      <c r="B354" s="1" t="s">
        <v>17</v>
      </c>
      <c r="C354" s="9" t="s">
        <v>173</v>
      </c>
      <c r="D354" s="10">
        <v>46045</v>
      </c>
      <c r="E354" s="10">
        <v>46058</v>
      </c>
      <c r="F354" s="1">
        <v>8021</v>
      </c>
      <c r="G354" s="1">
        <v>3428</v>
      </c>
      <c r="H354" s="1">
        <v>665</v>
      </c>
      <c r="I354" s="1" t="s">
        <v>174</v>
      </c>
    </row>
    <row r="355" spans="1:9" ht="23.25" hidden="1" customHeight="1" x14ac:dyDescent="0.25">
      <c r="A355" s="2" t="s">
        <v>172</v>
      </c>
      <c r="B355" s="1" t="s">
        <v>17</v>
      </c>
      <c r="C355" s="9" t="s">
        <v>173</v>
      </c>
      <c r="D355" s="10">
        <v>46045</v>
      </c>
      <c r="E355" s="10">
        <v>46061</v>
      </c>
      <c r="F355" s="1">
        <v>8028</v>
      </c>
      <c r="G355" s="1">
        <v>3429</v>
      </c>
      <c r="H355" s="1">
        <v>664</v>
      </c>
      <c r="I355" s="1" t="s">
        <v>174</v>
      </c>
    </row>
    <row r="356" spans="1:9" ht="23.25" hidden="1" customHeight="1" x14ac:dyDescent="0.25">
      <c r="A356" s="2" t="s">
        <v>172</v>
      </c>
      <c r="B356" s="1" t="s">
        <v>17</v>
      </c>
      <c r="C356" s="9" t="s">
        <v>173</v>
      </c>
      <c r="D356" s="10">
        <v>46045</v>
      </c>
      <c r="E356" s="10">
        <v>46061</v>
      </c>
      <c r="F356" s="1">
        <v>8028</v>
      </c>
      <c r="G356" s="1">
        <v>3429</v>
      </c>
      <c r="H356" s="1">
        <v>664</v>
      </c>
      <c r="I356" s="1" t="s">
        <v>174</v>
      </c>
    </row>
    <row r="357" spans="1:9" ht="23.25" hidden="1" customHeight="1" x14ac:dyDescent="0.25">
      <c r="A357" s="2" t="s">
        <v>349</v>
      </c>
      <c r="B357" s="1" t="s">
        <v>17</v>
      </c>
      <c r="C357" s="9" t="s">
        <v>350</v>
      </c>
      <c r="D357" s="10">
        <v>46046</v>
      </c>
      <c r="E357" s="10">
        <v>46047</v>
      </c>
      <c r="F357" s="1">
        <v>3067</v>
      </c>
      <c r="G357" s="1">
        <v>1034</v>
      </c>
      <c r="H357" s="1">
        <v>180</v>
      </c>
      <c r="I357" s="1" t="s">
        <v>351</v>
      </c>
    </row>
    <row r="358" spans="1:9" ht="23.25" hidden="1" customHeight="1" x14ac:dyDescent="0.25">
      <c r="A358" s="2" t="s">
        <v>349</v>
      </c>
      <c r="B358" s="1" t="s">
        <v>17</v>
      </c>
      <c r="C358" s="9" t="s">
        <v>350</v>
      </c>
      <c r="D358" s="10">
        <v>46046</v>
      </c>
      <c r="E358" s="10">
        <v>46048</v>
      </c>
      <c r="F358" s="1">
        <v>3760</v>
      </c>
      <c r="G358" s="1">
        <v>1209</v>
      </c>
      <c r="H358" s="1">
        <v>212</v>
      </c>
      <c r="I358" s="1" t="s">
        <v>351</v>
      </c>
    </row>
    <row r="359" spans="1:9" ht="23.25" hidden="1" customHeight="1" x14ac:dyDescent="0.25">
      <c r="A359" s="2" t="s">
        <v>349</v>
      </c>
      <c r="B359" s="1" t="s">
        <v>17</v>
      </c>
      <c r="C359" s="9" t="s">
        <v>350</v>
      </c>
      <c r="D359" s="10">
        <v>46046</v>
      </c>
      <c r="E359" s="10">
        <v>46049</v>
      </c>
      <c r="F359" s="1">
        <v>4197</v>
      </c>
      <c r="G359" s="1">
        <v>1306</v>
      </c>
      <c r="H359" s="1">
        <v>243</v>
      </c>
      <c r="I359" s="1" t="s">
        <v>351</v>
      </c>
    </row>
    <row r="360" spans="1:9" ht="23.25" hidden="1" customHeight="1" x14ac:dyDescent="0.25">
      <c r="A360" s="2" t="s">
        <v>349</v>
      </c>
      <c r="B360" s="1" t="s">
        <v>17</v>
      </c>
      <c r="C360" s="9" t="s">
        <v>350</v>
      </c>
      <c r="D360" s="10">
        <v>46046</v>
      </c>
      <c r="E360" s="10">
        <v>46050</v>
      </c>
      <c r="F360" s="1">
        <v>4214</v>
      </c>
      <c r="G360" s="1">
        <v>1309</v>
      </c>
      <c r="H360" s="1">
        <v>246</v>
      </c>
      <c r="I360" s="1" t="s">
        <v>351</v>
      </c>
    </row>
    <row r="361" spans="1:9" ht="23.25" hidden="1" customHeight="1" x14ac:dyDescent="0.25">
      <c r="A361" s="2" t="s">
        <v>349</v>
      </c>
      <c r="B361" s="1" t="s">
        <v>17</v>
      </c>
      <c r="C361" s="9" t="s">
        <v>350</v>
      </c>
      <c r="D361" s="10">
        <v>46046</v>
      </c>
      <c r="E361" s="10">
        <v>46054</v>
      </c>
      <c r="F361" s="1">
        <v>4313</v>
      </c>
      <c r="G361" s="1">
        <v>1315</v>
      </c>
      <c r="H361" s="1">
        <v>252</v>
      </c>
      <c r="I361" s="1" t="s">
        <v>351</v>
      </c>
    </row>
    <row r="362" spans="1:9" ht="23.25" hidden="1" customHeight="1" x14ac:dyDescent="0.25">
      <c r="A362" s="2" t="s">
        <v>349</v>
      </c>
      <c r="B362" s="1" t="s">
        <v>17</v>
      </c>
      <c r="C362" s="9" t="s">
        <v>350</v>
      </c>
      <c r="D362" s="10">
        <v>46046</v>
      </c>
      <c r="E362" s="10">
        <v>46056</v>
      </c>
      <c r="F362" s="1">
        <v>4313</v>
      </c>
      <c r="G362" s="1">
        <v>1314</v>
      </c>
      <c r="H362" s="1">
        <v>251</v>
      </c>
      <c r="I362" s="1" t="s">
        <v>351</v>
      </c>
    </row>
    <row r="363" spans="1:9" ht="23.25" hidden="1" customHeight="1" x14ac:dyDescent="0.25">
      <c r="A363" s="2" t="s">
        <v>349</v>
      </c>
      <c r="B363" s="1" t="s">
        <v>17</v>
      </c>
      <c r="C363" s="9" t="s">
        <v>350</v>
      </c>
      <c r="D363" s="10">
        <v>46046</v>
      </c>
      <c r="E363" s="10">
        <v>46057</v>
      </c>
      <c r="F363" s="1">
        <v>4312</v>
      </c>
      <c r="G363" s="1">
        <v>1312</v>
      </c>
      <c r="H363" s="1">
        <v>251</v>
      </c>
      <c r="I363" s="1" t="s">
        <v>351</v>
      </c>
    </row>
    <row r="364" spans="1:9" ht="23.25" hidden="1" customHeight="1" x14ac:dyDescent="0.25">
      <c r="A364" s="2" t="s">
        <v>349</v>
      </c>
      <c r="B364" s="1" t="s">
        <v>17</v>
      </c>
      <c r="C364" s="9" t="s">
        <v>350</v>
      </c>
      <c r="D364" s="10">
        <v>46046</v>
      </c>
      <c r="E364" s="10">
        <v>46058</v>
      </c>
      <c r="F364" s="1">
        <v>4315</v>
      </c>
      <c r="G364" s="1">
        <v>1312</v>
      </c>
      <c r="H364" s="1">
        <v>251</v>
      </c>
      <c r="I364" s="1" t="s">
        <v>351</v>
      </c>
    </row>
    <row r="365" spans="1:9" ht="23.25" hidden="1" customHeight="1" x14ac:dyDescent="0.25">
      <c r="A365" s="2" t="s">
        <v>349</v>
      </c>
      <c r="B365" s="1" t="s">
        <v>17</v>
      </c>
      <c r="C365" s="9" t="s">
        <v>350</v>
      </c>
      <c r="D365" s="10">
        <v>46046</v>
      </c>
      <c r="E365" s="10">
        <v>46061</v>
      </c>
      <c r="F365" s="1">
        <v>4318</v>
      </c>
      <c r="G365" s="1">
        <v>1312</v>
      </c>
      <c r="H365" s="1">
        <v>251</v>
      </c>
      <c r="I365" s="1" t="s">
        <v>351</v>
      </c>
    </row>
    <row r="366" spans="1:9" ht="23.25" hidden="1" customHeight="1" x14ac:dyDescent="0.25">
      <c r="A366" s="2" t="s">
        <v>349</v>
      </c>
      <c r="B366" s="1" t="s">
        <v>17</v>
      </c>
      <c r="C366" s="9" t="s">
        <v>350</v>
      </c>
      <c r="D366" s="10">
        <v>46046</v>
      </c>
      <c r="E366" s="10">
        <v>46061</v>
      </c>
      <c r="F366" s="1">
        <v>4318</v>
      </c>
      <c r="G366" s="1">
        <v>1312</v>
      </c>
      <c r="H366" s="1">
        <v>251</v>
      </c>
      <c r="I366" s="1" t="s">
        <v>351</v>
      </c>
    </row>
    <row r="367" spans="1:9" ht="23.25" hidden="1" customHeight="1" x14ac:dyDescent="0.25">
      <c r="A367" s="2" t="s">
        <v>352</v>
      </c>
      <c r="B367" s="1" t="s">
        <v>17</v>
      </c>
      <c r="C367" s="9" t="s">
        <v>353</v>
      </c>
      <c r="D367" s="10">
        <v>46046</v>
      </c>
      <c r="E367" s="10">
        <v>46047</v>
      </c>
      <c r="F367" s="1">
        <v>789</v>
      </c>
      <c r="G367" s="1">
        <v>60</v>
      </c>
      <c r="H367" s="1">
        <v>6</v>
      </c>
      <c r="I367" s="1" t="s">
        <v>354</v>
      </c>
    </row>
    <row r="368" spans="1:9" ht="23.25" hidden="1" customHeight="1" x14ac:dyDescent="0.25">
      <c r="A368" s="2" t="s">
        <v>352</v>
      </c>
      <c r="B368" s="1" t="s">
        <v>17</v>
      </c>
      <c r="C368" s="9" t="s">
        <v>531</v>
      </c>
      <c r="D368" s="10">
        <v>46046</v>
      </c>
      <c r="E368" s="10">
        <v>46048</v>
      </c>
      <c r="F368" s="1">
        <v>823</v>
      </c>
      <c r="G368" s="1">
        <v>60</v>
      </c>
      <c r="H368" s="1">
        <v>7</v>
      </c>
      <c r="I368" s="1" t="s">
        <v>354</v>
      </c>
    </row>
    <row r="369" spans="1:9" ht="23.25" hidden="1" customHeight="1" x14ac:dyDescent="0.25">
      <c r="A369" s="2" t="s">
        <v>352</v>
      </c>
      <c r="B369" s="1" t="s">
        <v>17</v>
      </c>
      <c r="C369" s="9" t="s">
        <v>720</v>
      </c>
      <c r="D369" s="10">
        <v>46046</v>
      </c>
      <c r="E369" s="10">
        <v>46049</v>
      </c>
      <c r="F369" s="1">
        <v>836</v>
      </c>
      <c r="G369" s="1">
        <v>63</v>
      </c>
      <c r="H369" s="1">
        <v>7</v>
      </c>
      <c r="I369" s="1" t="s">
        <v>354</v>
      </c>
    </row>
    <row r="370" spans="1:9" ht="23.25" hidden="1" customHeight="1" x14ac:dyDescent="0.25">
      <c r="A370" s="2" t="s">
        <v>352</v>
      </c>
      <c r="B370" s="1" t="s">
        <v>17</v>
      </c>
      <c r="C370" s="9" t="s">
        <v>720</v>
      </c>
      <c r="D370" s="10">
        <v>46046</v>
      </c>
      <c r="E370" s="10">
        <v>46050</v>
      </c>
      <c r="F370" s="1">
        <v>837</v>
      </c>
      <c r="G370" s="1">
        <v>63</v>
      </c>
      <c r="H370" s="1">
        <v>7</v>
      </c>
      <c r="I370" s="1" t="s">
        <v>354</v>
      </c>
    </row>
    <row r="371" spans="1:9" ht="23.25" hidden="1" customHeight="1" x14ac:dyDescent="0.25">
      <c r="A371" s="2" t="s">
        <v>352</v>
      </c>
      <c r="B371" s="1" t="s">
        <v>17</v>
      </c>
      <c r="C371" s="9" t="s">
        <v>1513</v>
      </c>
      <c r="D371" s="10">
        <v>46046</v>
      </c>
      <c r="E371" s="10">
        <v>46054</v>
      </c>
      <c r="F371" s="1">
        <v>838</v>
      </c>
      <c r="G371" s="1">
        <v>63</v>
      </c>
      <c r="H371" s="1">
        <v>7</v>
      </c>
      <c r="I371" s="1" t="s">
        <v>354</v>
      </c>
    </row>
    <row r="372" spans="1:9" ht="23.25" hidden="1" customHeight="1" x14ac:dyDescent="0.25">
      <c r="A372" s="2" t="s">
        <v>352</v>
      </c>
      <c r="B372" s="1" t="s">
        <v>17</v>
      </c>
      <c r="C372" s="9" t="s">
        <v>3056</v>
      </c>
      <c r="D372" s="10">
        <v>46046</v>
      </c>
      <c r="E372" s="10">
        <v>46056</v>
      </c>
      <c r="F372" s="1">
        <v>838</v>
      </c>
      <c r="G372" s="1">
        <v>63</v>
      </c>
      <c r="H372" s="1">
        <v>7</v>
      </c>
      <c r="I372" s="1" t="s">
        <v>354</v>
      </c>
    </row>
    <row r="373" spans="1:9" ht="23.25" hidden="1" customHeight="1" x14ac:dyDescent="0.25">
      <c r="A373" s="2" t="s">
        <v>352</v>
      </c>
      <c r="B373" s="1" t="s">
        <v>17</v>
      </c>
      <c r="C373" s="9" t="s">
        <v>3056</v>
      </c>
      <c r="D373" s="10">
        <v>46046</v>
      </c>
      <c r="E373" s="10">
        <v>46057</v>
      </c>
      <c r="F373" s="1">
        <v>838</v>
      </c>
      <c r="G373" s="1">
        <v>63</v>
      </c>
      <c r="H373" s="1">
        <v>7</v>
      </c>
      <c r="I373" s="1" t="s">
        <v>354</v>
      </c>
    </row>
    <row r="374" spans="1:9" ht="23.25" hidden="1" customHeight="1" x14ac:dyDescent="0.25">
      <c r="A374" s="2" t="s">
        <v>352</v>
      </c>
      <c r="B374" s="1" t="s">
        <v>17</v>
      </c>
      <c r="C374" s="9" t="s">
        <v>3692</v>
      </c>
      <c r="D374" s="10">
        <v>46046</v>
      </c>
      <c r="E374" s="10">
        <v>46058</v>
      </c>
      <c r="F374" s="1">
        <v>838</v>
      </c>
      <c r="G374" s="1">
        <v>63</v>
      </c>
      <c r="H374" s="1">
        <v>7</v>
      </c>
      <c r="I374" s="1" t="s">
        <v>354</v>
      </c>
    </row>
    <row r="375" spans="1:9" ht="23.25" hidden="1" customHeight="1" x14ac:dyDescent="0.25">
      <c r="A375" s="2" t="s">
        <v>352</v>
      </c>
      <c r="B375" s="1" t="s">
        <v>17</v>
      </c>
      <c r="C375" s="9" t="s">
        <v>3995</v>
      </c>
      <c r="D375" s="10">
        <v>46046</v>
      </c>
      <c r="E375" s="10">
        <v>46061</v>
      </c>
      <c r="F375" s="1">
        <v>838</v>
      </c>
      <c r="G375" s="1">
        <v>63</v>
      </c>
      <c r="H375" s="1">
        <v>7</v>
      </c>
      <c r="I375" s="1" t="s">
        <v>354</v>
      </c>
    </row>
    <row r="376" spans="1:9" ht="23.25" hidden="1" customHeight="1" x14ac:dyDescent="0.25">
      <c r="A376" s="2" t="s">
        <v>352</v>
      </c>
      <c r="B376" s="1" t="s">
        <v>17</v>
      </c>
      <c r="C376" s="9" t="s">
        <v>3995</v>
      </c>
      <c r="D376" s="10">
        <v>46046</v>
      </c>
      <c r="E376" s="10">
        <v>46061</v>
      </c>
      <c r="F376" s="1">
        <v>838</v>
      </c>
      <c r="G376" s="1">
        <v>63</v>
      </c>
      <c r="H376" s="1">
        <v>7</v>
      </c>
      <c r="I376" s="1" t="s">
        <v>354</v>
      </c>
    </row>
    <row r="377" spans="1:9" ht="23.25" hidden="1" customHeight="1" x14ac:dyDescent="0.25">
      <c r="A377" s="2" t="s">
        <v>355</v>
      </c>
      <c r="B377" s="1" t="s">
        <v>17</v>
      </c>
      <c r="C377" s="9" t="s">
        <v>356</v>
      </c>
      <c r="D377" s="10">
        <v>46046</v>
      </c>
      <c r="E377" s="10">
        <v>46047</v>
      </c>
      <c r="F377" s="1">
        <v>1316</v>
      </c>
      <c r="G377" s="1">
        <v>356</v>
      </c>
      <c r="H377" s="1">
        <v>141</v>
      </c>
      <c r="I377" s="1" t="s">
        <v>357</v>
      </c>
    </row>
    <row r="378" spans="1:9" ht="23.25" hidden="1" customHeight="1" x14ac:dyDescent="0.25">
      <c r="A378" s="2" t="s">
        <v>355</v>
      </c>
      <c r="B378" s="1" t="s">
        <v>17</v>
      </c>
      <c r="C378" s="9" t="s">
        <v>356</v>
      </c>
      <c r="D378" s="10">
        <v>46046</v>
      </c>
      <c r="E378" s="10">
        <v>46048</v>
      </c>
      <c r="F378" s="1">
        <v>1522</v>
      </c>
      <c r="G378" s="1">
        <v>388</v>
      </c>
      <c r="H378" s="1">
        <v>144</v>
      </c>
      <c r="I378" s="1" t="s">
        <v>357</v>
      </c>
    </row>
    <row r="379" spans="1:9" ht="23.25" hidden="1" customHeight="1" x14ac:dyDescent="0.25">
      <c r="A379" s="2" t="s">
        <v>355</v>
      </c>
      <c r="B379" s="1" t="s">
        <v>17</v>
      </c>
      <c r="C379" s="9" t="s">
        <v>356</v>
      </c>
      <c r="D379" s="10">
        <v>46046</v>
      </c>
      <c r="E379" s="10">
        <v>46049</v>
      </c>
      <c r="F379" s="1">
        <v>1706</v>
      </c>
      <c r="G379" s="1">
        <v>394</v>
      </c>
      <c r="H379" s="1">
        <v>153</v>
      </c>
      <c r="I379" s="1" t="s">
        <v>357</v>
      </c>
    </row>
    <row r="380" spans="1:9" ht="23.25" hidden="1" customHeight="1" x14ac:dyDescent="0.25">
      <c r="A380" s="2" t="s">
        <v>355</v>
      </c>
      <c r="B380" s="1" t="s">
        <v>17</v>
      </c>
      <c r="C380" s="9" t="s">
        <v>356</v>
      </c>
      <c r="D380" s="10">
        <v>46046</v>
      </c>
      <c r="E380" s="10">
        <v>46050</v>
      </c>
      <c r="F380" s="1">
        <v>1851</v>
      </c>
      <c r="G380" s="1">
        <v>445</v>
      </c>
      <c r="H380" s="1">
        <v>164</v>
      </c>
      <c r="I380" s="1" t="s">
        <v>357</v>
      </c>
    </row>
    <row r="381" spans="1:9" ht="23.25" hidden="1" customHeight="1" x14ac:dyDescent="0.25">
      <c r="A381" s="2" t="s">
        <v>355</v>
      </c>
      <c r="B381" s="1" t="s">
        <v>17</v>
      </c>
      <c r="C381" s="9" t="s">
        <v>356</v>
      </c>
      <c r="D381" s="10">
        <v>46046</v>
      </c>
      <c r="E381" s="10">
        <v>46054</v>
      </c>
      <c r="F381" s="1">
        <v>2234</v>
      </c>
      <c r="G381" s="1">
        <v>515</v>
      </c>
      <c r="H381" s="1">
        <v>204</v>
      </c>
      <c r="I381" s="1" t="s">
        <v>357</v>
      </c>
    </row>
    <row r="382" spans="1:9" ht="23.25" hidden="1" customHeight="1" x14ac:dyDescent="0.25">
      <c r="A382" s="2" t="s">
        <v>355</v>
      </c>
      <c r="B382" s="1" t="s">
        <v>17</v>
      </c>
      <c r="C382" s="9" t="s">
        <v>356</v>
      </c>
      <c r="D382" s="10">
        <v>46046</v>
      </c>
      <c r="E382" s="10">
        <v>46056</v>
      </c>
      <c r="F382" s="1">
        <v>2246</v>
      </c>
      <c r="G382" s="1">
        <v>521</v>
      </c>
      <c r="H382" s="1">
        <v>202</v>
      </c>
      <c r="I382" s="1" t="s">
        <v>357</v>
      </c>
    </row>
    <row r="383" spans="1:9" ht="23.25" hidden="1" customHeight="1" x14ac:dyDescent="0.25">
      <c r="A383" s="2" t="s">
        <v>355</v>
      </c>
      <c r="B383" s="1" t="s">
        <v>17</v>
      </c>
      <c r="C383" s="9" t="s">
        <v>356</v>
      </c>
      <c r="D383" s="10">
        <v>46046</v>
      </c>
      <c r="E383" s="10">
        <v>46057</v>
      </c>
      <c r="F383" s="1">
        <v>2248</v>
      </c>
      <c r="G383" s="1">
        <v>524</v>
      </c>
      <c r="H383" s="1">
        <v>202</v>
      </c>
      <c r="I383" s="1" t="s">
        <v>357</v>
      </c>
    </row>
    <row r="384" spans="1:9" ht="23.25" hidden="1" customHeight="1" x14ac:dyDescent="0.25">
      <c r="A384" s="2" t="s">
        <v>355</v>
      </c>
      <c r="B384" s="1" t="s">
        <v>17</v>
      </c>
      <c r="C384" s="9" t="s">
        <v>356</v>
      </c>
      <c r="D384" s="10">
        <v>46046</v>
      </c>
      <c r="E384" s="10">
        <v>46058</v>
      </c>
      <c r="F384" s="1">
        <v>2253</v>
      </c>
      <c r="G384" s="1">
        <v>525</v>
      </c>
      <c r="H384" s="1">
        <v>202</v>
      </c>
      <c r="I384" s="1" t="s">
        <v>357</v>
      </c>
    </row>
    <row r="385" spans="1:9" ht="23.25" hidden="1" customHeight="1" x14ac:dyDescent="0.25">
      <c r="A385" s="2" t="s">
        <v>355</v>
      </c>
      <c r="B385" s="1" t="s">
        <v>17</v>
      </c>
      <c r="C385" s="9" t="s">
        <v>356</v>
      </c>
      <c r="D385" s="10">
        <v>46046</v>
      </c>
      <c r="E385" s="10">
        <v>46061</v>
      </c>
      <c r="F385" s="1">
        <v>2255</v>
      </c>
      <c r="G385" s="1">
        <v>525</v>
      </c>
      <c r="H385" s="1">
        <v>199</v>
      </c>
      <c r="I385" s="1" t="s">
        <v>357</v>
      </c>
    </row>
    <row r="386" spans="1:9" ht="23.25" hidden="1" customHeight="1" x14ac:dyDescent="0.25">
      <c r="A386" s="2" t="s">
        <v>355</v>
      </c>
      <c r="B386" s="1" t="s">
        <v>17</v>
      </c>
      <c r="C386" s="9" t="s">
        <v>356</v>
      </c>
      <c r="D386" s="10">
        <v>46046</v>
      </c>
      <c r="E386" s="10">
        <v>46061</v>
      </c>
      <c r="F386" s="1">
        <v>2255</v>
      </c>
      <c r="G386" s="1">
        <v>525</v>
      </c>
      <c r="H386" s="1">
        <v>198</v>
      </c>
      <c r="I386" s="1" t="s">
        <v>357</v>
      </c>
    </row>
    <row r="387" spans="1:9" ht="23.25" hidden="1" customHeight="1" x14ac:dyDescent="0.25">
      <c r="A387" s="2" t="s">
        <v>358</v>
      </c>
      <c r="B387" s="1" t="s">
        <v>17</v>
      </c>
      <c r="C387" s="9" t="s">
        <v>359</v>
      </c>
      <c r="D387" s="10">
        <v>46046</v>
      </c>
      <c r="E387" s="10">
        <v>46047</v>
      </c>
      <c r="F387" s="1">
        <v>357</v>
      </c>
      <c r="G387" s="1">
        <v>60</v>
      </c>
      <c r="H387" s="1">
        <v>12</v>
      </c>
      <c r="I387" s="1" t="s">
        <v>360</v>
      </c>
    </row>
    <row r="388" spans="1:9" ht="23.25" hidden="1" customHeight="1" x14ac:dyDescent="0.25">
      <c r="A388" s="2" t="s">
        <v>358</v>
      </c>
      <c r="B388" s="1" t="s">
        <v>17</v>
      </c>
      <c r="C388" s="9" t="s">
        <v>532</v>
      </c>
      <c r="D388" s="10">
        <v>46046</v>
      </c>
      <c r="E388" s="10">
        <v>46048</v>
      </c>
      <c r="F388" s="1">
        <v>364</v>
      </c>
      <c r="G388" s="1">
        <v>60</v>
      </c>
      <c r="H388" s="1">
        <v>12</v>
      </c>
      <c r="I388" s="1" t="s">
        <v>360</v>
      </c>
    </row>
    <row r="389" spans="1:9" ht="23.25" hidden="1" customHeight="1" x14ac:dyDescent="0.25">
      <c r="A389" s="2" t="s">
        <v>358</v>
      </c>
      <c r="B389" s="1" t="s">
        <v>17</v>
      </c>
      <c r="C389" s="9" t="s">
        <v>721</v>
      </c>
      <c r="D389" s="10">
        <v>46046</v>
      </c>
      <c r="E389" s="10">
        <v>46049</v>
      </c>
      <c r="F389" s="1">
        <v>364</v>
      </c>
      <c r="G389" s="1">
        <v>60</v>
      </c>
      <c r="H389" s="1">
        <v>12</v>
      </c>
      <c r="I389" s="1" t="s">
        <v>360</v>
      </c>
    </row>
    <row r="390" spans="1:9" ht="23.25" hidden="1" customHeight="1" x14ac:dyDescent="0.25">
      <c r="A390" s="2" t="s">
        <v>358</v>
      </c>
      <c r="B390" s="1" t="s">
        <v>17</v>
      </c>
      <c r="C390" s="9" t="s">
        <v>999</v>
      </c>
      <c r="D390" s="10">
        <v>46046</v>
      </c>
      <c r="E390" s="10">
        <v>46050</v>
      </c>
      <c r="F390" s="1">
        <v>365</v>
      </c>
      <c r="G390" s="1">
        <v>60</v>
      </c>
      <c r="H390" s="1">
        <v>12</v>
      </c>
      <c r="I390" s="1" t="s">
        <v>360</v>
      </c>
    </row>
    <row r="391" spans="1:9" ht="23.25" hidden="1" customHeight="1" x14ac:dyDescent="0.25">
      <c r="A391" s="2" t="s">
        <v>358</v>
      </c>
      <c r="B391" s="1" t="s">
        <v>17</v>
      </c>
      <c r="C391" s="9" t="s">
        <v>1514</v>
      </c>
      <c r="D391" s="10">
        <v>46046</v>
      </c>
      <c r="E391" s="10">
        <v>46054</v>
      </c>
      <c r="F391" s="1">
        <v>367</v>
      </c>
      <c r="G391" s="1">
        <v>60</v>
      </c>
      <c r="H391" s="1">
        <v>12</v>
      </c>
      <c r="I391" s="1" t="s">
        <v>360</v>
      </c>
    </row>
    <row r="392" spans="1:9" ht="23.25" hidden="1" customHeight="1" x14ac:dyDescent="0.25">
      <c r="A392" s="2" t="s">
        <v>358</v>
      </c>
      <c r="B392" s="1" t="s">
        <v>17</v>
      </c>
      <c r="C392" s="9" t="s">
        <v>3055</v>
      </c>
      <c r="D392" s="10">
        <v>46046</v>
      </c>
      <c r="E392" s="10">
        <v>46056</v>
      </c>
      <c r="F392" s="1">
        <v>366</v>
      </c>
      <c r="G392" s="1">
        <v>60</v>
      </c>
      <c r="H392" s="1">
        <v>12</v>
      </c>
      <c r="I392" s="1" t="s">
        <v>360</v>
      </c>
    </row>
    <row r="393" spans="1:9" ht="23.25" hidden="1" customHeight="1" x14ac:dyDescent="0.25">
      <c r="A393" s="2" t="s">
        <v>358</v>
      </c>
      <c r="B393" s="1" t="s">
        <v>17</v>
      </c>
      <c r="C393" s="9" t="s">
        <v>3394</v>
      </c>
      <c r="D393" s="10">
        <v>46046</v>
      </c>
      <c r="E393" s="10">
        <v>46057</v>
      </c>
      <c r="F393" s="1">
        <v>366</v>
      </c>
      <c r="G393" s="1">
        <v>60</v>
      </c>
      <c r="H393" s="1">
        <v>12</v>
      </c>
      <c r="I393" s="1" t="s">
        <v>360</v>
      </c>
    </row>
    <row r="394" spans="1:9" ht="23.25" hidden="1" customHeight="1" x14ac:dyDescent="0.25">
      <c r="A394" s="2" t="s">
        <v>358</v>
      </c>
      <c r="B394" s="1" t="s">
        <v>17</v>
      </c>
      <c r="C394" s="9" t="s">
        <v>3691</v>
      </c>
      <c r="D394" s="10">
        <v>46046</v>
      </c>
      <c r="E394" s="10">
        <v>46058</v>
      </c>
      <c r="F394" s="1">
        <v>366</v>
      </c>
      <c r="G394" s="1">
        <v>60</v>
      </c>
      <c r="H394" s="1">
        <v>12</v>
      </c>
      <c r="I394" s="1" t="s">
        <v>360</v>
      </c>
    </row>
    <row r="395" spans="1:9" ht="23.25" hidden="1" customHeight="1" x14ac:dyDescent="0.25">
      <c r="A395" s="2" t="s">
        <v>358</v>
      </c>
      <c r="B395" s="1" t="s">
        <v>17</v>
      </c>
      <c r="C395" s="9" t="s">
        <v>3994</v>
      </c>
      <c r="D395" s="10">
        <v>46046</v>
      </c>
      <c r="E395" s="10">
        <v>46061</v>
      </c>
      <c r="F395" s="1">
        <v>366</v>
      </c>
      <c r="G395" s="1">
        <v>60</v>
      </c>
      <c r="H395" s="1">
        <v>12</v>
      </c>
      <c r="I395" s="1" t="s">
        <v>360</v>
      </c>
    </row>
    <row r="396" spans="1:9" ht="23.25" hidden="1" customHeight="1" x14ac:dyDescent="0.25">
      <c r="A396" s="2" t="s">
        <v>358</v>
      </c>
      <c r="B396" s="1" t="s">
        <v>17</v>
      </c>
      <c r="C396" s="9" t="s">
        <v>3994</v>
      </c>
      <c r="D396" s="10">
        <v>46046</v>
      </c>
      <c r="E396" s="10">
        <v>46061</v>
      </c>
      <c r="F396" s="1">
        <v>366</v>
      </c>
      <c r="G396" s="1">
        <v>60</v>
      </c>
      <c r="H396" s="1">
        <v>12</v>
      </c>
      <c r="I396" s="1" t="s">
        <v>360</v>
      </c>
    </row>
    <row r="397" spans="1:9" ht="23.25" hidden="1" customHeight="1" x14ac:dyDescent="0.25">
      <c r="A397" s="2" t="s">
        <v>361</v>
      </c>
      <c r="B397" s="1" t="s">
        <v>17</v>
      </c>
      <c r="C397" s="9" t="s">
        <v>362</v>
      </c>
      <c r="D397" s="10">
        <v>46046</v>
      </c>
      <c r="E397" s="10">
        <v>46047</v>
      </c>
      <c r="F397" s="1">
        <v>343</v>
      </c>
      <c r="G397" s="1">
        <v>74</v>
      </c>
      <c r="H397" s="1">
        <v>24</v>
      </c>
      <c r="I397" s="1" t="s">
        <v>363</v>
      </c>
    </row>
    <row r="398" spans="1:9" ht="23.25" hidden="1" customHeight="1" x14ac:dyDescent="0.25">
      <c r="A398" s="2" t="s">
        <v>361</v>
      </c>
      <c r="B398" s="1" t="s">
        <v>17</v>
      </c>
      <c r="C398" s="9" t="s">
        <v>533</v>
      </c>
      <c r="D398" s="10">
        <v>46046</v>
      </c>
      <c r="E398" s="10">
        <v>46048</v>
      </c>
      <c r="F398" s="1">
        <v>357</v>
      </c>
      <c r="G398" s="1">
        <v>77</v>
      </c>
      <c r="H398" s="1">
        <v>24</v>
      </c>
      <c r="I398" s="1" t="s">
        <v>363</v>
      </c>
    </row>
    <row r="399" spans="1:9" ht="23.25" hidden="1" customHeight="1" x14ac:dyDescent="0.25">
      <c r="A399" s="2" t="s">
        <v>361</v>
      </c>
      <c r="B399" s="1" t="s">
        <v>17</v>
      </c>
      <c r="C399" s="9" t="s">
        <v>722</v>
      </c>
      <c r="D399" s="10">
        <v>46046</v>
      </c>
      <c r="E399" s="10">
        <v>46049</v>
      </c>
      <c r="F399" s="1">
        <v>358</v>
      </c>
      <c r="G399" s="1">
        <v>77</v>
      </c>
      <c r="H399" s="1">
        <v>24</v>
      </c>
      <c r="I399" s="1" t="s">
        <v>363</v>
      </c>
    </row>
    <row r="400" spans="1:9" ht="23.25" hidden="1" customHeight="1" x14ac:dyDescent="0.25">
      <c r="A400" s="2" t="s">
        <v>361</v>
      </c>
      <c r="B400" s="1" t="s">
        <v>17</v>
      </c>
      <c r="C400" s="9" t="s">
        <v>1000</v>
      </c>
      <c r="D400" s="10">
        <v>46046</v>
      </c>
      <c r="E400" s="10">
        <v>46050</v>
      </c>
      <c r="F400" s="1">
        <v>359</v>
      </c>
      <c r="G400" s="1">
        <v>77</v>
      </c>
      <c r="H400" s="1">
        <v>24</v>
      </c>
      <c r="I400" s="1" t="s">
        <v>363</v>
      </c>
    </row>
    <row r="401" spans="1:9" ht="23.25" hidden="1" customHeight="1" x14ac:dyDescent="0.25">
      <c r="A401" s="2" t="s">
        <v>361</v>
      </c>
      <c r="B401" s="1" t="s">
        <v>17</v>
      </c>
      <c r="C401" s="9" t="s">
        <v>1515</v>
      </c>
      <c r="D401" s="10">
        <v>46046</v>
      </c>
      <c r="E401" s="10">
        <v>46054</v>
      </c>
      <c r="F401" s="1">
        <v>361</v>
      </c>
      <c r="G401" s="1">
        <v>77</v>
      </c>
      <c r="H401" s="1">
        <v>24</v>
      </c>
      <c r="I401" s="1" t="s">
        <v>363</v>
      </c>
    </row>
    <row r="402" spans="1:9" ht="23.25" hidden="1" customHeight="1" x14ac:dyDescent="0.25">
      <c r="A402" s="2" t="s">
        <v>361</v>
      </c>
      <c r="B402" s="1" t="s">
        <v>17</v>
      </c>
      <c r="C402" s="9" t="s">
        <v>3054</v>
      </c>
      <c r="D402" s="10">
        <v>46046</v>
      </c>
      <c r="E402" s="10">
        <v>46056</v>
      </c>
      <c r="F402" s="1">
        <v>361</v>
      </c>
      <c r="G402" s="1">
        <v>77</v>
      </c>
      <c r="H402" s="1">
        <v>24</v>
      </c>
      <c r="I402" s="1" t="s">
        <v>363</v>
      </c>
    </row>
    <row r="403" spans="1:9" ht="23.25" hidden="1" customHeight="1" x14ac:dyDescent="0.25">
      <c r="A403" s="2" t="s">
        <v>361</v>
      </c>
      <c r="B403" s="1" t="s">
        <v>17</v>
      </c>
      <c r="C403" s="9" t="s">
        <v>3393</v>
      </c>
      <c r="D403" s="10">
        <v>46046</v>
      </c>
      <c r="E403" s="10">
        <v>46057</v>
      </c>
      <c r="F403" s="1">
        <v>361</v>
      </c>
      <c r="G403" s="1">
        <v>77</v>
      </c>
      <c r="H403" s="1">
        <v>24</v>
      </c>
      <c r="I403" s="1" t="s">
        <v>363</v>
      </c>
    </row>
    <row r="404" spans="1:9" ht="23.25" hidden="1" customHeight="1" x14ac:dyDescent="0.25">
      <c r="A404" s="2" t="s">
        <v>361</v>
      </c>
      <c r="B404" s="1" t="s">
        <v>17</v>
      </c>
      <c r="C404" s="9" t="s">
        <v>3690</v>
      </c>
      <c r="D404" s="10">
        <v>46046</v>
      </c>
      <c r="E404" s="10">
        <v>46058</v>
      </c>
      <c r="F404" s="1">
        <v>361</v>
      </c>
      <c r="G404" s="1">
        <v>77</v>
      </c>
      <c r="H404" s="1">
        <v>24</v>
      </c>
      <c r="I404" s="1" t="s">
        <v>363</v>
      </c>
    </row>
    <row r="405" spans="1:9" ht="23.25" hidden="1" customHeight="1" x14ac:dyDescent="0.25">
      <c r="A405" s="2" t="s">
        <v>361</v>
      </c>
      <c r="B405" s="1" t="s">
        <v>17</v>
      </c>
      <c r="C405" s="9" t="s">
        <v>3993</v>
      </c>
      <c r="D405" s="10">
        <v>46046</v>
      </c>
      <c r="E405" s="10">
        <v>46061</v>
      </c>
      <c r="F405" s="1">
        <v>361</v>
      </c>
      <c r="G405" s="1">
        <v>77</v>
      </c>
      <c r="H405" s="1">
        <v>24</v>
      </c>
      <c r="I405" s="1" t="s">
        <v>363</v>
      </c>
    </row>
    <row r="406" spans="1:9" ht="23.25" hidden="1" customHeight="1" x14ac:dyDescent="0.25">
      <c r="A406" s="2" t="s">
        <v>361</v>
      </c>
      <c r="B406" s="1" t="s">
        <v>17</v>
      </c>
      <c r="C406" s="9" t="s">
        <v>3993</v>
      </c>
      <c r="D406" s="10">
        <v>46046</v>
      </c>
      <c r="E406" s="10">
        <v>46061</v>
      </c>
      <c r="F406" s="1">
        <v>361</v>
      </c>
      <c r="G406" s="1">
        <v>77</v>
      </c>
      <c r="H406" s="1">
        <v>24</v>
      </c>
      <c r="I406" s="1" t="s">
        <v>363</v>
      </c>
    </row>
    <row r="407" spans="1:9" ht="23.25" hidden="1" customHeight="1" x14ac:dyDescent="0.25">
      <c r="A407" s="2" t="s">
        <v>364</v>
      </c>
      <c r="B407" s="1" t="s">
        <v>17</v>
      </c>
      <c r="C407" s="9" t="s">
        <v>365</v>
      </c>
      <c r="D407" s="10">
        <v>46046</v>
      </c>
      <c r="E407" s="10">
        <v>46047</v>
      </c>
      <c r="F407" s="1">
        <v>5775</v>
      </c>
      <c r="G407" s="1">
        <v>1025</v>
      </c>
      <c r="H407" s="1">
        <v>823</v>
      </c>
      <c r="I407" s="1" t="s">
        <v>366</v>
      </c>
    </row>
    <row r="408" spans="1:9" ht="23.25" hidden="1" customHeight="1" x14ac:dyDescent="0.25">
      <c r="A408" s="2" t="s">
        <v>364</v>
      </c>
      <c r="B408" s="1" t="s">
        <v>17</v>
      </c>
      <c r="C408" s="9" t="s">
        <v>365</v>
      </c>
      <c r="D408" s="10">
        <v>46046</v>
      </c>
      <c r="E408" s="10">
        <v>46048</v>
      </c>
      <c r="F408" s="1">
        <v>6762</v>
      </c>
      <c r="G408" s="1">
        <v>1126</v>
      </c>
      <c r="H408" s="1">
        <v>919</v>
      </c>
      <c r="I408" s="1" t="s">
        <v>366</v>
      </c>
    </row>
    <row r="409" spans="1:9" ht="23.25" hidden="1" customHeight="1" x14ac:dyDescent="0.25">
      <c r="A409" s="2" t="s">
        <v>364</v>
      </c>
      <c r="B409" s="1" t="s">
        <v>17</v>
      </c>
      <c r="C409" s="9" t="s">
        <v>365</v>
      </c>
      <c r="D409" s="10">
        <v>46046</v>
      </c>
      <c r="E409" s="10">
        <v>46049</v>
      </c>
      <c r="F409" s="1">
        <v>7521</v>
      </c>
      <c r="G409" s="1">
        <v>1195</v>
      </c>
      <c r="H409" s="1">
        <v>979</v>
      </c>
      <c r="I409" s="1" t="s">
        <v>366</v>
      </c>
    </row>
    <row r="410" spans="1:9" ht="23.25" hidden="1" customHeight="1" x14ac:dyDescent="0.25">
      <c r="A410" s="2" t="s">
        <v>364</v>
      </c>
      <c r="B410" s="1" t="s">
        <v>17</v>
      </c>
      <c r="C410" s="9" t="s">
        <v>365</v>
      </c>
      <c r="D410" s="10">
        <v>46046</v>
      </c>
      <c r="E410" s="10">
        <v>46050</v>
      </c>
      <c r="F410" s="1">
        <v>8137</v>
      </c>
      <c r="G410" s="1">
        <v>1257</v>
      </c>
      <c r="H410" s="1">
        <v>1021</v>
      </c>
      <c r="I410" s="1" t="s">
        <v>366</v>
      </c>
    </row>
    <row r="411" spans="1:9" ht="23.25" hidden="1" customHeight="1" x14ac:dyDescent="0.25">
      <c r="A411" s="2" t="s">
        <v>364</v>
      </c>
      <c r="B411" s="1" t="s">
        <v>17</v>
      </c>
      <c r="C411" s="9" t="s">
        <v>365</v>
      </c>
      <c r="D411" s="10">
        <v>46046</v>
      </c>
      <c r="E411" s="10">
        <v>46054</v>
      </c>
      <c r="F411" s="1">
        <v>9375</v>
      </c>
      <c r="G411" s="1">
        <v>1329</v>
      </c>
      <c r="H411" s="1">
        <v>1176</v>
      </c>
      <c r="I411" s="1" t="s">
        <v>366</v>
      </c>
    </row>
    <row r="412" spans="1:9" ht="23.25" hidden="1" customHeight="1" x14ac:dyDescent="0.25">
      <c r="A412" s="2" t="s">
        <v>364</v>
      </c>
      <c r="B412" s="1" t="s">
        <v>17</v>
      </c>
      <c r="C412" s="9" t="s">
        <v>365</v>
      </c>
      <c r="D412" s="10">
        <v>46046</v>
      </c>
      <c r="E412" s="10">
        <v>46056</v>
      </c>
      <c r="F412" s="1">
        <v>9511</v>
      </c>
      <c r="G412" s="1">
        <v>1335</v>
      </c>
      <c r="H412" s="1">
        <v>1179</v>
      </c>
      <c r="I412" s="1" t="s">
        <v>366</v>
      </c>
    </row>
    <row r="413" spans="1:9" ht="23.25" hidden="1" customHeight="1" x14ac:dyDescent="0.25">
      <c r="A413" s="2" t="s">
        <v>364</v>
      </c>
      <c r="B413" s="1" t="s">
        <v>17</v>
      </c>
      <c r="C413" s="9" t="s">
        <v>365</v>
      </c>
      <c r="D413" s="10">
        <v>46046</v>
      </c>
      <c r="E413" s="10">
        <v>46057</v>
      </c>
      <c r="F413" s="1">
        <v>9516</v>
      </c>
      <c r="G413" s="1">
        <v>1335</v>
      </c>
      <c r="H413" s="1">
        <v>1180</v>
      </c>
      <c r="I413" s="1" t="s">
        <v>366</v>
      </c>
    </row>
    <row r="414" spans="1:9" ht="23.25" hidden="1" customHeight="1" x14ac:dyDescent="0.25">
      <c r="A414" s="2" t="s">
        <v>364</v>
      </c>
      <c r="B414" s="1" t="s">
        <v>17</v>
      </c>
      <c r="C414" s="9" t="s">
        <v>365</v>
      </c>
      <c r="D414" s="10">
        <v>46046</v>
      </c>
      <c r="E414" s="10">
        <v>46058</v>
      </c>
      <c r="F414" s="1">
        <v>9522</v>
      </c>
      <c r="G414" s="1">
        <v>1335</v>
      </c>
      <c r="H414" s="1">
        <v>1180</v>
      </c>
      <c r="I414" s="1" t="s">
        <v>366</v>
      </c>
    </row>
    <row r="415" spans="1:9" ht="23.25" hidden="1" customHeight="1" x14ac:dyDescent="0.25">
      <c r="A415" s="2" t="s">
        <v>364</v>
      </c>
      <c r="B415" s="1" t="s">
        <v>17</v>
      </c>
      <c r="C415" s="9" t="s">
        <v>365</v>
      </c>
      <c r="D415" s="10">
        <v>46046</v>
      </c>
      <c r="E415" s="10">
        <v>46061</v>
      </c>
      <c r="F415" s="1">
        <v>9545</v>
      </c>
      <c r="G415" s="1">
        <v>1335</v>
      </c>
      <c r="H415" s="1">
        <v>1176</v>
      </c>
      <c r="I415" s="1" t="s">
        <v>366</v>
      </c>
    </row>
    <row r="416" spans="1:9" ht="23.25" hidden="1" customHeight="1" x14ac:dyDescent="0.25">
      <c r="A416" s="2" t="s">
        <v>364</v>
      </c>
      <c r="B416" s="1" t="s">
        <v>17</v>
      </c>
      <c r="C416" s="9" t="s">
        <v>365</v>
      </c>
      <c r="D416" s="10">
        <v>46046</v>
      </c>
      <c r="E416" s="10">
        <v>46061</v>
      </c>
      <c r="F416" s="1">
        <v>9545</v>
      </c>
      <c r="G416" s="1">
        <v>1335</v>
      </c>
      <c r="H416" s="1">
        <v>1176</v>
      </c>
      <c r="I416" s="1" t="s">
        <v>366</v>
      </c>
    </row>
    <row r="417" spans="1:9" ht="23.25" hidden="1" customHeight="1" x14ac:dyDescent="0.25">
      <c r="A417" s="2" t="s">
        <v>367</v>
      </c>
      <c r="B417" s="1" t="s">
        <v>17</v>
      </c>
      <c r="C417" s="9" t="s">
        <v>368</v>
      </c>
      <c r="D417" s="10">
        <v>46046</v>
      </c>
      <c r="E417" s="10">
        <v>46047</v>
      </c>
      <c r="F417" s="1">
        <v>871</v>
      </c>
      <c r="G417" s="1">
        <v>171</v>
      </c>
      <c r="H417" s="1">
        <v>61</v>
      </c>
      <c r="I417" s="1" t="s">
        <v>369</v>
      </c>
    </row>
    <row r="418" spans="1:9" ht="23.25" hidden="1" customHeight="1" x14ac:dyDescent="0.25">
      <c r="A418" s="2" t="s">
        <v>367</v>
      </c>
      <c r="B418" s="1" t="s">
        <v>17</v>
      </c>
      <c r="C418" s="9" t="s">
        <v>534</v>
      </c>
      <c r="D418" s="10">
        <v>46046</v>
      </c>
      <c r="E418" s="10">
        <v>46048</v>
      </c>
      <c r="F418" s="1">
        <v>908</v>
      </c>
      <c r="G418" s="1">
        <v>174</v>
      </c>
      <c r="H418" s="1">
        <v>64</v>
      </c>
      <c r="I418" s="1" t="s">
        <v>369</v>
      </c>
    </row>
    <row r="419" spans="1:9" ht="23.25" hidden="1" customHeight="1" x14ac:dyDescent="0.25">
      <c r="A419" s="2" t="s">
        <v>367</v>
      </c>
      <c r="B419" s="1" t="s">
        <v>17</v>
      </c>
      <c r="C419" s="9" t="s">
        <v>723</v>
      </c>
      <c r="D419" s="10">
        <v>46046</v>
      </c>
      <c r="E419" s="10">
        <v>46049</v>
      </c>
      <c r="F419" s="1">
        <v>953</v>
      </c>
      <c r="G419" s="1">
        <v>174</v>
      </c>
      <c r="H419" s="1">
        <v>64</v>
      </c>
      <c r="I419" s="1" t="s">
        <v>369</v>
      </c>
    </row>
    <row r="420" spans="1:9" ht="23.25" hidden="1" customHeight="1" x14ac:dyDescent="0.25">
      <c r="A420" s="2" t="s">
        <v>367</v>
      </c>
      <c r="B420" s="1" t="s">
        <v>17</v>
      </c>
      <c r="C420" s="9" t="s">
        <v>1001</v>
      </c>
      <c r="D420" s="10">
        <v>46046</v>
      </c>
      <c r="E420" s="10">
        <v>46050</v>
      </c>
      <c r="F420" s="1">
        <v>983</v>
      </c>
      <c r="G420" s="1">
        <v>174</v>
      </c>
      <c r="H420" s="1">
        <v>65</v>
      </c>
      <c r="I420" s="1" t="s">
        <v>369</v>
      </c>
    </row>
    <row r="421" spans="1:9" ht="23.25" hidden="1" customHeight="1" x14ac:dyDescent="0.25">
      <c r="A421" s="2" t="s">
        <v>367</v>
      </c>
      <c r="B421" s="1" t="s">
        <v>17</v>
      </c>
      <c r="C421" s="9" t="s">
        <v>1516</v>
      </c>
      <c r="D421" s="10">
        <v>46046</v>
      </c>
      <c r="E421" s="10">
        <v>46054</v>
      </c>
      <c r="F421" s="1">
        <v>1177</v>
      </c>
      <c r="G421" s="1">
        <v>181</v>
      </c>
      <c r="H421" s="1">
        <v>67</v>
      </c>
      <c r="I421" s="1" t="s">
        <v>369</v>
      </c>
    </row>
    <row r="422" spans="1:9" ht="23.25" hidden="1" customHeight="1" x14ac:dyDescent="0.25">
      <c r="A422" s="2" t="s">
        <v>367</v>
      </c>
      <c r="B422" s="1" t="s">
        <v>17</v>
      </c>
      <c r="C422" s="9" t="s">
        <v>3053</v>
      </c>
      <c r="D422" s="10">
        <v>46046</v>
      </c>
      <c r="E422" s="10">
        <v>46056</v>
      </c>
      <c r="F422" s="1">
        <v>1177</v>
      </c>
      <c r="G422" s="1">
        <v>181</v>
      </c>
      <c r="H422" s="1">
        <v>67</v>
      </c>
      <c r="I422" s="1" t="s">
        <v>369</v>
      </c>
    </row>
    <row r="423" spans="1:9" ht="23.25" hidden="1" customHeight="1" x14ac:dyDescent="0.25">
      <c r="A423" s="2" t="s">
        <v>367</v>
      </c>
      <c r="B423" s="1" t="s">
        <v>17</v>
      </c>
      <c r="C423" s="9" t="s">
        <v>3392</v>
      </c>
      <c r="D423" s="10">
        <v>46046</v>
      </c>
      <c r="E423" s="10">
        <v>46057</v>
      </c>
      <c r="F423" s="1">
        <v>1177</v>
      </c>
      <c r="G423" s="1">
        <v>181</v>
      </c>
      <c r="H423" s="1">
        <v>67</v>
      </c>
      <c r="I423" s="1" t="s">
        <v>369</v>
      </c>
    </row>
    <row r="424" spans="1:9" ht="23.25" hidden="1" customHeight="1" x14ac:dyDescent="0.25">
      <c r="A424" s="2" t="s">
        <v>367</v>
      </c>
      <c r="B424" s="1" t="s">
        <v>17</v>
      </c>
      <c r="C424" s="9" t="s">
        <v>3689</v>
      </c>
      <c r="D424" s="10">
        <v>46046</v>
      </c>
      <c r="E424" s="10">
        <v>46058</v>
      </c>
      <c r="F424" s="1">
        <v>1177</v>
      </c>
      <c r="G424" s="1">
        <v>181</v>
      </c>
      <c r="H424" s="1">
        <v>67</v>
      </c>
      <c r="I424" s="1" t="s">
        <v>369</v>
      </c>
    </row>
    <row r="425" spans="1:9" ht="23.25" hidden="1" customHeight="1" x14ac:dyDescent="0.25">
      <c r="A425" s="2" t="s">
        <v>367</v>
      </c>
      <c r="B425" s="1" t="s">
        <v>17</v>
      </c>
      <c r="C425" s="9" t="s">
        <v>3992</v>
      </c>
      <c r="D425" s="10">
        <v>46046</v>
      </c>
      <c r="E425" s="10">
        <v>46061</v>
      </c>
      <c r="F425" s="1">
        <v>1177</v>
      </c>
      <c r="G425" s="1">
        <v>181</v>
      </c>
      <c r="H425" s="1">
        <v>65</v>
      </c>
      <c r="I425" s="1" t="s">
        <v>369</v>
      </c>
    </row>
    <row r="426" spans="1:9" ht="23.25" hidden="1" customHeight="1" x14ac:dyDescent="0.25">
      <c r="A426" s="2" t="s">
        <v>367</v>
      </c>
      <c r="B426" s="1" t="s">
        <v>17</v>
      </c>
      <c r="C426" s="9" t="s">
        <v>3992</v>
      </c>
      <c r="D426" s="10">
        <v>46046</v>
      </c>
      <c r="E426" s="10">
        <v>46061</v>
      </c>
      <c r="F426" s="1">
        <v>1177</v>
      </c>
      <c r="G426" s="1">
        <v>181</v>
      </c>
      <c r="H426" s="1">
        <v>65</v>
      </c>
      <c r="I426" s="1" t="s">
        <v>369</v>
      </c>
    </row>
    <row r="427" spans="1:9" ht="23.25" hidden="1" customHeight="1" x14ac:dyDescent="0.25">
      <c r="A427" s="2" t="s">
        <v>370</v>
      </c>
      <c r="B427" s="1" t="s">
        <v>17</v>
      </c>
      <c r="C427" s="9" t="s">
        <v>371</v>
      </c>
      <c r="D427" s="10">
        <v>46046</v>
      </c>
      <c r="E427" s="10">
        <v>46047</v>
      </c>
      <c r="F427" s="1">
        <v>2854</v>
      </c>
      <c r="G427" s="1">
        <v>348</v>
      </c>
      <c r="H427" s="1">
        <v>222</v>
      </c>
      <c r="I427" s="1" t="s">
        <v>372</v>
      </c>
    </row>
    <row r="428" spans="1:9" ht="23.25" hidden="1" customHeight="1" x14ac:dyDescent="0.25">
      <c r="A428" s="2" t="s">
        <v>370</v>
      </c>
      <c r="B428" s="1" t="s">
        <v>17</v>
      </c>
      <c r="C428" s="9" t="s">
        <v>535</v>
      </c>
      <c r="D428" s="10">
        <v>46046</v>
      </c>
      <c r="E428" s="10">
        <v>46048</v>
      </c>
      <c r="F428" s="1">
        <v>3371</v>
      </c>
      <c r="G428" s="1">
        <v>380</v>
      </c>
      <c r="H428" s="1">
        <v>276</v>
      </c>
      <c r="I428" s="1" t="s">
        <v>372</v>
      </c>
    </row>
    <row r="429" spans="1:9" ht="23.25" hidden="1" customHeight="1" x14ac:dyDescent="0.25">
      <c r="A429" s="2" t="s">
        <v>370</v>
      </c>
      <c r="B429" s="1" t="s">
        <v>17</v>
      </c>
      <c r="C429" s="9" t="s">
        <v>724</v>
      </c>
      <c r="D429" s="10">
        <v>46046</v>
      </c>
      <c r="E429" s="10">
        <v>46049</v>
      </c>
      <c r="F429" s="1">
        <v>3706</v>
      </c>
      <c r="G429" s="1">
        <v>420</v>
      </c>
      <c r="H429" s="1">
        <v>316</v>
      </c>
      <c r="I429" s="1" t="s">
        <v>372</v>
      </c>
    </row>
    <row r="430" spans="1:9" ht="23.25" hidden="1" customHeight="1" x14ac:dyDescent="0.25">
      <c r="A430" s="2" t="s">
        <v>370</v>
      </c>
      <c r="B430" s="1" t="s">
        <v>17</v>
      </c>
      <c r="C430" s="9" t="s">
        <v>1002</v>
      </c>
      <c r="D430" s="10">
        <v>46046</v>
      </c>
      <c r="E430" s="10">
        <v>46050</v>
      </c>
      <c r="F430" s="1">
        <v>3776</v>
      </c>
      <c r="G430" s="1">
        <v>425</v>
      </c>
      <c r="H430" s="1">
        <v>324</v>
      </c>
      <c r="I430" s="1" t="s">
        <v>372</v>
      </c>
    </row>
    <row r="431" spans="1:9" ht="23.25" hidden="1" customHeight="1" x14ac:dyDescent="0.25">
      <c r="A431" s="2" t="s">
        <v>370</v>
      </c>
      <c r="B431" s="1" t="s">
        <v>17</v>
      </c>
      <c r="C431" s="9" t="s">
        <v>1517</v>
      </c>
      <c r="D431" s="10">
        <v>46046</v>
      </c>
      <c r="E431" s="10">
        <v>46054</v>
      </c>
      <c r="F431" s="1">
        <v>3905</v>
      </c>
      <c r="G431" s="1">
        <v>433</v>
      </c>
      <c r="H431" s="1">
        <v>338</v>
      </c>
      <c r="I431" s="1" t="s">
        <v>372</v>
      </c>
    </row>
    <row r="432" spans="1:9" ht="23.25" hidden="1" customHeight="1" x14ac:dyDescent="0.25">
      <c r="A432" s="2" t="s">
        <v>370</v>
      </c>
      <c r="B432" s="1" t="s">
        <v>17</v>
      </c>
      <c r="C432" s="9" t="s">
        <v>3052</v>
      </c>
      <c r="D432" s="10">
        <v>46046</v>
      </c>
      <c r="E432" s="10">
        <v>46056</v>
      </c>
      <c r="F432" s="1">
        <v>3907</v>
      </c>
      <c r="G432" s="1">
        <v>433</v>
      </c>
      <c r="H432" s="1">
        <v>337</v>
      </c>
      <c r="I432" s="1" t="s">
        <v>372</v>
      </c>
    </row>
    <row r="433" spans="1:9" ht="23.25" hidden="1" customHeight="1" x14ac:dyDescent="0.25">
      <c r="A433" s="2" t="s">
        <v>370</v>
      </c>
      <c r="B433" s="1" t="s">
        <v>17</v>
      </c>
      <c r="C433" s="9" t="s">
        <v>3391</v>
      </c>
      <c r="D433" s="10">
        <v>46046</v>
      </c>
      <c r="E433" s="10">
        <v>46057</v>
      </c>
      <c r="F433" s="1">
        <v>3907</v>
      </c>
      <c r="G433" s="1">
        <v>433</v>
      </c>
      <c r="H433" s="1">
        <v>337</v>
      </c>
      <c r="I433" s="1" t="s">
        <v>372</v>
      </c>
    </row>
    <row r="434" spans="1:9" ht="23.25" hidden="1" customHeight="1" x14ac:dyDescent="0.25">
      <c r="A434" s="2" t="s">
        <v>370</v>
      </c>
      <c r="B434" s="1" t="s">
        <v>17</v>
      </c>
      <c r="C434" s="9" t="s">
        <v>3688</v>
      </c>
      <c r="D434" s="10">
        <v>46046</v>
      </c>
      <c r="E434" s="10">
        <v>46058</v>
      </c>
      <c r="F434" s="1">
        <v>3907</v>
      </c>
      <c r="G434" s="1">
        <v>433</v>
      </c>
      <c r="H434" s="1">
        <v>337</v>
      </c>
      <c r="I434" s="1" t="s">
        <v>372</v>
      </c>
    </row>
    <row r="435" spans="1:9" ht="23.25" hidden="1" customHeight="1" x14ac:dyDescent="0.25">
      <c r="A435" s="2" t="s">
        <v>370</v>
      </c>
      <c r="B435" s="1" t="s">
        <v>17</v>
      </c>
      <c r="C435" s="9" t="s">
        <v>3991</v>
      </c>
      <c r="D435" s="10">
        <v>46046</v>
      </c>
      <c r="E435" s="10">
        <v>46061</v>
      </c>
      <c r="F435" s="1">
        <v>3908</v>
      </c>
      <c r="G435" s="1">
        <v>433</v>
      </c>
      <c r="H435" s="1">
        <v>334</v>
      </c>
      <c r="I435" s="1" t="s">
        <v>372</v>
      </c>
    </row>
    <row r="436" spans="1:9" ht="23.25" hidden="1" customHeight="1" x14ac:dyDescent="0.25">
      <c r="A436" s="2" t="s">
        <v>370</v>
      </c>
      <c r="B436" s="1" t="s">
        <v>17</v>
      </c>
      <c r="C436" s="9" t="s">
        <v>3991</v>
      </c>
      <c r="D436" s="10">
        <v>46046</v>
      </c>
      <c r="E436" s="10">
        <v>46061</v>
      </c>
      <c r="F436" s="1">
        <v>3908</v>
      </c>
      <c r="G436" s="1">
        <v>433</v>
      </c>
      <c r="H436" s="1">
        <v>336</v>
      </c>
      <c r="I436" s="1" t="s">
        <v>372</v>
      </c>
    </row>
    <row r="437" spans="1:9" ht="23.25" hidden="1" customHeight="1" x14ac:dyDescent="0.25">
      <c r="A437" s="2" t="s">
        <v>373</v>
      </c>
      <c r="B437" s="1" t="s">
        <v>17</v>
      </c>
      <c r="C437" s="9" t="s">
        <v>374</v>
      </c>
      <c r="D437" s="10">
        <v>46046</v>
      </c>
      <c r="E437" s="10">
        <v>46047</v>
      </c>
      <c r="F437" s="1">
        <v>1603</v>
      </c>
      <c r="G437" s="1">
        <v>368</v>
      </c>
      <c r="H437" s="1">
        <v>115</v>
      </c>
      <c r="I437" s="1" t="s">
        <v>375</v>
      </c>
    </row>
    <row r="438" spans="1:9" ht="23.25" hidden="1" customHeight="1" x14ac:dyDescent="0.25">
      <c r="A438" s="2" t="s">
        <v>373</v>
      </c>
      <c r="B438" s="1" t="s">
        <v>17</v>
      </c>
      <c r="C438" s="9" t="s">
        <v>536</v>
      </c>
      <c r="D438" s="10">
        <v>46046</v>
      </c>
      <c r="E438" s="10">
        <v>46048</v>
      </c>
      <c r="F438" s="1">
        <v>1776</v>
      </c>
      <c r="G438" s="1">
        <v>390</v>
      </c>
      <c r="H438" s="1">
        <v>125</v>
      </c>
      <c r="I438" s="1" t="s">
        <v>375</v>
      </c>
    </row>
    <row r="439" spans="1:9" ht="23.25" hidden="1" customHeight="1" x14ac:dyDescent="0.25">
      <c r="A439" s="2" t="s">
        <v>373</v>
      </c>
      <c r="B439" s="1" t="s">
        <v>17</v>
      </c>
      <c r="C439" s="9" t="s">
        <v>725</v>
      </c>
      <c r="D439" s="10">
        <v>46046</v>
      </c>
      <c r="E439" s="10">
        <v>46049</v>
      </c>
      <c r="F439" s="1">
        <v>1829</v>
      </c>
      <c r="G439" s="1">
        <v>399</v>
      </c>
      <c r="H439" s="1">
        <v>128</v>
      </c>
      <c r="I439" s="1" t="s">
        <v>375</v>
      </c>
    </row>
    <row r="440" spans="1:9" ht="23.25" hidden="1" customHeight="1" x14ac:dyDescent="0.25">
      <c r="A440" s="2" t="s">
        <v>373</v>
      </c>
      <c r="B440" s="1" t="s">
        <v>17</v>
      </c>
      <c r="C440" s="9" t="s">
        <v>1003</v>
      </c>
      <c r="D440" s="10">
        <v>46046</v>
      </c>
      <c r="E440" s="10">
        <v>46050</v>
      </c>
      <c r="F440" s="1">
        <v>1837</v>
      </c>
      <c r="G440" s="1">
        <v>399</v>
      </c>
      <c r="H440" s="1">
        <v>128</v>
      </c>
      <c r="I440" s="1" t="s">
        <v>375</v>
      </c>
    </row>
    <row r="441" spans="1:9" ht="23.25" hidden="1" customHeight="1" x14ac:dyDescent="0.25">
      <c r="A441" s="2" t="s">
        <v>373</v>
      </c>
      <c r="B441" s="1" t="s">
        <v>17</v>
      </c>
      <c r="C441" s="9" t="s">
        <v>1518</v>
      </c>
      <c r="D441" s="10">
        <v>46046</v>
      </c>
      <c r="E441" s="10">
        <v>46054</v>
      </c>
      <c r="F441" s="1">
        <v>1878</v>
      </c>
      <c r="G441" s="1">
        <v>401</v>
      </c>
      <c r="H441" s="1">
        <v>131</v>
      </c>
      <c r="I441" s="1" t="s">
        <v>375</v>
      </c>
    </row>
    <row r="442" spans="1:9" ht="23.25" hidden="1" customHeight="1" x14ac:dyDescent="0.25">
      <c r="A442" s="2" t="s">
        <v>373</v>
      </c>
      <c r="B442" s="1" t="s">
        <v>17</v>
      </c>
      <c r="C442" s="9" t="s">
        <v>3051</v>
      </c>
      <c r="D442" s="10">
        <v>46046</v>
      </c>
      <c r="E442" s="10">
        <v>46056</v>
      </c>
      <c r="F442" s="1">
        <v>1878</v>
      </c>
      <c r="G442" s="1">
        <v>402</v>
      </c>
      <c r="H442" s="1">
        <v>128</v>
      </c>
      <c r="I442" s="1" t="s">
        <v>375</v>
      </c>
    </row>
    <row r="443" spans="1:9" ht="23.25" hidden="1" customHeight="1" x14ac:dyDescent="0.25">
      <c r="A443" s="2" t="s">
        <v>373</v>
      </c>
      <c r="B443" s="1" t="s">
        <v>17</v>
      </c>
      <c r="C443" s="9" t="s">
        <v>3390</v>
      </c>
      <c r="D443" s="10">
        <v>46046</v>
      </c>
      <c r="E443" s="10">
        <v>46057</v>
      </c>
      <c r="F443" s="1">
        <v>1878</v>
      </c>
      <c r="G443" s="1">
        <v>402</v>
      </c>
      <c r="H443" s="1">
        <v>130</v>
      </c>
      <c r="I443" s="1" t="s">
        <v>375</v>
      </c>
    </row>
    <row r="444" spans="1:9" ht="23.25" hidden="1" customHeight="1" x14ac:dyDescent="0.25">
      <c r="A444" s="2" t="s">
        <v>373</v>
      </c>
      <c r="B444" s="1" t="s">
        <v>17</v>
      </c>
      <c r="C444" s="9" t="s">
        <v>3687</v>
      </c>
      <c r="D444" s="10">
        <v>46046</v>
      </c>
      <c r="E444" s="10">
        <v>46058</v>
      </c>
      <c r="F444" s="1">
        <v>1878</v>
      </c>
      <c r="G444" s="1">
        <v>402</v>
      </c>
      <c r="H444" s="1">
        <v>130</v>
      </c>
      <c r="I444" s="1" t="s">
        <v>375</v>
      </c>
    </row>
    <row r="445" spans="1:9" ht="23.25" hidden="1" customHeight="1" x14ac:dyDescent="0.25">
      <c r="A445" s="2" t="s">
        <v>373</v>
      </c>
      <c r="B445" s="1" t="s">
        <v>17</v>
      </c>
      <c r="C445" s="9" t="s">
        <v>3990</v>
      </c>
      <c r="D445" s="10">
        <v>46046</v>
      </c>
      <c r="E445" s="10">
        <v>46061</v>
      </c>
      <c r="F445" s="1">
        <v>1878</v>
      </c>
      <c r="G445" s="1">
        <v>402</v>
      </c>
      <c r="H445" s="1">
        <v>128</v>
      </c>
      <c r="I445" s="1" t="s">
        <v>375</v>
      </c>
    </row>
    <row r="446" spans="1:9" ht="23.25" hidden="1" customHeight="1" x14ac:dyDescent="0.25">
      <c r="A446" s="2" t="s">
        <v>373</v>
      </c>
      <c r="B446" s="1" t="s">
        <v>17</v>
      </c>
      <c r="C446" s="9" t="s">
        <v>3990</v>
      </c>
      <c r="D446" s="10">
        <v>46046</v>
      </c>
      <c r="E446" s="10">
        <v>46061</v>
      </c>
      <c r="F446" s="1">
        <v>1878</v>
      </c>
      <c r="G446" s="1">
        <v>402</v>
      </c>
      <c r="H446" s="1">
        <v>130</v>
      </c>
      <c r="I446" s="1" t="s">
        <v>375</v>
      </c>
    </row>
    <row r="447" spans="1:9" ht="23.25" hidden="1" customHeight="1" x14ac:dyDescent="0.25">
      <c r="A447" s="2" t="s">
        <v>376</v>
      </c>
      <c r="B447" s="1" t="s">
        <v>17</v>
      </c>
      <c r="C447" s="9" t="s">
        <v>377</v>
      </c>
      <c r="D447" s="10">
        <v>46046</v>
      </c>
      <c r="E447" s="10">
        <v>46047</v>
      </c>
      <c r="F447" s="1">
        <v>2200</v>
      </c>
      <c r="G447" s="1">
        <v>657</v>
      </c>
      <c r="H447" s="1">
        <v>139</v>
      </c>
      <c r="I447" s="1" t="s">
        <v>378</v>
      </c>
    </row>
    <row r="448" spans="1:9" ht="23.25" hidden="1" customHeight="1" x14ac:dyDescent="0.25">
      <c r="A448" s="2" t="s">
        <v>376</v>
      </c>
      <c r="B448" s="1" t="s">
        <v>17</v>
      </c>
      <c r="C448" s="9" t="s">
        <v>377</v>
      </c>
      <c r="D448" s="10">
        <v>46046</v>
      </c>
      <c r="E448" s="10">
        <v>46048</v>
      </c>
      <c r="F448" s="1">
        <v>2575</v>
      </c>
      <c r="G448" s="1">
        <v>748</v>
      </c>
      <c r="H448" s="1">
        <v>144</v>
      </c>
      <c r="I448" s="1" t="s">
        <v>378</v>
      </c>
    </row>
    <row r="449" spans="1:9" ht="23.25" hidden="1" customHeight="1" x14ac:dyDescent="0.25">
      <c r="A449" s="2" t="s">
        <v>376</v>
      </c>
      <c r="B449" s="1" t="s">
        <v>17</v>
      </c>
      <c r="C449" s="9" t="s">
        <v>377</v>
      </c>
      <c r="D449" s="10">
        <v>46046</v>
      </c>
      <c r="E449" s="10">
        <v>46049</v>
      </c>
      <c r="F449" s="1">
        <v>2788</v>
      </c>
      <c r="G449" s="1">
        <v>778</v>
      </c>
      <c r="H449" s="1">
        <v>150</v>
      </c>
      <c r="I449" s="1" t="s">
        <v>378</v>
      </c>
    </row>
    <row r="450" spans="1:9" ht="23.25" hidden="1" customHeight="1" x14ac:dyDescent="0.25">
      <c r="A450" s="2" t="s">
        <v>376</v>
      </c>
      <c r="B450" s="1" t="s">
        <v>17</v>
      </c>
      <c r="C450" s="9" t="s">
        <v>377</v>
      </c>
      <c r="D450" s="10">
        <v>46046</v>
      </c>
      <c r="E450" s="10">
        <v>46050</v>
      </c>
      <c r="F450" s="1">
        <v>2819</v>
      </c>
      <c r="G450" s="1">
        <v>779</v>
      </c>
      <c r="H450" s="1">
        <v>150</v>
      </c>
      <c r="I450" s="1" t="s">
        <v>378</v>
      </c>
    </row>
    <row r="451" spans="1:9" ht="23.25" hidden="1" customHeight="1" x14ac:dyDescent="0.25">
      <c r="A451" s="2" t="s">
        <v>376</v>
      </c>
      <c r="B451" s="1" t="s">
        <v>17</v>
      </c>
      <c r="C451" s="9" t="s">
        <v>377</v>
      </c>
      <c r="D451" s="10">
        <v>46046</v>
      </c>
      <c r="E451" s="10">
        <v>46054</v>
      </c>
      <c r="F451" s="1">
        <v>2937</v>
      </c>
      <c r="G451" s="1">
        <v>794</v>
      </c>
      <c r="H451" s="1">
        <v>153</v>
      </c>
      <c r="I451" s="1" t="s">
        <v>378</v>
      </c>
    </row>
    <row r="452" spans="1:9" ht="23.25" hidden="1" customHeight="1" x14ac:dyDescent="0.25">
      <c r="A452" s="2" t="s">
        <v>376</v>
      </c>
      <c r="B452" s="1" t="s">
        <v>17</v>
      </c>
      <c r="C452" s="9" t="s">
        <v>377</v>
      </c>
      <c r="D452" s="10">
        <v>46046</v>
      </c>
      <c r="E452" s="10">
        <v>46056</v>
      </c>
      <c r="F452" s="1">
        <v>2942</v>
      </c>
      <c r="G452" s="1">
        <v>793</v>
      </c>
      <c r="H452" s="1">
        <v>153</v>
      </c>
      <c r="I452" s="1" t="s">
        <v>378</v>
      </c>
    </row>
    <row r="453" spans="1:9" ht="23.25" hidden="1" customHeight="1" x14ac:dyDescent="0.25">
      <c r="A453" s="2" t="s">
        <v>376</v>
      </c>
      <c r="B453" s="1" t="s">
        <v>17</v>
      </c>
      <c r="C453" s="9" t="s">
        <v>377</v>
      </c>
      <c r="D453" s="10">
        <v>46046</v>
      </c>
      <c r="E453" s="10">
        <v>46057</v>
      </c>
      <c r="F453" s="1">
        <v>2944</v>
      </c>
      <c r="G453" s="1">
        <v>793</v>
      </c>
      <c r="H453" s="1">
        <v>153</v>
      </c>
      <c r="I453" s="1" t="s">
        <v>378</v>
      </c>
    </row>
    <row r="454" spans="1:9" ht="23.25" hidden="1" customHeight="1" x14ac:dyDescent="0.25">
      <c r="A454" s="2" t="s">
        <v>376</v>
      </c>
      <c r="B454" s="1" t="s">
        <v>17</v>
      </c>
      <c r="C454" s="9" t="s">
        <v>377</v>
      </c>
      <c r="D454" s="10">
        <v>46046</v>
      </c>
      <c r="E454" s="10">
        <v>46058</v>
      </c>
      <c r="F454" s="1">
        <v>2944</v>
      </c>
      <c r="G454" s="1">
        <v>793</v>
      </c>
      <c r="H454" s="1">
        <v>153</v>
      </c>
      <c r="I454" s="1" t="s">
        <v>378</v>
      </c>
    </row>
    <row r="455" spans="1:9" ht="23.25" hidden="1" customHeight="1" x14ac:dyDescent="0.25">
      <c r="A455" s="2" t="s">
        <v>376</v>
      </c>
      <c r="B455" s="1" t="s">
        <v>17</v>
      </c>
      <c r="C455" s="9" t="s">
        <v>377</v>
      </c>
      <c r="D455" s="10">
        <v>46046</v>
      </c>
      <c r="E455" s="10">
        <v>46061</v>
      </c>
      <c r="F455" s="1">
        <v>2944</v>
      </c>
      <c r="G455" s="1">
        <v>793</v>
      </c>
      <c r="H455" s="1">
        <v>153</v>
      </c>
      <c r="I455" s="1" t="s">
        <v>378</v>
      </c>
    </row>
    <row r="456" spans="1:9" ht="23.25" hidden="1" customHeight="1" x14ac:dyDescent="0.25">
      <c r="A456" s="2" t="s">
        <v>376</v>
      </c>
      <c r="B456" s="1" t="s">
        <v>17</v>
      </c>
      <c r="C456" s="9" t="s">
        <v>377</v>
      </c>
      <c r="D456" s="10">
        <v>46046</v>
      </c>
      <c r="E456" s="10">
        <v>46061</v>
      </c>
      <c r="F456" s="1">
        <v>2944</v>
      </c>
      <c r="G456" s="1">
        <v>793</v>
      </c>
      <c r="H456" s="1">
        <v>153</v>
      </c>
      <c r="I456" s="1" t="s">
        <v>378</v>
      </c>
    </row>
    <row r="457" spans="1:9" ht="23.25" hidden="1" customHeight="1" x14ac:dyDescent="0.25">
      <c r="A457" s="2" t="s">
        <v>379</v>
      </c>
      <c r="B457" s="1" t="s">
        <v>17</v>
      </c>
      <c r="C457" s="9" t="s">
        <v>380</v>
      </c>
      <c r="D457" s="10">
        <v>46046</v>
      </c>
      <c r="E457" s="10">
        <v>46047</v>
      </c>
      <c r="F457" s="1">
        <v>5478</v>
      </c>
      <c r="G457" s="1">
        <v>2306</v>
      </c>
      <c r="H457" s="1">
        <v>247</v>
      </c>
      <c r="I457" s="1" t="s">
        <v>381</v>
      </c>
    </row>
    <row r="458" spans="1:9" ht="23.25" hidden="1" customHeight="1" x14ac:dyDescent="0.25">
      <c r="A458" s="2" t="s">
        <v>379</v>
      </c>
      <c r="B458" s="1" t="s">
        <v>17</v>
      </c>
      <c r="C458" s="9" t="s">
        <v>380</v>
      </c>
      <c r="D458" s="10">
        <v>46046</v>
      </c>
      <c r="E458" s="10">
        <v>46048</v>
      </c>
      <c r="F458" s="1">
        <v>7572</v>
      </c>
      <c r="G458" s="1">
        <v>3275</v>
      </c>
      <c r="H458" s="1">
        <v>333</v>
      </c>
      <c r="I458" s="1" t="s">
        <v>381</v>
      </c>
    </row>
    <row r="459" spans="1:9" ht="23.25" hidden="1" customHeight="1" x14ac:dyDescent="0.25">
      <c r="A459" s="2" t="s">
        <v>379</v>
      </c>
      <c r="B459" s="1" t="s">
        <v>17</v>
      </c>
      <c r="C459" s="9" t="s">
        <v>380</v>
      </c>
      <c r="D459" s="10">
        <v>46046</v>
      </c>
      <c r="E459" s="10">
        <v>46049</v>
      </c>
      <c r="F459" s="1">
        <v>8849</v>
      </c>
      <c r="G459" s="1">
        <v>3780</v>
      </c>
      <c r="H459" s="1">
        <v>385</v>
      </c>
      <c r="I459" s="1" t="s">
        <v>381</v>
      </c>
    </row>
    <row r="460" spans="1:9" ht="23.25" hidden="1" customHeight="1" x14ac:dyDescent="0.25">
      <c r="A460" s="2" t="s">
        <v>379</v>
      </c>
      <c r="B460" s="1" t="s">
        <v>17</v>
      </c>
      <c r="C460" s="9" t="s">
        <v>380</v>
      </c>
      <c r="D460" s="10">
        <v>46046</v>
      </c>
      <c r="E460" s="10">
        <v>46050</v>
      </c>
      <c r="F460" s="1">
        <v>9941</v>
      </c>
      <c r="G460" s="1">
        <v>4126</v>
      </c>
      <c r="H460" s="1">
        <v>422</v>
      </c>
      <c r="I460" s="1" t="s">
        <v>381</v>
      </c>
    </row>
    <row r="461" spans="1:9" ht="23.25" hidden="1" customHeight="1" x14ac:dyDescent="0.25">
      <c r="A461" s="2" t="s">
        <v>379</v>
      </c>
      <c r="B461" s="1" t="s">
        <v>17</v>
      </c>
      <c r="C461" s="9" t="s">
        <v>380</v>
      </c>
      <c r="D461" s="10">
        <v>46046</v>
      </c>
      <c r="E461" s="10">
        <v>46054</v>
      </c>
      <c r="F461" s="1">
        <v>10276</v>
      </c>
      <c r="G461" s="1">
        <v>4153</v>
      </c>
      <c r="H461" s="1">
        <v>448</v>
      </c>
      <c r="I461" s="1" t="s">
        <v>381</v>
      </c>
    </row>
    <row r="462" spans="1:9" ht="23.25" hidden="1" customHeight="1" x14ac:dyDescent="0.25">
      <c r="A462" s="2" t="s">
        <v>379</v>
      </c>
      <c r="B462" s="1" t="s">
        <v>17</v>
      </c>
      <c r="C462" s="9" t="s">
        <v>380</v>
      </c>
      <c r="D462" s="10">
        <v>46046</v>
      </c>
      <c r="E462" s="10">
        <v>46056</v>
      </c>
      <c r="F462" s="1">
        <v>10288</v>
      </c>
      <c r="G462" s="1">
        <v>4151</v>
      </c>
      <c r="H462" s="1">
        <v>448</v>
      </c>
      <c r="I462" s="1" t="s">
        <v>381</v>
      </c>
    </row>
    <row r="463" spans="1:9" ht="23.25" hidden="1" customHeight="1" x14ac:dyDescent="0.25">
      <c r="A463" s="2" t="s">
        <v>379</v>
      </c>
      <c r="B463" s="1" t="s">
        <v>17</v>
      </c>
      <c r="C463" s="9" t="s">
        <v>380</v>
      </c>
      <c r="D463" s="10">
        <v>46046</v>
      </c>
      <c r="E463" s="10">
        <v>46057</v>
      </c>
      <c r="F463" s="1">
        <v>10291</v>
      </c>
      <c r="G463" s="1">
        <v>4151</v>
      </c>
      <c r="H463" s="1">
        <v>448</v>
      </c>
      <c r="I463" s="1" t="s">
        <v>381</v>
      </c>
    </row>
    <row r="464" spans="1:9" ht="23.25" hidden="1" customHeight="1" x14ac:dyDescent="0.25">
      <c r="A464" s="2" t="s">
        <v>379</v>
      </c>
      <c r="B464" s="1" t="s">
        <v>17</v>
      </c>
      <c r="C464" s="9" t="s">
        <v>380</v>
      </c>
      <c r="D464" s="10">
        <v>46046</v>
      </c>
      <c r="E464" s="10">
        <v>46058</v>
      </c>
      <c r="F464" s="1">
        <v>10292</v>
      </c>
      <c r="G464" s="1">
        <v>4149</v>
      </c>
      <c r="H464" s="1">
        <v>448</v>
      </c>
      <c r="I464" s="1" t="s">
        <v>381</v>
      </c>
    </row>
    <row r="465" spans="1:9" ht="23.25" hidden="1" customHeight="1" x14ac:dyDescent="0.25">
      <c r="A465" s="2" t="s">
        <v>379</v>
      </c>
      <c r="B465" s="1" t="s">
        <v>17</v>
      </c>
      <c r="C465" s="9" t="s">
        <v>380</v>
      </c>
      <c r="D465" s="10">
        <v>46046</v>
      </c>
      <c r="E465" s="10">
        <v>46061</v>
      </c>
      <c r="F465" s="1">
        <v>10292</v>
      </c>
      <c r="G465" s="1">
        <v>4149</v>
      </c>
      <c r="H465" s="1">
        <v>448</v>
      </c>
      <c r="I465" s="1" t="s">
        <v>381</v>
      </c>
    </row>
    <row r="466" spans="1:9" ht="23.25" hidden="1" customHeight="1" x14ac:dyDescent="0.25">
      <c r="A466" s="2" t="s">
        <v>379</v>
      </c>
      <c r="B466" s="1" t="s">
        <v>17</v>
      </c>
      <c r="C466" s="9" t="s">
        <v>380</v>
      </c>
      <c r="D466" s="10">
        <v>46046</v>
      </c>
      <c r="E466" s="10">
        <v>46061</v>
      </c>
      <c r="F466" s="1">
        <v>10292</v>
      </c>
      <c r="G466" s="1">
        <v>4149</v>
      </c>
      <c r="H466" s="1">
        <v>448</v>
      </c>
      <c r="I466" s="1" t="s">
        <v>381</v>
      </c>
    </row>
    <row r="467" spans="1:9" ht="23.25" hidden="1" customHeight="1" x14ac:dyDescent="0.25">
      <c r="A467" s="2" t="s">
        <v>382</v>
      </c>
      <c r="B467" s="1" t="s">
        <v>17</v>
      </c>
      <c r="C467" s="9" t="s">
        <v>383</v>
      </c>
      <c r="D467" s="10">
        <v>46046</v>
      </c>
      <c r="E467" s="10">
        <v>46047</v>
      </c>
      <c r="F467" s="1">
        <v>78</v>
      </c>
      <c r="G467" s="1">
        <v>1</v>
      </c>
      <c r="H467" s="1">
        <v>7</v>
      </c>
      <c r="I467" s="1" t="s">
        <v>384</v>
      </c>
    </row>
    <row r="468" spans="1:9" ht="23.25" hidden="1" customHeight="1" x14ac:dyDescent="0.25">
      <c r="A468" s="2" t="s">
        <v>382</v>
      </c>
      <c r="B468" s="1" t="s">
        <v>17</v>
      </c>
      <c r="C468" s="9" t="s">
        <v>537</v>
      </c>
      <c r="D468" s="10">
        <v>46046</v>
      </c>
      <c r="E468" s="10">
        <v>46048</v>
      </c>
      <c r="F468" s="1">
        <v>87</v>
      </c>
      <c r="G468" s="1">
        <v>1</v>
      </c>
      <c r="H468" s="1">
        <v>8</v>
      </c>
      <c r="I468" s="1" t="s">
        <v>384</v>
      </c>
    </row>
    <row r="469" spans="1:9" ht="23.25" hidden="1" customHeight="1" x14ac:dyDescent="0.25">
      <c r="A469" s="2" t="s">
        <v>382</v>
      </c>
      <c r="B469" s="1" t="s">
        <v>17</v>
      </c>
      <c r="C469" s="9" t="s">
        <v>726</v>
      </c>
      <c r="D469" s="10">
        <v>46046</v>
      </c>
      <c r="E469" s="10">
        <v>46049</v>
      </c>
      <c r="F469" s="1">
        <v>88</v>
      </c>
      <c r="G469" s="1">
        <v>1</v>
      </c>
      <c r="H469" s="1">
        <v>8</v>
      </c>
      <c r="I469" s="1" t="s">
        <v>384</v>
      </c>
    </row>
    <row r="470" spans="1:9" ht="23.25" hidden="1" customHeight="1" x14ac:dyDescent="0.25">
      <c r="A470" s="2" t="s">
        <v>382</v>
      </c>
      <c r="B470" s="1" t="s">
        <v>17</v>
      </c>
      <c r="C470" s="9" t="s">
        <v>1004</v>
      </c>
      <c r="D470" s="10">
        <v>46046</v>
      </c>
      <c r="E470" s="10">
        <v>46050</v>
      </c>
      <c r="F470" s="1">
        <v>89</v>
      </c>
      <c r="G470" s="1">
        <v>1</v>
      </c>
      <c r="H470" s="1">
        <v>8</v>
      </c>
      <c r="I470" s="1" t="s">
        <v>384</v>
      </c>
    </row>
    <row r="471" spans="1:9" ht="23.25" hidden="1" customHeight="1" x14ac:dyDescent="0.25">
      <c r="A471" s="2" t="s">
        <v>382</v>
      </c>
      <c r="B471" s="1" t="s">
        <v>17</v>
      </c>
      <c r="C471" s="9" t="s">
        <v>1519</v>
      </c>
      <c r="D471" s="10">
        <v>46046</v>
      </c>
      <c r="E471" s="10">
        <v>46054</v>
      </c>
      <c r="F471" s="1">
        <v>92</v>
      </c>
      <c r="G471" s="1">
        <v>3</v>
      </c>
      <c r="H471" s="1">
        <v>8</v>
      </c>
      <c r="I471" s="1" t="s">
        <v>384</v>
      </c>
    </row>
    <row r="472" spans="1:9" ht="23.25" hidden="1" customHeight="1" x14ac:dyDescent="0.25">
      <c r="A472" s="2" t="s">
        <v>382</v>
      </c>
      <c r="B472" s="1" t="s">
        <v>17</v>
      </c>
      <c r="C472" s="9" t="s">
        <v>3050</v>
      </c>
      <c r="D472" s="10">
        <v>46046</v>
      </c>
      <c r="E472" s="10">
        <v>46056</v>
      </c>
      <c r="F472" s="1">
        <v>92</v>
      </c>
      <c r="G472" s="1">
        <v>3</v>
      </c>
      <c r="H472" s="1">
        <v>8</v>
      </c>
      <c r="I472" s="1" t="s">
        <v>384</v>
      </c>
    </row>
    <row r="473" spans="1:9" ht="23.25" hidden="1" customHeight="1" x14ac:dyDescent="0.25">
      <c r="A473" s="2" t="s">
        <v>382</v>
      </c>
      <c r="B473" s="1" t="s">
        <v>17</v>
      </c>
      <c r="C473" s="9" t="s">
        <v>3389</v>
      </c>
      <c r="D473" s="10">
        <v>46046</v>
      </c>
      <c r="E473" s="10">
        <v>46057</v>
      </c>
      <c r="F473" s="1">
        <v>92</v>
      </c>
      <c r="G473" s="1">
        <v>3</v>
      </c>
      <c r="H473" s="1">
        <v>8</v>
      </c>
      <c r="I473" s="1" t="s">
        <v>384</v>
      </c>
    </row>
    <row r="474" spans="1:9" ht="23.25" hidden="1" customHeight="1" x14ac:dyDescent="0.25">
      <c r="A474" s="2" t="s">
        <v>382</v>
      </c>
      <c r="B474" s="1" t="s">
        <v>17</v>
      </c>
      <c r="C474" s="9" t="s">
        <v>3686</v>
      </c>
      <c r="D474" s="10">
        <v>46046</v>
      </c>
      <c r="E474" s="10">
        <v>46058</v>
      </c>
      <c r="F474" s="1">
        <v>92</v>
      </c>
      <c r="G474" s="1">
        <v>3</v>
      </c>
      <c r="H474" s="1">
        <v>8</v>
      </c>
      <c r="I474" s="1" t="s">
        <v>384</v>
      </c>
    </row>
    <row r="475" spans="1:9" ht="23.25" hidden="1" customHeight="1" x14ac:dyDescent="0.25">
      <c r="A475" s="2" t="s">
        <v>382</v>
      </c>
      <c r="B475" s="1" t="s">
        <v>17</v>
      </c>
      <c r="C475" s="9" t="s">
        <v>3989</v>
      </c>
      <c r="D475" s="10">
        <v>46046</v>
      </c>
      <c r="E475" s="10">
        <v>46061</v>
      </c>
      <c r="F475" s="1">
        <v>92</v>
      </c>
      <c r="G475" s="1">
        <v>3</v>
      </c>
      <c r="H475" s="1">
        <v>8</v>
      </c>
      <c r="I475" s="1" t="s">
        <v>384</v>
      </c>
    </row>
    <row r="476" spans="1:9" ht="23.25" hidden="1" customHeight="1" x14ac:dyDescent="0.25">
      <c r="A476" s="2" t="s">
        <v>382</v>
      </c>
      <c r="B476" s="1" t="s">
        <v>17</v>
      </c>
      <c r="C476" s="9" t="s">
        <v>3989</v>
      </c>
      <c r="D476" s="10">
        <v>46046</v>
      </c>
      <c r="E476" s="10">
        <v>46061</v>
      </c>
      <c r="F476" s="1">
        <v>92</v>
      </c>
      <c r="G476" s="1">
        <v>1</v>
      </c>
      <c r="H476" s="1">
        <v>8</v>
      </c>
      <c r="I476" s="1" t="s">
        <v>384</v>
      </c>
    </row>
    <row r="477" spans="1:9" ht="23.25" hidden="1" customHeight="1" x14ac:dyDescent="0.25">
      <c r="A477" s="2" t="s">
        <v>385</v>
      </c>
      <c r="B477" s="1" t="s">
        <v>17</v>
      </c>
      <c r="C477" s="9" t="s">
        <v>386</v>
      </c>
      <c r="D477" s="10">
        <v>46046</v>
      </c>
      <c r="E477" s="10">
        <v>46047</v>
      </c>
      <c r="F477" s="1">
        <v>394</v>
      </c>
      <c r="G477" s="1">
        <v>41</v>
      </c>
      <c r="H477" s="1">
        <v>31</v>
      </c>
      <c r="I477" s="1" t="s">
        <v>387</v>
      </c>
    </row>
    <row r="478" spans="1:9" ht="23.25" hidden="1" customHeight="1" x14ac:dyDescent="0.25">
      <c r="A478" s="2" t="s">
        <v>385</v>
      </c>
      <c r="B478" s="1" t="s">
        <v>17</v>
      </c>
      <c r="C478" s="9" t="s">
        <v>538</v>
      </c>
      <c r="D478" s="10">
        <v>46046</v>
      </c>
      <c r="E478" s="10">
        <v>46048</v>
      </c>
      <c r="F478" s="1">
        <v>465</v>
      </c>
      <c r="G478" s="1">
        <v>54</v>
      </c>
      <c r="H478" s="1">
        <v>34</v>
      </c>
      <c r="I478" s="1" t="s">
        <v>387</v>
      </c>
    </row>
    <row r="479" spans="1:9" ht="23.25" hidden="1" customHeight="1" x14ac:dyDescent="0.25">
      <c r="A479" s="2" t="s">
        <v>385</v>
      </c>
      <c r="B479" s="1" t="s">
        <v>17</v>
      </c>
      <c r="C479" s="9" t="s">
        <v>727</v>
      </c>
      <c r="D479" s="10">
        <v>46046</v>
      </c>
      <c r="E479" s="10">
        <v>46049</v>
      </c>
      <c r="F479" s="1">
        <v>498</v>
      </c>
      <c r="G479" s="1">
        <v>56</v>
      </c>
      <c r="H479" s="1">
        <v>35</v>
      </c>
      <c r="I479" s="1" t="s">
        <v>387</v>
      </c>
    </row>
    <row r="480" spans="1:9" ht="23.25" hidden="1" customHeight="1" x14ac:dyDescent="0.25">
      <c r="A480" s="2" t="s">
        <v>385</v>
      </c>
      <c r="B480" s="1" t="s">
        <v>17</v>
      </c>
      <c r="C480" s="9" t="s">
        <v>1005</v>
      </c>
      <c r="D480" s="10">
        <v>46046</v>
      </c>
      <c r="E480" s="10">
        <v>46050</v>
      </c>
      <c r="F480" s="1">
        <v>507</v>
      </c>
      <c r="G480" s="1">
        <v>56</v>
      </c>
      <c r="H480" s="1">
        <v>35</v>
      </c>
      <c r="I480" s="1" t="s">
        <v>387</v>
      </c>
    </row>
    <row r="481" spans="1:9" ht="23.25" hidden="1" customHeight="1" x14ac:dyDescent="0.25">
      <c r="A481" s="2" t="s">
        <v>385</v>
      </c>
      <c r="B481" s="1" t="s">
        <v>17</v>
      </c>
      <c r="C481" s="9" t="s">
        <v>1520</v>
      </c>
      <c r="D481" s="10">
        <v>46046</v>
      </c>
      <c r="E481" s="10">
        <v>46054</v>
      </c>
      <c r="F481" s="1">
        <v>539</v>
      </c>
      <c r="G481" s="1">
        <v>58</v>
      </c>
      <c r="H481" s="1">
        <v>37</v>
      </c>
      <c r="I481" s="1" t="s">
        <v>387</v>
      </c>
    </row>
    <row r="482" spans="1:9" ht="23.25" hidden="1" customHeight="1" x14ac:dyDescent="0.25">
      <c r="A482" s="2" t="s">
        <v>385</v>
      </c>
      <c r="B482" s="1" t="s">
        <v>17</v>
      </c>
      <c r="C482" s="9" t="s">
        <v>3049</v>
      </c>
      <c r="D482" s="10">
        <v>46046</v>
      </c>
      <c r="E482" s="10">
        <v>46056</v>
      </c>
      <c r="F482" s="1">
        <v>537</v>
      </c>
      <c r="G482" s="1">
        <v>57</v>
      </c>
      <c r="H482" s="1">
        <v>37</v>
      </c>
      <c r="I482" s="1" t="s">
        <v>387</v>
      </c>
    </row>
    <row r="483" spans="1:9" ht="23.25" hidden="1" customHeight="1" x14ac:dyDescent="0.25">
      <c r="A483" s="2" t="s">
        <v>385</v>
      </c>
      <c r="B483" s="1" t="s">
        <v>17</v>
      </c>
      <c r="C483" s="9" t="s">
        <v>3388</v>
      </c>
      <c r="D483" s="10">
        <v>46046</v>
      </c>
      <c r="E483" s="10">
        <v>46057</v>
      </c>
      <c r="F483" s="1">
        <v>537</v>
      </c>
      <c r="G483" s="1">
        <v>57</v>
      </c>
      <c r="H483" s="1">
        <v>36</v>
      </c>
      <c r="I483" s="1" t="s">
        <v>387</v>
      </c>
    </row>
    <row r="484" spans="1:9" ht="23.25" hidden="1" customHeight="1" x14ac:dyDescent="0.25">
      <c r="A484" s="2" t="s">
        <v>385</v>
      </c>
      <c r="B484" s="1" t="s">
        <v>17</v>
      </c>
      <c r="C484" s="9" t="s">
        <v>3685</v>
      </c>
      <c r="D484" s="10">
        <v>46046</v>
      </c>
      <c r="E484" s="10">
        <v>46058</v>
      </c>
      <c r="F484" s="1">
        <v>537</v>
      </c>
      <c r="G484" s="1">
        <v>57</v>
      </c>
      <c r="H484" s="1">
        <v>37</v>
      </c>
      <c r="I484" s="1" t="s">
        <v>387</v>
      </c>
    </row>
    <row r="485" spans="1:9" ht="23.25" hidden="1" customHeight="1" x14ac:dyDescent="0.25">
      <c r="A485" s="2" t="s">
        <v>385</v>
      </c>
      <c r="B485" s="1" t="s">
        <v>17</v>
      </c>
      <c r="C485" s="9" t="s">
        <v>3988</v>
      </c>
      <c r="D485" s="10">
        <v>46046</v>
      </c>
      <c r="E485" s="10">
        <v>46061</v>
      </c>
      <c r="F485" s="1">
        <v>537</v>
      </c>
      <c r="G485" s="1">
        <v>57</v>
      </c>
      <c r="H485" s="1">
        <v>37</v>
      </c>
      <c r="I485" s="1" t="s">
        <v>387</v>
      </c>
    </row>
    <row r="486" spans="1:9" ht="23.25" hidden="1" customHeight="1" x14ac:dyDescent="0.25">
      <c r="A486" s="2" t="s">
        <v>385</v>
      </c>
      <c r="B486" s="1" t="s">
        <v>17</v>
      </c>
      <c r="C486" s="9" t="s">
        <v>3988</v>
      </c>
      <c r="D486" s="10">
        <v>46046</v>
      </c>
      <c r="E486" s="10">
        <v>46061</v>
      </c>
      <c r="F486" s="1">
        <v>537</v>
      </c>
      <c r="G486" s="1">
        <v>57</v>
      </c>
      <c r="H486" s="1">
        <v>36</v>
      </c>
      <c r="I486" s="1" t="s">
        <v>387</v>
      </c>
    </row>
    <row r="487" spans="1:9" ht="23.25" hidden="1" customHeight="1" x14ac:dyDescent="0.25">
      <c r="A487" s="2" t="s">
        <v>388</v>
      </c>
      <c r="B487" s="1" t="s">
        <v>17</v>
      </c>
      <c r="C487" s="9" t="s">
        <v>389</v>
      </c>
      <c r="D487" s="10">
        <v>46046</v>
      </c>
      <c r="E487" s="10">
        <v>46047</v>
      </c>
      <c r="F487" s="1">
        <v>1846</v>
      </c>
      <c r="G487" s="1">
        <v>302</v>
      </c>
      <c r="H487" s="1">
        <v>62</v>
      </c>
      <c r="I487" s="1" t="s">
        <v>390</v>
      </c>
    </row>
    <row r="488" spans="1:9" ht="23.25" hidden="1" customHeight="1" x14ac:dyDescent="0.25">
      <c r="A488" s="2" t="s">
        <v>388</v>
      </c>
      <c r="B488" s="1" t="s">
        <v>17</v>
      </c>
      <c r="C488" s="9" t="s">
        <v>539</v>
      </c>
      <c r="D488" s="10">
        <v>46046</v>
      </c>
      <c r="E488" s="10">
        <v>46048</v>
      </c>
      <c r="F488" s="1">
        <v>1961</v>
      </c>
      <c r="G488" s="1">
        <v>310</v>
      </c>
      <c r="H488" s="1">
        <v>66</v>
      </c>
      <c r="I488" s="1" t="s">
        <v>390</v>
      </c>
    </row>
    <row r="489" spans="1:9" ht="23.25" hidden="1" customHeight="1" x14ac:dyDescent="0.25">
      <c r="A489" s="2" t="s">
        <v>388</v>
      </c>
      <c r="B489" s="1" t="s">
        <v>17</v>
      </c>
      <c r="C489" s="9" t="s">
        <v>728</v>
      </c>
      <c r="D489" s="10">
        <v>46046</v>
      </c>
      <c r="E489" s="10">
        <v>46049</v>
      </c>
      <c r="F489" s="1">
        <v>1989</v>
      </c>
      <c r="G489" s="1">
        <v>311</v>
      </c>
      <c r="H489" s="1">
        <v>67</v>
      </c>
      <c r="I489" s="1" t="s">
        <v>390</v>
      </c>
    </row>
    <row r="490" spans="1:9" ht="23.25" hidden="1" customHeight="1" x14ac:dyDescent="0.25">
      <c r="A490" s="2" t="s">
        <v>388</v>
      </c>
      <c r="B490" s="1" t="s">
        <v>17</v>
      </c>
      <c r="C490" s="9" t="s">
        <v>1006</v>
      </c>
      <c r="D490" s="10">
        <v>46046</v>
      </c>
      <c r="E490" s="10">
        <v>46050</v>
      </c>
      <c r="F490" s="1">
        <v>1992</v>
      </c>
      <c r="G490" s="1">
        <v>311</v>
      </c>
      <c r="H490" s="1">
        <v>67</v>
      </c>
      <c r="I490" s="1" t="s">
        <v>390</v>
      </c>
    </row>
    <row r="491" spans="1:9" ht="23.25" hidden="1" customHeight="1" x14ac:dyDescent="0.25">
      <c r="A491" s="2" t="s">
        <v>388</v>
      </c>
      <c r="B491" s="1" t="s">
        <v>17</v>
      </c>
      <c r="C491" s="9" t="s">
        <v>1521</v>
      </c>
      <c r="D491" s="10">
        <v>46046</v>
      </c>
      <c r="E491" s="10">
        <v>46054</v>
      </c>
      <c r="F491" s="1">
        <v>2026</v>
      </c>
      <c r="G491" s="1">
        <v>313</v>
      </c>
      <c r="H491" s="1">
        <v>67</v>
      </c>
      <c r="I491" s="1" t="s">
        <v>390</v>
      </c>
    </row>
    <row r="492" spans="1:9" ht="23.25" hidden="1" customHeight="1" x14ac:dyDescent="0.25">
      <c r="A492" s="2" t="s">
        <v>388</v>
      </c>
      <c r="B492" s="1" t="s">
        <v>17</v>
      </c>
      <c r="C492" s="9" t="s">
        <v>3048</v>
      </c>
      <c r="D492" s="10">
        <v>46046</v>
      </c>
      <c r="E492" s="10">
        <v>46056</v>
      </c>
      <c r="F492" s="1">
        <v>2024</v>
      </c>
      <c r="G492" s="1">
        <v>313</v>
      </c>
      <c r="H492" s="1">
        <v>67</v>
      </c>
      <c r="I492" s="1" t="s">
        <v>390</v>
      </c>
    </row>
    <row r="493" spans="1:9" ht="23.25" hidden="1" customHeight="1" x14ac:dyDescent="0.25">
      <c r="A493" s="2" t="s">
        <v>388</v>
      </c>
      <c r="B493" s="1" t="s">
        <v>17</v>
      </c>
      <c r="C493" s="9" t="s">
        <v>3387</v>
      </c>
      <c r="D493" s="10">
        <v>46046</v>
      </c>
      <c r="E493" s="10">
        <v>46057</v>
      </c>
      <c r="F493" s="1">
        <v>2024</v>
      </c>
      <c r="G493" s="1">
        <v>313</v>
      </c>
      <c r="H493" s="1">
        <v>67</v>
      </c>
      <c r="I493" s="1" t="s">
        <v>390</v>
      </c>
    </row>
    <row r="494" spans="1:9" ht="23.25" hidden="1" customHeight="1" x14ac:dyDescent="0.25">
      <c r="A494" s="2" t="s">
        <v>388</v>
      </c>
      <c r="B494" s="1" t="s">
        <v>17</v>
      </c>
      <c r="C494" s="9" t="s">
        <v>3684</v>
      </c>
      <c r="D494" s="10">
        <v>46046</v>
      </c>
      <c r="E494" s="10">
        <v>46058</v>
      </c>
      <c r="F494" s="1">
        <v>2024</v>
      </c>
      <c r="G494" s="1">
        <v>313</v>
      </c>
      <c r="H494" s="1">
        <v>67</v>
      </c>
      <c r="I494" s="1" t="s">
        <v>390</v>
      </c>
    </row>
    <row r="495" spans="1:9" ht="23.25" hidden="1" customHeight="1" x14ac:dyDescent="0.25">
      <c r="A495" s="2" t="s">
        <v>388</v>
      </c>
      <c r="B495" s="1" t="s">
        <v>17</v>
      </c>
      <c r="C495" s="9" t="s">
        <v>3987</v>
      </c>
      <c r="D495" s="10">
        <v>46046</v>
      </c>
      <c r="E495" s="10">
        <v>46061</v>
      </c>
      <c r="F495" s="1">
        <v>2023</v>
      </c>
      <c r="G495" s="1">
        <v>313</v>
      </c>
      <c r="H495" s="1">
        <v>67</v>
      </c>
      <c r="I495" s="1" t="s">
        <v>390</v>
      </c>
    </row>
    <row r="496" spans="1:9" ht="23.25" hidden="1" customHeight="1" x14ac:dyDescent="0.25">
      <c r="A496" s="2" t="s">
        <v>388</v>
      </c>
      <c r="B496" s="1" t="s">
        <v>17</v>
      </c>
      <c r="C496" s="9" t="s">
        <v>3987</v>
      </c>
      <c r="D496" s="10">
        <v>46046</v>
      </c>
      <c r="E496" s="10">
        <v>46061</v>
      </c>
      <c r="F496" s="1">
        <v>2023</v>
      </c>
      <c r="G496" s="1">
        <v>313</v>
      </c>
      <c r="H496" s="1">
        <v>67</v>
      </c>
      <c r="I496" s="1" t="s">
        <v>390</v>
      </c>
    </row>
    <row r="497" spans="1:9" ht="23.25" hidden="1" customHeight="1" x14ac:dyDescent="0.25">
      <c r="A497" s="2" t="s">
        <v>391</v>
      </c>
      <c r="B497" s="1" t="s">
        <v>17</v>
      </c>
      <c r="C497" s="9" t="s">
        <v>392</v>
      </c>
      <c r="D497" s="10">
        <v>46046</v>
      </c>
      <c r="E497" s="10">
        <v>46047</v>
      </c>
      <c r="F497" s="1">
        <v>2442</v>
      </c>
      <c r="G497" s="1">
        <v>557</v>
      </c>
      <c r="H497" s="1">
        <v>89</v>
      </c>
      <c r="I497" s="1" t="s">
        <v>393</v>
      </c>
    </row>
    <row r="498" spans="1:9" ht="23.25" hidden="1" customHeight="1" x14ac:dyDescent="0.25">
      <c r="A498" s="2" t="s">
        <v>391</v>
      </c>
      <c r="B498" s="1" t="s">
        <v>17</v>
      </c>
      <c r="C498" s="9" t="s">
        <v>540</v>
      </c>
      <c r="D498" s="10">
        <v>46046</v>
      </c>
      <c r="E498" s="10">
        <v>46048</v>
      </c>
      <c r="F498" s="1">
        <v>2632</v>
      </c>
      <c r="G498" s="1">
        <v>592</v>
      </c>
      <c r="H498" s="1">
        <v>96</v>
      </c>
      <c r="I498" s="1" t="s">
        <v>393</v>
      </c>
    </row>
    <row r="499" spans="1:9" ht="23.25" hidden="1" customHeight="1" x14ac:dyDescent="0.25">
      <c r="A499" s="2" t="s">
        <v>391</v>
      </c>
      <c r="B499" s="1" t="s">
        <v>17</v>
      </c>
      <c r="C499" s="9" t="s">
        <v>729</v>
      </c>
      <c r="D499" s="10">
        <v>46046</v>
      </c>
      <c r="E499" s="10">
        <v>46049</v>
      </c>
      <c r="F499" s="1">
        <v>2666</v>
      </c>
      <c r="G499" s="1">
        <v>597</v>
      </c>
      <c r="H499" s="1">
        <v>97</v>
      </c>
      <c r="I499" s="1" t="s">
        <v>393</v>
      </c>
    </row>
    <row r="500" spans="1:9" ht="23.25" hidden="1" customHeight="1" x14ac:dyDescent="0.25">
      <c r="A500" s="2" t="s">
        <v>391</v>
      </c>
      <c r="B500" s="1" t="s">
        <v>17</v>
      </c>
      <c r="C500" s="9" t="s">
        <v>729</v>
      </c>
      <c r="D500" s="10">
        <v>46046</v>
      </c>
      <c r="E500" s="10">
        <v>46050</v>
      </c>
      <c r="F500" s="1">
        <v>2682</v>
      </c>
      <c r="G500" s="1">
        <v>597</v>
      </c>
      <c r="H500" s="1">
        <v>98</v>
      </c>
      <c r="I500" s="1" t="s">
        <v>393</v>
      </c>
    </row>
    <row r="501" spans="1:9" ht="23.25" hidden="1" customHeight="1" x14ac:dyDescent="0.25">
      <c r="A501" s="2" t="s">
        <v>391</v>
      </c>
      <c r="B501" s="1" t="s">
        <v>17</v>
      </c>
      <c r="C501" s="9" t="s">
        <v>1522</v>
      </c>
      <c r="D501" s="10">
        <v>46046</v>
      </c>
      <c r="E501" s="10">
        <v>46054</v>
      </c>
      <c r="F501" s="1">
        <v>2726</v>
      </c>
      <c r="G501" s="1">
        <v>598</v>
      </c>
      <c r="H501" s="1">
        <v>98</v>
      </c>
      <c r="I501" s="1" t="s">
        <v>393</v>
      </c>
    </row>
    <row r="502" spans="1:9" ht="23.25" hidden="1" customHeight="1" x14ac:dyDescent="0.25">
      <c r="A502" s="2" t="s">
        <v>391</v>
      </c>
      <c r="B502" s="1" t="s">
        <v>17</v>
      </c>
      <c r="C502" s="9" t="s">
        <v>3047</v>
      </c>
      <c r="D502" s="10">
        <v>46046</v>
      </c>
      <c r="E502" s="10">
        <v>46056</v>
      </c>
      <c r="F502" s="1">
        <v>2724</v>
      </c>
      <c r="G502" s="1">
        <v>598</v>
      </c>
      <c r="H502" s="1">
        <v>97</v>
      </c>
      <c r="I502" s="1" t="s">
        <v>393</v>
      </c>
    </row>
    <row r="503" spans="1:9" ht="23.25" hidden="1" customHeight="1" x14ac:dyDescent="0.25">
      <c r="A503" s="2" t="s">
        <v>391</v>
      </c>
      <c r="B503" s="1" t="s">
        <v>17</v>
      </c>
      <c r="C503" s="9" t="s">
        <v>3047</v>
      </c>
      <c r="D503" s="10">
        <v>46046</v>
      </c>
      <c r="E503" s="10">
        <v>46057</v>
      </c>
      <c r="F503" s="1">
        <v>2724</v>
      </c>
      <c r="G503" s="1">
        <v>598</v>
      </c>
      <c r="H503" s="1">
        <v>98</v>
      </c>
      <c r="I503" s="1" t="s">
        <v>393</v>
      </c>
    </row>
    <row r="504" spans="1:9" ht="23.25" hidden="1" customHeight="1" x14ac:dyDescent="0.25">
      <c r="A504" s="2" t="s">
        <v>391</v>
      </c>
      <c r="B504" s="1" t="s">
        <v>17</v>
      </c>
      <c r="C504" s="9" t="s">
        <v>3683</v>
      </c>
      <c r="D504" s="10">
        <v>46046</v>
      </c>
      <c r="E504" s="10">
        <v>46058</v>
      </c>
      <c r="F504" s="1">
        <v>2724</v>
      </c>
      <c r="G504" s="1">
        <v>598</v>
      </c>
      <c r="H504" s="1">
        <v>98</v>
      </c>
      <c r="I504" s="1" t="s">
        <v>393</v>
      </c>
    </row>
    <row r="505" spans="1:9" ht="23.25" hidden="1" customHeight="1" x14ac:dyDescent="0.25">
      <c r="A505" s="2" t="s">
        <v>391</v>
      </c>
      <c r="B505" s="1" t="s">
        <v>17</v>
      </c>
      <c r="C505" s="9" t="s">
        <v>3986</v>
      </c>
      <c r="D505" s="10">
        <v>46046</v>
      </c>
      <c r="E505" s="10">
        <v>46061</v>
      </c>
      <c r="F505" s="1">
        <v>2722</v>
      </c>
      <c r="G505" s="1">
        <v>597</v>
      </c>
      <c r="H505" s="1">
        <v>97</v>
      </c>
      <c r="I505" s="1" t="s">
        <v>393</v>
      </c>
    </row>
    <row r="506" spans="1:9" ht="23.25" hidden="1" customHeight="1" x14ac:dyDescent="0.25">
      <c r="A506" s="2" t="s">
        <v>391</v>
      </c>
      <c r="B506" s="1" t="s">
        <v>17</v>
      </c>
      <c r="C506" s="9" t="s">
        <v>3986</v>
      </c>
      <c r="D506" s="10">
        <v>46046</v>
      </c>
      <c r="E506" s="10">
        <v>46061</v>
      </c>
      <c r="F506" s="1">
        <v>2722</v>
      </c>
      <c r="G506" s="1">
        <v>597</v>
      </c>
      <c r="H506" s="1">
        <v>98</v>
      </c>
      <c r="I506" s="1" t="s">
        <v>393</v>
      </c>
    </row>
    <row r="507" spans="1:9" ht="23.25" hidden="1" customHeight="1" x14ac:dyDescent="0.25">
      <c r="A507" s="2" t="s">
        <v>541</v>
      </c>
      <c r="B507" s="1" t="s">
        <v>17</v>
      </c>
      <c r="C507" s="9" t="s">
        <v>542</v>
      </c>
      <c r="D507" s="10">
        <v>46047</v>
      </c>
      <c r="E507" s="10">
        <v>46048</v>
      </c>
      <c r="F507" s="1">
        <v>4256</v>
      </c>
      <c r="G507" s="1">
        <v>721</v>
      </c>
      <c r="H507" s="1">
        <v>92</v>
      </c>
      <c r="I507" s="1" t="s">
        <v>543</v>
      </c>
    </row>
    <row r="508" spans="1:9" ht="23.25" hidden="1" customHeight="1" x14ac:dyDescent="0.25">
      <c r="A508" s="2" t="s">
        <v>541</v>
      </c>
      <c r="B508" s="1" t="s">
        <v>17</v>
      </c>
      <c r="C508" s="9" t="s">
        <v>730</v>
      </c>
      <c r="D508" s="10">
        <v>46047</v>
      </c>
      <c r="E508" s="10">
        <v>46049</v>
      </c>
      <c r="F508" s="1">
        <v>4423</v>
      </c>
      <c r="G508" s="1">
        <v>729</v>
      </c>
      <c r="H508" s="1">
        <v>92</v>
      </c>
      <c r="I508" s="1" t="s">
        <v>543</v>
      </c>
    </row>
    <row r="509" spans="1:9" ht="23.25" hidden="1" customHeight="1" x14ac:dyDescent="0.25">
      <c r="A509" s="2" t="s">
        <v>541</v>
      </c>
      <c r="B509" s="1" t="s">
        <v>17</v>
      </c>
      <c r="C509" s="9" t="s">
        <v>1007</v>
      </c>
      <c r="D509" s="10">
        <v>46047</v>
      </c>
      <c r="E509" s="10">
        <v>46050</v>
      </c>
      <c r="F509" s="1">
        <v>4486</v>
      </c>
      <c r="G509" s="1">
        <v>729</v>
      </c>
      <c r="H509" s="1">
        <v>92</v>
      </c>
      <c r="I509" s="1" t="s">
        <v>543</v>
      </c>
    </row>
    <row r="510" spans="1:9" ht="23.25" hidden="1" customHeight="1" x14ac:dyDescent="0.25">
      <c r="A510" s="2" t="s">
        <v>541</v>
      </c>
      <c r="B510" s="1" t="s">
        <v>17</v>
      </c>
      <c r="C510" s="9" t="s">
        <v>1523</v>
      </c>
      <c r="D510" s="10">
        <v>46047</v>
      </c>
      <c r="E510" s="10">
        <v>46054</v>
      </c>
      <c r="F510" s="1">
        <v>4842</v>
      </c>
      <c r="G510" s="1">
        <v>737</v>
      </c>
      <c r="H510" s="1">
        <v>100</v>
      </c>
      <c r="I510" s="1" t="s">
        <v>543</v>
      </c>
    </row>
    <row r="511" spans="1:9" ht="23.25" hidden="1" customHeight="1" x14ac:dyDescent="0.25">
      <c r="A511" s="2" t="s">
        <v>541</v>
      </c>
      <c r="B511" s="1" t="s">
        <v>17</v>
      </c>
      <c r="C511" s="9" t="s">
        <v>3046</v>
      </c>
      <c r="D511" s="10">
        <v>46047</v>
      </c>
      <c r="E511" s="10">
        <v>46056</v>
      </c>
      <c r="F511" s="1">
        <v>4839</v>
      </c>
      <c r="G511" s="1">
        <v>736</v>
      </c>
      <c r="H511" s="1">
        <v>100</v>
      </c>
      <c r="I511" s="1" t="s">
        <v>543</v>
      </c>
    </row>
    <row r="512" spans="1:9" ht="23.25" hidden="1" customHeight="1" x14ac:dyDescent="0.25">
      <c r="A512" s="2" t="s">
        <v>541</v>
      </c>
      <c r="B512" s="1" t="s">
        <v>17</v>
      </c>
      <c r="C512" s="9" t="s">
        <v>3386</v>
      </c>
      <c r="D512" s="10">
        <v>46047</v>
      </c>
      <c r="E512" s="10">
        <v>46057</v>
      </c>
      <c r="F512" s="1">
        <v>4838</v>
      </c>
      <c r="G512" s="1">
        <v>736</v>
      </c>
      <c r="H512" s="1">
        <v>100</v>
      </c>
      <c r="I512" s="1" t="s">
        <v>543</v>
      </c>
    </row>
    <row r="513" spans="1:9" ht="23.25" hidden="1" customHeight="1" x14ac:dyDescent="0.25">
      <c r="A513" s="2" t="s">
        <v>541</v>
      </c>
      <c r="B513" s="1" t="s">
        <v>17</v>
      </c>
      <c r="C513" s="9" t="s">
        <v>3682</v>
      </c>
      <c r="D513" s="10">
        <v>46047</v>
      </c>
      <c r="E513" s="10">
        <v>46058</v>
      </c>
      <c r="F513" s="1">
        <v>4838</v>
      </c>
      <c r="G513" s="1">
        <v>736</v>
      </c>
      <c r="H513" s="1">
        <v>100</v>
      </c>
      <c r="I513" s="1" t="s">
        <v>543</v>
      </c>
    </row>
    <row r="514" spans="1:9" ht="23.25" hidden="1" customHeight="1" x14ac:dyDescent="0.25">
      <c r="A514" s="2" t="s">
        <v>541</v>
      </c>
      <c r="B514" s="1" t="s">
        <v>17</v>
      </c>
      <c r="C514" s="9" t="s">
        <v>3985</v>
      </c>
      <c r="D514" s="10">
        <v>46047</v>
      </c>
      <c r="E514" s="10">
        <v>46061</v>
      </c>
      <c r="F514" s="1">
        <v>4838</v>
      </c>
      <c r="G514" s="1">
        <v>736</v>
      </c>
      <c r="H514" s="1">
        <v>100</v>
      </c>
      <c r="I514" s="1" t="s">
        <v>543</v>
      </c>
    </row>
    <row r="515" spans="1:9" ht="23.25" hidden="1" customHeight="1" x14ac:dyDescent="0.25">
      <c r="A515" s="2" t="s">
        <v>541</v>
      </c>
      <c r="B515" s="1" t="s">
        <v>17</v>
      </c>
      <c r="C515" s="9" t="s">
        <v>3985</v>
      </c>
      <c r="D515" s="10">
        <v>46047</v>
      </c>
      <c r="E515" s="10">
        <v>46061</v>
      </c>
      <c r="F515" s="1">
        <v>4838</v>
      </c>
      <c r="G515" s="1">
        <v>736</v>
      </c>
      <c r="H515" s="1">
        <v>100</v>
      </c>
      <c r="I515" s="1" t="s">
        <v>543</v>
      </c>
    </row>
    <row r="516" spans="1:9" ht="23.25" hidden="1" customHeight="1" x14ac:dyDescent="0.25">
      <c r="A516" s="2" t="s">
        <v>544</v>
      </c>
      <c r="B516" s="1" t="s">
        <v>17</v>
      </c>
      <c r="C516" s="9" t="s">
        <v>545</v>
      </c>
      <c r="D516" s="10">
        <v>46047</v>
      </c>
      <c r="E516" s="10">
        <v>46048</v>
      </c>
      <c r="F516" s="1">
        <v>3896</v>
      </c>
      <c r="G516" s="1">
        <v>1082</v>
      </c>
      <c r="H516" s="1">
        <v>201</v>
      </c>
      <c r="I516" s="1" t="s">
        <v>546</v>
      </c>
    </row>
    <row r="517" spans="1:9" ht="23.25" hidden="1" customHeight="1" x14ac:dyDescent="0.25">
      <c r="A517" s="2" t="s">
        <v>544</v>
      </c>
      <c r="B517" s="1" t="s">
        <v>17</v>
      </c>
      <c r="C517" s="9" t="s">
        <v>731</v>
      </c>
      <c r="D517" s="10">
        <v>46047</v>
      </c>
      <c r="E517" s="10">
        <v>46049</v>
      </c>
      <c r="F517" s="1">
        <v>4172</v>
      </c>
      <c r="G517" s="1">
        <v>1115</v>
      </c>
      <c r="H517" s="1">
        <v>213</v>
      </c>
      <c r="I517" s="1" t="s">
        <v>546</v>
      </c>
    </row>
    <row r="518" spans="1:9" ht="23.25" hidden="1" customHeight="1" x14ac:dyDescent="0.25">
      <c r="A518" s="2" t="s">
        <v>544</v>
      </c>
      <c r="B518" s="1" t="s">
        <v>17</v>
      </c>
      <c r="C518" s="9" t="s">
        <v>1008</v>
      </c>
      <c r="D518" s="10">
        <v>46047</v>
      </c>
      <c r="E518" s="10">
        <v>46050</v>
      </c>
      <c r="F518" s="1">
        <v>4268</v>
      </c>
      <c r="G518" s="1">
        <v>1126</v>
      </c>
      <c r="H518" s="1">
        <v>214</v>
      </c>
      <c r="I518" s="1" t="s">
        <v>546</v>
      </c>
    </row>
    <row r="519" spans="1:9" ht="23.25" hidden="1" customHeight="1" x14ac:dyDescent="0.25">
      <c r="A519" s="2" t="s">
        <v>544</v>
      </c>
      <c r="B519" s="1" t="s">
        <v>17</v>
      </c>
      <c r="C519" s="9" t="s">
        <v>1524</v>
      </c>
      <c r="D519" s="10">
        <v>46047</v>
      </c>
      <c r="E519" s="10">
        <v>46054</v>
      </c>
      <c r="F519" s="1">
        <v>4489</v>
      </c>
      <c r="G519" s="1">
        <v>1135</v>
      </c>
      <c r="H519" s="1">
        <v>224</v>
      </c>
      <c r="I519" s="1" t="s">
        <v>546</v>
      </c>
    </row>
    <row r="520" spans="1:9" ht="23.25" hidden="1" customHeight="1" x14ac:dyDescent="0.25">
      <c r="A520" s="2" t="s">
        <v>544</v>
      </c>
      <c r="B520" s="1" t="s">
        <v>17</v>
      </c>
      <c r="C520" s="9" t="s">
        <v>3045</v>
      </c>
      <c r="D520" s="10">
        <v>46047</v>
      </c>
      <c r="E520" s="10">
        <v>46056</v>
      </c>
      <c r="F520" s="1">
        <v>4488</v>
      </c>
      <c r="G520" s="1">
        <v>1134</v>
      </c>
      <c r="H520" s="1">
        <v>218</v>
      </c>
      <c r="I520" s="1" t="s">
        <v>546</v>
      </c>
    </row>
    <row r="521" spans="1:9" ht="23.25" hidden="1" customHeight="1" x14ac:dyDescent="0.25">
      <c r="A521" s="2" t="s">
        <v>544</v>
      </c>
      <c r="B521" s="1" t="s">
        <v>17</v>
      </c>
      <c r="C521" s="9" t="s">
        <v>3385</v>
      </c>
      <c r="D521" s="10">
        <v>46047</v>
      </c>
      <c r="E521" s="10">
        <v>46057</v>
      </c>
      <c r="F521" s="1">
        <v>4487</v>
      </c>
      <c r="G521" s="1">
        <v>1134</v>
      </c>
      <c r="H521" s="1">
        <v>222</v>
      </c>
      <c r="I521" s="1" t="s">
        <v>546</v>
      </c>
    </row>
    <row r="522" spans="1:9" ht="23.25" hidden="1" customHeight="1" x14ac:dyDescent="0.25">
      <c r="A522" s="2" t="s">
        <v>544</v>
      </c>
      <c r="B522" s="1" t="s">
        <v>17</v>
      </c>
      <c r="C522" s="9" t="s">
        <v>3681</v>
      </c>
      <c r="D522" s="10">
        <v>46047</v>
      </c>
      <c r="E522" s="10">
        <v>46058</v>
      </c>
      <c r="F522" s="1">
        <v>4486</v>
      </c>
      <c r="G522" s="1">
        <v>1134</v>
      </c>
      <c r="H522" s="1">
        <v>222</v>
      </c>
      <c r="I522" s="1" t="s">
        <v>546</v>
      </c>
    </row>
    <row r="523" spans="1:9" ht="23.25" hidden="1" customHeight="1" x14ac:dyDescent="0.25">
      <c r="A523" s="2" t="s">
        <v>544</v>
      </c>
      <c r="B523" s="1" t="s">
        <v>17</v>
      </c>
      <c r="C523" s="9" t="s">
        <v>3984</v>
      </c>
      <c r="D523" s="10">
        <v>46047</v>
      </c>
      <c r="E523" s="10">
        <v>46061</v>
      </c>
      <c r="F523" s="1">
        <v>4486</v>
      </c>
      <c r="G523" s="1">
        <v>1133</v>
      </c>
      <c r="H523" s="1">
        <v>222</v>
      </c>
      <c r="I523" s="1" t="s">
        <v>546</v>
      </c>
    </row>
    <row r="524" spans="1:9" ht="23.25" hidden="1" customHeight="1" x14ac:dyDescent="0.25">
      <c r="A524" s="2" t="s">
        <v>544</v>
      </c>
      <c r="B524" s="1" t="s">
        <v>17</v>
      </c>
      <c r="C524" s="9" t="s">
        <v>3984</v>
      </c>
      <c r="D524" s="10">
        <v>46047</v>
      </c>
      <c r="E524" s="10">
        <v>46061</v>
      </c>
      <c r="F524" s="1">
        <v>4486</v>
      </c>
      <c r="G524" s="1">
        <v>1133</v>
      </c>
      <c r="H524" s="1">
        <v>222</v>
      </c>
      <c r="I524" s="1" t="s">
        <v>546</v>
      </c>
    </row>
    <row r="525" spans="1:9" ht="23.25" hidden="1" customHeight="1" x14ac:dyDescent="0.25">
      <c r="A525" s="2" t="s">
        <v>547</v>
      </c>
      <c r="B525" s="1" t="s">
        <v>17</v>
      </c>
      <c r="C525" s="9" t="s">
        <v>548</v>
      </c>
      <c r="D525" s="10">
        <v>46047</v>
      </c>
      <c r="E525" s="10">
        <v>46048</v>
      </c>
      <c r="F525" s="1">
        <v>3447</v>
      </c>
      <c r="G525" s="1">
        <v>746</v>
      </c>
      <c r="H525" s="1">
        <v>248</v>
      </c>
      <c r="I525" s="1" t="s">
        <v>549</v>
      </c>
    </row>
    <row r="526" spans="1:9" ht="23.25" hidden="1" customHeight="1" x14ac:dyDescent="0.25">
      <c r="A526" s="2" t="s">
        <v>547</v>
      </c>
      <c r="B526" s="1" t="s">
        <v>17</v>
      </c>
      <c r="C526" s="9" t="s">
        <v>548</v>
      </c>
      <c r="D526" s="10">
        <v>46047</v>
      </c>
      <c r="E526" s="10">
        <v>46049</v>
      </c>
      <c r="F526" s="1">
        <v>3921</v>
      </c>
      <c r="G526" s="1">
        <v>826</v>
      </c>
      <c r="H526" s="1">
        <v>283</v>
      </c>
      <c r="I526" s="1" t="s">
        <v>549</v>
      </c>
    </row>
    <row r="527" spans="1:9" ht="23.25" hidden="1" customHeight="1" x14ac:dyDescent="0.25">
      <c r="A527" s="2" t="s">
        <v>547</v>
      </c>
      <c r="B527" s="1" t="s">
        <v>17</v>
      </c>
      <c r="C527" s="9" t="s">
        <v>548</v>
      </c>
      <c r="D527" s="10">
        <v>46047</v>
      </c>
      <c r="E527" s="10">
        <v>46050</v>
      </c>
      <c r="F527" s="1">
        <v>4290</v>
      </c>
      <c r="G527" s="1">
        <v>885</v>
      </c>
      <c r="H527" s="1">
        <v>307</v>
      </c>
      <c r="I527" s="1" t="s">
        <v>549</v>
      </c>
    </row>
    <row r="528" spans="1:9" ht="23.25" hidden="1" customHeight="1" x14ac:dyDescent="0.25">
      <c r="A528" s="2" t="s">
        <v>547</v>
      </c>
      <c r="B528" s="1" t="s">
        <v>17</v>
      </c>
      <c r="C528" s="9" t="s">
        <v>548</v>
      </c>
      <c r="D528" s="10">
        <v>46047</v>
      </c>
      <c r="E528" s="10">
        <v>46054</v>
      </c>
      <c r="F528" s="1">
        <v>4434</v>
      </c>
      <c r="G528" s="1">
        <v>894</v>
      </c>
      <c r="H528" s="1">
        <v>326</v>
      </c>
      <c r="I528" s="1" t="s">
        <v>549</v>
      </c>
    </row>
    <row r="529" spans="1:9" ht="23.25" hidden="1" customHeight="1" x14ac:dyDescent="0.25">
      <c r="A529" s="2" t="s">
        <v>547</v>
      </c>
      <c r="B529" s="1" t="s">
        <v>17</v>
      </c>
      <c r="C529" s="9" t="s">
        <v>548</v>
      </c>
      <c r="D529" s="10">
        <v>46047</v>
      </c>
      <c r="E529" s="10">
        <v>46056</v>
      </c>
      <c r="F529" s="1">
        <v>4443</v>
      </c>
      <c r="G529" s="1">
        <v>894</v>
      </c>
      <c r="H529" s="1">
        <v>326</v>
      </c>
      <c r="I529" s="1" t="s">
        <v>549</v>
      </c>
    </row>
    <row r="530" spans="1:9" ht="23.25" hidden="1" customHeight="1" x14ac:dyDescent="0.25">
      <c r="A530" s="2" t="s">
        <v>547</v>
      </c>
      <c r="B530" s="1" t="s">
        <v>17</v>
      </c>
      <c r="C530" s="9" t="s">
        <v>548</v>
      </c>
      <c r="D530" s="10">
        <v>46047</v>
      </c>
      <c r="E530" s="10">
        <v>46057</v>
      </c>
      <c r="F530" s="1">
        <v>4442</v>
      </c>
      <c r="G530" s="1">
        <v>894</v>
      </c>
      <c r="H530" s="1">
        <v>326</v>
      </c>
      <c r="I530" s="1" t="s">
        <v>549</v>
      </c>
    </row>
    <row r="531" spans="1:9" ht="23.25" hidden="1" customHeight="1" x14ac:dyDescent="0.25">
      <c r="A531" s="2" t="s">
        <v>547</v>
      </c>
      <c r="B531" s="1" t="s">
        <v>17</v>
      </c>
      <c r="C531" s="9" t="s">
        <v>548</v>
      </c>
      <c r="D531" s="10">
        <v>46047</v>
      </c>
      <c r="E531" s="10">
        <v>46058</v>
      </c>
      <c r="F531" s="1">
        <v>4443</v>
      </c>
      <c r="G531" s="1">
        <v>894</v>
      </c>
      <c r="H531" s="1">
        <v>326</v>
      </c>
      <c r="I531" s="1" t="s">
        <v>549</v>
      </c>
    </row>
    <row r="532" spans="1:9" ht="23.25" hidden="1" customHeight="1" x14ac:dyDescent="0.25">
      <c r="A532" s="2" t="s">
        <v>547</v>
      </c>
      <c r="B532" s="1" t="s">
        <v>17</v>
      </c>
      <c r="C532" s="9" t="s">
        <v>548</v>
      </c>
      <c r="D532" s="10">
        <v>46047</v>
      </c>
      <c r="E532" s="10">
        <v>46061</v>
      </c>
      <c r="F532" s="1">
        <v>4441</v>
      </c>
      <c r="G532" s="1">
        <v>894</v>
      </c>
      <c r="H532" s="1">
        <v>326</v>
      </c>
      <c r="I532" s="1" t="s">
        <v>549</v>
      </c>
    </row>
    <row r="533" spans="1:9" ht="23.25" hidden="1" customHeight="1" x14ac:dyDescent="0.25">
      <c r="A533" s="2" t="s">
        <v>547</v>
      </c>
      <c r="B533" s="1" t="s">
        <v>17</v>
      </c>
      <c r="C533" s="9" t="s">
        <v>548</v>
      </c>
      <c r="D533" s="10">
        <v>46047</v>
      </c>
      <c r="E533" s="10">
        <v>46061</v>
      </c>
      <c r="F533" s="1">
        <v>4441</v>
      </c>
      <c r="G533" s="1">
        <v>894</v>
      </c>
      <c r="H533" s="1">
        <v>326</v>
      </c>
      <c r="I533" s="1" t="s">
        <v>549</v>
      </c>
    </row>
    <row r="534" spans="1:9" ht="23.25" hidden="1" customHeight="1" x14ac:dyDescent="0.25">
      <c r="A534" s="2" t="s">
        <v>550</v>
      </c>
      <c r="B534" s="1" t="s">
        <v>17</v>
      </c>
      <c r="C534" s="9" t="s">
        <v>551</v>
      </c>
      <c r="D534" s="10">
        <v>46047</v>
      </c>
      <c r="E534" s="10">
        <v>46048</v>
      </c>
      <c r="F534" s="1">
        <v>6536</v>
      </c>
      <c r="G534" s="1">
        <v>2031</v>
      </c>
      <c r="H534" s="1">
        <v>358</v>
      </c>
      <c r="I534" s="1" t="s">
        <v>552</v>
      </c>
    </row>
    <row r="535" spans="1:9" ht="23.25" hidden="1" customHeight="1" x14ac:dyDescent="0.25">
      <c r="A535" s="2" t="s">
        <v>550</v>
      </c>
      <c r="B535" s="1" t="s">
        <v>17</v>
      </c>
      <c r="C535" s="9" t="s">
        <v>551</v>
      </c>
      <c r="D535" s="10">
        <v>46047</v>
      </c>
      <c r="E535" s="10">
        <v>46049</v>
      </c>
      <c r="F535" s="1">
        <v>7931</v>
      </c>
      <c r="G535" s="1">
        <v>2481</v>
      </c>
      <c r="H535" s="1">
        <v>413</v>
      </c>
      <c r="I535" s="1" t="s">
        <v>552</v>
      </c>
    </row>
    <row r="536" spans="1:9" ht="23.25" hidden="1" customHeight="1" x14ac:dyDescent="0.25">
      <c r="A536" s="2" t="s">
        <v>550</v>
      </c>
      <c r="B536" s="1" t="s">
        <v>17</v>
      </c>
      <c r="C536" s="9" t="s">
        <v>551</v>
      </c>
      <c r="D536" s="10">
        <v>46047</v>
      </c>
      <c r="E536" s="10">
        <v>46050</v>
      </c>
      <c r="F536" s="1">
        <v>8108</v>
      </c>
      <c r="G536" s="1">
        <v>2509</v>
      </c>
      <c r="H536" s="1">
        <v>419</v>
      </c>
      <c r="I536" s="1" t="s">
        <v>552</v>
      </c>
    </row>
    <row r="537" spans="1:9" ht="23.25" hidden="1" customHeight="1" x14ac:dyDescent="0.25">
      <c r="A537" s="2" t="s">
        <v>550</v>
      </c>
      <c r="B537" s="1" t="s">
        <v>17</v>
      </c>
      <c r="C537" s="9" t="s">
        <v>551</v>
      </c>
      <c r="D537" s="10">
        <v>46047</v>
      </c>
      <c r="E537" s="10">
        <v>46054</v>
      </c>
      <c r="F537" s="1">
        <v>8349</v>
      </c>
      <c r="G537" s="1">
        <v>2524</v>
      </c>
      <c r="H537" s="1">
        <v>431</v>
      </c>
      <c r="I537" s="1" t="s">
        <v>552</v>
      </c>
    </row>
    <row r="538" spans="1:9" ht="23.25" hidden="1" customHeight="1" x14ac:dyDescent="0.25">
      <c r="A538" s="2" t="s">
        <v>550</v>
      </c>
      <c r="B538" s="1" t="s">
        <v>17</v>
      </c>
      <c r="C538" s="9" t="s">
        <v>551</v>
      </c>
      <c r="D538" s="10">
        <v>46047</v>
      </c>
      <c r="E538" s="10">
        <v>46056</v>
      </c>
      <c r="F538" s="1">
        <v>8349</v>
      </c>
      <c r="G538" s="1">
        <v>2524</v>
      </c>
      <c r="H538" s="1">
        <v>431</v>
      </c>
      <c r="I538" s="1" t="s">
        <v>552</v>
      </c>
    </row>
    <row r="539" spans="1:9" ht="23.25" hidden="1" customHeight="1" x14ac:dyDescent="0.25">
      <c r="A539" s="2" t="s">
        <v>550</v>
      </c>
      <c r="B539" s="1" t="s">
        <v>17</v>
      </c>
      <c r="C539" s="9" t="s">
        <v>551</v>
      </c>
      <c r="D539" s="10">
        <v>46047</v>
      </c>
      <c r="E539" s="10">
        <v>46057</v>
      </c>
      <c r="F539" s="1">
        <v>8349</v>
      </c>
      <c r="G539" s="1">
        <v>2524</v>
      </c>
      <c r="H539" s="1">
        <v>431</v>
      </c>
      <c r="I539" s="1" t="s">
        <v>552</v>
      </c>
    </row>
    <row r="540" spans="1:9" ht="23.25" hidden="1" customHeight="1" x14ac:dyDescent="0.25">
      <c r="A540" s="2" t="s">
        <v>550</v>
      </c>
      <c r="B540" s="1" t="s">
        <v>17</v>
      </c>
      <c r="C540" s="9" t="s">
        <v>551</v>
      </c>
      <c r="D540" s="10">
        <v>46047</v>
      </c>
      <c r="E540" s="10">
        <v>46058</v>
      </c>
      <c r="F540" s="1">
        <v>8351</v>
      </c>
      <c r="G540" s="1">
        <v>2524</v>
      </c>
      <c r="H540" s="1">
        <v>431</v>
      </c>
      <c r="I540" s="1" t="s">
        <v>552</v>
      </c>
    </row>
    <row r="541" spans="1:9" ht="23.25" hidden="1" customHeight="1" x14ac:dyDescent="0.25">
      <c r="A541" s="2" t="s">
        <v>550</v>
      </c>
      <c r="B541" s="1" t="s">
        <v>17</v>
      </c>
      <c r="C541" s="9" t="s">
        <v>551</v>
      </c>
      <c r="D541" s="10">
        <v>46047</v>
      </c>
      <c r="E541" s="10">
        <v>46061</v>
      </c>
      <c r="F541" s="1">
        <v>8351</v>
      </c>
      <c r="G541" s="1">
        <v>2524</v>
      </c>
      <c r="H541" s="1">
        <v>431</v>
      </c>
      <c r="I541" s="1" t="s">
        <v>552</v>
      </c>
    </row>
    <row r="542" spans="1:9" ht="23.25" hidden="1" customHeight="1" x14ac:dyDescent="0.25">
      <c r="A542" s="2" t="s">
        <v>550</v>
      </c>
      <c r="B542" s="1" t="s">
        <v>17</v>
      </c>
      <c r="C542" s="9" t="s">
        <v>551</v>
      </c>
      <c r="D542" s="10">
        <v>46047</v>
      </c>
      <c r="E542" s="10">
        <v>46061</v>
      </c>
      <c r="F542" s="1">
        <v>8351</v>
      </c>
      <c r="G542" s="1">
        <v>2524</v>
      </c>
      <c r="H542" s="1">
        <v>431</v>
      </c>
      <c r="I542" s="1" t="s">
        <v>552</v>
      </c>
    </row>
    <row r="543" spans="1:9" ht="23.25" hidden="1" customHeight="1" x14ac:dyDescent="0.25">
      <c r="A543" s="2" t="s">
        <v>553</v>
      </c>
      <c r="B543" s="1" t="s">
        <v>17</v>
      </c>
      <c r="C543" s="9" t="s">
        <v>554</v>
      </c>
      <c r="D543" s="10">
        <v>46047</v>
      </c>
      <c r="E543" s="10">
        <v>46048</v>
      </c>
      <c r="F543" s="1">
        <v>1572</v>
      </c>
      <c r="G543" s="1">
        <v>479</v>
      </c>
      <c r="H543" s="1">
        <v>50</v>
      </c>
      <c r="I543" s="1" t="s">
        <v>555</v>
      </c>
    </row>
    <row r="544" spans="1:9" ht="23.25" hidden="1" customHeight="1" x14ac:dyDescent="0.25">
      <c r="A544" s="2" t="s">
        <v>553</v>
      </c>
      <c r="B544" s="1" t="s">
        <v>17</v>
      </c>
      <c r="C544" s="9" t="s">
        <v>732</v>
      </c>
      <c r="D544" s="10">
        <v>46047</v>
      </c>
      <c r="E544" s="10">
        <v>46049</v>
      </c>
      <c r="F544" s="1">
        <v>1661</v>
      </c>
      <c r="G544" s="1">
        <v>496</v>
      </c>
      <c r="H544" s="1">
        <v>51</v>
      </c>
      <c r="I544" s="1" t="s">
        <v>555</v>
      </c>
    </row>
    <row r="545" spans="1:9" ht="23.25" hidden="1" customHeight="1" x14ac:dyDescent="0.25">
      <c r="A545" s="2" t="s">
        <v>553</v>
      </c>
      <c r="B545" s="1" t="s">
        <v>17</v>
      </c>
      <c r="C545" s="9" t="s">
        <v>1009</v>
      </c>
      <c r="D545" s="10">
        <v>46047</v>
      </c>
      <c r="E545" s="10">
        <v>46050</v>
      </c>
      <c r="F545" s="1">
        <v>1698</v>
      </c>
      <c r="G545" s="1">
        <v>498</v>
      </c>
      <c r="H545" s="1">
        <v>51</v>
      </c>
      <c r="I545" s="1" t="s">
        <v>555</v>
      </c>
    </row>
    <row r="546" spans="1:9" ht="23.25" hidden="1" customHeight="1" x14ac:dyDescent="0.25">
      <c r="A546" s="2" t="s">
        <v>553</v>
      </c>
      <c r="B546" s="1" t="s">
        <v>17</v>
      </c>
      <c r="C546" s="9" t="s">
        <v>1525</v>
      </c>
      <c r="D546" s="10">
        <v>46047</v>
      </c>
      <c r="E546" s="10">
        <v>46054</v>
      </c>
      <c r="F546" s="1">
        <v>1702</v>
      </c>
      <c r="G546" s="1">
        <v>497</v>
      </c>
      <c r="H546" s="1">
        <v>51</v>
      </c>
      <c r="I546" s="1" t="s">
        <v>555</v>
      </c>
    </row>
    <row r="547" spans="1:9" ht="23.25" hidden="1" customHeight="1" x14ac:dyDescent="0.25">
      <c r="A547" s="2" t="s">
        <v>553</v>
      </c>
      <c r="B547" s="1" t="s">
        <v>17</v>
      </c>
      <c r="C547" s="9" t="s">
        <v>3044</v>
      </c>
      <c r="D547" s="10">
        <v>46047</v>
      </c>
      <c r="E547" s="10">
        <v>46056</v>
      </c>
      <c r="F547" s="1">
        <v>1701</v>
      </c>
      <c r="G547" s="1">
        <v>498</v>
      </c>
      <c r="H547" s="1">
        <v>51</v>
      </c>
      <c r="I547" s="1" t="s">
        <v>555</v>
      </c>
    </row>
    <row r="548" spans="1:9" ht="23.25" hidden="1" customHeight="1" x14ac:dyDescent="0.25">
      <c r="A548" s="2" t="s">
        <v>553</v>
      </c>
      <c r="B548" s="1" t="s">
        <v>17</v>
      </c>
      <c r="C548" s="9" t="s">
        <v>3384</v>
      </c>
      <c r="D548" s="10">
        <v>46047</v>
      </c>
      <c r="E548" s="10">
        <v>46057</v>
      </c>
      <c r="F548" s="1">
        <v>1700</v>
      </c>
      <c r="G548" s="1">
        <v>498</v>
      </c>
      <c r="H548" s="1">
        <v>51</v>
      </c>
      <c r="I548" s="1" t="s">
        <v>555</v>
      </c>
    </row>
    <row r="549" spans="1:9" ht="23.25" hidden="1" customHeight="1" x14ac:dyDescent="0.25">
      <c r="A549" s="2" t="s">
        <v>553</v>
      </c>
      <c r="B549" s="1" t="s">
        <v>17</v>
      </c>
      <c r="C549" s="9" t="s">
        <v>3680</v>
      </c>
      <c r="D549" s="10">
        <v>46047</v>
      </c>
      <c r="E549" s="10">
        <v>46058</v>
      </c>
      <c r="F549" s="1">
        <v>1700</v>
      </c>
      <c r="G549" s="1">
        <v>498</v>
      </c>
      <c r="H549" s="1">
        <v>50</v>
      </c>
      <c r="I549" s="1" t="s">
        <v>555</v>
      </c>
    </row>
    <row r="550" spans="1:9" ht="23.25" hidden="1" customHeight="1" x14ac:dyDescent="0.25">
      <c r="A550" s="2" t="s">
        <v>553</v>
      </c>
      <c r="B550" s="1" t="s">
        <v>17</v>
      </c>
      <c r="C550" s="9" t="s">
        <v>3983</v>
      </c>
      <c r="D550" s="10">
        <v>46047</v>
      </c>
      <c r="E550" s="10">
        <v>46061</v>
      </c>
      <c r="F550" s="1">
        <v>1700</v>
      </c>
      <c r="G550" s="1">
        <v>498</v>
      </c>
      <c r="H550" s="1">
        <v>51</v>
      </c>
      <c r="I550" s="1" t="s">
        <v>555</v>
      </c>
    </row>
    <row r="551" spans="1:9" ht="23.25" hidden="1" customHeight="1" x14ac:dyDescent="0.25">
      <c r="A551" s="2" t="s">
        <v>553</v>
      </c>
      <c r="B551" s="1" t="s">
        <v>17</v>
      </c>
      <c r="C551" s="9" t="s">
        <v>3983</v>
      </c>
      <c r="D551" s="10">
        <v>46047</v>
      </c>
      <c r="E551" s="10">
        <v>46061</v>
      </c>
      <c r="F551" s="1">
        <v>1700</v>
      </c>
      <c r="G551" s="1">
        <v>498</v>
      </c>
      <c r="H551" s="1">
        <v>50</v>
      </c>
      <c r="I551" s="1" t="s">
        <v>555</v>
      </c>
    </row>
    <row r="552" spans="1:9" ht="23.25" hidden="1" customHeight="1" x14ac:dyDescent="0.25">
      <c r="A552" s="2" t="s">
        <v>556</v>
      </c>
      <c r="B552" s="1" t="s">
        <v>17</v>
      </c>
      <c r="C552" s="9" t="s">
        <v>557</v>
      </c>
      <c r="D552" s="10">
        <v>46047</v>
      </c>
      <c r="E552" s="10">
        <v>46048</v>
      </c>
      <c r="F552" s="1">
        <v>8611</v>
      </c>
      <c r="G552" s="1">
        <v>2081</v>
      </c>
      <c r="H552" s="1">
        <v>436</v>
      </c>
      <c r="I552" s="1" t="s">
        <v>558</v>
      </c>
    </row>
    <row r="553" spans="1:9" ht="23.25" hidden="1" customHeight="1" x14ac:dyDescent="0.25">
      <c r="A553" s="2" t="s">
        <v>556</v>
      </c>
      <c r="B553" s="1" t="s">
        <v>17</v>
      </c>
      <c r="C553" s="9" t="s">
        <v>557</v>
      </c>
      <c r="D553" s="10">
        <v>46047</v>
      </c>
      <c r="E553" s="10">
        <v>46049</v>
      </c>
      <c r="F553" s="1">
        <v>10064</v>
      </c>
      <c r="G553" s="1">
        <v>2215</v>
      </c>
      <c r="H553" s="1">
        <v>487</v>
      </c>
      <c r="I553" s="1" t="s">
        <v>558</v>
      </c>
    </row>
    <row r="554" spans="1:9" ht="23.25" hidden="1" customHeight="1" x14ac:dyDescent="0.25">
      <c r="A554" s="2" t="s">
        <v>556</v>
      </c>
      <c r="B554" s="1" t="s">
        <v>17</v>
      </c>
      <c r="C554" s="9" t="s">
        <v>557</v>
      </c>
      <c r="D554" s="10">
        <v>46047</v>
      </c>
      <c r="E554" s="10">
        <v>46050</v>
      </c>
      <c r="F554" s="1">
        <v>11006</v>
      </c>
      <c r="G554" s="1">
        <v>2319</v>
      </c>
      <c r="H554" s="1">
        <v>510</v>
      </c>
      <c r="I554" s="1" t="s">
        <v>558</v>
      </c>
    </row>
    <row r="555" spans="1:9" ht="23.25" hidden="1" customHeight="1" x14ac:dyDescent="0.25">
      <c r="A555" s="2" t="s">
        <v>556</v>
      </c>
      <c r="B555" s="1" t="s">
        <v>17</v>
      </c>
      <c r="C555" s="9" t="s">
        <v>557</v>
      </c>
      <c r="D555" s="10">
        <v>46047</v>
      </c>
      <c r="E555" s="10">
        <v>46054</v>
      </c>
      <c r="F555" s="1">
        <v>12541</v>
      </c>
      <c r="G555" s="1">
        <v>2383</v>
      </c>
      <c r="H555" s="1">
        <v>556</v>
      </c>
      <c r="I555" s="1" t="s">
        <v>558</v>
      </c>
    </row>
    <row r="556" spans="1:9" ht="23.25" hidden="1" customHeight="1" x14ac:dyDescent="0.25">
      <c r="A556" s="2" t="s">
        <v>556</v>
      </c>
      <c r="B556" s="1" t="s">
        <v>17</v>
      </c>
      <c r="C556" s="9" t="s">
        <v>557</v>
      </c>
      <c r="D556" s="10">
        <v>46047</v>
      </c>
      <c r="E556" s="10">
        <v>46056</v>
      </c>
      <c r="F556" s="1">
        <v>12643</v>
      </c>
      <c r="G556" s="1">
        <v>2385</v>
      </c>
      <c r="H556" s="1">
        <v>555</v>
      </c>
      <c r="I556" s="1" t="s">
        <v>558</v>
      </c>
    </row>
    <row r="557" spans="1:9" ht="23.25" hidden="1" customHeight="1" x14ac:dyDescent="0.25">
      <c r="A557" s="2" t="s">
        <v>556</v>
      </c>
      <c r="B557" s="1" t="s">
        <v>17</v>
      </c>
      <c r="C557" s="9" t="s">
        <v>557</v>
      </c>
      <c r="D557" s="10">
        <v>46047</v>
      </c>
      <c r="E557" s="10">
        <v>46057</v>
      </c>
      <c r="F557" s="1">
        <v>12660</v>
      </c>
      <c r="G557" s="1">
        <v>2386</v>
      </c>
      <c r="H557" s="1">
        <v>555</v>
      </c>
      <c r="I557" s="1" t="s">
        <v>558</v>
      </c>
    </row>
    <row r="558" spans="1:9" ht="23.25" hidden="1" customHeight="1" x14ac:dyDescent="0.25">
      <c r="A558" s="2" t="s">
        <v>556</v>
      </c>
      <c r="B558" s="1" t="s">
        <v>17</v>
      </c>
      <c r="C558" s="9" t="s">
        <v>557</v>
      </c>
      <c r="D558" s="10">
        <v>46047</v>
      </c>
      <c r="E558" s="10">
        <v>46058</v>
      </c>
      <c r="F558" s="1">
        <v>12677</v>
      </c>
      <c r="G558" s="1">
        <v>2386</v>
      </c>
      <c r="H558" s="1">
        <v>556</v>
      </c>
      <c r="I558" s="1" t="s">
        <v>558</v>
      </c>
    </row>
    <row r="559" spans="1:9" ht="23.25" hidden="1" customHeight="1" x14ac:dyDescent="0.25">
      <c r="A559" s="2" t="s">
        <v>556</v>
      </c>
      <c r="B559" s="1" t="s">
        <v>17</v>
      </c>
      <c r="C559" s="9" t="s">
        <v>557</v>
      </c>
      <c r="D559" s="10">
        <v>46047</v>
      </c>
      <c r="E559" s="10">
        <v>46061</v>
      </c>
      <c r="F559" s="1">
        <v>12699</v>
      </c>
      <c r="G559" s="1">
        <v>2389</v>
      </c>
      <c r="H559" s="1">
        <v>556</v>
      </c>
      <c r="I559" s="1" t="s">
        <v>558</v>
      </c>
    </row>
    <row r="560" spans="1:9" ht="23.25" hidden="1" customHeight="1" x14ac:dyDescent="0.25">
      <c r="A560" s="2" t="s">
        <v>556</v>
      </c>
      <c r="B560" s="1" t="s">
        <v>17</v>
      </c>
      <c r="C560" s="9" t="s">
        <v>557</v>
      </c>
      <c r="D560" s="10">
        <v>46047</v>
      </c>
      <c r="E560" s="10">
        <v>46061</v>
      </c>
      <c r="F560" s="1">
        <v>12699</v>
      </c>
      <c r="G560" s="1">
        <v>2389</v>
      </c>
      <c r="H560" s="1">
        <v>556</v>
      </c>
      <c r="I560" s="1" t="s">
        <v>558</v>
      </c>
    </row>
    <row r="561" spans="1:9" ht="23.25" hidden="1" customHeight="1" x14ac:dyDescent="0.25">
      <c r="A561" s="2" t="s">
        <v>559</v>
      </c>
      <c r="B561" s="1" t="s">
        <v>17</v>
      </c>
      <c r="C561" s="9" t="s">
        <v>560</v>
      </c>
      <c r="D561" s="10">
        <v>46047</v>
      </c>
      <c r="E561" s="10">
        <v>46048</v>
      </c>
      <c r="F561" s="1">
        <v>2232</v>
      </c>
      <c r="G561" s="1">
        <v>323</v>
      </c>
      <c r="H561" s="1">
        <v>89</v>
      </c>
      <c r="I561" s="1" t="s">
        <v>561</v>
      </c>
    </row>
    <row r="562" spans="1:9" ht="23.25" hidden="1" customHeight="1" x14ac:dyDescent="0.25">
      <c r="A562" s="2" t="s">
        <v>559</v>
      </c>
      <c r="B562" s="1" t="s">
        <v>17</v>
      </c>
      <c r="C562" s="9" t="s">
        <v>733</v>
      </c>
      <c r="D562" s="10">
        <v>46047</v>
      </c>
      <c r="E562" s="10">
        <v>46049</v>
      </c>
      <c r="F562" s="1">
        <v>2562</v>
      </c>
      <c r="G562" s="1">
        <v>357</v>
      </c>
      <c r="H562" s="1">
        <v>97</v>
      </c>
      <c r="I562" s="1" t="s">
        <v>561</v>
      </c>
    </row>
    <row r="563" spans="1:9" ht="23.25" hidden="1" customHeight="1" x14ac:dyDescent="0.25">
      <c r="A563" s="2" t="s">
        <v>559</v>
      </c>
      <c r="B563" s="1" t="s">
        <v>17</v>
      </c>
      <c r="C563" s="9" t="s">
        <v>1010</v>
      </c>
      <c r="D563" s="10">
        <v>46047</v>
      </c>
      <c r="E563" s="10">
        <v>46050</v>
      </c>
      <c r="F563" s="1">
        <v>2714</v>
      </c>
      <c r="G563" s="1">
        <v>373</v>
      </c>
      <c r="H563" s="1">
        <v>108</v>
      </c>
      <c r="I563" s="1" t="s">
        <v>561</v>
      </c>
    </row>
    <row r="564" spans="1:9" ht="23.25" hidden="1" customHeight="1" x14ac:dyDescent="0.25">
      <c r="A564" s="2" t="s">
        <v>559</v>
      </c>
      <c r="B564" s="1" t="s">
        <v>17</v>
      </c>
      <c r="C564" s="9" t="s">
        <v>1526</v>
      </c>
      <c r="D564" s="10">
        <v>46047</v>
      </c>
      <c r="E564" s="10">
        <v>46054</v>
      </c>
      <c r="F564" s="1">
        <v>2987</v>
      </c>
      <c r="G564" s="1">
        <v>383</v>
      </c>
      <c r="H564" s="1">
        <v>114</v>
      </c>
      <c r="I564" s="1" t="s">
        <v>561</v>
      </c>
    </row>
    <row r="565" spans="1:9" ht="23.25" hidden="1" customHeight="1" x14ac:dyDescent="0.25">
      <c r="A565" s="2" t="s">
        <v>559</v>
      </c>
      <c r="B565" s="1" t="s">
        <v>17</v>
      </c>
      <c r="C565" s="9" t="s">
        <v>3043</v>
      </c>
      <c r="D565" s="10">
        <v>46047</v>
      </c>
      <c r="E565" s="10">
        <v>46056</v>
      </c>
      <c r="F565" s="1">
        <v>2987</v>
      </c>
      <c r="G565" s="1">
        <v>383</v>
      </c>
      <c r="H565" s="1">
        <v>114</v>
      </c>
      <c r="I565" s="1" t="s">
        <v>561</v>
      </c>
    </row>
    <row r="566" spans="1:9" ht="23.25" hidden="1" customHeight="1" x14ac:dyDescent="0.25">
      <c r="A566" s="2" t="s">
        <v>559</v>
      </c>
      <c r="B566" s="1" t="s">
        <v>17</v>
      </c>
      <c r="C566" s="9" t="s">
        <v>3383</v>
      </c>
      <c r="D566" s="10">
        <v>46047</v>
      </c>
      <c r="E566" s="10">
        <v>46057</v>
      </c>
      <c r="F566" s="1">
        <v>2986</v>
      </c>
      <c r="G566" s="1">
        <v>383</v>
      </c>
      <c r="H566" s="1">
        <v>114</v>
      </c>
      <c r="I566" s="1" t="s">
        <v>561</v>
      </c>
    </row>
    <row r="567" spans="1:9" ht="23.25" hidden="1" customHeight="1" x14ac:dyDescent="0.25">
      <c r="A567" s="2" t="s">
        <v>559</v>
      </c>
      <c r="B567" s="1" t="s">
        <v>17</v>
      </c>
      <c r="C567" s="9" t="s">
        <v>3679</v>
      </c>
      <c r="D567" s="10">
        <v>46047</v>
      </c>
      <c r="E567" s="10">
        <v>46058</v>
      </c>
      <c r="F567" s="1">
        <v>2986</v>
      </c>
      <c r="G567" s="1">
        <v>383</v>
      </c>
      <c r="H567" s="1">
        <v>114</v>
      </c>
      <c r="I567" s="1" t="s">
        <v>561</v>
      </c>
    </row>
    <row r="568" spans="1:9" ht="23.25" hidden="1" customHeight="1" x14ac:dyDescent="0.25">
      <c r="A568" s="2" t="s">
        <v>559</v>
      </c>
      <c r="B568" s="1" t="s">
        <v>17</v>
      </c>
      <c r="C568" s="9" t="s">
        <v>3982</v>
      </c>
      <c r="D568" s="10">
        <v>46047</v>
      </c>
      <c r="E568" s="10">
        <v>46061</v>
      </c>
      <c r="F568" s="1">
        <v>2984</v>
      </c>
      <c r="G568" s="1">
        <v>383</v>
      </c>
      <c r="H568" s="1">
        <v>114</v>
      </c>
      <c r="I568" s="1" t="s">
        <v>561</v>
      </c>
    </row>
    <row r="569" spans="1:9" ht="23.25" hidden="1" customHeight="1" x14ac:dyDescent="0.25">
      <c r="A569" s="2" t="s">
        <v>559</v>
      </c>
      <c r="B569" s="1" t="s">
        <v>17</v>
      </c>
      <c r="C569" s="9" t="s">
        <v>3982</v>
      </c>
      <c r="D569" s="10">
        <v>46047</v>
      </c>
      <c r="E569" s="10">
        <v>46061</v>
      </c>
      <c r="F569" s="1">
        <v>2984</v>
      </c>
      <c r="G569" s="1">
        <v>383</v>
      </c>
      <c r="H569" s="1">
        <v>114</v>
      </c>
      <c r="I569" s="1" t="s">
        <v>561</v>
      </c>
    </row>
    <row r="570" spans="1:9" ht="23.25" hidden="1" customHeight="1" x14ac:dyDescent="0.25">
      <c r="A570" s="2" t="s">
        <v>562</v>
      </c>
      <c r="B570" s="1" t="s">
        <v>17</v>
      </c>
      <c r="C570" s="9" t="s">
        <v>563</v>
      </c>
      <c r="D570" s="10">
        <v>46047</v>
      </c>
      <c r="E570" s="10">
        <v>46048</v>
      </c>
      <c r="F570" s="1">
        <v>1237</v>
      </c>
      <c r="G570" s="1">
        <v>122</v>
      </c>
      <c r="H570" s="1">
        <v>49</v>
      </c>
      <c r="I570" s="1" t="s">
        <v>564</v>
      </c>
    </row>
    <row r="571" spans="1:9" ht="23.25" hidden="1" customHeight="1" x14ac:dyDescent="0.25">
      <c r="A571" s="2" t="s">
        <v>562</v>
      </c>
      <c r="B571" s="1" t="s">
        <v>17</v>
      </c>
      <c r="C571" s="9" t="s">
        <v>734</v>
      </c>
      <c r="D571" s="10">
        <v>46047</v>
      </c>
      <c r="E571" s="10">
        <v>46049</v>
      </c>
      <c r="F571" s="1">
        <v>1366</v>
      </c>
      <c r="G571" s="1">
        <v>131</v>
      </c>
      <c r="H571" s="1">
        <v>55</v>
      </c>
      <c r="I571" s="1" t="s">
        <v>564</v>
      </c>
    </row>
    <row r="572" spans="1:9" ht="23.25" hidden="1" customHeight="1" x14ac:dyDescent="0.25">
      <c r="A572" s="2" t="s">
        <v>562</v>
      </c>
      <c r="B572" s="1" t="s">
        <v>17</v>
      </c>
      <c r="C572" s="9" t="s">
        <v>1011</v>
      </c>
      <c r="D572" s="10">
        <v>46047</v>
      </c>
      <c r="E572" s="10">
        <v>46050</v>
      </c>
      <c r="F572" s="1">
        <v>1433</v>
      </c>
      <c r="G572" s="1">
        <v>137</v>
      </c>
      <c r="H572" s="1">
        <v>57</v>
      </c>
      <c r="I572" s="1" t="s">
        <v>564</v>
      </c>
    </row>
    <row r="573" spans="1:9" ht="23.25" hidden="1" customHeight="1" x14ac:dyDescent="0.25">
      <c r="A573" s="2" t="s">
        <v>562</v>
      </c>
      <c r="B573" s="1" t="s">
        <v>17</v>
      </c>
      <c r="C573" s="9" t="s">
        <v>1527</v>
      </c>
      <c r="D573" s="10">
        <v>46047</v>
      </c>
      <c r="E573" s="10">
        <v>46054</v>
      </c>
      <c r="F573" s="1">
        <v>1636</v>
      </c>
      <c r="G573" s="1">
        <v>142</v>
      </c>
      <c r="H573" s="1">
        <v>59</v>
      </c>
      <c r="I573" s="1" t="s">
        <v>564</v>
      </c>
    </row>
    <row r="574" spans="1:9" ht="23.25" hidden="1" customHeight="1" x14ac:dyDescent="0.25">
      <c r="A574" s="2" t="s">
        <v>562</v>
      </c>
      <c r="B574" s="1" t="s">
        <v>17</v>
      </c>
      <c r="C574" s="9" t="s">
        <v>3042</v>
      </c>
      <c r="D574" s="10">
        <v>46047</v>
      </c>
      <c r="E574" s="10">
        <v>46056</v>
      </c>
      <c r="F574" s="1">
        <v>1641</v>
      </c>
      <c r="G574" s="1">
        <v>142</v>
      </c>
      <c r="H574" s="1">
        <v>59</v>
      </c>
      <c r="I574" s="1" t="s">
        <v>564</v>
      </c>
    </row>
    <row r="575" spans="1:9" ht="23.25" hidden="1" customHeight="1" x14ac:dyDescent="0.25">
      <c r="A575" s="2" t="s">
        <v>562</v>
      </c>
      <c r="B575" s="1" t="s">
        <v>17</v>
      </c>
      <c r="C575" s="9" t="s">
        <v>3382</v>
      </c>
      <c r="D575" s="10">
        <v>46047</v>
      </c>
      <c r="E575" s="10">
        <v>46057</v>
      </c>
      <c r="F575" s="1">
        <v>1641</v>
      </c>
      <c r="G575" s="1">
        <v>142</v>
      </c>
      <c r="H575" s="1">
        <v>59</v>
      </c>
      <c r="I575" s="1" t="s">
        <v>564</v>
      </c>
    </row>
    <row r="576" spans="1:9" ht="23.25" hidden="1" customHeight="1" x14ac:dyDescent="0.25">
      <c r="A576" s="2" t="s">
        <v>562</v>
      </c>
      <c r="B576" s="1" t="s">
        <v>17</v>
      </c>
      <c r="C576" s="9" t="s">
        <v>3678</v>
      </c>
      <c r="D576" s="10">
        <v>46047</v>
      </c>
      <c r="E576" s="10">
        <v>46058</v>
      </c>
      <c r="F576" s="1">
        <v>1641</v>
      </c>
      <c r="G576" s="1">
        <v>142</v>
      </c>
      <c r="H576" s="1">
        <v>59</v>
      </c>
      <c r="I576" s="1" t="s">
        <v>564</v>
      </c>
    </row>
    <row r="577" spans="1:9" ht="23.25" hidden="1" customHeight="1" x14ac:dyDescent="0.25">
      <c r="A577" s="2" t="s">
        <v>562</v>
      </c>
      <c r="B577" s="1" t="s">
        <v>17</v>
      </c>
      <c r="C577" s="9" t="s">
        <v>3981</v>
      </c>
      <c r="D577" s="10">
        <v>46047</v>
      </c>
      <c r="E577" s="10">
        <v>46061</v>
      </c>
      <c r="F577" s="1">
        <v>1641</v>
      </c>
      <c r="G577" s="1">
        <v>142</v>
      </c>
      <c r="H577" s="1">
        <v>59</v>
      </c>
      <c r="I577" s="1" t="s">
        <v>564</v>
      </c>
    </row>
    <row r="578" spans="1:9" ht="23.25" hidden="1" customHeight="1" x14ac:dyDescent="0.25">
      <c r="A578" s="2" t="s">
        <v>562</v>
      </c>
      <c r="B578" s="1" t="s">
        <v>17</v>
      </c>
      <c r="C578" s="9" t="s">
        <v>3981</v>
      </c>
      <c r="D578" s="10">
        <v>46047</v>
      </c>
      <c r="E578" s="10">
        <v>46061</v>
      </c>
      <c r="F578" s="1">
        <v>1641</v>
      </c>
      <c r="G578" s="1">
        <v>142</v>
      </c>
      <c r="H578" s="1">
        <v>59</v>
      </c>
      <c r="I578" s="1" t="s">
        <v>564</v>
      </c>
    </row>
    <row r="579" spans="1:9" ht="23.25" hidden="1" customHeight="1" x14ac:dyDescent="0.25">
      <c r="A579" s="2" t="s">
        <v>565</v>
      </c>
      <c r="B579" s="1" t="s">
        <v>17</v>
      </c>
      <c r="C579" s="9" t="s">
        <v>566</v>
      </c>
      <c r="D579" s="10">
        <v>46047</v>
      </c>
      <c r="E579" s="10">
        <v>46048</v>
      </c>
      <c r="F579" s="1">
        <v>3204</v>
      </c>
      <c r="G579" s="1">
        <v>606</v>
      </c>
      <c r="H579" s="1">
        <v>142</v>
      </c>
      <c r="I579" s="1" t="s">
        <v>567</v>
      </c>
    </row>
    <row r="580" spans="1:9" ht="23.25" hidden="1" customHeight="1" x14ac:dyDescent="0.25">
      <c r="A580" s="2" t="s">
        <v>565</v>
      </c>
      <c r="B580" s="1" t="s">
        <v>17</v>
      </c>
      <c r="C580" s="9" t="s">
        <v>735</v>
      </c>
      <c r="D580" s="10">
        <v>46047</v>
      </c>
      <c r="E580" s="10">
        <v>46049</v>
      </c>
      <c r="F580" s="1">
        <v>3374</v>
      </c>
      <c r="G580" s="1">
        <v>620</v>
      </c>
      <c r="H580" s="1">
        <v>149</v>
      </c>
      <c r="I580" s="1" t="s">
        <v>567</v>
      </c>
    </row>
    <row r="581" spans="1:9" ht="23.25" hidden="1" customHeight="1" x14ac:dyDescent="0.25">
      <c r="A581" s="2" t="s">
        <v>565</v>
      </c>
      <c r="B581" s="1" t="s">
        <v>17</v>
      </c>
      <c r="C581" s="9" t="s">
        <v>1012</v>
      </c>
      <c r="D581" s="10">
        <v>46047</v>
      </c>
      <c r="E581" s="10">
        <v>46050</v>
      </c>
      <c r="F581" s="1">
        <v>3464</v>
      </c>
      <c r="G581" s="1">
        <v>636</v>
      </c>
      <c r="H581" s="1">
        <v>151</v>
      </c>
      <c r="I581" s="1" t="s">
        <v>567</v>
      </c>
    </row>
    <row r="582" spans="1:9" ht="23.25" hidden="1" customHeight="1" x14ac:dyDescent="0.25">
      <c r="A582" s="2" t="s">
        <v>565</v>
      </c>
      <c r="B582" s="1" t="s">
        <v>17</v>
      </c>
      <c r="C582" s="9" t="s">
        <v>1528</v>
      </c>
      <c r="D582" s="10">
        <v>46047</v>
      </c>
      <c r="E582" s="10">
        <v>46054</v>
      </c>
      <c r="F582" s="1">
        <v>3774</v>
      </c>
      <c r="G582" s="1">
        <v>651</v>
      </c>
      <c r="H582" s="1">
        <v>152</v>
      </c>
      <c r="I582" s="1" t="s">
        <v>567</v>
      </c>
    </row>
    <row r="583" spans="1:9" ht="23.25" hidden="1" customHeight="1" x14ac:dyDescent="0.25">
      <c r="A583" s="2" t="s">
        <v>565</v>
      </c>
      <c r="B583" s="1" t="s">
        <v>17</v>
      </c>
      <c r="C583" s="9" t="s">
        <v>3041</v>
      </c>
      <c r="D583" s="10">
        <v>46047</v>
      </c>
      <c r="E583" s="10">
        <v>46056</v>
      </c>
      <c r="F583" s="1">
        <v>3772</v>
      </c>
      <c r="G583" s="1">
        <v>651</v>
      </c>
      <c r="H583" s="1">
        <v>150</v>
      </c>
      <c r="I583" s="1" t="s">
        <v>567</v>
      </c>
    </row>
    <row r="584" spans="1:9" ht="23.25" hidden="1" customHeight="1" x14ac:dyDescent="0.25">
      <c r="A584" s="2" t="s">
        <v>565</v>
      </c>
      <c r="B584" s="1" t="s">
        <v>17</v>
      </c>
      <c r="C584" s="9" t="s">
        <v>3381</v>
      </c>
      <c r="D584" s="10">
        <v>46047</v>
      </c>
      <c r="E584" s="10">
        <v>46057</v>
      </c>
      <c r="F584" s="1">
        <v>3771</v>
      </c>
      <c r="G584" s="1">
        <v>651</v>
      </c>
      <c r="H584" s="1">
        <v>152</v>
      </c>
      <c r="I584" s="1" t="s">
        <v>567</v>
      </c>
    </row>
    <row r="585" spans="1:9" ht="23.25" hidden="1" customHeight="1" x14ac:dyDescent="0.25">
      <c r="A585" s="2" t="s">
        <v>565</v>
      </c>
      <c r="B585" s="1" t="s">
        <v>17</v>
      </c>
      <c r="C585" s="9" t="s">
        <v>3677</v>
      </c>
      <c r="D585" s="10">
        <v>46047</v>
      </c>
      <c r="E585" s="10">
        <v>46058</v>
      </c>
      <c r="F585" s="1">
        <v>3770</v>
      </c>
      <c r="G585" s="1">
        <v>651</v>
      </c>
      <c r="H585" s="1">
        <v>150</v>
      </c>
      <c r="I585" s="1" t="s">
        <v>567</v>
      </c>
    </row>
    <row r="586" spans="1:9" ht="23.25" hidden="1" customHeight="1" x14ac:dyDescent="0.25">
      <c r="A586" s="2" t="s">
        <v>565</v>
      </c>
      <c r="B586" s="1" t="s">
        <v>17</v>
      </c>
      <c r="C586" s="9" t="s">
        <v>3980</v>
      </c>
      <c r="D586" s="10">
        <v>46047</v>
      </c>
      <c r="E586" s="10">
        <v>46061</v>
      </c>
      <c r="F586" s="1">
        <v>3770</v>
      </c>
      <c r="G586" s="1">
        <v>651</v>
      </c>
      <c r="H586" s="1">
        <v>152</v>
      </c>
      <c r="I586" s="1" t="s">
        <v>567</v>
      </c>
    </row>
    <row r="587" spans="1:9" ht="23.25" hidden="1" customHeight="1" x14ac:dyDescent="0.25">
      <c r="A587" s="2" t="s">
        <v>565</v>
      </c>
      <c r="B587" s="1" t="s">
        <v>17</v>
      </c>
      <c r="C587" s="9" t="s">
        <v>3980</v>
      </c>
      <c r="D587" s="10">
        <v>46047</v>
      </c>
      <c r="E587" s="10">
        <v>46061</v>
      </c>
      <c r="F587" s="1">
        <v>3770</v>
      </c>
      <c r="G587" s="1">
        <v>651</v>
      </c>
      <c r="H587" s="1">
        <v>152</v>
      </c>
      <c r="I587" s="1" t="s">
        <v>567</v>
      </c>
    </row>
    <row r="588" spans="1:9" ht="23.25" hidden="1" customHeight="1" x14ac:dyDescent="0.25">
      <c r="A588" s="2" t="s">
        <v>568</v>
      </c>
      <c r="B588" s="1" t="s">
        <v>17</v>
      </c>
      <c r="C588" s="9" t="s">
        <v>569</v>
      </c>
      <c r="D588" s="10">
        <v>46047</v>
      </c>
      <c r="E588" s="10">
        <v>46048</v>
      </c>
      <c r="F588" s="1">
        <v>393</v>
      </c>
      <c r="G588" s="1">
        <v>90</v>
      </c>
      <c r="H588" s="1">
        <v>16</v>
      </c>
      <c r="I588" s="1" t="s">
        <v>570</v>
      </c>
    </row>
    <row r="589" spans="1:9" ht="23.25" hidden="1" customHeight="1" x14ac:dyDescent="0.25">
      <c r="A589" s="2" t="s">
        <v>568</v>
      </c>
      <c r="B589" s="1" t="s">
        <v>17</v>
      </c>
      <c r="C589" s="9" t="s">
        <v>736</v>
      </c>
      <c r="D589" s="10">
        <v>46047</v>
      </c>
      <c r="E589" s="10">
        <v>46049</v>
      </c>
      <c r="F589" s="1">
        <v>428</v>
      </c>
      <c r="G589" s="1">
        <v>93</v>
      </c>
      <c r="H589" s="1">
        <v>17</v>
      </c>
      <c r="I589" s="1" t="s">
        <v>570</v>
      </c>
    </row>
    <row r="590" spans="1:9" ht="23.25" hidden="1" customHeight="1" x14ac:dyDescent="0.25">
      <c r="A590" s="2" t="s">
        <v>568</v>
      </c>
      <c r="B590" s="1" t="s">
        <v>17</v>
      </c>
      <c r="C590" s="9" t="s">
        <v>1013</v>
      </c>
      <c r="D590" s="10">
        <v>46047</v>
      </c>
      <c r="E590" s="10">
        <v>46050</v>
      </c>
      <c r="F590" s="1">
        <v>446</v>
      </c>
      <c r="G590" s="1">
        <v>105</v>
      </c>
      <c r="H590" s="1">
        <v>18</v>
      </c>
      <c r="I590" s="1" t="s">
        <v>570</v>
      </c>
    </row>
    <row r="591" spans="1:9" ht="23.25" hidden="1" customHeight="1" x14ac:dyDescent="0.25">
      <c r="A591" s="2" t="s">
        <v>568</v>
      </c>
      <c r="B591" s="1" t="s">
        <v>17</v>
      </c>
      <c r="C591" s="9" t="s">
        <v>1529</v>
      </c>
      <c r="D591" s="10">
        <v>46047</v>
      </c>
      <c r="E591" s="10">
        <v>46054</v>
      </c>
      <c r="F591" s="1">
        <v>451</v>
      </c>
      <c r="G591" s="1">
        <v>106</v>
      </c>
      <c r="H591" s="1">
        <v>18</v>
      </c>
      <c r="I591" s="1" t="s">
        <v>570</v>
      </c>
    </row>
    <row r="592" spans="1:9" ht="23.25" hidden="1" customHeight="1" x14ac:dyDescent="0.25">
      <c r="A592" s="2" t="s">
        <v>568</v>
      </c>
      <c r="B592" s="1" t="s">
        <v>17</v>
      </c>
      <c r="C592" s="9" t="s">
        <v>3040</v>
      </c>
      <c r="D592" s="10">
        <v>46047</v>
      </c>
      <c r="E592" s="10">
        <v>46056</v>
      </c>
      <c r="F592" s="1">
        <v>451</v>
      </c>
      <c r="G592" s="1">
        <v>105</v>
      </c>
      <c r="H592" s="1">
        <v>18</v>
      </c>
      <c r="I592" s="1" t="s">
        <v>570</v>
      </c>
    </row>
    <row r="593" spans="1:9" ht="23.25" hidden="1" customHeight="1" x14ac:dyDescent="0.25">
      <c r="A593" s="2" t="s">
        <v>568</v>
      </c>
      <c r="B593" s="1" t="s">
        <v>17</v>
      </c>
      <c r="C593" s="9" t="s">
        <v>3380</v>
      </c>
      <c r="D593" s="10">
        <v>46047</v>
      </c>
      <c r="E593" s="10">
        <v>46057</v>
      </c>
      <c r="F593" s="1">
        <v>451</v>
      </c>
      <c r="G593" s="1">
        <v>105</v>
      </c>
      <c r="H593" s="1">
        <v>18</v>
      </c>
      <c r="I593" s="1" t="s">
        <v>570</v>
      </c>
    </row>
    <row r="594" spans="1:9" ht="23.25" hidden="1" customHeight="1" x14ac:dyDescent="0.25">
      <c r="A594" s="2" t="s">
        <v>568</v>
      </c>
      <c r="B594" s="1" t="s">
        <v>17</v>
      </c>
      <c r="C594" s="9" t="s">
        <v>3676</v>
      </c>
      <c r="D594" s="10">
        <v>46047</v>
      </c>
      <c r="E594" s="10">
        <v>46058</v>
      </c>
      <c r="F594" s="1">
        <v>451</v>
      </c>
      <c r="G594" s="1">
        <v>105</v>
      </c>
      <c r="H594" s="1">
        <v>18</v>
      </c>
      <c r="I594" s="1" t="s">
        <v>570</v>
      </c>
    </row>
    <row r="595" spans="1:9" ht="23.25" hidden="1" customHeight="1" x14ac:dyDescent="0.25">
      <c r="A595" s="2" t="s">
        <v>568</v>
      </c>
      <c r="B595" s="1" t="s">
        <v>17</v>
      </c>
      <c r="C595" s="9" t="s">
        <v>3979</v>
      </c>
      <c r="D595" s="10">
        <v>46047</v>
      </c>
      <c r="E595" s="10">
        <v>46061</v>
      </c>
      <c r="F595" s="1">
        <v>451</v>
      </c>
      <c r="G595" s="1">
        <v>105</v>
      </c>
      <c r="H595" s="1">
        <v>18</v>
      </c>
      <c r="I595" s="1" t="s">
        <v>570</v>
      </c>
    </row>
    <row r="596" spans="1:9" ht="23.25" hidden="1" customHeight="1" x14ac:dyDescent="0.25">
      <c r="A596" s="2" t="s">
        <v>568</v>
      </c>
      <c r="B596" s="1" t="s">
        <v>17</v>
      </c>
      <c r="C596" s="9" t="s">
        <v>3979</v>
      </c>
      <c r="D596" s="10">
        <v>46047</v>
      </c>
      <c r="E596" s="10">
        <v>46061</v>
      </c>
      <c r="F596" s="1">
        <v>451</v>
      </c>
      <c r="G596" s="1">
        <v>105</v>
      </c>
      <c r="H596" s="1">
        <v>18</v>
      </c>
      <c r="I596" s="1" t="s">
        <v>570</v>
      </c>
    </row>
    <row r="597" spans="1:9" ht="23.25" hidden="1" customHeight="1" x14ac:dyDescent="0.25">
      <c r="A597" s="2" t="s">
        <v>571</v>
      </c>
      <c r="B597" s="1" t="s">
        <v>17</v>
      </c>
      <c r="C597" s="9" t="s">
        <v>572</v>
      </c>
      <c r="D597" s="10">
        <v>46047</v>
      </c>
      <c r="E597" s="10">
        <v>46048</v>
      </c>
      <c r="F597" s="1">
        <v>133</v>
      </c>
      <c r="G597" s="1"/>
      <c r="H597" s="1">
        <v>6</v>
      </c>
      <c r="I597" s="1" t="s">
        <v>573</v>
      </c>
    </row>
    <row r="598" spans="1:9" ht="23.25" hidden="1" customHeight="1" x14ac:dyDescent="0.25">
      <c r="A598" s="2" t="s">
        <v>571</v>
      </c>
      <c r="B598" s="1" t="s">
        <v>17</v>
      </c>
      <c r="C598" s="9" t="s">
        <v>737</v>
      </c>
      <c r="D598" s="10">
        <v>46047</v>
      </c>
      <c r="E598" s="10">
        <v>46049</v>
      </c>
      <c r="F598" s="1">
        <v>135</v>
      </c>
      <c r="G598" s="1"/>
      <c r="H598" s="1">
        <v>6</v>
      </c>
      <c r="I598" s="1" t="s">
        <v>573</v>
      </c>
    </row>
    <row r="599" spans="1:9" ht="23.25" hidden="1" customHeight="1" x14ac:dyDescent="0.25">
      <c r="A599" s="2" t="s">
        <v>571</v>
      </c>
      <c r="B599" s="1" t="s">
        <v>17</v>
      </c>
      <c r="C599" s="9" t="s">
        <v>1014</v>
      </c>
      <c r="D599" s="10">
        <v>46047</v>
      </c>
      <c r="E599" s="10">
        <v>46050</v>
      </c>
      <c r="F599" s="1">
        <v>136</v>
      </c>
      <c r="G599" s="1"/>
      <c r="H599" s="1">
        <v>6</v>
      </c>
      <c r="I599" s="1" t="s">
        <v>573</v>
      </c>
    </row>
    <row r="600" spans="1:9" ht="23.25" hidden="1" customHeight="1" x14ac:dyDescent="0.25">
      <c r="A600" s="2" t="s">
        <v>571</v>
      </c>
      <c r="B600" s="1" t="s">
        <v>17</v>
      </c>
      <c r="C600" s="9" t="s">
        <v>1530</v>
      </c>
      <c r="D600" s="10">
        <v>46047</v>
      </c>
      <c r="E600" s="10">
        <v>46054</v>
      </c>
      <c r="F600" s="1">
        <v>139</v>
      </c>
      <c r="G600" s="1"/>
      <c r="H600" s="1">
        <v>6</v>
      </c>
      <c r="I600" s="1" t="s">
        <v>573</v>
      </c>
    </row>
    <row r="601" spans="1:9" ht="23.25" hidden="1" customHeight="1" x14ac:dyDescent="0.25">
      <c r="A601" s="2" t="s">
        <v>571</v>
      </c>
      <c r="B601" s="1" t="s">
        <v>17</v>
      </c>
      <c r="C601" s="9" t="s">
        <v>3039</v>
      </c>
      <c r="D601" s="10">
        <v>46047</v>
      </c>
      <c r="E601" s="10">
        <v>46056</v>
      </c>
      <c r="F601" s="1">
        <v>139</v>
      </c>
      <c r="G601" s="1"/>
      <c r="H601" s="1">
        <v>6</v>
      </c>
      <c r="I601" s="1" t="s">
        <v>573</v>
      </c>
    </row>
    <row r="602" spans="1:9" ht="23.25" hidden="1" customHeight="1" x14ac:dyDescent="0.25">
      <c r="A602" s="2" t="s">
        <v>571</v>
      </c>
      <c r="B602" s="1" t="s">
        <v>17</v>
      </c>
      <c r="C602" s="9" t="s">
        <v>3379</v>
      </c>
      <c r="D602" s="10">
        <v>46047</v>
      </c>
      <c r="E602" s="10">
        <v>46057</v>
      </c>
      <c r="F602" s="1">
        <v>139</v>
      </c>
      <c r="G602" s="1"/>
      <c r="H602" s="1">
        <v>6</v>
      </c>
      <c r="I602" s="1" t="s">
        <v>573</v>
      </c>
    </row>
    <row r="603" spans="1:9" ht="23.25" hidden="1" customHeight="1" x14ac:dyDescent="0.25">
      <c r="A603" s="2" t="s">
        <v>571</v>
      </c>
      <c r="B603" s="1" t="s">
        <v>17</v>
      </c>
      <c r="C603" s="9" t="s">
        <v>3675</v>
      </c>
      <c r="D603" s="10">
        <v>46047</v>
      </c>
      <c r="E603" s="10">
        <v>46058</v>
      </c>
      <c r="F603" s="1">
        <v>139</v>
      </c>
      <c r="G603" s="1"/>
      <c r="H603" s="1">
        <v>6</v>
      </c>
      <c r="I603" s="1" t="s">
        <v>573</v>
      </c>
    </row>
    <row r="604" spans="1:9" ht="23.25" hidden="1" customHeight="1" x14ac:dyDescent="0.25">
      <c r="A604" s="2" t="s">
        <v>571</v>
      </c>
      <c r="B604" s="1" t="s">
        <v>17</v>
      </c>
      <c r="C604" s="9" t="s">
        <v>3978</v>
      </c>
      <c r="D604" s="10">
        <v>46047</v>
      </c>
      <c r="E604" s="10">
        <v>46061</v>
      </c>
      <c r="F604" s="1">
        <v>139</v>
      </c>
      <c r="G604" s="1"/>
      <c r="H604" s="1">
        <v>6</v>
      </c>
      <c r="I604" s="1" t="s">
        <v>573</v>
      </c>
    </row>
    <row r="605" spans="1:9" ht="23.25" hidden="1" customHeight="1" x14ac:dyDescent="0.25">
      <c r="A605" s="2" t="s">
        <v>571</v>
      </c>
      <c r="B605" s="1" t="s">
        <v>17</v>
      </c>
      <c r="C605" s="9" t="s">
        <v>3978</v>
      </c>
      <c r="D605" s="10">
        <v>46047</v>
      </c>
      <c r="E605" s="10">
        <v>46061</v>
      </c>
      <c r="F605" s="1">
        <v>139</v>
      </c>
      <c r="G605" s="1"/>
      <c r="H605" s="1">
        <v>6</v>
      </c>
      <c r="I605" s="1" t="s">
        <v>573</v>
      </c>
    </row>
    <row r="606" spans="1:9" ht="23.25" hidden="1" customHeight="1" x14ac:dyDescent="0.25">
      <c r="A606" s="2" t="s">
        <v>574</v>
      </c>
      <c r="B606" s="1" t="s">
        <v>17</v>
      </c>
      <c r="C606" s="9" t="s">
        <v>575</v>
      </c>
      <c r="D606" s="10">
        <v>46047</v>
      </c>
      <c r="E606" s="10">
        <v>46048</v>
      </c>
      <c r="F606" s="1">
        <v>4995</v>
      </c>
      <c r="G606" s="1">
        <v>815</v>
      </c>
      <c r="H606" s="1">
        <v>206</v>
      </c>
      <c r="I606" s="1" t="s">
        <v>576</v>
      </c>
    </row>
    <row r="607" spans="1:9" ht="23.25" hidden="1" customHeight="1" x14ac:dyDescent="0.25">
      <c r="A607" s="2" t="s">
        <v>574</v>
      </c>
      <c r="B607" s="1" t="s">
        <v>17</v>
      </c>
      <c r="C607" s="9" t="s">
        <v>738</v>
      </c>
      <c r="D607" s="10">
        <v>46047</v>
      </c>
      <c r="E607" s="10">
        <v>46049</v>
      </c>
      <c r="F607" s="1">
        <v>5481</v>
      </c>
      <c r="G607" s="1">
        <v>840</v>
      </c>
      <c r="H607" s="1">
        <v>225</v>
      </c>
      <c r="I607" s="1" t="s">
        <v>576</v>
      </c>
    </row>
    <row r="608" spans="1:9" ht="23.25" hidden="1" customHeight="1" x14ac:dyDescent="0.25">
      <c r="A608" s="2" t="s">
        <v>574</v>
      </c>
      <c r="B608" s="1" t="s">
        <v>17</v>
      </c>
      <c r="C608" s="9" t="s">
        <v>738</v>
      </c>
      <c r="D608" s="10">
        <v>46047</v>
      </c>
      <c r="E608" s="10">
        <v>46050</v>
      </c>
      <c r="F608" s="1">
        <v>5756</v>
      </c>
      <c r="G608" s="1">
        <v>858</v>
      </c>
      <c r="H608" s="1">
        <v>236</v>
      </c>
      <c r="I608" s="1" t="s">
        <v>576</v>
      </c>
    </row>
    <row r="609" spans="1:9" ht="23.25" hidden="1" customHeight="1" x14ac:dyDescent="0.25">
      <c r="A609" s="2" t="s">
        <v>574</v>
      </c>
      <c r="B609" s="1" t="s">
        <v>17</v>
      </c>
      <c r="C609" s="9" t="s">
        <v>1531</v>
      </c>
      <c r="D609" s="10">
        <v>46047</v>
      </c>
      <c r="E609" s="10">
        <v>46054</v>
      </c>
      <c r="F609" s="1">
        <v>6981</v>
      </c>
      <c r="G609" s="1">
        <v>891</v>
      </c>
      <c r="H609" s="1">
        <v>274</v>
      </c>
      <c r="I609" s="1" t="s">
        <v>576</v>
      </c>
    </row>
    <row r="610" spans="1:9" ht="23.25" hidden="1" customHeight="1" x14ac:dyDescent="0.25">
      <c r="A610" s="2" t="s">
        <v>574</v>
      </c>
      <c r="B610" s="1" t="s">
        <v>17</v>
      </c>
      <c r="C610" s="9" t="s">
        <v>3038</v>
      </c>
      <c r="D610" s="10">
        <v>46047</v>
      </c>
      <c r="E610" s="10">
        <v>46056</v>
      </c>
      <c r="F610" s="1">
        <v>6991</v>
      </c>
      <c r="G610" s="1">
        <v>891</v>
      </c>
      <c r="H610" s="1">
        <v>274</v>
      </c>
      <c r="I610" s="1" t="s">
        <v>576</v>
      </c>
    </row>
    <row r="611" spans="1:9" ht="23.25" hidden="1" customHeight="1" x14ac:dyDescent="0.25">
      <c r="A611" s="2" t="s">
        <v>574</v>
      </c>
      <c r="B611" s="1" t="s">
        <v>17</v>
      </c>
      <c r="C611" s="9" t="s">
        <v>3038</v>
      </c>
      <c r="D611" s="10">
        <v>46047</v>
      </c>
      <c r="E611" s="10">
        <v>46057</v>
      </c>
      <c r="F611" s="1">
        <v>6992</v>
      </c>
      <c r="G611" s="1">
        <v>891</v>
      </c>
      <c r="H611" s="1">
        <v>274</v>
      </c>
      <c r="I611" s="1" t="s">
        <v>576</v>
      </c>
    </row>
    <row r="612" spans="1:9" ht="23.25" hidden="1" customHeight="1" x14ac:dyDescent="0.25">
      <c r="A612" s="2" t="s">
        <v>574</v>
      </c>
      <c r="B612" s="1" t="s">
        <v>17</v>
      </c>
      <c r="C612" s="9" t="s">
        <v>3674</v>
      </c>
      <c r="D612" s="10">
        <v>46047</v>
      </c>
      <c r="E612" s="10">
        <v>46058</v>
      </c>
      <c r="F612" s="1">
        <v>6990</v>
      </c>
      <c r="G612" s="1">
        <v>891</v>
      </c>
      <c r="H612" s="1">
        <v>274</v>
      </c>
      <c r="I612" s="1" t="s">
        <v>576</v>
      </c>
    </row>
    <row r="613" spans="1:9" ht="23.25" hidden="1" customHeight="1" x14ac:dyDescent="0.25">
      <c r="A613" s="2" t="s">
        <v>574</v>
      </c>
      <c r="B613" s="1" t="s">
        <v>17</v>
      </c>
      <c r="C613" s="9" t="s">
        <v>3977</v>
      </c>
      <c r="D613" s="10">
        <v>46047</v>
      </c>
      <c r="E613" s="10">
        <v>46061</v>
      </c>
      <c r="F613" s="1">
        <v>6989</v>
      </c>
      <c r="G613" s="1">
        <v>891</v>
      </c>
      <c r="H613" s="1">
        <v>271</v>
      </c>
      <c r="I613" s="1" t="s">
        <v>576</v>
      </c>
    </row>
    <row r="614" spans="1:9" ht="23.25" hidden="1" customHeight="1" x14ac:dyDescent="0.25">
      <c r="A614" s="2" t="s">
        <v>574</v>
      </c>
      <c r="B614" s="1" t="s">
        <v>17</v>
      </c>
      <c r="C614" s="9" t="s">
        <v>3977</v>
      </c>
      <c r="D614" s="10">
        <v>46047</v>
      </c>
      <c r="E614" s="10">
        <v>46061</v>
      </c>
      <c r="F614" s="1">
        <v>6989</v>
      </c>
      <c r="G614" s="1">
        <v>891</v>
      </c>
      <c r="H614" s="1">
        <v>271</v>
      </c>
      <c r="I614" s="1" t="s">
        <v>576</v>
      </c>
    </row>
    <row r="615" spans="1:9" ht="23.25" hidden="1" customHeight="1" x14ac:dyDescent="0.25">
      <c r="A615" s="2" t="s">
        <v>577</v>
      </c>
      <c r="B615" s="1" t="s">
        <v>17</v>
      </c>
      <c r="C615" s="9" t="s">
        <v>578</v>
      </c>
      <c r="D615" s="10">
        <v>46047</v>
      </c>
      <c r="E615" s="10">
        <v>46048</v>
      </c>
      <c r="F615" s="1">
        <v>4274</v>
      </c>
      <c r="G615" s="1">
        <v>502</v>
      </c>
      <c r="H615" s="1">
        <v>169</v>
      </c>
      <c r="I615" s="1" t="s">
        <v>579</v>
      </c>
    </row>
    <row r="616" spans="1:9" ht="23.25" hidden="1" customHeight="1" x14ac:dyDescent="0.25">
      <c r="A616" s="2" t="s">
        <v>577</v>
      </c>
      <c r="B616" s="1" t="s">
        <v>17</v>
      </c>
      <c r="C616" s="9" t="s">
        <v>739</v>
      </c>
      <c r="D616" s="10">
        <v>46047</v>
      </c>
      <c r="E616" s="10">
        <v>46049</v>
      </c>
      <c r="F616" s="1">
        <v>4436</v>
      </c>
      <c r="G616" s="1">
        <v>522</v>
      </c>
      <c r="H616" s="1">
        <v>174</v>
      </c>
      <c r="I616" s="1" t="s">
        <v>579</v>
      </c>
    </row>
    <row r="617" spans="1:9" ht="23.25" hidden="1" customHeight="1" x14ac:dyDescent="0.25">
      <c r="A617" s="2" t="s">
        <v>577</v>
      </c>
      <c r="B617" s="1" t="s">
        <v>17</v>
      </c>
      <c r="C617" s="9" t="s">
        <v>739</v>
      </c>
      <c r="D617" s="10">
        <v>46047</v>
      </c>
      <c r="E617" s="10">
        <v>46050</v>
      </c>
      <c r="F617" s="1">
        <v>4544</v>
      </c>
      <c r="G617" s="1">
        <v>528</v>
      </c>
      <c r="H617" s="1">
        <v>175</v>
      </c>
      <c r="I617" s="1" t="s">
        <v>579</v>
      </c>
    </row>
    <row r="618" spans="1:9" ht="23.25" hidden="1" customHeight="1" x14ac:dyDescent="0.25">
      <c r="A618" s="2" t="s">
        <v>577</v>
      </c>
      <c r="B618" s="1" t="s">
        <v>17</v>
      </c>
      <c r="C618" s="9" t="s">
        <v>1532</v>
      </c>
      <c r="D618" s="10">
        <v>46047</v>
      </c>
      <c r="E618" s="10">
        <v>46054</v>
      </c>
      <c r="F618" s="1">
        <v>4832</v>
      </c>
      <c r="G618" s="1">
        <v>534</v>
      </c>
      <c r="H618" s="1">
        <v>177</v>
      </c>
      <c r="I618" s="1" t="s">
        <v>579</v>
      </c>
    </row>
    <row r="619" spans="1:9" ht="23.25" hidden="1" customHeight="1" x14ac:dyDescent="0.25">
      <c r="A619" s="2" t="s">
        <v>577</v>
      </c>
      <c r="B619" s="1" t="s">
        <v>17</v>
      </c>
      <c r="C619" s="9" t="s">
        <v>3037</v>
      </c>
      <c r="D619" s="10">
        <v>46047</v>
      </c>
      <c r="E619" s="10">
        <v>46056</v>
      </c>
      <c r="F619" s="1">
        <v>4831</v>
      </c>
      <c r="G619" s="1">
        <v>534</v>
      </c>
      <c r="H619" s="1">
        <v>177</v>
      </c>
      <c r="I619" s="1" t="s">
        <v>579</v>
      </c>
    </row>
    <row r="620" spans="1:9" ht="23.25" hidden="1" customHeight="1" x14ac:dyDescent="0.25">
      <c r="A620" s="2" t="s">
        <v>577</v>
      </c>
      <c r="B620" s="1" t="s">
        <v>17</v>
      </c>
      <c r="C620" s="9" t="s">
        <v>3037</v>
      </c>
      <c r="D620" s="10">
        <v>46047</v>
      </c>
      <c r="E620" s="10">
        <v>46057</v>
      </c>
      <c r="F620" s="1">
        <v>4828</v>
      </c>
      <c r="G620" s="1">
        <v>534</v>
      </c>
      <c r="H620" s="1">
        <v>177</v>
      </c>
      <c r="I620" s="1" t="s">
        <v>579</v>
      </c>
    </row>
    <row r="621" spans="1:9" ht="23.25" hidden="1" customHeight="1" x14ac:dyDescent="0.25">
      <c r="A621" s="2" t="s">
        <v>577</v>
      </c>
      <c r="B621" s="1" t="s">
        <v>17</v>
      </c>
      <c r="C621" s="9" t="s">
        <v>3673</v>
      </c>
      <c r="D621" s="10">
        <v>46047</v>
      </c>
      <c r="E621" s="10">
        <v>46058</v>
      </c>
      <c r="F621" s="1">
        <v>4829</v>
      </c>
      <c r="G621" s="1">
        <v>534</v>
      </c>
      <c r="H621" s="1">
        <v>177</v>
      </c>
      <c r="I621" s="1" t="s">
        <v>579</v>
      </c>
    </row>
    <row r="622" spans="1:9" ht="23.25" hidden="1" customHeight="1" x14ac:dyDescent="0.25">
      <c r="A622" s="2" t="s">
        <v>577</v>
      </c>
      <c r="B622" s="1" t="s">
        <v>17</v>
      </c>
      <c r="C622" s="9" t="s">
        <v>3976</v>
      </c>
      <c r="D622" s="10">
        <v>46047</v>
      </c>
      <c r="E622" s="10">
        <v>46061</v>
      </c>
      <c r="F622" s="1">
        <v>4827</v>
      </c>
      <c r="G622" s="1">
        <v>534</v>
      </c>
      <c r="H622" s="1">
        <v>177</v>
      </c>
      <c r="I622" s="1" t="s">
        <v>579</v>
      </c>
    </row>
    <row r="623" spans="1:9" ht="23.25" hidden="1" customHeight="1" x14ac:dyDescent="0.25">
      <c r="A623" s="2" t="s">
        <v>577</v>
      </c>
      <c r="B623" s="1" t="s">
        <v>17</v>
      </c>
      <c r="C623" s="9" t="s">
        <v>3976</v>
      </c>
      <c r="D623" s="10">
        <v>46047</v>
      </c>
      <c r="E623" s="10">
        <v>46061</v>
      </c>
      <c r="F623" s="1">
        <v>4827</v>
      </c>
      <c r="G623" s="1">
        <v>534</v>
      </c>
      <c r="H623" s="1">
        <v>177</v>
      </c>
      <c r="I623" s="1" t="s">
        <v>579</v>
      </c>
    </row>
    <row r="624" spans="1:9" ht="23.25" hidden="1" customHeight="1" x14ac:dyDescent="0.25">
      <c r="A624" s="2" t="s">
        <v>580</v>
      </c>
      <c r="B624" s="1" t="s">
        <v>17</v>
      </c>
      <c r="C624" s="9" t="s">
        <v>581</v>
      </c>
      <c r="D624" s="10">
        <v>46047</v>
      </c>
      <c r="E624" s="10">
        <v>46048</v>
      </c>
      <c r="F624" s="1">
        <v>1481</v>
      </c>
      <c r="G624" s="1">
        <v>169</v>
      </c>
      <c r="H624" s="1">
        <v>50</v>
      </c>
      <c r="I624" s="1" t="s">
        <v>582</v>
      </c>
    </row>
    <row r="625" spans="1:9" ht="23.25" hidden="1" customHeight="1" x14ac:dyDescent="0.25">
      <c r="A625" s="2" t="s">
        <v>580</v>
      </c>
      <c r="B625" s="1" t="s">
        <v>17</v>
      </c>
      <c r="C625" s="9" t="s">
        <v>740</v>
      </c>
      <c r="D625" s="10">
        <v>46047</v>
      </c>
      <c r="E625" s="10">
        <v>46049</v>
      </c>
      <c r="F625" s="1">
        <v>1567</v>
      </c>
      <c r="G625" s="1">
        <v>177</v>
      </c>
      <c r="H625" s="1">
        <v>51</v>
      </c>
      <c r="I625" s="1" t="s">
        <v>582</v>
      </c>
    </row>
    <row r="626" spans="1:9" ht="23.25" hidden="1" customHeight="1" x14ac:dyDescent="0.25">
      <c r="A626" s="2" t="s">
        <v>580</v>
      </c>
      <c r="B626" s="1" t="s">
        <v>17</v>
      </c>
      <c r="C626" s="9" t="s">
        <v>1015</v>
      </c>
      <c r="D626" s="10">
        <v>46047</v>
      </c>
      <c r="E626" s="10">
        <v>46050</v>
      </c>
      <c r="F626" s="1">
        <v>1600</v>
      </c>
      <c r="G626" s="1">
        <v>177</v>
      </c>
      <c r="H626" s="1">
        <v>52</v>
      </c>
      <c r="I626" s="1" t="s">
        <v>582</v>
      </c>
    </row>
    <row r="627" spans="1:9" ht="23.25" hidden="1" customHeight="1" x14ac:dyDescent="0.25">
      <c r="A627" s="2" t="s">
        <v>580</v>
      </c>
      <c r="B627" s="1" t="s">
        <v>17</v>
      </c>
      <c r="C627" s="9" t="s">
        <v>1533</v>
      </c>
      <c r="D627" s="10">
        <v>46047</v>
      </c>
      <c r="E627" s="10">
        <v>46054</v>
      </c>
      <c r="F627" s="1">
        <v>1684</v>
      </c>
      <c r="G627" s="1">
        <v>180</v>
      </c>
      <c r="H627" s="1">
        <v>53</v>
      </c>
      <c r="I627" s="1" t="s">
        <v>582</v>
      </c>
    </row>
    <row r="628" spans="1:9" ht="23.25" hidden="1" customHeight="1" x14ac:dyDescent="0.25">
      <c r="A628" s="2" t="s">
        <v>580</v>
      </c>
      <c r="B628" s="1" t="s">
        <v>17</v>
      </c>
      <c r="C628" s="9" t="s">
        <v>3036</v>
      </c>
      <c r="D628" s="10">
        <v>46047</v>
      </c>
      <c r="E628" s="10">
        <v>46056</v>
      </c>
      <c r="F628" s="1">
        <v>1686</v>
      </c>
      <c r="G628" s="1">
        <v>180</v>
      </c>
      <c r="H628" s="1">
        <v>53</v>
      </c>
      <c r="I628" s="1" t="s">
        <v>582</v>
      </c>
    </row>
    <row r="629" spans="1:9" ht="23.25" hidden="1" customHeight="1" x14ac:dyDescent="0.25">
      <c r="A629" s="2" t="s">
        <v>580</v>
      </c>
      <c r="B629" s="1" t="s">
        <v>17</v>
      </c>
      <c r="C629" s="9" t="s">
        <v>3378</v>
      </c>
      <c r="D629" s="10">
        <v>46047</v>
      </c>
      <c r="E629" s="10">
        <v>46057</v>
      </c>
      <c r="F629" s="1">
        <v>1686</v>
      </c>
      <c r="G629" s="1">
        <v>180</v>
      </c>
      <c r="H629" s="1">
        <v>53</v>
      </c>
      <c r="I629" s="1" t="s">
        <v>582</v>
      </c>
    </row>
    <row r="630" spans="1:9" ht="23.25" hidden="1" customHeight="1" x14ac:dyDescent="0.25">
      <c r="A630" s="2" t="s">
        <v>580</v>
      </c>
      <c r="B630" s="1" t="s">
        <v>17</v>
      </c>
      <c r="C630" s="9" t="s">
        <v>3672</v>
      </c>
      <c r="D630" s="10">
        <v>46047</v>
      </c>
      <c r="E630" s="10">
        <v>46058</v>
      </c>
      <c r="F630" s="1">
        <v>1686</v>
      </c>
      <c r="G630" s="1">
        <v>180</v>
      </c>
      <c r="H630" s="1">
        <v>53</v>
      </c>
      <c r="I630" s="1" t="s">
        <v>582</v>
      </c>
    </row>
    <row r="631" spans="1:9" ht="23.25" hidden="1" customHeight="1" x14ac:dyDescent="0.25">
      <c r="A631" s="2" t="s">
        <v>580</v>
      </c>
      <c r="B631" s="1" t="s">
        <v>17</v>
      </c>
      <c r="C631" s="9" t="s">
        <v>3975</v>
      </c>
      <c r="D631" s="10">
        <v>46047</v>
      </c>
      <c r="E631" s="10">
        <v>46061</v>
      </c>
      <c r="F631" s="1">
        <v>1686</v>
      </c>
      <c r="G631" s="1">
        <v>180</v>
      </c>
      <c r="H631" s="1">
        <v>53</v>
      </c>
      <c r="I631" s="1" t="s">
        <v>582</v>
      </c>
    </row>
    <row r="632" spans="1:9" ht="23.25" hidden="1" customHeight="1" x14ac:dyDescent="0.25">
      <c r="A632" s="2" t="s">
        <v>580</v>
      </c>
      <c r="B632" s="1" t="s">
        <v>17</v>
      </c>
      <c r="C632" s="9" t="s">
        <v>3975</v>
      </c>
      <c r="D632" s="10">
        <v>46047</v>
      </c>
      <c r="E632" s="10">
        <v>46061</v>
      </c>
      <c r="F632" s="1">
        <v>1686</v>
      </c>
      <c r="G632" s="1">
        <v>180</v>
      </c>
      <c r="H632" s="1">
        <v>53</v>
      </c>
      <c r="I632" s="1" t="s">
        <v>582</v>
      </c>
    </row>
    <row r="633" spans="1:9" ht="23.25" hidden="1" customHeight="1" x14ac:dyDescent="0.25">
      <c r="A633" s="2" t="s">
        <v>583</v>
      </c>
      <c r="B633" s="1" t="s">
        <v>17</v>
      </c>
      <c r="C633" s="9" t="s">
        <v>584</v>
      </c>
      <c r="D633" s="10">
        <v>46047</v>
      </c>
      <c r="E633" s="10">
        <v>46048</v>
      </c>
      <c r="F633" s="1">
        <v>4486</v>
      </c>
      <c r="G633" s="1">
        <v>766</v>
      </c>
      <c r="H633" s="1">
        <v>370</v>
      </c>
      <c r="I633" s="1" t="s">
        <v>585</v>
      </c>
    </row>
    <row r="634" spans="1:9" ht="23.25" hidden="1" customHeight="1" x14ac:dyDescent="0.25">
      <c r="A634" s="2" t="s">
        <v>583</v>
      </c>
      <c r="B634" s="1" t="s">
        <v>17</v>
      </c>
      <c r="C634" s="9" t="s">
        <v>584</v>
      </c>
      <c r="D634" s="10">
        <v>46047</v>
      </c>
      <c r="E634" s="10">
        <v>46049</v>
      </c>
      <c r="F634" s="1">
        <v>5412</v>
      </c>
      <c r="G634" s="1">
        <v>897</v>
      </c>
      <c r="H634" s="1">
        <v>424</v>
      </c>
      <c r="I634" s="1" t="s">
        <v>585</v>
      </c>
    </row>
    <row r="635" spans="1:9" ht="23.25" hidden="1" customHeight="1" x14ac:dyDescent="0.25">
      <c r="A635" s="2" t="s">
        <v>583</v>
      </c>
      <c r="B635" s="1" t="s">
        <v>17</v>
      </c>
      <c r="C635" s="9" t="s">
        <v>584</v>
      </c>
      <c r="D635" s="10">
        <v>46047</v>
      </c>
      <c r="E635" s="10">
        <v>46050</v>
      </c>
      <c r="F635" s="1">
        <v>6117</v>
      </c>
      <c r="G635" s="1">
        <v>1005</v>
      </c>
      <c r="H635" s="1">
        <v>460</v>
      </c>
      <c r="I635" s="1" t="s">
        <v>585</v>
      </c>
    </row>
    <row r="636" spans="1:9" ht="23.25" hidden="1" customHeight="1" x14ac:dyDescent="0.25">
      <c r="A636" s="2" t="s">
        <v>583</v>
      </c>
      <c r="B636" s="1" t="s">
        <v>17</v>
      </c>
      <c r="C636" s="9" t="s">
        <v>584</v>
      </c>
      <c r="D636" s="10">
        <v>46047</v>
      </c>
      <c r="E636" s="10">
        <v>46054</v>
      </c>
      <c r="F636" s="1">
        <v>6491</v>
      </c>
      <c r="G636" s="1">
        <v>1018</v>
      </c>
      <c r="H636" s="1">
        <v>499</v>
      </c>
      <c r="I636" s="1" t="s">
        <v>585</v>
      </c>
    </row>
    <row r="637" spans="1:9" ht="23.25" hidden="1" customHeight="1" x14ac:dyDescent="0.25">
      <c r="A637" s="2" t="s">
        <v>583</v>
      </c>
      <c r="B637" s="1" t="s">
        <v>17</v>
      </c>
      <c r="C637" s="9" t="s">
        <v>584</v>
      </c>
      <c r="D637" s="10">
        <v>46047</v>
      </c>
      <c r="E637" s="10">
        <v>46056</v>
      </c>
      <c r="F637" s="1">
        <v>6504</v>
      </c>
      <c r="G637" s="1">
        <v>1018</v>
      </c>
      <c r="H637" s="1">
        <v>499</v>
      </c>
      <c r="I637" s="1" t="s">
        <v>585</v>
      </c>
    </row>
    <row r="638" spans="1:9" ht="23.25" hidden="1" customHeight="1" x14ac:dyDescent="0.25">
      <c r="A638" s="2" t="s">
        <v>583</v>
      </c>
      <c r="B638" s="1" t="s">
        <v>17</v>
      </c>
      <c r="C638" s="9" t="s">
        <v>584</v>
      </c>
      <c r="D638" s="10">
        <v>46047</v>
      </c>
      <c r="E638" s="10">
        <v>46057</v>
      </c>
      <c r="F638" s="1">
        <v>6502</v>
      </c>
      <c r="G638" s="1">
        <v>1018</v>
      </c>
      <c r="H638" s="1">
        <v>499</v>
      </c>
      <c r="I638" s="1" t="s">
        <v>585</v>
      </c>
    </row>
    <row r="639" spans="1:9" ht="23.25" hidden="1" customHeight="1" x14ac:dyDescent="0.25">
      <c r="A639" s="2" t="s">
        <v>583</v>
      </c>
      <c r="B639" s="1" t="s">
        <v>17</v>
      </c>
      <c r="C639" s="9" t="s">
        <v>584</v>
      </c>
      <c r="D639" s="10">
        <v>46047</v>
      </c>
      <c r="E639" s="10">
        <v>46058</v>
      </c>
      <c r="F639" s="1">
        <v>6503</v>
      </c>
      <c r="G639" s="1">
        <v>1017</v>
      </c>
      <c r="H639" s="1">
        <v>498</v>
      </c>
      <c r="I639" s="1" t="s">
        <v>585</v>
      </c>
    </row>
    <row r="640" spans="1:9" ht="23.25" hidden="1" customHeight="1" x14ac:dyDescent="0.25">
      <c r="A640" s="2" t="s">
        <v>583</v>
      </c>
      <c r="B640" s="1" t="s">
        <v>17</v>
      </c>
      <c r="C640" s="9" t="s">
        <v>584</v>
      </c>
      <c r="D640" s="10">
        <v>46047</v>
      </c>
      <c r="E640" s="10">
        <v>46061</v>
      </c>
      <c r="F640" s="1">
        <v>6503</v>
      </c>
      <c r="G640" s="1">
        <v>1017</v>
      </c>
      <c r="H640" s="1">
        <v>499</v>
      </c>
      <c r="I640" s="1" t="s">
        <v>585</v>
      </c>
    </row>
    <row r="641" spans="1:9" ht="23.25" hidden="1" customHeight="1" x14ac:dyDescent="0.25">
      <c r="A641" s="2" t="s">
        <v>583</v>
      </c>
      <c r="B641" s="1" t="s">
        <v>17</v>
      </c>
      <c r="C641" s="9" t="s">
        <v>584</v>
      </c>
      <c r="D641" s="10">
        <v>46047</v>
      </c>
      <c r="E641" s="10">
        <v>46061</v>
      </c>
      <c r="F641" s="1">
        <v>6503</v>
      </c>
      <c r="G641" s="1">
        <v>1017</v>
      </c>
      <c r="H641" s="1">
        <v>499</v>
      </c>
      <c r="I641" s="1" t="s">
        <v>585</v>
      </c>
    </row>
    <row r="642" spans="1:9" ht="23.25" hidden="1" customHeight="1" x14ac:dyDescent="0.25">
      <c r="A642" s="2" t="s">
        <v>741</v>
      </c>
      <c r="B642" s="1" t="s">
        <v>17</v>
      </c>
      <c r="C642" s="9" t="s">
        <v>742</v>
      </c>
      <c r="D642" s="10">
        <v>46048</v>
      </c>
      <c r="E642" s="10">
        <v>46049</v>
      </c>
      <c r="F642" s="1">
        <v>1395</v>
      </c>
      <c r="G642" s="1">
        <v>249</v>
      </c>
      <c r="H642" s="1">
        <v>66</v>
      </c>
      <c r="I642" s="1" t="s">
        <v>743</v>
      </c>
    </row>
    <row r="643" spans="1:9" ht="23.25" hidden="1" customHeight="1" x14ac:dyDescent="0.25">
      <c r="A643" s="2" t="s">
        <v>741</v>
      </c>
      <c r="B643" s="1" t="s">
        <v>17</v>
      </c>
      <c r="C643" s="9" t="s">
        <v>742</v>
      </c>
      <c r="D643" s="10">
        <v>46048</v>
      </c>
      <c r="E643" s="10">
        <v>46050</v>
      </c>
      <c r="F643" s="1">
        <v>1439</v>
      </c>
      <c r="G643" s="1">
        <v>254</v>
      </c>
      <c r="H643" s="1">
        <v>67</v>
      </c>
      <c r="I643" s="1" t="s">
        <v>743</v>
      </c>
    </row>
    <row r="644" spans="1:9" ht="23.25" hidden="1" customHeight="1" x14ac:dyDescent="0.25">
      <c r="A644" s="2" t="s">
        <v>741</v>
      </c>
      <c r="B644" s="1" t="s">
        <v>17</v>
      </c>
      <c r="C644" s="9" t="s">
        <v>742</v>
      </c>
      <c r="D644" s="10">
        <v>46048</v>
      </c>
      <c r="E644" s="10">
        <v>46054</v>
      </c>
      <c r="F644" s="1">
        <v>1695</v>
      </c>
      <c r="G644" s="1">
        <v>274</v>
      </c>
      <c r="H644" s="1">
        <v>80</v>
      </c>
      <c r="I644" s="1" t="s">
        <v>743</v>
      </c>
    </row>
    <row r="645" spans="1:9" ht="23.25" hidden="1" customHeight="1" x14ac:dyDescent="0.25">
      <c r="A645" s="2" t="s">
        <v>741</v>
      </c>
      <c r="B645" s="1" t="s">
        <v>17</v>
      </c>
      <c r="C645" s="9" t="s">
        <v>742</v>
      </c>
      <c r="D645" s="10">
        <v>46048</v>
      </c>
      <c r="E645" s="10">
        <v>46056</v>
      </c>
      <c r="F645" s="1">
        <v>1734</v>
      </c>
      <c r="G645" s="1">
        <v>273</v>
      </c>
      <c r="H645" s="1">
        <v>80</v>
      </c>
      <c r="I645" s="1" t="s">
        <v>743</v>
      </c>
    </row>
    <row r="646" spans="1:9" ht="23.25" hidden="1" customHeight="1" x14ac:dyDescent="0.25">
      <c r="A646" s="2" t="s">
        <v>741</v>
      </c>
      <c r="B646" s="1" t="s">
        <v>17</v>
      </c>
      <c r="C646" s="9" t="s">
        <v>742</v>
      </c>
      <c r="D646" s="10">
        <v>46048</v>
      </c>
      <c r="E646" s="10">
        <v>46057</v>
      </c>
      <c r="F646" s="1">
        <v>1749</v>
      </c>
      <c r="G646" s="1">
        <v>273</v>
      </c>
      <c r="H646" s="1">
        <v>80</v>
      </c>
      <c r="I646" s="1" t="s">
        <v>743</v>
      </c>
    </row>
    <row r="647" spans="1:9" ht="23.25" hidden="1" customHeight="1" x14ac:dyDescent="0.25">
      <c r="A647" s="2" t="s">
        <v>741</v>
      </c>
      <c r="B647" s="1" t="s">
        <v>17</v>
      </c>
      <c r="C647" s="9" t="s">
        <v>742</v>
      </c>
      <c r="D647" s="10">
        <v>46048</v>
      </c>
      <c r="E647" s="10">
        <v>46058</v>
      </c>
      <c r="F647" s="1">
        <v>1775</v>
      </c>
      <c r="G647" s="1">
        <v>273</v>
      </c>
      <c r="H647" s="1">
        <v>80</v>
      </c>
      <c r="I647" s="1" t="s">
        <v>743</v>
      </c>
    </row>
    <row r="648" spans="1:9" ht="23.25" hidden="1" customHeight="1" x14ac:dyDescent="0.25">
      <c r="A648" s="2" t="s">
        <v>741</v>
      </c>
      <c r="B648" s="1" t="s">
        <v>17</v>
      </c>
      <c r="C648" s="9" t="s">
        <v>742</v>
      </c>
      <c r="D648" s="10">
        <v>46048</v>
      </c>
      <c r="E648" s="10">
        <v>46061</v>
      </c>
      <c r="F648" s="1">
        <v>1842</v>
      </c>
      <c r="G648" s="1">
        <v>274</v>
      </c>
      <c r="H648" s="1">
        <v>85</v>
      </c>
      <c r="I648" s="1" t="s">
        <v>743</v>
      </c>
    </row>
    <row r="649" spans="1:9" ht="23.25" hidden="1" customHeight="1" x14ac:dyDescent="0.25">
      <c r="A649" s="2" t="s">
        <v>741</v>
      </c>
      <c r="B649" s="1" t="s">
        <v>17</v>
      </c>
      <c r="C649" s="9" t="s">
        <v>742</v>
      </c>
      <c r="D649" s="10">
        <v>46048</v>
      </c>
      <c r="E649" s="10">
        <v>46061</v>
      </c>
      <c r="F649" s="1">
        <v>1843</v>
      </c>
      <c r="G649" s="1">
        <v>274</v>
      </c>
      <c r="H649" s="1">
        <v>85</v>
      </c>
      <c r="I649" s="1" t="s">
        <v>743</v>
      </c>
    </row>
    <row r="650" spans="1:9" ht="23.25" hidden="1" customHeight="1" x14ac:dyDescent="0.25">
      <c r="A650" s="2" t="s">
        <v>744</v>
      </c>
      <c r="B650" s="1" t="s">
        <v>17</v>
      </c>
      <c r="C650" s="9" t="s">
        <v>745</v>
      </c>
      <c r="D650" s="10">
        <v>46048</v>
      </c>
      <c r="E650" s="10">
        <v>46049</v>
      </c>
      <c r="F650" s="1">
        <v>2720</v>
      </c>
      <c r="G650" s="1">
        <v>339</v>
      </c>
      <c r="H650" s="1">
        <v>85</v>
      </c>
      <c r="I650" s="1" t="s">
        <v>746</v>
      </c>
    </row>
    <row r="651" spans="1:9" ht="23.25" hidden="1" customHeight="1" x14ac:dyDescent="0.25">
      <c r="A651" s="2" t="s">
        <v>744</v>
      </c>
      <c r="B651" s="1" t="s">
        <v>17</v>
      </c>
      <c r="C651" s="9" t="s">
        <v>1016</v>
      </c>
      <c r="D651" s="10">
        <v>46048</v>
      </c>
      <c r="E651" s="10">
        <v>46050</v>
      </c>
      <c r="F651" s="1">
        <v>2842</v>
      </c>
      <c r="G651" s="1">
        <v>352</v>
      </c>
      <c r="H651" s="1">
        <v>87</v>
      </c>
      <c r="I651" s="1" t="s">
        <v>746</v>
      </c>
    </row>
    <row r="652" spans="1:9" ht="23.25" hidden="1" customHeight="1" x14ac:dyDescent="0.25">
      <c r="A652" s="2" t="s">
        <v>744</v>
      </c>
      <c r="B652" s="1" t="s">
        <v>17</v>
      </c>
      <c r="C652" s="9" t="s">
        <v>1534</v>
      </c>
      <c r="D652" s="10">
        <v>46048</v>
      </c>
      <c r="E652" s="10">
        <v>46054</v>
      </c>
      <c r="F652" s="1">
        <v>3198</v>
      </c>
      <c r="G652" s="1">
        <v>365</v>
      </c>
      <c r="H652" s="1">
        <v>90</v>
      </c>
      <c r="I652" s="1" t="s">
        <v>746</v>
      </c>
    </row>
    <row r="653" spans="1:9" ht="23.25" hidden="1" customHeight="1" x14ac:dyDescent="0.25">
      <c r="A653" s="2" t="s">
        <v>744</v>
      </c>
      <c r="B653" s="1" t="s">
        <v>17</v>
      </c>
      <c r="C653" s="9" t="s">
        <v>3035</v>
      </c>
      <c r="D653" s="10">
        <v>46048</v>
      </c>
      <c r="E653" s="10">
        <v>46056</v>
      </c>
      <c r="F653" s="1">
        <v>3212</v>
      </c>
      <c r="G653" s="1">
        <v>365</v>
      </c>
      <c r="H653" s="1">
        <v>90</v>
      </c>
      <c r="I653" s="1" t="s">
        <v>746</v>
      </c>
    </row>
    <row r="654" spans="1:9" ht="23.25" hidden="1" customHeight="1" x14ac:dyDescent="0.25">
      <c r="A654" s="2" t="s">
        <v>744</v>
      </c>
      <c r="B654" s="1" t="s">
        <v>17</v>
      </c>
      <c r="C654" s="9" t="s">
        <v>3377</v>
      </c>
      <c r="D654" s="10">
        <v>46048</v>
      </c>
      <c r="E654" s="10">
        <v>46057</v>
      </c>
      <c r="F654" s="1">
        <v>3211</v>
      </c>
      <c r="G654" s="1">
        <v>365</v>
      </c>
      <c r="H654" s="1">
        <v>90</v>
      </c>
      <c r="I654" s="1" t="s">
        <v>746</v>
      </c>
    </row>
    <row r="655" spans="1:9" ht="23.25" hidden="1" customHeight="1" x14ac:dyDescent="0.25">
      <c r="A655" s="2" t="s">
        <v>744</v>
      </c>
      <c r="B655" s="1" t="s">
        <v>17</v>
      </c>
      <c r="C655" s="9" t="s">
        <v>3671</v>
      </c>
      <c r="D655" s="10">
        <v>46048</v>
      </c>
      <c r="E655" s="10">
        <v>46058</v>
      </c>
      <c r="F655" s="1">
        <v>3211</v>
      </c>
      <c r="G655" s="1">
        <v>365</v>
      </c>
      <c r="H655" s="1">
        <v>90</v>
      </c>
      <c r="I655" s="1" t="s">
        <v>746</v>
      </c>
    </row>
    <row r="656" spans="1:9" ht="23.25" hidden="1" customHeight="1" x14ac:dyDescent="0.25">
      <c r="A656" s="2" t="s">
        <v>744</v>
      </c>
      <c r="B656" s="1" t="s">
        <v>17</v>
      </c>
      <c r="C656" s="9" t="s">
        <v>3974</v>
      </c>
      <c r="D656" s="10">
        <v>46048</v>
      </c>
      <c r="E656" s="10">
        <v>46061</v>
      </c>
      <c r="F656" s="1">
        <v>3210</v>
      </c>
      <c r="G656" s="1">
        <v>364</v>
      </c>
      <c r="H656" s="1">
        <v>90</v>
      </c>
      <c r="I656" s="1" t="s">
        <v>746</v>
      </c>
    </row>
    <row r="657" spans="1:9" ht="23.25" hidden="1" customHeight="1" x14ac:dyDescent="0.25">
      <c r="A657" s="2" t="s">
        <v>744</v>
      </c>
      <c r="B657" s="1" t="s">
        <v>17</v>
      </c>
      <c r="C657" s="9" t="s">
        <v>3974</v>
      </c>
      <c r="D657" s="10">
        <v>46048</v>
      </c>
      <c r="E657" s="10">
        <v>46061</v>
      </c>
      <c r="F657" s="1">
        <v>3210</v>
      </c>
      <c r="G657" s="1">
        <v>364</v>
      </c>
      <c r="H657" s="1">
        <v>89</v>
      </c>
      <c r="I657" s="1" t="s">
        <v>746</v>
      </c>
    </row>
    <row r="658" spans="1:9" ht="23.25" hidden="1" customHeight="1" x14ac:dyDescent="0.25">
      <c r="A658" s="2" t="s">
        <v>747</v>
      </c>
      <c r="B658" s="1" t="s">
        <v>17</v>
      </c>
      <c r="C658" s="9" t="s">
        <v>748</v>
      </c>
      <c r="D658" s="10">
        <v>46048</v>
      </c>
      <c r="E658" s="10">
        <v>46049</v>
      </c>
      <c r="F658" s="1">
        <v>5920</v>
      </c>
      <c r="G658" s="1">
        <v>907</v>
      </c>
      <c r="H658" s="1">
        <v>189</v>
      </c>
      <c r="I658" s="1" t="s">
        <v>749</v>
      </c>
    </row>
    <row r="659" spans="1:9" ht="23.25" hidden="1" customHeight="1" x14ac:dyDescent="0.25">
      <c r="A659" s="2" t="s">
        <v>747</v>
      </c>
      <c r="B659" s="1" t="s">
        <v>17</v>
      </c>
      <c r="C659" s="9" t="s">
        <v>1017</v>
      </c>
      <c r="D659" s="10">
        <v>46048</v>
      </c>
      <c r="E659" s="10">
        <v>46050</v>
      </c>
      <c r="F659" s="1">
        <v>6070</v>
      </c>
      <c r="G659" s="1">
        <v>922</v>
      </c>
      <c r="H659" s="1">
        <v>194</v>
      </c>
      <c r="I659" s="1" t="s">
        <v>749</v>
      </c>
    </row>
    <row r="660" spans="1:9" ht="23.25" hidden="1" customHeight="1" x14ac:dyDescent="0.25">
      <c r="A660" s="2" t="s">
        <v>747</v>
      </c>
      <c r="B660" s="1" t="s">
        <v>17</v>
      </c>
      <c r="C660" s="9" t="s">
        <v>1535</v>
      </c>
      <c r="D660" s="10">
        <v>46048</v>
      </c>
      <c r="E660" s="10">
        <v>46054</v>
      </c>
      <c r="F660" s="1">
        <v>6504</v>
      </c>
      <c r="G660" s="1">
        <v>933</v>
      </c>
      <c r="H660" s="1">
        <v>200</v>
      </c>
      <c r="I660" s="1" t="s">
        <v>749</v>
      </c>
    </row>
    <row r="661" spans="1:9" ht="23.25" hidden="1" customHeight="1" x14ac:dyDescent="0.25">
      <c r="A661" s="2" t="s">
        <v>747</v>
      </c>
      <c r="B661" s="1" t="s">
        <v>17</v>
      </c>
      <c r="C661" s="9" t="s">
        <v>3034</v>
      </c>
      <c r="D661" s="10">
        <v>46048</v>
      </c>
      <c r="E661" s="10">
        <v>46056</v>
      </c>
      <c r="F661" s="1">
        <v>6532</v>
      </c>
      <c r="G661" s="1">
        <v>933</v>
      </c>
      <c r="H661" s="1">
        <v>201</v>
      </c>
      <c r="I661" s="1" t="s">
        <v>749</v>
      </c>
    </row>
    <row r="662" spans="1:9" ht="23.25" hidden="1" customHeight="1" x14ac:dyDescent="0.25">
      <c r="A662" s="2" t="s">
        <v>747</v>
      </c>
      <c r="B662" s="1" t="s">
        <v>17</v>
      </c>
      <c r="C662" s="9" t="s">
        <v>3376</v>
      </c>
      <c r="D662" s="10">
        <v>46048</v>
      </c>
      <c r="E662" s="10">
        <v>46057</v>
      </c>
      <c r="F662" s="1">
        <v>6530</v>
      </c>
      <c r="G662" s="1">
        <v>933</v>
      </c>
      <c r="H662" s="1">
        <v>201</v>
      </c>
      <c r="I662" s="1" t="s">
        <v>749</v>
      </c>
    </row>
    <row r="663" spans="1:9" ht="23.25" hidden="1" customHeight="1" x14ac:dyDescent="0.25">
      <c r="A663" s="2" t="s">
        <v>747</v>
      </c>
      <c r="B663" s="1" t="s">
        <v>17</v>
      </c>
      <c r="C663" s="9" t="s">
        <v>3670</v>
      </c>
      <c r="D663" s="10">
        <v>46048</v>
      </c>
      <c r="E663" s="10">
        <v>46058</v>
      </c>
      <c r="F663" s="1">
        <v>6528</v>
      </c>
      <c r="G663" s="1">
        <v>933</v>
      </c>
      <c r="H663" s="1">
        <v>201</v>
      </c>
      <c r="I663" s="1" t="s">
        <v>749</v>
      </c>
    </row>
    <row r="664" spans="1:9" ht="23.25" hidden="1" customHeight="1" x14ac:dyDescent="0.25">
      <c r="A664" s="2" t="s">
        <v>747</v>
      </c>
      <c r="B664" s="1" t="s">
        <v>17</v>
      </c>
      <c r="C664" s="9" t="s">
        <v>3973</v>
      </c>
      <c r="D664" s="10">
        <v>46048</v>
      </c>
      <c r="E664" s="10">
        <v>46061</v>
      </c>
      <c r="F664" s="1">
        <v>6527</v>
      </c>
      <c r="G664" s="1">
        <v>932</v>
      </c>
      <c r="H664" s="1">
        <v>201</v>
      </c>
      <c r="I664" s="1" t="s">
        <v>749</v>
      </c>
    </row>
    <row r="665" spans="1:9" ht="23.25" hidden="1" customHeight="1" x14ac:dyDescent="0.25">
      <c r="A665" s="2" t="s">
        <v>747</v>
      </c>
      <c r="B665" s="1" t="s">
        <v>17</v>
      </c>
      <c r="C665" s="9" t="s">
        <v>3973</v>
      </c>
      <c r="D665" s="10">
        <v>46048</v>
      </c>
      <c r="E665" s="10">
        <v>46061</v>
      </c>
      <c r="F665" s="1">
        <v>6527</v>
      </c>
      <c r="G665" s="1">
        <v>932</v>
      </c>
      <c r="H665" s="1">
        <v>196</v>
      </c>
      <c r="I665" s="1" t="s">
        <v>749</v>
      </c>
    </row>
    <row r="666" spans="1:9" ht="23.25" hidden="1" customHeight="1" x14ac:dyDescent="0.25">
      <c r="A666" s="2" t="s">
        <v>750</v>
      </c>
      <c r="B666" s="1" t="s">
        <v>17</v>
      </c>
      <c r="C666" s="9" t="s">
        <v>751</v>
      </c>
      <c r="D666" s="10">
        <v>46048</v>
      </c>
      <c r="E666" s="10">
        <v>46049</v>
      </c>
      <c r="F666" s="1">
        <v>4475</v>
      </c>
      <c r="G666" s="1">
        <v>406</v>
      </c>
      <c r="H666" s="1">
        <v>194</v>
      </c>
      <c r="I666" s="1" t="s">
        <v>752</v>
      </c>
    </row>
    <row r="667" spans="1:9" ht="23.25" hidden="1" customHeight="1" x14ac:dyDescent="0.25">
      <c r="A667" s="2" t="s">
        <v>750</v>
      </c>
      <c r="B667" s="1" t="s">
        <v>17</v>
      </c>
      <c r="C667" s="9" t="s">
        <v>751</v>
      </c>
      <c r="D667" s="10">
        <v>46048</v>
      </c>
      <c r="E667" s="10">
        <v>46050</v>
      </c>
      <c r="F667" s="1">
        <v>6129</v>
      </c>
      <c r="G667" s="1">
        <v>454</v>
      </c>
      <c r="H667" s="1">
        <v>220</v>
      </c>
      <c r="I667" s="1" t="s">
        <v>752</v>
      </c>
    </row>
    <row r="668" spans="1:9" ht="23.25" hidden="1" customHeight="1" x14ac:dyDescent="0.25">
      <c r="A668" s="2" t="s">
        <v>750</v>
      </c>
      <c r="B668" s="1" t="s">
        <v>17</v>
      </c>
      <c r="C668" s="9" t="s">
        <v>751</v>
      </c>
      <c r="D668" s="10">
        <v>46048</v>
      </c>
      <c r="E668" s="10">
        <v>46054</v>
      </c>
      <c r="F668" s="1">
        <v>7819</v>
      </c>
      <c r="G668" s="1">
        <v>500</v>
      </c>
      <c r="H668" s="1">
        <v>266</v>
      </c>
      <c r="I668" s="1" t="s">
        <v>752</v>
      </c>
    </row>
    <row r="669" spans="1:9" ht="23.25" hidden="1" customHeight="1" x14ac:dyDescent="0.25">
      <c r="A669" s="2" t="s">
        <v>750</v>
      </c>
      <c r="B669" s="1" t="s">
        <v>17</v>
      </c>
      <c r="C669" s="9" t="s">
        <v>751</v>
      </c>
      <c r="D669" s="10">
        <v>46048</v>
      </c>
      <c r="E669" s="10">
        <v>46056</v>
      </c>
      <c r="F669" s="1">
        <v>7980</v>
      </c>
      <c r="G669" s="1">
        <v>505</v>
      </c>
      <c r="H669" s="1">
        <v>265</v>
      </c>
      <c r="I669" s="1" t="s">
        <v>752</v>
      </c>
    </row>
    <row r="670" spans="1:9" ht="23.25" hidden="1" customHeight="1" x14ac:dyDescent="0.25">
      <c r="A670" s="2" t="s">
        <v>750</v>
      </c>
      <c r="B670" s="1" t="s">
        <v>17</v>
      </c>
      <c r="C670" s="9" t="s">
        <v>751</v>
      </c>
      <c r="D670" s="10">
        <v>46048</v>
      </c>
      <c r="E670" s="10">
        <v>46057</v>
      </c>
      <c r="F670" s="1">
        <v>8004</v>
      </c>
      <c r="G670" s="1">
        <v>506</v>
      </c>
      <c r="H670" s="1">
        <v>265</v>
      </c>
      <c r="I670" s="1" t="s">
        <v>752</v>
      </c>
    </row>
    <row r="671" spans="1:9" ht="23.25" hidden="1" customHeight="1" x14ac:dyDescent="0.25">
      <c r="A671" s="2" t="s">
        <v>750</v>
      </c>
      <c r="B671" s="1" t="s">
        <v>17</v>
      </c>
      <c r="C671" s="9" t="s">
        <v>751</v>
      </c>
      <c r="D671" s="10">
        <v>46048</v>
      </c>
      <c r="E671" s="10">
        <v>46058</v>
      </c>
      <c r="F671" s="1">
        <v>8020</v>
      </c>
      <c r="G671" s="1">
        <v>506</v>
      </c>
      <c r="H671" s="1">
        <v>264</v>
      </c>
      <c r="I671" s="1" t="s">
        <v>752</v>
      </c>
    </row>
    <row r="672" spans="1:9" ht="23.25" hidden="1" customHeight="1" x14ac:dyDescent="0.25">
      <c r="A672" s="2" t="s">
        <v>750</v>
      </c>
      <c r="B672" s="1" t="s">
        <v>17</v>
      </c>
      <c r="C672" s="9" t="s">
        <v>751</v>
      </c>
      <c r="D672" s="10">
        <v>46048</v>
      </c>
      <c r="E672" s="10">
        <v>46061</v>
      </c>
      <c r="F672" s="1">
        <v>8087</v>
      </c>
      <c r="G672" s="1">
        <v>506</v>
      </c>
      <c r="H672" s="1">
        <v>264</v>
      </c>
      <c r="I672" s="1" t="s">
        <v>752</v>
      </c>
    </row>
    <row r="673" spans="1:9" ht="23.25" hidden="1" customHeight="1" x14ac:dyDescent="0.25">
      <c r="A673" s="2" t="s">
        <v>750</v>
      </c>
      <c r="B673" s="1" t="s">
        <v>17</v>
      </c>
      <c r="C673" s="9" t="s">
        <v>751</v>
      </c>
      <c r="D673" s="10">
        <v>46048</v>
      </c>
      <c r="E673" s="10">
        <v>46061</v>
      </c>
      <c r="F673" s="1">
        <v>8088</v>
      </c>
      <c r="G673" s="1">
        <v>506</v>
      </c>
      <c r="H673" s="1">
        <v>264</v>
      </c>
      <c r="I673" s="1" t="s">
        <v>752</v>
      </c>
    </row>
    <row r="674" spans="1:9" ht="23.25" hidden="1" customHeight="1" x14ac:dyDescent="0.25">
      <c r="A674" s="2" t="s">
        <v>753</v>
      </c>
      <c r="B674" s="1" t="s">
        <v>17</v>
      </c>
      <c r="C674" s="9" t="s">
        <v>754</v>
      </c>
      <c r="D674" s="10">
        <v>46048</v>
      </c>
      <c r="E674" s="10">
        <v>46049</v>
      </c>
      <c r="F674" s="1">
        <v>708</v>
      </c>
      <c r="G674" s="1">
        <v>112</v>
      </c>
      <c r="H674" s="1">
        <v>37</v>
      </c>
      <c r="I674" s="1" t="s">
        <v>755</v>
      </c>
    </row>
    <row r="675" spans="1:9" ht="23.25" hidden="1" customHeight="1" x14ac:dyDescent="0.25">
      <c r="A675" s="2" t="s">
        <v>753</v>
      </c>
      <c r="B675" s="1" t="s">
        <v>17</v>
      </c>
      <c r="C675" s="9" t="s">
        <v>1018</v>
      </c>
      <c r="D675" s="10">
        <v>46048</v>
      </c>
      <c r="E675" s="10">
        <v>46050</v>
      </c>
      <c r="F675" s="1">
        <v>749</v>
      </c>
      <c r="G675" s="1">
        <v>113</v>
      </c>
      <c r="H675" s="1">
        <v>41</v>
      </c>
      <c r="I675" s="1" t="s">
        <v>755</v>
      </c>
    </row>
    <row r="676" spans="1:9" ht="23.25" hidden="1" customHeight="1" x14ac:dyDescent="0.25">
      <c r="A676" s="2" t="s">
        <v>753</v>
      </c>
      <c r="B676" s="1" t="s">
        <v>17</v>
      </c>
      <c r="C676" s="9" t="s">
        <v>1536</v>
      </c>
      <c r="D676" s="10">
        <v>46048</v>
      </c>
      <c r="E676" s="10">
        <v>46054</v>
      </c>
      <c r="F676" s="1">
        <v>847</v>
      </c>
      <c r="G676" s="1">
        <v>121</v>
      </c>
      <c r="H676" s="1">
        <v>50</v>
      </c>
      <c r="I676" s="1" t="s">
        <v>755</v>
      </c>
    </row>
    <row r="677" spans="1:9" ht="23.25" hidden="1" customHeight="1" x14ac:dyDescent="0.25">
      <c r="A677" s="2" t="s">
        <v>753</v>
      </c>
      <c r="B677" s="1" t="s">
        <v>17</v>
      </c>
      <c r="C677" s="9" t="s">
        <v>3033</v>
      </c>
      <c r="D677" s="10">
        <v>46048</v>
      </c>
      <c r="E677" s="10">
        <v>46056</v>
      </c>
      <c r="F677" s="1">
        <v>847</v>
      </c>
      <c r="G677" s="1">
        <v>121</v>
      </c>
      <c r="H677" s="1">
        <v>50</v>
      </c>
      <c r="I677" s="1" t="s">
        <v>755</v>
      </c>
    </row>
    <row r="678" spans="1:9" ht="23.25" hidden="1" customHeight="1" x14ac:dyDescent="0.25">
      <c r="A678" s="2" t="s">
        <v>753</v>
      </c>
      <c r="B678" s="1" t="s">
        <v>17</v>
      </c>
      <c r="C678" s="9" t="s">
        <v>3375</v>
      </c>
      <c r="D678" s="10">
        <v>46048</v>
      </c>
      <c r="E678" s="10">
        <v>46057</v>
      </c>
      <c r="F678" s="1">
        <v>847</v>
      </c>
      <c r="G678" s="1">
        <v>121</v>
      </c>
      <c r="H678" s="1">
        <v>50</v>
      </c>
      <c r="I678" s="1" t="s">
        <v>755</v>
      </c>
    </row>
    <row r="679" spans="1:9" ht="23.25" hidden="1" customHeight="1" x14ac:dyDescent="0.25">
      <c r="A679" s="2" t="s">
        <v>753</v>
      </c>
      <c r="B679" s="1" t="s">
        <v>17</v>
      </c>
      <c r="C679" s="9" t="s">
        <v>3669</v>
      </c>
      <c r="D679" s="10">
        <v>46048</v>
      </c>
      <c r="E679" s="10">
        <v>46058</v>
      </c>
      <c r="F679" s="1">
        <v>847</v>
      </c>
      <c r="G679" s="1">
        <v>121</v>
      </c>
      <c r="H679" s="1">
        <v>50</v>
      </c>
      <c r="I679" s="1" t="s">
        <v>755</v>
      </c>
    </row>
    <row r="680" spans="1:9" ht="23.25" hidden="1" customHeight="1" x14ac:dyDescent="0.25">
      <c r="A680" s="2" t="s">
        <v>753</v>
      </c>
      <c r="B680" s="1" t="s">
        <v>17</v>
      </c>
      <c r="C680" s="9" t="s">
        <v>3972</v>
      </c>
      <c r="D680" s="10">
        <v>46048</v>
      </c>
      <c r="E680" s="10">
        <v>46061</v>
      </c>
      <c r="F680" s="1">
        <v>847</v>
      </c>
      <c r="G680" s="1">
        <v>121</v>
      </c>
      <c r="H680" s="1">
        <v>50</v>
      </c>
      <c r="I680" s="1" t="s">
        <v>755</v>
      </c>
    </row>
    <row r="681" spans="1:9" ht="23.25" hidden="1" customHeight="1" x14ac:dyDescent="0.25">
      <c r="A681" s="2" t="s">
        <v>753</v>
      </c>
      <c r="B681" s="1" t="s">
        <v>17</v>
      </c>
      <c r="C681" s="9" t="s">
        <v>3972</v>
      </c>
      <c r="D681" s="10">
        <v>46048</v>
      </c>
      <c r="E681" s="10">
        <v>46061</v>
      </c>
      <c r="F681" s="1">
        <v>847</v>
      </c>
      <c r="G681" s="1">
        <v>121</v>
      </c>
      <c r="H681" s="1">
        <v>49</v>
      </c>
      <c r="I681" s="1" t="s">
        <v>755</v>
      </c>
    </row>
    <row r="682" spans="1:9" ht="23.25" hidden="1" customHeight="1" x14ac:dyDescent="0.25">
      <c r="A682" s="2" t="s">
        <v>756</v>
      </c>
      <c r="B682" s="1" t="s">
        <v>17</v>
      </c>
      <c r="C682" s="9" t="s">
        <v>757</v>
      </c>
      <c r="D682" s="10">
        <v>46048</v>
      </c>
      <c r="E682" s="10">
        <v>46049</v>
      </c>
      <c r="F682" s="1">
        <v>2907</v>
      </c>
      <c r="G682" s="1">
        <v>622</v>
      </c>
      <c r="H682" s="1">
        <v>154</v>
      </c>
      <c r="I682" s="1" t="s">
        <v>758</v>
      </c>
    </row>
    <row r="683" spans="1:9" ht="23.25" hidden="1" customHeight="1" x14ac:dyDescent="0.25">
      <c r="A683" s="2" t="s">
        <v>756</v>
      </c>
      <c r="B683" s="1" t="s">
        <v>17</v>
      </c>
      <c r="C683" s="9" t="s">
        <v>757</v>
      </c>
      <c r="D683" s="10">
        <v>46048</v>
      </c>
      <c r="E683" s="10">
        <v>46050</v>
      </c>
      <c r="F683" s="1">
        <v>4092</v>
      </c>
      <c r="G683" s="1">
        <v>956</v>
      </c>
      <c r="H683" s="1">
        <v>220</v>
      </c>
      <c r="I683" s="1" t="s">
        <v>758</v>
      </c>
    </row>
    <row r="684" spans="1:9" ht="23.25" hidden="1" customHeight="1" x14ac:dyDescent="0.25">
      <c r="A684" s="2" t="s">
        <v>756</v>
      </c>
      <c r="B684" s="1" t="s">
        <v>17</v>
      </c>
      <c r="C684" s="9" t="s">
        <v>757</v>
      </c>
      <c r="D684" s="10">
        <v>46048</v>
      </c>
      <c r="E684" s="10">
        <v>46054</v>
      </c>
      <c r="F684" s="1">
        <v>4291</v>
      </c>
      <c r="G684" s="1">
        <v>977</v>
      </c>
      <c r="H684" s="1">
        <v>234</v>
      </c>
      <c r="I684" s="1" t="s">
        <v>758</v>
      </c>
    </row>
    <row r="685" spans="1:9" ht="23.25" hidden="1" customHeight="1" x14ac:dyDescent="0.25">
      <c r="A685" s="2" t="s">
        <v>756</v>
      </c>
      <c r="B685" s="1" t="s">
        <v>17</v>
      </c>
      <c r="C685" s="9" t="s">
        <v>757</v>
      </c>
      <c r="D685" s="10">
        <v>46048</v>
      </c>
      <c r="E685" s="10">
        <v>46056</v>
      </c>
      <c r="F685" s="1">
        <v>4321</v>
      </c>
      <c r="G685" s="1">
        <v>981</v>
      </c>
      <c r="H685" s="1">
        <v>233</v>
      </c>
      <c r="I685" s="1" t="s">
        <v>758</v>
      </c>
    </row>
    <row r="686" spans="1:9" ht="23.25" hidden="1" customHeight="1" x14ac:dyDescent="0.25">
      <c r="A686" s="2" t="s">
        <v>756</v>
      </c>
      <c r="B686" s="1" t="s">
        <v>17</v>
      </c>
      <c r="C686" s="9" t="s">
        <v>757</v>
      </c>
      <c r="D686" s="10">
        <v>46048</v>
      </c>
      <c r="E686" s="10">
        <v>46057</v>
      </c>
      <c r="F686" s="1">
        <v>4327</v>
      </c>
      <c r="G686" s="1">
        <v>982</v>
      </c>
      <c r="H686" s="1">
        <v>233</v>
      </c>
      <c r="I686" s="1" t="s">
        <v>758</v>
      </c>
    </row>
    <row r="687" spans="1:9" ht="23.25" hidden="1" customHeight="1" x14ac:dyDescent="0.25">
      <c r="A687" s="2" t="s">
        <v>756</v>
      </c>
      <c r="B687" s="1" t="s">
        <v>17</v>
      </c>
      <c r="C687" s="9" t="s">
        <v>757</v>
      </c>
      <c r="D687" s="10">
        <v>46048</v>
      </c>
      <c r="E687" s="10">
        <v>46058</v>
      </c>
      <c r="F687" s="1">
        <v>4330</v>
      </c>
      <c r="G687" s="1">
        <v>983</v>
      </c>
      <c r="H687" s="1">
        <v>233</v>
      </c>
      <c r="I687" s="1" t="s">
        <v>758</v>
      </c>
    </row>
    <row r="688" spans="1:9" ht="23.25" hidden="1" customHeight="1" x14ac:dyDescent="0.25">
      <c r="A688" s="2" t="s">
        <v>756</v>
      </c>
      <c r="B688" s="1" t="s">
        <v>17</v>
      </c>
      <c r="C688" s="9" t="s">
        <v>757</v>
      </c>
      <c r="D688" s="10">
        <v>46048</v>
      </c>
      <c r="E688" s="10">
        <v>46061</v>
      </c>
      <c r="F688" s="1">
        <v>4334</v>
      </c>
      <c r="G688" s="1">
        <v>983</v>
      </c>
      <c r="H688" s="1">
        <v>233</v>
      </c>
      <c r="I688" s="1" t="s">
        <v>758</v>
      </c>
    </row>
    <row r="689" spans="1:9" ht="23.25" hidden="1" customHeight="1" x14ac:dyDescent="0.25">
      <c r="A689" s="2" t="s">
        <v>756</v>
      </c>
      <c r="B689" s="1" t="s">
        <v>17</v>
      </c>
      <c r="C689" s="9" t="s">
        <v>757</v>
      </c>
      <c r="D689" s="10">
        <v>46048</v>
      </c>
      <c r="E689" s="10">
        <v>46061</v>
      </c>
      <c r="F689" s="1">
        <v>4334</v>
      </c>
      <c r="G689" s="1">
        <v>983</v>
      </c>
      <c r="H689" s="1">
        <v>233</v>
      </c>
      <c r="I689" s="1" t="s">
        <v>758</v>
      </c>
    </row>
    <row r="690" spans="1:9" ht="23.25" hidden="1" customHeight="1" x14ac:dyDescent="0.25">
      <c r="A690" s="2" t="s">
        <v>759</v>
      </c>
      <c r="B690" s="1" t="s">
        <v>17</v>
      </c>
      <c r="C690" s="9" t="s">
        <v>760</v>
      </c>
      <c r="D690" s="10">
        <v>46048</v>
      </c>
      <c r="E690" s="10">
        <v>46049</v>
      </c>
      <c r="F690" s="1">
        <v>503</v>
      </c>
      <c r="G690" s="1">
        <v>66</v>
      </c>
      <c r="H690" s="1">
        <v>28</v>
      </c>
      <c r="I690" s="1" t="s">
        <v>761</v>
      </c>
    </row>
    <row r="691" spans="1:9" ht="23.25" hidden="1" customHeight="1" x14ac:dyDescent="0.25">
      <c r="A691" s="2" t="s">
        <v>759</v>
      </c>
      <c r="B691" s="1" t="s">
        <v>17</v>
      </c>
      <c r="C691" s="9" t="s">
        <v>1019</v>
      </c>
      <c r="D691" s="10">
        <v>46048</v>
      </c>
      <c r="E691" s="10">
        <v>46050</v>
      </c>
      <c r="F691" s="1">
        <v>508</v>
      </c>
      <c r="G691" s="1">
        <v>66</v>
      </c>
      <c r="H691" s="1">
        <v>28</v>
      </c>
      <c r="I691" s="1" t="s">
        <v>761</v>
      </c>
    </row>
    <row r="692" spans="1:9" ht="23.25" hidden="1" customHeight="1" x14ac:dyDescent="0.25">
      <c r="A692" s="2" t="s">
        <v>759</v>
      </c>
      <c r="B692" s="1" t="s">
        <v>17</v>
      </c>
      <c r="C692" s="9" t="s">
        <v>1537</v>
      </c>
      <c r="D692" s="10">
        <v>46048</v>
      </c>
      <c r="E692" s="10">
        <v>46054</v>
      </c>
      <c r="F692" s="1">
        <v>512</v>
      </c>
      <c r="G692" s="1">
        <v>72</v>
      </c>
      <c r="H692" s="1">
        <v>29</v>
      </c>
      <c r="I692" s="1" t="s">
        <v>761</v>
      </c>
    </row>
    <row r="693" spans="1:9" ht="23.25" hidden="1" customHeight="1" x14ac:dyDescent="0.25">
      <c r="A693" s="2" t="s">
        <v>759</v>
      </c>
      <c r="B693" s="1" t="s">
        <v>17</v>
      </c>
      <c r="C693" s="9" t="s">
        <v>3032</v>
      </c>
      <c r="D693" s="10">
        <v>46048</v>
      </c>
      <c r="E693" s="10">
        <v>46056</v>
      </c>
      <c r="F693" s="1">
        <v>512</v>
      </c>
      <c r="G693" s="1">
        <v>72</v>
      </c>
      <c r="H693" s="1">
        <v>29</v>
      </c>
      <c r="I693" s="1" t="s">
        <v>761</v>
      </c>
    </row>
    <row r="694" spans="1:9" ht="23.25" hidden="1" customHeight="1" x14ac:dyDescent="0.25">
      <c r="A694" s="2" t="s">
        <v>759</v>
      </c>
      <c r="B694" s="1" t="s">
        <v>17</v>
      </c>
      <c r="C694" s="9" t="s">
        <v>3374</v>
      </c>
      <c r="D694" s="10">
        <v>46048</v>
      </c>
      <c r="E694" s="10">
        <v>46057</v>
      </c>
      <c r="F694" s="1">
        <v>512</v>
      </c>
      <c r="G694" s="1">
        <v>72</v>
      </c>
      <c r="H694" s="1">
        <v>29</v>
      </c>
      <c r="I694" s="1" t="s">
        <v>761</v>
      </c>
    </row>
    <row r="695" spans="1:9" ht="23.25" hidden="1" customHeight="1" x14ac:dyDescent="0.25">
      <c r="A695" s="2" t="s">
        <v>759</v>
      </c>
      <c r="B695" s="1" t="s">
        <v>17</v>
      </c>
      <c r="C695" s="9" t="s">
        <v>3668</v>
      </c>
      <c r="D695" s="10">
        <v>46048</v>
      </c>
      <c r="E695" s="10">
        <v>46058</v>
      </c>
      <c r="F695" s="1">
        <v>512</v>
      </c>
      <c r="G695" s="1">
        <v>72</v>
      </c>
      <c r="H695" s="1">
        <v>29</v>
      </c>
      <c r="I695" s="1" t="s">
        <v>761</v>
      </c>
    </row>
    <row r="696" spans="1:9" ht="23.25" hidden="1" customHeight="1" x14ac:dyDescent="0.25">
      <c r="A696" s="2" t="s">
        <v>759</v>
      </c>
      <c r="B696" s="1" t="s">
        <v>17</v>
      </c>
      <c r="C696" s="9" t="s">
        <v>3971</v>
      </c>
      <c r="D696" s="10">
        <v>46048</v>
      </c>
      <c r="E696" s="10">
        <v>46061</v>
      </c>
      <c r="F696" s="1">
        <v>512</v>
      </c>
      <c r="G696" s="1">
        <v>72</v>
      </c>
      <c r="H696" s="1">
        <v>29</v>
      </c>
      <c r="I696" s="1" t="s">
        <v>761</v>
      </c>
    </row>
    <row r="697" spans="1:9" ht="23.25" hidden="1" customHeight="1" x14ac:dyDescent="0.25">
      <c r="A697" s="2" t="s">
        <v>759</v>
      </c>
      <c r="B697" s="1" t="s">
        <v>17</v>
      </c>
      <c r="C697" s="9" t="s">
        <v>3971</v>
      </c>
      <c r="D697" s="10">
        <v>46048</v>
      </c>
      <c r="E697" s="10">
        <v>46061</v>
      </c>
      <c r="F697" s="1">
        <v>512</v>
      </c>
      <c r="G697" s="1">
        <v>72</v>
      </c>
      <c r="H697" s="1">
        <v>29</v>
      </c>
      <c r="I697" s="1" t="s">
        <v>761</v>
      </c>
    </row>
    <row r="698" spans="1:9" ht="23.25" hidden="1" customHeight="1" x14ac:dyDescent="0.25">
      <c r="A698" s="2" t="s">
        <v>762</v>
      </c>
      <c r="B698" s="1" t="s">
        <v>17</v>
      </c>
      <c r="C698" s="9" t="s">
        <v>763</v>
      </c>
      <c r="D698" s="10">
        <v>46048</v>
      </c>
      <c r="E698" s="10">
        <v>46049</v>
      </c>
      <c r="F698" s="1">
        <v>3732</v>
      </c>
      <c r="G698" s="1">
        <v>1210</v>
      </c>
      <c r="H698" s="1">
        <v>193</v>
      </c>
      <c r="I698" s="1" t="s">
        <v>764</v>
      </c>
    </row>
    <row r="699" spans="1:9" ht="23.25" hidden="1" customHeight="1" x14ac:dyDescent="0.25">
      <c r="A699" s="2" t="s">
        <v>762</v>
      </c>
      <c r="B699" s="1" t="s">
        <v>17</v>
      </c>
      <c r="C699" s="9" t="s">
        <v>763</v>
      </c>
      <c r="D699" s="10">
        <v>46048</v>
      </c>
      <c r="E699" s="10">
        <v>46050</v>
      </c>
      <c r="F699" s="1">
        <v>3896</v>
      </c>
      <c r="G699" s="1">
        <v>1244</v>
      </c>
      <c r="H699" s="1">
        <v>200</v>
      </c>
      <c r="I699" s="1" t="s">
        <v>764</v>
      </c>
    </row>
    <row r="700" spans="1:9" ht="23.25" hidden="1" customHeight="1" x14ac:dyDescent="0.25">
      <c r="A700" s="2" t="s">
        <v>762</v>
      </c>
      <c r="B700" s="1" t="s">
        <v>17</v>
      </c>
      <c r="C700" s="9" t="s">
        <v>763</v>
      </c>
      <c r="D700" s="10">
        <v>46048</v>
      </c>
      <c r="E700" s="10">
        <v>46054</v>
      </c>
      <c r="F700" s="1">
        <v>3946</v>
      </c>
      <c r="G700" s="1">
        <v>1239</v>
      </c>
      <c r="H700" s="1">
        <v>206</v>
      </c>
      <c r="I700" s="1" t="s">
        <v>764</v>
      </c>
    </row>
    <row r="701" spans="1:9" ht="23.25" hidden="1" customHeight="1" x14ac:dyDescent="0.25">
      <c r="A701" s="2" t="s">
        <v>762</v>
      </c>
      <c r="B701" s="1" t="s">
        <v>17</v>
      </c>
      <c r="C701" s="9" t="s">
        <v>763</v>
      </c>
      <c r="D701" s="10">
        <v>46048</v>
      </c>
      <c r="E701" s="10">
        <v>46056</v>
      </c>
      <c r="F701" s="1">
        <v>3949</v>
      </c>
      <c r="G701" s="1">
        <v>1239</v>
      </c>
      <c r="H701" s="1">
        <v>206</v>
      </c>
      <c r="I701" s="1" t="s">
        <v>764</v>
      </c>
    </row>
    <row r="702" spans="1:9" ht="23.25" hidden="1" customHeight="1" x14ac:dyDescent="0.25">
      <c r="A702" s="2" t="s">
        <v>762</v>
      </c>
      <c r="B702" s="1" t="s">
        <v>17</v>
      </c>
      <c r="C702" s="9" t="s">
        <v>763</v>
      </c>
      <c r="D702" s="10">
        <v>46048</v>
      </c>
      <c r="E702" s="10">
        <v>46057</v>
      </c>
      <c r="F702" s="1">
        <v>3952</v>
      </c>
      <c r="G702" s="1">
        <v>1238</v>
      </c>
      <c r="H702" s="1">
        <v>206</v>
      </c>
      <c r="I702" s="1" t="s">
        <v>764</v>
      </c>
    </row>
    <row r="703" spans="1:9" ht="23.25" hidden="1" customHeight="1" x14ac:dyDescent="0.25">
      <c r="A703" s="2" t="s">
        <v>762</v>
      </c>
      <c r="B703" s="1" t="s">
        <v>17</v>
      </c>
      <c r="C703" s="9" t="s">
        <v>763</v>
      </c>
      <c r="D703" s="10">
        <v>46048</v>
      </c>
      <c r="E703" s="10">
        <v>46058</v>
      </c>
      <c r="F703" s="1">
        <v>3956</v>
      </c>
      <c r="G703" s="1">
        <v>1238</v>
      </c>
      <c r="H703" s="1">
        <v>206</v>
      </c>
      <c r="I703" s="1" t="s">
        <v>764</v>
      </c>
    </row>
    <row r="704" spans="1:9" ht="23.25" hidden="1" customHeight="1" x14ac:dyDescent="0.25">
      <c r="A704" s="2" t="s">
        <v>762</v>
      </c>
      <c r="B704" s="1" t="s">
        <v>17</v>
      </c>
      <c r="C704" s="9" t="s">
        <v>763</v>
      </c>
      <c r="D704" s="10">
        <v>46048</v>
      </c>
      <c r="E704" s="10">
        <v>46061</v>
      </c>
      <c r="F704" s="1">
        <v>3957</v>
      </c>
      <c r="G704" s="1">
        <v>1238</v>
      </c>
      <c r="H704" s="1">
        <v>206</v>
      </c>
      <c r="I704" s="1" t="s">
        <v>764</v>
      </c>
    </row>
    <row r="705" spans="1:9" ht="23.25" hidden="1" customHeight="1" x14ac:dyDescent="0.25">
      <c r="A705" s="2" t="s">
        <v>762</v>
      </c>
      <c r="B705" s="1" t="s">
        <v>17</v>
      </c>
      <c r="C705" s="9" t="s">
        <v>763</v>
      </c>
      <c r="D705" s="10">
        <v>46048</v>
      </c>
      <c r="E705" s="10">
        <v>46061</v>
      </c>
      <c r="F705" s="1">
        <v>3957</v>
      </c>
      <c r="G705" s="1">
        <v>1238</v>
      </c>
      <c r="H705" s="1">
        <v>206</v>
      </c>
      <c r="I705" s="1" t="s">
        <v>764</v>
      </c>
    </row>
    <row r="706" spans="1:9" ht="23.25" hidden="1" customHeight="1" x14ac:dyDescent="0.25">
      <c r="A706" s="2" t="s">
        <v>765</v>
      </c>
      <c r="B706" s="1" t="s">
        <v>17</v>
      </c>
      <c r="C706" s="9" t="s">
        <v>766</v>
      </c>
      <c r="D706" s="10">
        <v>46048</v>
      </c>
      <c r="E706" s="10">
        <v>46049</v>
      </c>
      <c r="F706" s="1">
        <v>3109</v>
      </c>
      <c r="G706" s="1">
        <v>663</v>
      </c>
      <c r="H706" s="1">
        <v>173</v>
      </c>
      <c r="I706" s="1" t="s">
        <v>767</v>
      </c>
    </row>
    <row r="707" spans="1:9" ht="23.25" hidden="1" customHeight="1" x14ac:dyDescent="0.25">
      <c r="A707" s="2" t="s">
        <v>765</v>
      </c>
      <c r="B707" s="1" t="s">
        <v>17</v>
      </c>
      <c r="C707" s="9" t="s">
        <v>766</v>
      </c>
      <c r="D707" s="10">
        <v>46048</v>
      </c>
      <c r="E707" s="10">
        <v>46050</v>
      </c>
      <c r="F707" s="1">
        <v>4279</v>
      </c>
      <c r="G707" s="1">
        <v>898</v>
      </c>
      <c r="H707" s="1">
        <v>230</v>
      </c>
      <c r="I707" s="1" t="s">
        <v>767</v>
      </c>
    </row>
    <row r="708" spans="1:9" ht="23.25" hidden="1" customHeight="1" x14ac:dyDescent="0.25">
      <c r="A708" s="2" t="s">
        <v>765</v>
      </c>
      <c r="B708" s="1" t="s">
        <v>17</v>
      </c>
      <c r="C708" s="9" t="s">
        <v>766</v>
      </c>
      <c r="D708" s="10">
        <v>46048</v>
      </c>
      <c r="E708" s="10">
        <v>46054</v>
      </c>
      <c r="F708" s="1">
        <v>4438</v>
      </c>
      <c r="G708" s="1">
        <v>929</v>
      </c>
      <c r="H708" s="1">
        <v>254</v>
      </c>
      <c r="I708" s="1" t="s">
        <v>767</v>
      </c>
    </row>
    <row r="709" spans="1:9" ht="23.25" hidden="1" customHeight="1" x14ac:dyDescent="0.25">
      <c r="A709" s="2" t="s">
        <v>765</v>
      </c>
      <c r="B709" s="1" t="s">
        <v>17</v>
      </c>
      <c r="C709" s="9" t="s">
        <v>766</v>
      </c>
      <c r="D709" s="10">
        <v>46048</v>
      </c>
      <c r="E709" s="10">
        <v>46056</v>
      </c>
      <c r="F709" s="1">
        <v>4444</v>
      </c>
      <c r="G709" s="1">
        <v>929</v>
      </c>
      <c r="H709" s="1">
        <v>253</v>
      </c>
      <c r="I709" s="1" t="s">
        <v>767</v>
      </c>
    </row>
    <row r="710" spans="1:9" ht="23.25" hidden="1" customHeight="1" x14ac:dyDescent="0.25">
      <c r="A710" s="2" t="s">
        <v>765</v>
      </c>
      <c r="B710" s="1" t="s">
        <v>17</v>
      </c>
      <c r="C710" s="9" t="s">
        <v>766</v>
      </c>
      <c r="D710" s="10">
        <v>46048</v>
      </c>
      <c r="E710" s="10">
        <v>46057</v>
      </c>
      <c r="F710" s="1">
        <v>4444</v>
      </c>
      <c r="G710" s="1">
        <v>929</v>
      </c>
      <c r="H710" s="1">
        <v>253</v>
      </c>
      <c r="I710" s="1" t="s">
        <v>767</v>
      </c>
    </row>
    <row r="711" spans="1:9" ht="23.25" hidden="1" customHeight="1" x14ac:dyDescent="0.25">
      <c r="A711" s="2" t="s">
        <v>765</v>
      </c>
      <c r="B711" s="1" t="s">
        <v>17</v>
      </c>
      <c r="C711" s="9" t="s">
        <v>766</v>
      </c>
      <c r="D711" s="10">
        <v>46048</v>
      </c>
      <c r="E711" s="10">
        <v>46058</v>
      </c>
      <c r="F711" s="1">
        <v>4443</v>
      </c>
      <c r="G711" s="1">
        <v>928</v>
      </c>
      <c r="H711" s="1">
        <v>254</v>
      </c>
      <c r="I711" s="1" t="s">
        <v>767</v>
      </c>
    </row>
    <row r="712" spans="1:9" ht="23.25" hidden="1" customHeight="1" x14ac:dyDescent="0.25">
      <c r="A712" s="2" t="s">
        <v>765</v>
      </c>
      <c r="B712" s="1" t="s">
        <v>17</v>
      </c>
      <c r="C712" s="9" t="s">
        <v>766</v>
      </c>
      <c r="D712" s="10">
        <v>46048</v>
      </c>
      <c r="E712" s="10">
        <v>46061</v>
      </c>
      <c r="F712" s="1">
        <v>4446</v>
      </c>
      <c r="G712" s="1">
        <v>928</v>
      </c>
      <c r="H712" s="1">
        <v>256</v>
      </c>
      <c r="I712" s="1" t="s">
        <v>767</v>
      </c>
    </row>
    <row r="713" spans="1:9" ht="23.25" hidden="1" customHeight="1" x14ac:dyDescent="0.25">
      <c r="A713" s="2" t="s">
        <v>765</v>
      </c>
      <c r="B713" s="1" t="s">
        <v>17</v>
      </c>
      <c r="C713" s="9" t="s">
        <v>766</v>
      </c>
      <c r="D713" s="10">
        <v>46048</v>
      </c>
      <c r="E713" s="10">
        <v>46061</v>
      </c>
      <c r="F713" s="1">
        <v>4446</v>
      </c>
      <c r="G713" s="1">
        <v>928</v>
      </c>
      <c r="H713" s="1">
        <v>256</v>
      </c>
      <c r="I713" s="1" t="s">
        <v>767</v>
      </c>
    </row>
    <row r="714" spans="1:9" ht="23.25" hidden="1" customHeight="1" x14ac:dyDescent="0.25">
      <c r="A714" s="2" t="s">
        <v>768</v>
      </c>
      <c r="B714" s="1" t="s">
        <v>17</v>
      </c>
      <c r="C714" s="9" t="s">
        <v>769</v>
      </c>
      <c r="D714" s="10">
        <v>46048</v>
      </c>
      <c r="E714" s="10">
        <v>46049</v>
      </c>
      <c r="F714" s="1">
        <v>66</v>
      </c>
      <c r="G714" s="1"/>
      <c r="H714" s="1">
        <v>3</v>
      </c>
      <c r="I714" s="1" t="s">
        <v>770</v>
      </c>
    </row>
    <row r="715" spans="1:9" ht="23.25" hidden="1" customHeight="1" x14ac:dyDescent="0.25">
      <c r="A715" s="2" t="s">
        <v>768</v>
      </c>
      <c r="B715" s="1" t="s">
        <v>17</v>
      </c>
      <c r="C715" s="9" t="s">
        <v>1020</v>
      </c>
      <c r="D715" s="10">
        <v>46048</v>
      </c>
      <c r="E715" s="10">
        <v>46050</v>
      </c>
      <c r="F715" s="1">
        <v>70</v>
      </c>
      <c r="G715" s="1"/>
      <c r="H715" s="1">
        <v>3</v>
      </c>
      <c r="I715" s="1" t="s">
        <v>770</v>
      </c>
    </row>
    <row r="716" spans="1:9" ht="23.25" hidden="1" customHeight="1" x14ac:dyDescent="0.25">
      <c r="A716" s="2" t="s">
        <v>768</v>
      </c>
      <c r="B716" s="1" t="s">
        <v>17</v>
      </c>
      <c r="C716" s="9" t="s">
        <v>1538</v>
      </c>
      <c r="D716" s="10">
        <v>46048</v>
      </c>
      <c r="E716" s="10">
        <v>46054</v>
      </c>
      <c r="F716" s="1">
        <v>75</v>
      </c>
      <c r="G716" s="1"/>
      <c r="H716" s="1">
        <v>3</v>
      </c>
      <c r="I716" s="1" t="s">
        <v>770</v>
      </c>
    </row>
    <row r="717" spans="1:9" ht="23.25" hidden="1" customHeight="1" x14ac:dyDescent="0.25">
      <c r="A717" s="2" t="s">
        <v>768</v>
      </c>
      <c r="B717" s="1" t="s">
        <v>17</v>
      </c>
      <c r="C717" s="9" t="s">
        <v>3031</v>
      </c>
      <c r="D717" s="10">
        <v>46048</v>
      </c>
      <c r="E717" s="10">
        <v>46056</v>
      </c>
      <c r="F717" s="1">
        <v>75</v>
      </c>
      <c r="G717" s="1"/>
      <c r="H717" s="1">
        <v>3</v>
      </c>
      <c r="I717" s="1" t="s">
        <v>770</v>
      </c>
    </row>
    <row r="718" spans="1:9" ht="23.25" hidden="1" customHeight="1" x14ac:dyDescent="0.25">
      <c r="A718" s="2" t="s">
        <v>768</v>
      </c>
      <c r="B718" s="1" t="s">
        <v>17</v>
      </c>
      <c r="C718" s="9" t="s">
        <v>3373</v>
      </c>
      <c r="D718" s="10">
        <v>46048</v>
      </c>
      <c r="E718" s="10">
        <v>46057</v>
      </c>
      <c r="F718" s="1">
        <v>75</v>
      </c>
      <c r="G718" s="1"/>
      <c r="H718" s="1">
        <v>3</v>
      </c>
      <c r="I718" s="1" t="s">
        <v>770</v>
      </c>
    </row>
    <row r="719" spans="1:9" ht="23.25" hidden="1" customHeight="1" x14ac:dyDescent="0.25">
      <c r="A719" s="2" t="s">
        <v>768</v>
      </c>
      <c r="B719" s="1" t="s">
        <v>17</v>
      </c>
      <c r="C719" s="9" t="s">
        <v>3667</v>
      </c>
      <c r="D719" s="10">
        <v>46048</v>
      </c>
      <c r="E719" s="10">
        <v>46058</v>
      </c>
      <c r="F719" s="1">
        <v>75</v>
      </c>
      <c r="G719" s="1"/>
      <c r="H719" s="1">
        <v>3</v>
      </c>
      <c r="I719" s="1" t="s">
        <v>770</v>
      </c>
    </row>
    <row r="720" spans="1:9" ht="23.25" hidden="1" customHeight="1" x14ac:dyDescent="0.25">
      <c r="A720" s="2" t="s">
        <v>768</v>
      </c>
      <c r="B720" s="1" t="s">
        <v>17</v>
      </c>
      <c r="C720" s="9" t="s">
        <v>3970</v>
      </c>
      <c r="D720" s="10">
        <v>46048</v>
      </c>
      <c r="E720" s="10">
        <v>46061</v>
      </c>
      <c r="F720" s="1">
        <v>75</v>
      </c>
      <c r="G720" s="1"/>
      <c r="H720" s="1">
        <v>3</v>
      </c>
      <c r="I720" s="1" t="s">
        <v>770</v>
      </c>
    </row>
    <row r="721" spans="1:9" ht="23.25" hidden="1" customHeight="1" x14ac:dyDescent="0.25">
      <c r="A721" s="2" t="s">
        <v>768</v>
      </c>
      <c r="B721" s="1" t="s">
        <v>17</v>
      </c>
      <c r="C721" s="9" t="s">
        <v>3970</v>
      </c>
      <c r="D721" s="10">
        <v>46048</v>
      </c>
      <c r="E721" s="10">
        <v>46061</v>
      </c>
      <c r="F721" s="1">
        <v>75</v>
      </c>
      <c r="G721" s="1"/>
      <c r="H721" s="1">
        <v>3</v>
      </c>
      <c r="I721" s="1" t="s">
        <v>770</v>
      </c>
    </row>
    <row r="722" spans="1:9" ht="23.25" hidden="1" customHeight="1" x14ac:dyDescent="0.25">
      <c r="A722" s="2" t="s">
        <v>771</v>
      </c>
      <c r="B722" s="1" t="s">
        <v>17</v>
      </c>
      <c r="C722" s="9" t="s">
        <v>772</v>
      </c>
      <c r="D722" s="10">
        <v>46048</v>
      </c>
      <c r="E722" s="10">
        <v>46049</v>
      </c>
      <c r="F722" s="1">
        <v>30</v>
      </c>
      <c r="G722" s="1"/>
      <c r="H722" s="1">
        <v>0</v>
      </c>
      <c r="I722" s="1" t="s">
        <v>773</v>
      </c>
    </row>
    <row r="723" spans="1:9" ht="23.25" hidden="1" customHeight="1" x14ac:dyDescent="0.25">
      <c r="A723" s="2" t="s">
        <v>771</v>
      </c>
      <c r="B723" s="1" t="s">
        <v>17</v>
      </c>
      <c r="C723" s="9" t="s">
        <v>1021</v>
      </c>
      <c r="D723" s="10">
        <v>46048</v>
      </c>
      <c r="E723" s="10">
        <v>46050</v>
      </c>
      <c r="F723" s="1">
        <v>34</v>
      </c>
      <c r="G723" s="1"/>
      <c r="H723" s="1">
        <v>0</v>
      </c>
      <c r="I723" s="1" t="s">
        <v>773</v>
      </c>
    </row>
    <row r="724" spans="1:9" ht="23.25" hidden="1" customHeight="1" x14ac:dyDescent="0.25">
      <c r="A724" s="2" t="s">
        <v>771</v>
      </c>
      <c r="B724" s="1" t="s">
        <v>17</v>
      </c>
      <c r="C724" s="9" t="s">
        <v>1539</v>
      </c>
      <c r="D724" s="10">
        <v>46048</v>
      </c>
      <c r="E724" s="10">
        <v>46054</v>
      </c>
      <c r="F724" s="1">
        <v>39</v>
      </c>
      <c r="G724" s="1"/>
      <c r="H724" s="1">
        <v>0</v>
      </c>
      <c r="I724" s="1" t="s">
        <v>773</v>
      </c>
    </row>
    <row r="725" spans="1:9" ht="23.25" hidden="1" customHeight="1" x14ac:dyDescent="0.25">
      <c r="A725" s="2" t="s">
        <v>771</v>
      </c>
      <c r="B725" s="1" t="s">
        <v>17</v>
      </c>
      <c r="C725" s="9" t="s">
        <v>3030</v>
      </c>
      <c r="D725" s="10">
        <v>46048</v>
      </c>
      <c r="E725" s="10">
        <v>46056</v>
      </c>
      <c r="F725" s="1">
        <v>39</v>
      </c>
      <c r="G725" s="1"/>
      <c r="H725" s="1">
        <v>0</v>
      </c>
      <c r="I725" s="1" t="s">
        <v>773</v>
      </c>
    </row>
    <row r="726" spans="1:9" ht="23.25" hidden="1" customHeight="1" x14ac:dyDescent="0.25">
      <c r="A726" s="2" t="s">
        <v>771</v>
      </c>
      <c r="B726" s="1" t="s">
        <v>17</v>
      </c>
      <c r="C726" s="9" t="s">
        <v>3372</v>
      </c>
      <c r="D726" s="10">
        <v>46048</v>
      </c>
      <c r="E726" s="10">
        <v>46057</v>
      </c>
      <c r="F726" s="1">
        <v>39</v>
      </c>
      <c r="G726" s="1"/>
      <c r="H726" s="1">
        <v>0</v>
      </c>
      <c r="I726" s="1" t="s">
        <v>773</v>
      </c>
    </row>
    <row r="727" spans="1:9" ht="23.25" hidden="1" customHeight="1" x14ac:dyDescent="0.25">
      <c r="A727" s="2" t="s">
        <v>771</v>
      </c>
      <c r="B727" s="1" t="s">
        <v>17</v>
      </c>
      <c r="C727" s="9" t="s">
        <v>3666</v>
      </c>
      <c r="D727" s="10">
        <v>46048</v>
      </c>
      <c r="E727" s="10">
        <v>46058</v>
      </c>
      <c r="F727" s="1">
        <v>39</v>
      </c>
      <c r="G727" s="1"/>
      <c r="H727" s="1">
        <v>0</v>
      </c>
      <c r="I727" s="1" t="s">
        <v>773</v>
      </c>
    </row>
    <row r="728" spans="1:9" ht="23.25" hidden="1" customHeight="1" x14ac:dyDescent="0.25">
      <c r="A728" s="2" t="s">
        <v>771</v>
      </c>
      <c r="B728" s="1" t="s">
        <v>17</v>
      </c>
      <c r="C728" s="9" t="s">
        <v>3969</v>
      </c>
      <c r="D728" s="10">
        <v>46048</v>
      </c>
      <c r="E728" s="10">
        <v>46061</v>
      </c>
      <c r="F728" s="1">
        <v>39</v>
      </c>
      <c r="G728" s="1"/>
      <c r="H728" s="1">
        <v>0</v>
      </c>
      <c r="I728" s="1" t="s">
        <v>773</v>
      </c>
    </row>
    <row r="729" spans="1:9" ht="23.25" hidden="1" customHeight="1" x14ac:dyDescent="0.25">
      <c r="A729" s="2" t="s">
        <v>771</v>
      </c>
      <c r="B729" s="1" t="s">
        <v>17</v>
      </c>
      <c r="C729" s="9" t="s">
        <v>3969</v>
      </c>
      <c r="D729" s="10">
        <v>46048</v>
      </c>
      <c r="E729" s="10">
        <v>46061</v>
      </c>
      <c r="F729" s="1">
        <v>39</v>
      </c>
      <c r="G729" s="1"/>
      <c r="H729" s="1">
        <v>0</v>
      </c>
      <c r="I729" s="1" t="s">
        <v>773</v>
      </c>
    </row>
    <row r="730" spans="1:9" ht="23.25" hidden="1" customHeight="1" x14ac:dyDescent="0.25">
      <c r="A730" s="2" t="s">
        <v>774</v>
      </c>
      <c r="B730" s="1" t="s">
        <v>17</v>
      </c>
      <c r="C730" s="9" t="s">
        <v>775</v>
      </c>
      <c r="D730" s="10">
        <v>46048</v>
      </c>
      <c r="E730" s="10">
        <v>46049</v>
      </c>
      <c r="F730" s="1">
        <v>163</v>
      </c>
      <c r="G730" s="1">
        <v>13</v>
      </c>
      <c r="H730" s="1">
        <v>11</v>
      </c>
      <c r="I730" s="1" t="s">
        <v>776</v>
      </c>
    </row>
    <row r="731" spans="1:9" ht="23.25" hidden="1" customHeight="1" x14ac:dyDescent="0.25">
      <c r="A731" s="2" t="s">
        <v>774</v>
      </c>
      <c r="B731" s="1" t="s">
        <v>17</v>
      </c>
      <c r="C731" s="9" t="s">
        <v>1022</v>
      </c>
      <c r="D731" s="10">
        <v>46048</v>
      </c>
      <c r="E731" s="10">
        <v>46050</v>
      </c>
      <c r="F731" s="1">
        <v>168</v>
      </c>
      <c r="G731" s="1">
        <v>14</v>
      </c>
      <c r="H731" s="1">
        <v>10</v>
      </c>
      <c r="I731" s="1" t="s">
        <v>776</v>
      </c>
    </row>
    <row r="732" spans="1:9" ht="23.25" hidden="1" customHeight="1" x14ac:dyDescent="0.25">
      <c r="A732" s="2" t="s">
        <v>774</v>
      </c>
      <c r="B732" s="1" t="s">
        <v>17</v>
      </c>
      <c r="C732" s="9" t="s">
        <v>1540</v>
      </c>
      <c r="D732" s="10">
        <v>46048</v>
      </c>
      <c r="E732" s="10">
        <v>46054</v>
      </c>
      <c r="F732" s="1">
        <v>173</v>
      </c>
      <c r="G732" s="1">
        <v>14</v>
      </c>
      <c r="H732" s="1">
        <v>10</v>
      </c>
      <c r="I732" s="1" t="s">
        <v>776</v>
      </c>
    </row>
    <row r="733" spans="1:9" ht="23.25" hidden="1" customHeight="1" x14ac:dyDescent="0.25">
      <c r="A733" s="2" t="s">
        <v>774</v>
      </c>
      <c r="B733" s="1" t="s">
        <v>17</v>
      </c>
      <c r="C733" s="9" t="s">
        <v>3029</v>
      </c>
      <c r="D733" s="10">
        <v>46048</v>
      </c>
      <c r="E733" s="10">
        <v>46056</v>
      </c>
      <c r="F733" s="1">
        <v>173</v>
      </c>
      <c r="G733" s="1">
        <v>14</v>
      </c>
      <c r="H733" s="1">
        <v>10</v>
      </c>
      <c r="I733" s="1" t="s">
        <v>776</v>
      </c>
    </row>
    <row r="734" spans="1:9" ht="23.25" hidden="1" customHeight="1" x14ac:dyDescent="0.25">
      <c r="A734" s="2" t="s">
        <v>774</v>
      </c>
      <c r="B734" s="1" t="s">
        <v>17</v>
      </c>
      <c r="C734" s="9" t="s">
        <v>3371</v>
      </c>
      <c r="D734" s="10">
        <v>46048</v>
      </c>
      <c r="E734" s="10">
        <v>46057</v>
      </c>
      <c r="F734" s="1">
        <v>173</v>
      </c>
      <c r="G734" s="1">
        <v>14</v>
      </c>
      <c r="H734" s="1">
        <v>10</v>
      </c>
      <c r="I734" s="1" t="s">
        <v>776</v>
      </c>
    </row>
    <row r="735" spans="1:9" ht="23.25" hidden="1" customHeight="1" x14ac:dyDescent="0.25">
      <c r="A735" s="2" t="s">
        <v>774</v>
      </c>
      <c r="B735" s="1" t="s">
        <v>17</v>
      </c>
      <c r="C735" s="9" t="s">
        <v>3665</v>
      </c>
      <c r="D735" s="10">
        <v>46048</v>
      </c>
      <c r="E735" s="10">
        <v>46058</v>
      </c>
      <c r="F735" s="1">
        <v>173</v>
      </c>
      <c r="G735" s="1">
        <v>14</v>
      </c>
      <c r="H735" s="1">
        <v>10</v>
      </c>
      <c r="I735" s="1" t="s">
        <v>776</v>
      </c>
    </row>
    <row r="736" spans="1:9" ht="23.25" hidden="1" customHeight="1" x14ac:dyDescent="0.25">
      <c r="A736" s="2" t="s">
        <v>774</v>
      </c>
      <c r="B736" s="1" t="s">
        <v>17</v>
      </c>
      <c r="C736" s="9" t="s">
        <v>3968</v>
      </c>
      <c r="D736" s="10">
        <v>46048</v>
      </c>
      <c r="E736" s="10">
        <v>46061</v>
      </c>
      <c r="F736" s="1">
        <v>173</v>
      </c>
      <c r="G736" s="1">
        <v>14</v>
      </c>
      <c r="H736" s="1">
        <v>9</v>
      </c>
      <c r="I736" s="1" t="s">
        <v>776</v>
      </c>
    </row>
    <row r="737" spans="1:9" ht="23.25" hidden="1" customHeight="1" x14ac:dyDescent="0.25">
      <c r="A737" s="2" t="s">
        <v>774</v>
      </c>
      <c r="B737" s="1" t="s">
        <v>17</v>
      </c>
      <c r="C737" s="9" t="s">
        <v>3968</v>
      </c>
      <c r="D737" s="10">
        <v>46048</v>
      </c>
      <c r="E737" s="10">
        <v>46061</v>
      </c>
      <c r="F737" s="1">
        <v>173</v>
      </c>
      <c r="G737" s="1">
        <v>14</v>
      </c>
      <c r="H737" s="1">
        <v>9</v>
      </c>
      <c r="I737" s="1" t="s">
        <v>776</v>
      </c>
    </row>
    <row r="738" spans="1:9" ht="23.25" hidden="1" customHeight="1" x14ac:dyDescent="0.25">
      <c r="A738" s="2" t="s">
        <v>777</v>
      </c>
      <c r="B738" s="1" t="s">
        <v>17</v>
      </c>
      <c r="C738" s="9" t="s">
        <v>778</v>
      </c>
      <c r="D738" s="10">
        <v>46048</v>
      </c>
      <c r="E738" s="10">
        <v>46049</v>
      </c>
      <c r="F738" s="1">
        <v>36</v>
      </c>
      <c r="G738" s="1"/>
      <c r="H738" s="1">
        <v>1</v>
      </c>
      <c r="I738" s="1" t="s">
        <v>779</v>
      </c>
    </row>
    <row r="739" spans="1:9" ht="23.25" hidden="1" customHeight="1" x14ac:dyDescent="0.25">
      <c r="A739" s="2" t="s">
        <v>777</v>
      </c>
      <c r="B739" s="1" t="s">
        <v>17</v>
      </c>
      <c r="C739" s="9" t="s">
        <v>1023</v>
      </c>
      <c r="D739" s="10">
        <v>46048</v>
      </c>
      <c r="E739" s="10">
        <v>46050</v>
      </c>
      <c r="F739" s="1">
        <v>39</v>
      </c>
      <c r="G739" s="1"/>
      <c r="H739" s="1">
        <v>1</v>
      </c>
      <c r="I739" s="1" t="s">
        <v>779</v>
      </c>
    </row>
    <row r="740" spans="1:9" ht="23.25" hidden="1" customHeight="1" x14ac:dyDescent="0.25">
      <c r="A740" s="2" t="s">
        <v>777</v>
      </c>
      <c r="B740" s="1" t="s">
        <v>17</v>
      </c>
      <c r="C740" s="9" t="s">
        <v>1541</v>
      </c>
      <c r="D740" s="10">
        <v>46048</v>
      </c>
      <c r="E740" s="10">
        <v>46054</v>
      </c>
      <c r="F740" s="1">
        <v>44</v>
      </c>
      <c r="G740" s="1"/>
      <c r="H740" s="1">
        <v>1</v>
      </c>
      <c r="I740" s="1" t="s">
        <v>779</v>
      </c>
    </row>
    <row r="741" spans="1:9" ht="23.25" hidden="1" customHeight="1" x14ac:dyDescent="0.25">
      <c r="A741" s="2" t="s">
        <v>777</v>
      </c>
      <c r="B741" s="1" t="s">
        <v>17</v>
      </c>
      <c r="C741" s="9" t="s">
        <v>3028</v>
      </c>
      <c r="D741" s="10">
        <v>46048</v>
      </c>
      <c r="E741" s="10">
        <v>46056</v>
      </c>
      <c r="F741" s="1">
        <v>44</v>
      </c>
      <c r="G741" s="1">
        <v>1</v>
      </c>
      <c r="H741" s="1">
        <v>1</v>
      </c>
      <c r="I741" s="1" t="s">
        <v>779</v>
      </c>
    </row>
    <row r="742" spans="1:9" ht="23.25" hidden="1" customHeight="1" x14ac:dyDescent="0.25">
      <c r="A742" s="2" t="s">
        <v>777</v>
      </c>
      <c r="B742" s="1" t="s">
        <v>17</v>
      </c>
      <c r="C742" s="9" t="s">
        <v>3370</v>
      </c>
      <c r="D742" s="10">
        <v>46048</v>
      </c>
      <c r="E742" s="10">
        <v>46057</v>
      </c>
      <c r="F742" s="1">
        <v>44</v>
      </c>
      <c r="G742" s="1">
        <v>1</v>
      </c>
      <c r="H742" s="1">
        <v>1</v>
      </c>
      <c r="I742" s="1" t="s">
        <v>779</v>
      </c>
    </row>
    <row r="743" spans="1:9" ht="23.25" hidden="1" customHeight="1" x14ac:dyDescent="0.25">
      <c r="A743" s="2" t="s">
        <v>777</v>
      </c>
      <c r="B743" s="1" t="s">
        <v>17</v>
      </c>
      <c r="C743" s="9" t="s">
        <v>3664</v>
      </c>
      <c r="D743" s="10">
        <v>46048</v>
      </c>
      <c r="E743" s="10">
        <v>46058</v>
      </c>
      <c r="F743" s="1">
        <v>44</v>
      </c>
      <c r="G743" s="1">
        <v>1</v>
      </c>
      <c r="H743" s="1">
        <v>1</v>
      </c>
      <c r="I743" s="1" t="s">
        <v>779</v>
      </c>
    </row>
    <row r="744" spans="1:9" ht="23.25" hidden="1" customHeight="1" x14ac:dyDescent="0.25">
      <c r="A744" s="2" t="s">
        <v>777</v>
      </c>
      <c r="B744" s="1" t="s">
        <v>17</v>
      </c>
      <c r="C744" s="9" t="s">
        <v>3967</v>
      </c>
      <c r="D744" s="10">
        <v>46048</v>
      </c>
      <c r="E744" s="10">
        <v>46061</v>
      </c>
      <c r="F744" s="1">
        <v>44</v>
      </c>
      <c r="G744" s="1">
        <v>1</v>
      </c>
      <c r="H744" s="1">
        <v>1</v>
      </c>
      <c r="I744" s="1" t="s">
        <v>779</v>
      </c>
    </row>
    <row r="745" spans="1:9" ht="23.25" hidden="1" customHeight="1" x14ac:dyDescent="0.25">
      <c r="A745" s="2" t="s">
        <v>777</v>
      </c>
      <c r="B745" s="1" t="s">
        <v>17</v>
      </c>
      <c r="C745" s="9" t="s">
        <v>3967</v>
      </c>
      <c r="D745" s="10">
        <v>46048</v>
      </c>
      <c r="E745" s="10">
        <v>46061</v>
      </c>
      <c r="F745" s="1">
        <v>44</v>
      </c>
      <c r="G745" s="1">
        <v>1</v>
      </c>
      <c r="H745" s="1">
        <v>1</v>
      </c>
      <c r="I745" s="1" t="s">
        <v>779</v>
      </c>
    </row>
    <row r="746" spans="1:9" ht="23.25" hidden="1" customHeight="1" x14ac:dyDescent="0.25">
      <c r="A746" s="2" t="s">
        <v>780</v>
      </c>
      <c r="B746" s="1" t="s">
        <v>17</v>
      </c>
      <c r="C746" s="9" t="s">
        <v>781</v>
      </c>
      <c r="D746" s="10">
        <v>46048</v>
      </c>
      <c r="E746" s="10">
        <v>46049</v>
      </c>
      <c r="F746" s="1">
        <v>205</v>
      </c>
      <c r="G746" s="1">
        <v>20</v>
      </c>
      <c r="H746" s="1">
        <v>10</v>
      </c>
      <c r="I746" s="1" t="s">
        <v>782</v>
      </c>
    </row>
    <row r="747" spans="1:9" ht="23.25" hidden="1" customHeight="1" x14ac:dyDescent="0.25">
      <c r="A747" s="2" t="s">
        <v>780</v>
      </c>
      <c r="B747" s="1" t="s">
        <v>17</v>
      </c>
      <c r="C747" s="9" t="s">
        <v>1024</v>
      </c>
      <c r="D747" s="10">
        <v>46048</v>
      </c>
      <c r="E747" s="10">
        <v>46050</v>
      </c>
      <c r="F747" s="1">
        <v>210</v>
      </c>
      <c r="G747" s="1">
        <v>20</v>
      </c>
      <c r="H747" s="1">
        <v>11</v>
      </c>
      <c r="I747" s="1" t="s">
        <v>782</v>
      </c>
    </row>
    <row r="748" spans="1:9" ht="23.25" hidden="1" customHeight="1" x14ac:dyDescent="0.25">
      <c r="A748" s="2" t="s">
        <v>780</v>
      </c>
      <c r="B748" s="1" t="s">
        <v>17</v>
      </c>
      <c r="C748" s="9" t="s">
        <v>1542</v>
      </c>
      <c r="D748" s="10">
        <v>46048</v>
      </c>
      <c r="E748" s="10">
        <v>46054</v>
      </c>
      <c r="F748" s="1">
        <v>213</v>
      </c>
      <c r="G748" s="1">
        <v>20</v>
      </c>
      <c r="H748" s="1">
        <v>11</v>
      </c>
      <c r="I748" s="1" t="s">
        <v>782</v>
      </c>
    </row>
    <row r="749" spans="1:9" ht="23.25" hidden="1" customHeight="1" x14ac:dyDescent="0.25">
      <c r="A749" s="2" t="s">
        <v>780</v>
      </c>
      <c r="B749" s="1" t="s">
        <v>17</v>
      </c>
      <c r="C749" s="9" t="s">
        <v>3027</v>
      </c>
      <c r="D749" s="10">
        <v>46048</v>
      </c>
      <c r="E749" s="10">
        <v>46056</v>
      </c>
      <c r="F749" s="1">
        <v>212</v>
      </c>
      <c r="G749" s="1">
        <v>20</v>
      </c>
      <c r="H749" s="1">
        <v>11</v>
      </c>
      <c r="I749" s="1" t="s">
        <v>782</v>
      </c>
    </row>
    <row r="750" spans="1:9" ht="23.25" hidden="1" customHeight="1" x14ac:dyDescent="0.25">
      <c r="A750" s="2" t="s">
        <v>780</v>
      </c>
      <c r="B750" s="1" t="s">
        <v>17</v>
      </c>
      <c r="C750" s="9" t="s">
        <v>3369</v>
      </c>
      <c r="D750" s="10">
        <v>46048</v>
      </c>
      <c r="E750" s="10">
        <v>46057</v>
      </c>
      <c r="F750" s="1">
        <v>212</v>
      </c>
      <c r="G750" s="1">
        <v>20</v>
      </c>
      <c r="H750" s="1">
        <v>11</v>
      </c>
      <c r="I750" s="1" t="s">
        <v>782</v>
      </c>
    </row>
    <row r="751" spans="1:9" ht="23.25" hidden="1" customHeight="1" x14ac:dyDescent="0.25">
      <c r="A751" s="2" t="s">
        <v>780</v>
      </c>
      <c r="B751" s="1" t="s">
        <v>17</v>
      </c>
      <c r="C751" s="9" t="s">
        <v>3663</v>
      </c>
      <c r="D751" s="10">
        <v>46048</v>
      </c>
      <c r="E751" s="10">
        <v>46058</v>
      </c>
      <c r="F751" s="1">
        <v>212</v>
      </c>
      <c r="G751" s="1">
        <v>20</v>
      </c>
      <c r="H751" s="1">
        <v>11</v>
      </c>
      <c r="I751" s="1" t="s">
        <v>782</v>
      </c>
    </row>
    <row r="752" spans="1:9" ht="23.25" hidden="1" customHeight="1" x14ac:dyDescent="0.25">
      <c r="A752" s="2" t="s">
        <v>780</v>
      </c>
      <c r="B752" s="1" t="s">
        <v>17</v>
      </c>
      <c r="C752" s="9" t="s">
        <v>3966</v>
      </c>
      <c r="D752" s="10">
        <v>46048</v>
      </c>
      <c r="E752" s="10">
        <v>46061</v>
      </c>
      <c r="F752" s="1">
        <v>212</v>
      </c>
      <c r="G752" s="1">
        <v>20</v>
      </c>
      <c r="H752" s="1">
        <v>11</v>
      </c>
      <c r="I752" s="1" t="s">
        <v>782</v>
      </c>
    </row>
    <row r="753" spans="1:9" ht="23.25" hidden="1" customHeight="1" x14ac:dyDescent="0.25">
      <c r="A753" s="2" t="s">
        <v>780</v>
      </c>
      <c r="B753" s="1" t="s">
        <v>17</v>
      </c>
      <c r="C753" s="9" t="s">
        <v>3966</v>
      </c>
      <c r="D753" s="10">
        <v>46048</v>
      </c>
      <c r="E753" s="10">
        <v>46061</v>
      </c>
      <c r="F753" s="1">
        <v>212</v>
      </c>
      <c r="G753" s="1">
        <v>20</v>
      </c>
      <c r="H753" s="1">
        <v>11</v>
      </c>
      <c r="I753" s="1" t="s">
        <v>782</v>
      </c>
    </row>
    <row r="754" spans="1:9" ht="23.25" hidden="1" customHeight="1" x14ac:dyDescent="0.25">
      <c r="A754" s="2" t="s">
        <v>783</v>
      </c>
      <c r="B754" s="1" t="s">
        <v>17</v>
      </c>
      <c r="C754" s="9" t="s">
        <v>784</v>
      </c>
      <c r="D754" s="10">
        <v>46048</v>
      </c>
      <c r="E754" s="10">
        <v>46049</v>
      </c>
      <c r="F754" s="1">
        <v>476</v>
      </c>
      <c r="G754" s="1">
        <v>99</v>
      </c>
      <c r="H754" s="1">
        <v>50</v>
      </c>
      <c r="I754" s="1" t="s">
        <v>785</v>
      </c>
    </row>
    <row r="755" spans="1:9" ht="23.25" hidden="1" customHeight="1" x14ac:dyDescent="0.25">
      <c r="A755" s="2" t="s">
        <v>783</v>
      </c>
      <c r="B755" s="1" t="s">
        <v>17</v>
      </c>
      <c r="C755" s="9" t="s">
        <v>1025</v>
      </c>
      <c r="D755" s="10">
        <v>46048</v>
      </c>
      <c r="E755" s="10">
        <v>46050</v>
      </c>
      <c r="F755" s="1">
        <v>507</v>
      </c>
      <c r="G755" s="1">
        <v>117</v>
      </c>
      <c r="H755" s="1">
        <v>52</v>
      </c>
      <c r="I755" s="1" t="s">
        <v>785</v>
      </c>
    </row>
    <row r="756" spans="1:9" ht="23.25" hidden="1" customHeight="1" x14ac:dyDescent="0.25">
      <c r="A756" s="2" t="s">
        <v>783</v>
      </c>
      <c r="B756" s="1" t="s">
        <v>17</v>
      </c>
      <c r="C756" s="9" t="s">
        <v>1543</v>
      </c>
      <c r="D756" s="10">
        <v>46048</v>
      </c>
      <c r="E756" s="10">
        <v>46054</v>
      </c>
      <c r="F756" s="1">
        <v>687</v>
      </c>
      <c r="G756" s="1">
        <v>126</v>
      </c>
      <c r="H756" s="1">
        <v>59</v>
      </c>
      <c r="I756" s="1" t="s">
        <v>785</v>
      </c>
    </row>
    <row r="757" spans="1:9" ht="23.25" hidden="1" customHeight="1" x14ac:dyDescent="0.25">
      <c r="A757" s="2" t="s">
        <v>783</v>
      </c>
      <c r="B757" s="1" t="s">
        <v>17</v>
      </c>
      <c r="C757" s="9" t="s">
        <v>3026</v>
      </c>
      <c r="D757" s="10">
        <v>46048</v>
      </c>
      <c r="E757" s="10">
        <v>46056</v>
      </c>
      <c r="F757" s="1">
        <v>688</v>
      </c>
      <c r="G757" s="1">
        <v>126</v>
      </c>
      <c r="H757" s="1">
        <v>59</v>
      </c>
      <c r="I757" s="1" t="s">
        <v>785</v>
      </c>
    </row>
    <row r="758" spans="1:9" ht="23.25" hidden="1" customHeight="1" x14ac:dyDescent="0.25">
      <c r="A758" s="2" t="s">
        <v>783</v>
      </c>
      <c r="B758" s="1" t="s">
        <v>17</v>
      </c>
      <c r="C758" s="9" t="s">
        <v>3368</v>
      </c>
      <c r="D758" s="10">
        <v>46048</v>
      </c>
      <c r="E758" s="10">
        <v>46057</v>
      </c>
      <c r="F758" s="1">
        <v>688</v>
      </c>
      <c r="G758" s="1">
        <v>126</v>
      </c>
      <c r="H758" s="1">
        <v>59</v>
      </c>
      <c r="I758" s="1" t="s">
        <v>785</v>
      </c>
    </row>
    <row r="759" spans="1:9" ht="23.25" hidden="1" customHeight="1" x14ac:dyDescent="0.25">
      <c r="A759" s="2" t="s">
        <v>783</v>
      </c>
      <c r="B759" s="1" t="s">
        <v>17</v>
      </c>
      <c r="C759" s="9" t="s">
        <v>3662</v>
      </c>
      <c r="D759" s="10">
        <v>46048</v>
      </c>
      <c r="E759" s="10">
        <v>46058</v>
      </c>
      <c r="F759" s="1">
        <v>688</v>
      </c>
      <c r="G759" s="1">
        <v>126</v>
      </c>
      <c r="H759" s="1">
        <v>59</v>
      </c>
      <c r="I759" s="1" t="s">
        <v>785</v>
      </c>
    </row>
    <row r="760" spans="1:9" ht="23.25" hidden="1" customHeight="1" x14ac:dyDescent="0.25">
      <c r="A760" s="2" t="s">
        <v>783</v>
      </c>
      <c r="B760" s="1" t="s">
        <v>17</v>
      </c>
      <c r="C760" s="9" t="s">
        <v>3965</v>
      </c>
      <c r="D760" s="10">
        <v>46048</v>
      </c>
      <c r="E760" s="10">
        <v>46061</v>
      </c>
      <c r="F760" s="1">
        <v>688</v>
      </c>
      <c r="G760" s="1">
        <v>126</v>
      </c>
      <c r="H760" s="1">
        <v>59</v>
      </c>
      <c r="I760" s="1" t="s">
        <v>785</v>
      </c>
    </row>
    <row r="761" spans="1:9" ht="23.25" hidden="1" customHeight="1" x14ac:dyDescent="0.25">
      <c r="A761" s="2" t="s">
        <v>783</v>
      </c>
      <c r="B761" s="1" t="s">
        <v>17</v>
      </c>
      <c r="C761" s="9" t="s">
        <v>3965</v>
      </c>
      <c r="D761" s="10">
        <v>46048</v>
      </c>
      <c r="E761" s="10">
        <v>46061</v>
      </c>
      <c r="F761" s="1">
        <v>688</v>
      </c>
      <c r="G761" s="1">
        <v>126</v>
      </c>
      <c r="H761" s="1">
        <v>59</v>
      </c>
      <c r="I761" s="1" t="s">
        <v>785</v>
      </c>
    </row>
    <row r="762" spans="1:9" ht="23.25" hidden="1" customHeight="1" x14ac:dyDescent="0.25">
      <c r="A762" s="2" t="s">
        <v>786</v>
      </c>
      <c r="B762" s="1" t="s">
        <v>17</v>
      </c>
      <c r="C762" s="9" t="s">
        <v>787</v>
      </c>
      <c r="D762" s="10">
        <v>46048</v>
      </c>
      <c r="E762" s="10">
        <v>46049</v>
      </c>
      <c r="F762" s="1">
        <v>642</v>
      </c>
      <c r="G762" s="1">
        <v>180</v>
      </c>
      <c r="H762" s="1">
        <v>31</v>
      </c>
      <c r="I762" s="1" t="s">
        <v>788</v>
      </c>
    </row>
    <row r="763" spans="1:9" ht="23.25" hidden="1" customHeight="1" x14ac:dyDescent="0.25">
      <c r="A763" s="2" t="s">
        <v>786</v>
      </c>
      <c r="B763" s="1" t="s">
        <v>17</v>
      </c>
      <c r="C763" s="9" t="s">
        <v>1026</v>
      </c>
      <c r="D763" s="10">
        <v>46048</v>
      </c>
      <c r="E763" s="10">
        <v>46050</v>
      </c>
      <c r="F763" s="1">
        <v>671</v>
      </c>
      <c r="G763" s="1">
        <v>180</v>
      </c>
      <c r="H763" s="1">
        <v>31</v>
      </c>
      <c r="I763" s="1" t="s">
        <v>788</v>
      </c>
    </row>
    <row r="764" spans="1:9" ht="23.25" hidden="1" customHeight="1" x14ac:dyDescent="0.25">
      <c r="A764" s="2" t="s">
        <v>786</v>
      </c>
      <c r="B764" s="1" t="s">
        <v>17</v>
      </c>
      <c r="C764" s="9" t="s">
        <v>1544</v>
      </c>
      <c r="D764" s="10">
        <v>46048</v>
      </c>
      <c r="E764" s="10">
        <v>46054</v>
      </c>
      <c r="F764" s="1">
        <v>735</v>
      </c>
      <c r="G764" s="1">
        <v>189</v>
      </c>
      <c r="H764" s="1">
        <v>33</v>
      </c>
      <c r="I764" s="1" t="s">
        <v>788</v>
      </c>
    </row>
    <row r="765" spans="1:9" ht="23.25" hidden="1" customHeight="1" x14ac:dyDescent="0.25">
      <c r="A765" s="2" t="s">
        <v>786</v>
      </c>
      <c r="B765" s="1" t="s">
        <v>17</v>
      </c>
      <c r="C765" s="9" t="s">
        <v>3025</v>
      </c>
      <c r="D765" s="10">
        <v>46048</v>
      </c>
      <c r="E765" s="10">
        <v>46056</v>
      </c>
      <c r="F765" s="1">
        <v>737</v>
      </c>
      <c r="G765" s="1">
        <v>189</v>
      </c>
      <c r="H765" s="1">
        <v>33</v>
      </c>
      <c r="I765" s="1" t="s">
        <v>788</v>
      </c>
    </row>
    <row r="766" spans="1:9" ht="23.25" hidden="1" customHeight="1" x14ac:dyDescent="0.25">
      <c r="A766" s="2" t="s">
        <v>786</v>
      </c>
      <c r="B766" s="1" t="s">
        <v>17</v>
      </c>
      <c r="C766" s="9" t="s">
        <v>3367</v>
      </c>
      <c r="D766" s="10">
        <v>46048</v>
      </c>
      <c r="E766" s="10">
        <v>46057</v>
      </c>
      <c r="F766" s="1">
        <v>737</v>
      </c>
      <c r="G766" s="1">
        <v>189</v>
      </c>
      <c r="H766" s="1">
        <v>33</v>
      </c>
      <c r="I766" s="1" t="s">
        <v>788</v>
      </c>
    </row>
    <row r="767" spans="1:9" ht="23.25" hidden="1" customHeight="1" x14ac:dyDescent="0.25">
      <c r="A767" s="2" t="s">
        <v>786</v>
      </c>
      <c r="B767" s="1" t="s">
        <v>17</v>
      </c>
      <c r="C767" s="9" t="s">
        <v>3661</v>
      </c>
      <c r="D767" s="10">
        <v>46048</v>
      </c>
      <c r="E767" s="10">
        <v>46058</v>
      </c>
      <c r="F767" s="1">
        <v>738</v>
      </c>
      <c r="G767" s="1">
        <v>189</v>
      </c>
      <c r="H767" s="1">
        <v>33</v>
      </c>
      <c r="I767" s="1" t="s">
        <v>788</v>
      </c>
    </row>
    <row r="768" spans="1:9" ht="23.25" hidden="1" customHeight="1" x14ac:dyDescent="0.25">
      <c r="A768" s="2" t="s">
        <v>786</v>
      </c>
      <c r="B768" s="1" t="s">
        <v>17</v>
      </c>
      <c r="C768" s="9" t="s">
        <v>3964</v>
      </c>
      <c r="D768" s="10">
        <v>46048</v>
      </c>
      <c r="E768" s="10">
        <v>46061</v>
      </c>
      <c r="F768" s="1">
        <v>738</v>
      </c>
      <c r="G768" s="1">
        <v>189</v>
      </c>
      <c r="H768" s="1">
        <v>33</v>
      </c>
      <c r="I768" s="1" t="s">
        <v>788</v>
      </c>
    </row>
    <row r="769" spans="1:9" ht="23.25" hidden="1" customHeight="1" x14ac:dyDescent="0.25">
      <c r="A769" s="2" t="s">
        <v>786</v>
      </c>
      <c r="B769" s="1" t="s">
        <v>17</v>
      </c>
      <c r="C769" s="9" t="s">
        <v>3964</v>
      </c>
      <c r="D769" s="10">
        <v>46048</v>
      </c>
      <c r="E769" s="10">
        <v>46061</v>
      </c>
      <c r="F769" s="1">
        <v>738</v>
      </c>
      <c r="G769" s="1">
        <v>189</v>
      </c>
      <c r="H769" s="1">
        <v>33</v>
      </c>
      <c r="I769" s="1" t="s">
        <v>788</v>
      </c>
    </row>
    <row r="770" spans="1:9" ht="23.25" hidden="1" customHeight="1" x14ac:dyDescent="0.25">
      <c r="A770" s="2" t="s">
        <v>1027</v>
      </c>
      <c r="B770" s="1" t="s">
        <v>17</v>
      </c>
      <c r="C770" s="9" t="s">
        <v>1028</v>
      </c>
      <c r="D770" s="10">
        <v>46049</v>
      </c>
      <c r="E770" s="10">
        <v>46050</v>
      </c>
      <c r="F770" s="1">
        <v>661</v>
      </c>
      <c r="G770" s="1">
        <v>114</v>
      </c>
      <c r="H770" s="1">
        <v>55</v>
      </c>
      <c r="I770" s="1" t="s">
        <v>1029</v>
      </c>
    </row>
    <row r="771" spans="1:9" ht="23.25" hidden="1" customHeight="1" x14ac:dyDescent="0.25">
      <c r="A771" s="2" t="s">
        <v>1027</v>
      </c>
      <c r="B771" s="1" t="s">
        <v>17</v>
      </c>
      <c r="C771" s="9" t="s">
        <v>1028</v>
      </c>
      <c r="D771" s="10">
        <v>46049</v>
      </c>
      <c r="E771" s="10">
        <v>46054</v>
      </c>
      <c r="F771" s="1">
        <v>725</v>
      </c>
      <c r="G771" s="1">
        <v>117</v>
      </c>
      <c r="H771" s="1">
        <v>58</v>
      </c>
      <c r="I771" s="1" t="s">
        <v>1029</v>
      </c>
    </row>
    <row r="772" spans="1:9" ht="23.25" hidden="1" customHeight="1" x14ac:dyDescent="0.25">
      <c r="A772" s="2" t="s">
        <v>1027</v>
      </c>
      <c r="B772" s="1" t="s">
        <v>17</v>
      </c>
      <c r="C772" s="9" t="s">
        <v>1028</v>
      </c>
      <c r="D772" s="10">
        <v>46049</v>
      </c>
      <c r="E772" s="10">
        <v>46056</v>
      </c>
      <c r="F772" s="1">
        <v>728</v>
      </c>
      <c r="G772" s="1">
        <v>117</v>
      </c>
      <c r="H772" s="1">
        <v>58</v>
      </c>
      <c r="I772" s="1" t="s">
        <v>1029</v>
      </c>
    </row>
    <row r="773" spans="1:9" ht="23.25" hidden="1" customHeight="1" x14ac:dyDescent="0.25">
      <c r="A773" s="2" t="s">
        <v>1027</v>
      </c>
      <c r="B773" s="1" t="s">
        <v>17</v>
      </c>
      <c r="C773" s="9" t="s">
        <v>1028</v>
      </c>
      <c r="D773" s="10">
        <v>46049</v>
      </c>
      <c r="E773" s="10">
        <v>46057</v>
      </c>
      <c r="F773" s="1">
        <v>728</v>
      </c>
      <c r="G773" s="1">
        <v>117</v>
      </c>
      <c r="H773" s="1">
        <v>58</v>
      </c>
      <c r="I773" s="1" t="s">
        <v>1029</v>
      </c>
    </row>
    <row r="774" spans="1:9" ht="23.25" hidden="1" customHeight="1" x14ac:dyDescent="0.25">
      <c r="A774" s="2" t="s">
        <v>1027</v>
      </c>
      <c r="B774" s="1" t="s">
        <v>17</v>
      </c>
      <c r="C774" s="9" t="s">
        <v>1028</v>
      </c>
      <c r="D774" s="10">
        <v>46049</v>
      </c>
      <c r="E774" s="10">
        <v>46058</v>
      </c>
      <c r="F774" s="1">
        <v>728</v>
      </c>
      <c r="G774" s="1">
        <v>117</v>
      </c>
      <c r="H774" s="1">
        <v>58</v>
      </c>
      <c r="I774" s="1" t="s">
        <v>1029</v>
      </c>
    </row>
    <row r="775" spans="1:9" ht="23.25" hidden="1" customHeight="1" x14ac:dyDescent="0.25">
      <c r="A775" s="2" t="s">
        <v>1027</v>
      </c>
      <c r="B775" s="1" t="s">
        <v>17</v>
      </c>
      <c r="C775" s="9" t="s">
        <v>1028</v>
      </c>
      <c r="D775" s="10">
        <v>46049</v>
      </c>
      <c r="E775" s="10">
        <v>46061</v>
      </c>
      <c r="F775" s="1">
        <v>728</v>
      </c>
      <c r="G775" s="1">
        <v>117</v>
      </c>
      <c r="H775" s="1">
        <v>58</v>
      </c>
      <c r="I775" s="1" t="s">
        <v>1029</v>
      </c>
    </row>
    <row r="776" spans="1:9" ht="23.25" hidden="1" customHeight="1" x14ac:dyDescent="0.25">
      <c r="A776" s="2" t="s">
        <v>1027</v>
      </c>
      <c r="B776" s="1" t="s">
        <v>17</v>
      </c>
      <c r="C776" s="9" t="s">
        <v>1028</v>
      </c>
      <c r="D776" s="10">
        <v>46049</v>
      </c>
      <c r="E776" s="10">
        <v>46061</v>
      </c>
      <c r="F776" s="1">
        <v>728</v>
      </c>
      <c r="G776" s="1">
        <v>117</v>
      </c>
      <c r="H776" s="1">
        <v>58</v>
      </c>
      <c r="I776" s="1" t="s">
        <v>1029</v>
      </c>
    </row>
    <row r="777" spans="1:9" ht="23.25" hidden="1" customHeight="1" x14ac:dyDescent="0.25">
      <c r="A777" s="2" t="s">
        <v>1030</v>
      </c>
      <c r="B777" s="1" t="s">
        <v>17</v>
      </c>
      <c r="C777" s="9" t="s">
        <v>1031</v>
      </c>
      <c r="D777" s="10">
        <v>46049</v>
      </c>
      <c r="E777" s="10">
        <v>46050</v>
      </c>
      <c r="F777" s="1">
        <v>973</v>
      </c>
      <c r="G777" s="1">
        <v>160</v>
      </c>
      <c r="H777" s="1">
        <v>59</v>
      </c>
      <c r="I777" s="1" t="s">
        <v>1032</v>
      </c>
    </row>
    <row r="778" spans="1:9" ht="23.25" hidden="1" customHeight="1" x14ac:dyDescent="0.25">
      <c r="A778" s="2" t="s">
        <v>1030</v>
      </c>
      <c r="B778" s="1" t="s">
        <v>17</v>
      </c>
      <c r="C778" s="9" t="s">
        <v>1031</v>
      </c>
      <c r="D778" s="10">
        <v>46049</v>
      </c>
      <c r="E778" s="10">
        <v>46054</v>
      </c>
      <c r="F778" s="1">
        <v>1094</v>
      </c>
      <c r="G778" s="1">
        <v>172</v>
      </c>
      <c r="H778" s="1">
        <v>66</v>
      </c>
      <c r="I778" s="1" t="s">
        <v>1032</v>
      </c>
    </row>
    <row r="779" spans="1:9" ht="23.25" hidden="1" customHeight="1" x14ac:dyDescent="0.25">
      <c r="A779" s="2" t="s">
        <v>1030</v>
      </c>
      <c r="B779" s="1" t="s">
        <v>17</v>
      </c>
      <c r="C779" s="9" t="s">
        <v>1031</v>
      </c>
      <c r="D779" s="10">
        <v>46049</v>
      </c>
      <c r="E779" s="10">
        <v>46056</v>
      </c>
      <c r="F779" s="1">
        <v>1100</v>
      </c>
      <c r="G779" s="1">
        <v>173</v>
      </c>
      <c r="H779" s="1">
        <v>66</v>
      </c>
      <c r="I779" s="1" t="s">
        <v>1032</v>
      </c>
    </row>
    <row r="780" spans="1:9" ht="23.25" hidden="1" customHeight="1" x14ac:dyDescent="0.25">
      <c r="A780" s="2" t="s">
        <v>1030</v>
      </c>
      <c r="B780" s="1" t="s">
        <v>17</v>
      </c>
      <c r="C780" s="9" t="s">
        <v>1031</v>
      </c>
      <c r="D780" s="10">
        <v>46049</v>
      </c>
      <c r="E780" s="10">
        <v>46057</v>
      </c>
      <c r="F780" s="1">
        <v>1100</v>
      </c>
      <c r="G780" s="1">
        <v>173</v>
      </c>
      <c r="H780" s="1">
        <v>66</v>
      </c>
      <c r="I780" s="1" t="s">
        <v>1032</v>
      </c>
    </row>
    <row r="781" spans="1:9" ht="23.25" hidden="1" customHeight="1" x14ac:dyDescent="0.25">
      <c r="A781" s="2" t="s">
        <v>1030</v>
      </c>
      <c r="B781" s="1" t="s">
        <v>17</v>
      </c>
      <c r="C781" s="9" t="s">
        <v>1031</v>
      </c>
      <c r="D781" s="10">
        <v>46049</v>
      </c>
      <c r="E781" s="10">
        <v>46058</v>
      </c>
      <c r="F781" s="1">
        <v>1100</v>
      </c>
      <c r="G781" s="1">
        <v>173</v>
      </c>
      <c r="H781" s="1">
        <v>66</v>
      </c>
      <c r="I781" s="1" t="s">
        <v>1032</v>
      </c>
    </row>
    <row r="782" spans="1:9" ht="23.25" hidden="1" customHeight="1" x14ac:dyDescent="0.25">
      <c r="A782" s="2" t="s">
        <v>1030</v>
      </c>
      <c r="B782" s="1" t="s">
        <v>17</v>
      </c>
      <c r="C782" s="9" t="s">
        <v>1031</v>
      </c>
      <c r="D782" s="10">
        <v>46049</v>
      </c>
      <c r="E782" s="10">
        <v>46061</v>
      </c>
      <c r="F782" s="1">
        <v>1100</v>
      </c>
      <c r="G782" s="1">
        <v>173</v>
      </c>
      <c r="H782" s="1">
        <v>66</v>
      </c>
      <c r="I782" s="1" t="s">
        <v>1032</v>
      </c>
    </row>
    <row r="783" spans="1:9" ht="23.25" hidden="1" customHeight="1" x14ac:dyDescent="0.25">
      <c r="A783" s="2" t="s">
        <v>1030</v>
      </c>
      <c r="B783" s="1" t="s">
        <v>17</v>
      </c>
      <c r="C783" s="9" t="s">
        <v>1031</v>
      </c>
      <c r="D783" s="10">
        <v>46049</v>
      </c>
      <c r="E783" s="10">
        <v>46061</v>
      </c>
      <c r="F783" s="1">
        <v>1100</v>
      </c>
      <c r="G783" s="1">
        <v>173</v>
      </c>
      <c r="H783" s="1">
        <v>66</v>
      </c>
      <c r="I783" s="1" t="s">
        <v>1032</v>
      </c>
    </row>
    <row r="784" spans="1:9" ht="23.25" hidden="1" customHeight="1" x14ac:dyDescent="0.25">
      <c r="A784" s="2" t="s">
        <v>1033</v>
      </c>
      <c r="B784" s="1" t="s">
        <v>17</v>
      </c>
      <c r="C784" s="9" t="s">
        <v>1034</v>
      </c>
      <c r="D784" s="10">
        <v>46049</v>
      </c>
      <c r="E784" s="10">
        <v>46050</v>
      </c>
      <c r="F784" s="1">
        <v>2365</v>
      </c>
      <c r="G784" s="1">
        <v>299</v>
      </c>
      <c r="H784" s="1">
        <v>119</v>
      </c>
      <c r="I784" s="1" t="s">
        <v>1035</v>
      </c>
    </row>
    <row r="785" spans="1:9" ht="23.25" hidden="1" customHeight="1" x14ac:dyDescent="0.25">
      <c r="A785" s="2" t="s">
        <v>1033</v>
      </c>
      <c r="B785" s="1" t="s">
        <v>17</v>
      </c>
      <c r="C785" s="9" t="s">
        <v>1545</v>
      </c>
      <c r="D785" s="10">
        <v>46049</v>
      </c>
      <c r="E785" s="10">
        <v>46054</v>
      </c>
      <c r="F785" s="1">
        <v>2778</v>
      </c>
      <c r="G785" s="1">
        <v>346</v>
      </c>
      <c r="H785" s="1">
        <v>144</v>
      </c>
      <c r="I785" s="1" t="s">
        <v>1035</v>
      </c>
    </row>
    <row r="786" spans="1:9" ht="23.25" hidden="1" customHeight="1" x14ac:dyDescent="0.25">
      <c r="A786" s="2" t="s">
        <v>1033</v>
      </c>
      <c r="B786" s="1" t="s">
        <v>17</v>
      </c>
      <c r="C786" s="9" t="s">
        <v>3024</v>
      </c>
      <c r="D786" s="10">
        <v>46049</v>
      </c>
      <c r="E786" s="10">
        <v>46056</v>
      </c>
      <c r="F786" s="1">
        <v>2777</v>
      </c>
      <c r="G786" s="1">
        <v>346</v>
      </c>
      <c r="H786" s="1">
        <v>143</v>
      </c>
      <c r="I786" s="1" t="s">
        <v>1035</v>
      </c>
    </row>
    <row r="787" spans="1:9" ht="23.25" hidden="1" customHeight="1" x14ac:dyDescent="0.25">
      <c r="A787" s="2" t="s">
        <v>1033</v>
      </c>
      <c r="B787" s="1" t="s">
        <v>17</v>
      </c>
      <c r="C787" s="9" t="s">
        <v>3366</v>
      </c>
      <c r="D787" s="10">
        <v>46049</v>
      </c>
      <c r="E787" s="10">
        <v>46057</v>
      </c>
      <c r="F787" s="1">
        <v>2777</v>
      </c>
      <c r="G787" s="1">
        <v>346</v>
      </c>
      <c r="H787" s="1">
        <v>143</v>
      </c>
      <c r="I787" s="1" t="s">
        <v>1035</v>
      </c>
    </row>
    <row r="788" spans="1:9" ht="23.25" hidden="1" customHeight="1" x14ac:dyDescent="0.25">
      <c r="A788" s="2" t="s">
        <v>1033</v>
      </c>
      <c r="B788" s="1" t="s">
        <v>17</v>
      </c>
      <c r="C788" s="9" t="s">
        <v>3660</v>
      </c>
      <c r="D788" s="10">
        <v>46049</v>
      </c>
      <c r="E788" s="10">
        <v>46058</v>
      </c>
      <c r="F788" s="1">
        <v>2776</v>
      </c>
      <c r="G788" s="1">
        <v>346</v>
      </c>
      <c r="H788" s="1">
        <v>143</v>
      </c>
      <c r="I788" s="1" t="s">
        <v>1035</v>
      </c>
    </row>
    <row r="789" spans="1:9" ht="23.25" hidden="1" customHeight="1" x14ac:dyDescent="0.25">
      <c r="A789" s="2" t="s">
        <v>1033</v>
      </c>
      <c r="B789" s="1" t="s">
        <v>17</v>
      </c>
      <c r="C789" s="9" t="s">
        <v>3963</v>
      </c>
      <c r="D789" s="10">
        <v>46049</v>
      </c>
      <c r="E789" s="10">
        <v>46061</v>
      </c>
      <c r="F789" s="1">
        <v>2775</v>
      </c>
      <c r="G789" s="1">
        <v>346</v>
      </c>
      <c r="H789" s="1">
        <v>143</v>
      </c>
      <c r="I789" s="1" t="s">
        <v>1035</v>
      </c>
    </row>
    <row r="790" spans="1:9" ht="23.25" hidden="1" customHeight="1" x14ac:dyDescent="0.25">
      <c r="A790" s="2" t="s">
        <v>1033</v>
      </c>
      <c r="B790" s="1" t="s">
        <v>17</v>
      </c>
      <c r="C790" s="9" t="s">
        <v>3963</v>
      </c>
      <c r="D790" s="10">
        <v>46049</v>
      </c>
      <c r="E790" s="10">
        <v>46061</v>
      </c>
      <c r="F790" s="1">
        <v>2775</v>
      </c>
      <c r="G790" s="1">
        <v>346</v>
      </c>
      <c r="H790" s="1">
        <v>143</v>
      </c>
      <c r="I790" s="1" t="s">
        <v>1035</v>
      </c>
    </row>
    <row r="791" spans="1:9" ht="23.25" hidden="1" customHeight="1" x14ac:dyDescent="0.25">
      <c r="A791" s="2" t="s">
        <v>1036</v>
      </c>
      <c r="B791" s="1" t="s">
        <v>17</v>
      </c>
      <c r="C791" s="9" t="s">
        <v>1037</v>
      </c>
      <c r="D791" s="10">
        <v>46049</v>
      </c>
      <c r="E791" s="10">
        <v>46050</v>
      </c>
      <c r="F791" s="1">
        <v>587</v>
      </c>
      <c r="G791" s="1">
        <v>88</v>
      </c>
      <c r="H791" s="1">
        <v>46</v>
      </c>
      <c r="I791" s="1" t="s">
        <v>1038</v>
      </c>
    </row>
    <row r="792" spans="1:9" ht="23.25" hidden="1" customHeight="1" x14ac:dyDescent="0.25">
      <c r="A792" s="2" t="s">
        <v>1036</v>
      </c>
      <c r="B792" s="1" t="s">
        <v>17</v>
      </c>
      <c r="C792" s="9" t="s">
        <v>1037</v>
      </c>
      <c r="D792" s="10">
        <v>46049</v>
      </c>
      <c r="E792" s="10">
        <v>46054</v>
      </c>
      <c r="F792" s="1">
        <v>699</v>
      </c>
      <c r="G792" s="1">
        <v>91</v>
      </c>
      <c r="H792" s="1">
        <v>56</v>
      </c>
      <c r="I792" s="1" t="s">
        <v>1038</v>
      </c>
    </row>
    <row r="793" spans="1:9" ht="23.25" hidden="1" customHeight="1" x14ac:dyDescent="0.25">
      <c r="A793" s="2" t="s">
        <v>1036</v>
      </c>
      <c r="B793" s="1" t="s">
        <v>17</v>
      </c>
      <c r="C793" s="9" t="s">
        <v>1037</v>
      </c>
      <c r="D793" s="10">
        <v>46049</v>
      </c>
      <c r="E793" s="10">
        <v>46056</v>
      </c>
      <c r="F793" s="1">
        <v>704</v>
      </c>
      <c r="G793" s="1">
        <v>92</v>
      </c>
      <c r="H793" s="1">
        <v>56</v>
      </c>
      <c r="I793" s="1" t="s">
        <v>1038</v>
      </c>
    </row>
    <row r="794" spans="1:9" ht="23.25" hidden="1" customHeight="1" x14ac:dyDescent="0.25">
      <c r="A794" s="2" t="s">
        <v>1036</v>
      </c>
      <c r="B794" s="1" t="s">
        <v>17</v>
      </c>
      <c r="C794" s="9" t="s">
        <v>1037</v>
      </c>
      <c r="D794" s="10">
        <v>46049</v>
      </c>
      <c r="E794" s="10">
        <v>46057</v>
      </c>
      <c r="F794" s="1">
        <v>704</v>
      </c>
      <c r="G794" s="1">
        <v>92</v>
      </c>
      <c r="H794" s="1">
        <v>56</v>
      </c>
      <c r="I794" s="1" t="s">
        <v>1038</v>
      </c>
    </row>
    <row r="795" spans="1:9" ht="23.25" hidden="1" customHeight="1" x14ac:dyDescent="0.25">
      <c r="A795" s="2" t="s">
        <v>1036</v>
      </c>
      <c r="B795" s="1" t="s">
        <v>17</v>
      </c>
      <c r="C795" s="9" t="s">
        <v>1037</v>
      </c>
      <c r="D795" s="10">
        <v>46049</v>
      </c>
      <c r="E795" s="10">
        <v>46058</v>
      </c>
      <c r="F795" s="1">
        <v>704</v>
      </c>
      <c r="G795" s="1">
        <v>92</v>
      </c>
      <c r="H795" s="1">
        <v>56</v>
      </c>
      <c r="I795" s="1" t="s">
        <v>1038</v>
      </c>
    </row>
    <row r="796" spans="1:9" ht="23.25" hidden="1" customHeight="1" x14ac:dyDescent="0.25">
      <c r="A796" s="2" t="s">
        <v>1036</v>
      </c>
      <c r="B796" s="1" t="s">
        <v>17</v>
      </c>
      <c r="C796" s="9" t="s">
        <v>1037</v>
      </c>
      <c r="D796" s="10">
        <v>46049</v>
      </c>
      <c r="E796" s="10">
        <v>46061</v>
      </c>
      <c r="F796" s="1">
        <v>703</v>
      </c>
      <c r="G796" s="1">
        <v>92</v>
      </c>
      <c r="H796" s="1">
        <v>56</v>
      </c>
      <c r="I796" s="1" t="s">
        <v>1038</v>
      </c>
    </row>
    <row r="797" spans="1:9" ht="23.25" hidden="1" customHeight="1" x14ac:dyDescent="0.25">
      <c r="A797" s="2" t="s">
        <v>1036</v>
      </c>
      <c r="B797" s="1" t="s">
        <v>17</v>
      </c>
      <c r="C797" s="9" t="s">
        <v>1037</v>
      </c>
      <c r="D797" s="10">
        <v>46049</v>
      </c>
      <c r="E797" s="10">
        <v>46061</v>
      </c>
      <c r="F797" s="1">
        <v>703</v>
      </c>
      <c r="G797" s="1">
        <v>92</v>
      </c>
      <c r="H797" s="1">
        <v>56</v>
      </c>
      <c r="I797" s="1" t="s">
        <v>1038</v>
      </c>
    </row>
    <row r="798" spans="1:9" ht="23.25" hidden="1" customHeight="1" x14ac:dyDescent="0.25">
      <c r="A798" s="2" t="s">
        <v>1039</v>
      </c>
      <c r="B798" s="1" t="s">
        <v>17</v>
      </c>
      <c r="C798" s="9" t="s">
        <v>1040</v>
      </c>
      <c r="D798" s="10">
        <v>46049</v>
      </c>
      <c r="E798" s="10">
        <v>46050</v>
      </c>
      <c r="F798" s="1">
        <v>1209</v>
      </c>
      <c r="G798" s="1">
        <v>150</v>
      </c>
      <c r="H798" s="1">
        <v>106</v>
      </c>
      <c r="I798" s="1" t="s">
        <v>1041</v>
      </c>
    </row>
    <row r="799" spans="1:9" ht="23.25" hidden="1" customHeight="1" x14ac:dyDescent="0.25">
      <c r="A799" s="2" t="s">
        <v>1039</v>
      </c>
      <c r="B799" s="1" t="s">
        <v>17</v>
      </c>
      <c r="C799" s="9" t="s">
        <v>1040</v>
      </c>
      <c r="D799" s="10">
        <v>46049</v>
      </c>
      <c r="E799" s="10">
        <v>46054</v>
      </c>
      <c r="F799" s="1">
        <v>1429</v>
      </c>
      <c r="G799" s="1">
        <v>161</v>
      </c>
      <c r="H799" s="1">
        <v>128</v>
      </c>
      <c r="I799" s="1" t="s">
        <v>1041</v>
      </c>
    </row>
    <row r="800" spans="1:9" ht="23.25" hidden="1" customHeight="1" x14ac:dyDescent="0.25">
      <c r="A800" s="2" t="s">
        <v>1039</v>
      </c>
      <c r="B800" s="1" t="s">
        <v>17</v>
      </c>
      <c r="C800" s="9" t="s">
        <v>1040</v>
      </c>
      <c r="D800" s="10">
        <v>46049</v>
      </c>
      <c r="E800" s="10">
        <v>46056</v>
      </c>
      <c r="F800" s="1">
        <v>1441</v>
      </c>
      <c r="G800" s="1">
        <v>161</v>
      </c>
      <c r="H800" s="1">
        <v>128</v>
      </c>
      <c r="I800" s="1" t="s">
        <v>1041</v>
      </c>
    </row>
    <row r="801" spans="1:9" ht="23.25" hidden="1" customHeight="1" x14ac:dyDescent="0.25">
      <c r="A801" s="2" t="s">
        <v>1039</v>
      </c>
      <c r="B801" s="1" t="s">
        <v>17</v>
      </c>
      <c r="C801" s="9" t="s">
        <v>1040</v>
      </c>
      <c r="D801" s="10">
        <v>46049</v>
      </c>
      <c r="E801" s="10">
        <v>46057</v>
      </c>
      <c r="F801" s="1">
        <v>1442</v>
      </c>
      <c r="G801" s="1">
        <v>161</v>
      </c>
      <c r="H801" s="1">
        <v>128</v>
      </c>
      <c r="I801" s="1" t="s">
        <v>1041</v>
      </c>
    </row>
    <row r="802" spans="1:9" ht="23.25" hidden="1" customHeight="1" x14ac:dyDescent="0.25">
      <c r="A802" s="2" t="s">
        <v>1039</v>
      </c>
      <c r="B802" s="1" t="s">
        <v>17</v>
      </c>
      <c r="C802" s="9" t="s">
        <v>1040</v>
      </c>
      <c r="D802" s="10">
        <v>46049</v>
      </c>
      <c r="E802" s="10">
        <v>46058</v>
      </c>
      <c r="F802" s="1">
        <v>1443</v>
      </c>
      <c r="G802" s="1">
        <v>161</v>
      </c>
      <c r="H802" s="1">
        <v>126</v>
      </c>
      <c r="I802" s="1" t="s">
        <v>1041</v>
      </c>
    </row>
    <row r="803" spans="1:9" ht="23.25" hidden="1" customHeight="1" x14ac:dyDescent="0.25">
      <c r="A803" s="2" t="s">
        <v>1039</v>
      </c>
      <c r="B803" s="1" t="s">
        <v>17</v>
      </c>
      <c r="C803" s="9" t="s">
        <v>1040</v>
      </c>
      <c r="D803" s="10">
        <v>46049</v>
      </c>
      <c r="E803" s="10">
        <v>46061</v>
      </c>
      <c r="F803" s="1">
        <v>1442</v>
      </c>
      <c r="G803" s="1">
        <v>161</v>
      </c>
      <c r="H803" s="1">
        <v>126</v>
      </c>
      <c r="I803" s="1" t="s">
        <v>1041</v>
      </c>
    </row>
    <row r="804" spans="1:9" ht="23.25" hidden="1" customHeight="1" x14ac:dyDescent="0.25">
      <c r="A804" s="2" t="s">
        <v>1039</v>
      </c>
      <c r="B804" s="1" t="s">
        <v>17</v>
      </c>
      <c r="C804" s="9" t="s">
        <v>1040</v>
      </c>
      <c r="D804" s="10">
        <v>46049</v>
      </c>
      <c r="E804" s="10">
        <v>46061</v>
      </c>
      <c r="F804" s="1">
        <v>1442</v>
      </c>
      <c r="G804" s="1">
        <v>161</v>
      </c>
      <c r="H804" s="1">
        <v>126</v>
      </c>
      <c r="I804" s="1" t="s">
        <v>1041</v>
      </c>
    </row>
    <row r="805" spans="1:9" ht="23.25" hidden="1" customHeight="1" x14ac:dyDescent="0.25">
      <c r="A805" s="2" t="s">
        <v>1042</v>
      </c>
      <c r="B805" s="1" t="s">
        <v>17</v>
      </c>
      <c r="C805" s="9" t="s">
        <v>1043</v>
      </c>
      <c r="D805" s="10">
        <v>46049</v>
      </c>
      <c r="E805" s="10">
        <v>46050</v>
      </c>
      <c r="F805" s="1">
        <v>726</v>
      </c>
      <c r="G805" s="1">
        <v>124</v>
      </c>
      <c r="H805" s="1">
        <v>45</v>
      </c>
      <c r="I805" s="1" t="s">
        <v>1044</v>
      </c>
    </row>
    <row r="806" spans="1:9" ht="23.25" hidden="1" customHeight="1" x14ac:dyDescent="0.25">
      <c r="A806" s="2" t="s">
        <v>1042</v>
      </c>
      <c r="B806" s="1" t="s">
        <v>17</v>
      </c>
      <c r="C806" s="9" t="s">
        <v>1043</v>
      </c>
      <c r="D806" s="10">
        <v>46049</v>
      </c>
      <c r="E806" s="10">
        <v>46054</v>
      </c>
      <c r="F806" s="1">
        <v>836</v>
      </c>
      <c r="G806" s="1">
        <v>127</v>
      </c>
      <c r="H806" s="1">
        <v>53</v>
      </c>
      <c r="I806" s="1" t="s">
        <v>1044</v>
      </c>
    </row>
    <row r="807" spans="1:9" ht="23.25" hidden="1" customHeight="1" x14ac:dyDescent="0.25">
      <c r="A807" s="2" t="s">
        <v>1042</v>
      </c>
      <c r="B807" s="1" t="s">
        <v>17</v>
      </c>
      <c r="C807" s="9" t="s">
        <v>1043</v>
      </c>
      <c r="D807" s="10">
        <v>46049</v>
      </c>
      <c r="E807" s="10">
        <v>46056</v>
      </c>
      <c r="F807" s="1">
        <v>841</v>
      </c>
      <c r="G807" s="1">
        <v>126</v>
      </c>
      <c r="H807" s="1">
        <v>53</v>
      </c>
      <c r="I807" s="1" t="s">
        <v>1044</v>
      </c>
    </row>
    <row r="808" spans="1:9" ht="23.25" hidden="1" customHeight="1" x14ac:dyDescent="0.25">
      <c r="A808" s="2" t="s">
        <v>1042</v>
      </c>
      <c r="B808" s="1" t="s">
        <v>17</v>
      </c>
      <c r="C808" s="9" t="s">
        <v>1043</v>
      </c>
      <c r="D808" s="10">
        <v>46049</v>
      </c>
      <c r="E808" s="10">
        <v>46057</v>
      </c>
      <c r="F808" s="1">
        <v>841</v>
      </c>
      <c r="G808" s="1">
        <v>126</v>
      </c>
      <c r="H808" s="1">
        <v>53</v>
      </c>
      <c r="I808" s="1" t="s">
        <v>1044</v>
      </c>
    </row>
    <row r="809" spans="1:9" ht="23.25" hidden="1" customHeight="1" x14ac:dyDescent="0.25">
      <c r="A809" s="2" t="s">
        <v>1042</v>
      </c>
      <c r="B809" s="1" t="s">
        <v>17</v>
      </c>
      <c r="C809" s="9" t="s">
        <v>1043</v>
      </c>
      <c r="D809" s="10">
        <v>46049</v>
      </c>
      <c r="E809" s="10">
        <v>46058</v>
      </c>
      <c r="F809" s="1">
        <v>841</v>
      </c>
      <c r="G809" s="1">
        <v>126</v>
      </c>
      <c r="H809" s="1">
        <v>53</v>
      </c>
      <c r="I809" s="1" t="s">
        <v>1044</v>
      </c>
    </row>
    <row r="810" spans="1:9" ht="23.25" hidden="1" customHeight="1" x14ac:dyDescent="0.25">
      <c r="A810" s="2" t="s">
        <v>1042</v>
      </c>
      <c r="B810" s="1" t="s">
        <v>17</v>
      </c>
      <c r="C810" s="9" t="s">
        <v>1043</v>
      </c>
      <c r="D810" s="10">
        <v>46049</v>
      </c>
      <c r="E810" s="10">
        <v>46061</v>
      </c>
      <c r="F810" s="1">
        <v>840</v>
      </c>
      <c r="G810" s="1">
        <v>126</v>
      </c>
      <c r="H810" s="1">
        <v>53</v>
      </c>
      <c r="I810" s="1" t="s">
        <v>1044</v>
      </c>
    </row>
    <row r="811" spans="1:9" ht="23.25" hidden="1" customHeight="1" x14ac:dyDescent="0.25">
      <c r="A811" s="2" t="s">
        <v>1042</v>
      </c>
      <c r="B811" s="1" t="s">
        <v>17</v>
      </c>
      <c r="C811" s="9" t="s">
        <v>1043</v>
      </c>
      <c r="D811" s="10">
        <v>46049</v>
      </c>
      <c r="E811" s="10">
        <v>46061</v>
      </c>
      <c r="F811" s="1">
        <v>840</v>
      </c>
      <c r="G811" s="1">
        <v>126</v>
      </c>
      <c r="H811" s="1">
        <v>53</v>
      </c>
      <c r="I811" s="1" t="s">
        <v>1044</v>
      </c>
    </row>
    <row r="812" spans="1:9" ht="23.25" hidden="1" customHeight="1" x14ac:dyDescent="0.25">
      <c r="A812" s="2" t="s">
        <v>1045</v>
      </c>
      <c r="B812" s="1" t="s">
        <v>17</v>
      </c>
      <c r="C812" s="9" t="s">
        <v>1046</v>
      </c>
      <c r="D812" s="10">
        <v>46049</v>
      </c>
      <c r="E812" s="10">
        <v>46050</v>
      </c>
      <c r="F812" s="1">
        <v>552</v>
      </c>
      <c r="G812" s="1">
        <v>134</v>
      </c>
      <c r="H812" s="1">
        <v>33</v>
      </c>
      <c r="I812" s="1" t="s">
        <v>1047</v>
      </c>
    </row>
    <row r="813" spans="1:9" ht="23.25" hidden="1" customHeight="1" x14ac:dyDescent="0.25">
      <c r="A813" s="2" t="s">
        <v>1045</v>
      </c>
      <c r="B813" s="1" t="s">
        <v>17</v>
      </c>
      <c r="C813" s="9" t="s">
        <v>1046</v>
      </c>
      <c r="D813" s="10">
        <v>46049</v>
      </c>
      <c r="E813" s="10">
        <v>46054</v>
      </c>
      <c r="F813" s="1">
        <v>619</v>
      </c>
      <c r="G813" s="1">
        <v>142</v>
      </c>
      <c r="H813" s="1">
        <v>33</v>
      </c>
      <c r="I813" s="1" t="s">
        <v>1047</v>
      </c>
    </row>
    <row r="814" spans="1:9" ht="23.25" hidden="1" customHeight="1" x14ac:dyDescent="0.25">
      <c r="A814" s="2" t="s">
        <v>1045</v>
      </c>
      <c r="B814" s="1" t="s">
        <v>17</v>
      </c>
      <c r="C814" s="9" t="s">
        <v>1046</v>
      </c>
      <c r="D814" s="10">
        <v>46049</v>
      </c>
      <c r="E814" s="10">
        <v>46056</v>
      </c>
      <c r="F814" s="1">
        <v>622</v>
      </c>
      <c r="G814" s="1">
        <v>142</v>
      </c>
      <c r="H814" s="1">
        <v>33</v>
      </c>
      <c r="I814" s="1" t="s">
        <v>1047</v>
      </c>
    </row>
    <row r="815" spans="1:9" ht="23.25" hidden="1" customHeight="1" x14ac:dyDescent="0.25">
      <c r="A815" s="2" t="s">
        <v>1045</v>
      </c>
      <c r="B815" s="1" t="s">
        <v>17</v>
      </c>
      <c r="C815" s="9" t="s">
        <v>1046</v>
      </c>
      <c r="D815" s="10">
        <v>46049</v>
      </c>
      <c r="E815" s="10">
        <v>46057</v>
      </c>
      <c r="F815" s="1">
        <v>622</v>
      </c>
      <c r="G815" s="1">
        <v>142</v>
      </c>
      <c r="H815" s="1">
        <v>33</v>
      </c>
      <c r="I815" s="1" t="s">
        <v>1047</v>
      </c>
    </row>
    <row r="816" spans="1:9" ht="23.25" hidden="1" customHeight="1" x14ac:dyDescent="0.25">
      <c r="A816" s="2" t="s">
        <v>1045</v>
      </c>
      <c r="B816" s="1" t="s">
        <v>17</v>
      </c>
      <c r="C816" s="9" t="s">
        <v>1046</v>
      </c>
      <c r="D816" s="10">
        <v>46049</v>
      </c>
      <c r="E816" s="10">
        <v>46058</v>
      </c>
      <c r="F816" s="1">
        <v>622</v>
      </c>
      <c r="G816" s="1">
        <v>142</v>
      </c>
      <c r="H816" s="1">
        <v>33</v>
      </c>
      <c r="I816" s="1" t="s">
        <v>1047</v>
      </c>
    </row>
    <row r="817" spans="1:9" ht="23.25" hidden="1" customHeight="1" x14ac:dyDescent="0.25">
      <c r="A817" s="2" t="s">
        <v>1045</v>
      </c>
      <c r="B817" s="1" t="s">
        <v>17</v>
      </c>
      <c r="C817" s="9" t="s">
        <v>1046</v>
      </c>
      <c r="D817" s="10">
        <v>46049</v>
      </c>
      <c r="E817" s="10">
        <v>46061</v>
      </c>
      <c r="F817" s="1">
        <v>621</v>
      </c>
      <c r="G817" s="1">
        <v>142</v>
      </c>
      <c r="H817" s="1">
        <v>33</v>
      </c>
      <c r="I817" s="1" t="s">
        <v>1047</v>
      </c>
    </row>
    <row r="818" spans="1:9" ht="23.25" hidden="1" customHeight="1" x14ac:dyDescent="0.25">
      <c r="A818" s="2" t="s">
        <v>1045</v>
      </c>
      <c r="B818" s="1" t="s">
        <v>17</v>
      </c>
      <c r="C818" s="9" t="s">
        <v>1046</v>
      </c>
      <c r="D818" s="10">
        <v>46049</v>
      </c>
      <c r="E818" s="10">
        <v>46061</v>
      </c>
      <c r="F818" s="1">
        <v>621</v>
      </c>
      <c r="G818" s="1">
        <v>142</v>
      </c>
      <c r="H818" s="1">
        <v>33</v>
      </c>
      <c r="I818" s="1" t="s">
        <v>1047</v>
      </c>
    </row>
    <row r="819" spans="1:9" ht="23.25" hidden="1" customHeight="1" x14ac:dyDescent="0.25">
      <c r="A819" s="2" t="s">
        <v>1048</v>
      </c>
      <c r="B819" s="1" t="s">
        <v>17</v>
      </c>
      <c r="C819" s="9" t="s">
        <v>1049</v>
      </c>
      <c r="D819" s="10">
        <v>46049</v>
      </c>
      <c r="E819" s="10">
        <v>46050</v>
      </c>
      <c r="F819" s="1">
        <v>591</v>
      </c>
      <c r="G819" s="1">
        <v>86</v>
      </c>
      <c r="H819" s="1">
        <v>43</v>
      </c>
      <c r="I819" s="1" t="s">
        <v>1050</v>
      </c>
    </row>
    <row r="820" spans="1:9" ht="23.25" hidden="1" customHeight="1" x14ac:dyDescent="0.25">
      <c r="A820" s="2" t="s">
        <v>1048</v>
      </c>
      <c r="B820" s="1" t="s">
        <v>17</v>
      </c>
      <c r="C820" s="9" t="s">
        <v>1049</v>
      </c>
      <c r="D820" s="10">
        <v>46049</v>
      </c>
      <c r="E820" s="10">
        <v>46054</v>
      </c>
      <c r="F820" s="1">
        <v>642</v>
      </c>
      <c r="G820" s="1">
        <v>91</v>
      </c>
      <c r="H820" s="1">
        <v>45</v>
      </c>
      <c r="I820" s="1" t="s">
        <v>1050</v>
      </c>
    </row>
    <row r="821" spans="1:9" ht="23.25" hidden="1" customHeight="1" x14ac:dyDescent="0.25">
      <c r="A821" s="2" t="s">
        <v>1048</v>
      </c>
      <c r="B821" s="1" t="s">
        <v>17</v>
      </c>
      <c r="C821" s="9" t="s">
        <v>1049</v>
      </c>
      <c r="D821" s="10">
        <v>46049</v>
      </c>
      <c r="E821" s="10">
        <v>46056</v>
      </c>
      <c r="F821" s="1">
        <v>643</v>
      </c>
      <c r="G821" s="1">
        <v>91</v>
      </c>
      <c r="H821" s="1">
        <v>44</v>
      </c>
      <c r="I821" s="1" t="s">
        <v>1050</v>
      </c>
    </row>
    <row r="822" spans="1:9" ht="23.25" hidden="1" customHeight="1" x14ac:dyDescent="0.25">
      <c r="A822" s="2" t="s">
        <v>1048</v>
      </c>
      <c r="B822" s="1" t="s">
        <v>17</v>
      </c>
      <c r="C822" s="9" t="s">
        <v>1049</v>
      </c>
      <c r="D822" s="10">
        <v>46049</v>
      </c>
      <c r="E822" s="10">
        <v>46057</v>
      </c>
      <c r="F822" s="1">
        <v>643</v>
      </c>
      <c r="G822" s="1">
        <v>91</v>
      </c>
      <c r="H822" s="1">
        <v>44</v>
      </c>
      <c r="I822" s="1" t="s">
        <v>1050</v>
      </c>
    </row>
    <row r="823" spans="1:9" ht="23.25" hidden="1" customHeight="1" x14ac:dyDescent="0.25">
      <c r="A823" s="2" t="s">
        <v>1048</v>
      </c>
      <c r="B823" s="1" t="s">
        <v>17</v>
      </c>
      <c r="C823" s="9" t="s">
        <v>1049</v>
      </c>
      <c r="D823" s="10">
        <v>46049</v>
      </c>
      <c r="E823" s="10">
        <v>46058</v>
      </c>
      <c r="F823" s="1">
        <v>644</v>
      </c>
      <c r="G823" s="1">
        <v>91</v>
      </c>
      <c r="H823" s="1">
        <v>44</v>
      </c>
      <c r="I823" s="1" t="s">
        <v>1050</v>
      </c>
    </row>
    <row r="824" spans="1:9" ht="23.25" hidden="1" customHeight="1" x14ac:dyDescent="0.25">
      <c r="A824" s="2" t="s">
        <v>1048</v>
      </c>
      <c r="B824" s="1" t="s">
        <v>17</v>
      </c>
      <c r="C824" s="9" t="s">
        <v>1049</v>
      </c>
      <c r="D824" s="10">
        <v>46049</v>
      </c>
      <c r="E824" s="10">
        <v>46061</v>
      </c>
      <c r="F824" s="1">
        <v>644</v>
      </c>
      <c r="G824" s="1">
        <v>91</v>
      </c>
      <c r="H824" s="1">
        <v>44</v>
      </c>
      <c r="I824" s="1" t="s">
        <v>1050</v>
      </c>
    </row>
    <row r="825" spans="1:9" ht="23.25" hidden="1" customHeight="1" x14ac:dyDescent="0.25">
      <c r="A825" s="2" t="s">
        <v>1048</v>
      </c>
      <c r="B825" s="1" t="s">
        <v>17</v>
      </c>
      <c r="C825" s="9" t="s">
        <v>1049</v>
      </c>
      <c r="D825" s="10">
        <v>46049</v>
      </c>
      <c r="E825" s="10">
        <v>46061</v>
      </c>
      <c r="F825" s="1">
        <v>644</v>
      </c>
      <c r="G825" s="1">
        <v>91</v>
      </c>
      <c r="H825" s="1">
        <v>44</v>
      </c>
      <c r="I825" s="1" t="s">
        <v>1050</v>
      </c>
    </row>
    <row r="826" spans="1:9" ht="23.25" hidden="1" customHeight="1" x14ac:dyDescent="0.25">
      <c r="A826" s="2" t="s">
        <v>1051</v>
      </c>
      <c r="B826" s="1" t="s">
        <v>17</v>
      </c>
      <c r="C826" s="9" t="s">
        <v>1052</v>
      </c>
      <c r="D826" s="10">
        <v>46049</v>
      </c>
      <c r="E826" s="10">
        <v>46050</v>
      </c>
      <c r="F826" s="1">
        <v>6525</v>
      </c>
      <c r="G826" s="1">
        <v>1921</v>
      </c>
      <c r="H826" s="1">
        <v>256</v>
      </c>
      <c r="I826" s="1" t="s">
        <v>1053</v>
      </c>
    </row>
    <row r="827" spans="1:9" ht="23.25" hidden="1" customHeight="1" x14ac:dyDescent="0.25">
      <c r="A827" s="2" t="s">
        <v>1051</v>
      </c>
      <c r="B827" s="1" t="s">
        <v>17</v>
      </c>
      <c r="C827" s="9" t="s">
        <v>1052</v>
      </c>
      <c r="D827" s="10">
        <v>46049</v>
      </c>
      <c r="E827" s="10">
        <v>46054</v>
      </c>
      <c r="F827" s="1">
        <v>6852</v>
      </c>
      <c r="G827" s="1">
        <v>1953</v>
      </c>
      <c r="H827" s="1">
        <v>276</v>
      </c>
      <c r="I827" s="1" t="s">
        <v>1053</v>
      </c>
    </row>
    <row r="828" spans="1:9" ht="23.25" hidden="1" customHeight="1" x14ac:dyDescent="0.25">
      <c r="A828" s="2" t="s">
        <v>1051</v>
      </c>
      <c r="B828" s="1" t="s">
        <v>17</v>
      </c>
      <c r="C828" s="9" t="s">
        <v>1052</v>
      </c>
      <c r="D828" s="10">
        <v>46049</v>
      </c>
      <c r="E828" s="10">
        <v>46056</v>
      </c>
      <c r="F828" s="1">
        <v>6853</v>
      </c>
      <c r="G828" s="1">
        <v>1953</v>
      </c>
      <c r="H828" s="1">
        <v>274</v>
      </c>
      <c r="I828" s="1" t="s">
        <v>1053</v>
      </c>
    </row>
    <row r="829" spans="1:9" ht="23.25" hidden="1" customHeight="1" x14ac:dyDescent="0.25">
      <c r="A829" s="2" t="s">
        <v>1051</v>
      </c>
      <c r="B829" s="1" t="s">
        <v>17</v>
      </c>
      <c r="C829" s="9" t="s">
        <v>1052</v>
      </c>
      <c r="D829" s="10">
        <v>46049</v>
      </c>
      <c r="E829" s="10">
        <v>46057</v>
      </c>
      <c r="F829" s="1">
        <v>6856</v>
      </c>
      <c r="G829" s="1">
        <v>1953</v>
      </c>
      <c r="H829" s="1">
        <v>274</v>
      </c>
      <c r="I829" s="1" t="s">
        <v>1053</v>
      </c>
    </row>
    <row r="830" spans="1:9" ht="23.25" hidden="1" customHeight="1" x14ac:dyDescent="0.25">
      <c r="A830" s="2" t="s">
        <v>1051</v>
      </c>
      <c r="B830" s="1" t="s">
        <v>17</v>
      </c>
      <c r="C830" s="9" t="s">
        <v>1052</v>
      </c>
      <c r="D830" s="10">
        <v>46049</v>
      </c>
      <c r="E830" s="10">
        <v>46058</v>
      </c>
      <c r="F830" s="1">
        <v>6858</v>
      </c>
      <c r="G830" s="1">
        <v>1953</v>
      </c>
      <c r="H830" s="1">
        <v>274</v>
      </c>
      <c r="I830" s="1" t="s">
        <v>1053</v>
      </c>
    </row>
    <row r="831" spans="1:9" ht="23.25" hidden="1" customHeight="1" x14ac:dyDescent="0.25">
      <c r="A831" s="2" t="s">
        <v>1051</v>
      </c>
      <c r="B831" s="1" t="s">
        <v>17</v>
      </c>
      <c r="C831" s="9" t="s">
        <v>1052</v>
      </c>
      <c r="D831" s="10">
        <v>46049</v>
      </c>
      <c r="E831" s="10">
        <v>46061</v>
      </c>
      <c r="F831" s="1">
        <v>6855</v>
      </c>
      <c r="G831" s="1">
        <v>1953</v>
      </c>
      <c r="H831" s="1">
        <v>274</v>
      </c>
      <c r="I831" s="1" t="s">
        <v>1053</v>
      </c>
    </row>
    <row r="832" spans="1:9" ht="23.25" hidden="1" customHeight="1" x14ac:dyDescent="0.25">
      <c r="A832" s="2" t="s">
        <v>1051</v>
      </c>
      <c r="B832" s="1" t="s">
        <v>17</v>
      </c>
      <c r="C832" s="9" t="s">
        <v>1052</v>
      </c>
      <c r="D832" s="10">
        <v>46049</v>
      </c>
      <c r="E832" s="10">
        <v>46061</v>
      </c>
      <c r="F832" s="1">
        <v>6855</v>
      </c>
      <c r="G832" s="1">
        <v>1953</v>
      </c>
      <c r="H832" s="1">
        <v>274</v>
      </c>
      <c r="I832" s="1" t="s">
        <v>1053</v>
      </c>
    </row>
    <row r="833" spans="1:9" ht="23.25" hidden="1" customHeight="1" x14ac:dyDescent="0.25">
      <c r="A833" s="2" t="s">
        <v>1054</v>
      </c>
      <c r="B833" s="1" t="s">
        <v>17</v>
      </c>
      <c r="C833" s="9" t="s">
        <v>1055</v>
      </c>
      <c r="D833" s="10">
        <v>46049</v>
      </c>
      <c r="E833" s="10">
        <v>46050</v>
      </c>
      <c r="F833" s="1">
        <v>2585</v>
      </c>
      <c r="G833" s="1">
        <v>315</v>
      </c>
      <c r="H833" s="1">
        <v>204</v>
      </c>
      <c r="I833" s="1" t="s">
        <v>1056</v>
      </c>
    </row>
    <row r="834" spans="1:9" ht="23.25" hidden="1" customHeight="1" x14ac:dyDescent="0.25">
      <c r="A834" s="2" t="s">
        <v>1054</v>
      </c>
      <c r="B834" s="1" t="s">
        <v>17</v>
      </c>
      <c r="C834" s="9" t="s">
        <v>1055</v>
      </c>
      <c r="D834" s="10">
        <v>46049</v>
      </c>
      <c r="E834" s="10">
        <v>46054</v>
      </c>
      <c r="F834" s="1">
        <v>2869</v>
      </c>
      <c r="G834" s="1">
        <v>326</v>
      </c>
      <c r="H834" s="1">
        <v>218</v>
      </c>
      <c r="I834" s="1" t="s">
        <v>1056</v>
      </c>
    </row>
    <row r="835" spans="1:9" ht="23.25" hidden="1" customHeight="1" x14ac:dyDescent="0.25">
      <c r="A835" s="2" t="s">
        <v>1054</v>
      </c>
      <c r="B835" s="1" t="s">
        <v>17</v>
      </c>
      <c r="C835" s="9" t="s">
        <v>1055</v>
      </c>
      <c r="D835" s="10">
        <v>46049</v>
      </c>
      <c r="E835" s="10">
        <v>46056</v>
      </c>
      <c r="F835" s="1">
        <v>2878</v>
      </c>
      <c r="G835" s="1">
        <v>326</v>
      </c>
      <c r="H835" s="1">
        <v>218</v>
      </c>
      <c r="I835" s="1" t="s">
        <v>1056</v>
      </c>
    </row>
    <row r="836" spans="1:9" ht="23.25" hidden="1" customHeight="1" x14ac:dyDescent="0.25">
      <c r="A836" s="2" t="s">
        <v>1054</v>
      </c>
      <c r="B836" s="1" t="s">
        <v>17</v>
      </c>
      <c r="C836" s="9" t="s">
        <v>1055</v>
      </c>
      <c r="D836" s="10">
        <v>46049</v>
      </c>
      <c r="E836" s="10">
        <v>46057</v>
      </c>
      <c r="F836" s="1">
        <v>2879</v>
      </c>
      <c r="G836" s="1">
        <v>326</v>
      </c>
      <c r="H836" s="1">
        <v>218</v>
      </c>
      <c r="I836" s="1" t="s">
        <v>1056</v>
      </c>
    </row>
    <row r="837" spans="1:9" ht="23.25" hidden="1" customHeight="1" x14ac:dyDescent="0.25">
      <c r="A837" s="2" t="s">
        <v>1054</v>
      </c>
      <c r="B837" s="1" t="s">
        <v>17</v>
      </c>
      <c r="C837" s="9" t="s">
        <v>1055</v>
      </c>
      <c r="D837" s="10">
        <v>46049</v>
      </c>
      <c r="E837" s="10">
        <v>46058</v>
      </c>
      <c r="F837" s="1">
        <v>2883</v>
      </c>
      <c r="G837" s="1">
        <v>326</v>
      </c>
      <c r="H837" s="1">
        <v>218</v>
      </c>
      <c r="I837" s="1" t="s">
        <v>1056</v>
      </c>
    </row>
    <row r="838" spans="1:9" ht="23.25" hidden="1" customHeight="1" x14ac:dyDescent="0.25">
      <c r="A838" s="2" t="s">
        <v>1054</v>
      </c>
      <c r="B838" s="1" t="s">
        <v>17</v>
      </c>
      <c r="C838" s="9" t="s">
        <v>1055</v>
      </c>
      <c r="D838" s="10">
        <v>46049</v>
      </c>
      <c r="E838" s="10">
        <v>46061</v>
      </c>
      <c r="F838" s="1">
        <v>2883</v>
      </c>
      <c r="G838" s="1">
        <v>326</v>
      </c>
      <c r="H838" s="1">
        <v>218</v>
      </c>
      <c r="I838" s="1" t="s">
        <v>1056</v>
      </c>
    </row>
    <row r="839" spans="1:9" ht="23.25" hidden="1" customHeight="1" x14ac:dyDescent="0.25">
      <c r="A839" s="2" t="s">
        <v>1054</v>
      </c>
      <c r="B839" s="1" t="s">
        <v>17</v>
      </c>
      <c r="C839" s="9" t="s">
        <v>1055</v>
      </c>
      <c r="D839" s="10">
        <v>46049</v>
      </c>
      <c r="E839" s="10">
        <v>46061</v>
      </c>
      <c r="F839" s="1">
        <v>2883</v>
      </c>
      <c r="G839" s="1">
        <v>326</v>
      </c>
      <c r="H839" s="1">
        <v>218</v>
      </c>
      <c r="I839" s="1" t="s">
        <v>1056</v>
      </c>
    </row>
    <row r="840" spans="1:9" ht="23.25" hidden="1" customHeight="1" x14ac:dyDescent="0.25">
      <c r="A840" s="2" t="s">
        <v>1057</v>
      </c>
      <c r="B840" s="1" t="s">
        <v>17</v>
      </c>
      <c r="C840" s="9" t="s">
        <v>1058</v>
      </c>
      <c r="D840" s="10">
        <v>46049</v>
      </c>
      <c r="E840" s="10">
        <v>46050</v>
      </c>
      <c r="F840" s="1">
        <v>8790</v>
      </c>
      <c r="G840" s="1">
        <v>1607</v>
      </c>
      <c r="H840" s="1">
        <v>496</v>
      </c>
      <c r="I840" s="1" t="s">
        <v>1059</v>
      </c>
    </row>
    <row r="841" spans="1:9" ht="23.25" hidden="1" customHeight="1" x14ac:dyDescent="0.25">
      <c r="A841" s="2" t="s">
        <v>1057</v>
      </c>
      <c r="B841" s="1" t="s">
        <v>17</v>
      </c>
      <c r="C841" s="9" t="s">
        <v>1058</v>
      </c>
      <c r="D841" s="10">
        <v>46049</v>
      </c>
      <c r="E841" s="10">
        <v>46054</v>
      </c>
      <c r="F841" s="1">
        <v>9448</v>
      </c>
      <c r="G841" s="1">
        <v>1666</v>
      </c>
      <c r="H841" s="1">
        <v>535</v>
      </c>
      <c r="I841" s="1" t="s">
        <v>1059</v>
      </c>
    </row>
    <row r="842" spans="1:9" ht="23.25" hidden="1" customHeight="1" x14ac:dyDescent="0.25">
      <c r="A842" s="2" t="s">
        <v>1057</v>
      </c>
      <c r="B842" s="1" t="s">
        <v>17</v>
      </c>
      <c r="C842" s="9" t="s">
        <v>1058</v>
      </c>
      <c r="D842" s="10">
        <v>46049</v>
      </c>
      <c r="E842" s="10">
        <v>46056</v>
      </c>
      <c r="F842" s="1">
        <v>9462</v>
      </c>
      <c r="G842" s="1">
        <v>1664</v>
      </c>
      <c r="H842" s="1">
        <v>532</v>
      </c>
      <c r="I842" s="1" t="s">
        <v>1059</v>
      </c>
    </row>
    <row r="843" spans="1:9" ht="23.25" hidden="1" customHeight="1" x14ac:dyDescent="0.25">
      <c r="A843" s="2" t="s">
        <v>1057</v>
      </c>
      <c r="B843" s="1" t="s">
        <v>17</v>
      </c>
      <c r="C843" s="9" t="s">
        <v>1058</v>
      </c>
      <c r="D843" s="10">
        <v>46049</v>
      </c>
      <c r="E843" s="10">
        <v>46057</v>
      </c>
      <c r="F843" s="1">
        <v>9463</v>
      </c>
      <c r="G843" s="1">
        <v>1666</v>
      </c>
      <c r="H843" s="1">
        <v>532</v>
      </c>
      <c r="I843" s="1" t="s">
        <v>1059</v>
      </c>
    </row>
    <row r="844" spans="1:9" ht="23.25" hidden="1" customHeight="1" x14ac:dyDescent="0.25">
      <c r="A844" s="2" t="s">
        <v>1057</v>
      </c>
      <c r="B844" s="1" t="s">
        <v>17</v>
      </c>
      <c r="C844" s="9" t="s">
        <v>1058</v>
      </c>
      <c r="D844" s="10">
        <v>46049</v>
      </c>
      <c r="E844" s="10">
        <v>46058</v>
      </c>
      <c r="F844" s="1">
        <v>9464</v>
      </c>
      <c r="G844" s="1">
        <v>1662</v>
      </c>
      <c r="H844" s="1">
        <v>531</v>
      </c>
      <c r="I844" s="1" t="s">
        <v>1059</v>
      </c>
    </row>
    <row r="845" spans="1:9" ht="23.25" hidden="1" customHeight="1" x14ac:dyDescent="0.25">
      <c r="A845" s="2" t="s">
        <v>1057</v>
      </c>
      <c r="B845" s="1" t="s">
        <v>17</v>
      </c>
      <c r="C845" s="9" t="s">
        <v>1058</v>
      </c>
      <c r="D845" s="10">
        <v>46049</v>
      </c>
      <c r="E845" s="10">
        <v>46061</v>
      </c>
      <c r="F845" s="1">
        <v>9468</v>
      </c>
      <c r="G845" s="1">
        <v>1662</v>
      </c>
      <c r="H845" s="1">
        <v>531</v>
      </c>
      <c r="I845" s="1" t="s">
        <v>1059</v>
      </c>
    </row>
    <row r="846" spans="1:9" ht="23.25" hidden="1" customHeight="1" x14ac:dyDescent="0.25">
      <c r="A846" s="2" t="s">
        <v>1057</v>
      </c>
      <c r="B846" s="1" t="s">
        <v>17</v>
      </c>
      <c r="C846" s="9" t="s">
        <v>1058</v>
      </c>
      <c r="D846" s="10">
        <v>46049</v>
      </c>
      <c r="E846" s="10">
        <v>46061</v>
      </c>
      <c r="F846" s="1">
        <v>9468</v>
      </c>
      <c r="G846" s="1">
        <v>1662</v>
      </c>
      <c r="H846" s="1">
        <v>531</v>
      </c>
      <c r="I846" s="1" t="s">
        <v>1059</v>
      </c>
    </row>
    <row r="847" spans="1:9" ht="23.25" hidden="1" customHeight="1" x14ac:dyDescent="0.25">
      <c r="A847" s="2" t="s">
        <v>1060</v>
      </c>
      <c r="B847" s="1" t="s">
        <v>17</v>
      </c>
      <c r="C847" s="9" t="s">
        <v>1061</v>
      </c>
      <c r="D847" s="10">
        <v>46049</v>
      </c>
      <c r="E847" s="10">
        <v>46050</v>
      </c>
      <c r="F847" s="1">
        <v>1105</v>
      </c>
      <c r="G847" s="1">
        <v>319</v>
      </c>
      <c r="H847" s="1">
        <v>84</v>
      </c>
      <c r="I847" s="1" t="s">
        <v>1062</v>
      </c>
    </row>
    <row r="848" spans="1:9" ht="23.25" hidden="1" customHeight="1" x14ac:dyDescent="0.25">
      <c r="A848" s="2" t="s">
        <v>1060</v>
      </c>
      <c r="B848" s="1" t="s">
        <v>17</v>
      </c>
      <c r="C848" s="9" t="s">
        <v>1061</v>
      </c>
      <c r="D848" s="10">
        <v>46049</v>
      </c>
      <c r="E848" s="10">
        <v>46054</v>
      </c>
      <c r="F848" s="1">
        <v>1184</v>
      </c>
      <c r="G848" s="1">
        <v>328</v>
      </c>
      <c r="H848" s="1">
        <v>97</v>
      </c>
      <c r="I848" s="1" t="s">
        <v>1062</v>
      </c>
    </row>
    <row r="849" spans="1:9" ht="23.25" hidden="1" customHeight="1" x14ac:dyDescent="0.25">
      <c r="A849" s="2" t="s">
        <v>1060</v>
      </c>
      <c r="B849" s="1" t="s">
        <v>17</v>
      </c>
      <c r="C849" s="9" t="s">
        <v>1061</v>
      </c>
      <c r="D849" s="10">
        <v>46049</v>
      </c>
      <c r="E849" s="10">
        <v>46056</v>
      </c>
      <c r="F849" s="1">
        <v>1192</v>
      </c>
      <c r="G849" s="1">
        <v>328</v>
      </c>
      <c r="H849" s="1">
        <v>96</v>
      </c>
      <c r="I849" s="1" t="s">
        <v>1062</v>
      </c>
    </row>
    <row r="850" spans="1:9" ht="23.25" hidden="1" customHeight="1" x14ac:dyDescent="0.25">
      <c r="A850" s="2" t="s">
        <v>1060</v>
      </c>
      <c r="B850" s="1" t="s">
        <v>17</v>
      </c>
      <c r="C850" s="9" t="s">
        <v>1061</v>
      </c>
      <c r="D850" s="10">
        <v>46049</v>
      </c>
      <c r="E850" s="10">
        <v>46057</v>
      </c>
      <c r="F850" s="1">
        <v>1192</v>
      </c>
      <c r="G850" s="1">
        <v>328</v>
      </c>
      <c r="H850" s="1">
        <v>96</v>
      </c>
      <c r="I850" s="1" t="s">
        <v>1062</v>
      </c>
    </row>
    <row r="851" spans="1:9" ht="23.25" hidden="1" customHeight="1" x14ac:dyDescent="0.25">
      <c r="A851" s="2" t="s">
        <v>1060</v>
      </c>
      <c r="B851" s="1" t="s">
        <v>17</v>
      </c>
      <c r="C851" s="9" t="s">
        <v>1061</v>
      </c>
      <c r="D851" s="10">
        <v>46049</v>
      </c>
      <c r="E851" s="10">
        <v>46058</v>
      </c>
      <c r="F851" s="1">
        <v>1192</v>
      </c>
      <c r="G851" s="1">
        <v>328</v>
      </c>
      <c r="H851" s="1">
        <v>96</v>
      </c>
      <c r="I851" s="1" t="s">
        <v>1062</v>
      </c>
    </row>
    <row r="852" spans="1:9" ht="23.25" hidden="1" customHeight="1" x14ac:dyDescent="0.25">
      <c r="A852" s="2" t="s">
        <v>1060</v>
      </c>
      <c r="B852" s="1" t="s">
        <v>17</v>
      </c>
      <c r="C852" s="9" t="s">
        <v>1061</v>
      </c>
      <c r="D852" s="10">
        <v>46049</v>
      </c>
      <c r="E852" s="10">
        <v>46061</v>
      </c>
      <c r="F852" s="1">
        <v>1192</v>
      </c>
      <c r="G852" s="1">
        <v>328</v>
      </c>
      <c r="H852" s="1">
        <v>96</v>
      </c>
      <c r="I852" s="1" t="s">
        <v>1062</v>
      </c>
    </row>
    <row r="853" spans="1:9" ht="23.25" hidden="1" customHeight="1" x14ac:dyDescent="0.25">
      <c r="A853" s="2" t="s">
        <v>1060</v>
      </c>
      <c r="B853" s="1" t="s">
        <v>17</v>
      </c>
      <c r="C853" s="9" t="s">
        <v>1061</v>
      </c>
      <c r="D853" s="10">
        <v>46049</v>
      </c>
      <c r="E853" s="10">
        <v>46061</v>
      </c>
      <c r="F853" s="1">
        <v>1192</v>
      </c>
      <c r="G853" s="1">
        <v>328</v>
      </c>
      <c r="H853" s="1">
        <v>96</v>
      </c>
      <c r="I853" s="1" t="s">
        <v>1062</v>
      </c>
    </row>
    <row r="854" spans="1:9" ht="23.25" hidden="1" customHeight="1" x14ac:dyDescent="0.25">
      <c r="A854" s="2" t="s">
        <v>1063</v>
      </c>
      <c r="B854" s="1" t="s">
        <v>17</v>
      </c>
      <c r="C854" s="9" t="s">
        <v>1064</v>
      </c>
      <c r="D854" s="10">
        <v>46049</v>
      </c>
      <c r="E854" s="10">
        <v>46050</v>
      </c>
      <c r="F854" s="1">
        <v>159</v>
      </c>
      <c r="G854" s="1">
        <v>6</v>
      </c>
      <c r="H854" s="1">
        <v>6</v>
      </c>
      <c r="I854" s="1" t="s">
        <v>1065</v>
      </c>
    </row>
    <row r="855" spans="1:9" ht="23.25" hidden="1" customHeight="1" x14ac:dyDescent="0.25">
      <c r="A855" s="2" t="s">
        <v>1063</v>
      </c>
      <c r="B855" s="1" t="s">
        <v>17</v>
      </c>
      <c r="C855" s="9" t="s">
        <v>1546</v>
      </c>
      <c r="D855" s="10">
        <v>46049</v>
      </c>
      <c r="E855" s="10">
        <v>46054</v>
      </c>
      <c r="F855" s="1">
        <v>169</v>
      </c>
      <c r="G855" s="1">
        <v>6</v>
      </c>
      <c r="H855" s="1">
        <v>6</v>
      </c>
      <c r="I855" s="1" t="s">
        <v>1065</v>
      </c>
    </row>
    <row r="856" spans="1:9" ht="23.25" hidden="1" customHeight="1" x14ac:dyDescent="0.25">
      <c r="A856" s="2" t="s">
        <v>1063</v>
      </c>
      <c r="B856" s="1" t="s">
        <v>17</v>
      </c>
      <c r="C856" s="9" t="s">
        <v>3023</v>
      </c>
      <c r="D856" s="10">
        <v>46049</v>
      </c>
      <c r="E856" s="10">
        <v>46056</v>
      </c>
      <c r="F856" s="1">
        <v>169</v>
      </c>
      <c r="G856" s="1">
        <v>6</v>
      </c>
      <c r="H856" s="1">
        <v>6</v>
      </c>
      <c r="I856" s="1" t="s">
        <v>1065</v>
      </c>
    </row>
    <row r="857" spans="1:9" ht="23.25" hidden="1" customHeight="1" x14ac:dyDescent="0.25">
      <c r="A857" s="2" t="s">
        <v>1063</v>
      </c>
      <c r="B857" s="1" t="s">
        <v>17</v>
      </c>
      <c r="C857" s="9" t="s">
        <v>3365</v>
      </c>
      <c r="D857" s="10">
        <v>46049</v>
      </c>
      <c r="E857" s="10">
        <v>46057</v>
      </c>
      <c r="F857" s="1">
        <v>169</v>
      </c>
      <c r="G857" s="1">
        <v>6</v>
      </c>
      <c r="H857" s="1">
        <v>6</v>
      </c>
      <c r="I857" s="1" t="s">
        <v>1065</v>
      </c>
    </row>
    <row r="858" spans="1:9" ht="23.25" hidden="1" customHeight="1" x14ac:dyDescent="0.25">
      <c r="A858" s="2" t="s">
        <v>1063</v>
      </c>
      <c r="B858" s="1" t="s">
        <v>17</v>
      </c>
      <c r="C858" s="9" t="s">
        <v>3659</v>
      </c>
      <c r="D858" s="10">
        <v>46049</v>
      </c>
      <c r="E858" s="10">
        <v>46058</v>
      </c>
      <c r="F858" s="1">
        <v>169</v>
      </c>
      <c r="G858" s="1">
        <v>6</v>
      </c>
      <c r="H858" s="1">
        <v>6</v>
      </c>
      <c r="I858" s="1" t="s">
        <v>1065</v>
      </c>
    </row>
    <row r="859" spans="1:9" ht="23.25" hidden="1" customHeight="1" x14ac:dyDescent="0.25">
      <c r="A859" s="2" t="s">
        <v>1063</v>
      </c>
      <c r="B859" s="1" t="s">
        <v>17</v>
      </c>
      <c r="C859" s="9" t="s">
        <v>3962</v>
      </c>
      <c r="D859" s="10">
        <v>46049</v>
      </c>
      <c r="E859" s="10">
        <v>46061</v>
      </c>
      <c r="F859" s="1">
        <v>169</v>
      </c>
      <c r="G859" s="1">
        <v>6</v>
      </c>
      <c r="H859" s="1">
        <v>6</v>
      </c>
      <c r="I859" s="1" t="s">
        <v>1065</v>
      </c>
    </row>
    <row r="860" spans="1:9" ht="23.25" hidden="1" customHeight="1" x14ac:dyDescent="0.25">
      <c r="A860" s="2" t="s">
        <v>1063</v>
      </c>
      <c r="B860" s="1" t="s">
        <v>17</v>
      </c>
      <c r="C860" s="9" t="s">
        <v>3962</v>
      </c>
      <c r="D860" s="10">
        <v>46049</v>
      </c>
      <c r="E860" s="10">
        <v>46061</v>
      </c>
      <c r="F860" s="1">
        <v>169</v>
      </c>
      <c r="G860" s="1">
        <v>6</v>
      </c>
      <c r="H860" s="1">
        <v>6</v>
      </c>
      <c r="I860" s="1" t="s">
        <v>1065</v>
      </c>
    </row>
    <row r="861" spans="1:9" ht="23.25" hidden="1" customHeight="1" x14ac:dyDescent="0.25">
      <c r="A861" s="2" t="s">
        <v>1066</v>
      </c>
      <c r="B861" s="1" t="s">
        <v>17</v>
      </c>
      <c r="C861" s="9" t="s">
        <v>1067</v>
      </c>
      <c r="D861" s="10">
        <v>46049</v>
      </c>
      <c r="E861" s="10">
        <v>46050</v>
      </c>
      <c r="F861" s="1">
        <v>4418</v>
      </c>
      <c r="G861" s="1">
        <v>580</v>
      </c>
      <c r="H861" s="1">
        <v>106</v>
      </c>
      <c r="I861" s="1" t="s">
        <v>1068</v>
      </c>
    </row>
    <row r="862" spans="1:9" ht="23.25" hidden="1" customHeight="1" x14ac:dyDescent="0.25">
      <c r="A862" s="2" t="s">
        <v>1066</v>
      </c>
      <c r="B862" s="1" t="s">
        <v>17</v>
      </c>
      <c r="C862" s="9" t="s">
        <v>1067</v>
      </c>
      <c r="D862" s="10">
        <v>46049</v>
      </c>
      <c r="E862" s="10">
        <v>46054</v>
      </c>
      <c r="F862" s="1">
        <v>8229</v>
      </c>
      <c r="G862" s="1">
        <v>744</v>
      </c>
      <c r="H862" s="1">
        <v>175</v>
      </c>
      <c r="I862" s="1" t="s">
        <v>1068</v>
      </c>
    </row>
    <row r="863" spans="1:9" ht="23.25" hidden="1" customHeight="1" x14ac:dyDescent="0.25">
      <c r="A863" s="2" t="s">
        <v>1066</v>
      </c>
      <c r="B863" s="1" t="s">
        <v>17</v>
      </c>
      <c r="C863" s="9" t="s">
        <v>1067</v>
      </c>
      <c r="D863" s="10">
        <v>46049</v>
      </c>
      <c r="E863" s="10">
        <v>46056</v>
      </c>
      <c r="F863" s="1">
        <v>8681</v>
      </c>
      <c r="G863" s="1">
        <v>771</v>
      </c>
      <c r="H863" s="1">
        <v>179</v>
      </c>
      <c r="I863" s="1" t="s">
        <v>1068</v>
      </c>
    </row>
    <row r="864" spans="1:9" ht="23.25" hidden="1" customHeight="1" x14ac:dyDescent="0.25">
      <c r="A864" s="2" t="s">
        <v>1066</v>
      </c>
      <c r="B864" s="1" t="s">
        <v>17</v>
      </c>
      <c r="C864" s="9" t="s">
        <v>1067</v>
      </c>
      <c r="D864" s="10">
        <v>46049</v>
      </c>
      <c r="E864" s="10">
        <v>46057</v>
      </c>
      <c r="F864" s="1">
        <v>8702</v>
      </c>
      <c r="G864" s="1">
        <v>771</v>
      </c>
      <c r="H864" s="1">
        <v>179</v>
      </c>
      <c r="I864" s="1" t="s">
        <v>1068</v>
      </c>
    </row>
    <row r="865" spans="1:9" ht="23.25" hidden="1" customHeight="1" x14ac:dyDescent="0.25">
      <c r="A865" s="2" t="s">
        <v>1066</v>
      </c>
      <c r="B865" s="1" t="s">
        <v>17</v>
      </c>
      <c r="C865" s="9" t="s">
        <v>1067</v>
      </c>
      <c r="D865" s="10">
        <v>46049</v>
      </c>
      <c r="E865" s="10">
        <v>46058</v>
      </c>
      <c r="F865" s="1">
        <v>8737</v>
      </c>
      <c r="G865" s="1">
        <v>771</v>
      </c>
      <c r="H865" s="1">
        <v>179</v>
      </c>
      <c r="I865" s="1" t="s">
        <v>1068</v>
      </c>
    </row>
    <row r="866" spans="1:9" ht="23.25" hidden="1" customHeight="1" x14ac:dyDescent="0.25">
      <c r="A866" s="2" t="s">
        <v>1066</v>
      </c>
      <c r="B866" s="1" t="s">
        <v>17</v>
      </c>
      <c r="C866" s="9" t="s">
        <v>1067</v>
      </c>
      <c r="D866" s="10">
        <v>46049</v>
      </c>
      <c r="E866" s="10">
        <v>46061</v>
      </c>
      <c r="F866" s="1">
        <v>8761</v>
      </c>
      <c r="G866" s="1">
        <v>771</v>
      </c>
      <c r="H866" s="1">
        <v>179</v>
      </c>
      <c r="I866" s="1" t="s">
        <v>1068</v>
      </c>
    </row>
    <row r="867" spans="1:9" ht="23.25" hidden="1" customHeight="1" x14ac:dyDescent="0.25">
      <c r="A867" s="2" t="s">
        <v>1066</v>
      </c>
      <c r="B867" s="1" t="s">
        <v>17</v>
      </c>
      <c r="C867" s="9" t="s">
        <v>1067</v>
      </c>
      <c r="D867" s="10">
        <v>46049</v>
      </c>
      <c r="E867" s="10">
        <v>46061</v>
      </c>
      <c r="F867" s="1">
        <v>8761</v>
      </c>
      <c r="G867" s="1">
        <v>771</v>
      </c>
      <c r="H867" s="1">
        <v>179</v>
      </c>
      <c r="I867" s="1" t="s">
        <v>1068</v>
      </c>
    </row>
    <row r="868" spans="1:9" ht="23.25" hidden="1" customHeight="1" x14ac:dyDescent="0.25">
      <c r="A868" s="2" t="s">
        <v>1069</v>
      </c>
      <c r="B868" s="1" t="s">
        <v>17</v>
      </c>
      <c r="C868" s="9" t="s">
        <v>1070</v>
      </c>
      <c r="D868" s="10">
        <v>46049</v>
      </c>
      <c r="E868" s="10">
        <v>46050</v>
      </c>
      <c r="F868" s="1">
        <v>2447</v>
      </c>
      <c r="G868" s="1">
        <v>277</v>
      </c>
      <c r="H868" s="1">
        <v>254</v>
      </c>
      <c r="I868" s="1" t="s">
        <v>1071</v>
      </c>
    </row>
    <row r="869" spans="1:9" ht="23.25" hidden="1" customHeight="1" x14ac:dyDescent="0.25">
      <c r="A869" s="2" t="s">
        <v>1069</v>
      </c>
      <c r="B869" s="1" t="s">
        <v>17</v>
      </c>
      <c r="C869" s="9" t="s">
        <v>1547</v>
      </c>
      <c r="D869" s="10">
        <v>46049</v>
      </c>
      <c r="E869" s="10">
        <v>46054</v>
      </c>
      <c r="F869" s="1">
        <v>3674</v>
      </c>
      <c r="G869" s="1">
        <v>342</v>
      </c>
      <c r="H869" s="1">
        <v>410</v>
      </c>
      <c r="I869" s="1" t="s">
        <v>1071</v>
      </c>
    </row>
    <row r="870" spans="1:9" ht="23.25" hidden="1" customHeight="1" x14ac:dyDescent="0.25">
      <c r="A870" s="2" t="s">
        <v>1069</v>
      </c>
      <c r="B870" s="1" t="s">
        <v>17</v>
      </c>
      <c r="C870" s="9" t="s">
        <v>3022</v>
      </c>
      <c r="D870" s="10">
        <v>46049</v>
      </c>
      <c r="E870" s="10">
        <v>46056</v>
      </c>
      <c r="F870" s="1">
        <v>3688</v>
      </c>
      <c r="G870" s="1">
        <v>342</v>
      </c>
      <c r="H870" s="1">
        <v>407</v>
      </c>
      <c r="I870" s="1" t="s">
        <v>1071</v>
      </c>
    </row>
    <row r="871" spans="1:9" ht="23.25" hidden="1" customHeight="1" x14ac:dyDescent="0.25">
      <c r="A871" s="2" t="s">
        <v>1069</v>
      </c>
      <c r="B871" s="1" t="s">
        <v>17</v>
      </c>
      <c r="C871" s="9" t="s">
        <v>3022</v>
      </c>
      <c r="D871" s="10">
        <v>46049</v>
      </c>
      <c r="E871" s="10">
        <v>46057</v>
      </c>
      <c r="F871" s="1">
        <v>3688</v>
      </c>
      <c r="G871" s="1">
        <v>342</v>
      </c>
      <c r="H871" s="1">
        <v>406</v>
      </c>
      <c r="I871" s="1" t="s">
        <v>1071</v>
      </c>
    </row>
    <row r="872" spans="1:9" ht="23.25" hidden="1" customHeight="1" x14ac:dyDescent="0.25">
      <c r="A872" s="2" t="s">
        <v>1069</v>
      </c>
      <c r="B872" s="1" t="s">
        <v>17</v>
      </c>
      <c r="C872" s="9" t="s">
        <v>3658</v>
      </c>
      <c r="D872" s="10">
        <v>46049</v>
      </c>
      <c r="E872" s="10">
        <v>46058</v>
      </c>
      <c r="F872" s="1">
        <v>3688</v>
      </c>
      <c r="G872" s="1">
        <v>342</v>
      </c>
      <c r="H872" s="1">
        <v>404</v>
      </c>
      <c r="I872" s="1" t="s">
        <v>1071</v>
      </c>
    </row>
    <row r="873" spans="1:9" ht="23.25" hidden="1" customHeight="1" x14ac:dyDescent="0.25">
      <c r="A873" s="2" t="s">
        <v>1069</v>
      </c>
      <c r="B873" s="1" t="s">
        <v>17</v>
      </c>
      <c r="C873" s="9" t="s">
        <v>3961</v>
      </c>
      <c r="D873" s="10">
        <v>46049</v>
      </c>
      <c r="E873" s="10">
        <v>46061</v>
      </c>
      <c r="F873" s="1">
        <v>3687</v>
      </c>
      <c r="G873" s="1">
        <v>342</v>
      </c>
      <c r="H873" s="1">
        <v>404</v>
      </c>
      <c r="I873" s="1" t="s">
        <v>1071</v>
      </c>
    </row>
    <row r="874" spans="1:9" ht="23.25" hidden="1" customHeight="1" x14ac:dyDescent="0.25">
      <c r="A874" s="2" t="s">
        <v>1069</v>
      </c>
      <c r="B874" s="1" t="s">
        <v>17</v>
      </c>
      <c r="C874" s="9" t="s">
        <v>3961</v>
      </c>
      <c r="D874" s="10">
        <v>46049</v>
      </c>
      <c r="E874" s="10">
        <v>46061</v>
      </c>
      <c r="F874" s="1">
        <v>3687</v>
      </c>
      <c r="G874" s="1">
        <v>342</v>
      </c>
      <c r="H874" s="1">
        <v>404</v>
      </c>
      <c r="I874" s="1" t="s">
        <v>1071</v>
      </c>
    </row>
    <row r="875" spans="1:9" ht="23.25" hidden="1" customHeight="1" x14ac:dyDescent="0.25">
      <c r="A875" s="2" t="s">
        <v>1072</v>
      </c>
      <c r="B875" s="1" t="s">
        <v>17</v>
      </c>
      <c r="C875" s="9" t="s">
        <v>1073</v>
      </c>
      <c r="D875" s="10">
        <v>46049</v>
      </c>
      <c r="E875" s="10">
        <v>46050</v>
      </c>
      <c r="F875" s="1">
        <v>633</v>
      </c>
      <c r="G875" s="1">
        <v>125</v>
      </c>
      <c r="H875" s="1">
        <v>48</v>
      </c>
      <c r="I875" s="1" t="s">
        <v>1074</v>
      </c>
    </row>
    <row r="876" spans="1:9" ht="23.25" hidden="1" customHeight="1" x14ac:dyDescent="0.25">
      <c r="A876" s="2" t="s">
        <v>1072</v>
      </c>
      <c r="B876" s="1" t="s">
        <v>17</v>
      </c>
      <c r="C876" s="9" t="s">
        <v>1073</v>
      </c>
      <c r="D876" s="10">
        <v>46049</v>
      </c>
      <c r="E876" s="10">
        <v>46054</v>
      </c>
      <c r="F876" s="1">
        <v>768</v>
      </c>
      <c r="G876" s="1">
        <v>128</v>
      </c>
      <c r="H876" s="1">
        <v>52</v>
      </c>
      <c r="I876" s="1" t="s">
        <v>1074</v>
      </c>
    </row>
    <row r="877" spans="1:9" ht="23.25" hidden="1" customHeight="1" x14ac:dyDescent="0.25">
      <c r="A877" s="2" t="s">
        <v>1072</v>
      </c>
      <c r="B877" s="1" t="s">
        <v>17</v>
      </c>
      <c r="C877" s="9" t="s">
        <v>1073</v>
      </c>
      <c r="D877" s="10">
        <v>46049</v>
      </c>
      <c r="E877" s="10">
        <v>46056</v>
      </c>
      <c r="F877" s="1">
        <v>772</v>
      </c>
      <c r="G877" s="1">
        <v>127</v>
      </c>
      <c r="H877" s="1">
        <v>52</v>
      </c>
      <c r="I877" s="1" t="s">
        <v>1074</v>
      </c>
    </row>
    <row r="878" spans="1:9" ht="23.25" hidden="1" customHeight="1" x14ac:dyDescent="0.25">
      <c r="A878" s="2" t="s">
        <v>1072</v>
      </c>
      <c r="B878" s="1" t="s">
        <v>17</v>
      </c>
      <c r="C878" s="9" t="s">
        <v>1073</v>
      </c>
      <c r="D878" s="10">
        <v>46049</v>
      </c>
      <c r="E878" s="10">
        <v>46057</v>
      </c>
      <c r="F878" s="1">
        <v>772</v>
      </c>
      <c r="G878" s="1">
        <v>127</v>
      </c>
      <c r="H878" s="1">
        <v>52</v>
      </c>
      <c r="I878" s="1" t="s">
        <v>1074</v>
      </c>
    </row>
    <row r="879" spans="1:9" ht="23.25" hidden="1" customHeight="1" x14ac:dyDescent="0.25">
      <c r="A879" s="2" t="s">
        <v>1072</v>
      </c>
      <c r="B879" s="1" t="s">
        <v>17</v>
      </c>
      <c r="C879" s="9" t="s">
        <v>1073</v>
      </c>
      <c r="D879" s="10">
        <v>46049</v>
      </c>
      <c r="E879" s="10">
        <v>46058</v>
      </c>
      <c r="F879" s="1">
        <v>772</v>
      </c>
      <c r="G879" s="1">
        <v>127</v>
      </c>
      <c r="H879" s="1">
        <v>52</v>
      </c>
      <c r="I879" s="1" t="s">
        <v>1074</v>
      </c>
    </row>
    <row r="880" spans="1:9" ht="23.25" hidden="1" customHeight="1" x14ac:dyDescent="0.25">
      <c r="A880" s="2" t="s">
        <v>1072</v>
      </c>
      <c r="B880" s="1" t="s">
        <v>17</v>
      </c>
      <c r="C880" s="9" t="s">
        <v>1073</v>
      </c>
      <c r="D880" s="10">
        <v>46049</v>
      </c>
      <c r="E880" s="10">
        <v>46061</v>
      </c>
      <c r="F880" s="1">
        <v>772</v>
      </c>
      <c r="G880" s="1">
        <v>127</v>
      </c>
      <c r="H880" s="1">
        <v>52</v>
      </c>
      <c r="I880" s="1" t="s">
        <v>1074</v>
      </c>
    </row>
    <row r="881" spans="1:9" ht="23.25" hidden="1" customHeight="1" x14ac:dyDescent="0.25">
      <c r="A881" s="2" t="s">
        <v>1072</v>
      </c>
      <c r="B881" s="1" t="s">
        <v>17</v>
      </c>
      <c r="C881" s="9" t="s">
        <v>1073</v>
      </c>
      <c r="D881" s="10">
        <v>46049</v>
      </c>
      <c r="E881" s="10">
        <v>46061</v>
      </c>
      <c r="F881" s="1">
        <v>772</v>
      </c>
      <c r="G881" s="1">
        <v>127</v>
      </c>
      <c r="H881" s="1">
        <v>52</v>
      </c>
      <c r="I881" s="1" t="s">
        <v>1074</v>
      </c>
    </row>
    <row r="882" spans="1:9" ht="23.25" hidden="1" customHeight="1" x14ac:dyDescent="0.25">
      <c r="A882" s="2" t="s">
        <v>1075</v>
      </c>
      <c r="B882" s="1" t="s">
        <v>17</v>
      </c>
      <c r="C882" s="9" t="s">
        <v>1076</v>
      </c>
      <c r="D882" s="10">
        <v>46049</v>
      </c>
      <c r="E882" s="10">
        <v>46050</v>
      </c>
      <c r="F882" s="1">
        <v>899</v>
      </c>
      <c r="G882" s="1">
        <v>158</v>
      </c>
      <c r="H882" s="1">
        <v>41</v>
      </c>
      <c r="I882" s="1" t="s">
        <v>1077</v>
      </c>
    </row>
    <row r="883" spans="1:9" ht="23.25" hidden="1" customHeight="1" x14ac:dyDescent="0.25">
      <c r="A883" s="2" t="s">
        <v>1075</v>
      </c>
      <c r="B883" s="1" t="s">
        <v>17</v>
      </c>
      <c r="C883" s="9" t="s">
        <v>1548</v>
      </c>
      <c r="D883" s="10">
        <v>46049</v>
      </c>
      <c r="E883" s="10">
        <v>46054</v>
      </c>
      <c r="F883" s="1">
        <v>1116</v>
      </c>
      <c r="G883" s="1">
        <v>190</v>
      </c>
      <c r="H883" s="1">
        <v>50</v>
      </c>
      <c r="I883" s="1" t="s">
        <v>1077</v>
      </c>
    </row>
    <row r="884" spans="1:9" ht="23.25" hidden="1" customHeight="1" x14ac:dyDescent="0.25">
      <c r="A884" s="2" t="s">
        <v>1075</v>
      </c>
      <c r="B884" s="1" t="s">
        <v>17</v>
      </c>
      <c r="C884" s="9" t="s">
        <v>3021</v>
      </c>
      <c r="D884" s="10">
        <v>46049</v>
      </c>
      <c r="E884" s="10">
        <v>46056</v>
      </c>
      <c r="F884" s="1">
        <v>1116</v>
      </c>
      <c r="G884" s="1">
        <v>190</v>
      </c>
      <c r="H884" s="1">
        <v>49</v>
      </c>
      <c r="I884" s="1" t="s">
        <v>1077</v>
      </c>
    </row>
    <row r="885" spans="1:9" ht="23.25" hidden="1" customHeight="1" x14ac:dyDescent="0.25">
      <c r="A885" s="2" t="s">
        <v>1075</v>
      </c>
      <c r="B885" s="1" t="s">
        <v>17</v>
      </c>
      <c r="C885" s="9" t="s">
        <v>3364</v>
      </c>
      <c r="D885" s="10">
        <v>46049</v>
      </c>
      <c r="E885" s="10">
        <v>46057</v>
      </c>
      <c r="F885" s="1">
        <v>1116</v>
      </c>
      <c r="G885" s="1">
        <v>190</v>
      </c>
      <c r="H885" s="1">
        <v>49</v>
      </c>
      <c r="I885" s="1" t="s">
        <v>1077</v>
      </c>
    </row>
    <row r="886" spans="1:9" ht="23.25" hidden="1" customHeight="1" x14ac:dyDescent="0.25">
      <c r="A886" s="2" t="s">
        <v>1075</v>
      </c>
      <c r="B886" s="1" t="s">
        <v>17</v>
      </c>
      <c r="C886" s="9" t="s">
        <v>3657</v>
      </c>
      <c r="D886" s="10">
        <v>46049</v>
      </c>
      <c r="E886" s="10">
        <v>46058</v>
      </c>
      <c r="F886" s="1">
        <v>1116</v>
      </c>
      <c r="G886" s="1">
        <v>190</v>
      </c>
      <c r="H886" s="1">
        <v>48</v>
      </c>
      <c r="I886" s="1" t="s">
        <v>1077</v>
      </c>
    </row>
    <row r="887" spans="1:9" ht="23.25" hidden="1" customHeight="1" x14ac:dyDescent="0.25">
      <c r="A887" s="2" t="s">
        <v>1075</v>
      </c>
      <c r="B887" s="1" t="s">
        <v>17</v>
      </c>
      <c r="C887" s="9" t="s">
        <v>3960</v>
      </c>
      <c r="D887" s="10">
        <v>46049</v>
      </c>
      <c r="E887" s="10">
        <v>46061</v>
      </c>
      <c r="F887" s="1">
        <v>1115</v>
      </c>
      <c r="G887" s="1">
        <v>190</v>
      </c>
      <c r="H887" s="1">
        <v>48</v>
      </c>
      <c r="I887" s="1" t="s">
        <v>1077</v>
      </c>
    </row>
    <row r="888" spans="1:9" ht="23.25" hidden="1" customHeight="1" x14ac:dyDescent="0.25">
      <c r="A888" s="2" t="s">
        <v>1075</v>
      </c>
      <c r="B888" s="1" t="s">
        <v>17</v>
      </c>
      <c r="C888" s="9" t="s">
        <v>3960</v>
      </c>
      <c r="D888" s="10">
        <v>46049</v>
      </c>
      <c r="E888" s="10">
        <v>46061</v>
      </c>
      <c r="F888" s="1">
        <v>1115</v>
      </c>
      <c r="G888" s="1">
        <v>190</v>
      </c>
      <c r="H888" s="1">
        <v>48</v>
      </c>
      <c r="I888" s="1" t="s">
        <v>1077</v>
      </c>
    </row>
    <row r="889" spans="1:9" ht="23.25" hidden="1" customHeight="1" x14ac:dyDescent="0.25">
      <c r="A889" s="2" t="s">
        <v>1078</v>
      </c>
      <c r="B889" s="1" t="s">
        <v>17</v>
      </c>
      <c r="C889" s="9" t="s">
        <v>1079</v>
      </c>
      <c r="D889" s="10">
        <v>46049</v>
      </c>
      <c r="E889" s="10">
        <v>46050</v>
      </c>
      <c r="F889" s="1">
        <v>4455</v>
      </c>
      <c r="G889" s="1">
        <v>716</v>
      </c>
      <c r="H889" s="1">
        <v>505</v>
      </c>
      <c r="I889" s="1" t="s">
        <v>1080</v>
      </c>
    </row>
    <row r="890" spans="1:9" ht="23.25" hidden="1" customHeight="1" x14ac:dyDescent="0.25">
      <c r="A890" s="2" t="s">
        <v>1078</v>
      </c>
      <c r="B890" s="1" t="s">
        <v>17</v>
      </c>
      <c r="C890" s="9" t="s">
        <v>1079</v>
      </c>
      <c r="D890" s="10">
        <v>46049</v>
      </c>
      <c r="E890" s="10">
        <v>46054</v>
      </c>
      <c r="F890" s="1">
        <v>4606</v>
      </c>
      <c r="G890" s="1">
        <v>738</v>
      </c>
      <c r="H890" s="1">
        <v>523</v>
      </c>
      <c r="I890" s="1" t="s">
        <v>1080</v>
      </c>
    </row>
    <row r="891" spans="1:9" ht="23.25" hidden="1" customHeight="1" x14ac:dyDescent="0.25">
      <c r="A891" s="2" t="s">
        <v>1078</v>
      </c>
      <c r="B891" s="1" t="s">
        <v>17</v>
      </c>
      <c r="C891" s="9" t="s">
        <v>1079</v>
      </c>
      <c r="D891" s="10">
        <v>46049</v>
      </c>
      <c r="E891" s="10">
        <v>46056</v>
      </c>
      <c r="F891" s="1">
        <v>4608</v>
      </c>
      <c r="G891" s="1">
        <v>738</v>
      </c>
      <c r="H891" s="1">
        <v>518</v>
      </c>
      <c r="I891" s="1" t="s">
        <v>1080</v>
      </c>
    </row>
    <row r="892" spans="1:9" ht="23.25" hidden="1" customHeight="1" x14ac:dyDescent="0.25">
      <c r="A892" s="2" t="s">
        <v>1078</v>
      </c>
      <c r="B892" s="1" t="s">
        <v>17</v>
      </c>
      <c r="C892" s="9" t="s">
        <v>1079</v>
      </c>
      <c r="D892" s="10">
        <v>46049</v>
      </c>
      <c r="E892" s="10">
        <v>46057</v>
      </c>
      <c r="F892" s="1">
        <v>4606</v>
      </c>
      <c r="G892" s="1">
        <v>738</v>
      </c>
      <c r="H892" s="1">
        <v>518</v>
      </c>
      <c r="I892" s="1" t="s">
        <v>1080</v>
      </c>
    </row>
    <row r="893" spans="1:9" ht="23.25" hidden="1" customHeight="1" x14ac:dyDescent="0.25">
      <c r="A893" s="2" t="s">
        <v>1078</v>
      </c>
      <c r="B893" s="1" t="s">
        <v>17</v>
      </c>
      <c r="C893" s="9" t="s">
        <v>1079</v>
      </c>
      <c r="D893" s="10">
        <v>46049</v>
      </c>
      <c r="E893" s="10">
        <v>46058</v>
      </c>
      <c r="F893" s="1">
        <v>4605</v>
      </c>
      <c r="G893" s="1">
        <v>738</v>
      </c>
      <c r="H893" s="1">
        <v>518</v>
      </c>
      <c r="I893" s="1" t="s">
        <v>1080</v>
      </c>
    </row>
    <row r="894" spans="1:9" ht="23.25" hidden="1" customHeight="1" x14ac:dyDescent="0.25">
      <c r="A894" s="2" t="s">
        <v>1078</v>
      </c>
      <c r="B894" s="1" t="s">
        <v>17</v>
      </c>
      <c r="C894" s="9" t="s">
        <v>1079</v>
      </c>
      <c r="D894" s="10">
        <v>46049</v>
      </c>
      <c r="E894" s="10">
        <v>46061</v>
      </c>
      <c r="F894" s="1">
        <v>4606</v>
      </c>
      <c r="G894" s="1">
        <v>739</v>
      </c>
      <c r="H894" s="1">
        <v>518</v>
      </c>
      <c r="I894" s="1" t="s">
        <v>1080</v>
      </c>
    </row>
    <row r="895" spans="1:9" ht="23.25" hidden="1" customHeight="1" x14ac:dyDescent="0.25">
      <c r="A895" s="2" t="s">
        <v>1078</v>
      </c>
      <c r="B895" s="1" t="s">
        <v>17</v>
      </c>
      <c r="C895" s="9" t="s">
        <v>1079</v>
      </c>
      <c r="D895" s="10">
        <v>46049</v>
      </c>
      <c r="E895" s="10">
        <v>46061</v>
      </c>
      <c r="F895" s="1">
        <v>4606</v>
      </c>
      <c r="G895" s="1">
        <v>739</v>
      </c>
      <c r="H895" s="1">
        <v>518</v>
      </c>
      <c r="I895" s="1" t="s">
        <v>1080</v>
      </c>
    </row>
    <row r="896" spans="1:9" ht="23.25" hidden="1" customHeight="1" x14ac:dyDescent="0.25">
      <c r="A896" s="2" t="s">
        <v>1549</v>
      </c>
      <c r="B896" s="1" t="s">
        <v>17</v>
      </c>
      <c r="C896" s="9" t="s">
        <v>1550</v>
      </c>
      <c r="D896" s="10">
        <v>46050</v>
      </c>
      <c r="E896" s="10">
        <v>46054</v>
      </c>
      <c r="F896" s="1">
        <v>934</v>
      </c>
      <c r="G896" s="1">
        <v>186</v>
      </c>
      <c r="H896" s="1">
        <v>64</v>
      </c>
      <c r="I896" s="1" t="s">
        <v>1551</v>
      </c>
    </row>
    <row r="897" spans="1:9" ht="23.25" hidden="1" customHeight="1" x14ac:dyDescent="0.25">
      <c r="A897" s="2" t="s">
        <v>1549</v>
      </c>
      <c r="B897" s="1" t="s">
        <v>17</v>
      </c>
      <c r="C897" s="9" t="s">
        <v>1550</v>
      </c>
      <c r="D897" s="10">
        <v>46050</v>
      </c>
      <c r="E897" s="10">
        <v>46056</v>
      </c>
      <c r="F897" s="1">
        <v>938</v>
      </c>
      <c r="G897" s="1">
        <v>186</v>
      </c>
      <c r="H897" s="1">
        <v>64</v>
      </c>
      <c r="I897" s="1" t="s">
        <v>1551</v>
      </c>
    </row>
    <row r="898" spans="1:9" ht="23.25" hidden="1" customHeight="1" x14ac:dyDescent="0.25">
      <c r="A898" s="2" t="s">
        <v>1549</v>
      </c>
      <c r="B898" s="1" t="s">
        <v>17</v>
      </c>
      <c r="C898" s="9" t="s">
        <v>1550</v>
      </c>
      <c r="D898" s="10">
        <v>46050</v>
      </c>
      <c r="E898" s="10">
        <v>46057</v>
      </c>
      <c r="F898" s="1">
        <v>938</v>
      </c>
      <c r="G898" s="1">
        <v>186</v>
      </c>
      <c r="H898" s="1">
        <v>64</v>
      </c>
      <c r="I898" s="1" t="s">
        <v>1551</v>
      </c>
    </row>
    <row r="899" spans="1:9" ht="23.25" hidden="1" customHeight="1" x14ac:dyDescent="0.25">
      <c r="A899" s="2" t="s">
        <v>1549</v>
      </c>
      <c r="B899" s="1" t="s">
        <v>17</v>
      </c>
      <c r="C899" s="9" t="s">
        <v>1550</v>
      </c>
      <c r="D899" s="10">
        <v>46050</v>
      </c>
      <c r="E899" s="10">
        <v>46058</v>
      </c>
      <c r="F899" s="1">
        <v>938</v>
      </c>
      <c r="G899" s="1">
        <v>186</v>
      </c>
      <c r="H899" s="1">
        <v>64</v>
      </c>
      <c r="I899" s="1" t="s">
        <v>1551</v>
      </c>
    </row>
    <row r="900" spans="1:9" ht="23.25" hidden="1" customHeight="1" x14ac:dyDescent="0.25">
      <c r="A900" s="2" t="s">
        <v>1549</v>
      </c>
      <c r="B900" s="1" t="s">
        <v>17</v>
      </c>
      <c r="C900" s="9" t="s">
        <v>1550</v>
      </c>
      <c r="D900" s="10">
        <v>46050</v>
      </c>
      <c r="E900" s="10">
        <v>46061</v>
      </c>
      <c r="F900" s="1">
        <v>938</v>
      </c>
      <c r="G900" s="1">
        <v>186</v>
      </c>
      <c r="H900" s="1">
        <v>64</v>
      </c>
      <c r="I900" s="1" t="s">
        <v>1551</v>
      </c>
    </row>
    <row r="901" spans="1:9" ht="23.25" hidden="1" customHeight="1" x14ac:dyDescent="0.25">
      <c r="A901" s="2" t="s">
        <v>1549</v>
      </c>
      <c r="B901" s="1" t="s">
        <v>17</v>
      </c>
      <c r="C901" s="9" t="s">
        <v>1550</v>
      </c>
      <c r="D901" s="10">
        <v>46050</v>
      </c>
      <c r="E901" s="10">
        <v>46061</v>
      </c>
      <c r="F901" s="1">
        <v>938</v>
      </c>
      <c r="G901" s="1">
        <v>186</v>
      </c>
      <c r="H901" s="1">
        <v>64</v>
      </c>
      <c r="I901" s="1" t="s">
        <v>1551</v>
      </c>
    </row>
    <row r="902" spans="1:9" ht="23.25" hidden="1" customHeight="1" x14ac:dyDescent="0.25">
      <c r="A902" s="2" t="s">
        <v>1552</v>
      </c>
      <c r="B902" s="1" t="s">
        <v>17</v>
      </c>
      <c r="C902" s="9" t="s">
        <v>1553</v>
      </c>
      <c r="D902" s="10">
        <v>46050</v>
      </c>
      <c r="E902" s="10">
        <v>46054</v>
      </c>
      <c r="F902" s="1">
        <v>15519</v>
      </c>
      <c r="G902" s="1">
        <v>2328</v>
      </c>
      <c r="H902" s="1">
        <v>1345</v>
      </c>
      <c r="I902" s="1" t="s">
        <v>1554</v>
      </c>
    </row>
    <row r="903" spans="1:9" ht="23.25" hidden="1" customHeight="1" x14ac:dyDescent="0.25">
      <c r="A903" s="2" t="s">
        <v>1552</v>
      </c>
      <c r="B903" s="1" t="s">
        <v>17</v>
      </c>
      <c r="C903" s="9" t="s">
        <v>1553</v>
      </c>
      <c r="D903" s="10">
        <v>46050</v>
      </c>
      <c r="E903" s="10">
        <v>46056</v>
      </c>
      <c r="F903" s="1">
        <v>15772</v>
      </c>
      <c r="G903" s="1">
        <v>2343</v>
      </c>
      <c r="H903" s="1">
        <v>1351</v>
      </c>
      <c r="I903" s="1" t="s">
        <v>1554</v>
      </c>
    </row>
    <row r="904" spans="1:9" ht="23.25" hidden="1" customHeight="1" x14ac:dyDescent="0.25">
      <c r="A904" s="2" t="s">
        <v>1552</v>
      </c>
      <c r="B904" s="1" t="s">
        <v>17</v>
      </c>
      <c r="C904" s="9" t="s">
        <v>1553</v>
      </c>
      <c r="D904" s="10">
        <v>46050</v>
      </c>
      <c r="E904" s="10">
        <v>46057</v>
      </c>
      <c r="F904" s="1">
        <v>15801</v>
      </c>
      <c r="G904" s="1">
        <v>2346</v>
      </c>
      <c r="H904" s="1">
        <v>1352</v>
      </c>
      <c r="I904" s="1" t="s">
        <v>1554</v>
      </c>
    </row>
    <row r="905" spans="1:9" ht="23.25" hidden="1" customHeight="1" x14ac:dyDescent="0.25">
      <c r="A905" s="2" t="s">
        <v>1552</v>
      </c>
      <c r="B905" s="1" t="s">
        <v>17</v>
      </c>
      <c r="C905" s="9" t="s">
        <v>1553</v>
      </c>
      <c r="D905" s="10">
        <v>46050</v>
      </c>
      <c r="E905" s="10">
        <v>46058</v>
      </c>
      <c r="F905" s="1">
        <v>15824</v>
      </c>
      <c r="G905" s="1">
        <v>2348</v>
      </c>
      <c r="H905" s="1">
        <v>1352</v>
      </c>
      <c r="I905" s="1" t="s">
        <v>1554</v>
      </c>
    </row>
    <row r="906" spans="1:9" ht="23.25" hidden="1" customHeight="1" x14ac:dyDescent="0.25">
      <c r="A906" s="2" t="s">
        <v>1552</v>
      </c>
      <c r="B906" s="1" t="s">
        <v>17</v>
      </c>
      <c r="C906" s="9" t="s">
        <v>1553</v>
      </c>
      <c r="D906" s="10">
        <v>46050</v>
      </c>
      <c r="E906" s="10">
        <v>46061</v>
      </c>
      <c r="F906" s="1">
        <v>15877</v>
      </c>
      <c r="G906" s="1">
        <v>2352</v>
      </c>
      <c r="H906" s="1">
        <v>1353</v>
      </c>
      <c r="I906" s="1" t="s">
        <v>1554</v>
      </c>
    </row>
    <row r="907" spans="1:9" ht="23.25" hidden="1" customHeight="1" x14ac:dyDescent="0.25">
      <c r="A907" s="2" t="s">
        <v>1552</v>
      </c>
      <c r="B907" s="1" t="s">
        <v>17</v>
      </c>
      <c r="C907" s="9" t="s">
        <v>1553</v>
      </c>
      <c r="D907" s="10">
        <v>46050</v>
      </c>
      <c r="E907" s="10">
        <v>46061</v>
      </c>
      <c r="F907" s="1">
        <v>15877</v>
      </c>
      <c r="G907" s="1">
        <v>2352</v>
      </c>
      <c r="H907" s="1">
        <v>1353</v>
      </c>
      <c r="I907" s="1" t="s">
        <v>1554</v>
      </c>
    </row>
    <row r="908" spans="1:9" ht="23.25" hidden="1" customHeight="1" x14ac:dyDescent="0.25">
      <c r="A908" s="2" t="s">
        <v>1555</v>
      </c>
      <c r="B908" s="1" t="s">
        <v>17</v>
      </c>
      <c r="C908" s="9" t="s">
        <v>1556</v>
      </c>
      <c r="D908" s="10">
        <v>46050</v>
      </c>
      <c r="E908" s="10">
        <v>46054</v>
      </c>
      <c r="F908" s="1">
        <v>446</v>
      </c>
      <c r="G908" s="1">
        <v>47</v>
      </c>
      <c r="H908" s="1">
        <v>34</v>
      </c>
      <c r="I908" s="1" t="s">
        <v>1557</v>
      </c>
    </row>
    <row r="909" spans="1:9" ht="23.25" hidden="1" customHeight="1" x14ac:dyDescent="0.25">
      <c r="A909" s="2" t="s">
        <v>1555</v>
      </c>
      <c r="B909" s="1" t="s">
        <v>17</v>
      </c>
      <c r="C909" s="9" t="s">
        <v>1556</v>
      </c>
      <c r="D909" s="10">
        <v>46050</v>
      </c>
      <c r="E909" s="10">
        <v>46056</v>
      </c>
      <c r="F909" s="1">
        <v>447</v>
      </c>
      <c r="G909" s="1">
        <v>47</v>
      </c>
      <c r="H909" s="1">
        <v>34</v>
      </c>
      <c r="I909" s="1" t="s">
        <v>1557</v>
      </c>
    </row>
    <row r="910" spans="1:9" ht="23.25" hidden="1" customHeight="1" x14ac:dyDescent="0.25">
      <c r="A910" s="2" t="s">
        <v>1555</v>
      </c>
      <c r="B910" s="1" t="s">
        <v>17</v>
      </c>
      <c r="C910" s="9" t="s">
        <v>1556</v>
      </c>
      <c r="D910" s="10">
        <v>46050</v>
      </c>
      <c r="E910" s="10">
        <v>46057</v>
      </c>
      <c r="F910" s="1">
        <v>447</v>
      </c>
      <c r="G910" s="1">
        <v>47</v>
      </c>
      <c r="H910" s="1">
        <v>34</v>
      </c>
      <c r="I910" s="1" t="s">
        <v>1557</v>
      </c>
    </row>
    <row r="911" spans="1:9" ht="23.25" hidden="1" customHeight="1" x14ac:dyDescent="0.25">
      <c r="A911" s="2" t="s">
        <v>1555</v>
      </c>
      <c r="B911" s="1" t="s">
        <v>17</v>
      </c>
      <c r="C911" s="9" t="s">
        <v>1556</v>
      </c>
      <c r="D911" s="10">
        <v>46050</v>
      </c>
      <c r="E911" s="10">
        <v>46058</v>
      </c>
      <c r="F911" s="1">
        <v>447</v>
      </c>
      <c r="G911" s="1">
        <v>47</v>
      </c>
      <c r="H911" s="1">
        <v>34</v>
      </c>
      <c r="I911" s="1" t="s">
        <v>1557</v>
      </c>
    </row>
    <row r="912" spans="1:9" ht="23.25" hidden="1" customHeight="1" x14ac:dyDescent="0.25">
      <c r="A912" s="2" t="s">
        <v>1555</v>
      </c>
      <c r="B912" s="1" t="s">
        <v>17</v>
      </c>
      <c r="C912" s="9" t="s">
        <v>1556</v>
      </c>
      <c r="D912" s="10">
        <v>46050</v>
      </c>
      <c r="E912" s="10">
        <v>46061</v>
      </c>
      <c r="F912" s="1">
        <v>447</v>
      </c>
      <c r="G912" s="1">
        <v>47</v>
      </c>
      <c r="H912" s="1">
        <v>34</v>
      </c>
      <c r="I912" s="1" t="s">
        <v>1557</v>
      </c>
    </row>
    <row r="913" spans="1:9" ht="23.25" hidden="1" customHeight="1" x14ac:dyDescent="0.25">
      <c r="A913" s="2" t="s">
        <v>1555</v>
      </c>
      <c r="B913" s="1" t="s">
        <v>17</v>
      </c>
      <c r="C913" s="9" t="s">
        <v>1556</v>
      </c>
      <c r="D913" s="10">
        <v>46050</v>
      </c>
      <c r="E913" s="10">
        <v>46061</v>
      </c>
      <c r="F913" s="1">
        <v>447</v>
      </c>
      <c r="G913" s="1">
        <v>47</v>
      </c>
      <c r="H913" s="1">
        <v>34</v>
      </c>
      <c r="I913" s="1" t="s">
        <v>1557</v>
      </c>
    </row>
    <row r="914" spans="1:9" ht="23.25" hidden="1" customHeight="1" x14ac:dyDescent="0.25">
      <c r="A914" s="2" t="s">
        <v>1558</v>
      </c>
      <c r="B914" s="1" t="s">
        <v>17</v>
      </c>
      <c r="C914" s="9" t="s">
        <v>1559</v>
      </c>
      <c r="D914" s="10">
        <v>46050</v>
      </c>
      <c r="E914" s="10">
        <v>46054</v>
      </c>
      <c r="F914" s="1">
        <v>571</v>
      </c>
      <c r="G914" s="1">
        <v>97</v>
      </c>
      <c r="H914" s="1">
        <v>33</v>
      </c>
      <c r="I914" s="1" t="s">
        <v>1560</v>
      </c>
    </row>
    <row r="915" spans="1:9" ht="23.25" hidden="1" customHeight="1" x14ac:dyDescent="0.25">
      <c r="A915" s="2" t="s">
        <v>1558</v>
      </c>
      <c r="B915" s="1" t="s">
        <v>17</v>
      </c>
      <c r="C915" s="9" t="s">
        <v>1559</v>
      </c>
      <c r="D915" s="10">
        <v>46050</v>
      </c>
      <c r="E915" s="10">
        <v>46056</v>
      </c>
      <c r="F915" s="1">
        <v>571</v>
      </c>
      <c r="G915" s="1">
        <v>96</v>
      </c>
      <c r="H915" s="1">
        <v>33</v>
      </c>
      <c r="I915" s="1" t="s">
        <v>1560</v>
      </c>
    </row>
    <row r="916" spans="1:9" ht="23.25" hidden="1" customHeight="1" x14ac:dyDescent="0.25">
      <c r="A916" s="2" t="s">
        <v>1558</v>
      </c>
      <c r="B916" s="1" t="s">
        <v>17</v>
      </c>
      <c r="C916" s="9" t="s">
        <v>1559</v>
      </c>
      <c r="D916" s="10">
        <v>46050</v>
      </c>
      <c r="E916" s="10">
        <v>46057</v>
      </c>
      <c r="F916" s="1">
        <v>572</v>
      </c>
      <c r="G916" s="1">
        <v>96</v>
      </c>
      <c r="H916" s="1">
        <v>33</v>
      </c>
      <c r="I916" s="1" t="s">
        <v>1560</v>
      </c>
    </row>
    <row r="917" spans="1:9" ht="23.25" hidden="1" customHeight="1" x14ac:dyDescent="0.25">
      <c r="A917" s="2" t="s">
        <v>1558</v>
      </c>
      <c r="B917" s="1" t="s">
        <v>17</v>
      </c>
      <c r="C917" s="9" t="s">
        <v>1559</v>
      </c>
      <c r="D917" s="10">
        <v>46050</v>
      </c>
      <c r="E917" s="10">
        <v>46058</v>
      </c>
      <c r="F917" s="1">
        <v>572</v>
      </c>
      <c r="G917" s="1">
        <v>96</v>
      </c>
      <c r="H917" s="1">
        <v>33</v>
      </c>
      <c r="I917" s="1" t="s">
        <v>1560</v>
      </c>
    </row>
    <row r="918" spans="1:9" ht="23.25" hidden="1" customHeight="1" x14ac:dyDescent="0.25">
      <c r="A918" s="2" t="s">
        <v>1558</v>
      </c>
      <c r="B918" s="1" t="s">
        <v>17</v>
      </c>
      <c r="C918" s="9" t="s">
        <v>1559</v>
      </c>
      <c r="D918" s="10">
        <v>46050</v>
      </c>
      <c r="E918" s="10">
        <v>46061</v>
      </c>
      <c r="F918" s="1">
        <v>572</v>
      </c>
      <c r="G918" s="1">
        <v>96</v>
      </c>
      <c r="H918" s="1">
        <v>33</v>
      </c>
      <c r="I918" s="1" t="s">
        <v>1560</v>
      </c>
    </row>
    <row r="919" spans="1:9" ht="23.25" hidden="1" customHeight="1" x14ac:dyDescent="0.25">
      <c r="A919" s="2" t="s">
        <v>1558</v>
      </c>
      <c r="B919" s="1" t="s">
        <v>17</v>
      </c>
      <c r="C919" s="9" t="s">
        <v>1559</v>
      </c>
      <c r="D919" s="10">
        <v>46050</v>
      </c>
      <c r="E919" s="10">
        <v>46061</v>
      </c>
      <c r="F919" s="1">
        <v>572</v>
      </c>
      <c r="G919" s="1">
        <v>96</v>
      </c>
      <c r="H919" s="1">
        <v>33</v>
      </c>
      <c r="I919" s="1" t="s">
        <v>1560</v>
      </c>
    </row>
    <row r="920" spans="1:9" ht="23.25" hidden="1" customHeight="1" x14ac:dyDescent="0.25">
      <c r="A920" s="2" t="s">
        <v>1561</v>
      </c>
      <c r="B920" s="1" t="s">
        <v>17</v>
      </c>
      <c r="C920" s="9" t="s">
        <v>1562</v>
      </c>
      <c r="D920" s="10">
        <v>46050</v>
      </c>
      <c r="E920" s="10">
        <v>46054</v>
      </c>
      <c r="F920" s="1">
        <v>479</v>
      </c>
      <c r="G920" s="1">
        <v>75</v>
      </c>
      <c r="H920" s="1">
        <v>32</v>
      </c>
      <c r="I920" s="1" t="s">
        <v>1563</v>
      </c>
    </row>
    <row r="921" spans="1:9" ht="23.25" hidden="1" customHeight="1" x14ac:dyDescent="0.25">
      <c r="A921" s="2" t="s">
        <v>1561</v>
      </c>
      <c r="B921" s="1" t="s">
        <v>17</v>
      </c>
      <c r="C921" s="9" t="s">
        <v>1562</v>
      </c>
      <c r="D921" s="10">
        <v>46050</v>
      </c>
      <c r="E921" s="10">
        <v>46056</v>
      </c>
      <c r="F921" s="1">
        <v>485</v>
      </c>
      <c r="G921" s="1">
        <v>75</v>
      </c>
      <c r="H921" s="1">
        <v>32</v>
      </c>
      <c r="I921" s="1" t="s">
        <v>1563</v>
      </c>
    </row>
    <row r="922" spans="1:9" ht="23.25" hidden="1" customHeight="1" x14ac:dyDescent="0.25">
      <c r="A922" s="2" t="s">
        <v>1561</v>
      </c>
      <c r="B922" s="1" t="s">
        <v>17</v>
      </c>
      <c r="C922" s="9" t="s">
        <v>1562</v>
      </c>
      <c r="D922" s="10">
        <v>46050</v>
      </c>
      <c r="E922" s="10">
        <v>46057</v>
      </c>
      <c r="F922" s="1">
        <v>486</v>
      </c>
      <c r="G922" s="1">
        <v>75</v>
      </c>
      <c r="H922" s="1">
        <v>32</v>
      </c>
      <c r="I922" s="1" t="s">
        <v>1563</v>
      </c>
    </row>
    <row r="923" spans="1:9" ht="23.25" hidden="1" customHeight="1" x14ac:dyDescent="0.25">
      <c r="A923" s="2" t="s">
        <v>1561</v>
      </c>
      <c r="B923" s="1" t="s">
        <v>17</v>
      </c>
      <c r="C923" s="9" t="s">
        <v>1562</v>
      </c>
      <c r="D923" s="10">
        <v>46050</v>
      </c>
      <c r="E923" s="10">
        <v>46058</v>
      </c>
      <c r="F923" s="1">
        <v>486</v>
      </c>
      <c r="G923" s="1">
        <v>75</v>
      </c>
      <c r="H923" s="1">
        <v>32</v>
      </c>
      <c r="I923" s="1" t="s">
        <v>1563</v>
      </c>
    </row>
    <row r="924" spans="1:9" ht="23.25" hidden="1" customHeight="1" x14ac:dyDescent="0.25">
      <c r="A924" s="2" t="s">
        <v>1561</v>
      </c>
      <c r="B924" s="1" t="s">
        <v>17</v>
      </c>
      <c r="C924" s="9" t="s">
        <v>1562</v>
      </c>
      <c r="D924" s="10">
        <v>46050</v>
      </c>
      <c r="E924" s="10">
        <v>46061</v>
      </c>
      <c r="F924" s="1">
        <v>486</v>
      </c>
      <c r="G924" s="1">
        <v>75</v>
      </c>
      <c r="H924" s="1">
        <v>32</v>
      </c>
      <c r="I924" s="1" t="s">
        <v>1563</v>
      </c>
    </row>
    <row r="925" spans="1:9" ht="23.25" hidden="1" customHeight="1" x14ac:dyDescent="0.25">
      <c r="A925" s="2" t="s">
        <v>1561</v>
      </c>
      <c r="B925" s="1" t="s">
        <v>17</v>
      </c>
      <c r="C925" s="9" t="s">
        <v>1562</v>
      </c>
      <c r="D925" s="10">
        <v>46050</v>
      </c>
      <c r="E925" s="10">
        <v>46061</v>
      </c>
      <c r="F925" s="1">
        <v>486</v>
      </c>
      <c r="G925" s="1">
        <v>75</v>
      </c>
      <c r="H925" s="1">
        <v>32</v>
      </c>
      <c r="I925" s="1" t="s">
        <v>1563</v>
      </c>
    </row>
    <row r="926" spans="1:9" ht="23.25" hidden="1" customHeight="1" x14ac:dyDescent="0.25">
      <c r="A926" s="2" t="s">
        <v>1564</v>
      </c>
      <c r="B926" s="1" t="s">
        <v>17</v>
      </c>
      <c r="C926" s="9" t="s">
        <v>1565</v>
      </c>
      <c r="D926" s="10">
        <v>46050</v>
      </c>
      <c r="E926" s="10">
        <v>46054</v>
      </c>
      <c r="F926" s="1">
        <v>633</v>
      </c>
      <c r="G926" s="1">
        <v>92</v>
      </c>
      <c r="H926" s="1">
        <v>44</v>
      </c>
      <c r="I926" s="1" t="s">
        <v>1566</v>
      </c>
    </row>
    <row r="927" spans="1:9" ht="23.25" hidden="1" customHeight="1" x14ac:dyDescent="0.25">
      <c r="A927" s="2" t="s">
        <v>1564</v>
      </c>
      <c r="B927" s="1" t="s">
        <v>17</v>
      </c>
      <c r="C927" s="9" t="s">
        <v>1565</v>
      </c>
      <c r="D927" s="10">
        <v>46050</v>
      </c>
      <c r="E927" s="10">
        <v>46056</v>
      </c>
      <c r="F927" s="1">
        <v>637</v>
      </c>
      <c r="G927" s="1">
        <v>92</v>
      </c>
      <c r="H927" s="1">
        <v>44</v>
      </c>
      <c r="I927" s="1" t="s">
        <v>1566</v>
      </c>
    </row>
    <row r="928" spans="1:9" ht="23.25" hidden="1" customHeight="1" x14ac:dyDescent="0.25">
      <c r="A928" s="2" t="s">
        <v>1564</v>
      </c>
      <c r="B928" s="1" t="s">
        <v>17</v>
      </c>
      <c r="C928" s="9" t="s">
        <v>1565</v>
      </c>
      <c r="D928" s="10">
        <v>46050</v>
      </c>
      <c r="E928" s="10">
        <v>46057</v>
      </c>
      <c r="F928" s="1">
        <v>637</v>
      </c>
      <c r="G928" s="1">
        <v>92</v>
      </c>
      <c r="H928" s="1">
        <v>44</v>
      </c>
      <c r="I928" s="1" t="s">
        <v>1566</v>
      </c>
    </row>
    <row r="929" spans="1:9" ht="23.25" hidden="1" customHeight="1" x14ac:dyDescent="0.25">
      <c r="A929" s="2" t="s">
        <v>1564</v>
      </c>
      <c r="B929" s="1" t="s">
        <v>17</v>
      </c>
      <c r="C929" s="9" t="s">
        <v>1565</v>
      </c>
      <c r="D929" s="10">
        <v>46050</v>
      </c>
      <c r="E929" s="10">
        <v>46058</v>
      </c>
      <c r="F929" s="1">
        <v>637</v>
      </c>
      <c r="G929" s="1">
        <v>92</v>
      </c>
      <c r="H929" s="1">
        <v>44</v>
      </c>
      <c r="I929" s="1" t="s">
        <v>1566</v>
      </c>
    </row>
    <row r="930" spans="1:9" ht="23.25" hidden="1" customHeight="1" x14ac:dyDescent="0.25">
      <c r="A930" s="2" t="s">
        <v>1564</v>
      </c>
      <c r="B930" s="1" t="s">
        <v>17</v>
      </c>
      <c r="C930" s="9" t="s">
        <v>1565</v>
      </c>
      <c r="D930" s="10">
        <v>46050</v>
      </c>
      <c r="E930" s="10">
        <v>46061</v>
      </c>
      <c r="F930" s="1">
        <v>637</v>
      </c>
      <c r="G930" s="1">
        <v>92</v>
      </c>
      <c r="H930" s="1">
        <v>44</v>
      </c>
      <c r="I930" s="1" t="s">
        <v>1566</v>
      </c>
    </row>
    <row r="931" spans="1:9" ht="23.25" hidden="1" customHeight="1" x14ac:dyDescent="0.25">
      <c r="A931" s="2" t="s">
        <v>1564</v>
      </c>
      <c r="B931" s="1" t="s">
        <v>17</v>
      </c>
      <c r="C931" s="9" t="s">
        <v>1565</v>
      </c>
      <c r="D931" s="10">
        <v>46050</v>
      </c>
      <c r="E931" s="10">
        <v>46061</v>
      </c>
      <c r="F931" s="1">
        <v>637</v>
      </c>
      <c r="G931" s="1">
        <v>92</v>
      </c>
      <c r="H931" s="1">
        <v>44</v>
      </c>
      <c r="I931" s="1" t="s">
        <v>1566</v>
      </c>
    </row>
    <row r="932" spans="1:9" ht="23.25" hidden="1" customHeight="1" x14ac:dyDescent="0.25">
      <c r="A932" s="2" t="s">
        <v>1567</v>
      </c>
      <c r="B932" s="1" t="s">
        <v>17</v>
      </c>
      <c r="C932" s="9" t="s">
        <v>1568</v>
      </c>
      <c r="D932" s="10">
        <v>46050</v>
      </c>
      <c r="E932" s="10">
        <v>46054</v>
      </c>
      <c r="F932" s="1">
        <v>658</v>
      </c>
      <c r="G932" s="1">
        <v>137</v>
      </c>
      <c r="H932" s="1">
        <v>57</v>
      </c>
      <c r="I932" s="1" t="s">
        <v>1569</v>
      </c>
    </row>
    <row r="933" spans="1:9" ht="23.25" hidden="1" customHeight="1" x14ac:dyDescent="0.25">
      <c r="A933" s="2" t="s">
        <v>1567</v>
      </c>
      <c r="B933" s="1" t="s">
        <v>17</v>
      </c>
      <c r="C933" s="9" t="s">
        <v>1568</v>
      </c>
      <c r="D933" s="10">
        <v>46050</v>
      </c>
      <c r="E933" s="10">
        <v>46056</v>
      </c>
      <c r="F933" s="1">
        <v>660</v>
      </c>
      <c r="G933" s="1">
        <v>138</v>
      </c>
      <c r="H933" s="1">
        <v>57</v>
      </c>
      <c r="I933" s="1" t="s">
        <v>1569</v>
      </c>
    </row>
    <row r="934" spans="1:9" ht="23.25" hidden="1" customHeight="1" x14ac:dyDescent="0.25">
      <c r="A934" s="2" t="s">
        <v>1567</v>
      </c>
      <c r="B934" s="1" t="s">
        <v>17</v>
      </c>
      <c r="C934" s="9" t="s">
        <v>1568</v>
      </c>
      <c r="D934" s="10">
        <v>46050</v>
      </c>
      <c r="E934" s="10">
        <v>46057</v>
      </c>
      <c r="F934" s="1">
        <v>660</v>
      </c>
      <c r="G934" s="1">
        <v>138</v>
      </c>
      <c r="H934" s="1">
        <v>57</v>
      </c>
      <c r="I934" s="1" t="s">
        <v>1569</v>
      </c>
    </row>
    <row r="935" spans="1:9" ht="23.25" hidden="1" customHeight="1" x14ac:dyDescent="0.25">
      <c r="A935" s="2" t="s">
        <v>1567</v>
      </c>
      <c r="B935" s="1" t="s">
        <v>17</v>
      </c>
      <c r="C935" s="9" t="s">
        <v>1568</v>
      </c>
      <c r="D935" s="10">
        <v>46050</v>
      </c>
      <c r="E935" s="10">
        <v>46058</v>
      </c>
      <c r="F935" s="1">
        <v>660</v>
      </c>
      <c r="G935" s="1">
        <v>138</v>
      </c>
      <c r="H935" s="1">
        <v>57</v>
      </c>
      <c r="I935" s="1" t="s">
        <v>1569</v>
      </c>
    </row>
    <row r="936" spans="1:9" ht="23.25" hidden="1" customHeight="1" x14ac:dyDescent="0.25">
      <c r="A936" s="2" t="s">
        <v>1567</v>
      </c>
      <c r="B936" s="1" t="s">
        <v>17</v>
      </c>
      <c r="C936" s="9" t="s">
        <v>1568</v>
      </c>
      <c r="D936" s="10">
        <v>46050</v>
      </c>
      <c r="E936" s="10">
        <v>46061</v>
      </c>
      <c r="F936" s="1">
        <v>660</v>
      </c>
      <c r="G936" s="1">
        <v>138</v>
      </c>
      <c r="H936" s="1">
        <v>58</v>
      </c>
      <c r="I936" s="1" t="s">
        <v>1569</v>
      </c>
    </row>
    <row r="937" spans="1:9" ht="23.25" hidden="1" customHeight="1" x14ac:dyDescent="0.25">
      <c r="A937" s="2" t="s">
        <v>1567</v>
      </c>
      <c r="B937" s="1" t="s">
        <v>17</v>
      </c>
      <c r="C937" s="9" t="s">
        <v>1568</v>
      </c>
      <c r="D937" s="10">
        <v>46050</v>
      </c>
      <c r="E937" s="10">
        <v>46061</v>
      </c>
      <c r="F937" s="1">
        <v>660</v>
      </c>
      <c r="G937" s="1">
        <v>138</v>
      </c>
      <c r="H937" s="1">
        <v>58</v>
      </c>
      <c r="I937" s="1" t="s">
        <v>1569</v>
      </c>
    </row>
    <row r="938" spans="1:9" ht="23.25" hidden="1" customHeight="1" x14ac:dyDescent="0.25">
      <c r="A938" s="2" t="s">
        <v>1570</v>
      </c>
      <c r="B938" s="1" t="s">
        <v>17</v>
      </c>
      <c r="C938" s="9" t="s">
        <v>1571</v>
      </c>
      <c r="D938" s="10">
        <v>46050</v>
      </c>
      <c r="E938" s="10">
        <v>46054</v>
      </c>
      <c r="F938" s="1">
        <v>14334</v>
      </c>
      <c r="G938" s="1">
        <v>1684</v>
      </c>
      <c r="H938" s="1">
        <v>647</v>
      </c>
      <c r="I938" s="1" t="s">
        <v>1572</v>
      </c>
    </row>
    <row r="939" spans="1:9" ht="23.25" hidden="1" customHeight="1" x14ac:dyDescent="0.25">
      <c r="A939" s="2" t="s">
        <v>1570</v>
      </c>
      <c r="B939" s="1" t="s">
        <v>17</v>
      </c>
      <c r="C939" s="9" t="s">
        <v>3020</v>
      </c>
      <c r="D939" s="10">
        <v>46050</v>
      </c>
      <c r="E939" s="10">
        <v>46056</v>
      </c>
      <c r="F939" s="1">
        <v>14521</v>
      </c>
      <c r="G939" s="1">
        <v>1691</v>
      </c>
      <c r="H939" s="1">
        <v>648</v>
      </c>
      <c r="I939" s="1" t="s">
        <v>1572</v>
      </c>
    </row>
    <row r="940" spans="1:9" ht="23.25" hidden="1" customHeight="1" x14ac:dyDescent="0.25">
      <c r="A940" s="2" t="s">
        <v>1570</v>
      </c>
      <c r="B940" s="1" t="s">
        <v>17</v>
      </c>
      <c r="C940" s="9" t="s">
        <v>3363</v>
      </c>
      <c r="D940" s="10">
        <v>46050</v>
      </c>
      <c r="E940" s="10">
        <v>46057</v>
      </c>
      <c r="F940" s="1">
        <v>14533</v>
      </c>
      <c r="G940" s="1">
        <v>1692</v>
      </c>
      <c r="H940" s="1">
        <v>648</v>
      </c>
      <c r="I940" s="1" t="s">
        <v>1572</v>
      </c>
    </row>
    <row r="941" spans="1:9" ht="23.25" hidden="1" customHeight="1" x14ac:dyDescent="0.25">
      <c r="A941" s="2" t="s">
        <v>1570</v>
      </c>
      <c r="B941" s="1" t="s">
        <v>17</v>
      </c>
      <c r="C941" s="9" t="s">
        <v>3656</v>
      </c>
      <c r="D941" s="10">
        <v>46050</v>
      </c>
      <c r="E941" s="10">
        <v>46058</v>
      </c>
      <c r="F941" s="1">
        <v>14534</v>
      </c>
      <c r="G941" s="1">
        <v>1692</v>
      </c>
      <c r="H941" s="1">
        <v>646</v>
      </c>
      <c r="I941" s="1" t="s">
        <v>1572</v>
      </c>
    </row>
    <row r="942" spans="1:9" ht="23.25" hidden="1" customHeight="1" x14ac:dyDescent="0.25">
      <c r="A942" s="2" t="s">
        <v>1570</v>
      </c>
      <c r="B942" s="1" t="s">
        <v>17</v>
      </c>
      <c r="C942" s="9" t="s">
        <v>3959</v>
      </c>
      <c r="D942" s="10">
        <v>46050</v>
      </c>
      <c r="E942" s="10">
        <v>46061</v>
      </c>
      <c r="F942" s="1">
        <v>14531</v>
      </c>
      <c r="G942" s="1">
        <v>1692</v>
      </c>
      <c r="H942" s="1">
        <v>646</v>
      </c>
      <c r="I942" s="1" t="s">
        <v>1572</v>
      </c>
    </row>
    <row r="943" spans="1:9" ht="23.25" hidden="1" customHeight="1" x14ac:dyDescent="0.25">
      <c r="A943" s="2" t="s">
        <v>1570</v>
      </c>
      <c r="B943" s="1" t="s">
        <v>17</v>
      </c>
      <c r="C943" s="9" t="s">
        <v>3959</v>
      </c>
      <c r="D943" s="10">
        <v>46050</v>
      </c>
      <c r="E943" s="10">
        <v>46061</v>
      </c>
      <c r="F943" s="1">
        <v>14531</v>
      </c>
      <c r="G943" s="1">
        <v>1692</v>
      </c>
      <c r="H943" s="1">
        <v>646</v>
      </c>
      <c r="I943" s="1" t="s">
        <v>1572</v>
      </c>
    </row>
    <row r="944" spans="1:9" ht="23.25" hidden="1" customHeight="1" x14ac:dyDescent="0.25">
      <c r="A944" s="2" t="s">
        <v>1573</v>
      </c>
      <c r="B944" s="1" t="s">
        <v>17</v>
      </c>
      <c r="C944" s="9" t="s">
        <v>1574</v>
      </c>
      <c r="D944" s="10">
        <v>46050</v>
      </c>
      <c r="E944" s="10">
        <v>46054</v>
      </c>
      <c r="F944" s="1">
        <v>4356</v>
      </c>
      <c r="G944" s="1">
        <v>520</v>
      </c>
      <c r="H944" s="1">
        <v>152</v>
      </c>
      <c r="I944" s="1" t="s">
        <v>1575</v>
      </c>
    </row>
    <row r="945" spans="1:9" ht="23.25" hidden="1" customHeight="1" x14ac:dyDescent="0.25">
      <c r="A945" s="2" t="s">
        <v>1573</v>
      </c>
      <c r="B945" s="1" t="s">
        <v>17</v>
      </c>
      <c r="C945" s="9" t="s">
        <v>3019</v>
      </c>
      <c r="D945" s="10">
        <v>46050</v>
      </c>
      <c r="E945" s="10">
        <v>46056</v>
      </c>
      <c r="F945" s="1">
        <v>4400</v>
      </c>
      <c r="G945" s="1">
        <v>520</v>
      </c>
      <c r="H945" s="1">
        <v>152</v>
      </c>
      <c r="I945" s="1" t="s">
        <v>1575</v>
      </c>
    </row>
    <row r="946" spans="1:9" ht="23.25" hidden="1" customHeight="1" x14ac:dyDescent="0.25">
      <c r="A946" s="2" t="s">
        <v>1573</v>
      </c>
      <c r="B946" s="1" t="s">
        <v>17</v>
      </c>
      <c r="C946" s="9" t="s">
        <v>3362</v>
      </c>
      <c r="D946" s="10">
        <v>46050</v>
      </c>
      <c r="E946" s="10">
        <v>46057</v>
      </c>
      <c r="F946" s="1">
        <v>4400</v>
      </c>
      <c r="G946" s="1">
        <v>521</v>
      </c>
      <c r="H946" s="1">
        <v>152</v>
      </c>
      <c r="I946" s="1" t="s">
        <v>1575</v>
      </c>
    </row>
    <row r="947" spans="1:9" ht="23.25" hidden="1" customHeight="1" x14ac:dyDescent="0.25">
      <c r="A947" s="2" t="s">
        <v>1573</v>
      </c>
      <c r="B947" s="1" t="s">
        <v>17</v>
      </c>
      <c r="C947" s="9" t="s">
        <v>3655</v>
      </c>
      <c r="D947" s="10">
        <v>46050</v>
      </c>
      <c r="E947" s="10">
        <v>46058</v>
      </c>
      <c r="F947" s="1">
        <v>4400</v>
      </c>
      <c r="G947" s="1">
        <v>521</v>
      </c>
      <c r="H947" s="1">
        <v>152</v>
      </c>
      <c r="I947" s="1" t="s">
        <v>1575</v>
      </c>
    </row>
    <row r="948" spans="1:9" ht="23.25" hidden="1" customHeight="1" x14ac:dyDescent="0.25">
      <c r="A948" s="2" t="s">
        <v>1573</v>
      </c>
      <c r="B948" s="1" t="s">
        <v>17</v>
      </c>
      <c r="C948" s="9" t="s">
        <v>3958</v>
      </c>
      <c r="D948" s="10">
        <v>46050</v>
      </c>
      <c r="E948" s="10">
        <v>46061</v>
      </c>
      <c r="F948" s="1">
        <v>4399</v>
      </c>
      <c r="G948" s="1">
        <v>521</v>
      </c>
      <c r="H948" s="1">
        <v>150</v>
      </c>
      <c r="I948" s="1" t="s">
        <v>1575</v>
      </c>
    </row>
    <row r="949" spans="1:9" ht="23.25" hidden="1" customHeight="1" x14ac:dyDescent="0.25">
      <c r="A949" s="2" t="s">
        <v>1573</v>
      </c>
      <c r="B949" s="1" t="s">
        <v>17</v>
      </c>
      <c r="C949" s="9" t="s">
        <v>3958</v>
      </c>
      <c r="D949" s="10">
        <v>46050</v>
      </c>
      <c r="E949" s="10">
        <v>46061</v>
      </c>
      <c r="F949" s="1">
        <v>4399</v>
      </c>
      <c r="G949" s="1">
        <v>521</v>
      </c>
      <c r="H949" s="1">
        <v>152</v>
      </c>
      <c r="I949" s="1" t="s">
        <v>1575</v>
      </c>
    </row>
    <row r="950" spans="1:9" ht="23.25" hidden="1" customHeight="1" x14ac:dyDescent="0.25">
      <c r="A950" s="2" t="s">
        <v>1576</v>
      </c>
      <c r="B950" s="1" t="s">
        <v>17</v>
      </c>
      <c r="C950" s="9" t="s">
        <v>1577</v>
      </c>
      <c r="D950" s="10">
        <v>46050</v>
      </c>
      <c r="E950" s="10">
        <v>46054</v>
      </c>
      <c r="F950" s="1">
        <v>1139</v>
      </c>
      <c r="G950" s="1">
        <v>295</v>
      </c>
      <c r="H950" s="1">
        <v>45</v>
      </c>
      <c r="I950" s="1" t="s">
        <v>1578</v>
      </c>
    </row>
    <row r="951" spans="1:9" ht="23.25" hidden="1" customHeight="1" x14ac:dyDescent="0.25">
      <c r="A951" s="2" t="s">
        <v>1576</v>
      </c>
      <c r="B951" s="1" t="s">
        <v>17</v>
      </c>
      <c r="C951" s="9" t="s">
        <v>3018</v>
      </c>
      <c r="D951" s="10">
        <v>46050</v>
      </c>
      <c r="E951" s="10">
        <v>46056</v>
      </c>
      <c r="F951" s="1">
        <v>1139</v>
      </c>
      <c r="G951" s="1">
        <v>295</v>
      </c>
      <c r="H951" s="1">
        <v>44</v>
      </c>
      <c r="I951" s="1" t="s">
        <v>1578</v>
      </c>
    </row>
    <row r="952" spans="1:9" ht="23.25" hidden="1" customHeight="1" x14ac:dyDescent="0.25">
      <c r="A952" s="2" t="s">
        <v>1576</v>
      </c>
      <c r="B952" s="1" t="s">
        <v>17</v>
      </c>
      <c r="C952" s="9" t="s">
        <v>3361</v>
      </c>
      <c r="D952" s="10">
        <v>46050</v>
      </c>
      <c r="E952" s="10">
        <v>46057</v>
      </c>
      <c r="F952" s="1">
        <v>1138</v>
      </c>
      <c r="G952" s="1">
        <v>295</v>
      </c>
      <c r="H952" s="1">
        <v>44</v>
      </c>
      <c r="I952" s="1" t="s">
        <v>1578</v>
      </c>
    </row>
    <row r="953" spans="1:9" ht="23.25" hidden="1" customHeight="1" x14ac:dyDescent="0.25">
      <c r="A953" s="2" t="s">
        <v>1576</v>
      </c>
      <c r="B953" s="1" t="s">
        <v>17</v>
      </c>
      <c r="C953" s="9" t="s">
        <v>3654</v>
      </c>
      <c r="D953" s="10">
        <v>46050</v>
      </c>
      <c r="E953" s="10">
        <v>46058</v>
      </c>
      <c r="F953" s="1">
        <v>1138</v>
      </c>
      <c r="G953" s="1">
        <v>295</v>
      </c>
      <c r="H953" s="1">
        <v>42</v>
      </c>
      <c r="I953" s="1" t="s">
        <v>1578</v>
      </c>
    </row>
    <row r="954" spans="1:9" ht="23.25" hidden="1" customHeight="1" x14ac:dyDescent="0.25">
      <c r="A954" s="2" t="s">
        <v>1576</v>
      </c>
      <c r="B954" s="1" t="s">
        <v>17</v>
      </c>
      <c r="C954" s="9" t="s">
        <v>3957</v>
      </c>
      <c r="D954" s="10">
        <v>46050</v>
      </c>
      <c r="E954" s="10">
        <v>46061</v>
      </c>
      <c r="F954" s="1">
        <v>1138</v>
      </c>
      <c r="G954" s="1">
        <v>295</v>
      </c>
      <c r="H954" s="1">
        <v>42</v>
      </c>
      <c r="I954" s="1" t="s">
        <v>1578</v>
      </c>
    </row>
    <row r="955" spans="1:9" ht="23.25" hidden="1" customHeight="1" x14ac:dyDescent="0.25">
      <c r="A955" s="2" t="s">
        <v>1576</v>
      </c>
      <c r="B955" s="1" t="s">
        <v>17</v>
      </c>
      <c r="C955" s="9" t="s">
        <v>3957</v>
      </c>
      <c r="D955" s="10">
        <v>46050</v>
      </c>
      <c r="E955" s="10">
        <v>46061</v>
      </c>
      <c r="F955" s="1">
        <v>1138</v>
      </c>
      <c r="G955" s="1">
        <v>295</v>
      </c>
      <c r="H955" s="1">
        <v>42</v>
      </c>
      <c r="I955" s="1" t="s">
        <v>1578</v>
      </c>
    </row>
    <row r="956" spans="1:9" ht="23.25" hidden="1" customHeight="1" x14ac:dyDescent="0.25">
      <c r="A956" s="2" t="s">
        <v>1579</v>
      </c>
      <c r="B956" s="1" t="s">
        <v>17</v>
      </c>
      <c r="C956" s="9" t="s">
        <v>1580</v>
      </c>
      <c r="D956" s="10">
        <v>46050</v>
      </c>
      <c r="E956" s="10">
        <v>46054</v>
      </c>
      <c r="F956" s="1">
        <v>117</v>
      </c>
      <c r="G956" s="1">
        <v>1</v>
      </c>
      <c r="H956" s="1">
        <v>1</v>
      </c>
      <c r="I956" s="1" t="s">
        <v>1581</v>
      </c>
    </row>
    <row r="957" spans="1:9" ht="23.25" hidden="1" customHeight="1" x14ac:dyDescent="0.25">
      <c r="A957" s="2" t="s">
        <v>1579</v>
      </c>
      <c r="B957" s="1" t="s">
        <v>17</v>
      </c>
      <c r="C957" s="9" t="s">
        <v>3017</v>
      </c>
      <c r="D957" s="10">
        <v>46050</v>
      </c>
      <c r="E957" s="10">
        <v>46056</v>
      </c>
      <c r="F957" s="1">
        <v>117</v>
      </c>
      <c r="G957" s="1">
        <v>1</v>
      </c>
      <c r="H957" s="1">
        <v>1</v>
      </c>
      <c r="I957" s="1" t="s">
        <v>1581</v>
      </c>
    </row>
    <row r="958" spans="1:9" ht="23.25" hidden="1" customHeight="1" x14ac:dyDescent="0.25">
      <c r="A958" s="2" t="s">
        <v>1579</v>
      </c>
      <c r="B958" s="1" t="s">
        <v>17</v>
      </c>
      <c r="C958" s="9" t="s">
        <v>3360</v>
      </c>
      <c r="D958" s="10">
        <v>46050</v>
      </c>
      <c r="E958" s="10">
        <v>46057</v>
      </c>
      <c r="F958" s="1">
        <v>117</v>
      </c>
      <c r="G958" s="1">
        <v>1</v>
      </c>
      <c r="H958" s="1">
        <v>1</v>
      </c>
      <c r="I958" s="1" t="s">
        <v>1581</v>
      </c>
    </row>
    <row r="959" spans="1:9" ht="23.25" hidden="1" customHeight="1" x14ac:dyDescent="0.25">
      <c r="A959" s="2" t="s">
        <v>1579</v>
      </c>
      <c r="B959" s="1" t="s">
        <v>17</v>
      </c>
      <c r="C959" s="9" t="s">
        <v>3653</v>
      </c>
      <c r="D959" s="10">
        <v>46050</v>
      </c>
      <c r="E959" s="10">
        <v>46058</v>
      </c>
      <c r="F959" s="1">
        <v>117</v>
      </c>
      <c r="G959" s="1">
        <v>5</v>
      </c>
      <c r="H959" s="1">
        <v>1</v>
      </c>
      <c r="I959" s="1" t="s">
        <v>1581</v>
      </c>
    </row>
    <row r="960" spans="1:9" ht="23.25" hidden="1" customHeight="1" x14ac:dyDescent="0.25">
      <c r="A960" s="2" t="s">
        <v>1579</v>
      </c>
      <c r="B960" s="1" t="s">
        <v>17</v>
      </c>
      <c r="C960" s="9" t="s">
        <v>3956</v>
      </c>
      <c r="D960" s="10">
        <v>46050</v>
      </c>
      <c r="E960" s="10">
        <v>46061</v>
      </c>
      <c r="F960" s="1">
        <v>116</v>
      </c>
      <c r="G960" s="1">
        <v>5</v>
      </c>
      <c r="H960" s="1">
        <v>1</v>
      </c>
      <c r="I960" s="1" t="s">
        <v>1581</v>
      </c>
    </row>
    <row r="961" spans="1:9" ht="23.25" hidden="1" customHeight="1" x14ac:dyDescent="0.25">
      <c r="A961" s="2" t="s">
        <v>1579</v>
      </c>
      <c r="B961" s="1" t="s">
        <v>17</v>
      </c>
      <c r="C961" s="9" t="s">
        <v>3956</v>
      </c>
      <c r="D961" s="10">
        <v>46050</v>
      </c>
      <c r="E961" s="10">
        <v>46061</v>
      </c>
      <c r="F961" s="1">
        <v>116</v>
      </c>
      <c r="G961" s="1">
        <v>5</v>
      </c>
      <c r="H961" s="1">
        <v>1</v>
      </c>
      <c r="I961" s="1" t="s">
        <v>1581</v>
      </c>
    </row>
    <row r="962" spans="1:9" ht="23.25" hidden="1" customHeight="1" x14ac:dyDescent="0.25">
      <c r="A962" s="2" t="s">
        <v>1582</v>
      </c>
      <c r="B962" s="1" t="s">
        <v>17</v>
      </c>
      <c r="C962" s="9" t="s">
        <v>1583</v>
      </c>
      <c r="D962" s="10">
        <v>46050</v>
      </c>
      <c r="E962" s="10">
        <v>46054</v>
      </c>
      <c r="F962" s="1">
        <v>1082</v>
      </c>
      <c r="G962" s="1">
        <v>168</v>
      </c>
      <c r="H962" s="1">
        <v>48</v>
      </c>
      <c r="I962" s="1" t="s">
        <v>1584</v>
      </c>
    </row>
    <row r="963" spans="1:9" ht="23.25" hidden="1" customHeight="1" x14ac:dyDescent="0.25">
      <c r="A963" s="2" t="s">
        <v>1582</v>
      </c>
      <c r="B963" s="1" t="s">
        <v>17</v>
      </c>
      <c r="C963" s="9" t="s">
        <v>3016</v>
      </c>
      <c r="D963" s="10">
        <v>46050</v>
      </c>
      <c r="E963" s="10">
        <v>46056</v>
      </c>
      <c r="F963" s="1">
        <v>1082</v>
      </c>
      <c r="G963" s="1">
        <v>168</v>
      </c>
      <c r="H963" s="1">
        <v>48</v>
      </c>
      <c r="I963" s="1" t="s">
        <v>1584</v>
      </c>
    </row>
    <row r="964" spans="1:9" ht="23.25" hidden="1" customHeight="1" x14ac:dyDescent="0.25">
      <c r="A964" s="2" t="s">
        <v>1582</v>
      </c>
      <c r="B964" s="1" t="s">
        <v>17</v>
      </c>
      <c r="C964" s="9" t="s">
        <v>3359</v>
      </c>
      <c r="D964" s="10">
        <v>46050</v>
      </c>
      <c r="E964" s="10">
        <v>46057</v>
      </c>
      <c r="F964" s="1">
        <v>1082</v>
      </c>
      <c r="G964" s="1">
        <v>168</v>
      </c>
      <c r="H964" s="1">
        <v>48</v>
      </c>
      <c r="I964" s="1" t="s">
        <v>1584</v>
      </c>
    </row>
    <row r="965" spans="1:9" ht="23.25" hidden="1" customHeight="1" x14ac:dyDescent="0.25">
      <c r="A965" s="2" t="s">
        <v>1582</v>
      </c>
      <c r="B965" s="1" t="s">
        <v>17</v>
      </c>
      <c r="C965" s="9" t="s">
        <v>3652</v>
      </c>
      <c r="D965" s="10">
        <v>46050</v>
      </c>
      <c r="E965" s="10">
        <v>46058</v>
      </c>
      <c r="F965" s="1">
        <v>1082</v>
      </c>
      <c r="G965" s="1">
        <v>168</v>
      </c>
      <c r="H965" s="1">
        <v>43</v>
      </c>
      <c r="I965" s="1" t="s">
        <v>1584</v>
      </c>
    </row>
    <row r="966" spans="1:9" ht="23.25" hidden="1" customHeight="1" x14ac:dyDescent="0.25">
      <c r="A966" s="2" t="s">
        <v>1582</v>
      </c>
      <c r="B966" s="1" t="s">
        <v>17</v>
      </c>
      <c r="C966" s="9" t="s">
        <v>3955</v>
      </c>
      <c r="D966" s="10">
        <v>46050</v>
      </c>
      <c r="E966" s="10">
        <v>46061</v>
      </c>
      <c r="F966" s="1">
        <v>1081</v>
      </c>
      <c r="G966" s="1">
        <v>168</v>
      </c>
      <c r="H966" s="1">
        <v>47</v>
      </c>
      <c r="I966" s="1" t="s">
        <v>1584</v>
      </c>
    </row>
    <row r="967" spans="1:9" ht="23.25" hidden="1" customHeight="1" x14ac:dyDescent="0.25">
      <c r="A967" s="2" t="s">
        <v>1582</v>
      </c>
      <c r="B967" s="1" t="s">
        <v>17</v>
      </c>
      <c r="C967" s="9" t="s">
        <v>3955</v>
      </c>
      <c r="D967" s="10">
        <v>46050</v>
      </c>
      <c r="E967" s="10">
        <v>46061</v>
      </c>
      <c r="F967" s="1">
        <v>1081</v>
      </c>
      <c r="G967" s="1">
        <v>168</v>
      </c>
      <c r="H967" s="1">
        <v>43</v>
      </c>
      <c r="I967" s="1" t="s">
        <v>1584</v>
      </c>
    </row>
    <row r="968" spans="1:9" ht="23.25" hidden="1" customHeight="1" x14ac:dyDescent="0.25">
      <c r="A968" s="2" t="s">
        <v>1585</v>
      </c>
      <c r="B968" s="1" t="s">
        <v>17</v>
      </c>
      <c r="C968" s="9" t="s">
        <v>1586</v>
      </c>
      <c r="D968" s="10">
        <v>46050</v>
      </c>
      <c r="E968" s="10">
        <v>46054</v>
      </c>
      <c r="F968" s="1">
        <v>799</v>
      </c>
      <c r="G968" s="1">
        <v>257</v>
      </c>
      <c r="H968" s="1">
        <v>52</v>
      </c>
      <c r="I968" s="1" t="s">
        <v>1587</v>
      </c>
    </row>
    <row r="969" spans="1:9" ht="23.25" hidden="1" customHeight="1" x14ac:dyDescent="0.25">
      <c r="A969" s="2" t="s">
        <v>1585</v>
      </c>
      <c r="B969" s="1" t="s">
        <v>17</v>
      </c>
      <c r="C969" s="9" t="s">
        <v>1586</v>
      </c>
      <c r="D969" s="10">
        <v>46050</v>
      </c>
      <c r="E969" s="10">
        <v>46056</v>
      </c>
      <c r="F969" s="1">
        <v>807</v>
      </c>
      <c r="G969" s="1">
        <v>254</v>
      </c>
      <c r="H969" s="1">
        <v>52</v>
      </c>
      <c r="I969" s="1" t="s">
        <v>1587</v>
      </c>
    </row>
    <row r="970" spans="1:9" ht="23.25" hidden="1" customHeight="1" x14ac:dyDescent="0.25">
      <c r="A970" s="2" t="s">
        <v>1585</v>
      </c>
      <c r="B970" s="1" t="s">
        <v>17</v>
      </c>
      <c r="C970" s="9" t="s">
        <v>1586</v>
      </c>
      <c r="D970" s="10">
        <v>46050</v>
      </c>
      <c r="E970" s="10">
        <v>46057</v>
      </c>
      <c r="F970" s="1">
        <v>808</v>
      </c>
      <c r="G970" s="1">
        <v>254</v>
      </c>
      <c r="H970" s="1">
        <v>52</v>
      </c>
      <c r="I970" s="1" t="s">
        <v>1587</v>
      </c>
    </row>
    <row r="971" spans="1:9" ht="23.25" hidden="1" customHeight="1" x14ac:dyDescent="0.25">
      <c r="A971" s="2" t="s">
        <v>1585</v>
      </c>
      <c r="B971" s="1" t="s">
        <v>17</v>
      </c>
      <c r="C971" s="9" t="s">
        <v>1586</v>
      </c>
      <c r="D971" s="10">
        <v>46050</v>
      </c>
      <c r="E971" s="10">
        <v>46058</v>
      </c>
      <c r="F971" s="1">
        <v>808</v>
      </c>
      <c r="G971" s="1">
        <v>254</v>
      </c>
      <c r="H971" s="1">
        <v>52</v>
      </c>
      <c r="I971" s="1" t="s">
        <v>1587</v>
      </c>
    </row>
    <row r="972" spans="1:9" ht="23.25" hidden="1" customHeight="1" x14ac:dyDescent="0.25">
      <c r="A972" s="2" t="s">
        <v>1585</v>
      </c>
      <c r="B972" s="1" t="s">
        <v>17</v>
      </c>
      <c r="C972" s="9" t="s">
        <v>1586</v>
      </c>
      <c r="D972" s="10">
        <v>46050</v>
      </c>
      <c r="E972" s="10">
        <v>46061</v>
      </c>
      <c r="F972" s="1">
        <v>808</v>
      </c>
      <c r="G972" s="1">
        <v>254</v>
      </c>
      <c r="H972" s="1">
        <v>52</v>
      </c>
      <c r="I972" s="1" t="s">
        <v>1587</v>
      </c>
    </row>
    <row r="973" spans="1:9" ht="23.25" hidden="1" customHeight="1" x14ac:dyDescent="0.25">
      <c r="A973" s="2" t="s">
        <v>1585</v>
      </c>
      <c r="B973" s="1" t="s">
        <v>17</v>
      </c>
      <c r="C973" s="9" t="s">
        <v>1586</v>
      </c>
      <c r="D973" s="10">
        <v>46050</v>
      </c>
      <c r="E973" s="10">
        <v>46061</v>
      </c>
      <c r="F973" s="1">
        <v>808</v>
      </c>
      <c r="G973" s="1">
        <v>254</v>
      </c>
      <c r="H973" s="1">
        <v>52</v>
      </c>
      <c r="I973" s="1" t="s">
        <v>1587</v>
      </c>
    </row>
    <row r="974" spans="1:9" ht="23.25" hidden="1" customHeight="1" x14ac:dyDescent="0.25">
      <c r="A974" s="2" t="s">
        <v>1588</v>
      </c>
      <c r="B974" s="1" t="s">
        <v>17</v>
      </c>
      <c r="C974" s="9" t="s">
        <v>1589</v>
      </c>
      <c r="D974" s="10">
        <v>46050</v>
      </c>
      <c r="E974" s="10">
        <v>46054</v>
      </c>
      <c r="F974" s="1">
        <v>2066</v>
      </c>
      <c r="G974" s="1">
        <v>182</v>
      </c>
      <c r="H974" s="1">
        <v>63</v>
      </c>
      <c r="I974" s="1" t="s">
        <v>1590</v>
      </c>
    </row>
    <row r="975" spans="1:9" ht="23.25" hidden="1" customHeight="1" x14ac:dyDescent="0.25">
      <c r="A975" s="2" t="s">
        <v>1588</v>
      </c>
      <c r="B975" s="1" t="s">
        <v>17</v>
      </c>
      <c r="C975" s="9" t="s">
        <v>3015</v>
      </c>
      <c r="D975" s="10">
        <v>46050</v>
      </c>
      <c r="E975" s="10">
        <v>46056</v>
      </c>
      <c r="F975" s="1">
        <v>2067</v>
      </c>
      <c r="G975" s="1">
        <v>180</v>
      </c>
      <c r="H975" s="1">
        <v>60</v>
      </c>
      <c r="I975" s="1" t="s">
        <v>1590</v>
      </c>
    </row>
    <row r="976" spans="1:9" ht="23.25" hidden="1" customHeight="1" x14ac:dyDescent="0.25">
      <c r="A976" s="2" t="s">
        <v>1588</v>
      </c>
      <c r="B976" s="1" t="s">
        <v>17</v>
      </c>
      <c r="C976" s="9" t="s">
        <v>3358</v>
      </c>
      <c r="D976" s="10">
        <v>46050</v>
      </c>
      <c r="E976" s="10">
        <v>46057</v>
      </c>
      <c r="F976" s="1">
        <v>2067</v>
      </c>
      <c r="G976" s="1">
        <v>180</v>
      </c>
      <c r="H976" s="1">
        <v>62</v>
      </c>
      <c r="I976" s="1" t="s">
        <v>1590</v>
      </c>
    </row>
    <row r="977" spans="1:9" ht="23.25" hidden="1" customHeight="1" x14ac:dyDescent="0.25">
      <c r="A977" s="2" t="s">
        <v>1588</v>
      </c>
      <c r="B977" s="1" t="s">
        <v>17</v>
      </c>
      <c r="C977" s="9" t="s">
        <v>3651</v>
      </c>
      <c r="D977" s="10">
        <v>46050</v>
      </c>
      <c r="E977" s="10">
        <v>46058</v>
      </c>
      <c r="F977" s="1">
        <v>2067</v>
      </c>
      <c r="G977" s="1">
        <v>180</v>
      </c>
      <c r="H977" s="1">
        <v>59</v>
      </c>
      <c r="I977" s="1" t="s">
        <v>1590</v>
      </c>
    </row>
    <row r="978" spans="1:9" ht="23.25" hidden="1" customHeight="1" x14ac:dyDescent="0.25">
      <c r="A978" s="2" t="s">
        <v>1588</v>
      </c>
      <c r="B978" s="1" t="s">
        <v>17</v>
      </c>
      <c r="C978" s="9" t="s">
        <v>3954</v>
      </c>
      <c r="D978" s="10">
        <v>46050</v>
      </c>
      <c r="E978" s="10">
        <v>46061</v>
      </c>
      <c r="F978" s="1">
        <v>2066</v>
      </c>
      <c r="G978" s="1">
        <v>180</v>
      </c>
      <c r="H978" s="1">
        <v>59</v>
      </c>
      <c r="I978" s="1" t="s">
        <v>1590</v>
      </c>
    </row>
    <row r="979" spans="1:9" ht="23.25" hidden="1" customHeight="1" x14ac:dyDescent="0.25">
      <c r="A979" s="2" t="s">
        <v>1588</v>
      </c>
      <c r="B979" s="1" t="s">
        <v>17</v>
      </c>
      <c r="C979" s="9" t="s">
        <v>3954</v>
      </c>
      <c r="D979" s="10">
        <v>46050</v>
      </c>
      <c r="E979" s="10">
        <v>46061</v>
      </c>
      <c r="F979" s="1">
        <v>2066</v>
      </c>
      <c r="G979" s="1">
        <v>180</v>
      </c>
      <c r="H979" s="1">
        <v>61</v>
      </c>
      <c r="I979" s="1" t="s">
        <v>1590</v>
      </c>
    </row>
    <row r="980" spans="1:9" ht="23.25" hidden="1" customHeight="1" x14ac:dyDescent="0.25">
      <c r="A980" s="2" t="s">
        <v>1591</v>
      </c>
      <c r="B980" s="1" t="s">
        <v>17</v>
      </c>
      <c r="C980" s="9" t="s">
        <v>1592</v>
      </c>
      <c r="D980" s="10">
        <v>46050</v>
      </c>
      <c r="E980" s="10">
        <v>46054</v>
      </c>
      <c r="F980" s="1">
        <v>346</v>
      </c>
      <c r="G980" s="1">
        <v>65</v>
      </c>
      <c r="H980" s="1">
        <v>28</v>
      </c>
      <c r="I980" s="1" t="s">
        <v>1593</v>
      </c>
    </row>
    <row r="981" spans="1:9" ht="23.25" hidden="1" customHeight="1" x14ac:dyDescent="0.25">
      <c r="A981" s="2" t="s">
        <v>1591</v>
      </c>
      <c r="B981" s="1" t="s">
        <v>17</v>
      </c>
      <c r="C981" s="9" t="s">
        <v>1592</v>
      </c>
      <c r="D981" s="10">
        <v>46050</v>
      </c>
      <c r="E981" s="10">
        <v>46056</v>
      </c>
      <c r="F981" s="1">
        <v>346</v>
      </c>
      <c r="G981" s="1">
        <v>62</v>
      </c>
      <c r="H981" s="1">
        <v>28</v>
      </c>
      <c r="I981" s="1" t="s">
        <v>1593</v>
      </c>
    </row>
    <row r="982" spans="1:9" ht="23.25" hidden="1" customHeight="1" x14ac:dyDescent="0.25">
      <c r="A982" s="2" t="s">
        <v>1591</v>
      </c>
      <c r="B982" s="1" t="s">
        <v>17</v>
      </c>
      <c r="C982" s="9" t="s">
        <v>1592</v>
      </c>
      <c r="D982" s="10">
        <v>46050</v>
      </c>
      <c r="E982" s="10">
        <v>46057</v>
      </c>
      <c r="F982" s="1">
        <v>346</v>
      </c>
      <c r="G982" s="1">
        <v>62</v>
      </c>
      <c r="H982" s="1">
        <v>28</v>
      </c>
      <c r="I982" s="1" t="s">
        <v>1593</v>
      </c>
    </row>
    <row r="983" spans="1:9" ht="23.25" hidden="1" customHeight="1" x14ac:dyDescent="0.25">
      <c r="A983" s="2" t="s">
        <v>1591</v>
      </c>
      <c r="B983" s="1" t="s">
        <v>17</v>
      </c>
      <c r="C983" s="9" t="s">
        <v>1592</v>
      </c>
      <c r="D983" s="10">
        <v>46050</v>
      </c>
      <c r="E983" s="10">
        <v>46058</v>
      </c>
      <c r="F983" s="1">
        <v>346</v>
      </c>
      <c r="G983" s="1">
        <v>62</v>
      </c>
      <c r="H983" s="1">
        <v>28</v>
      </c>
      <c r="I983" s="1" t="s">
        <v>1593</v>
      </c>
    </row>
    <row r="984" spans="1:9" ht="23.25" hidden="1" customHeight="1" x14ac:dyDescent="0.25">
      <c r="A984" s="2" t="s">
        <v>1591</v>
      </c>
      <c r="B984" s="1" t="s">
        <v>17</v>
      </c>
      <c r="C984" s="9" t="s">
        <v>1592</v>
      </c>
      <c r="D984" s="10">
        <v>46050</v>
      </c>
      <c r="E984" s="10">
        <v>46061</v>
      </c>
      <c r="F984" s="1">
        <v>346</v>
      </c>
      <c r="G984" s="1">
        <v>62</v>
      </c>
      <c r="H984" s="1">
        <v>28</v>
      </c>
      <c r="I984" s="1" t="s">
        <v>1593</v>
      </c>
    </row>
    <row r="985" spans="1:9" ht="23.25" hidden="1" customHeight="1" x14ac:dyDescent="0.25">
      <c r="A985" s="2" t="s">
        <v>1591</v>
      </c>
      <c r="B985" s="1" t="s">
        <v>17</v>
      </c>
      <c r="C985" s="9" t="s">
        <v>1592</v>
      </c>
      <c r="D985" s="10">
        <v>46050</v>
      </c>
      <c r="E985" s="10">
        <v>46061</v>
      </c>
      <c r="F985" s="1">
        <v>346</v>
      </c>
      <c r="G985" s="1">
        <v>62</v>
      </c>
      <c r="H985" s="1">
        <v>28</v>
      </c>
      <c r="I985" s="1" t="s">
        <v>1593</v>
      </c>
    </row>
    <row r="986" spans="1:9" ht="23.25" hidden="1" customHeight="1" x14ac:dyDescent="0.25">
      <c r="A986" s="2" t="s">
        <v>1594</v>
      </c>
      <c r="B986" s="1" t="s">
        <v>17</v>
      </c>
      <c r="C986" s="9" t="s">
        <v>1595</v>
      </c>
      <c r="D986" s="10">
        <v>46051</v>
      </c>
      <c r="E986" s="10">
        <v>46054</v>
      </c>
      <c r="F986" s="1">
        <v>3180</v>
      </c>
      <c r="G986" s="1">
        <v>387</v>
      </c>
      <c r="H986" s="1">
        <v>309</v>
      </c>
      <c r="I986" s="1" t="s">
        <v>1596</v>
      </c>
    </row>
    <row r="987" spans="1:9" ht="23.25" hidden="1" customHeight="1" x14ac:dyDescent="0.25">
      <c r="A987" s="2" t="s">
        <v>1594</v>
      </c>
      <c r="B987" s="1" t="s">
        <v>17</v>
      </c>
      <c r="C987" s="9" t="s">
        <v>1595</v>
      </c>
      <c r="D987" s="10">
        <v>46051</v>
      </c>
      <c r="E987" s="10">
        <v>46056</v>
      </c>
      <c r="F987" s="1">
        <v>3212</v>
      </c>
      <c r="G987" s="1">
        <v>387</v>
      </c>
      <c r="H987" s="1">
        <v>310</v>
      </c>
      <c r="I987" s="1" t="s">
        <v>1596</v>
      </c>
    </row>
    <row r="988" spans="1:9" ht="23.25" hidden="1" customHeight="1" x14ac:dyDescent="0.25">
      <c r="A988" s="2" t="s">
        <v>1594</v>
      </c>
      <c r="B988" s="1" t="s">
        <v>17</v>
      </c>
      <c r="C988" s="9" t="s">
        <v>1595</v>
      </c>
      <c r="D988" s="10">
        <v>46051</v>
      </c>
      <c r="E988" s="10">
        <v>46057</v>
      </c>
      <c r="F988" s="1">
        <v>3214</v>
      </c>
      <c r="G988" s="1">
        <v>387</v>
      </c>
      <c r="H988" s="1">
        <v>310</v>
      </c>
      <c r="I988" s="1" t="s">
        <v>1596</v>
      </c>
    </row>
    <row r="989" spans="1:9" ht="23.25" hidden="1" customHeight="1" x14ac:dyDescent="0.25">
      <c r="A989" s="2" t="s">
        <v>1594</v>
      </c>
      <c r="B989" s="1" t="s">
        <v>17</v>
      </c>
      <c r="C989" s="9" t="s">
        <v>1595</v>
      </c>
      <c r="D989" s="10">
        <v>46051</v>
      </c>
      <c r="E989" s="10">
        <v>46058</v>
      </c>
      <c r="F989" s="1">
        <v>3216</v>
      </c>
      <c r="G989" s="1">
        <v>387</v>
      </c>
      <c r="H989" s="1">
        <v>309</v>
      </c>
      <c r="I989" s="1" t="s">
        <v>1596</v>
      </c>
    </row>
    <row r="990" spans="1:9" ht="23.25" hidden="1" customHeight="1" x14ac:dyDescent="0.25">
      <c r="A990" s="2" t="s">
        <v>1594</v>
      </c>
      <c r="B990" s="1" t="s">
        <v>17</v>
      </c>
      <c r="C990" s="9" t="s">
        <v>1595</v>
      </c>
      <c r="D990" s="10">
        <v>46051</v>
      </c>
      <c r="E990" s="10">
        <v>46061</v>
      </c>
      <c r="F990" s="1">
        <v>3223</v>
      </c>
      <c r="G990" s="1">
        <v>387</v>
      </c>
      <c r="H990" s="1">
        <v>309</v>
      </c>
      <c r="I990" s="1" t="s">
        <v>1596</v>
      </c>
    </row>
    <row r="991" spans="1:9" ht="23.25" hidden="1" customHeight="1" x14ac:dyDescent="0.25">
      <c r="A991" s="2" t="s">
        <v>1594</v>
      </c>
      <c r="B991" s="1" t="s">
        <v>17</v>
      </c>
      <c r="C991" s="9" t="s">
        <v>1595</v>
      </c>
      <c r="D991" s="10">
        <v>46051</v>
      </c>
      <c r="E991" s="10">
        <v>46061</v>
      </c>
      <c r="F991" s="1">
        <v>3223</v>
      </c>
      <c r="G991" s="1">
        <v>387</v>
      </c>
      <c r="H991" s="1">
        <v>309</v>
      </c>
      <c r="I991" s="1" t="s">
        <v>1596</v>
      </c>
    </row>
    <row r="992" spans="1:9" ht="23.25" hidden="1" customHeight="1" x14ac:dyDescent="0.25">
      <c r="A992" s="2" t="s">
        <v>1597</v>
      </c>
      <c r="B992" s="1" t="s">
        <v>17</v>
      </c>
      <c r="C992" s="9" t="s">
        <v>1598</v>
      </c>
      <c r="D992" s="10">
        <v>46051</v>
      </c>
      <c r="E992" s="10">
        <v>46054</v>
      </c>
      <c r="F992" s="1">
        <v>1590</v>
      </c>
      <c r="G992" s="1">
        <v>129</v>
      </c>
      <c r="H992" s="1">
        <v>87</v>
      </c>
      <c r="I992" s="1" t="s">
        <v>1599</v>
      </c>
    </row>
    <row r="993" spans="1:9" ht="23.25" hidden="1" customHeight="1" x14ac:dyDescent="0.25">
      <c r="A993" s="2" t="s">
        <v>1597</v>
      </c>
      <c r="B993" s="1" t="s">
        <v>17</v>
      </c>
      <c r="C993" s="9" t="s">
        <v>1598</v>
      </c>
      <c r="D993" s="10">
        <v>46051</v>
      </c>
      <c r="E993" s="10">
        <v>46056</v>
      </c>
      <c r="F993" s="1">
        <v>1612</v>
      </c>
      <c r="G993" s="1">
        <v>130</v>
      </c>
      <c r="H993" s="1">
        <v>86</v>
      </c>
      <c r="I993" s="1" t="s">
        <v>1599</v>
      </c>
    </row>
    <row r="994" spans="1:9" ht="23.25" hidden="1" customHeight="1" x14ac:dyDescent="0.25">
      <c r="A994" s="2" t="s">
        <v>1597</v>
      </c>
      <c r="B994" s="1" t="s">
        <v>17</v>
      </c>
      <c r="C994" s="9" t="s">
        <v>1598</v>
      </c>
      <c r="D994" s="10">
        <v>46051</v>
      </c>
      <c r="E994" s="10">
        <v>46057</v>
      </c>
      <c r="F994" s="1">
        <v>1617</v>
      </c>
      <c r="G994" s="1">
        <v>131</v>
      </c>
      <c r="H994" s="1">
        <v>85</v>
      </c>
      <c r="I994" s="1" t="s">
        <v>1599</v>
      </c>
    </row>
    <row r="995" spans="1:9" ht="23.25" hidden="1" customHeight="1" x14ac:dyDescent="0.25">
      <c r="A995" s="2" t="s">
        <v>1597</v>
      </c>
      <c r="B995" s="1" t="s">
        <v>17</v>
      </c>
      <c r="C995" s="9" t="s">
        <v>1598</v>
      </c>
      <c r="D995" s="10">
        <v>46051</v>
      </c>
      <c r="E995" s="10">
        <v>46058</v>
      </c>
      <c r="F995" s="1">
        <v>1619</v>
      </c>
      <c r="G995" s="1">
        <v>131</v>
      </c>
      <c r="H995" s="1">
        <v>85</v>
      </c>
      <c r="I995" s="1" t="s">
        <v>1599</v>
      </c>
    </row>
    <row r="996" spans="1:9" ht="23.25" hidden="1" customHeight="1" x14ac:dyDescent="0.25">
      <c r="A996" s="2" t="s">
        <v>1597</v>
      </c>
      <c r="B996" s="1" t="s">
        <v>17</v>
      </c>
      <c r="C996" s="9" t="s">
        <v>1598</v>
      </c>
      <c r="D996" s="10">
        <v>46051</v>
      </c>
      <c r="E996" s="10">
        <v>46061</v>
      </c>
      <c r="F996" s="1">
        <v>1624</v>
      </c>
      <c r="G996" s="1">
        <v>131</v>
      </c>
      <c r="H996" s="1">
        <v>86</v>
      </c>
      <c r="I996" s="1" t="s">
        <v>1599</v>
      </c>
    </row>
    <row r="997" spans="1:9" ht="23.25" hidden="1" customHeight="1" x14ac:dyDescent="0.25">
      <c r="A997" s="2" t="s">
        <v>1597</v>
      </c>
      <c r="B997" s="1" t="s">
        <v>17</v>
      </c>
      <c r="C997" s="9" t="s">
        <v>1598</v>
      </c>
      <c r="D997" s="10">
        <v>46051</v>
      </c>
      <c r="E997" s="10">
        <v>46061</v>
      </c>
      <c r="F997" s="1">
        <v>1624</v>
      </c>
      <c r="G997" s="1">
        <v>131</v>
      </c>
      <c r="H997" s="1">
        <v>86</v>
      </c>
      <c r="I997" s="1" t="s">
        <v>1599</v>
      </c>
    </row>
    <row r="998" spans="1:9" ht="23.25" hidden="1" customHeight="1" x14ac:dyDescent="0.25">
      <c r="A998" s="2" t="s">
        <v>1600</v>
      </c>
      <c r="B998" s="1" t="s">
        <v>17</v>
      </c>
      <c r="C998" s="9" t="s">
        <v>1601</v>
      </c>
      <c r="D998" s="10">
        <v>46051</v>
      </c>
      <c r="E998" s="10">
        <v>46054</v>
      </c>
      <c r="F998" s="1">
        <v>1302</v>
      </c>
      <c r="G998" s="1">
        <v>158</v>
      </c>
      <c r="H998" s="1">
        <v>77</v>
      </c>
      <c r="I998" s="1" t="s">
        <v>1602</v>
      </c>
    </row>
    <row r="999" spans="1:9" ht="23.25" hidden="1" customHeight="1" x14ac:dyDescent="0.25">
      <c r="A999" s="2" t="s">
        <v>1600</v>
      </c>
      <c r="B999" s="1" t="s">
        <v>17</v>
      </c>
      <c r="C999" s="9" t="s">
        <v>1601</v>
      </c>
      <c r="D999" s="10">
        <v>46051</v>
      </c>
      <c r="E999" s="10">
        <v>46056</v>
      </c>
      <c r="F999" s="1">
        <v>1315</v>
      </c>
      <c r="G999" s="1">
        <v>158</v>
      </c>
      <c r="H999" s="1">
        <v>77</v>
      </c>
      <c r="I999" s="1" t="s">
        <v>1602</v>
      </c>
    </row>
    <row r="1000" spans="1:9" ht="23.25" hidden="1" customHeight="1" x14ac:dyDescent="0.25">
      <c r="A1000" s="2" t="s">
        <v>1600</v>
      </c>
      <c r="B1000" s="1" t="s">
        <v>17</v>
      </c>
      <c r="C1000" s="9" t="s">
        <v>1601</v>
      </c>
      <c r="D1000" s="10">
        <v>46051</v>
      </c>
      <c r="E1000" s="10">
        <v>46057</v>
      </c>
      <c r="F1000" s="1">
        <v>1317</v>
      </c>
      <c r="G1000" s="1">
        <v>158</v>
      </c>
      <c r="H1000" s="1">
        <v>77</v>
      </c>
      <c r="I1000" s="1" t="s">
        <v>1602</v>
      </c>
    </row>
    <row r="1001" spans="1:9" ht="23.25" hidden="1" customHeight="1" x14ac:dyDescent="0.25">
      <c r="A1001" s="2" t="s">
        <v>1600</v>
      </c>
      <c r="B1001" s="1" t="s">
        <v>17</v>
      </c>
      <c r="C1001" s="9" t="s">
        <v>1601</v>
      </c>
      <c r="D1001" s="10">
        <v>46051</v>
      </c>
      <c r="E1001" s="10">
        <v>46058</v>
      </c>
      <c r="F1001" s="1">
        <v>1318</v>
      </c>
      <c r="G1001" s="1">
        <v>158</v>
      </c>
      <c r="H1001" s="1">
        <v>77</v>
      </c>
      <c r="I1001" s="1" t="s">
        <v>1602</v>
      </c>
    </row>
    <row r="1002" spans="1:9" ht="23.25" hidden="1" customHeight="1" x14ac:dyDescent="0.25">
      <c r="A1002" s="2" t="s">
        <v>1600</v>
      </c>
      <c r="B1002" s="1" t="s">
        <v>17</v>
      </c>
      <c r="C1002" s="9" t="s">
        <v>1601</v>
      </c>
      <c r="D1002" s="10">
        <v>46051</v>
      </c>
      <c r="E1002" s="10">
        <v>46061</v>
      </c>
      <c r="F1002" s="1">
        <v>1320</v>
      </c>
      <c r="G1002" s="1">
        <v>158</v>
      </c>
      <c r="H1002" s="1">
        <v>77</v>
      </c>
      <c r="I1002" s="1" t="s">
        <v>1602</v>
      </c>
    </row>
    <row r="1003" spans="1:9" ht="23.25" hidden="1" customHeight="1" x14ac:dyDescent="0.25">
      <c r="A1003" s="2" t="s">
        <v>1600</v>
      </c>
      <c r="B1003" s="1" t="s">
        <v>17</v>
      </c>
      <c r="C1003" s="9" t="s">
        <v>1601</v>
      </c>
      <c r="D1003" s="10">
        <v>46051</v>
      </c>
      <c r="E1003" s="10">
        <v>46061</v>
      </c>
      <c r="F1003" s="1">
        <v>1320</v>
      </c>
      <c r="G1003" s="1">
        <v>158</v>
      </c>
      <c r="H1003" s="1">
        <v>77</v>
      </c>
      <c r="I1003" s="1" t="s">
        <v>1602</v>
      </c>
    </row>
    <row r="1004" spans="1:9" ht="23.25" hidden="1" customHeight="1" x14ac:dyDescent="0.25">
      <c r="A1004" s="2" t="s">
        <v>1603</v>
      </c>
      <c r="B1004" s="1" t="s">
        <v>17</v>
      </c>
      <c r="C1004" s="9" t="s">
        <v>1604</v>
      </c>
      <c r="D1004" s="10">
        <v>46051</v>
      </c>
      <c r="E1004" s="10">
        <v>46054</v>
      </c>
      <c r="F1004" s="1">
        <v>4338</v>
      </c>
      <c r="G1004" s="1">
        <v>423</v>
      </c>
      <c r="H1004" s="1">
        <v>91</v>
      </c>
      <c r="I1004" s="1" t="s">
        <v>1605</v>
      </c>
    </row>
    <row r="1005" spans="1:9" ht="23.25" hidden="1" customHeight="1" x14ac:dyDescent="0.25">
      <c r="A1005" s="2" t="s">
        <v>1603</v>
      </c>
      <c r="B1005" s="1" t="s">
        <v>17</v>
      </c>
      <c r="C1005" s="9" t="s">
        <v>3014</v>
      </c>
      <c r="D1005" s="10">
        <v>46051</v>
      </c>
      <c r="E1005" s="10">
        <v>46056</v>
      </c>
      <c r="F1005" s="1">
        <v>4376</v>
      </c>
      <c r="G1005" s="1">
        <v>423</v>
      </c>
      <c r="H1005" s="1">
        <v>91</v>
      </c>
      <c r="I1005" s="1" t="s">
        <v>1605</v>
      </c>
    </row>
    <row r="1006" spans="1:9" ht="23.25" hidden="1" customHeight="1" x14ac:dyDescent="0.25">
      <c r="A1006" s="2" t="s">
        <v>1603</v>
      </c>
      <c r="B1006" s="1" t="s">
        <v>17</v>
      </c>
      <c r="C1006" s="9" t="s">
        <v>3357</v>
      </c>
      <c r="D1006" s="10">
        <v>46051</v>
      </c>
      <c r="E1006" s="10">
        <v>46057</v>
      </c>
      <c r="F1006" s="1">
        <v>4384</v>
      </c>
      <c r="G1006" s="1">
        <v>423</v>
      </c>
      <c r="H1006" s="1">
        <v>91</v>
      </c>
      <c r="I1006" s="1" t="s">
        <v>1605</v>
      </c>
    </row>
    <row r="1007" spans="1:9" ht="23.25" hidden="1" customHeight="1" x14ac:dyDescent="0.25">
      <c r="A1007" s="2" t="s">
        <v>1603</v>
      </c>
      <c r="B1007" s="1" t="s">
        <v>17</v>
      </c>
      <c r="C1007" s="9" t="s">
        <v>3650</v>
      </c>
      <c r="D1007" s="10">
        <v>46051</v>
      </c>
      <c r="E1007" s="10">
        <v>46058</v>
      </c>
      <c r="F1007" s="1">
        <v>4386</v>
      </c>
      <c r="G1007" s="1">
        <v>422</v>
      </c>
      <c r="H1007" s="1">
        <v>91</v>
      </c>
      <c r="I1007" s="1" t="s">
        <v>1605</v>
      </c>
    </row>
    <row r="1008" spans="1:9" ht="23.25" hidden="1" customHeight="1" x14ac:dyDescent="0.25">
      <c r="A1008" s="2" t="s">
        <v>1603</v>
      </c>
      <c r="B1008" s="1" t="s">
        <v>17</v>
      </c>
      <c r="C1008" s="9" t="s">
        <v>3953</v>
      </c>
      <c r="D1008" s="10">
        <v>46051</v>
      </c>
      <c r="E1008" s="10">
        <v>46061</v>
      </c>
      <c r="F1008" s="1">
        <v>4387</v>
      </c>
      <c r="G1008" s="1">
        <v>422</v>
      </c>
      <c r="H1008" s="1">
        <v>91</v>
      </c>
      <c r="I1008" s="1" t="s">
        <v>1605</v>
      </c>
    </row>
    <row r="1009" spans="1:9" ht="23.25" hidden="1" customHeight="1" x14ac:dyDescent="0.25">
      <c r="A1009" s="2" t="s">
        <v>1603</v>
      </c>
      <c r="B1009" s="1" t="s">
        <v>17</v>
      </c>
      <c r="C1009" s="9" t="s">
        <v>3953</v>
      </c>
      <c r="D1009" s="10">
        <v>46051</v>
      </c>
      <c r="E1009" s="10">
        <v>46061</v>
      </c>
      <c r="F1009" s="1">
        <v>4387</v>
      </c>
      <c r="G1009" s="1">
        <v>422</v>
      </c>
      <c r="H1009" s="1">
        <v>88</v>
      </c>
      <c r="I1009" s="1" t="s">
        <v>1605</v>
      </c>
    </row>
    <row r="1010" spans="1:9" ht="23.25" hidden="1" customHeight="1" x14ac:dyDescent="0.25">
      <c r="A1010" s="2" t="s">
        <v>1606</v>
      </c>
      <c r="B1010" s="1" t="s">
        <v>17</v>
      </c>
      <c r="C1010" s="9" t="s">
        <v>1607</v>
      </c>
      <c r="D1010" s="10">
        <v>46051</v>
      </c>
      <c r="E1010" s="10">
        <v>46054</v>
      </c>
      <c r="F1010" s="1">
        <v>755</v>
      </c>
      <c r="G1010" s="1">
        <v>101</v>
      </c>
      <c r="H1010" s="1">
        <v>64</v>
      </c>
      <c r="I1010" s="1" t="s">
        <v>1608</v>
      </c>
    </row>
    <row r="1011" spans="1:9" ht="23.25" hidden="1" customHeight="1" x14ac:dyDescent="0.25">
      <c r="A1011" s="2" t="s">
        <v>1606</v>
      </c>
      <c r="B1011" s="1" t="s">
        <v>17</v>
      </c>
      <c r="C1011" s="9" t="s">
        <v>1607</v>
      </c>
      <c r="D1011" s="10">
        <v>46051</v>
      </c>
      <c r="E1011" s="10">
        <v>46056</v>
      </c>
      <c r="F1011" s="1">
        <v>757</v>
      </c>
      <c r="G1011" s="1">
        <v>101</v>
      </c>
      <c r="H1011" s="1">
        <v>64</v>
      </c>
      <c r="I1011" s="1" t="s">
        <v>1608</v>
      </c>
    </row>
    <row r="1012" spans="1:9" ht="23.25" hidden="1" customHeight="1" x14ac:dyDescent="0.25">
      <c r="A1012" s="2" t="s">
        <v>1606</v>
      </c>
      <c r="B1012" s="1" t="s">
        <v>17</v>
      </c>
      <c r="C1012" s="9" t="s">
        <v>1607</v>
      </c>
      <c r="D1012" s="10">
        <v>46051</v>
      </c>
      <c r="E1012" s="10">
        <v>46057</v>
      </c>
      <c r="F1012" s="1">
        <v>757</v>
      </c>
      <c r="G1012" s="1">
        <v>101</v>
      </c>
      <c r="H1012" s="1">
        <v>64</v>
      </c>
      <c r="I1012" s="1" t="s">
        <v>1608</v>
      </c>
    </row>
    <row r="1013" spans="1:9" ht="23.25" hidden="1" customHeight="1" x14ac:dyDescent="0.25">
      <c r="A1013" s="2" t="s">
        <v>1606</v>
      </c>
      <c r="B1013" s="1" t="s">
        <v>17</v>
      </c>
      <c r="C1013" s="9" t="s">
        <v>1607</v>
      </c>
      <c r="D1013" s="10">
        <v>46051</v>
      </c>
      <c r="E1013" s="10">
        <v>46058</v>
      </c>
      <c r="F1013" s="1">
        <v>757</v>
      </c>
      <c r="G1013" s="1">
        <v>101</v>
      </c>
      <c r="H1013" s="1">
        <v>63</v>
      </c>
      <c r="I1013" s="1" t="s">
        <v>1608</v>
      </c>
    </row>
    <row r="1014" spans="1:9" ht="23.25" hidden="1" customHeight="1" x14ac:dyDescent="0.25">
      <c r="A1014" s="2" t="s">
        <v>1606</v>
      </c>
      <c r="B1014" s="1" t="s">
        <v>17</v>
      </c>
      <c r="C1014" s="9" t="s">
        <v>1607</v>
      </c>
      <c r="D1014" s="10">
        <v>46051</v>
      </c>
      <c r="E1014" s="10">
        <v>46061</v>
      </c>
      <c r="F1014" s="1">
        <v>758</v>
      </c>
      <c r="G1014" s="1">
        <v>101</v>
      </c>
      <c r="H1014" s="1">
        <v>63</v>
      </c>
      <c r="I1014" s="1" t="s">
        <v>1608</v>
      </c>
    </row>
    <row r="1015" spans="1:9" ht="23.25" hidden="1" customHeight="1" x14ac:dyDescent="0.25">
      <c r="A1015" s="2" t="s">
        <v>1606</v>
      </c>
      <c r="B1015" s="1" t="s">
        <v>17</v>
      </c>
      <c r="C1015" s="9" t="s">
        <v>1607</v>
      </c>
      <c r="D1015" s="10">
        <v>46051</v>
      </c>
      <c r="E1015" s="10">
        <v>46061</v>
      </c>
      <c r="F1015" s="1">
        <v>758</v>
      </c>
      <c r="G1015" s="1">
        <v>101</v>
      </c>
      <c r="H1015" s="1">
        <v>63</v>
      </c>
      <c r="I1015" s="1" t="s">
        <v>1608</v>
      </c>
    </row>
    <row r="1016" spans="1:9" ht="23.25" hidden="1" customHeight="1" x14ac:dyDescent="0.25">
      <c r="A1016" s="2" t="s">
        <v>1609</v>
      </c>
      <c r="B1016" s="1" t="s">
        <v>17</v>
      </c>
      <c r="C1016" s="9" t="s">
        <v>1610</v>
      </c>
      <c r="D1016" s="10">
        <v>46051</v>
      </c>
      <c r="E1016" s="10">
        <v>46054</v>
      </c>
      <c r="F1016" s="1">
        <v>537</v>
      </c>
      <c r="G1016" s="1">
        <v>81</v>
      </c>
      <c r="H1016" s="1">
        <v>32</v>
      </c>
      <c r="I1016" s="1" t="s">
        <v>1611</v>
      </c>
    </row>
    <row r="1017" spans="1:9" ht="23.25" hidden="1" customHeight="1" x14ac:dyDescent="0.25">
      <c r="A1017" s="2" t="s">
        <v>1609</v>
      </c>
      <c r="B1017" s="1" t="s">
        <v>17</v>
      </c>
      <c r="C1017" s="9" t="s">
        <v>1610</v>
      </c>
      <c r="D1017" s="10">
        <v>46051</v>
      </c>
      <c r="E1017" s="10">
        <v>46056</v>
      </c>
      <c r="F1017" s="1">
        <v>538</v>
      </c>
      <c r="G1017" s="1">
        <v>81</v>
      </c>
      <c r="H1017" s="1">
        <v>32</v>
      </c>
      <c r="I1017" s="1" t="s">
        <v>1611</v>
      </c>
    </row>
    <row r="1018" spans="1:9" ht="23.25" hidden="1" customHeight="1" x14ac:dyDescent="0.25">
      <c r="A1018" s="2" t="s">
        <v>1609</v>
      </c>
      <c r="B1018" s="1" t="s">
        <v>17</v>
      </c>
      <c r="C1018" s="9" t="s">
        <v>1610</v>
      </c>
      <c r="D1018" s="10">
        <v>46051</v>
      </c>
      <c r="E1018" s="10">
        <v>46057</v>
      </c>
      <c r="F1018" s="1">
        <v>539</v>
      </c>
      <c r="G1018" s="1">
        <v>81</v>
      </c>
      <c r="H1018" s="1">
        <v>32</v>
      </c>
      <c r="I1018" s="1" t="s">
        <v>1611</v>
      </c>
    </row>
    <row r="1019" spans="1:9" ht="23.25" hidden="1" customHeight="1" x14ac:dyDescent="0.25">
      <c r="A1019" s="2" t="s">
        <v>1609</v>
      </c>
      <c r="B1019" s="1" t="s">
        <v>17</v>
      </c>
      <c r="C1019" s="9" t="s">
        <v>1610</v>
      </c>
      <c r="D1019" s="10">
        <v>46051</v>
      </c>
      <c r="E1019" s="10">
        <v>46058</v>
      </c>
      <c r="F1019" s="1">
        <v>540</v>
      </c>
      <c r="G1019" s="1">
        <v>81</v>
      </c>
      <c r="H1019" s="1">
        <v>32</v>
      </c>
      <c r="I1019" s="1" t="s">
        <v>1611</v>
      </c>
    </row>
    <row r="1020" spans="1:9" ht="23.25" hidden="1" customHeight="1" x14ac:dyDescent="0.25">
      <c r="A1020" s="2" t="s">
        <v>1609</v>
      </c>
      <c r="B1020" s="1" t="s">
        <v>17</v>
      </c>
      <c r="C1020" s="9" t="s">
        <v>1610</v>
      </c>
      <c r="D1020" s="10">
        <v>46051</v>
      </c>
      <c r="E1020" s="10">
        <v>46061</v>
      </c>
      <c r="F1020" s="1">
        <v>540</v>
      </c>
      <c r="G1020" s="1">
        <v>81</v>
      </c>
      <c r="H1020" s="1">
        <v>32</v>
      </c>
      <c r="I1020" s="1" t="s">
        <v>1611</v>
      </c>
    </row>
    <row r="1021" spans="1:9" ht="23.25" hidden="1" customHeight="1" x14ac:dyDescent="0.25">
      <c r="A1021" s="2" t="s">
        <v>1609</v>
      </c>
      <c r="B1021" s="1" t="s">
        <v>17</v>
      </c>
      <c r="C1021" s="9" t="s">
        <v>1610</v>
      </c>
      <c r="D1021" s="10">
        <v>46051</v>
      </c>
      <c r="E1021" s="10">
        <v>46061</v>
      </c>
      <c r="F1021" s="1">
        <v>540</v>
      </c>
      <c r="G1021" s="1">
        <v>81</v>
      </c>
      <c r="H1021" s="1">
        <v>32</v>
      </c>
      <c r="I1021" s="1" t="s">
        <v>1611</v>
      </c>
    </row>
    <row r="1022" spans="1:9" ht="23.25" hidden="1" customHeight="1" x14ac:dyDescent="0.25">
      <c r="A1022" s="2" t="s">
        <v>1612</v>
      </c>
      <c r="B1022" s="1" t="s">
        <v>17</v>
      </c>
      <c r="C1022" s="9" t="s">
        <v>1613</v>
      </c>
      <c r="D1022" s="10">
        <v>46051</v>
      </c>
      <c r="E1022" s="10">
        <v>46054</v>
      </c>
      <c r="F1022" s="1">
        <v>604</v>
      </c>
      <c r="G1022" s="1">
        <v>121</v>
      </c>
      <c r="H1022" s="1">
        <v>57</v>
      </c>
      <c r="I1022" s="1" t="s">
        <v>1614</v>
      </c>
    </row>
    <row r="1023" spans="1:9" ht="23.25" hidden="1" customHeight="1" x14ac:dyDescent="0.25">
      <c r="A1023" s="2" t="s">
        <v>1612</v>
      </c>
      <c r="B1023" s="1" t="s">
        <v>17</v>
      </c>
      <c r="C1023" s="9" t="s">
        <v>1613</v>
      </c>
      <c r="D1023" s="10">
        <v>46051</v>
      </c>
      <c r="E1023" s="10">
        <v>46056</v>
      </c>
      <c r="F1023" s="1">
        <v>605</v>
      </c>
      <c r="G1023" s="1">
        <v>120</v>
      </c>
      <c r="H1023" s="1">
        <v>56</v>
      </c>
      <c r="I1023" s="1" t="s">
        <v>1614</v>
      </c>
    </row>
    <row r="1024" spans="1:9" ht="23.25" hidden="1" customHeight="1" x14ac:dyDescent="0.25">
      <c r="A1024" s="2" t="s">
        <v>1612</v>
      </c>
      <c r="B1024" s="1" t="s">
        <v>17</v>
      </c>
      <c r="C1024" s="9" t="s">
        <v>1613</v>
      </c>
      <c r="D1024" s="10">
        <v>46051</v>
      </c>
      <c r="E1024" s="10">
        <v>46057</v>
      </c>
      <c r="F1024" s="1">
        <v>606</v>
      </c>
      <c r="G1024" s="1">
        <v>120</v>
      </c>
      <c r="H1024" s="1">
        <v>56</v>
      </c>
      <c r="I1024" s="1" t="s">
        <v>1614</v>
      </c>
    </row>
    <row r="1025" spans="1:9" ht="23.25" hidden="1" customHeight="1" x14ac:dyDescent="0.25">
      <c r="A1025" s="2" t="s">
        <v>1612</v>
      </c>
      <c r="B1025" s="1" t="s">
        <v>17</v>
      </c>
      <c r="C1025" s="9" t="s">
        <v>1613</v>
      </c>
      <c r="D1025" s="10">
        <v>46051</v>
      </c>
      <c r="E1025" s="10">
        <v>46058</v>
      </c>
      <c r="F1025" s="1">
        <v>606</v>
      </c>
      <c r="G1025" s="1">
        <v>120</v>
      </c>
      <c r="H1025" s="1">
        <v>55</v>
      </c>
      <c r="I1025" s="1" t="s">
        <v>1614</v>
      </c>
    </row>
    <row r="1026" spans="1:9" ht="23.25" hidden="1" customHeight="1" x14ac:dyDescent="0.25">
      <c r="A1026" s="2" t="s">
        <v>1612</v>
      </c>
      <c r="B1026" s="1" t="s">
        <v>17</v>
      </c>
      <c r="C1026" s="9" t="s">
        <v>1613</v>
      </c>
      <c r="D1026" s="10">
        <v>46051</v>
      </c>
      <c r="E1026" s="10">
        <v>46061</v>
      </c>
      <c r="F1026" s="1">
        <v>606</v>
      </c>
      <c r="G1026" s="1">
        <v>120</v>
      </c>
      <c r="H1026" s="1">
        <v>55</v>
      </c>
      <c r="I1026" s="1" t="s">
        <v>1614</v>
      </c>
    </row>
    <row r="1027" spans="1:9" ht="23.25" hidden="1" customHeight="1" x14ac:dyDescent="0.25">
      <c r="A1027" s="2" t="s">
        <v>1612</v>
      </c>
      <c r="B1027" s="1" t="s">
        <v>17</v>
      </c>
      <c r="C1027" s="9" t="s">
        <v>1613</v>
      </c>
      <c r="D1027" s="10">
        <v>46051</v>
      </c>
      <c r="E1027" s="10">
        <v>46061</v>
      </c>
      <c r="F1027" s="1">
        <v>606</v>
      </c>
      <c r="G1027" s="1">
        <v>120</v>
      </c>
      <c r="H1027" s="1">
        <v>55</v>
      </c>
      <c r="I1027" s="1" t="s">
        <v>1614</v>
      </c>
    </row>
    <row r="1028" spans="1:9" ht="23.25" hidden="1" customHeight="1" x14ac:dyDescent="0.25">
      <c r="A1028" s="2" t="s">
        <v>1615</v>
      </c>
      <c r="B1028" s="1" t="s">
        <v>17</v>
      </c>
      <c r="C1028" s="9" t="s">
        <v>1616</v>
      </c>
      <c r="D1028" s="10">
        <v>46051</v>
      </c>
      <c r="E1028" s="10">
        <v>46054</v>
      </c>
      <c r="F1028" s="1">
        <v>5869</v>
      </c>
      <c r="G1028" s="1">
        <v>501</v>
      </c>
      <c r="H1028" s="1">
        <v>123</v>
      </c>
      <c r="I1028" s="1" t="s">
        <v>1617</v>
      </c>
    </row>
    <row r="1029" spans="1:9" ht="23.25" hidden="1" customHeight="1" x14ac:dyDescent="0.25">
      <c r="A1029" s="2" t="s">
        <v>1615</v>
      </c>
      <c r="B1029" s="1" t="s">
        <v>17</v>
      </c>
      <c r="C1029" s="9" t="s">
        <v>3013</v>
      </c>
      <c r="D1029" s="10">
        <v>46051</v>
      </c>
      <c r="E1029" s="10">
        <v>46056</v>
      </c>
      <c r="F1029" s="1">
        <v>5913</v>
      </c>
      <c r="G1029" s="1">
        <v>501</v>
      </c>
      <c r="H1029" s="1">
        <v>123</v>
      </c>
      <c r="I1029" s="1" t="s">
        <v>1617</v>
      </c>
    </row>
    <row r="1030" spans="1:9" ht="23.25" hidden="1" customHeight="1" x14ac:dyDescent="0.25">
      <c r="A1030" s="2" t="s">
        <v>1615</v>
      </c>
      <c r="B1030" s="1" t="s">
        <v>17</v>
      </c>
      <c r="C1030" s="9" t="s">
        <v>3356</v>
      </c>
      <c r="D1030" s="10">
        <v>46051</v>
      </c>
      <c r="E1030" s="10">
        <v>46057</v>
      </c>
      <c r="F1030" s="1">
        <v>5922</v>
      </c>
      <c r="G1030" s="1">
        <v>501</v>
      </c>
      <c r="H1030" s="1">
        <v>123</v>
      </c>
      <c r="I1030" s="1" t="s">
        <v>1617</v>
      </c>
    </row>
    <row r="1031" spans="1:9" ht="23.25" hidden="1" customHeight="1" x14ac:dyDescent="0.25">
      <c r="A1031" s="2" t="s">
        <v>1615</v>
      </c>
      <c r="B1031" s="1" t="s">
        <v>17</v>
      </c>
      <c r="C1031" s="9" t="s">
        <v>3649</v>
      </c>
      <c r="D1031" s="10">
        <v>46051</v>
      </c>
      <c r="E1031" s="10">
        <v>46058</v>
      </c>
      <c r="F1031" s="1">
        <v>5926</v>
      </c>
      <c r="G1031" s="1">
        <v>501</v>
      </c>
      <c r="H1031" s="1">
        <v>123</v>
      </c>
      <c r="I1031" s="1" t="s">
        <v>1617</v>
      </c>
    </row>
    <row r="1032" spans="1:9" ht="23.25" hidden="1" customHeight="1" x14ac:dyDescent="0.25">
      <c r="A1032" s="2" t="s">
        <v>1615</v>
      </c>
      <c r="B1032" s="1" t="s">
        <v>17</v>
      </c>
      <c r="C1032" s="9" t="s">
        <v>3952</v>
      </c>
      <c r="D1032" s="10">
        <v>46051</v>
      </c>
      <c r="E1032" s="10">
        <v>46061</v>
      </c>
      <c r="F1032" s="1">
        <v>5925</v>
      </c>
      <c r="G1032" s="1">
        <v>501</v>
      </c>
      <c r="H1032" s="1">
        <v>123</v>
      </c>
      <c r="I1032" s="1" t="s">
        <v>1617</v>
      </c>
    </row>
    <row r="1033" spans="1:9" ht="23.25" hidden="1" customHeight="1" x14ac:dyDescent="0.25">
      <c r="A1033" s="2" t="s">
        <v>1615</v>
      </c>
      <c r="B1033" s="1" t="s">
        <v>17</v>
      </c>
      <c r="C1033" s="9" t="s">
        <v>3952</v>
      </c>
      <c r="D1033" s="10">
        <v>46051</v>
      </c>
      <c r="E1033" s="10">
        <v>46061</v>
      </c>
      <c r="F1033" s="1">
        <v>5925</v>
      </c>
      <c r="G1033" s="1">
        <v>501</v>
      </c>
      <c r="H1033" s="1">
        <v>123</v>
      </c>
      <c r="I1033" s="1" t="s">
        <v>1617</v>
      </c>
    </row>
    <row r="1034" spans="1:9" ht="23.25" hidden="1" customHeight="1" x14ac:dyDescent="0.25">
      <c r="A1034" s="2" t="s">
        <v>1618</v>
      </c>
      <c r="B1034" s="1" t="s">
        <v>17</v>
      </c>
      <c r="C1034" s="9" t="s">
        <v>1619</v>
      </c>
      <c r="D1034" s="10">
        <v>46051</v>
      </c>
      <c r="E1034" s="10">
        <v>46054</v>
      </c>
      <c r="F1034" s="1">
        <v>7390</v>
      </c>
      <c r="G1034" s="1">
        <v>814</v>
      </c>
      <c r="H1034" s="1">
        <v>265</v>
      </c>
      <c r="I1034" s="1" t="s">
        <v>1620</v>
      </c>
    </row>
    <row r="1035" spans="1:9" ht="23.25" hidden="1" customHeight="1" x14ac:dyDescent="0.25">
      <c r="A1035" s="2" t="s">
        <v>1618</v>
      </c>
      <c r="B1035" s="1" t="s">
        <v>17</v>
      </c>
      <c r="C1035" s="9" t="s">
        <v>3012</v>
      </c>
      <c r="D1035" s="10">
        <v>46051</v>
      </c>
      <c r="E1035" s="10">
        <v>46056</v>
      </c>
      <c r="F1035" s="1">
        <v>7490</v>
      </c>
      <c r="G1035" s="1">
        <v>812</v>
      </c>
      <c r="H1035" s="1">
        <v>263</v>
      </c>
      <c r="I1035" s="1" t="s">
        <v>1620</v>
      </c>
    </row>
    <row r="1036" spans="1:9" ht="23.25" hidden="1" customHeight="1" x14ac:dyDescent="0.25">
      <c r="A1036" s="2" t="s">
        <v>1618</v>
      </c>
      <c r="B1036" s="1" t="s">
        <v>17</v>
      </c>
      <c r="C1036" s="9" t="s">
        <v>3355</v>
      </c>
      <c r="D1036" s="10">
        <v>46051</v>
      </c>
      <c r="E1036" s="10">
        <v>46057</v>
      </c>
      <c r="F1036" s="1">
        <v>7510</v>
      </c>
      <c r="G1036" s="1">
        <v>812</v>
      </c>
      <c r="H1036" s="1">
        <v>264</v>
      </c>
      <c r="I1036" s="1" t="s">
        <v>1620</v>
      </c>
    </row>
    <row r="1037" spans="1:9" ht="23.25" hidden="1" customHeight="1" x14ac:dyDescent="0.25">
      <c r="A1037" s="2" t="s">
        <v>1618</v>
      </c>
      <c r="B1037" s="1" t="s">
        <v>17</v>
      </c>
      <c r="C1037" s="9" t="s">
        <v>3648</v>
      </c>
      <c r="D1037" s="10">
        <v>46051</v>
      </c>
      <c r="E1037" s="10">
        <v>46058</v>
      </c>
      <c r="F1037" s="1">
        <v>7516</v>
      </c>
      <c r="G1037" s="1">
        <v>812</v>
      </c>
      <c r="H1037" s="1">
        <v>264</v>
      </c>
      <c r="I1037" s="1" t="s">
        <v>1620</v>
      </c>
    </row>
    <row r="1038" spans="1:9" ht="23.25" hidden="1" customHeight="1" x14ac:dyDescent="0.25">
      <c r="A1038" s="2" t="s">
        <v>1618</v>
      </c>
      <c r="B1038" s="1" t="s">
        <v>17</v>
      </c>
      <c r="C1038" s="9" t="s">
        <v>3951</v>
      </c>
      <c r="D1038" s="10">
        <v>46051</v>
      </c>
      <c r="E1038" s="10">
        <v>46061</v>
      </c>
      <c r="F1038" s="1">
        <v>7517</v>
      </c>
      <c r="G1038" s="1">
        <v>812</v>
      </c>
      <c r="H1038" s="1">
        <v>263</v>
      </c>
      <c r="I1038" s="1" t="s">
        <v>1620</v>
      </c>
    </row>
    <row r="1039" spans="1:9" ht="23.25" hidden="1" customHeight="1" x14ac:dyDescent="0.25">
      <c r="A1039" s="2" t="s">
        <v>1618</v>
      </c>
      <c r="B1039" s="1" t="s">
        <v>17</v>
      </c>
      <c r="C1039" s="9" t="s">
        <v>3951</v>
      </c>
      <c r="D1039" s="10">
        <v>46051</v>
      </c>
      <c r="E1039" s="10">
        <v>46061</v>
      </c>
      <c r="F1039" s="1">
        <v>7517</v>
      </c>
      <c r="G1039" s="1">
        <v>812</v>
      </c>
      <c r="H1039" s="1">
        <v>263</v>
      </c>
      <c r="I1039" s="1" t="s">
        <v>1620</v>
      </c>
    </row>
    <row r="1040" spans="1:9" ht="23.25" hidden="1" customHeight="1" x14ac:dyDescent="0.25">
      <c r="A1040" s="2" t="s">
        <v>1621</v>
      </c>
      <c r="B1040" s="1" t="s">
        <v>17</v>
      </c>
      <c r="C1040" s="9" t="s">
        <v>1622</v>
      </c>
      <c r="D1040" s="10">
        <v>46051</v>
      </c>
      <c r="E1040" s="10">
        <v>46054</v>
      </c>
      <c r="F1040" s="1">
        <v>1273</v>
      </c>
      <c r="G1040" s="1">
        <v>188</v>
      </c>
      <c r="H1040" s="1">
        <v>89</v>
      </c>
      <c r="I1040" s="1" t="s">
        <v>1623</v>
      </c>
    </row>
    <row r="1041" spans="1:9" ht="23.25" hidden="1" customHeight="1" x14ac:dyDescent="0.25">
      <c r="A1041" s="2" t="s">
        <v>1621</v>
      </c>
      <c r="B1041" s="1" t="s">
        <v>17</v>
      </c>
      <c r="C1041" s="9" t="s">
        <v>1622</v>
      </c>
      <c r="D1041" s="10">
        <v>46051</v>
      </c>
      <c r="E1041" s="10">
        <v>46056</v>
      </c>
      <c r="F1041" s="1">
        <v>1274</v>
      </c>
      <c r="G1041" s="1">
        <v>187</v>
      </c>
      <c r="H1041" s="1">
        <v>88</v>
      </c>
      <c r="I1041" s="1" t="s">
        <v>1623</v>
      </c>
    </row>
    <row r="1042" spans="1:9" ht="23.25" hidden="1" customHeight="1" x14ac:dyDescent="0.25">
      <c r="A1042" s="2" t="s">
        <v>1621</v>
      </c>
      <c r="B1042" s="1" t="s">
        <v>17</v>
      </c>
      <c r="C1042" s="9" t="s">
        <v>1622</v>
      </c>
      <c r="D1042" s="10">
        <v>46051</v>
      </c>
      <c r="E1042" s="10">
        <v>46057</v>
      </c>
      <c r="F1042" s="1">
        <v>1276</v>
      </c>
      <c r="G1042" s="1">
        <v>187</v>
      </c>
      <c r="H1042" s="1">
        <v>88</v>
      </c>
      <c r="I1042" s="1" t="s">
        <v>1623</v>
      </c>
    </row>
    <row r="1043" spans="1:9" ht="23.25" hidden="1" customHeight="1" x14ac:dyDescent="0.25">
      <c r="A1043" s="2" t="s">
        <v>1621</v>
      </c>
      <c r="B1043" s="1" t="s">
        <v>17</v>
      </c>
      <c r="C1043" s="9" t="s">
        <v>1622</v>
      </c>
      <c r="D1043" s="10">
        <v>46051</v>
      </c>
      <c r="E1043" s="10">
        <v>46058</v>
      </c>
      <c r="F1043" s="1">
        <v>1279</v>
      </c>
      <c r="G1043" s="1">
        <v>187</v>
      </c>
      <c r="H1043" s="1">
        <v>88</v>
      </c>
      <c r="I1043" s="1" t="s">
        <v>1623</v>
      </c>
    </row>
    <row r="1044" spans="1:9" ht="23.25" hidden="1" customHeight="1" x14ac:dyDescent="0.25">
      <c r="A1044" s="2" t="s">
        <v>1621</v>
      </c>
      <c r="B1044" s="1" t="s">
        <v>17</v>
      </c>
      <c r="C1044" s="9" t="s">
        <v>1622</v>
      </c>
      <c r="D1044" s="10">
        <v>46051</v>
      </c>
      <c r="E1044" s="10">
        <v>46061</v>
      </c>
      <c r="F1044" s="1">
        <v>1280</v>
      </c>
      <c r="G1044" s="1">
        <v>187</v>
      </c>
      <c r="H1044" s="1">
        <v>89</v>
      </c>
      <c r="I1044" s="1" t="s">
        <v>1623</v>
      </c>
    </row>
    <row r="1045" spans="1:9" ht="23.25" hidden="1" customHeight="1" x14ac:dyDescent="0.25">
      <c r="A1045" s="2" t="s">
        <v>1621</v>
      </c>
      <c r="B1045" s="1" t="s">
        <v>17</v>
      </c>
      <c r="C1045" s="9" t="s">
        <v>1622</v>
      </c>
      <c r="D1045" s="10">
        <v>46051</v>
      </c>
      <c r="E1045" s="10">
        <v>46061</v>
      </c>
      <c r="F1045" s="1">
        <v>1280</v>
      </c>
      <c r="G1045" s="1">
        <v>187</v>
      </c>
      <c r="H1045" s="1">
        <v>89</v>
      </c>
      <c r="I1045" s="1" t="s">
        <v>1623</v>
      </c>
    </row>
    <row r="1046" spans="1:9" ht="23.25" hidden="1" customHeight="1" x14ac:dyDescent="0.25">
      <c r="A1046" s="2" t="s">
        <v>1624</v>
      </c>
      <c r="B1046" s="1" t="s">
        <v>17</v>
      </c>
      <c r="C1046" s="9" t="s">
        <v>1625</v>
      </c>
      <c r="D1046" s="10">
        <v>46051</v>
      </c>
      <c r="E1046" s="10">
        <v>46054</v>
      </c>
      <c r="F1046" s="1">
        <v>3302</v>
      </c>
      <c r="G1046" s="1">
        <v>538</v>
      </c>
      <c r="H1046" s="1">
        <v>171</v>
      </c>
      <c r="I1046" s="1" t="s">
        <v>1626</v>
      </c>
    </row>
    <row r="1047" spans="1:9" ht="23.25" hidden="1" customHeight="1" x14ac:dyDescent="0.25">
      <c r="A1047" s="2" t="s">
        <v>1624</v>
      </c>
      <c r="B1047" s="1" t="s">
        <v>17</v>
      </c>
      <c r="C1047" s="9" t="s">
        <v>1625</v>
      </c>
      <c r="D1047" s="10">
        <v>46051</v>
      </c>
      <c r="E1047" s="10">
        <v>46056</v>
      </c>
      <c r="F1047" s="1">
        <v>3398</v>
      </c>
      <c r="G1047" s="1">
        <v>538</v>
      </c>
      <c r="H1047" s="1">
        <v>169</v>
      </c>
      <c r="I1047" s="1" t="s">
        <v>1626</v>
      </c>
    </row>
    <row r="1048" spans="1:9" ht="23.25" hidden="1" customHeight="1" x14ac:dyDescent="0.25">
      <c r="A1048" s="2" t="s">
        <v>1624</v>
      </c>
      <c r="B1048" s="1" t="s">
        <v>17</v>
      </c>
      <c r="C1048" s="9" t="s">
        <v>1625</v>
      </c>
      <c r="D1048" s="10">
        <v>46051</v>
      </c>
      <c r="E1048" s="10">
        <v>46057</v>
      </c>
      <c r="F1048" s="1">
        <v>3407</v>
      </c>
      <c r="G1048" s="1">
        <v>538</v>
      </c>
      <c r="H1048" s="1">
        <v>169</v>
      </c>
      <c r="I1048" s="1" t="s">
        <v>1626</v>
      </c>
    </row>
    <row r="1049" spans="1:9" ht="23.25" hidden="1" customHeight="1" x14ac:dyDescent="0.25">
      <c r="A1049" s="2" t="s">
        <v>1624</v>
      </c>
      <c r="B1049" s="1" t="s">
        <v>17</v>
      </c>
      <c r="C1049" s="9" t="s">
        <v>1625</v>
      </c>
      <c r="D1049" s="10">
        <v>46051</v>
      </c>
      <c r="E1049" s="10">
        <v>46058</v>
      </c>
      <c r="F1049" s="1">
        <v>3421</v>
      </c>
      <c r="G1049" s="1">
        <v>538</v>
      </c>
      <c r="H1049" s="1">
        <v>169</v>
      </c>
      <c r="I1049" s="1" t="s">
        <v>1626</v>
      </c>
    </row>
    <row r="1050" spans="1:9" ht="23.25" hidden="1" customHeight="1" x14ac:dyDescent="0.25">
      <c r="A1050" s="2" t="s">
        <v>1624</v>
      </c>
      <c r="B1050" s="1" t="s">
        <v>17</v>
      </c>
      <c r="C1050" s="9" t="s">
        <v>1625</v>
      </c>
      <c r="D1050" s="10">
        <v>46051</v>
      </c>
      <c r="E1050" s="10">
        <v>46061</v>
      </c>
      <c r="F1050" s="1">
        <v>3467</v>
      </c>
      <c r="G1050" s="1">
        <v>538</v>
      </c>
      <c r="H1050" s="1">
        <v>171</v>
      </c>
      <c r="I1050" s="1" t="s">
        <v>1626</v>
      </c>
    </row>
    <row r="1051" spans="1:9" ht="23.25" hidden="1" customHeight="1" x14ac:dyDescent="0.25">
      <c r="A1051" s="2" t="s">
        <v>1624</v>
      </c>
      <c r="B1051" s="1" t="s">
        <v>17</v>
      </c>
      <c r="C1051" s="9" t="s">
        <v>1625</v>
      </c>
      <c r="D1051" s="10">
        <v>46051</v>
      </c>
      <c r="E1051" s="10">
        <v>46061</v>
      </c>
      <c r="F1051" s="1">
        <v>3467</v>
      </c>
      <c r="G1051" s="1">
        <v>538</v>
      </c>
      <c r="H1051" s="1">
        <v>171</v>
      </c>
      <c r="I1051" s="1" t="s">
        <v>1626</v>
      </c>
    </row>
    <row r="1052" spans="1:9" ht="23.25" hidden="1" customHeight="1" x14ac:dyDescent="0.25">
      <c r="A1052" s="2" t="s">
        <v>1627</v>
      </c>
      <c r="B1052" s="1" t="s">
        <v>17</v>
      </c>
      <c r="C1052" s="9" t="s">
        <v>1628</v>
      </c>
      <c r="D1052" s="10">
        <v>46051</v>
      </c>
      <c r="E1052" s="10">
        <v>46054</v>
      </c>
      <c r="F1052" s="1">
        <v>350</v>
      </c>
      <c r="G1052" s="1">
        <v>57</v>
      </c>
      <c r="H1052" s="1">
        <v>36</v>
      </c>
      <c r="I1052" s="1" t="s">
        <v>1629</v>
      </c>
    </row>
    <row r="1053" spans="1:9" ht="23.25" hidden="1" customHeight="1" x14ac:dyDescent="0.25">
      <c r="A1053" s="2" t="s">
        <v>1627</v>
      </c>
      <c r="B1053" s="1" t="s">
        <v>17</v>
      </c>
      <c r="C1053" s="9" t="s">
        <v>3011</v>
      </c>
      <c r="D1053" s="10">
        <v>46051</v>
      </c>
      <c r="E1053" s="10">
        <v>46056</v>
      </c>
      <c r="F1053" s="1">
        <v>350</v>
      </c>
      <c r="G1053" s="1">
        <v>57</v>
      </c>
      <c r="H1053" s="1">
        <v>35</v>
      </c>
      <c r="I1053" s="1" t="s">
        <v>1629</v>
      </c>
    </row>
    <row r="1054" spans="1:9" ht="23.25" hidden="1" customHeight="1" x14ac:dyDescent="0.25">
      <c r="A1054" s="2" t="s">
        <v>1627</v>
      </c>
      <c r="B1054" s="1" t="s">
        <v>17</v>
      </c>
      <c r="C1054" s="9" t="s">
        <v>3354</v>
      </c>
      <c r="D1054" s="10">
        <v>46051</v>
      </c>
      <c r="E1054" s="10">
        <v>46057</v>
      </c>
      <c r="F1054" s="1">
        <v>350</v>
      </c>
      <c r="G1054" s="1">
        <v>57</v>
      </c>
      <c r="H1054" s="1">
        <v>35</v>
      </c>
      <c r="I1054" s="1" t="s">
        <v>1629</v>
      </c>
    </row>
    <row r="1055" spans="1:9" ht="23.25" hidden="1" customHeight="1" x14ac:dyDescent="0.25">
      <c r="A1055" s="2" t="s">
        <v>1627</v>
      </c>
      <c r="B1055" s="1" t="s">
        <v>17</v>
      </c>
      <c r="C1055" s="9" t="s">
        <v>3647</v>
      </c>
      <c r="D1055" s="10">
        <v>46051</v>
      </c>
      <c r="E1055" s="10">
        <v>46058</v>
      </c>
      <c r="F1055" s="1">
        <v>350</v>
      </c>
      <c r="G1055" s="1">
        <v>57</v>
      </c>
      <c r="H1055" s="1">
        <v>35</v>
      </c>
      <c r="I1055" s="1" t="s">
        <v>1629</v>
      </c>
    </row>
    <row r="1056" spans="1:9" ht="23.25" hidden="1" customHeight="1" x14ac:dyDescent="0.25">
      <c r="A1056" s="2" t="s">
        <v>1627</v>
      </c>
      <c r="B1056" s="1" t="s">
        <v>17</v>
      </c>
      <c r="C1056" s="9" t="s">
        <v>3950</v>
      </c>
      <c r="D1056" s="10">
        <v>46051</v>
      </c>
      <c r="E1056" s="10">
        <v>46061</v>
      </c>
      <c r="F1056" s="1">
        <v>350</v>
      </c>
      <c r="G1056" s="1">
        <v>57</v>
      </c>
      <c r="H1056" s="1">
        <v>35</v>
      </c>
      <c r="I1056" s="1" t="s">
        <v>1629</v>
      </c>
    </row>
    <row r="1057" spans="1:9" ht="23.25" hidden="1" customHeight="1" x14ac:dyDescent="0.25">
      <c r="A1057" s="2" t="s">
        <v>1627</v>
      </c>
      <c r="B1057" s="1" t="s">
        <v>17</v>
      </c>
      <c r="C1057" s="9" t="s">
        <v>3950</v>
      </c>
      <c r="D1057" s="10">
        <v>46051</v>
      </c>
      <c r="E1057" s="10">
        <v>46061</v>
      </c>
      <c r="F1057" s="1">
        <v>350</v>
      </c>
      <c r="G1057" s="1">
        <v>57</v>
      </c>
      <c r="H1057" s="1">
        <v>35</v>
      </c>
      <c r="I1057" s="1" t="s">
        <v>1629</v>
      </c>
    </row>
    <row r="1058" spans="1:9" ht="23.25" hidden="1" customHeight="1" x14ac:dyDescent="0.25">
      <c r="A1058" s="2" t="s">
        <v>1630</v>
      </c>
      <c r="B1058" s="1" t="s">
        <v>17</v>
      </c>
      <c r="C1058" s="9" t="s">
        <v>1631</v>
      </c>
      <c r="D1058" s="10">
        <v>46051</v>
      </c>
      <c r="E1058" s="10">
        <v>46054</v>
      </c>
      <c r="F1058" s="1">
        <v>4499</v>
      </c>
      <c r="G1058" s="1">
        <v>532</v>
      </c>
      <c r="H1058" s="1">
        <v>166</v>
      </c>
      <c r="I1058" s="1" t="s">
        <v>1632</v>
      </c>
    </row>
    <row r="1059" spans="1:9" ht="23.25" hidden="1" customHeight="1" x14ac:dyDescent="0.25">
      <c r="A1059" s="2" t="s">
        <v>1630</v>
      </c>
      <c r="B1059" s="1" t="s">
        <v>17</v>
      </c>
      <c r="C1059" s="9" t="s">
        <v>3010</v>
      </c>
      <c r="D1059" s="10">
        <v>46051</v>
      </c>
      <c r="E1059" s="10">
        <v>46056</v>
      </c>
      <c r="F1059" s="1">
        <v>4508</v>
      </c>
      <c r="G1059" s="1">
        <v>532</v>
      </c>
      <c r="H1059" s="1">
        <v>164</v>
      </c>
      <c r="I1059" s="1" t="s">
        <v>1632</v>
      </c>
    </row>
    <row r="1060" spans="1:9" ht="23.25" hidden="1" customHeight="1" x14ac:dyDescent="0.25">
      <c r="A1060" s="2" t="s">
        <v>1630</v>
      </c>
      <c r="B1060" s="1" t="s">
        <v>17</v>
      </c>
      <c r="C1060" s="9" t="s">
        <v>3353</v>
      </c>
      <c r="D1060" s="10">
        <v>46051</v>
      </c>
      <c r="E1060" s="10">
        <v>46057</v>
      </c>
      <c r="F1060" s="1">
        <v>4507</v>
      </c>
      <c r="G1060" s="1">
        <v>532</v>
      </c>
      <c r="H1060" s="1">
        <v>164</v>
      </c>
      <c r="I1060" s="1" t="s">
        <v>1632</v>
      </c>
    </row>
    <row r="1061" spans="1:9" ht="23.25" hidden="1" customHeight="1" x14ac:dyDescent="0.25">
      <c r="A1061" s="2" t="s">
        <v>1630</v>
      </c>
      <c r="B1061" s="1" t="s">
        <v>17</v>
      </c>
      <c r="C1061" s="9" t="s">
        <v>3646</v>
      </c>
      <c r="D1061" s="10">
        <v>46051</v>
      </c>
      <c r="E1061" s="10">
        <v>46058</v>
      </c>
      <c r="F1061" s="1">
        <v>4507</v>
      </c>
      <c r="G1061" s="1">
        <v>532</v>
      </c>
      <c r="H1061" s="1">
        <v>164</v>
      </c>
      <c r="I1061" s="1" t="s">
        <v>1632</v>
      </c>
    </row>
    <row r="1062" spans="1:9" ht="23.25" hidden="1" customHeight="1" x14ac:dyDescent="0.25">
      <c r="A1062" s="2" t="s">
        <v>1630</v>
      </c>
      <c r="B1062" s="1" t="s">
        <v>17</v>
      </c>
      <c r="C1062" s="9" t="s">
        <v>3949</v>
      </c>
      <c r="D1062" s="10">
        <v>46051</v>
      </c>
      <c r="E1062" s="10">
        <v>46061</v>
      </c>
      <c r="F1062" s="1">
        <v>4507</v>
      </c>
      <c r="G1062" s="1">
        <v>532</v>
      </c>
      <c r="H1062" s="1">
        <v>153</v>
      </c>
      <c r="I1062" s="1" t="s">
        <v>1632</v>
      </c>
    </row>
    <row r="1063" spans="1:9" ht="23.25" hidden="1" customHeight="1" x14ac:dyDescent="0.25">
      <c r="A1063" s="2" t="s">
        <v>1630</v>
      </c>
      <c r="B1063" s="1" t="s">
        <v>17</v>
      </c>
      <c r="C1063" s="9" t="s">
        <v>3949</v>
      </c>
      <c r="D1063" s="10">
        <v>46051</v>
      </c>
      <c r="E1063" s="10">
        <v>46061</v>
      </c>
      <c r="F1063" s="1">
        <v>4507</v>
      </c>
      <c r="G1063" s="1">
        <v>532</v>
      </c>
      <c r="H1063" s="1">
        <v>164</v>
      </c>
      <c r="I1063" s="1" t="s">
        <v>1632</v>
      </c>
    </row>
    <row r="1064" spans="1:9" ht="23.25" hidden="1" customHeight="1" x14ac:dyDescent="0.25">
      <c r="A1064" s="2" t="s">
        <v>1633</v>
      </c>
      <c r="B1064" s="1" t="s">
        <v>17</v>
      </c>
      <c r="C1064" s="9" t="s">
        <v>1634</v>
      </c>
      <c r="D1064" s="10">
        <v>46051</v>
      </c>
      <c r="E1064" s="10">
        <v>46054</v>
      </c>
      <c r="F1064" s="1">
        <v>2839</v>
      </c>
      <c r="G1064" s="1">
        <v>385</v>
      </c>
      <c r="H1064" s="1">
        <v>59</v>
      </c>
      <c r="I1064" s="1" t="s">
        <v>1635</v>
      </c>
    </row>
    <row r="1065" spans="1:9" ht="23.25" hidden="1" customHeight="1" x14ac:dyDescent="0.25">
      <c r="A1065" s="2" t="s">
        <v>1633</v>
      </c>
      <c r="B1065" s="1" t="s">
        <v>17</v>
      </c>
      <c r="C1065" s="9" t="s">
        <v>3009</v>
      </c>
      <c r="D1065" s="10">
        <v>46051</v>
      </c>
      <c r="E1065" s="10">
        <v>46056</v>
      </c>
      <c r="F1065" s="1">
        <v>2841</v>
      </c>
      <c r="G1065" s="1">
        <v>385</v>
      </c>
      <c r="H1065" s="1">
        <v>58</v>
      </c>
      <c r="I1065" s="1" t="s">
        <v>1635</v>
      </c>
    </row>
    <row r="1066" spans="1:9" ht="23.25" hidden="1" customHeight="1" x14ac:dyDescent="0.25">
      <c r="A1066" s="2" t="s">
        <v>1633</v>
      </c>
      <c r="B1066" s="1" t="s">
        <v>17</v>
      </c>
      <c r="C1066" s="9" t="s">
        <v>3352</v>
      </c>
      <c r="D1066" s="10">
        <v>46051</v>
      </c>
      <c r="E1066" s="10">
        <v>46057</v>
      </c>
      <c r="F1066" s="1">
        <v>2841</v>
      </c>
      <c r="G1066" s="1">
        <v>385</v>
      </c>
      <c r="H1066" s="1">
        <v>58</v>
      </c>
      <c r="I1066" s="1" t="s">
        <v>1635</v>
      </c>
    </row>
    <row r="1067" spans="1:9" ht="23.25" hidden="1" customHeight="1" x14ac:dyDescent="0.25">
      <c r="A1067" s="2" t="s">
        <v>1633</v>
      </c>
      <c r="B1067" s="1" t="s">
        <v>17</v>
      </c>
      <c r="C1067" s="9" t="s">
        <v>3645</v>
      </c>
      <c r="D1067" s="10">
        <v>46051</v>
      </c>
      <c r="E1067" s="10">
        <v>46058</v>
      </c>
      <c r="F1067" s="1">
        <v>2841</v>
      </c>
      <c r="G1067" s="1">
        <v>385</v>
      </c>
      <c r="H1067" s="1">
        <v>58</v>
      </c>
      <c r="I1067" s="1" t="s">
        <v>1635</v>
      </c>
    </row>
    <row r="1068" spans="1:9" ht="23.25" hidden="1" customHeight="1" x14ac:dyDescent="0.25">
      <c r="A1068" s="2" t="s">
        <v>1633</v>
      </c>
      <c r="B1068" s="1" t="s">
        <v>17</v>
      </c>
      <c r="C1068" s="9" t="s">
        <v>3948</v>
      </c>
      <c r="D1068" s="10">
        <v>46051</v>
      </c>
      <c r="E1068" s="10">
        <v>46061</v>
      </c>
      <c r="F1068" s="1">
        <v>2841</v>
      </c>
      <c r="G1068" s="1">
        <v>385</v>
      </c>
      <c r="H1068" s="1">
        <v>58</v>
      </c>
      <c r="I1068" s="1" t="s">
        <v>1635</v>
      </c>
    </row>
    <row r="1069" spans="1:9" ht="23.25" hidden="1" customHeight="1" x14ac:dyDescent="0.25">
      <c r="A1069" s="2" t="s">
        <v>1633</v>
      </c>
      <c r="B1069" s="1" t="s">
        <v>17</v>
      </c>
      <c r="C1069" s="9" t="s">
        <v>3948</v>
      </c>
      <c r="D1069" s="10">
        <v>46051</v>
      </c>
      <c r="E1069" s="10">
        <v>46061</v>
      </c>
      <c r="F1069" s="1">
        <v>2841</v>
      </c>
      <c r="G1069" s="1">
        <v>385</v>
      </c>
      <c r="H1069" s="1">
        <v>58</v>
      </c>
      <c r="I1069" s="1" t="s">
        <v>1635</v>
      </c>
    </row>
    <row r="1070" spans="1:9" ht="23.25" hidden="1" customHeight="1" x14ac:dyDescent="0.25">
      <c r="A1070" s="2" t="s">
        <v>1636</v>
      </c>
      <c r="B1070" s="1" t="s">
        <v>17</v>
      </c>
      <c r="C1070" s="9" t="s">
        <v>1637</v>
      </c>
      <c r="D1070" s="10">
        <v>46051</v>
      </c>
      <c r="E1070" s="10">
        <v>46054</v>
      </c>
      <c r="F1070" s="1">
        <v>147</v>
      </c>
      <c r="G1070" s="1">
        <v>8</v>
      </c>
      <c r="H1070" s="1">
        <v>10</v>
      </c>
      <c r="I1070" s="1" t="s">
        <v>1638</v>
      </c>
    </row>
    <row r="1071" spans="1:9" ht="23.25" hidden="1" customHeight="1" x14ac:dyDescent="0.25">
      <c r="A1071" s="2" t="s">
        <v>1636</v>
      </c>
      <c r="B1071" s="1" t="s">
        <v>17</v>
      </c>
      <c r="C1071" s="9" t="s">
        <v>3008</v>
      </c>
      <c r="D1071" s="10">
        <v>46051</v>
      </c>
      <c r="E1071" s="10">
        <v>46056</v>
      </c>
      <c r="F1071" s="1">
        <v>147</v>
      </c>
      <c r="G1071" s="1">
        <v>8</v>
      </c>
      <c r="H1071" s="1">
        <v>9</v>
      </c>
      <c r="I1071" s="1" t="s">
        <v>1638</v>
      </c>
    </row>
    <row r="1072" spans="1:9" ht="23.25" hidden="1" customHeight="1" x14ac:dyDescent="0.25">
      <c r="A1072" s="2" t="s">
        <v>1636</v>
      </c>
      <c r="B1072" s="1" t="s">
        <v>17</v>
      </c>
      <c r="C1072" s="9" t="s">
        <v>3351</v>
      </c>
      <c r="D1072" s="10">
        <v>46051</v>
      </c>
      <c r="E1072" s="10">
        <v>46057</v>
      </c>
      <c r="F1072" s="1">
        <v>147</v>
      </c>
      <c r="G1072" s="1">
        <v>8</v>
      </c>
      <c r="H1072" s="1">
        <v>9</v>
      </c>
      <c r="I1072" s="1" t="s">
        <v>1638</v>
      </c>
    </row>
    <row r="1073" spans="1:9" ht="23.25" hidden="1" customHeight="1" x14ac:dyDescent="0.25">
      <c r="A1073" s="2" t="s">
        <v>1636</v>
      </c>
      <c r="B1073" s="1" t="s">
        <v>17</v>
      </c>
      <c r="C1073" s="9" t="s">
        <v>3644</v>
      </c>
      <c r="D1073" s="10">
        <v>46051</v>
      </c>
      <c r="E1073" s="10">
        <v>46058</v>
      </c>
      <c r="F1073" s="1">
        <v>147</v>
      </c>
      <c r="G1073" s="1">
        <v>8</v>
      </c>
      <c r="H1073" s="1">
        <v>9</v>
      </c>
      <c r="I1073" s="1" t="s">
        <v>1638</v>
      </c>
    </row>
    <row r="1074" spans="1:9" ht="23.25" hidden="1" customHeight="1" x14ac:dyDescent="0.25">
      <c r="A1074" s="2" t="s">
        <v>1636</v>
      </c>
      <c r="B1074" s="1" t="s">
        <v>17</v>
      </c>
      <c r="C1074" s="9" t="s">
        <v>3947</v>
      </c>
      <c r="D1074" s="10">
        <v>46051</v>
      </c>
      <c r="E1074" s="10">
        <v>46061</v>
      </c>
      <c r="F1074" s="1">
        <v>147</v>
      </c>
      <c r="G1074" s="1">
        <v>8</v>
      </c>
      <c r="H1074" s="1">
        <v>9</v>
      </c>
      <c r="I1074" s="1" t="s">
        <v>1638</v>
      </c>
    </row>
    <row r="1075" spans="1:9" ht="23.25" hidden="1" customHeight="1" x14ac:dyDescent="0.25">
      <c r="A1075" s="2" t="s">
        <v>1636</v>
      </c>
      <c r="B1075" s="1" t="s">
        <v>17</v>
      </c>
      <c r="C1075" s="9" t="s">
        <v>3947</v>
      </c>
      <c r="D1075" s="10">
        <v>46051</v>
      </c>
      <c r="E1075" s="10">
        <v>46061</v>
      </c>
      <c r="F1075" s="1">
        <v>147</v>
      </c>
      <c r="G1075" s="1">
        <v>8</v>
      </c>
      <c r="H1075" s="1">
        <v>9</v>
      </c>
      <c r="I1075" s="1" t="s">
        <v>1638</v>
      </c>
    </row>
    <row r="1076" spans="1:9" ht="23.25" hidden="1" customHeight="1" x14ac:dyDescent="0.25">
      <c r="A1076" s="2" t="s">
        <v>1639</v>
      </c>
      <c r="B1076" s="1" t="s">
        <v>17</v>
      </c>
      <c r="C1076" s="9" t="s">
        <v>1640</v>
      </c>
      <c r="D1076" s="10">
        <v>46051</v>
      </c>
      <c r="E1076" s="10">
        <v>46054</v>
      </c>
      <c r="F1076" s="1">
        <v>2195</v>
      </c>
      <c r="G1076" s="1">
        <v>281</v>
      </c>
      <c r="H1076" s="1">
        <v>229</v>
      </c>
      <c r="I1076" s="1" t="s">
        <v>1641</v>
      </c>
    </row>
    <row r="1077" spans="1:9" ht="23.25" hidden="1" customHeight="1" x14ac:dyDescent="0.25">
      <c r="A1077" s="2" t="s">
        <v>1639</v>
      </c>
      <c r="B1077" s="1" t="s">
        <v>17</v>
      </c>
      <c r="C1077" s="9" t="s">
        <v>3007</v>
      </c>
      <c r="D1077" s="10">
        <v>46051</v>
      </c>
      <c r="E1077" s="10">
        <v>46056</v>
      </c>
      <c r="F1077" s="1">
        <v>2199</v>
      </c>
      <c r="G1077" s="1">
        <v>282</v>
      </c>
      <c r="H1077" s="1">
        <v>227</v>
      </c>
      <c r="I1077" s="1" t="s">
        <v>1641</v>
      </c>
    </row>
    <row r="1078" spans="1:9" ht="23.25" hidden="1" customHeight="1" x14ac:dyDescent="0.25">
      <c r="A1078" s="2" t="s">
        <v>1639</v>
      </c>
      <c r="B1078" s="1" t="s">
        <v>17</v>
      </c>
      <c r="C1078" s="9" t="s">
        <v>3007</v>
      </c>
      <c r="D1078" s="10">
        <v>46051</v>
      </c>
      <c r="E1078" s="10">
        <v>46057</v>
      </c>
      <c r="F1078" s="1">
        <v>2199</v>
      </c>
      <c r="G1078" s="1">
        <v>282</v>
      </c>
      <c r="H1078" s="1">
        <v>227</v>
      </c>
      <c r="I1078" s="1" t="s">
        <v>1641</v>
      </c>
    </row>
    <row r="1079" spans="1:9" ht="23.25" hidden="1" customHeight="1" x14ac:dyDescent="0.25">
      <c r="A1079" s="2" t="s">
        <v>1639</v>
      </c>
      <c r="B1079" s="1" t="s">
        <v>17</v>
      </c>
      <c r="C1079" s="9" t="s">
        <v>3643</v>
      </c>
      <c r="D1079" s="10">
        <v>46051</v>
      </c>
      <c r="E1079" s="10">
        <v>46058</v>
      </c>
      <c r="F1079" s="1">
        <v>2199</v>
      </c>
      <c r="G1079" s="1">
        <v>282</v>
      </c>
      <c r="H1079" s="1">
        <v>226</v>
      </c>
      <c r="I1079" s="1" t="s">
        <v>1641</v>
      </c>
    </row>
    <row r="1080" spans="1:9" ht="23.25" hidden="1" customHeight="1" x14ac:dyDescent="0.25">
      <c r="A1080" s="2" t="s">
        <v>1639</v>
      </c>
      <c r="B1080" s="1" t="s">
        <v>17</v>
      </c>
      <c r="C1080" s="9" t="s">
        <v>3946</v>
      </c>
      <c r="D1080" s="10">
        <v>46051</v>
      </c>
      <c r="E1080" s="10">
        <v>46061</v>
      </c>
      <c r="F1080" s="1">
        <v>2199</v>
      </c>
      <c r="G1080" s="1">
        <v>281</v>
      </c>
      <c r="H1080" s="1">
        <v>226</v>
      </c>
      <c r="I1080" s="1" t="s">
        <v>1641</v>
      </c>
    </row>
    <row r="1081" spans="1:9" ht="23.25" hidden="1" customHeight="1" x14ac:dyDescent="0.25">
      <c r="A1081" s="2" t="s">
        <v>1639</v>
      </c>
      <c r="B1081" s="1" t="s">
        <v>17</v>
      </c>
      <c r="C1081" s="9" t="s">
        <v>4063</v>
      </c>
      <c r="D1081" s="10">
        <v>46051</v>
      </c>
      <c r="E1081" s="10">
        <v>46061</v>
      </c>
      <c r="F1081" s="1">
        <v>2199</v>
      </c>
      <c r="G1081" s="1">
        <v>281</v>
      </c>
      <c r="H1081" s="1">
        <v>226</v>
      </c>
      <c r="I1081" s="1" t="s">
        <v>1641</v>
      </c>
    </row>
    <row r="1082" spans="1:9" ht="23.25" hidden="1" customHeight="1" x14ac:dyDescent="0.25">
      <c r="A1082" s="2" t="s">
        <v>1642</v>
      </c>
      <c r="B1082" s="1" t="s">
        <v>17</v>
      </c>
      <c r="C1082" s="9" t="s">
        <v>1643</v>
      </c>
      <c r="D1082" s="10">
        <v>46051</v>
      </c>
      <c r="E1082" s="10">
        <v>46054</v>
      </c>
      <c r="F1082" s="1">
        <v>1171</v>
      </c>
      <c r="G1082" s="1">
        <v>222</v>
      </c>
      <c r="H1082" s="1">
        <v>87</v>
      </c>
      <c r="I1082" s="1" t="s">
        <v>1644</v>
      </c>
    </row>
    <row r="1083" spans="1:9" ht="23.25" hidden="1" customHeight="1" x14ac:dyDescent="0.25">
      <c r="A1083" s="2" t="s">
        <v>1642</v>
      </c>
      <c r="B1083" s="1" t="s">
        <v>17</v>
      </c>
      <c r="C1083" s="9" t="s">
        <v>1643</v>
      </c>
      <c r="D1083" s="10">
        <v>46051</v>
      </c>
      <c r="E1083" s="10">
        <v>46056</v>
      </c>
      <c r="F1083" s="1">
        <v>1173</v>
      </c>
      <c r="G1083" s="1">
        <v>221</v>
      </c>
      <c r="H1083" s="1">
        <v>86</v>
      </c>
      <c r="I1083" s="1" t="s">
        <v>1644</v>
      </c>
    </row>
    <row r="1084" spans="1:9" ht="23.25" hidden="1" customHeight="1" x14ac:dyDescent="0.25">
      <c r="A1084" s="2" t="s">
        <v>1642</v>
      </c>
      <c r="B1084" s="1" t="s">
        <v>17</v>
      </c>
      <c r="C1084" s="9" t="s">
        <v>1643</v>
      </c>
      <c r="D1084" s="10">
        <v>46051</v>
      </c>
      <c r="E1084" s="10">
        <v>46057</v>
      </c>
      <c r="F1084" s="1">
        <v>1173</v>
      </c>
      <c r="G1084" s="1">
        <v>221</v>
      </c>
      <c r="H1084" s="1">
        <v>86</v>
      </c>
      <c r="I1084" s="1" t="s">
        <v>1644</v>
      </c>
    </row>
    <row r="1085" spans="1:9" ht="23.25" hidden="1" customHeight="1" x14ac:dyDescent="0.25">
      <c r="A1085" s="2" t="s">
        <v>1642</v>
      </c>
      <c r="B1085" s="1" t="s">
        <v>17</v>
      </c>
      <c r="C1085" s="9" t="s">
        <v>1643</v>
      </c>
      <c r="D1085" s="10">
        <v>46051</v>
      </c>
      <c r="E1085" s="10">
        <v>46058</v>
      </c>
      <c r="F1085" s="1">
        <v>1174</v>
      </c>
      <c r="G1085" s="1">
        <v>221</v>
      </c>
      <c r="H1085" s="1">
        <v>86</v>
      </c>
      <c r="I1085" s="1" t="s">
        <v>1644</v>
      </c>
    </row>
    <row r="1086" spans="1:9" ht="23.25" hidden="1" customHeight="1" x14ac:dyDescent="0.25">
      <c r="A1086" s="2" t="s">
        <v>1642</v>
      </c>
      <c r="B1086" s="1" t="s">
        <v>17</v>
      </c>
      <c r="C1086" s="9" t="s">
        <v>1643</v>
      </c>
      <c r="D1086" s="10">
        <v>46051</v>
      </c>
      <c r="E1086" s="10">
        <v>46061</v>
      </c>
      <c r="F1086" s="1">
        <v>1176</v>
      </c>
      <c r="G1086" s="1">
        <v>221</v>
      </c>
      <c r="H1086" s="1">
        <v>86</v>
      </c>
      <c r="I1086" s="1" t="s">
        <v>1644</v>
      </c>
    </row>
    <row r="1087" spans="1:9" ht="23.25" hidden="1" customHeight="1" x14ac:dyDescent="0.25">
      <c r="A1087" s="2" t="s">
        <v>1642</v>
      </c>
      <c r="B1087" s="1" t="s">
        <v>17</v>
      </c>
      <c r="C1087" s="9" t="s">
        <v>1643</v>
      </c>
      <c r="D1087" s="10">
        <v>46051</v>
      </c>
      <c r="E1087" s="10">
        <v>46061</v>
      </c>
      <c r="F1087" s="1">
        <v>1176</v>
      </c>
      <c r="G1087" s="1">
        <v>221</v>
      </c>
      <c r="H1087" s="1">
        <v>86</v>
      </c>
      <c r="I1087" s="1" t="s">
        <v>1644</v>
      </c>
    </row>
    <row r="1088" spans="1:9" ht="23.25" hidden="1" customHeight="1" x14ac:dyDescent="0.25">
      <c r="A1088" s="2" t="s">
        <v>1645</v>
      </c>
      <c r="B1088" s="1" t="s">
        <v>17</v>
      </c>
      <c r="C1088" s="9" t="s">
        <v>1646</v>
      </c>
      <c r="D1088" s="10">
        <v>46051</v>
      </c>
      <c r="E1088" s="10">
        <v>46054</v>
      </c>
      <c r="F1088" s="1">
        <v>730</v>
      </c>
      <c r="G1088" s="1">
        <v>170</v>
      </c>
      <c r="H1088" s="1">
        <v>30</v>
      </c>
      <c r="I1088" s="1" t="s">
        <v>1647</v>
      </c>
    </row>
    <row r="1089" spans="1:9" ht="23.25" hidden="1" customHeight="1" x14ac:dyDescent="0.25">
      <c r="A1089" s="2" t="s">
        <v>1645</v>
      </c>
      <c r="B1089" s="1" t="s">
        <v>17</v>
      </c>
      <c r="C1089" s="9" t="s">
        <v>1646</v>
      </c>
      <c r="D1089" s="10">
        <v>46051</v>
      </c>
      <c r="E1089" s="10">
        <v>46056</v>
      </c>
      <c r="F1089" s="1">
        <v>732</v>
      </c>
      <c r="G1089" s="1">
        <v>169</v>
      </c>
      <c r="H1089" s="1">
        <v>30</v>
      </c>
      <c r="I1089" s="1" t="s">
        <v>1647</v>
      </c>
    </row>
    <row r="1090" spans="1:9" ht="23.25" hidden="1" customHeight="1" x14ac:dyDescent="0.25">
      <c r="A1090" s="2" t="s">
        <v>1645</v>
      </c>
      <c r="B1090" s="1" t="s">
        <v>17</v>
      </c>
      <c r="C1090" s="9" t="s">
        <v>1646</v>
      </c>
      <c r="D1090" s="10">
        <v>46051</v>
      </c>
      <c r="E1090" s="10">
        <v>46057</v>
      </c>
      <c r="F1090" s="1">
        <v>733</v>
      </c>
      <c r="G1090" s="1">
        <v>169</v>
      </c>
      <c r="H1090" s="1">
        <v>30</v>
      </c>
      <c r="I1090" s="1" t="s">
        <v>1647</v>
      </c>
    </row>
    <row r="1091" spans="1:9" ht="23.25" hidden="1" customHeight="1" x14ac:dyDescent="0.25">
      <c r="A1091" s="2" t="s">
        <v>1645</v>
      </c>
      <c r="B1091" s="1" t="s">
        <v>17</v>
      </c>
      <c r="C1091" s="9" t="s">
        <v>1646</v>
      </c>
      <c r="D1091" s="10">
        <v>46051</v>
      </c>
      <c r="E1091" s="10">
        <v>46058</v>
      </c>
      <c r="F1091" s="1">
        <v>741</v>
      </c>
      <c r="G1091" s="1">
        <v>169</v>
      </c>
      <c r="H1091" s="1">
        <v>30</v>
      </c>
      <c r="I1091" s="1" t="s">
        <v>1647</v>
      </c>
    </row>
    <row r="1092" spans="1:9" ht="23.25" hidden="1" customHeight="1" x14ac:dyDescent="0.25">
      <c r="A1092" s="2" t="s">
        <v>1645</v>
      </c>
      <c r="B1092" s="1" t="s">
        <v>17</v>
      </c>
      <c r="C1092" s="9" t="s">
        <v>1646</v>
      </c>
      <c r="D1092" s="10">
        <v>46051</v>
      </c>
      <c r="E1092" s="10">
        <v>46061</v>
      </c>
      <c r="F1092" s="1">
        <v>742</v>
      </c>
      <c r="G1092" s="1">
        <v>169</v>
      </c>
      <c r="H1092" s="1">
        <v>30</v>
      </c>
      <c r="I1092" s="1" t="s">
        <v>1647</v>
      </c>
    </row>
    <row r="1093" spans="1:9" ht="23.25" hidden="1" customHeight="1" x14ac:dyDescent="0.25">
      <c r="A1093" s="2" t="s">
        <v>1645</v>
      </c>
      <c r="B1093" s="1" t="s">
        <v>17</v>
      </c>
      <c r="C1093" s="9" t="s">
        <v>1646</v>
      </c>
      <c r="D1093" s="10">
        <v>46051</v>
      </c>
      <c r="E1093" s="10">
        <v>46061</v>
      </c>
      <c r="F1093" s="1">
        <v>742</v>
      </c>
      <c r="G1093" s="1">
        <v>169</v>
      </c>
      <c r="H1093" s="1">
        <v>30</v>
      </c>
      <c r="I1093" s="1" t="s">
        <v>1647</v>
      </c>
    </row>
    <row r="1094" spans="1:9" ht="23.25" hidden="1" customHeight="1" x14ac:dyDescent="0.25">
      <c r="A1094" s="2" t="s">
        <v>1648</v>
      </c>
      <c r="B1094" s="1" t="s">
        <v>17</v>
      </c>
      <c r="C1094" s="9" t="s">
        <v>1649</v>
      </c>
      <c r="D1094" s="10">
        <v>46052</v>
      </c>
      <c r="E1094" s="10">
        <v>46054</v>
      </c>
      <c r="F1094" s="1">
        <v>3636</v>
      </c>
      <c r="G1094" s="1">
        <v>291</v>
      </c>
      <c r="H1094" s="1">
        <v>495</v>
      </c>
      <c r="I1094" s="1" t="s">
        <v>1650</v>
      </c>
    </row>
    <row r="1095" spans="1:9" ht="23.25" hidden="1" customHeight="1" x14ac:dyDescent="0.25">
      <c r="A1095" s="2" t="s">
        <v>1648</v>
      </c>
      <c r="B1095" s="1" t="s">
        <v>17</v>
      </c>
      <c r="C1095" s="9" t="s">
        <v>1649</v>
      </c>
      <c r="D1095" s="10">
        <v>46052</v>
      </c>
      <c r="E1095" s="10">
        <v>46056</v>
      </c>
      <c r="F1095" s="1">
        <v>3783</v>
      </c>
      <c r="G1095" s="1">
        <v>304</v>
      </c>
      <c r="H1095" s="1">
        <v>497</v>
      </c>
      <c r="I1095" s="1" t="s">
        <v>1650</v>
      </c>
    </row>
    <row r="1096" spans="1:9" ht="23.25" hidden="1" customHeight="1" x14ac:dyDescent="0.25">
      <c r="A1096" s="2" t="s">
        <v>1648</v>
      </c>
      <c r="B1096" s="1" t="s">
        <v>17</v>
      </c>
      <c r="C1096" s="9" t="s">
        <v>1649</v>
      </c>
      <c r="D1096" s="10">
        <v>46052</v>
      </c>
      <c r="E1096" s="10">
        <v>46057</v>
      </c>
      <c r="F1096" s="1">
        <v>3816</v>
      </c>
      <c r="G1096" s="1">
        <v>304</v>
      </c>
      <c r="H1096" s="1">
        <v>497</v>
      </c>
      <c r="I1096" s="1" t="s">
        <v>1650</v>
      </c>
    </row>
    <row r="1097" spans="1:9" ht="23.25" hidden="1" customHeight="1" x14ac:dyDescent="0.25">
      <c r="A1097" s="2" t="s">
        <v>1648</v>
      </c>
      <c r="B1097" s="1" t="s">
        <v>17</v>
      </c>
      <c r="C1097" s="9" t="s">
        <v>1649</v>
      </c>
      <c r="D1097" s="10">
        <v>46052</v>
      </c>
      <c r="E1097" s="10">
        <v>46058</v>
      </c>
      <c r="F1097" s="1">
        <v>3842</v>
      </c>
      <c r="G1097" s="1">
        <v>304</v>
      </c>
      <c r="H1097" s="1">
        <v>497</v>
      </c>
      <c r="I1097" s="1" t="s">
        <v>1650</v>
      </c>
    </row>
    <row r="1098" spans="1:9" ht="23.25" hidden="1" customHeight="1" x14ac:dyDescent="0.25">
      <c r="A1098" s="2" t="s">
        <v>1648</v>
      </c>
      <c r="B1098" s="1" t="s">
        <v>17</v>
      </c>
      <c r="C1098" s="9" t="s">
        <v>1649</v>
      </c>
      <c r="D1098" s="10">
        <v>46052</v>
      </c>
      <c r="E1098" s="10">
        <v>46061</v>
      </c>
      <c r="F1098" s="1">
        <v>3912</v>
      </c>
      <c r="G1098" s="1">
        <v>309</v>
      </c>
      <c r="H1098" s="1">
        <v>498</v>
      </c>
      <c r="I1098" s="1" t="s">
        <v>1650</v>
      </c>
    </row>
    <row r="1099" spans="1:9" ht="23.25" hidden="1" customHeight="1" x14ac:dyDescent="0.25">
      <c r="A1099" s="2" t="s">
        <v>1648</v>
      </c>
      <c r="B1099" s="1" t="s">
        <v>17</v>
      </c>
      <c r="C1099" s="9" t="s">
        <v>1649</v>
      </c>
      <c r="D1099" s="10">
        <v>46052</v>
      </c>
      <c r="E1099" s="10">
        <v>46061</v>
      </c>
      <c r="F1099" s="1">
        <v>3912</v>
      </c>
      <c r="G1099" s="1">
        <v>309</v>
      </c>
      <c r="H1099" s="1">
        <v>498</v>
      </c>
      <c r="I1099" s="1" t="s">
        <v>1650</v>
      </c>
    </row>
    <row r="1100" spans="1:9" ht="23.25" hidden="1" customHeight="1" x14ac:dyDescent="0.25">
      <c r="A1100" s="2" t="s">
        <v>1651</v>
      </c>
      <c r="B1100" s="1" t="s">
        <v>17</v>
      </c>
      <c r="C1100" s="9" t="s">
        <v>1652</v>
      </c>
      <c r="D1100" s="10">
        <v>46052</v>
      </c>
      <c r="E1100" s="10">
        <v>46054</v>
      </c>
      <c r="F1100" s="1">
        <v>306</v>
      </c>
      <c r="G1100" s="1">
        <v>46</v>
      </c>
      <c r="H1100" s="1">
        <v>23</v>
      </c>
      <c r="I1100" s="1" t="s">
        <v>1653</v>
      </c>
    </row>
    <row r="1101" spans="1:9" ht="23.25" hidden="1" customHeight="1" x14ac:dyDescent="0.25">
      <c r="A1101" s="2" t="s">
        <v>1651</v>
      </c>
      <c r="B1101" s="1" t="s">
        <v>17</v>
      </c>
      <c r="C1101" s="9" t="s">
        <v>1652</v>
      </c>
      <c r="D1101" s="10">
        <v>46052</v>
      </c>
      <c r="E1101" s="10">
        <v>46056</v>
      </c>
      <c r="F1101" s="1">
        <v>312</v>
      </c>
      <c r="G1101" s="1">
        <v>45</v>
      </c>
      <c r="H1101" s="1">
        <v>23</v>
      </c>
      <c r="I1101" s="1" t="s">
        <v>1653</v>
      </c>
    </row>
    <row r="1102" spans="1:9" ht="23.25" hidden="1" customHeight="1" x14ac:dyDescent="0.25">
      <c r="A1102" s="2" t="s">
        <v>1651</v>
      </c>
      <c r="B1102" s="1" t="s">
        <v>17</v>
      </c>
      <c r="C1102" s="9" t="s">
        <v>1652</v>
      </c>
      <c r="D1102" s="10">
        <v>46052</v>
      </c>
      <c r="E1102" s="10">
        <v>46057</v>
      </c>
      <c r="F1102" s="1">
        <v>313</v>
      </c>
      <c r="G1102" s="1">
        <v>45</v>
      </c>
      <c r="H1102" s="1">
        <v>23</v>
      </c>
      <c r="I1102" s="1" t="s">
        <v>1653</v>
      </c>
    </row>
    <row r="1103" spans="1:9" ht="23.25" hidden="1" customHeight="1" x14ac:dyDescent="0.25">
      <c r="A1103" s="2" t="s">
        <v>1651</v>
      </c>
      <c r="B1103" s="1" t="s">
        <v>17</v>
      </c>
      <c r="C1103" s="9" t="s">
        <v>1652</v>
      </c>
      <c r="D1103" s="10">
        <v>46052</v>
      </c>
      <c r="E1103" s="10">
        <v>46058</v>
      </c>
      <c r="F1103" s="1">
        <v>316</v>
      </c>
      <c r="G1103" s="1">
        <v>45</v>
      </c>
      <c r="H1103" s="1">
        <v>23</v>
      </c>
      <c r="I1103" s="1" t="s">
        <v>1653</v>
      </c>
    </row>
    <row r="1104" spans="1:9" ht="23.25" hidden="1" customHeight="1" x14ac:dyDescent="0.25">
      <c r="A1104" s="2" t="s">
        <v>1651</v>
      </c>
      <c r="B1104" s="1" t="s">
        <v>17</v>
      </c>
      <c r="C1104" s="9" t="s">
        <v>1652</v>
      </c>
      <c r="D1104" s="10">
        <v>46052</v>
      </c>
      <c r="E1104" s="10">
        <v>46061</v>
      </c>
      <c r="F1104" s="1">
        <v>317</v>
      </c>
      <c r="G1104" s="1">
        <v>45</v>
      </c>
      <c r="H1104" s="1">
        <v>23</v>
      </c>
      <c r="I1104" s="1" t="s">
        <v>1653</v>
      </c>
    </row>
    <row r="1105" spans="1:9" ht="23.25" hidden="1" customHeight="1" x14ac:dyDescent="0.25">
      <c r="A1105" s="2" t="s">
        <v>1651</v>
      </c>
      <c r="B1105" s="1" t="s">
        <v>17</v>
      </c>
      <c r="C1105" s="9" t="s">
        <v>1652</v>
      </c>
      <c r="D1105" s="10">
        <v>46052</v>
      </c>
      <c r="E1105" s="10">
        <v>46061</v>
      </c>
      <c r="F1105" s="1">
        <v>317</v>
      </c>
      <c r="G1105" s="1">
        <v>45</v>
      </c>
      <c r="H1105" s="1">
        <v>23</v>
      </c>
      <c r="I1105" s="1" t="s">
        <v>1653</v>
      </c>
    </row>
    <row r="1106" spans="1:9" ht="23.25" hidden="1" customHeight="1" x14ac:dyDescent="0.25">
      <c r="A1106" s="2" t="s">
        <v>1654</v>
      </c>
      <c r="B1106" s="1" t="s">
        <v>17</v>
      </c>
      <c r="C1106" s="9" t="s">
        <v>1655</v>
      </c>
      <c r="D1106" s="10">
        <v>46052</v>
      </c>
      <c r="E1106" s="10">
        <v>46054</v>
      </c>
      <c r="F1106" s="1">
        <v>486</v>
      </c>
      <c r="G1106" s="1">
        <v>67</v>
      </c>
      <c r="H1106" s="1">
        <v>25</v>
      </c>
      <c r="I1106" s="1" t="s">
        <v>1656</v>
      </c>
    </row>
    <row r="1107" spans="1:9" ht="23.25" hidden="1" customHeight="1" x14ac:dyDescent="0.25">
      <c r="A1107" s="2" t="s">
        <v>1654</v>
      </c>
      <c r="B1107" s="1" t="s">
        <v>17</v>
      </c>
      <c r="C1107" s="9" t="s">
        <v>1655</v>
      </c>
      <c r="D1107" s="10">
        <v>46052</v>
      </c>
      <c r="E1107" s="10">
        <v>46056</v>
      </c>
      <c r="F1107" s="1">
        <v>489</v>
      </c>
      <c r="G1107" s="1">
        <v>66</v>
      </c>
      <c r="H1107" s="1">
        <v>25</v>
      </c>
      <c r="I1107" s="1" t="s">
        <v>1656</v>
      </c>
    </row>
    <row r="1108" spans="1:9" ht="23.25" hidden="1" customHeight="1" x14ac:dyDescent="0.25">
      <c r="A1108" s="2" t="s">
        <v>1654</v>
      </c>
      <c r="B1108" s="1" t="s">
        <v>17</v>
      </c>
      <c r="C1108" s="9" t="s">
        <v>1655</v>
      </c>
      <c r="D1108" s="10">
        <v>46052</v>
      </c>
      <c r="E1108" s="10">
        <v>46057</v>
      </c>
      <c r="F1108" s="1">
        <v>489</v>
      </c>
      <c r="G1108" s="1">
        <v>66</v>
      </c>
      <c r="H1108" s="1">
        <v>25</v>
      </c>
      <c r="I1108" s="1" t="s">
        <v>1656</v>
      </c>
    </row>
    <row r="1109" spans="1:9" ht="23.25" hidden="1" customHeight="1" x14ac:dyDescent="0.25">
      <c r="A1109" s="2" t="s">
        <v>1654</v>
      </c>
      <c r="B1109" s="1" t="s">
        <v>17</v>
      </c>
      <c r="C1109" s="9" t="s">
        <v>1655</v>
      </c>
      <c r="D1109" s="10">
        <v>46052</v>
      </c>
      <c r="E1109" s="10">
        <v>46058</v>
      </c>
      <c r="F1109" s="1">
        <v>490</v>
      </c>
      <c r="G1109" s="1">
        <v>66</v>
      </c>
      <c r="H1109" s="1">
        <v>25</v>
      </c>
      <c r="I1109" s="1" t="s">
        <v>1656</v>
      </c>
    </row>
    <row r="1110" spans="1:9" ht="23.25" hidden="1" customHeight="1" x14ac:dyDescent="0.25">
      <c r="A1110" s="2" t="s">
        <v>1654</v>
      </c>
      <c r="B1110" s="1" t="s">
        <v>17</v>
      </c>
      <c r="C1110" s="9" t="s">
        <v>1655</v>
      </c>
      <c r="D1110" s="10">
        <v>46052</v>
      </c>
      <c r="E1110" s="10">
        <v>46061</v>
      </c>
      <c r="F1110" s="1">
        <v>491</v>
      </c>
      <c r="G1110" s="1">
        <v>66</v>
      </c>
      <c r="H1110" s="1">
        <v>25</v>
      </c>
      <c r="I1110" s="1" t="s">
        <v>1656</v>
      </c>
    </row>
    <row r="1111" spans="1:9" ht="23.25" hidden="1" customHeight="1" x14ac:dyDescent="0.25">
      <c r="A1111" s="2" t="s">
        <v>1654</v>
      </c>
      <c r="B1111" s="1" t="s">
        <v>17</v>
      </c>
      <c r="C1111" s="9" t="s">
        <v>1655</v>
      </c>
      <c r="D1111" s="10">
        <v>46052</v>
      </c>
      <c r="E1111" s="10">
        <v>46061</v>
      </c>
      <c r="F1111" s="1">
        <v>491</v>
      </c>
      <c r="G1111" s="1">
        <v>66</v>
      </c>
      <c r="H1111" s="1">
        <v>25</v>
      </c>
      <c r="I1111" s="1" t="s">
        <v>1656</v>
      </c>
    </row>
    <row r="1112" spans="1:9" ht="23.25" hidden="1" customHeight="1" x14ac:dyDescent="0.25">
      <c r="A1112" s="2" t="s">
        <v>1657</v>
      </c>
      <c r="B1112" s="1" t="s">
        <v>17</v>
      </c>
      <c r="C1112" s="9" t="s">
        <v>1658</v>
      </c>
      <c r="D1112" s="10">
        <v>46052</v>
      </c>
      <c r="E1112" s="10">
        <v>46054</v>
      </c>
      <c r="F1112" s="1">
        <v>21563</v>
      </c>
      <c r="G1112" s="1">
        <v>2077</v>
      </c>
      <c r="H1112" s="1">
        <v>435</v>
      </c>
      <c r="I1112" s="1" t="s">
        <v>1659</v>
      </c>
    </row>
    <row r="1113" spans="1:9" ht="23.25" hidden="1" customHeight="1" x14ac:dyDescent="0.25">
      <c r="A1113" s="2" t="s">
        <v>1657</v>
      </c>
      <c r="B1113" s="1" t="s">
        <v>17</v>
      </c>
      <c r="C1113" s="9" t="s">
        <v>3006</v>
      </c>
      <c r="D1113" s="10">
        <v>46052</v>
      </c>
      <c r="E1113" s="10">
        <v>46056</v>
      </c>
      <c r="F1113" s="1">
        <v>22241</v>
      </c>
      <c r="G1113" s="1">
        <v>2095</v>
      </c>
      <c r="H1113" s="1">
        <v>440</v>
      </c>
      <c r="I1113" s="1" t="s">
        <v>1659</v>
      </c>
    </row>
    <row r="1114" spans="1:9" ht="23.25" hidden="1" customHeight="1" x14ac:dyDescent="0.25">
      <c r="A1114" s="2" t="s">
        <v>1657</v>
      </c>
      <c r="B1114" s="1" t="s">
        <v>17</v>
      </c>
      <c r="C1114" s="9" t="s">
        <v>3350</v>
      </c>
      <c r="D1114" s="10">
        <v>46052</v>
      </c>
      <c r="E1114" s="10">
        <v>46057</v>
      </c>
      <c r="F1114" s="1">
        <v>22293</v>
      </c>
      <c r="G1114" s="1">
        <v>2096</v>
      </c>
      <c r="H1114" s="1">
        <v>440</v>
      </c>
      <c r="I1114" s="1" t="s">
        <v>1659</v>
      </c>
    </row>
    <row r="1115" spans="1:9" ht="23.25" hidden="1" customHeight="1" x14ac:dyDescent="0.25">
      <c r="A1115" s="2" t="s">
        <v>1657</v>
      </c>
      <c r="B1115" s="1" t="s">
        <v>17</v>
      </c>
      <c r="C1115" s="9" t="s">
        <v>3642</v>
      </c>
      <c r="D1115" s="10">
        <v>46052</v>
      </c>
      <c r="E1115" s="10">
        <v>46058</v>
      </c>
      <c r="F1115" s="1">
        <v>22341</v>
      </c>
      <c r="G1115" s="1">
        <v>2098</v>
      </c>
      <c r="H1115" s="1">
        <v>440</v>
      </c>
      <c r="I1115" s="1" t="s">
        <v>1659</v>
      </c>
    </row>
    <row r="1116" spans="1:9" ht="23.25" hidden="1" customHeight="1" x14ac:dyDescent="0.25">
      <c r="A1116" s="2" t="s">
        <v>1657</v>
      </c>
      <c r="B1116" s="1" t="s">
        <v>17</v>
      </c>
      <c r="C1116" s="9" t="s">
        <v>3945</v>
      </c>
      <c r="D1116" s="10">
        <v>46052</v>
      </c>
      <c r="E1116" s="10">
        <v>46061</v>
      </c>
      <c r="F1116" s="1">
        <v>22347</v>
      </c>
      <c r="G1116" s="1">
        <v>2098</v>
      </c>
      <c r="H1116" s="1">
        <v>440</v>
      </c>
      <c r="I1116" s="1" t="s">
        <v>1659</v>
      </c>
    </row>
    <row r="1117" spans="1:9" ht="23.25" hidden="1" customHeight="1" x14ac:dyDescent="0.25">
      <c r="A1117" s="2" t="s">
        <v>1657</v>
      </c>
      <c r="B1117" s="1" t="s">
        <v>17</v>
      </c>
      <c r="C1117" s="9" t="s">
        <v>3945</v>
      </c>
      <c r="D1117" s="10">
        <v>46052</v>
      </c>
      <c r="E1117" s="10">
        <v>46061</v>
      </c>
      <c r="F1117" s="1">
        <v>22347</v>
      </c>
      <c r="G1117" s="1">
        <v>2098</v>
      </c>
      <c r="H1117" s="1">
        <v>440</v>
      </c>
      <c r="I1117" s="1" t="s">
        <v>1659</v>
      </c>
    </row>
    <row r="1118" spans="1:9" ht="23.25" hidden="1" customHeight="1" x14ac:dyDescent="0.25">
      <c r="A1118" s="2" t="s">
        <v>1660</v>
      </c>
      <c r="B1118" s="1" t="s">
        <v>17</v>
      </c>
      <c r="C1118" s="9" t="s">
        <v>1661</v>
      </c>
      <c r="D1118" s="10">
        <v>46052</v>
      </c>
      <c r="E1118" s="10">
        <v>46054</v>
      </c>
      <c r="F1118" s="1">
        <v>258</v>
      </c>
      <c r="G1118" s="1">
        <v>23</v>
      </c>
      <c r="H1118" s="1">
        <v>22</v>
      </c>
      <c r="I1118" s="1" t="s">
        <v>1662</v>
      </c>
    </row>
    <row r="1119" spans="1:9" ht="23.25" hidden="1" customHeight="1" x14ac:dyDescent="0.25">
      <c r="A1119" s="2" t="s">
        <v>1660</v>
      </c>
      <c r="B1119" s="1" t="s">
        <v>17</v>
      </c>
      <c r="C1119" s="9" t="s">
        <v>1661</v>
      </c>
      <c r="D1119" s="10">
        <v>46052</v>
      </c>
      <c r="E1119" s="10">
        <v>46056</v>
      </c>
      <c r="F1119" s="1">
        <v>260</v>
      </c>
      <c r="G1119" s="1">
        <v>22</v>
      </c>
      <c r="H1119" s="1">
        <v>22</v>
      </c>
      <c r="I1119" s="1" t="s">
        <v>1662</v>
      </c>
    </row>
    <row r="1120" spans="1:9" ht="23.25" hidden="1" customHeight="1" x14ac:dyDescent="0.25">
      <c r="A1120" s="2" t="s">
        <v>1660</v>
      </c>
      <c r="B1120" s="1" t="s">
        <v>17</v>
      </c>
      <c r="C1120" s="9" t="s">
        <v>1661</v>
      </c>
      <c r="D1120" s="10">
        <v>46052</v>
      </c>
      <c r="E1120" s="10">
        <v>46057</v>
      </c>
      <c r="F1120" s="1">
        <v>261</v>
      </c>
      <c r="G1120" s="1">
        <v>22</v>
      </c>
      <c r="H1120" s="1">
        <v>22</v>
      </c>
      <c r="I1120" s="1" t="s">
        <v>1662</v>
      </c>
    </row>
    <row r="1121" spans="1:9" ht="23.25" hidden="1" customHeight="1" x14ac:dyDescent="0.25">
      <c r="A1121" s="2" t="s">
        <v>1660</v>
      </c>
      <c r="B1121" s="1" t="s">
        <v>17</v>
      </c>
      <c r="C1121" s="9" t="s">
        <v>1661</v>
      </c>
      <c r="D1121" s="10">
        <v>46052</v>
      </c>
      <c r="E1121" s="10">
        <v>46058</v>
      </c>
      <c r="F1121" s="1">
        <v>262</v>
      </c>
      <c r="G1121" s="1">
        <v>22</v>
      </c>
      <c r="H1121" s="1">
        <v>22</v>
      </c>
      <c r="I1121" s="1" t="s">
        <v>1662</v>
      </c>
    </row>
    <row r="1122" spans="1:9" ht="23.25" hidden="1" customHeight="1" x14ac:dyDescent="0.25">
      <c r="A1122" s="2" t="s">
        <v>1660</v>
      </c>
      <c r="B1122" s="1" t="s">
        <v>17</v>
      </c>
      <c r="C1122" s="9" t="s">
        <v>1661</v>
      </c>
      <c r="D1122" s="10">
        <v>46052</v>
      </c>
      <c r="E1122" s="10">
        <v>46061</v>
      </c>
      <c r="F1122" s="1">
        <v>264</v>
      </c>
      <c r="G1122" s="1">
        <v>22</v>
      </c>
      <c r="H1122" s="1">
        <v>22</v>
      </c>
      <c r="I1122" s="1" t="s">
        <v>1662</v>
      </c>
    </row>
    <row r="1123" spans="1:9" ht="23.25" hidden="1" customHeight="1" x14ac:dyDescent="0.25">
      <c r="A1123" s="2" t="s">
        <v>1660</v>
      </c>
      <c r="B1123" s="1" t="s">
        <v>17</v>
      </c>
      <c r="C1123" s="9" t="s">
        <v>1661</v>
      </c>
      <c r="D1123" s="10">
        <v>46052</v>
      </c>
      <c r="E1123" s="10">
        <v>46061</v>
      </c>
      <c r="F1123" s="1">
        <v>264</v>
      </c>
      <c r="G1123" s="1">
        <v>22</v>
      </c>
      <c r="H1123" s="1">
        <v>22</v>
      </c>
      <c r="I1123" s="1" t="s">
        <v>1662</v>
      </c>
    </row>
    <row r="1124" spans="1:9" ht="23.25" hidden="1" customHeight="1" x14ac:dyDescent="0.25">
      <c r="A1124" s="2" t="s">
        <v>1663</v>
      </c>
      <c r="B1124" s="1" t="s">
        <v>17</v>
      </c>
      <c r="C1124" s="9" t="s">
        <v>1664</v>
      </c>
      <c r="D1124" s="10">
        <v>46052</v>
      </c>
      <c r="E1124" s="10">
        <v>46054</v>
      </c>
      <c r="F1124" s="1">
        <v>228</v>
      </c>
      <c r="G1124" s="1">
        <v>23</v>
      </c>
      <c r="H1124" s="1">
        <v>14</v>
      </c>
      <c r="I1124" s="1" t="s">
        <v>1665</v>
      </c>
    </row>
    <row r="1125" spans="1:9" ht="23.25" hidden="1" customHeight="1" x14ac:dyDescent="0.25">
      <c r="A1125" s="2" t="s">
        <v>1663</v>
      </c>
      <c r="B1125" s="1" t="s">
        <v>17</v>
      </c>
      <c r="C1125" s="9" t="s">
        <v>1664</v>
      </c>
      <c r="D1125" s="10">
        <v>46052</v>
      </c>
      <c r="E1125" s="10">
        <v>46056</v>
      </c>
      <c r="F1125" s="1">
        <v>230</v>
      </c>
      <c r="G1125" s="1">
        <v>22</v>
      </c>
      <c r="H1125" s="1">
        <v>14</v>
      </c>
      <c r="I1125" s="1" t="s">
        <v>1665</v>
      </c>
    </row>
    <row r="1126" spans="1:9" ht="23.25" hidden="1" customHeight="1" x14ac:dyDescent="0.25">
      <c r="A1126" s="2" t="s">
        <v>1663</v>
      </c>
      <c r="B1126" s="1" t="s">
        <v>17</v>
      </c>
      <c r="C1126" s="9" t="s">
        <v>1664</v>
      </c>
      <c r="D1126" s="10">
        <v>46052</v>
      </c>
      <c r="E1126" s="10">
        <v>46057</v>
      </c>
      <c r="F1126" s="1">
        <v>231</v>
      </c>
      <c r="G1126" s="1">
        <v>22</v>
      </c>
      <c r="H1126" s="1">
        <v>14</v>
      </c>
      <c r="I1126" s="1" t="s">
        <v>1665</v>
      </c>
    </row>
    <row r="1127" spans="1:9" ht="23.25" hidden="1" customHeight="1" x14ac:dyDescent="0.25">
      <c r="A1127" s="2" t="s">
        <v>1663</v>
      </c>
      <c r="B1127" s="1" t="s">
        <v>17</v>
      </c>
      <c r="C1127" s="9" t="s">
        <v>1664</v>
      </c>
      <c r="D1127" s="10">
        <v>46052</v>
      </c>
      <c r="E1127" s="10">
        <v>46058</v>
      </c>
      <c r="F1127" s="1">
        <v>232</v>
      </c>
      <c r="G1127" s="1">
        <v>22</v>
      </c>
      <c r="H1127" s="1">
        <v>14</v>
      </c>
      <c r="I1127" s="1" t="s">
        <v>1665</v>
      </c>
    </row>
    <row r="1128" spans="1:9" ht="23.25" hidden="1" customHeight="1" x14ac:dyDescent="0.25">
      <c r="A1128" s="2" t="s">
        <v>1663</v>
      </c>
      <c r="B1128" s="1" t="s">
        <v>17</v>
      </c>
      <c r="C1128" s="9" t="s">
        <v>1664</v>
      </c>
      <c r="D1128" s="10">
        <v>46052</v>
      </c>
      <c r="E1128" s="10">
        <v>46061</v>
      </c>
      <c r="F1128" s="1">
        <v>233</v>
      </c>
      <c r="G1128" s="1">
        <v>22</v>
      </c>
      <c r="H1128" s="1">
        <v>14</v>
      </c>
      <c r="I1128" s="1" t="s">
        <v>1665</v>
      </c>
    </row>
    <row r="1129" spans="1:9" ht="23.25" hidden="1" customHeight="1" x14ac:dyDescent="0.25">
      <c r="A1129" s="2" t="s">
        <v>1663</v>
      </c>
      <c r="B1129" s="1" t="s">
        <v>17</v>
      </c>
      <c r="C1129" s="9" t="s">
        <v>1664</v>
      </c>
      <c r="D1129" s="10">
        <v>46052</v>
      </c>
      <c r="E1129" s="10">
        <v>46061</v>
      </c>
      <c r="F1129" s="1">
        <v>233</v>
      </c>
      <c r="G1129" s="1">
        <v>22</v>
      </c>
      <c r="H1129" s="1">
        <v>14</v>
      </c>
      <c r="I1129" s="1" t="s">
        <v>1665</v>
      </c>
    </row>
    <row r="1130" spans="1:9" ht="23.25" hidden="1" customHeight="1" x14ac:dyDescent="0.25">
      <c r="A1130" s="2" t="s">
        <v>1666</v>
      </c>
      <c r="B1130" s="1" t="s">
        <v>17</v>
      </c>
      <c r="C1130" s="9" t="s">
        <v>1667</v>
      </c>
      <c r="D1130" s="10">
        <v>46052</v>
      </c>
      <c r="E1130" s="10">
        <v>46054</v>
      </c>
      <c r="F1130" s="1">
        <v>640</v>
      </c>
      <c r="G1130" s="1">
        <v>118</v>
      </c>
      <c r="H1130" s="1">
        <v>35</v>
      </c>
      <c r="I1130" s="1" t="s">
        <v>1668</v>
      </c>
    </row>
    <row r="1131" spans="1:9" ht="23.25" hidden="1" customHeight="1" x14ac:dyDescent="0.25">
      <c r="A1131" s="2" t="s">
        <v>1666</v>
      </c>
      <c r="B1131" s="1" t="s">
        <v>17</v>
      </c>
      <c r="C1131" s="9" t="s">
        <v>1667</v>
      </c>
      <c r="D1131" s="10">
        <v>46052</v>
      </c>
      <c r="E1131" s="10">
        <v>46056</v>
      </c>
      <c r="F1131" s="1">
        <v>642</v>
      </c>
      <c r="G1131" s="1">
        <v>117</v>
      </c>
      <c r="H1131" s="1">
        <v>34</v>
      </c>
      <c r="I1131" s="1" t="s">
        <v>1668</v>
      </c>
    </row>
    <row r="1132" spans="1:9" ht="23.25" hidden="1" customHeight="1" x14ac:dyDescent="0.25">
      <c r="A1132" s="2" t="s">
        <v>1666</v>
      </c>
      <c r="B1132" s="1" t="s">
        <v>17</v>
      </c>
      <c r="C1132" s="9" t="s">
        <v>1667</v>
      </c>
      <c r="D1132" s="10">
        <v>46052</v>
      </c>
      <c r="E1132" s="10">
        <v>46057</v>
      </c>
      <c r="F1132" s="1">
        <v>643</v>
      </c>
      <c r="G1132" s="1">
        <v>117</v>
      </c>
      <c r="H1132" s="1">
        <v>34</v>
      </c>
      <c r="I1132" s="1" t="s">
        <v>1668</v>
      </c>
    </row>
    <row r="1133" spans="1:9" ht="23.25" hidden="1" customHeight="1" x14ac:dyDescent="0.25">
      <c r="A1133" s="2" t="s">
        <v>1666</v>
      </c>
      <c r="B1133" s="1" t="s">
        <v>17</v>
      </c>
      <c r="C1133" s="9" t="s">
        <v>1667</v>
      </c>
      <c r="D1133" s="10">
        <v>46052</v>
      </c>
      <c r="E1133" s="10">
        <v>46058</v>
      </c>
      <c r="F1133" s="1">
        <v>647</v>
      </c>
      <c r="G1133" s="1">
        <v>117</v>
      </c>
      <c r="H1133" s="1">
        <v>34</v>
      </c>
      <c r="I1133" s="1" t="s">
        <v>1668</v>
      </c>
    </row>
    <row r="1134" spans="1:9" ht="23.25" hidden="1" customHeight="1" x14ac:dyDescent="0.25">
      <c r="A1134" s="2" t="s">
        <v>1666</v>
      </c>
      <c r="B1134" s="1" t="s">
        <v>17</v>
      </c>
      <c r="C1134" s="9" t="s">
        <v>1667</v>
      </c>
      <c r="D1134" s="10">
        <v>46052</v>
      </c>
      <c r="E1134" s="10">
        <v>46061</v>
      </c>
      <c r="F1134" s="1">
        <v>648</v>
      </c>
      <c r="G1134" s="1">
        <v>117</v>
      </c>
      <c r="H1134" s="1">
        <v>34</v>
      </c>
      <c r="I1134" s="1" t="s">
        <v>1668</v>
      </c>
    </row>
    <row r="1135" spans="1:9" ht="23.25" hidden="1" customHeight="1" x14ac:dyDescent="0.25">
      <c r="A1135" s="2" t="s">
        <v>1666</v>
      </c>
      <c r="B1135" s="1" t="s">
        <v>17</v>
      </c>
      <c r="C1135" s="9" t="s">
        <v>1667</v>
      </c>
      <c r="D1135" s="10">
        <v>46052</v>
      </c>
      <c r="E1135" s="10">
        <v>46061</v>
      </c>
      <c r="F1135" s="1">
        <v>648</v>
      </c>
      <c r="G1135" s="1">
        <v>117</v>
      </c>
      <c r="H1135" s="1">
        <v>34</v>
      </c>
      <c r="I1135" s="1" t="s">
        <v>1668</v>
      </c>
    </row>
    <row r="1136" spans="1:9" ht="23.25" hidden="1" customHeight="1" x14ac:dyDescent="0.25">
      <c r="A1136" s="2" t="s">
        <v>1669</v>
      </c>
      <c r="B1136" s="1" t="s">
        <v>17</v>
      </c>
      <c r="C1136" s="9" t="s">
        <v>1670</v>
      </c>
      <c r="D1136" s="10">
        <v>46052</v>
      </c>
      <c r="E1136" s="10">
        <v>46054</v>
      </c>
      <c r="F1136" s="1">
        <v>272</v>
      </c>
      <c r="G1136" s="1">
        <v>12</v>
      </c>
      <c r="H1136" s="1">
        <v>20</v>
      </c>
      <c r="I1136" s="1" t="s">
        <v>1671</v>
      </c>
    </row>
    <row r="1137" spans="1:9" ht="23.25" hidden="1" customHeight="1" x14ac:dyDescent="0.25">
      <c r="A1137" s="2" t="s">
        <v>1669</v>
      </c>
      <c r="B1137" s="1" t="s">
        <v>17</v>
      </c>
      <c r="C1137" s="9" t="s">
        <v>1670</v>
      </c>
      <c r="D1137" s="10">
        <v>46052</v>
      </c>
      <c r="E1137" s="10">
        <v>46056</v>
      </c>
      <c r="F1137" s="1">
        <v>276</v>
      </c>
      <c r="G1137" s="1">
        <v>11</v>
      </c>
      <c r="H1137" s="1">
        <v>20</v>
      </c>
      <c r="I1137" s="1" t="s">
        <v>1671</v>
      </c>
    </row>
    <row r="1138" spans="1:9" ht="23.25" hidden="1" customHeight="1" x14ac:dyDescent="0.25">
      <c r="A1138" s="2" t="s">
        <v>1669</v>
      </c>
      <c r="B1138" s="1" t="s">
        <v>17</v>
      </c>
      <c r="C1138" s="9" t="s">
        <v>1670</v>
      </c>
      <c r="D1138" s="10">
        <v>46052</v>
      </c>
      <c r="E1138" s="10">
        <v>46057</v>
      </c>
      <c r="F1138" s="1">
        <v>276</v>
      </c>
      <c r="G1138" s="1">
        <v>11</v>
      </c>
      <c r="H1138" s="1">
        <v>20</v>
      </c>
      <c r="I1138" s="1" t="s">
        <v>1671</v>
      </c>
    </row>
    <row r="1139" spans="1:9" ht="23.25" hidden="1" customHeight="1" x14ac:dyDescent="0.25">
      <c r="A1139" s="2" t="s">
        <v>1669</v>
      </c>
      <c r="B1139" s="1" t="s">
        <v>17</v>
      </c>
      <c r="C1139" s="9" t="s">
        <v>1670</v>
      </c>
      <c r="D1139" s="10">
        <v>46052</v>
      </c>
      <c r="E1139" s="10">
        <v>46058</v>
      </c>
      <c r="F1139" s="1">
        <v>278</v>
      </c>
      <c r="G1139" s="1">
        <v>11</v>
      </c>
      <c r="H1139" s="1">
        <v>20</v>
      </c>
      <c r="I1139" s="1" t="s">
        <v>1671</v>
      </c>
    </row>
    <row r="1140" spans="1:9" ht="23.25" hidden="1" customHeight="1" x14ac:dyDescent="0.25">
      <c r="A1140" s="2" t="s">
        <v>1669</v>
      </c>
      <c r="B1140" s="1" t="s">
        <v>17</v>
      </c>
      <c r="C1140" s="9" t="s">
        <v>1670</v>
      </c>
      <c r="D1140" s="10">
        <v>46052</v>
      </c>
      <c r="E1140" s="10">
        <v>46061</v>
      </c>
      <c r="F1140" s="1">
        <v>280</v>
      </c>
      <c r="G1140" s="1">
        <v>11</v>
      </c>
      <c r="H1140" s="1">
        <v>20</v>
      </c>
      <c r="I1140" s="1" t="s">
        <v>1671</v>
      </c>
    </row>
    <row r="1141" spans="1:9" ht="23.25" hidden="1" customHeight="1" x14ac:dyDescent="0.25">
      <c r="A1141" s="2" t="s">
        <v>1669</v>
      </c>
      <c r="B1141" s="1" t="s">
        <v>17</v>
      </c>
      <c r="C1141" s="9" t="s">
        <v>1670</v>
      </c>
      <c r="D1141" s="10">
        <v>46052</v>
      </c>
      <c r="E1141" s="10">
        <v>46061</v>
      </c>
      <c r="F1141" s="1">
        <v>280</v>
      </c>
      <c r="G1141" s="1">
        <v>11</v>
      </c>
      <c r="H1141" s="1">
        <v>20</v>
      </c>
      <c r="I1141" s="1" t="s">
        <v>1671</v>
      </c>
    </row>
    <row r="1142" spans="1:9" ht="23.25" hidden="1" customHeight="1" x14ac:dyDescent="0.25">
      <c r="A1142" s="2" t="s">
        <v>1672</v>
      </c>
      <c r="B1142" s="1" t="s">
        <v>17</v>
      </c>
      <c r="C1142" s="9" t="s">
        <v>1673</v>
      </c>
      <c r="D1142" s="10">
        <v>46052</v>
      </c>
      <c r="E1142" s="10">
        <v>46054</v>
      </c>
      <c r="F1142" s="1">
        <v>381</v>
      </c>
      <c r="G1142" s="1">
        <v>41</v>
      </c>
      <c r="H1142" s="1">
        <v>29</v>
      </c>
      <c r="I1142" s="1" t="s">
        <v>1674</v>
      </c>
    </row>
    <row r="1143" spans="1:9" ht="23.25" hidden="1" customHeight="1" x14ac:dyDescent="0.25">
      <c r="A1143" s="2" t="s">
        <v>1672</v>
      </c>
      <c r="B1143" s="1" t="s">
        <v>17</v>
      </c>
      <c r="C1143" s="9" t="s">
        <v>1673</v>
      </c>
      <c r="D1143" s="10">
        <v>46052</v>
      </c>
      <c r="E1143" s="10">
        <v>46056</v>
      </c>
      <c r="F1143" s="1">
        <v>385</v>
      </c>
      <c r="G1143" s="1">
        <v>40</v>
      </c>
      <c r="H1143" s="1">
        <v>29</v>
      </c>
      <c r="I1143" s="1" t="s">
        <v>1674</v>
      </c>
    </row>
    <row r="1144" spans="1:9" ht="23.25" hidden="1" customHeight="1" x14ac:dyDescent="0.25">
      <c r="A1144" s="2" t="s">
        <v>1672</v>
      </c>
      <c r="B1144" s="1" t="s">
        <v>17</v>
      </c>
      <c r="C1144" s="9" t="s">
        <v>1673</v>
      </c>
      <c r="D1144" s="10">
        <v>46052</v>
      </c>
      <c r="E1144" s="10">
        <v>46057</v>
      </c>
      <c r="F1144" s="1">
        <v>386</v>
      </c>
      <c r="G1144" s="1">
        <v>40</v>
      </c>
      <c r="H1144" s="1">
        <v>29</v>
      </c>
      <c r="I1144" s="1" t="s">
        <v>1674</v>
      </c>
    </row>
    <row r="1145" spans="1:9" ht="23.25" hidden="1" customHeight="1" x14ac:dyDescent="0.25">
      <c r="A1145" s="2" t="s">
        <v>1672</v>
      </c>
      <c r="B1145" s="1" t="s">
        <v>17</v>
      </c>
      <c r="C1145" s="9" t="s">
        <v>1673</v>
      </c>
      <c r="D1145" s="10">
        <v>46052</v>
      </c>
      <c r="E1145" s="10">
        <v>46058</v>
      </c>
      <c r="F1145" s="1">
        <v>387</v>
      </c>
      <c r="G1145" s="1">
        <v>40</v>
      </c>
      <c r="H1145" s="1">
        <v>29</v>
      </c>
      <c r="I1145" s="1" t="s">
        <v>1674</v>
      </c>
    </row>
    <row r="1146" spans="1:9" ht="23.25" hidden="1" customHeight="1" x14ac:dyDescent="0.25">
      <c r="A1146" s="2" t="s">
        <v>1672</v>
      </c>
      <c r="B1146" s="1" t="s">
        <v>17</v>
      </c>
      <c r="C1146" s="9" t="s">
        <v>1673</v>
      </c>
      <c r="D1146" s="10">
        <v>46052</v>
      </c>
      <c r="E1146" s="10">
        <v>46061</v>
      </c>
      <c r="F1146" s="1">
        <v>388</v>
      </c>
      <c r="G1146" s="1">
        <v>40</v>
      </c>
      <c r="H1146" s="1">
        <v>29</v>
      </c>
      <c r="I1146" s="1" t="s">
        <v>1674</v>
      </c>
    </row>
    <row r="1147" spans="1:9" ht="23.25" hidden="1" customHeight="1" x14ac:dyDescent="0.25">
      <c r="A1147" s="2" t="s">
        <v>1672</v>
      </c>
      <c r="B1147" s="1" t="s">
        <v>17</v>
      </c>
      <c r="C1147" s="9" t="s">
        <v>1673</v>
      </c>
      <c r="D1147" s="10">
        <v>46052</v>
      </c>
      <c r="E1147" s="10">
        <v>46061</v>
      </c>
      <c r="F1147" s="1">
        <v>388</v>
      </c>
      <c r="G1147" s="1">
        <v>40</v>
      </c>
      <c r="H1147" s="1">
        <v>29</v>
      </c>
      <c r="I1147" s="1" t="s">
        <v>1674</v>
      </c>
    </row>
    <row r="1148" spans="1:9" ht="23.25" hidden="1" customHeight="1" x14ac:dyDescent="0.25">
      <c r="A1148" s="2" t="s">
        <v>1675</v>
      </c>
      <c r="B1148" s="1" t="s">
        <v>17</v>
      </c>
      <c r="C1148" s="9" t="s">
        <v>1676</v>
      </c>
      <c r="D1148" s="10">
        <v>46052</v>
      </c>
      <c r="E1148" s="10">
        <v>46054</v>
      </c>
      <c r="F1148" s="1">
        <v>260</v>
      </c>
      <c r="G1148" s="1">
        <v>37</v>
      </c>
      <c r="H1148" s="1">
        <v>14</v>
      </c>
      <c r="I1148" s="1" t="s">
        <v>1677</v>
      </c>
    </row>
    <row r="1149" spans="1:9" ht="23.25" hidden="1" customHeight="1" x14ac:dyDescent="0.25">
      <c r="A1149" s="2" t="s">
        <v>1675</v>
      </c>
      <c r="B1149" s="1" t="s">
        <v>17</v>
      </c>
      <c r="C1149" s="9" t="s">
        <v>1676</v>
      </c>
      <c r="D1149" s="10">
        <v>46052</v>
      </c>
      <c r="E1149" s="10">
        <v>46056</v>
      </c>
      <c r="F1149" s="1">
        <v>261</v>
      </c>
      <c r="G1149" s="1">
        <v>36</v>
      </c>
      <c r="H1149" s="1">
        <v>14</v>
      </c>
      <c r="I1149" s="1" t="s">
        <v>1677</v>
      </c>
    </row>
    <row r="1150" spans="1:9" ht="23.25" hidden="1" customHeight="1" x14ac:dyDescent="0.25">
      <c r="A1150" s="2" t="s">
        <v>1675</v>
      </c>
      <c r="B1150" s="1" t="s">
        <v>17</v>
      </c>
      <c r="C1150" s="9" t="s">
        <v>1676</v>
      </c>
      <c r="D1150" s="10">
        <v>46052</v>
      </c>
      <c r="E1150" s="10">
        <v>46057</v>
      </c>
      <c r="F1150" s="1">
        <v>261</v>
      </c>
      <c r="G1150" s="1">
        <v>36</v>
      </c>
      <c r="H1150" s="1">
        <v>14</v>
      </c>
      <c r="I1150" s="1" t="s">
        <v>1677</v>
      </c>
    </row>
    <row r="1151" spans="1:9" ht="23.25" hidden="1" customHeight="1" x14ac:dyDescent="0.25">
      <c r="A1151" s="2" t="s">
        <v>1675</v>
      </c>
      <c r="B1151" s="1" t="s">
        <v>17</v>
      </c>
      <c r="C1151" s="9" t="s">
        <v>1676</v>
      </c>
      <c r="D1151" s="10">
        <v>46052</v>
      </c>
      <c r="E1151" s="10">
        <v>46058</v>
      </c>
      <c r="F1151" s="1">
        <v>262</v>
      </c>
      <c r="G1151" s="1">
        <v>36</v>
      </c>
      <c r="H1151" s="1">
        <v>14</v>
      </c>
      <c r="I1151" s="1" t="s">
        <v>1677</v>
      </c>
    </row>
    <row r="1152" spans="1:9" ht="23.25" hidden="1" customHeight="1" x14ac:dyDescent="0.25">
      <c r="A1152" s="2" t="s">
        <v>1675</v>
      </c>
      <c r="B1152" s="1" t="s">
        <v>17</v>
      </c>
      <c r="C1152" s="9" t="s">
        <v>1676</v>
      </c>
      <c r="D1152" s="10">
        <v>46052</v>
      </c>
      <c r="E1152" s="10">
        <v>46061</v>
      </c>
      <c r="F1152" s="1">
        <v>264</v>
      </c>
      <c r="G1152" s="1">
        <v>36</v>
      </c>
      <c r="H1152" s="1">
        <v>14</v>
      </c>
      <c r="I1152" s="1" t="s">
        <v>1677</v>
      </c>
    </row>
    <row r="1153" spans="1:9" ht="23.25" hidden="1" customHeight="1" x14ac:dyDescent="0.25">
      <c r="A1153" s="2" t="s">
        <v>1675</v>
      </c>
      <c r="B1153" s="1" t="s">
        <v>17</v>
      </c>
      <c r="C1153" s="9" t="s">
        <v>1676</v>
      </c>
      <c r="D1153" s="10">
        <v>46052</v>
      </c>
      <c r="E1153" s="10">
        <v>46061</v>
      </c>
      <c r="F1153" s="1">
        <v>264</v>
      </c>
      <c r="G1153" s="1">
        <v>36</v>
      </c>
      <c r="H1153" s="1">
        <v>14</v>
      </c>
      <c r="I1153" s="1" t="s">
        <v>1677</v>
      </c>
    </row>
    <row r="1154" spans="1:9" ht="23.25" hidden="1" customHeight="1" x14ac:dyDescent="0.25">
      <c r="A1154" s="2" t="s">
        <v>1678</v>
      </c>
      <c r="B1154" s="1" t="s">
        <v>17</v>
      </c>
      <c r="C1154" s="9" t="s">
        <v>1679</v>
      </c>
      <c r="D1154" s="10">
        <v>46052</v>
      </c>
      <c r="E1154" s="10">
        <v>46054</v>
      </c>
      <c r="F1154" s="1">
        <v>242</v>
      </c>
      <c r="G1154" s="1">
        <v>28</v>
      </c>
      <c r="H1154" s="1">
        <v>16</v>
      </c>
      <c r="I1154" s="1" t="s">
        <v>1680</v>
      </c>
    </row>
    <row r="1155" spans="1:9" ht="23.25" hidden="1" customHeight="1" x14ac:dyDescent="0.25">
      <c r="A1155" s="2" t="s">
        <v>1678</v>
      </c>
      <c r="B1155" s="1" t="s">
        <v>17</v>
      </c>
      <c r="C1155" s="9" t="s">
        <v>1679</v>
      </c>
      <c r="D1155" s="10">
        <v>46052</v>
      </c>
      <c r="E1155" s="10">
        <v>46056</v>
      </c>
      <c r="F1155" s="1">
        <v>243</v>
      </c>
      <c r="G1155" s="1">
        <v>27</v>
      </c>
      <c r="H1155" s="1">
        <v>16</v>
      </c>
      <c r="I1155" s="1" t="s">
        <v>1680</v>
      </c>
    </row>
    <row r="1156" spans="1:9" ht="23.25" hidden="1" customHeight="1" x14ac:dyDescent="0.25">
      <c r="A1156" s="2" t="s">
        <v>1678</v>
      </c>
      <c r="B1156" s="1" t="s">
        <v>17</v>
      </c>
      <c r="C1156" s="9" t="s">
        <v>1679</v>
      </c>
      <c r="D1156" s="10">
        <v>46052</v>
      </c>
      <c r="E1156" s="10">
        <v>46057</v>
      </c>
      <c r="F1156" s="1">
        <v>243</v>
      </c>
      <c r="G1156" s="1">
        <v>27</v>
      </c>
      <c r="H1156" s="1">
        <v>16</v>
      </c>
      <c r="I1156" s="1" t="s">
        <v>1680</v>
      </c>
    </row>
    <row r="1157" spans="1:9" ht="23.25" hidden="1" customHeight="1" x14ac:dyDescent="0.25">
      <c r="A1157" s="2" t="s">
        <v>1678</v>
      </c>
      <c r="B1157" s="1" t="s">
        <v>17</v>
      </c>
      <c r="C1157" s="9" t="s">
        <v>1679</v>
      </c>
      <c r="D1157" s="10">
        <v>46052</v>
      </c>
      <c r="E1157" s="10">
        <v>46058</v>
      </c>
      <c r="F1157" s="1">
        <v>243</v>
      </c>
      <c r="G1157" s="1">
        <v>27</v>
      </c>
      <c r="H1157" s="1">
        <v>16</v>
      </c>
      <c r="I1157" s="1" t="s">
        <v>1680</v>
      </c>
    </row>
    <row r="1158" spans="1:9" ht="23.25" hidden="1" customHeight="1" x14ac:dyDescent="0.25">
      <c r="A1158" s="2" t="s">
        <v>1678</v>
      </c>
      <c r="B1158" s="1" t="s">
        <v>17</v>
      </c>
      <c r="C1158" s="9" t="s">
        <v>1679</v>
      </c>
      <c r="D1158" s="10">
        <v>46052</v>
      </c>
      <c r="E1158" s="10">
        <v>46061</v>
      </c>
      <c r="F1158" s="1">
        <v>245</v>
      </c>
      <c r="G1158" s="1">
        <v>27</v>
      </c>
      <c r="H1158" s="1">
        <v>16</v>
      </c>
      <c r="I1158" s="1" t="s">
        <v>1680</v>
      </c>
    </row>
    <row r="1159" spans="1:9" ht="23.25" hidden="1" customHeight="1" x14ac:dyDescent="0.25">
      <c r="A1159" s="2" t="s">
        <v>1678</v>
      </c>
      <c r="B1159" s="1" t="s">
        <v>17</v>
      </c>
      <c r="C1159" s="9" t="s">
        <v>1679</v>
      </c>
      <c r="D1159" s="10">
        <v>46052</v>
      </c>
      <c r="E1159" s="10">
        <v>46061</v>
      </c>
      <c r="F1159" s="1">
        <v>245</v>
      </c>
      <c r="G1159" s="1">
        <v>27</v>
      </c>
      <c r="H1159" s="1">
        <v>16</v>
      </c>
      <c r="I1159" s="1" t="s">
        <v>1680</v>
      </c>
    </row>
    <row r="1160" spans="1:9" ht="23.25" hidden="1" customHeight="1" x14ac:dyDescent="0.25">
      <c r="A1160" s="2" t="s">
        <v>1681</v>
      </c>
      <c r="B1160" s="1" t="s">
        <v>17</v>
      </c>
      <c r="C1160" s="9" t="s">
        <v>1682</v>
      </c>
      <c r="D1160" s="10">
        <v>46052</v>
      </c>
      <c r="E1160" s="10">
        <v>46054</v>
      </c>
      <c r="F1160" s="1">
        <v>12803</v>
      </c>
      <c r="G1160" s="1">
        <v>1294</v>
      </c>
      <c r="H1160" s="1">
        <v>409</v>
      </c>
      <c r="I1160" s="1" t="s">
        <v>1683</v>
      </c>
    </row>
    <row r="1161" spans="1:9" ht="23.25" hidden="1" customHeight="1" x14ac:dyDescent="0.25">
      <c r="A1161" s="2" t="s">
        <v>1681</v>
      </c>
      <c r="B1161" s="1" t="s">
        <v>17</v>
      </c>
      <c r="C1161" s="9" t="s">
        <v>3005</v>
      </c>
      <c r="D1161" s="10">
        <v>46052</v>
      </c>
      <c r="E1161" s="10">
        <v>46056</v>
      </c>
      <c r="F1161" s="1">
        <v>13003</v>
      </c>
      <c r="G1161" s="1">
        <v>1298</v>
      </c>
      <c r="H1161" s="1">
        <v>408</v>
      </c>
      <c r="I1161" s="1" t="s">
        <v>1683</v>
      </c>
    </row>
    <row r="1162" spans="1:9" ht="23.25" hidden="1" customHeight="1" x14ac:dyDescent="0.25">
      <c r="A1162" s="2" t="s">
        <v>1681</v>
      </c>
      <c r="B1162" s="1" t="s">
        <v>17</v>
      </c>
      <c r="C1162" s="9" t="s">
        <v>3349</v>
      </c>
      <c r="D1162" s="10">
        <v>46052</v>
      </c>
      <c r="E1162" s="10">
        <v>46057</v>
      </c>
      <c r="F1162" s="1">
        <v>13011</v>
      </c>
      <c r="G1162" s="1">
        <v>1298</v>
      </c>
      <c r="H1162" s="1">
        <v>408</v>
      </c>
      <c r="I1162" s="1" t="s">
        <v>1683</v>
      </c>
    </row>
    <row r="1163" spans="1:9" ht="23.25" hidden="1" customHeight="1" x14ac:dyDescent="0.25">
      <c r="A1163" s="2" t="s">
        <v>1681</v>
      </c>
      <c r="B1163" s="1" t="s">
        <v>17</v>
      </c>
      <c r="C1163" s="9" t="s">
        <v>3641</v>
      </c>
      <c r="D1163" s="10">
        <v>46052</v>
      </c>
      <c r="E1163" s="10">
        <v>46058</v>
      </c>
      <c r="F1163" s="1">
        <v>13024</v>
      </c>
      <c r="G1163" s="1">
        <v>1298</v>
      </c>
      <c r="H1163" s="1">
        <v>408</v>
      </c>
      <c r="I1163" s="1" t="s">
        <v>1683</v>
      </c>
    </row>
    <row r="1164" spans="1:9" ht="23.25" hidden="1" customHeight="1" x14ac:dyDescent="0.25">
      <c r="A1164" s="2" t="s">
        <v>1681</v>
      </c>
      <c r="B1164" s="1" t="s">
        <v>17</v>
      </c>
      <c r="C1164" s="9" t="s">
        <v>3944</v>
      </c>
      <c r="D1164" s="10">
        <v>46052</v>
      </c>
      <c r="E1164" s="10">
        <v>46061</v>
      </c>
      <c r="F1164" s="1">
        <v>13025</v>
      </c>
      <c r="G1164" s="1">
        <v>1298</v>
      </c>
      <c r="H1164" s="1">
        <v>405</v>
      </c>
      <c r="I1164" s="1" t="s">
        <v>1683</v>
      </c>
    </row>
    <row r="1165" spans="1:9" ht="23.25" hidden="1" customHeight="1" x14ac:dyDescent="0.25">
      <c r="A1165" s="2" t="s">
        <v>1681</v>
      </c>
      <c r="B1165" s="1" t="s">
        <v>17</v>
      </c>
      <c r="C1165" s="9" t="s">
        <v>3944</v>
      </c>
      <c r="D1165" s="10">
        <v>46052</v>
      </c>
      <c r="E1165" s="10">
        <v>46061</v>
      </c>
      <c r="F1165" s="1">
        <v>13025</v>
      </c>
      <c r="G1165" s="1">
        <v>1298</v>
      </c>
      <c r="H1165" s="1">
        <v>408</v>
      </c>
      <c r="I1165" s="1" t="s">
        <v>1683</v>
      </c>
    </row>
    <row r="1166" spans="1:9" ht="23.25" hidden="1" customHeight="1" x14ac:dyDescent="0.25">
      <c r="A1166" s="2" t="s">
        <v>1684</v>
      </c>
      <c r="B1166" s="1" t="s">
        <v>17</v>
      </c>
      <c r="C1166" s="9" t="s">
        <v>1685</v>
      </c>
      <c r="D1166" s="10">
        <v>46052</v>
      </c>
      <c r="E1166" s="10">
        <v>46054</v>
      </c>
      <c r="F1166" s="1">
        <v>308</v>
      </c>
      <c r="G1166" s="1">
        <v>32</v>
      </c>
      <c r="H1166" s="1">
        <v>16</v>
      </c>
      <c r="I1166" s="1" t="s">
        <v>1686</v>
      </c>
    </row>
    <row r="1167" spans="1:9" ht="23.25" hidden="1" customHeight="1" x14ac:dyDescent="0.25">
      <c r="A1167" s="2" t="s">
        <v>1684</v>
      </c>
      <c r="B1167" s="1" t="s">
        <v>17</v>
      </c>
      <c r="C1167" s="9" t="s">
        <v>1685</v>
      </c>
      <c r="D1167" s="10">
        <v>46052</v>
      </c>
      <c r="E1167" s="10">
        <v>46056</v>
      </c>
      <c r="F1167" s="1">
        <v>309</v>
      </c>
      <c r="G1167" s="1">
        <v>31</v>
      </c>
      <c r="H1167" s="1">
        <v>16</v>
      </c>
      <c r="I1167" s="1" t="s">
        <v>1686</v>
      </c>
    </row>
    <row r="1168" spans="1:9" ht="23.25" hidden="1" customHeight="1" x14ac:dyDescent="0.25">
      <c r="A1168" s="2" t="s">
        <v>1684</v>
      </c>
      <c r="B1168" s="1" t="s">
        <v>17</v>
      </c>
      <c r="C1168" s="9" t="s">
        <v>1685</v>
      </c>
      <c r="D1168" s="10">
        <v>46052</v>
      </c>
      <c r="E1168" s="10">
        <v>46057</v>
      </c>
      <c r="F1168" s="1">
        <v>309</v>
      </c>
      <c r="G1168" s="1">
        <v>31</v>
      </c>
      <c r="H1168" s="1">
        <v>16</v>
      </c>
      <c r="I1168" s="1" t="s">
        <v>1686</v>
      </c>
    </row>
    <row r="1169" spans="1:9" ht="23.25" hidden="1" customHeight="1" x14ac:dyDescent="0.25">
      <c r="A1169" s="2" t="s">
        <v>1684</v>
      </c>
      <c r="B1169" s="1" t="s">
        <v>17</v>
      </c>
      <c r="C1169" s="9" t="s">
        <v>1685</v>
      </c>
      <c r="D1169" s="10">
        <v>46052</v>
      </c>
      <c r="E1169" s="10">
        <v>46058</v>
      </c>
      <c r="F1169" s="1">
        <v>310</v>
      </c>
      <c r="G1169" s="1">
        <v>31</v>
      </c>
      <c r="H1169" s="1">
        <v>16</v>
      </c>
      <c r="I1169" s="1" t="s">
        <v>1686</v>
      </c>
    </row>
    <row r="1170" spans="1:9" ht="23.25" hidden="1" customHeight="1" x14ac:dyDescent="0.25">
      <c r="A1170" s="2" t="s">
        <v>1684</v>
      </c>
      <c r="B1170" s="1" t="s">
        <v>17</v>
      </c>
      <c r="C1170" s="9" t="s">
        <v>1685</v>
      </c>
      <c r="D1170" s="10">
        <v>46052</v>
      </c>
      <c r="E1170" s="10">
        <v>46061</v>
      </c>
      <c r="F1170" s="1">
        <v>312</v>
      </c>
      <c r="G1170" s="1">
        <v>31</v>
      </c>
      <c r="H1170" s="1">
        <v>16</v>
      </c>
      <c r="I1170" s="1" t="s">
        <v>1686</v>
      </c>
    </row>
    <row r="1171" spans="1:9" ht="23.25" hidden="1" customHeight="1" x14ac:dyDescent="0.25">
      <c r="A1171" s="2" t="s">
        <v>1684</v>
      </c>
      <c r="B1171" s="1" t="s">
        <v>17</v>
      </c>
      <c r="C1171" s="9" t="s">
        <v>1685</v>
      </c>
      <c r="D1171" s="10">
        <v>46052</v>
      </c>
      <c r="E1171" s="10">
        <v>46061</v>
      </c>
      <c r="F1171" s="1">
        <v>312</v>
      </c>
      <c r="G1171" s="1">
        <v>31</v>
      </c>
      <c r="H1171" s="1">
        <v>16</v>
      </c>
      <c r="I1171" s="1" t="s">
        <v>1686</v>
      </c>
    </row>
    <row r="1172" spans="1:9" ht="23.25" hidden="1" customHeight="1" x14ac:dyDescent="0.25">
      <c r="A1172" s="2" t="s">
        <v>1687</v>
      </c>
      <c r="B1172" s="1" t="s">
        <v>17</v>
      </c>
      <c r="C1172" s="9" t="s">
        <v>1688</v>
      </c>
      <c r="D1172" s="10">
        <v>46052</v>
      </c>
      <c r="E1172" s="10">
        <v>46054</v>
      </c>
      <c r="F1172" s="1">
        <v>402</v>
      </c>
      <c r="G1172" s="1">
        <v>23</v>
      </c>
      <c r="H1172" s="1">
        <v>22</v>
      </c>
      <c r="I1172" s="1" t="s">
        <v>1689</v>
      </c>
    </row>
    <row r="1173" spans="1:9" ht="23.25" hidden="1" customHeight="1" x14ac:dyDescent="0.25">
      <c r="A1173" s="2" t="s">
        <v>1687</v>
      </c>
      <c r="B1173" s="1" t="s">
        <v>17</v>
      </c>
      <c r="C1173" s="9" t="s">
        <v>1688</v>
      </c>
      <c r="D1173" s="10">
        <v>46052</v>
      </c>
      <c r="E1173" s="10">
        <v>46056</v>
      </c>
      <c r="F1173" s="1">
        <v>405</v>
      </c>
      <c r="G1173" s="1">
        <v>22</v>
      </c>
      <c r="H1173" s="1">
        <v>22</v>
      </c>
      <c r="I1173" s="1" t="s">
        <v>1689</v>
      </c>
    </row>
    <row r="1174" spans="1:9" ht="23.25" hidden="1" customHeight="1" x14ac:dyDescent="0.25">
      <c r="A1174" s="2" t="s">
        <v>1687</v>
      </c>
      <c r="B1174" s="1" t="s">
        <v>17</v>
      </c>
      <c r="C1174" s="9" t="s">
        <v>1688</v>
      </c>
      <c r="D1174" s="10">
        <v>46052</v>
      </c>
      <c r="E1174" s="10">
        <v>46057</v>
      </c>
      <c r="F1174" s="1">
        <v>405</v>
      </c>
      <c r="G1174" s="1">
        <v>22</v>
      </c>
      <c r="H1174" s="1">
        <v>22</v>
      </c>
      <c r="I1174" s="1" t="s">
        <v>1689</v>
      </c>
    </row>
    <row r="1175" spans="1:9" ht="23.25" hidden="1" customHeight="1" x14ac:dyDescent="0.25">
      <c r="A1175" s="2" t="s">
        <v>1687</v>
      </c>
      <c r="B1175" s="1" t="s">
        <v>17</v>
      </c>
      <c r="C1175" s="9" t="s">
        <v>1688</v>
      </c>
      <c r="D1175" s="10">
        <v>46052</v>
      </c>
      <c r="E1175" s="10">
        <v>46058</v>
      </c>
      <c r="F1175" s="1">
        <v>405</v>
      </c>
      <c r="G1175" s="1">
        <v>22</v>
      </c>
      <c r="H1175" s="1">
        <v>22</v>
      </c>
      <c r="I1175" s="1" t="s">
        <v>1689</v>
      </c>
    </row>
    <row r="1176" spans="1:9" ht="23.25" hidden="1" customHeight="1" x14ac:dyDescent="0.25">
      <c r="A1176" s="2" t="s">
        <v>1687</v>
      </c>
      <c r="B1176" s="1" t="s">
        <v>17</v>
      </c>
      <c r="C1176" s="9" t="s">
        <v>1688</v>
      </c>
      <c r="D1176" s="10">
        <v>46052</v>
      </c>
      <c r="E1176" s="10">
        <v>46061</v>
      </c>
      <c r="F1176" s="1">
        <v>409</v>
      </c>
      <c r="G1176" s="1">
        <v>22</v>
      </c>
      <c r="H1176" s="1">
        <v>22</v>
      </c>
      <c r="I1176" s="1" t="s">
        <v>1689</v>
      </c>
    </row>
    <row r="1177" spans="1:9" ht="23.25" hidden="1" customHeight="1" x14ac:dyDescent="0.25">
      <c r="A1177" s="2" t="s">
        <v>1687</v>
      </c>
      <c r="B1177" s="1" t="s">
        <v>17</v>
      </c>
      <c r="C1177" s="9" t="s">
        <v>1688</v>
      </c>
      <c r="D1177" s="10">
        <v>46052</v>
      </c>
      <c r="E1177" s="10">
        <v>46061</v>
      </c>
      <c r="F1177" s="1">
        <v>409</v>
      </c>
      <c r="G1177" s="1">
        <v>22</v>
      </c>
      <c r="H1177" s="1">
        <v>22</v>
      </c>
      <c r="I1177" s="1" t="s">
        <v>1689</v>
      </c>
    </row>
    <row r="1178" spans="1:9" ht="23.25" hidden="1" customHeight="1" x14ac:dyDescent="0.25">
      <c r="A1178" s="2" t="s">
        <v>1690</v>
      </c>
      <c r="B1178" s="1" t="s">
        <v>17</v>
      </c>
      <c r="C1178" s="9" t="s">
        <v>1691</v>
      </c>
      <c r="D1178" s="10">
        <v>46052</v>
      </c>
      <c r="E1178" s="10">
        <v>46054</v>
      </c>
      <c r="F1178" s="1">
        <v>574</v>
      </c>
      <c r="G1178" s="1">
        <v>74</v>
      </c>
      <c r="H1178" s="1">
        <v>28</v>
      </c>
      <c r="I1178" s="1" t="s">
        <v>1692</v>
      </c>
    </row>
    <row r="1179" spans="1:9" ht="23.25" hidden="1" customHeight="1" x14ac:dyDescent="0.25">
      <c r="A1179" s="2" t="s">
        <v>1690</v>
      </c>
      <c r="B1179" s="1" t="s">
        <v>17</v>
      </c>
      <c r="C1179" s="9" t="s">
        <v>1691</v>
      </c>
      <c r="D1179" s="10">
        <v>46052</v>
      </c>
      <c r="E1179" s="10">
        <v>46056</v>
      </c>
      <c r="F1179" s="1">
        <v>578</v>
      </c>
      <c r="G1179" s="1">
        <v>73</v>
      </c>
      <c r="H1179" s="1">
        <v>28</v>
      </c>
      <c r="I1179" s="1" t="s">
        <v>1692</v>
      </c>
    </row>
    <row r="1180" spans="1:9" ht="23.25" hidden="1" customHeight="1" x14ac:dyDescent="0.25">
      <c r="A1180" s="2" t="s">
        <v>1690</v>
      </c>
      <c r="B1180" s="1" t="s">
        <v>17</v>
      </c>
      <c r="C1180" s="9" t="s">
        <v>1691</v>
      </c>
      <c r="D1180" s="10">
        <v>46052</v>
      </c>
      <c r="E1180" s="10">
        <v>46057</v>
      </c>
      <c r="F1180" s="1">
        <v>578</v>
      </c>
      <c r="G1180" s="1">
        <v>73</v>
      </c>
      <c r="H1180" s="1">
        <v>28</v>
      </c>
      <c r="I1180" s="1" t="s">
        <v>1692</v>
      </c>
    </row>
    <row r="1181" spans="1:9" ht="23.25" hidden="1" customHeight="1" x14ac:dyDescent="0.25">
      <c r="A1181" s="2" t="s">
        <v>1690</v>
      </c>
      <c r="B1181" s="1" t="s">
        <v>17</v>
      </c>
      <c r="C1181" s="9" t="s">
        <v>1691</v>
      </c>
      <c r="D1181" s="10">
        <v>46052</v>
      </c>
      <c r="E1181" s="10">
        <v>46058</v>
      </c>
      <c r="F1181" s="1">
        <v>581</v>
      </c>
      <c r="G1181" s="1">
        <v>73</v>
      </c>
      <c r="H1181" s="1">
        <v>28</v>
      </c>
      <c r="I1181" s="1" t="s">
        <v>1692</v>
      </c>
    </row>
    <row r="1182" spans="1:9" ht="23.25" hidden="1" customHeight="1" x14ac:dyDescent="0.25">
      <c r="A1182" s="2" t="s">
        <v>1690</v>
      </c>
      <c r="B1182" s="1" t="s">
        <v>17</v>
      </c>
      <c r="C1182" s="9" t="s">
        <v>1691</v>
      </c>
      <c r="D1182" s="10">
        <v>46052</v>
      </c>
      <c r="E1182" s="10">
        <v>46061</v>
      </c>
      <c r="F1182" s="1">
        <v>585</v>
      </c>
      <c r="G1182" s="1">
        <v>73</v>
      </c>
      <c r="H1182" s="1">
        <v>28</v>
      </c>
      <c r="I1182" s="1" t="s">
        <v>1692</v>
      </c>
    </row>
    <row r="1183" spans="1:9" ht="23.25" hidden="1" customHeight="1" x14ac:dyDescent="0.25">
      <c r="A1183" s="2" t="s">
        <v>1690</v>
      </c>
      <c r="B1183" s="1" t="s">
        <v>17</v>
      </c>
      <c r="C1183" s="9" t="s">
        <v>1691</v>
      </c>
      <c r="D1183" s="10">
        <v>46052</v>
      </c>
      <c r="E1183" s="10">
        <v>46061</v>
      </c>
      <c r="F1183" s="1">
        <v>585</v>
      </c>
      <c r="G1183" s="1">
        <v>73</v>
      </c>
      <c r="H1183" s="1">
        <v>28</v>
      </c>
      <c r="I1183" s="1" t="s">
        <v>1692</v>
      </c>
    </row>
    <row r="1184" spans="1:9" ht="23.25" hidden="1" customHeight="1" x14ac:dyDescent="0.25">
      <c r="A1184" s="2" t="s">
        <v>1693</v>
      </c>
      <c r="B1184" s="1" t="s">
        <v>17</v>
      </c>
      <c r="C1184" s="9" t="s">
        <v>1694</v>
      </c>
      <c r="D1184" s="10">
        <v>46052</v>
      </c>
      <c r="E1184" s="10">
        <v>46054</v>
      </c>
      <c r="F1184" s="1">
        <v>814</v>
      </c>
      <c r="G1184" s="1">
        <v>122</v>
      </c>
      <c r="H1184" s="1">
        <v>45</v>
      </c>
      <c r="I1184" s="1" t="s">
        <v>1695</v>
      </c>
    </row>
    <row r="1185" spans="1:9" ht="23.25" hidden="1" customHeight="1" x14ac:dyDescent="0.25">
      <c r="A1185" s="2" t="s">
        <v>1693</v>
      </c>
      <c r="B1185" s="1" t="s">
        <v>17</v>
      </c>
      <c r="C1185" s="9" t="s">
        <v>1694</v>
      </c>
      <c r="D1185" s="10">
        <v>46052</v>
      </c>
      <c r="E1185" s="10">
        <v>46056</v>
      </c>
      <c r="F1185" s="1">
        <v>821</v>
      </c>
      <c r="G1185" s="1">
        <v>122</v>
      </c>
      <c r="H1185" s="1">
        <v>45</v>
      </c>
      <c r="I1185" s="1" t="s">
        <v>1695</v>
      </c>
    </row>
    <row r="1186" spans="1:9" ht="23.25" hidden="1" customHeight="1" x14ac:dyDescent="0.25">
      <c r="A1186" s="2" t="s">
        <v>1693</v>
      </c>
      <c r="B1186" s="1" t="s">
        <v>17</v>
      </c>
      <c r="C1186" s="9" t="s">
        <v>1694</v>
      </c>
      <c r="D1186" s="10">
        <v>46052</v>
      </c>
      <c r="E1186" s="10">
        <v>46057</v>
      </c>
      <c r="F1186" s="1">
        <v>823</v>
      </c>
      <c r="G1186" s="1">
        <v>122</v>
      </c>
      <c r="H1186" s="1">
        <v>45</v>
      </c>
      <c r="I1186" s="1" t="s">
        <v>1695</v>
      </c>
    </row>
    <row r="1187" spans="1:9" ht="23.25" hidden="1" customHeight="1" x14ac:dyDescent="0.25">
      <c r="A1187" s="2" t="s">
        <v>1693</v>
      </c>
      <c r="B1187" s="1" t="s">
        <v>17</v>
      </c>
      <c r="C1187" s="9" t="s">
        <v>1694</v>
      </c>
      <c r="D1187" s="10">
        <v>46052</v>
      </c>
      <c r="E1187" s="10">
        <v>46058</v>
      </c>
      <c r="F1187" s="1">
        <v>825</v>
      </c>
      <c r="G1187" s="1">
        <v>122</v>
      </c>
      <c r="H1187" s="1">
        <v>45</v>
      </c>
      <c r="I1187" s="1" t="s">
        <v>1695</v>
      </c>
    </row>
    <row r="1188" spans="1:9" ht="23.25" hidden="1" customHeight="1" x14ac:dyDescent="0.25">
      <c r="A1188" s="2" t="s">
        <v>1693</v>
      </c>
      <c r="B1188" s="1" t="s">
        <v>17</v>
      </c>
      <c r="C1188" s="9" t="s">
        <v>1694</v>
      </c>
      <c r="D1188" s="10">
        <v>46052</v>
      </c>
      <c r="E1188" s="10">
        <v>46061</v>
      </c>
      <c r="F1188" s="1">
        <v>827</v>
      </c>
      <c r="G1188" s="1">
        <v>122</v>
      </c>
      <c r="H1188" s="1">
        <v>45</v>
      </c>
      <c r="I1188" s="1" t="s">
        <v>1695</v>
      </c>
    </row>
    <row r="1189" spans="1:9" ht="23.25" hidden="1" customHeight="1" x14ac:dyDescent="0.25">
      <c r="A1189" s="2" t="s">
        <v>1693</v>
      </c>
      <c r="B1189" s="1" t="s">
        <v>17</v>
      </c>
      <c r="C1189" s="9" t="s">
        <v>1694</v>
      </c>
      <c r="D1189" s="10">
        <v>46052</v>
      </c>
      <c r="E1189" s="10">
        <v>46061</v>
      </c>
      <c r="F1189" s="1">
        <v>827</v>
      </c>
      <c r="G1189" s="1">
        <v>122</v>
      </c>
      <c r="H1189" s="1">
        <v>45</v>
      </c>
      <c r="I1189" s="1" t="s">
        <v>1695</v>
      </c>
    </row>
    <row r="1190" spans="1:9" ht="23.25" hidden="1" customHeight="1" x14ac:dyDescent="0.25">
      <c r="A1190" s="2" t="s">
        <v>1696</v>
      </c>
      <c r="B1190" s="1" t="s">
        <v>17</v>
      </c>
      <c r="C1190" s="9" t="s">
        <v>1697</v>
      </c>
      <c r="D1190" s="10">
        <v>46052</v>
      </c>
      <c r="E1190" s="10">
        <v>46054</v>
      </c>
      <c r="F1190" s="1">
        <v>4221</v>
      </c>
      <c r="G1190" s="1">
        <v>653</v>
      </c>
      <c r="H1190" s="1">
        <v>230</v>
      </c>
      <c r="I1190" s="1" t="s">
        <v>1698</v>
      </c>
    </row>
    <row r="1191" spans="1:9" ht="23.25" hidden="1" customHeight="1" x14ac:dyDescent="0.25">
      <c r="A1191" s="2" t="s">
        <v>1696</v>
      </c>
      <c r="B1191" s="1" t="s">
        <v>17</v>
      </c>
      <c r="C1191" s="9" t="s">
        <v>1697</v>
      </c>
      <c r="D1191" s="10">
        <v>46052</v>
      </c>
      <c r="E1191" s="10">
        <v>46056</v>
      </c>
      <c r="F1191" s="1">
        <v>4279</v>
      </c>
      <c r="G1191" s="1">
        <v>653</v>
      </c>
      <c r="H1191" s="1">
        <v>230</v>
      </c>
      <c r="I1191" s="1" t="s">
        <v>1698</v>
      </c>
    </row>
    <row r="1192" spans="1:9" ht="23.25" hidden="1" customHeight="1" x14ac:dyDescent="0.25">
      <c r="A1192" s="2" t="s">
        <v>1696</v>
      </c>
      <c r="B1192" s="1" t="s">
        <v>17</v>
      </c>
      <c r="C1192" s="9" t="s">
        <v>1697</v>
      </c>
      <c r="D1192" s="10">
        <v>46052</v>
      </c>
      <c r="E1192" s="10">
        <v>46057</v>
      </c>
      <c r="F1192" s="1">
        <v>4288</v>
      </c>
      <c r="G1192" s="1">
        <v>653</v>
      </c>
      <c r="H1192" s="1">
        <v>230</v>
      </c>
      <c r="I1192" s="1" t="s">
        <v>1698</v>
      </c>
    </row>
    <row r="1193" spans="1:9" ht="23.25" hidden="1" customHeight="1" x14ac:dyDescent="0.25">
      <c r="A1193" s="2" t="s">
        <v>1696</v>
      </c>
      <c r="B1193" s="1" t="s">
        <v>17</v>
      </c>
      <c r="C1193" s="9" t="s">
        <v>1697</v>
      </c>
      <c r="D1193" s="10">
        <v>46052</v>
      </c>
      <c r="E1193" s="10">
        <v>46058</v>
      </c>
      <c r="F1193" s="1">
        <v>4294</v>
      </c>
      <c r="G1193" s="1">
        <v>653</v>
      </c>
      <c r="H1193" s="1">
        <v>230</v>
      </c>
      <c r="I1193" s="1" t="s">
        <v>1698</v>
      </c>
    </row>
    <row r="1194" spans="1:9" ht="23.25" hidden="1" customHeight="1" x14ac:dyDescent="0.25">
      <c r="A1194" s="2" t="s">
        <v>1696</v>
      </c>
      <c r="B1194" s="1" t="s">
        <v>17</v>
      </c>
      <c r="C1194" s="9" t="s">
        <v>1697</v>
      </c>
      <c r="D1194" s="10">
        <v>46052</v>
      </c>
      <c r="E1194" s="10">
        <v>46061</v>
      </c>
      <c r="F1194" s="1">
        <v>4307</v>
      </c>
      <c r="G1194" s="1">
        <v>656</v>
      </c>
      <c r="H1194" s="1">
        <v>230</v>
      </c>
      <c r="I1194" s="1" t="s">
        <v>1698</v>
      </c>
    </row>
    <row r="1195" spans="1:9" ht="23.25" hidden="1" customHeight="1" x14ac:dyDescent="0.25">
      <c r="A1195" s="2" t="s">
        <v>1696</v>
      </c>
      <c r="B1195" s="1" t="s">
        <v>17</v>
      </c>
      <c r="C1195" s="9" t="s">
        <v>1697</v>
      </c>
      <c r="D1195" s="10">
        <v>46052</v>
      </c>
      <c r="E1195" s="10">
        <v>46061</v>
      </c>
      <c r="F1195" s="1">
        <v>4307</v>
      </c>
      <c r="G1195" s="1">
        <v>656</v>
      </c>
      <c r="H1195" s="1">
        <v>230</v>
      </c>
      <c r="I1195" s="1" t="s">
        <v>1698</v>
      </c>
    </row>
    <row r="1196" spans="1:9" ht="23.25" hidden="1" customHeight="1" x14ac:dyDescent="0.25">
      <c r="A1196" s="2" t="s">
        <v>1699</v>
      </c>
      <c r="B1196" s="1" t="s">
        <v>17</v>
      </c>
      <c r="C1196" s="9" t="s">
        <v>1700</v>
      </c>
      <c r="D1196" s="10">
        <v>46052</v>
      </c>
      <c r="E1196" s="10">
        <v>46054</v>
      </c>
      <c r="F1196" s="1">
        <v>3090</v>
      </c>
      <c r="G1196" s="1">
        <v>413</v>
      </c>
      <c r="H1196" s="1">
        <v>88</v>
      </c>
      <c r="I1196" s="1" t="s">
        <v>1701</v>
      </c>
    </row>
    <row r="1197" spans="1:9" ht="23.25" hidden="1" customHeight="1" x14ac:dyDescent="0.25">
      <c r="A1197" s="2" t="s">
        <v>1699</v>
      </c>
      <c r="B1197" s="1" t="s">
        <v>17</v>
      </c>
      <c r="C1197" s="9" t="s">
        <v>3004</v>
      </c>
      <c r="D1197" s="10">
        <v>46052</v>
      </c>
      <c r="E1197" s="10">
        <v>46056</v>
      </c>
      <c r="F1197" s="1">
        <v>3124</v>
      </c>
      <c r="G1197" s="1">
        <v>413</v>
      </c>
      <c r="H1197" s="1">
        <v>88</v>
      </c>
      <c r="I1197" s="1" t="s">
        <v>1701</v>
      </c>
    </row>
    <row r="1198" spans="1:9" ht="23.25" hidden="1" customHeight="1" x14ac:dyDescent="0.25">
      <c r="A1198" s="2" t="s">
        <v>1699</v>
      </c>
      <c r="B1198" s="1" t="s">
        <v>17</v>
      </c>
      <c r="C1198" s="9" t="s">
        <v>3348</v>
      </c>
      <c r="D1198" s="10">
        <v>46052</v>
      </c>
      <c r="E1198" s="10">
        <v>46057</v>
      </c>
      <c r="F1198" s="1">
        <v>3126</v>
      </c>
      <c r="G1198" s="1">
        <v>413</v>
      </c>
      <c r="H1198" s="1">
        <v>88</v>
      </c>
      <c r="I1198" s="1" t="s">
        <v>1701</v>
      </c>
    </row>
    <row r="1199" spans="1:9" ht="23.25" hidden="1" customHeight="1" x14ac:dyDescent="0.25">
      <c r="A1199" s="2" t="s">
        <v>1699</v>
      </c>
      <c r="B1199" s="1" t="s">
        <v>17</v>
      </c>
      <c r="C1199" s="9" t="s">
        <v>3640</v>
      </c>
      <c r="D1199" s="10">
        <v>46052</v>
      </c>
      <c r="E1199" s="10">
        <v>46058</v>
      </c>
      <c r="F1199" s="1">
        <v>3126</v>
      </c>
      <c r="G1199" s="1">
        <v>413</v>
      </c>
      <c r="H1199" s="1">
        <v>88</v>
      </c>
      <c r="I1199" s="1" t="s">
        <v>1701</v>
      </c>
    </row>
    <row r="1200" spans="1:9" ht="23.25" hidden="1" customHeight="1" x14ac:dyDescent="0.25">
      <c r="A1200" s="2" t="s">
        <v>1699</v>
      </c>
      <c r="B1200" s="1" t="s">
        <v>17</v>
      </c>
      <c r="C1200" s="9" t="s">
        <v>3943</v>
      </c>
      <c r="D1200" s="10">
        <v>46052</v>
      </c>
      <c r="E1200" s="10">
        <v>46061</v>
      </c>
      <c r="F1200" s="1">
        <v>3127</v>
      </c>
      <c r="G1200" s="1">
        <v>413</v>
      </c>
      <c r="H1200" s="1">
        <v>88</v>
      </c>
      <c r="I1200" s="1" t="s">
        <v>1701</v>
      </c>
    </row>
    <row r="1201" spans="1:9" ht="23.25" hidden="1" customHeight="1" x14ac:dyDescent="0.25">
      <c r="A1201" s="2" t="s">
        <v>1699</v>
      </c>
      <c r="B1201" s="1" t="s">
        <v>17</v>
      </c>
      <c r="C1201" s="9" t="s">
        <v>3943</v>
      </c>
      <c r="D1201" s="10">
        <v>46052</v>
      </c>
      <c r="E1201" s="10">
        <v>46061</v>
      </c>
      <c r="F1201" s="1">
        <v>3127</v>
      </c>
      <c r="G1201" s="1">
        <v>413</v>
      </c>
      <c r="H1201" s="1">
        <v>88</v>
      </c>
      <c r="I1201" s="1" t="s">
        <v>1701</v>
      </c>
    </row>
    <row r="1202" spans="1:9" ht="23.25" hidden="1" customHeight="1" x14ac:dyDescent="0.25">
      <c r="A1202" s="2" t="s">
        <v>1702</v>
      </c>
      <c r="B1202" s="1" t="s">
        <v>17</v>
      </c>
      <c r="C1202" s="9" t="s">
        <v>1703</v>
      </c>
      <c r="D1202" s="10">
        <v>46052</v>
      </c>
      <c r="E1202" s="10">
        <v>46054</v>
      </c>
      <c r="F1202" s="1">
        <v>720</v>
      </c>
      <c r="G1202" s="1">
        <v>135</v>
      </c>
      <c r="H1202" s="1">
        <v>28</v>
      </c>
      <c r="I1202" s="1" t="s">
        <v>1704</v>
      </c>
    </row>
    <row r="1203" spans="1:9" ht="23.25" hidden="1" customHeight="1" x14ac:dyDescent="0.25">
      <c r="A1203" s="2" t="s">
        <v>1702</v>
      </c>
      <c r="B1203" s="1" t="s">
        <v>17</v>
      </c>
      <c r="C1203" s="9" t="s">
        <v>3003</v>
      </c>
      <c r="D1203" s="10">
        <v>46052</v>
      </c>
      <c r="E1203" s="10">
        <v>46056</v>
      </c>
      <c r="F1203" s="1">
        <v>719</v>
      </c>
      <c r="G1203" s="1">
        <v>135</v>
      </c>
      <c r="H1203" s="1">
        <v>28</v>
      </c>
      <c r="I1203" s="1" t="s">
        <v>1704</v>
      </c>
    </row>
    <row r="1204" spans="1:9" ht="23.25" hidden="1" customHeight="1" x14ac:dyDescent="0.25">
      <c r="A1204" s="2" t="s">
        <v>1702</v>
      </c>
      <c r="B1204" s="1" t="s">
        <v>17</v>
      </c>
      <c r="C1204" s="9" t="s">
        <v>3347</v>
      </c>
      <c r="D1204" s="10">
        <v>46052</v>
      </c>
      <c r="E1204" s="10">
        <v>46057</v>
      </c>
      <c r="F1204" s="1">
        <v>719</v>
      </c>
      <c r="G1204" s="1">
        <v>135</v>
      </c>
      <c r="H1204" s="1">
        <v>28</v>
      </c>
      <c r="I1204" s="1" t="s">
        <v>1704</v>
      </c>
    </row>
    <row r="1205" spans="1:9" ht="23.25" hidden="1" customHeight="1" x14ac:dyDescent="0.25">
      <c r="A1205" s="2" t="s">
        <v>1702</v>
      </c>
      <c r="B1205" s="1" t="s">
        <v>17</v>
      </c>
      <c r="C1205" s="9" t="s">
        <v>3639</v>
      </c>
      <c r="D1205" s="10">
        <v>46052</v>
      </c>
      <c r="E1205" s="10">
        <v>46058</v>
      </c>
      <c r="F1205" s="1">
        <v>719</v>
      </c>
      <c r="G1205" s="1">
        <v>135</v>
      </c>
      <c r="H1205" s="1">
        <v>28</v>
      </c>
      <c r="I1205" s="1" t="s">
        <v>1704</v>
      </c>
    </row>
    <row r="1206" spans="1:9" ht="23.25" hidden="1" customHeight="1" x14ac:dyDescent="0.25">
      <c r="A1206" s="2" t="s">
        <v>1702</v>
      </c>
      <c r="B1206" s="1" t="s">
        <v>17</v>
      </c>
      <c r="C1206" s="9" t="s">
        <v>3942</v>
      </c>
      <c r="D1206" s="10">
        <v>46052</v>
      </c>
      <c r="E1206" s="10">
        <v>46061</v>
      </c>
      <c r="F1206" s="1">
        <v>719</v>
      </c>
      <c r="G1206" s="1">
        <v>135</v>
      </c>
      <c r="H1206" s="1">
        <v>28</v>
      </c>
      <c r="I1206" s="1" t="s">
        <v>1704</v>
      </c>
    </row>
    <row r="1207" spans="1:9" ht="23.25" hidden="1" customHeight="1" x14ac:dyDescent="0.25">
      <c r="A1207" s="2" t="s">
        <v>1702</v>
      </c>
      <c r="B1207" s="1" t="s">
        <v>17</v>
      </c>
      <c r="C1207" s="9" t="s">
        <v>3942</v>
      </c>
      <c r="D1207" s="10">
        <v>46052</v>
      </c>
      <c r="E1207" s="10">
        <v>46061</v>
      </c>
      <c r="F1207" s="1">
        <v>719</v>
      </c>
      <c r="G1207" s="1">
        <v>135</v>
      </c>
      <c r="H1207" s="1">
        <v>28</v>
      </c>
      <c r="I1207" s="1" t="s">
        <v>1704</v>
      </c>
    </row>
    <row r="1208" spans="1:9" ht="23.25" hidden="1" customHeight="1" x14ac:dyDescent="0.25">
      <c r="A1208" s="2" t="s">
        <v>1705</v>
      </c>
      <c r="B1208" s="1" t="s">
        <v>17</v>
      </c>
      <c r="C1208" s="9" t="s">
        <v>1706</v>
      </c>
      <c r="D1208" s="10">
        <v>46052</v>
      </c>
      <c r="E1208" s="10">
        <v>46054</v>
      </c>
      <c r="F1208" s="1">
        <v>12754</v>
      </c>
      <c r="G1208" s="1">
        <v>854</v>
      </c>
      <c r="H1208" s="1">
        <v>1071</v>
      </c>
      <c r="I1208" s="1" t="s">
        <v>1707</v>
      </c>
    </row>
    <row r="1209" spans="1:9" ht="23.25" hidden="1" customHeight="1" x14ac:dyDescent="0.25">
      <c r="A1209" s="2" t="s">
        <v>1705</v>
      </c>
      <c r="B1209" s="1" t="s">
        <v>17</v>
      </c>
      <c r="C1209" s="9" t="s">
        <v>1706</v>
      </c>
      <c r="D1209" s="10">
        <v>46052</v>
      </c>
      <c r="E1209" s="10">
        <v>46056</v>
      </c>
      <c r="F1209" s="1">
        <v>12930</v>
      </c>
      <c r="G1209" s="1">
        <v>856</v>
      </c>
      <c r="H1209" s="1">
        <v>1067</v>
      </c>
      <c r="I1209" s="1" t="s">
        <v>1707</v>
      </c>
    </row>
    <row r="1210" spans="1:9" ht="23.25" hidden="1" customHeight="1" x14ac:dyDescent="0.25">
      <c r="A1210" s="2" t="s">
        <v>1705</v>
      </c>
      <c r="B1210" s="1" t="s">
        <v>17</v>
      </c>
      <c r="C1210" s="9" t="s">
        <v>1706</v>
      </c>
      <c r="D1210" s="10">
        <v>46052</v>
      </c>
      <c r="E1210" s="10">
        <v>46057</v>
      </c>
      <c r="F1210" s="1">
        <v>12962</v>
      </c>
      <c r="G1210" s="1">
        <v>858</v>
      </c>
      <c r="H1210" s="1">
        <v>1068</v>
      </c>
      <c r="I1210" s="1" t="s">
        <v>1707</v>
      </c>
    </row>
    <row r="1211" spans="1:9" ht="23.25" hidden="1" customHeight="1" x14ac:dyDescent="0.25">
      <c r="A1211" s="2" t="s">
        <v>1705</v>
      </c>
      <c r="B1211" s="1" t="s">
        <v>17</v>
      </c>
      <c r="C1211" s="9" t="s">
        <v>1706</v>
      </c>
      <c r="D1211" s="10">
        <v>46052</v>
      </c>
      <c r="E1211" s="10">
        <v>46058</v>
      </c>
      <c r="F1211" s="1">
        <v>12982</v>
      </c>
      <c r="G1211" s="1">
        <v>858</v>
      </c>
      <c r="H1211" s="1">
        <v>1068</v>
      </c>
      <c r="I1211" s="1" t="s">
        <v>1707</v>
      </c>
    </row>
    <row r="1212" spans="1:9" ht="23.25" hidden="1" customHeight="1" x14ac:dyDescent="0.25">
      <c r="A1212" s="2" t="s">
        <v>1705</v>
      </c>
      <c r="B1212" s="1" t="s">
        <v>17</v>
      </c>
      <c r="C1212" s="9" t="s">
        <v>1706</v>
      </c>
      <c r="D1212" s="10">
        <v>46052</v>
      </c>
      <c r="E1212" s="10">
        <v>46061</v>
      </c>
      <c r="F1212" s="1">
        <v>13014</v>
      </c>
      <c r="G1212" s="1">
        <v>859</v>
      </c>
      <c r="H1212" s="1">
        <v>1068</v>
      </c>
      <c r="I1212" s="1" t="s">
        <v>1707</v>
      </c>
    </row>
    <row r="1213" spans="1:9" ht="23.25" hidden="1" customHeight="1" x14ac:dyDescent="0.25">
      <c r="A1213" s="2" t="s">
        <v>1705</v>
      </c>
      <c r="B1213" s="1" t="s">
        <v>17</v>
      </c>
      <c r="C1213" s="9" t="s">
        <v>1706</v>
      </c>
      <c r="D1213" s="10">
        <v>46052</v>
      </c>
      <c r="E1213" s="10">
        <v>46061</v>
      </c>
      <c r="F1213" s="1">
        <v>13014</v>
      </c>
      <c r="G1213" s="1">
        <v>859</v>
      </c>
      <c r="H1213" s="1">
        <v>1068</v>
      </c>
      <c r="I1213" s="1" t="s">
        <v>1707</v>
      </c>
    </row>
    <row r="1214" spans="1:9" ht="23.25" hidden="1" customHeight="1" x14ac:dyDescent="0.25">
      <c r="A1214" s="2" t="s">
        <v>1708</v>
      </c>
      <c r="B1214" s="1" t="s">
        <v>17</v>
      </c>
      <c r="C1214" s="9" t="s">
        <v>1709</v>
      </c>
      <c r="D1214" s="10">
        <v>46052</v>
      </c>
      <c r="E1214" s="10">
        <v>46054</v>
      </c>
      <c r="F1214" s="1">
        <v>364</v>
      </c>
      <c r="G1214" s="1">
        <v>70</v>
      </c>
      <c r="H1214" s="1">
        <v>15</v>
      </c>
      <c r="I1214" s="1" t="s">
        <v>1710</v>
      </c>
    </row>
    <row r="1215" spans="1:9" ht="23.25" hidden="1" customHeight="1" x14ac:dyDescent="0.25">
      <c r="A1215" s="2" t="s">
        <v>1708</v>
      </c>
      <c r="B1215" s="1" t="s">
        <v>17</v>
      </c>
      <c r="C1215" s="9" t="s">
        <v>3002</v>
      </c>
      <c r="D1215" s="10">
        <v>46052</v>
      </c>
      <c r="E1215" s="10">
        <v>46056</v>
      </c>
      <c r="F1215" s="1">
        <v>366</v>
      </c>
      <c r="G1215" s="1">
        <v>70</v>
      </c>
      <c r="H1215" s="1">
        <v>15</v>
      </c>
      <c r="I1215" s="1" t="s">
        <v>1710</v>
      </c>
    </row>
    <row r="1216" spans="1:9" ht="23.25" hidden="1" customHeight="1" x14ac:dyDescent="0.25">
      <c r="A1216" s="2" t="s">
        <v>1708</v>
      </c>
      <c r="B1216" s="1" t="s">
        <v>17</v>
      </c>
      <c r="C1216" s="9" t="s">
        <v>3346</v>
      </c>
      <c r="D1216" s="10">
        <v>46052</v>
      </c>
      <c r="E1216" s="10">
        <v>46057</v>
      </c>
      <c r="F1216" s="1">
        <v>366</v>
      </c>
      <c r="G1216" s="1">
        <v>70</v>
      </c>
      <c r="H1216" s="1">
        <v>15</v>
      </c>
      <c r="I1216" s="1" t="s">
        <v>1710</v>
      </c>
    </row>
    <row r="1217" spans="1:9" ht="23.25" hidden="1" customHeight="1" x14ac:dyDescent="0.25">
      <c r="A1217" s="2" t="s">
        <v>1708</v>
      </c>
      <c r="B1217" s="1" t="s">
        <v>17</v>
      </c>
      <c r="C1217" s="9" t="s">
        <v>3638</v>
      </c>
      <c r="D1217" s="10">
        <v>46052</v>
      </c>
      <c r="E1217" s="10">
        <v>46058</v>
      </c>
      <c r="F1217" s="1">
        <v>366</v>
      </c>
      <c r="G1217" s="1">
        <v>70</v>
      </c>
      <c r="H1217" s="1">
        <v>15</v>
      </c>
      <c r="I1217" s="1" t="s">
        <v>1710</v>
      </c>
    </row>
    <row r="1218" spans="1:9" ht="23.25" hidden="1" customHeight="1" x14ac:dyDescent="0.25">
      <c r="A1218" s="2" t="s">
        <v>1708</v>
      </c>
      <c r="B1218" s="1" t="s">
        <v>17</v>
      </c>
      <c r="C1218" s="9" t="s">
        <v>3941</v>
      </c>
      <c r="D1218" s="10">
        <v>46052</v>
      </c>
      <c r="E1218" s="10">
        <v>46061</v>
      </c>
      <c r="F1218" s="1">
        <v>366</v>
      </c>
      <c r="G1218" s="1">
        <v>70</v>
      </c>
      <c r="H1218" s="1">
        <v>15</v>
      </c>
      <c r="I1218" s="1" t="s">
        <v>1710</v>
      </c>
    </row>
    <row r="1219" spans="1:9" ht="23.25" hidden="1" customHeight="1" x14ac:dyDescent="0.25">
      <c r="A1219" s="2" t="s">
        <v>1708</v>
      </c>
      <c r="B1219" s="1" t="s">
        <v>17</v>
      </c>
      <c r="C1219" s="9" t="s">
        <v>3941</v>
      </c>
      <c r="D1219" s="10">
        <v>46052</v>
      </c>
      <c r="E1219" s="10">
        <v>46061</v>
      </c>
      <c r="F1219" s="1">
        <v>366</v>
      </c>
      <c r="G1219" s="1">
        <v>70</v>
      </c>
      <c r="H1219" s="1">
        <v>15</v>
      </c>
      <c r="I1219" s="1" t="s">
        <v>1710</v>
      </c>
    </row>
    <row r="1220" spans="1:9" ht="23.25" hidden="1" customHeight="1" x14ac:dyDescent="0.25">
      <c r="A1220" s="2" t="s">
        <v>1711</v>
      </c>
      <c r="B1220" s="1" t="s">
        <v>17</v>
      </c>
      <c r="C1220" s="9" t="s">
        <v>1712</v>
      </c>
      <c r="D1220" s="10">
        <v>46052</v>
      </c>
      <c r="E1220" s="10">
        <v>46054</v>
      </c>
      <c r="F1220" s="1">
        <v>7035</v>
      </c>
      <c r="G1220" s="1">
        <v>1040</v>
      </c>
      <c r="H1220" s="1">
        <v>176</v>
      </c>
      <c r="I1220" s="1" t="s">
        <v>1713</v>
      </c>
    </row>
    <row r="1221" spans="1:9" ht="23.25" hidden="1" customHeight="1" x14ac:dyDescent="0.25">
      <c r="A1221" s="2" t="s">
        <v>1711</v>
      </c>
      <c r="B1221" s="1" t="s">
        <v>17</v>
      </c>
      <c r="C1221" s="9" t="s">
        <v>3001</v>
      </c>
      <c r="D1221" s="10">
        <v>46052</v>
      </c>
      <c r="E1221" s="10">
        <v>46056</v>
      </c>
      <c r="F1221" s="1">
        <v>7113</v>
      </c>
      <c r="G1221" s="1">
        <v>1042</v>
      </c>
      <c r="H1221" s="1">
        <v>176</v>
      </c>
      <c r="I1221" s="1" t="s">
        <v>1713</v>
      </c>
    </row>
    <row r="1222" spans="1:9" ht="23.25" hidden="1" customHeight="1" x14ac:dyDescent="0.25">
      <c r="A1222" s="2" t="s">
        <v>1711</v>
      </c>
      <c r="B1222" s="1" t="s">
        <v>17</v>
      </c>
      <c r="C1222" s="9" t="s">
        <v>3001</v>
      </c>
      <c r="D1222" s="10">
        <v>46052</v>
      </c>
      <c r="E1222" s="10">
        <v>46057</v>
      </c>
      <c r="F1222" s="1">
        <v>7119</v>
      </c>
      <c r="G1222" s="1">
        <v>1042</v>
      </c>
      <c r="H1222" s="1">
        <v>176</v>
      </c>
      <c r="I1222" s="1" t="s">
        <v>1713</v>
      </c>
    </row>
    <row r="1223" spans="1:9" ht="23.25" hidden="1" customHeight="1" x14ac:dyDescent="0.25">
      <c r="A1223" s="2" t="s">
        <v>1711</v>
      </c>
      <c r="B1223" s="1" t="s">
        <v>17</v>
      </c>
      <c r="C1223" s="9" t="s">
        <v>3637</v>
      </c>
      <c r="D1223" s="10">
        <v>46052</v>
      </c>
      <c r="E1223" s="10">
        <v>46058</v>
      </c>
      <c r="F1223" s="1">
        <v>7126</v>
      </c>
      <c r="G1223" s="1">
        <v>1042</v>
      </c>
      <c r="H1223" s="1">
        <v>176</v>
      </c>
      <c r="I1223" s="1" t="s">
        <v>1713</v>
      </c>
    </row>
    <row r="1224" spans="1:9" ht="23.25" hidden="1" customHeight="1" x14ac:dyDescent="0.25">
      <c r="A1224" s="2" t="s">
        <v>1711</v>
      </c>
      <c r="B1224" s="1" t="s">
        <v>17</v>
      </c>
      <c r="C1224" s="9" t="s">
        <v>3940</v>
      </c>
      <c r="D1224" s="10">
        <v>46052</v>
      </c>
      <c r="E1224" s="10">
        <v>46061</v>
      </c>
      <c r="F1224" s="1">
        <v>7132</v>
      </c>
      <c r="G1224" s="1">
        <v>1042</v>
      </c>
      <c r="H1224" s="1">
        <v>176</v>
      </c>
      <c r="I1224" s="1" t="s">
        <v>1713</v>
      </c>
    </row>
    <row r="1225" spans="1:9" ht="23.25" hidden="1" customHeight="1" x14ac:dyDescent="0.25">
      <c r="A1225" s="2" t="s">
        <v>1711</v>
      </c>
      <c r="B1225" s="1" t="s">
        <v>17</v>
      </c>
      <c r="C1225" s="9" t="s">
        <v>3940</v>
      </c>
      <c r="D1225" s="10">
        <v>46052</v>
      </c>
      <c r="E1225" s="10">
        <v>46061</v>
      </c>
      <c r="F1225" s="1">
        <v>7132</v>
      </c>
      <c r="G1225" s="1">
        <v>1042</v>
      </c>
      <c r="H1225" s="1">
        <v>176</v>
      </c>
      <c r="I1225" s="1" t="s">
        <v>1713</v>
      </c>
    </row>
    <row r="1226" spans="1:9" ht="23.25" hidden="1" customHeight="1" x14ac:dyDescent="0.25">
      <c r="A1226" s="2" t="s">
        <v>1714</v>
      </c>
      <c r="B1226" s="1" t="s">
        <v>17</v>
      </c>
      <c r="C1226" s="9" t="s">
        <v>1715</v>
      </c>
      <c r="D1226" s="10">
        <v>46052</v>
      </c>
      <c r="E1226" s="10">
        <v>46054</v>
      </c>
      <c r="F1226" s="1">
        <v>5098</v>
      </c>
      <c r="G1226" s="1">
        <v>527</v>
      </c>
      <c r="H1226" s="1">
        <v>357</v>
      </c>
      <c r="I1226" s="1" t="s">
        <v>1716</v>
      </c>
    </row>
    <row r="1227" spans="1:9" ht="23.25" hidden="1" customHeight="1" x14ac:dyDescent="0.25">
      <c r="A1227" s="2" t="s">
        <v>1714</v>
      </c>
      <c r="B1227" s="1" t="s">
        <v>17</v>
      </c>
      <c r="C1227" s="9" t="s">
        <v>3000</v>
      </c>
      <c r="D1227" s="10">
        <v>46052</v>
      </c>
      <c r="E1227" s="10">
        <v>46056</v>
      </c>
      <c r="F1227" s="1">
        <v>5148</v>
      </c>
      <c r="G1227" s="1">
        <v>517</v>
      </c>
      <c r="H1227" s="1">
        <v>355</v>
      </c>
      <c r="I1227" s="1" t="s">
        <v>1716</v>
      </c>
    </row>
    <row r="1228" spans="1:9" ht="23.25" hidden="1" customHeight="1" x14ac:dyDescent="0.25">
      <c r="A1228" s="2" t="s">
        <v>1714</v>
      </c>
      <c r="B1228" s="1" t="s">
        <v>17</v>
      </c>
      <c r="C1228" s="9" t="s">
        <v>3345</v>
      </c>
      <c r="D1228" s="10">
        <v>46052</v>
      </c>
      <c r="E1228" s="10">
        <v>46057</v>
      </c>
      <c r="F1228" s="1">
        <v>5152</v>
      </c>
      <c r="G1228" s="1">
        <v>515</v>
      </c>
      <c r="H1228" s="1">
        <v>355</v>
      </c>
      <c r="I1228" s="1" t="s">
        <v>1716</v>
      </c>
    </row>
    <row r="1229" spans="1:9" ht="23.25" hidden="1" customHeight="1" x14ac:dyDescent="0.25">
      <c r="A1229" s="2" t="s">
        <v>1714</v>
      </c>
      <c r="B1229" s="1" t="s">
        <v>17</v>
      </c>
      <c r="C1229" s="9" t="s">
        <v>3636</v>
      </c>
      <c r="D1229" s="10">
        <v>46052</v>
      </c>
      <c r="E1229" s="10">
        <v>46058</v>
      </c>
      <c r="F1229" s="1">
        <v>5156</v>
      </c>
      <c r="G1229" s="1">
        <v>515</v>
      </c>
      <c r="H1229" s="1">
        <v>355</v>
      </c>
      <c r="I1229" s="1" t="s">
        <v>1716</v>
      </c>
    </row>
    <row r="1230" spans="1:9" ht="23.25" hidden="1" customHeight="1" x14ac:dyDescent="0.25">
      <c r="A1230" s="2" t="s">
        <v>1714</v>
      </c>
      <c r="B1230" s="1" t="s">
        <v>17</v>
      </c>
      <c r="C1230" s="9" t="s">
        <v>3939</v>
      </c>
      <c r="D1230" s="10">
        <v>46052</v>
      </c>
      <c r="E1230" s="10">
        <v>46061</v>
      </c>
      <c r="F1230" s="1">
        <v>5164</v>
      </c>
      <c r="G1230" s="1">
        <v>515</v>
      </c>
      <c r="H1230" s="1">
        <v>355</v>
      </c>
      <c r="I1230" s="1" t="s">
        <v>1716</v>
      </c>
    </row>
    <row r="1231" spans="1:9" ht="23.25" hidden="1" customHeight="1" x14ac:dyDescent="0.25">
      <c r="A1231" s="2" t="s">
        <v>1714</v>
      </c>
      <c r="B1231" s="1" t="s">
        <v>17</v>
      </c>
      <c r="C1231" s="9" t="s">
        <v>3939</v>
      </c>
      <c r="D1231" s="10">
        <v>46052</v>
      </c>
      <c r="E1231" s="10">
        <v>46061</v>
      </c>
      <c r="F1231" s="1">
        <v>5164</v>
      </c>
      <c r="G1231" s="1">
        <v>515</v>
      </c>
      <c r="H1231" s="1">
        <v>355</v>
      </c>
      <c r="I1231" s="1" t="s">
        <v>1716</v>
      </c>
    </row>
    <row r="1232" spans="1:9" ht="23.25" hidden="1" customHeight="1" x14ac:dyDescent="0.25">
      <c r="A1232" s="2" t="s">
        <v>1717</v>
      </c>
      <c r="B1232" s="1" t="s">
        <v>17</v>
      </c>
      <c r="C1232" s="9" t="s">
        <v>1718</v>
      </c>
      <c r="D1232" s="10">
        <v>46052</v>
      </c>
      <c r="E1232" s="10">
        <v>46054</v>
      </c>
      <c r="F1232" s="1">
        <v>994</v>
      </c>
      <c r="G1232" s="1">
        <v>171</v>
      </c>
      <c r="H1232" s="1">
        <v>80</v>
      </c>
      <c r="I1232" s="1" t="s">
        <v>1719</v>
      </c>
    </row>
    <row r="1233" spans="1:9" ht="23.25" hidden="1" customHeight="1" x14ac:dyDescent="0.25">
      <c r="A1233" s="2" t="s">
        <v>1717</v>
      </c>
      <c r="B1233" s="1" t="s">
        <v>17</v>
      </c>
      <c r="C1233" s="9" t="s">
        <v>1718</v>
      </c>
      <c r="D1233" s="10">
        <v>46052</v>
      </c>
      <c r="E1233" s="10">
        <v>46056</v>
      </c>
      <c r="F1233" s="1">
        <v>1000</v>
      </c>
      <c r="G1233" s="1">
        <v>171</v>
      </c>
      <c r="H1233" s="1">
        <v>80</v>
      </c>
      <c r="I1233" s="1" t="s">
        <v>1719</v>
      </c>
    </row>
    <row r="1234" spans="1:9" ht="23.25" hidden="1" customHeight="1" x14ac:dyDescent="0.25">
      <c r="A1234" s="2" t="s">
        <v>1717</v>
      </c>
      <c r="B1234" s="1" t="s">
        <v>17</v>
      </c>
      <c r="C1234" s="9" t="s">
        <v>1718</v>
      </c>
      <c r="D1234" s="10">
        <v>46052</v>
      </c>
      <c r="E1234" s="10">
        <v>46057</v>
      </c>
      <c r="F1234" s="1">
        <v>1002</v>
      </c>
      <c r="G1234" s="1">
        <v>171</v>
      </c>
      <c r="H1234" s="1">
        <v>80</v>
      </c>
      <c r="I1234" s="1" t="s">
        <v>1719</v>
      </c>
    </row>
    <row r="1235" spans="1:9" ht="23.25" hidden="1" customHeight="1" x14ac:dyDescent="0.25">
      <c r="A1235" s="2" t="s">
        <v>1717</v>
      </c>
      <c r="B1235" s="1" t="s">
        <v>17</v>
      </c>
      <c r="C1235" s="9" t="s">
        <v>1718</v>
      </c>
      <c r="D1235" s="10">
        <v>46052</v>
      </c>
      <c r="E1235" s="10">
        <v>46058</v>
      </c>
      <c r="F1235" s="1">
        <v>1003</v>
      </c>
      <c r="G1235" s="1">
        <v>171</v>
      </c>
      <c r="H1235" s="1">
        <v>80</v>
      </c>
      <c r="I1235" s="1" t="s">
        <v>1719</v>
      </c>
    </row>
    <row r="1236" spans="1:9" ht="23.25" hidden="1" customHeight="1" x14ac:dyDescent="0.25">
      <c r="A1236" s="2" t="s">
        <v>1717</v>
      </c>
      <c r="B1236" s="1" t="s">
        <v>17</v>
      </c>
      <c r="C1236" s="9" t="s">
        <v>1718</v>
      </c>
      <c r="D1236" s="10">
        <v>46052</v>
      </c>
      <c r="E1236" s="10">
        <v>46061</v>
      </c>
      <c r="F1236" s="1">
        <v>1006</v>
      </c>
      <c r="G1236" s="1">
        <v>171</v>
      </c>
      <c r="H1236" s="1">
        <v>80</v>
      </c>
      <c r="I1236" s="1" t="s">
        <v>1719</v>
      </c>
    </row>
    <row r="1237" spans="1:9" ht="23.25" hidden="1" customHeight="1" x14ac:dyDescent="0.25">
      <c r="A1237" s="2" t="s">
        <v>1717</v>
      </c>
      <c r="B1237" s="1" t="s">
        <v>17</v>
      </c>
      <c r="C1237" s="9" t="s">
        <v>1718</v>
      </c>
      <c r="D1237" s="10">
        <v>46052</v>
      </c>
      <c r="E1237" s="10">
        <v>46061</v>
      </c>
      <c r="F1237" s="1">
        <v>1006</v>
      </c>
      <c r="G1237" s="1">
        <v>171</v>
      </c>
      <c r="H1237" s="1">
        <v>80</v>
      </c>
      <c r="I1237" s="1" t="s">
        <v>1719</v>
      </c>
    </row>
    <row r="1238" spans="1:9" ht="23.25" hidden="1" customHeight="1" x14ac:dyDescent="0.25">
      <c r="A1238" s="2" t="s">
        <v>1720</v>
      </c>
      <c r="B1238" s="1" t="s">
        <v>17</v>
      </c>
      <c r="C1238" s="9" t="s">
        <v>1721</v>
      </c>
      <c r="D1238" s="10">
        <v>46052</v>
      </c>
      <c r="E1238" s="10">
        <v>46054</v>
      </c>
      <c r="F1238" s="1">
        <v>484</v>
      </c>
      <c r="G1238" s="1">
        <v>59</v>
      </c>
      <c r="H1238" s="1">
        <v>27</v>
      </c>
      <c r="I1238" s="1" t="s">
        <v>1722</v>
      </c>
    </row>
    <row r="1239" spans="1:9" ht="23.25" hidden="1" customHeight="1" x14ac:dyDescent="0.25">
      <c r="A1239" s="2" t="s">
        <v>1720</v>
      </c>
      <c r="B1239" s="1" t="s">
        <v>17</v>
      </c>
      <c r="C1239" s="9" t="s">
        <v>1721</v>
      </c>
      <c r="D1239" s="10">
        <v>46052</v>
      </c>
      <c r="E1239" s="10">
        <v>46056</v>
      </c>
      <c r="F1239" s="1">
        <v>487</v>
      </c>
      <c r="G1239" s="1">
        <v>59</v>
      </c>
      <c r="H1239" s="1">
        <v>26</v>
      </c>
      <c r="I1239" s="1" t="s">
        <v>1722</v>
      </c>
    </row>
    <row r="1240" spans="1:9" ht="23.25" hidden="1" customHeight="1" x14ac:dyDescent="0.25">
      <c r="A1240" s="2" t="s">
        <v>1720</v>
      </c>
      <c r="B1240" s="1" t="s">
        <v>17</v>
      </c>
      <c r="C1240" s="9" t="s">
        <v>1721</v>
      </c>
      <c r="D1240" s="10">
        <v>46052</v>
      </c>
      <c r="E1240" s="10">
        <v>46057</v>
      </c>
      <c r="F1240" s="1">
        <v>488</v>
      </c>
      <c r="G1240" s="1">
        <v>59</v>
      </c>
      <c r="H1240" s="1">
        <v>26</v>
      </c>
      <c r="I1240" s="1" t="s">
        <v>1722</v>
      </c>
    </row>
    <row r="1241" spans="1:9" ht="23.25" hidden="1" customHeight="1" x14ac:dyDescent="0.25">
      <c r="A1241" s="2" t="s">
        <v>1720</v>
      </c>
      <c r="B1241" s="1" t="s">
        <v>17</v>
      </c>
      <c r="C1241" s="9" t="s">
        <v>1721</v>
      </c>
      <c r="D1241" s="10">
        <v>46052</v>
      </c>
      <c r="E1241" s="10">
        <v>46058</v>
      </c>
      <c r="F1241" s="1">
        <v>488</v>
      </c>
      <c r="G1241" s="1">
        <v>59</v>
      </c>
      <c r="H1241" s="1">
        <v>26</v>
      </c>
      <c r="I1241" s="1" t="s">
        <v>1722</v>
      </c>
    </row>
    <row r="1242" spans="1:9" ht="23.25" hidden="1" customHeight="1" x14ac:dyDescent="0.25">
      <c r="A1242" s="2" t="s">
        <v>1720</v>
      </c>
      <c r="B1242" s="1" t="s">
        <v>17</v>
      </c>
      <c r="C1242" s="9" t="s">
        <v>1721</v>
      </c>
      <c r="D1242" s="10">
        <v>46052</v>
      </c>
      <c r="E1242" s="10">
        <v>46061</v>
      </c>
      <c r="F1242" s="1">
        <v>494</v>
      </c>
      <c r="G1242" s="1">
        <v>59</v>
      </c>
      <c r="H1242" s="1">
        <v>26</v>
      </c>
      <c r="I1242" s="1" t="s">
        <v>1722</v>
      </c>
    </row>
    <row r="1243" spans="1:9" ht="23.25" hidden="1" customHeight="1" x14ac:dyDescent="0.25">
      <c r="A1243" s="2" t="s">
        <v>1720</v>
      </c>
      <c r="B1243" s="1" t="s">
        <v>17</v>
      </c>
      <c r="C1243" s="9" t="s">
        <v>1721</v>
      </c>
      <c r="D1243" s="10">
        <v>46052</v>
      </c>
      <c r="E1243" s="10">
        <v>46061</v>
      </c>
      <c r="F1243" s="1">
        <v>494</v>
      </c>
      <c r="G1243" s="1">
        <v>59</v>
      </c>
      <c r="H1243" s="1">
        <v>26</v>
      </c>
      <c r="I1243" s="1" t="s">
        <v>1722</v>
      </c>
    </row>
    <row r="1244" spans="1:9" ht="23.25" hidden="1" customHeight="1" x14ac:dyDescent="0.25">
      <c r="A1244" s="2" t="s">
        <v>1723</v>
      </c>
      <c r="B1244" s="1" t="s">
        <v>17</v>
      </c>
      <c r="C1244" s="9" t="s">
        <v>1724</v>
      </c>
      <c r="D1244" s="10">
        <v>46052</v>
      </c>
      <c r="E1244" s="10">
        <v>46054</v>
      </c>
      <c r="F1244" s="1">
        <v>5970</v>
      </c>
      <c r="G1244" s="1">
        <v>890</v>
      </c>
      <c r="H1244" s="1">
        <v>625</v>
      </c>
      <c r="I1244" s="1" t="s">
        <v>1725</v>
      </c>
    </row>
    <row r="1245" spans="1:9" ht="23.25" hidden="1" customHeight="1" x14ac:dyDescent="0.25">
      <c r="A1245" s="2" t="s">
        <v>1723</v>
      </c>
      <c r="B1245" s="1" t="s">
        <v>17</v>
      </c>
      <c r="C1245" s="9" t="s">
        <v>1724</v>
      </c>
      <c r="D1245" s="10">
        <v>46052</v>
      </c>
      <c r="E1245" s="10">
        <v>46056</v>
      </c>
      <c r="F1245" s="1">
        <v>6009</v>
      </c>
      <c r="G1245" s="1">
        <v>890</v>
      </c>
      <c r="H1245" s="1">
        <v>623</v>
      </c>
      <c r="I1245" s="1" t="s">
        <v>1725</v>
      </c>
    </row>
    <row r="1246" spans="1:9" ht="23.25" hidden="1" customHeight="1" x14ac:dyDescent="0.25">
      <c r="A1246" s="2" t="s">
        <v>1723</v>
      </c>
      <c r="B1246" s="1" t="s">
        <v>17</v>
      </c>
      <c r="C1246" s="9" t="s">
        <v>1724</v>
      </c>
      <c r="D1246" s="10">
        <v>46052</v>
      </c>
      <c r="E1246" s="10">
        <v>46057</v>
      </c>
      <c r="F1246" s="1">
        <v>6016</v>
      </c>
      <c r="G1246" s="1">
        <v>891</v>
      </c>
      <c r="H1246" s="1">
        <v>623</v>
      </c>
      <c r="I1246" s="1" t="s">
        <v>1725</v>
      </c>
    </row>
    <row r="1247" spans="1:9" ht="23.25" hidden="1" customHeight="1" x14ac:dyDescent="0.25">
      <c r="A1247" s="2" t="s">
        <v>1723</v>
      </c>
      <c r="B1247" s="1" t="s">
        <v>17</v>
      </c>
      <c r="C1247" s="9" t="s">
        <v>1724</v>
      </c>
      <c r="D1247" s="10">
        <v>46052</v>
      </c>
      <c r="E1247" s="10">
        <v>46058</v>
      </c>
      <c r="F1247" s="1">
        <v>6018</v>
      </c>
      <c r="G1247" s="1">
        <v>891</v>
      </c>
      <c r="H1247" s="1">
        <v>622</v>
      </c>
      <c r="I1247" s="1" t="s">
        <v>1725</v>
      </c>
    </row>
    <row r="1248" spans="1:9" ht="23.25" hidden="1" customHeight="1" x14ac:dyDescent="0.25">
      <c r="A1248" s="2" t="s">
        <v>1723</v>
      </c>
      <c r="B1248" s="1" t="s">
        <v>17</v>
      </c>
      <c r="C1248" s="9" t="s">
        <v>1724</v>
      </c>
      <c r="D1248" s="10">
        <v>46052</v>
      </c>
      <c r="E1248" s="10">
        <v>46061</v>
      </c>
      <c r="F1248" s="1">
        <v>6030</v>
      </c>
      <c r="G1248" s="1">
        <v>891</v>
      </c>
      <c r="H1248" s="1">
        <v>622</v>
      </c>
      <c r="I1248" s="1" t="s">
        <v>1725</v>
      </c>
    </row>
    <row r="1249" spans="1:9" ht="23.25" hidden="1" customHeight="1" x14ac:dyDescent="0.25">
      <c r="A1249" s="2" t="s">
        <v>1723</v>
      </c>
      <c r="B1249" s="1" t="s">
        <v>17</v>
      </c>
      <c r="C1249" s="9" t="s">
        <v>1724</v>
      </c>
      <c r="D1249" s="10">
        <v>46052</v>
      </c>
      <c r="E1249" s="10">
        <v>46061</v>
      </c>
      <c r="F1249" s="1">
        <v>6030</v>
      </c>
      <c r="G1249" s="1">
        <v>891</v>
      </c>
      <c r="H1249" s="1">
        <v>622</v>
      </c>
      <c r="I1249" s="1" t="s">
        <v>1725</v>
      </c>
    </row>
    <row r="1250" spans="1:9" ht="23.25" hidden="1" customHeight="1" x14ac:dyDescent="0.25">
      <c r="A1250" s="2" t="s">
        <v>1726</v>
      </c>
      <c r="B1250" s="1" t="s">
        <v>17</v>
      </c>
      <c r="C1250" s="9" t="s">
        <v>1727</v>
      </c>
      <c r="D1250" s="10">
        <v>46053</v>
      </c>
      <c r="E1250" s="10">
        <v>46054</v>
      </c>
      <c r="F1250" s="1">
        <v>4227</v>
      </c>
      <c r="G1250" s="1">
        <v>769</v>
      </c>
      <c r="H1250" s="1">
        <v>202</v>
      </c>
      <c r="I1250" s="1" t="s">
        <v>1728</v>
      </c>
    </row>
    <row r="1251" spans="1:9" ht="23.25" hidden="1" customHeight="1" x14ac:dyDescent="0.25">
      <c r="A1251" s="2" t="s">
        <v>1726</v>
      </c>
      <c r="B1251" s="1" t="s">
        <v>17</v>
      </c>
      <c r="C1251" s="9" t="s">
        <v>2999</v>
      </c>
      <c r="D1251" s="10">
        <v>46053</v>
      </c>
      <c r="E1251" s="10">
        <v>46056</v>
      </c>
      <c r="F1251" s="1">
        <v>4271</v>
      </c>
      <c r="G1251" s="1">
        <v>772</v>
      </c>
      <c r="H1251" s="1">
        <v>200</v>
      </c>
      <c r="I1251" s="1" t="s">
        <v>1728</v>
      </c>
    </row>
    <row r="1252" spans="1:9" ht="23.25" hidden="1" customHeight="1" x14ac:dyDescent="0.25">
      <c r="A1252" s="2" t="s">
        <v>1726</v>
      </c>
      <c r="B1252" s="1" t="s">
        <v>17</v>
      </c>
      <c r="C1252" s="9" t="s">
        <v>3344</v>
      </c>
      <c r="D1252" s="10">
        <v>46053</v>
      </c>
      <c r="E1252" s="10">
        <v>46057</v>
      </c>
      <c r="F1252" s="1">
        <v>4273</v>
      </c>
      <c r="G1252" s="1">
        <v>772</v>
      </c>
      <c r="H1252" s="1">
        <v>196</v>
      </c>
      <c r="I1252" s="1" t="s">
        <v>1728</v>
      </c>
    </row>
    <row r="1253" spans="1:9" ht="23.25" hidden="1" customHeight="1" x14ac:dyDescent="0.25">
      <c r="A1253" s="2" t="s">
        <v>1726</v>
      </c>
      <c r="B1253" s="1" t="s">
        <v>17</v>
      </c>
      <c r="C1253" s="9" t="s">
        <v>3635</v>
      </c>
      <c r="D1253" s="10">
        <v>46053</v>
      </c>
      <c r="E1253" s="10">
        <v>46058</v>
      </c>
      <c r="F1253" s="1">
        <v>4274</v>
      </c>
      <c r="G1253" s="1">
        <v>773</v>
      </c>
      <c r="H1253" s="1">
        <v>200</v>
      </c>
      <c r="I1253" s="1" t="s">
        <v>1728</v>
      </c>
    </row>
    <row r="1254" spans="1:9" ht="23.25" hidden="1" customHeight="1" x14ac:dyDescent="0.25">
      <c r="A1254" s="2" t="s">
        <v>1726</v>
      </c>
      <c r="B1254" s="1" t="s">
        <v>17</v>
      </c>
      <c r="C1254" s="9" t="s">
        <v>3938</v>
      </c>
      <c r="D1254" s="10">
        <v>46053</v>
      </c>
      <c r="E1254" s="10">
        <v>46061</v>
      </c>
      <c r="F1254" s="1">
        <v>4274</v>
      </c>
      <c r="G1254" s="1">
        <v>772</v>
      </c>
      <c r="H1254" s="1">
        <v>198</v>
      </c>
      <c r="I1254" s="1" t="s">
        <v>1728</v>
      </c>
    </row>
    <row r="1255" spans="1:9" ht="23.25" hidden="1" customHeight="1" x14ac:dyDescent="0.25">
      <c r="A1255" s="2" t="s">
        <v>1726</v>
      </c>
      <c r="B1255" s="1" t="s">
        <v>17</v>
      </c>
      <c r="C1255" s="9" t="s">
        <v>3938</v>
      </c>
      <c r="D1255" s="10">
        <v>46053</v>
      </c>
      <c r="E1255" s="10">
        <v>46061</v>
      </c>
      <c r="F1255" s="1">
        <v>4274</v>
      </c>
      <c r="G1255" s="1">
        <v>772</v>
      </c>
      <c r="H1255" s="1">
        <v>198</v>
      </c>
      <c r="I1255" s="1" t="s">
        <v>1728</v>
      </c>
    </row>
    <row r="1256" spans="1:9" ht="23.25" hidden="1" customHeight="1" x14ac:dyDescent="0.25">
      <c r="A1256" s="2" t="s">
        <v>1729</v>
      </c>
      <c r="B1256" s="1" t="s">
        <v>17</v>
      </c>
      <c r="C1256" s="9" t="s">
        <v>1730</v>
      </c>
      <c r="D1256" s="10">
        <v>46053</v>
      </c>
      <c r="E1256" s="10">
        <v>46054</v>
      </c>
      <c r="F1256" s="1">
        <v>3209</v>
      </c>
      <c r="G1256" s="1">
        <v>548</v>
      </c>
      <c r="H1256" s="1">
        <v>193</v>
      </c>
      <c r="I1256" s="1" t="s">
        <v>1731</v>
      </c>
    </row>
    <row r="1257" spans="1:9" ht="23.25" hidden="1" customHeight="1" x14ac:dyDescent="0.25">
      <c r="A1257" s="2" t="s">
        <v>1729</v>
      </c>
      <c r="B1257" s="1" t="s">
        <v>17</v>
      </c>
      <c r="C1257" s="9" t="s">
        <v>1730</v>
      </c>
      <c r="D1257" s="10">
        <v>46053</v>
      </c>
      <c r="E1257" s="10">
        <v>46056</v>
      </c>
      <c r="F1257" s="1">
        <v>3318</v>
      </c>
      <c r="G1257" s="1">
        <v>556</v>
      </c>
      <c r="H1257" s="1">
        <v>197</v>
      </c>
      <c r="I1257" s="1" t="s">
        <v>1731</v>
      </c>
    </row>
    <row r="1258" spans="1:9" ht="23.25" hidden="1" customHeight="1" x14ac:dyDescent="0.25">
      <c r="A1258" s="2" t="s">
        <v>1729</v>
      </c>
      <c r="B1258" s="1" t="s">
        <v>17</v>
      </c>
      <c r="C1258" s="9" t="s">
        <v>1730</v>
      </c>
      <c r="D1258" s="10">
        <v>46053</v>
      </c>
      <c r="E1258" s="10">
        <v>46057</v>
      </c>
      <c r="F1258" s="1">
        <v>3327</v>
      </c>
      <c r="G1258" s="1">
        <v>553</v>
      </c>
      <c r="H1258" s="1">
        <v>197</v>
      </c>
      <c r="I1258" s="1" t="s">
        <v>1731</v>
      </c>
    </row>
    <row r="1259" spans="1:9" ht="23.25" hidden="1" customHeight="1" x14ac:dyDescent="0.25">
      <c r="A1259" s="2" t="s">
        <v>1729</v>
      </c>
      <c r="B1259" s="1" t="s">
        <v>17</v>
      </c>
      <c r="C1259" s="9" t="s">
        <v>1730</v>
      </c>
      <c r="D1259" s="10">
        <v>46053</v>
      </c>
      <c r="E1259" s="10">
        <v>46058</v>
      </c>
      <c r="F1259" s="1">
        <v>3334</v>
      </c>
      <c r="G1259" s="1">
        <v>553</v>
      </c>
      <c r="H1259" s="1">
        <v>198</v>
      </c>
      <c r="I1259" s="1" t="s">
        <v>1731</v>
      </c>
    </row>
    <row r="1260" spans="1:9" ht="23.25" hidden="1" customHeight="1" x14ac:dyDescent="0.25">
      <c r="A1260" s="2" t="s">
        <v>1729</v>
      </c>
      <c r="B1260" s="1" t="s">
        <v>17</v>
      </c>
      <c r="C1260" s="9" t="s">
        <v>1730</v>
      </c>
      <c r="D1260" s="10">
        <v>46053</v>
      </c>
      <c r="E1260" s="10">
        <v>46061</v>
      </c>
      <c r="F1260" s="1">
        <v>3356</v>
      </c>
      <c r="G1260" s="1">
        <v>553</v>
      </c>
      <c r="H1260" s="1">
        <v>198</v>
      </c>
      <c r="I1260" s="1" t="s">
        <v>1731</v>
      </c>
    </row>
    <row r="1261" spans="1:9" ht="23.25" hidden="1" customHeight="1" x14ac:dyDescent="0.25">
      <c r="A1261" s="2" t="s">
        <v>1729</v>
      </c>
      <c r="B1261" s="1" t="s">
        <v>17</v>
      </c>
      <c r="C1261" s="9" t="s">
        <v>1730</v>
      </c>
      <c r="D1261" s="10">
        <v>46053</v>
      </c>
      <c r="E1261" s="10">
        <v>46061</v>
      </c>
      <c r="F1261" s="1">
        <v>3356</v>
      </c>
      <c r="G1261" s="1">
        <v>553</v>
      </c>
      <c r="H1261" s="1">
        <v>198</v>
      </c>
      <c r="I1261" s="1" t="s">
        <v>1731</v>
      </c>
    </row>
    <row r="1262" spans="1:9" ht="23.25" hidden="1" customHeight="1" x14ac:dyDescent="0.25">
      <c r="A1262" s="2" t="s">
        <v>1732</v>
      </c>
      <c r="B1262" s="1" t="s">
        <v>17</v>
      </c>
      <c r="C1262" s="9" t="s">
        <v>1733</v>
      </c>
      <c r="D1262" s="10">
        <v>46053</v>
      </c>
      <c r="E1262" s="10">
        <v>46054</v>
      </c>
      <c r="F1262" s="1">
        <v>588</v>
      </c>
      <c r="G1262" s="1">
        <v>163</v>
      </c>
      <c r="H1262" s="1">
        <v>43</v>
      </c>
      <c r="I1262" s="1" t="s">
        <v>1734</v>
      </c>
    </row>
    <row r="1263" spans="1:9" ht="23.25" hidden="1" customHeight="1" x14ac:dyDescent="0.25">
      <c r="A1263" s="2" t="s">
        <v>1732</v>
      </c>
      <c r="B1263" s="1" t="s">
        <v>17</v>
      </c>
      <c r="C1263" s="9" t="s">
        <v>2998</v>
      </c>
      <c r="D1263" s="10">
        <v>46053</v>
      </c>
      <c r="E1263" s="10">
        <v>46056</v>
      </c>
      <c r="F1263" s="1">
        <v>592</v>
      </c>
      <c r="G1263" s="1">
        <v>162</v>
      </c>
      <c r="H1263" s="1">
        <v>42</v>
      </c>
      <c r="I1263" s="1" t="s">
        <v>1734</v>
      </c>
    </row>
    <row r="1264" spans="1:9" ht="23.25" hidden="1" customHeight="1" x14ac:dyDescent="0.25">
      <c r="A1264" s="2" t="s">
        <v>1732</v>
      </c>
      <c r="B1264" s="1" t="s">
        <v>17</v>
      </c>
      <c r="C1264" s="9" t="s">
        <v>3343</v>
      </c>
      <c r="D1264" s="10">
        <v>46053</v>
      </c>
      <c r="E1264" s="10">
        <v>46057</v>
      </c>
      <c r="F1264" s="1">
        <v>592</v>
      </c>
      <c r="G1264" s="1">
        <v>162</v>
      </c>
      <c r="H1264" s="1">
        <v>42</v>
      </c>
      <c r="I1264" s="1" t="s">
        <v>1734</v>
      </c>
    </row>
    <row r="1265" spans="1:9" ht="23.25" hidden="1" customHeight="1" x14ac:dyDescent="0.25">
      <c r="A1265" s="2" t="s">
        <v>1732</v>
      </c>
      <c r="B1265" s="1" t="s">
        <v>17</v>
      </c>
      <c r="C1265" s="9" t="s">
        <v>3634</v>
      </c>
      <c r="D1265" s="10">
        <v>46053</v>
      </c>
      <c r="E1265" s="10">
        <v>46058</v>
      </c>
      <c r="F1265" s="1">
        <v>592</v>
      </c>
      <c r="G1265" s="1">
        <v>162</v>
      </c>
      <c r="H1265" s="1">
        <v>42</v>
      </c>
      <c r="I1265" s="1" t="s">
        <v>1734</v>
      </c>
    </row>
    <row r="1266" spans="1:9" ht="23.25" hidden="1" customHeight="1" x14ac:dyDescent="0.25">
      <c r="A1266" s="2" t="s">
        <v>1732</v>
      </c>
      <c r="B1266" s="1" t="s">
        <v>17</v>
      </c>
      <c r="C1266" s="9" t="s">
        <v>3937</v>
      </c>
      <c r="D1266" s="10">
        <v>46053</v>
      </c>
      <c r="E1266" s="10">
        <v>46061</v>
      </c>
      <c r="F1266" s="1">
        <v>592</v>
      </c>
      <c r="G1266" s="1">
        <v>161</v>
      </c>
      <c r="H1266" s="1">
        <v>42</v>
      </c>
      <c r="I1266" s="1" t="s">
        <v>1734</v>
      </c>
    </row>
    <row r="1267" spans="1:9" ht="23.25" hidden="1" customHeight="1" x14ac:dyDescent="0.25">
      <c r="A1267" s="2" t="s">
        <v>1732</v>
      </c>
      <c r="B1267" s="1" t="s">
        <v>17</v>
      </c>
      <c r="C1267" s="9" t="s">
        <v>3937</v>
      </c>
      <c r="D1267" s="10">
        <v>46053</v>
      </c>
      <c r="E1267" s="10">
        <v>46061</v>
      </c>
      <c r="F1267" s="1">
        <v>592</v>
      </c>
      <c r="G1267" s="1">
        <v>161</v>
      </c>
      <c r="H1267" s="1">
        <v>42</v>
      </c>
      <c r="I1267" s="1" t="s">
        <v>1734</v>
      </c>
    </row>
    <row r="1268" spans="1:9" ht="23.25" hidden="1" customHeight="1" x14ac:dyDescent="0.25">
      <c r="A1268" s="2" t="s">
        <v>1735</v>
      </c>
      <c r="B1268" s="1" t="s">
        <v>17</v>
      </c>
      <c r="C1268" s="9" t="s">
        <v>1736</v>
      </c>
      <c r="D1268" s="10">
        <v>46053</v>
      </c>
      <c r="E1268" s="10">
        <v>46054</v>
      </c>
      <c r="F1268" s="1">
        <v>980</v>
      </c>
      <c r="G1268" s="1">
        <v>188</v>
      </c>
      <c r="H1268" s="1">
        <v>44</v>
      </c>
      <c r="I1268" s="1" t="s">
        <v>1737</v>
      </c>
    </row>
    <row r="1269" spans="1:9" ht="23.25" hidden="1" customHeight="1" x14ac:dyDescent="0.25">
      <c r="A1269" s="2" t="s">
        <v>1735</v>
      </c>
      <c r="B1269" s="1" t="s">
        <v>17</v>
      </c>
      <c r="C1269" s="9" t="s">
        <v>2997</v>
      </c>
      <c r="D1269" s="10">
        <v>46053</v>
      </c>
      <c r="E1269" s="10">
        <v>46056</v>
      </c>
      <c r="F1269" s="1">
        <v>1047</v>
      </c>
      <c r="G1269" s="1">
        <v>189</v>
      </c>
      <c r="H1269" s="1">
        <v>43</v>
      </c>
      <c r="I1269" s="1" t="s">
        <v>1737</v>
      </c>
    </row>
    <row r="1270" spans="1:9" ht="23.25" hidden="1" customHeight="1" x14ac:dyDescent="0.25">
      <c r="A1270" s="2" t="s">
        <v>1735</v>
      </c>
      <c r="B1270" s="1" t="s">
        <v>17</v>
      </c>
      <c r="C1270" s="9" t="s">
        <v>3342</v>
      </c>
      <c r="D1270" s="10">
        <v>46053</v>
      </c>
      <c r="E1270" s="10">
        <v>46057</v>
      </c>
      <c r="F1270" s="1">
        <v>1054</v>
      </c>
      <c r="G1270" s="1">
        <v>189</v>
      </c>
      <c r="H1270" s="1">
        <v>43</v>
      </c>
      <c r="I1270" s="1" t="s">
        <v>1737</v>
      </c>
    </row>
    <row r="1271" spans="1:9" ht="23.25" hidden="1" customHeight="1" x14ac:dyDescent="0.25">
      <c r="A1271" s="2" t="s">
        <v>1735</v>
      </c>
      <c r="B1271" s="1" t="s">
        <v>17</v>
      </c>
      <c r="C1271" s="9" t="s">
        <v>3633</v>
      </c>
      <c r="D1271" s="10">
        <v>46053</v>
      </c>
      <c r="E1271" s="10">
        <v>46058</v>
      </c>
      <c r="F1271" s="1">
        <v>1057</v>
      </c>
      <c r="G1271" s="1">
        <v>189</v>
      </c>
      <c r="H1271" s="1">
        <v>43</v>
      </c>
      <c r="I1271" s="1" t="s">
        <v>1737</v>
      </c>
    </row>
    <row r="1272" spans="1:9" ht="23.25" hidden="1" customHeight="1" x14ac:dyDescent="0.25">
      <c r="A1272" s="2" t="s">
        <v>1735</v>
      </c>
      <c r="B1272" s="1" t="s">
        <v>17</v>
      </c>
      <c r="C1272" s="9" t="s">
        <v>3936</v>
      </c>
      <c r="D1272" s="10">
        <v>46053</v>
      </c>
      <c r="E1272" s="10">
        <v>46061</v>
      </c>
      <c r="F1272" s="1">
        <v>1068</v>
      </c>
      <c r="G1272" s="1">
        <v>189</v>
      </c>
      <c r="H1272" s="1">
        <v>44</v>
      </c>
      <c r="I1272" s="1" t="s">
        <v>1737</v>
      </c>
    </row>
    <row r="1273" spans="1:9" ht="23.25" hidden="1" customHeight="1" x14ac:dyDescent="0.25">
      <c r="A1273" s="2" t="s">
        <v>1735</v>
      </c>
      <c r="B1273" s="1" t="s">
        <v>17</v>
      </c>
      <c r="C1273" s="9" t="s">
        <v>3936</v>
      </c>
      <c r="D1273" s="10">
        <v>46053</v>
      </c>
      <c r="E1273" s="10">
        <v>46061</v>
      </c>
      <c r="F1273" s="1">
        <v>1068</v>
      </c>
      <c r="G1273" s="1">
        <v>189</v>
      </c>
      <c r="H1273" s="1">
        <v>44</v>
      </c>
      <c r="I1273" s="1" t="s">
        <v>1737</v>
      </c>
    </row>
    <row r="1274" spans="1:9" ht="23.25" hidden="1" customHeight="1" x14ac:dyDescent="0.25">
      <c r="A1274" s="2" t="s">
        <v>1738</v>
      </c>
      <c r="B1274" s="1" t="s">
        <v>17</v>
      </c>
      <c r="C1274" s="9" t="s">
        <v>1739</v>
      </c>
      <c r="D1274" s="10">
        <v>46053</v>
      </c>
      <c r="E1274" s="10">
        <v>46054</v>
      </c>
      <c r="F1274" s="1">
        <v>4041</v>
      </c>
      <c r="G1274" s="1">
        <v>403</v>
      </c>
      <c r="H1274" s="1">
        <v>295</v>
      </c>
      <c r="I1274" s="1" t="s">
        <v>1740</v>
      </c>
    </row>
    <row r="1275" spans="1:9" ht="23.25" hidden="1" customHeight="1" x14ac:dyDescent="0.25">
      <c r="A1275" s="2" t="s">
        <v>1738</v>
      </c>
      <c r="B1275" s="1" t="s">
        <v>17</v>
      </c>
      <c r="C1275" s="9" t="s">
        <v>2996</v>
      </c>
      <c r="D1275" s="10">
        <v>46053</v>
      </c>
      <c r="E1275" s="10">
        <v>46056</v>
      </c>
      <c r="F1275" s="1">
        <v>4106</v>
      </c>
      <c r="G1275" s="1">
        <v>407</v>
      </c>
      <c r="H1275" s="1">
        <v>294</v>
      </c>
      <c r="I1275" s="1" t="s">
        <v>1740</v>
      </c>
    </row>
    <row r="1276" spans="1:9" ht="23.25" hidden="1" customHeight="1" x14ac:dyDescent="0.25">
      <c r="A1276" s="2" t="s">
        <v>1738</v>
      </c>
      <c r="B1276" s="1" t="s">
        <v>17</v>
      </c>
      <c r="C1276" s="9" t="s">
        <v>3341</v>
      </c>
      <c r="D1276" s="10">
        <v>46053</v>
      </c>
      <c r="E1276" s="10">
        <v>46057</v>
      </c>
      <c r="F1276" s="1">
        <v>4109</v>
      </c>
      <c r="G1276" s="1">
        <v>407</v>
      </c>
      <c r="H1276" s="1">
        <v>294</v>
      </c>
      <c r="I1276" s="1" t="s">
        <v>1740</v>
      </c>
    </row>
    <row r="1277" spans="1:9" ht="23.25" hidden="1" customHeight="1" x14ac:dyDescent="0.25">
      <c r="A1277" s="2" t="s">
        <v>1738</v>
      </c>
      <c r="B1277" s="1" t="s">
        <v>17</v>
      </c>
      <c r="C1277" s="9" t="s">
        <v>3632</v>
      </c>
      <c r="D1277" s="10">
        <v>46053</v>
      </c>
      <c r="E1277" s="10">
        <v>46058</v>
      </c>
      <c r="F1277" s="1">
        <v>4112</v>
      </c>
      <c r="G1277" s="1">
        <v>407</v>
      </c>
      <c r="H1277" s="1">
        <v>294</v>
      </c>
      <c r="I1277" s="1" t="s">
        <v>1740</v>
      </c>
    </row>
    <row r="1278" spans="1:9" ht="23.25" hidden="1" customHeight="1" x14ac:dyDescent="0.25">
      <c r="A1278" s="2" t="s">
        <v>1738</v>
      </c>
      <c r="B1278" s="1" t="s">
        <v>17</v>
      </c>
      <c r="C1278" s="9" t="s">
        <v>3935</v>
      </c>
      <c r="D1278" s="10">
        <v>46053</v>
      </c>
      <c r="E1278" s="10">
        <v>46061</v>
      </c>
      <c r="F1278" s="1">
        <v>4116</v>
      </c>
      <c r="G1278" s="1">
        <v>407</v>
      </c>
      <c r="H1278" s="1">
        <v>278</v>
      </c>
      <c r="I1278" s="1" t="s">
        <v>1740</v>
      </c>
    </row>
    <row r="1279" spans="1:9" ht="23.25" hidden="1" customHeight="1" x14ac:dyDescent="0.25">
      <c r="A1279" s="2" t="s">
        <v>1738</v>
      </c>
      <c r="B1279" s="1" t="s">
        <v>17</v>
      </c>
      <c r="C1279" s="9" t="s">
        <v>3935</v>
      </c>
      <c r="D1279" s="10">
        <v>46053</v>
      </c>
      <c r="E1279" s="10">
        <v>46061</v>
      </c>
      <c r="F1279" s="1">
        <v>4116</v>
      </c>
      <c r="G1279" s="1">
        <v>407</v>
      </c>
      <c r="H1279" s="1">
        <v>278</v>
      </c>
      <c r="I1279" s="1" t="s">
        <v>1740</v>
      </c>
    </row>
    <row r="1280" spans="1:9" ht="23.25" hidden="1" customHeight="1" x14ac:dyDescent="0.25">
      <c r="A1280" s="2" t="s">
        <v>1741</v>
      </c>
      <c r="B1280" s="1" t="s">
        <v>17</v>
      </c>
      <c r="C1280" s="9" t="s">
        <v>1742</v>
      </c>
      <c r="D1280" s="10">
        <v>46053</v>
      </c>
      <c r="E1280" s="10">
        <v>46054</v>
      </c>
      <c r="F1280" s="1">
        <v>2684</v>
      </c>
      <c r="G1280" s="1">
        <v>318</v>
      </c>
      <c r="H1280" s="1">
        <v>169</v>
      </c>
      <c r="I1280" s="1" t="s">
        <v>1743</v>
      </c>
    </row>
    <row r="1281" spans="1:9" ht="23.25" hidden="1" customHeight="1" x14ac:dyDescent="0.25">
      <c r="A1281" s="2" t="s">
        <v>1741</v>
      </c>
      <c r="B1281" s="1" t="s">
        <v>17</v>
      </c>
      <c r="C1281" s="9" t="s">
        <v>2995</v>
      </c>
      <c r="D1281" s="10">
        <v>46053</v>
      </c>
      <c r="E1281" s="10">
        <v>46056</v>
      </c>
      <c r="F1281" s="1">
        <v>2727</v>
      </c>
      <c r="G1281" s="1">
        <v>312</v>
      </c>
      <c r="H1281" s="1">
        <v>168</v>
      </c>
      <c r="I1281" s="1" t="s">
        <v>1743</v>
      </c>
    </row>
    <row r="1282" spans="1:9" ht="23.25" hidden="1" customHeight="1" x14ac:dyDescent="0.25">
      <c r="A1282" s="2" t="s">
        <v>1741</v>
      </c>
      <c r="B1282" s="1" t="s">
        <v>17</v>
      </c>
      <c r="C1282" s="9" t="s">
        <v>2995</v>
      </c>
      <c r="D1282" s="10">
        <v>46053</v>
      </c>
      <c r="E1282" s="10">
        <v>46057</v>
      </c>
      <c r="F1282" s="1">
        <v>2727</v>
      </c>
      <c r="G1282" s="1">
        <v>313</v>
      </c>
      <c r="H1282" s="1">
        <v>167</v>
      </c>
      <c r="I1282" s="1" t="s">
        <v>1743</v>
      </c>
    </row>
    <row r="1283" spans="1:9" ht="23.25" hidden="1" customHeight="1" x14ac:dyDescent="0.25">
      <c r="A1283" s="2" t="s">
        <v>1741</v>
      </c>
      <c r="B1283" s="1" t="s">
        <v>17</v>
      </c>
      <c r="C1283" s="9" t="s">
        <v>3631</v>
      </c>
      <c r="D1283" s="10">
        <v>46053</v>
      </c>
      <c r="E1283" s="10">
        <v>46058</v>
      </c>
      <c r="F1283" s="1">
        <v>2728</v>
      </c>
      <c r="G1283" s="1">
        <v>313</v>
      </c>
      <c r="H1283" s="1">
        <v>167</v>
      </c>
      <c r="I1283" s="1" t="s">
        <v>1743</v>
      </c>
    </row>
    <row r="1284" spans="1:9" ht="23.25" hidden="1" customHeight="1" x14ac:dyDescent="0.25">
      <c r="A1284" s="2" t="s">
        <v>1741</v>
      </c>
      <c r="B1284" s="1" t="s">
        <v>17</v>
      </c>
      <c r="C1284" s="9" t="s">
        <v>3934</v>
      </c>
      <c r="D1284" s="10">
        <v>46053</v>
      </c>
      <c r="E1284" s="10">
        <v>46061</v>
      </c>
      <c r="F1284" s="1">
        <v>2732</v>
      </c>
      <c r="G1284" s="1">
        <v>314</v>
      </c>
      <c r="H1284" s="1">
        <v>167</v>
      </c>
      <c r="I1284" s="1" t="s">
        <v>1743</v>
      </c>
    </row>
    <row r="1285" spans="1:9" ht="23.25" hidden="1" customHeight="1" x14ac:dyDescent="0.25">
      <c r="A1285" s="2" t="s">
        <v>1741</v>
      </c>
      <c r="B1285" s="1" t="s">
        <v>17</v>
      </c>
      <c r="C1285" s="9" t="s">
        <v>3934</v>
      </c>
      <c r="D1285" s="10">
        <v>46053</v>
      </c>
      <c r="E1285" s="10">
        <v>46061</v>
      </c>
      <c r="F1285" s="1">
        <v>2732</v>
      </c>
      <c r="G1285" s="1">
        <v>314</v>
      </c>
      <c r="H1285" s="1">
        <v>167</v>
      </c>
      <c r="I1285" s="1" t="s">
        <v>1743</v>
      </c>
    </row>
    <row r="1286" spans="1:9" ht="23.25" hidden="1" customHeight="1" x14ac:dyDescent="0.25">
      <c r="A1286" s="2" t="s">
        <v>1744</v>
      </c>
      <c r="B1286" s="1" t="s">
        <v>17</v>
      </c>
      <c r="C1286" s="9" t="s">
        <v>1745</v>
      </c>
      <c r="D1286" s="10">
        <v>46053</v>
      </c>
      <c r="E1286" s="10">
        <v>46054</v>
      </c>
      <c r="F1286" s="1">
        <v>5155</v>
      </c>
      <c r="G1286" s="1">
        <v>347</v>
      </c>
      <c r="H1286" s="1">
        <v>156</v>
      </c>
      <c r="I1286" s="1" t="s">
        <v>1746</v>
      </c>
    </row>
    <row r="1287" spans="1:9" ht="23.25" hidden="1" customHeight="1" x14ac:dyDescent="0.25">
      <c r="A1287" s="2" t="s">
        <v>1744</v>
      </c>
      <c r="B1287" s="1" t="s">
        <v>17</v>
      </c>
      <c r="C1287" s="9" t="s">
        <v>1745</v>
      </c>
      <c r="D1287" s="10">
        <v>46053</v>
      </c>
      <c r="E1287" s="10">
        <v>46056</v>
      </c>
      <c r="F1287" s="1">
        <v>5391</v>
      </c>
      <c r="G1287" s="1">
        <v>346</v>
      </c>
      <c r="H1287" s="1">
        <v>155</v>
      </c>
      <c r="I1287" s="1" t="s">
        <v>1746</v>
      </c>
    </row>
    <row r="1288" spans="1:9" ht="23.25" hidden="1" customHeight="1" x14ac:dyDescent="0.25">
      <c r="A1288" s="2" t="s">
        <v>1744</v>
      </c>
      <c r="B1288" s="1" t="s">
        <v>17</v>
      </c>
      <c r="C1288" s="9" t="s">
        <v>1745</v>
      </c>
      <c r="D1288" s="10">
        <v>46053</v>
      </c>
      <c r="E1288" s="10">
        <v>46057</v>
      </c>
      <c r="F1288" s="1">
        <v>5402</v>
      </c>
      <c r="G1288" s="1">
        <v>346</v>
      </c>
      <c r="H1288" s="1">
        <v>155</v>
      </c>
      <c r="I1288" s="1" t="s">
        <v>1746</v>
      </c>
    </row>
    <row r="1289" spans="1:9" ht="23.25" hidden="1" customHeight="1" x14ac:dyDescent="0.25">
      <c r="A1289" s="2" t="s">
        <v>1744</v>
      </c>
      <c r="B1289" s="1" t="s">
        <v>17</v>
      </c>
      <c r="C1289" s="9" t="s">
        <v>1745</v>
      </c>
      <c r="D1289" s="10">
        <v>46053</v>
      </c>
      <c r="E1289" s="10">
        <v>46058</v>
      </c>
      <c r="F1289" s="1">
        <v>5412</v>
      </c>
      <c r="G1289" s="1">
        <v>346</v>
      </c>
      <c r="H1289" s="1">
        <v>155</v>
      </c>
      <c r="I1289" s="1" t="s">
        <v>1746</v>
      </c>
    </row>
    <row r="1290" spans="1:9" ht="23.25" hidden="1" customHeight="1" x14ac:dyDescent="0.25">
      <c r="A1290" s="2" t="s">
        <v>1744</v>
      </c>
      <c r="B1290" s="1" t="s">
        <v>17</v>
      </c>
      <c r="C1290" s="9" t="s">
        <v>1745</v>
      </c>
      <c r="D1290" s="10">
        <v>46053</v>
      </c>
      <c r="E1290" s="10">
        <v>46061</v>
      </c>
      <c r="F1290" s="1">
        <v>5444</v>
      </c>
      <c r="G1290" s="1">
        <v>346</v>
      </c>
      <c r="H1290" s="1">
        <v>155</v>
      </c>
      <c r="I1290" s="1" t="s">
        <v>1746</v>
      </c>
    </row>
    <row r="1291" spans="1:9" ht="23.25" hidden="1" customHeight="1" x14ac:dyDescent="0.25">
      <c r="A1291" s="2" t="s">
        <v>1744</v>
      </c>
      <c r="B1291" s="1" t="s">
        <v>17</v>
      </c>
      <c r="C1291" s="9" t="s">
        <v>1745</v>
      </c>
      <c r="D1291" s="10">
        <v>46053</v>
      </c>
      <c r="E1291" s="10">
        <v>46061</v>
      </c>
      <c r="F1291" s="1">
        <v>5444</v>
      </c>
      <c r="G1291" s="1">
        <v>346</v>
      </c>
      <c r="H1291" s="1">
        <v>155</v>
      </c>
      <c r="I1291" s="1" t="s">
        <v>1746</v>
      </c>
    </row>
    <row r="1292" spans="1:9" ht="23.25" hidden="1" customHeight="1" x14ac:dyDescent="0.25">
      <c r="A1292" s="2" t="s">
        <v>1747</v>
      </c>
      <c r="B1292" s="1" t="s">
        <v>17</v>
      </c>
      <c r="C1292" s="9" t="s">
        <v>1748</v>
      </c>
      <c r="D1292" s="10">
        <v>46053</v>
      </c>
      <c r="E1292" s="10">
        <v>46054</v>
      </c>
      <c r="F1292" s="1">
        <v>135</v>
      </c>
      <c r="G1292" s="1">
        <v>6</v>
      </c>
      <c r="H1292" s="1">
        <v>4</v>
      </c>
      <c r="I1292" s="1" t="s">
        <v>1749</v>
      </c>
    </row>
    <row r="1293" spans="1:9" ht="23.25" hidden="1" customHeight="1" x14ac:dyDescent="0.25">
      <c r="A1293" s="2" t="s">
        <v>1747</v>
      </c>
      <c r="B1293" s="1" t="s">
        <v>17</v>
      </c>
      <c r="C1293" s="9" t="s">
        <v>1748</v>
      </c>
      <c r="D1293" s="10">
        <v>46053</v>
      </c>
      <c r="E1293" s="10">
        <v>46056</v>
      </c>
      <c r="F1293" s="1">
        <v>140</v>
      </c>
      <c r="G1293" s="1">
        <v>1</v>
      </c>
      <c r="H1293" s="1">
        <v>4</v>
      </c>
      <c r="I1293" s="1" t="s">
        <v>1749</v>
      </c>
    </row>
    <row r="1294" spans="1:9" ht="23.25" hidden="1" customHeight="1" x14ac:dyDescent="0.25">
      <c r="A1294" s="2" t="s">
        <v>1747</v>
      </c>
      <c r="B1294" s="1" t="s">
        <v>17</v>
      </c>
      <c r="C1294" s="9" t="s">
        <v>1748</v>
      </c>
      <c r="D1294" s="10">
        <v>46053</v>
      </c>
      <c r="E1294" s="10">
        <v>46057</v>
      </c>
      <c r="F1294" s="1">
        <v>141</v>
      </c>
      <c r="G1294" s="1">
        <v>1</v>
      </c>
      <c r="H1294" s="1">
        <v>4</v>
      </c>
      <c r="I1294" s="1" t="s">
        <v>1749</v>
      </c>
    </row>
    <row r="1295" spans="1:9" ht="23.25" hidden="1" customHeight="1" x14ac:dyDescent="0.25">
      <c r="A1295" s="2" t="s">
        <v>1747</v>
      </c>
      <c r="B1295" s="1" t="s">
        <v>17</v>
      </c>
      <c r="C1295" s="9" t="s">
        <v>1748</v>
      </c>
      <c r="D1295" s="10">
        <v>46053</v>
      </c>
      <c r="E1295" s="10">
        <v>46058</v>
      </c>
      <c r="F1295" s="1">
        <v>141</v>
      </c>
      <c r="G1295" s="1">
        <v>1</v>
      </c>
      <c r="H1295" s="1">
        <v>4</v>
      </c>
      <c r="I1295" s="1" t="s">
        <v>1749</v>
      </c>
    </row>
    <row r="1296" spans="1:9" ht="23.25" hidden="1" customHeight="1" x14ac:dyDescent="0.25">
      <c r="A1296" s="2" t="s">
        <v>1747</v>
      </c>
      <c r="B1296" s="1" t="s">
        <v>17</v>
      </c>
      <c r="C1296" s="9" t="s">
        <v>1748</v>
      </c>
      <c r="D1296" s="10">
        <v>46053</v>
      </c>
      <c r="E1296" s="10">
        <v>46061</v>
      </c>
      <c r="F1296" s="1">
        <v>142</v>
      </c>
      <c r="G1296" s="1">
        <v>1</v>
      </c>
      <c r="H1296" s="1">
        <v>4</v>
      </c>
      <c r="I1296" s="1" t="s">
        <v>1749</v>
      </c>
    </row>
    <row r="1297" spans="1:9" ht="23.25" hidden="1" customHeight="1" x14ac:dyDescent="0.25">
      <c r="A1297" s="2" t="s">
        <v>1747</v>
      </c>
      <c r="B1297" s="1" t="s">
        <v>17</v>
      </c>
      <c r="C1297" s="9" t="s">
        <v>1748</v>
      </c>
      <c r="D1297" s="10">
        <v>46053</v>
      </c>
      <c r="E1297" s="10">
        <v>46061</v>
      </c>
      <c r="F1297" s="1">
        <v>142</v>
      </c>
      <c r="G1297" s="1">
        <v>1</v>
      </c>
      <c r="H1297" s="1">
        <v>4</v>
      </c>
      <c r="I1297" s="1" t="s">
        <v>1749</v>
      </c>
    </row>
    <row r="1298" spans="1:9" ht="23.25" hidden="1" customHeight="1" x14ac:dyDescent="0.25">
      <c r="A1298" s="2" t="s">
        <v>1750</v>
      </c>
      <c r="B1298" s="1" t="s">
        <v>17</v>
      </c>
      <c r="C1298" s="9" t="s">
        <v>1751</v>
      </c>
      <c r="D1298" s="10">
        <v>46053</v>
      </c>
      <c r="E1298" s="10">
        <v>46054</v>
      </c>
      <c r="F1298" s="1">
        <v>963</v>
      </c>
      <c r="G1298" s="1">
        <v>123</v>
      </c>
      <c r="H1298" s="1">
        <v>27</v>
      </c>
      <c r="I1298" s="1" t="s">
        <v>1752</v>
      </c>
    </row>
    <row r="1299" spans="1:9" ht="23.25" hidden="1" customHeight="1" x14ac:dyDescent="0.25">
      <c r="A1299" s="2" t="s">
        <v>1750</v>
      </c>
      <c r="B1299" s="1" t="s">
        <v>17</v>
      </c>
      <c r="C1299" s="9" t="s">
        <v>1751</v>
      </c>
      <c r="D1299" s="10">
        <v>46053</v>
      </c>
      <c r="E1299" s="10">
        <v>46056</v>
      </c>
      <c r="F1299" s="1">
        <v>1459</v>
      </c>
      <c r="G1299" s="1">
        <v>171</v>
      </c>
      <c r="H1299" s="1">
        <v>38</v>
      </c>
      <c r="I1299" s="1" t="s">
        <v>1752</v>
      </c>
    </row>
    <row r="1300" spans="1:9" ht="23.25" hidden="1" customHeight="1" x14ac:dyDescent="0.25">
      <c r="A1300" s="2" t="s">
        <v>1750</v>
      </c>
      <c r="B1300" s="1" t="s">
        <v>17</v>
      </c>
      <c r="C1300" s="9" t="s">
        <v>1751</v>
      </c>
      <c r="D1300" s="10">
        <v>46053</v>
      </c>
      <c r="E1300" s="10">
        <v>46057</v>
      </c>
      <c r="F1300" s="1">
        <v>1547</v>
      </c>
      <c r="G1300" s="1">
        <v>184</v>
      </c>
      <c r="H1300" s="1">
        <v>41</v>
      </c>
      <c r="I1300" s="1" t="s">
        <v>1752</v>
      </c>
    </row>
    <row r="1301" spans="1:9" ht="23.25" hidden="1" customHeight="1" x14ac:dyDescent="0.25">
      <c r="A1301" s="2" t="s">
        <v>1750</v>
      </c>
      <c r="B1301" s="1" t="s">
        <v>17</v>
      </c>
      <c r="C1301" s="9" t="s">
        <v>1751</v>
      </c>
      <c r="D1301" s="10">
        <v>46053</v>
      </c>
      <c r="E1301" s="10">
        <v>46058</v>
      </c>
      <c r="F1301" s="1">
        <v>1626</v>
      </c>
      <c r="G1301" s="1">
        <v>197</v>
      </c>
      <c r="H1301" s="1">
        <v>43</v>
      </c>
      <c r="I1301" s="1" t="s">
        <v>1752</v>
      </c>
    </row>
    <row r="1302" spans="1:9" ht="23.25" hidden="1" customHeight="1" x14ac:dyDescent="0.25">
      <c r="A1302" s="2" t="s">
        <v>1750</v>
      </c>
      <c r="B1302" s="1" t="s">
        <v>17</v>
      </c>
      <c r="C1302" s="9" t="s">
        <v>1751</v>
      </c>
      <c r="D1302" s="10">
        <v>46053</v>
      </c>
      <c r="E1302" s="10">
        <v>46061</v>
      </c>
      <c r="F1302" s="1">
        <v>1761</v>
      </c>
      <c r="G1302" s="1">
        <v>222</v>
      </c>
      <c r="H1302" s="1">
        <v>45</v>
      </c>
      <c r="I1302" s="1" t="s">
        <v>1752</v>
      </c>
    </row>
    <row r="1303" spans="1:9" ht="23.25" hidden="1" customHeight="1" x14ac:dyDescent="0.25">
      <c r="A1303" s="2" t="s">
        <v>1750</v>
      </c>
      <c r="B1303" s="1" t="s">
        <v>17</v>
      </c>
      <c r="C1303" s="9" t="s">
        <v>1751</v>
      </c>
      <c r="D1303" s="10">
        <v>46053</v>
      </c>
      <c r="E1303" s="10">
        <v>46061</v>
      </c>
      <c r="F1303" s="1">
        <v>1761</v>
      </c>
      <c r="G1303" s="1">
        <v>222</v>
      </c>
      <c r="H1303" s="1">
        <v>45</v>
      </c>
      <c r="I1303" s="1" t="s">
        <v>1752</v>
      </c>
    </row>
    <row r="1304" spans="1:9" ht="23.25" hidden="1" customHeight="1" x14ac:dyDescent="0.25">
      <c r="A1304" s="2" t="s">
        <v>1753</v>
      </c>
      <c r="B1304" s="1" t="s">
        <v>17</v>
      </c>
      <c r="C1304" s="9" t="s">
        <v>1754</v>
      </c>
      <c r="D1304" s="10">
        <v>46053</v>
      </c>
      <c r="E1304" s="10">
        <v>46054</v>
      </c>
      <c r="F1304" s="1">
        <v>1994</v>
      </c>
      <c r="G1304" s="1">
        <v>180</v>
      </c>
      <c r="H1304" s="1">
        <v>65</v>
      </c>
      <c r="I1304" s="1" t="s">
        <v>1755</v>
      </c>
    </row>
    <row r="1305" spans="1:9" ht="23.25" hidden="1" customHeight="1" x14ac:dyDescent="0.25">
      <c r="A1305" s="2" t="s">
        <v>1753</v>
      </c>
      <c r="B1305" s="1" t="s">
        <v>17</v>
      </c>
      <c r="C1305" s="9" t="s">
        <v>1754</v>
      </c>
      <c r="D1305" s="10">
        <v>46053</v>
      </c>
      <c r="E1305" s="10">
        <v>46056</v>
      </c>
      <c r="F1305" s="1">
        <v>2260</v>
      </c>
      <c r="G1305" s="1">
        <v>184</v>
      </c>
      <c r="H1305" s="1">
        <v>67</v>
      </c>
      <c r="I1305" s="1" t="s">
        <v>1755</v>
      </c>
    </row>
    <row r="1306" spans="1:9" ht="23.25" hidden="1" customHeight="1" x14ac:dyDescent="0.25">
      <c r="A1306" s="2" t="s">
        <v>1753</v>
      </c>
      <c r="B1306" s="1" t="s">
        <v>17</v>
      </c>
      <c r="C1306" s="9" t="s">
        <v>1754</v>
      </c>
      <c r="D1306" s="10">
        <v>46053</v>
      </c>
      <c r="E1306" s="10">
        <v>46057</v>
      </c>
      <c r="F1306" s="1">
        <v>2285</v>
      </c>
      <c r="G1306" s="1">
        <v>184</v>
      </c>
      <c r="H1306" s="1">
        <v>67</v>
      </c>
      <c r="I1306" s="1" t="s">
        <v>1755</v>
      </c>
    </row>
    <row r="1307" spans="1:9" ht="23.25" hidden="1" customHeight="1" x14ac:dyDescent="0.25">
      <c r="A1307" s="2" t="s">
        <v>1753</v>
      </c>
      <c r="B1307" s="1" t="s">
        <v>17</v>
      </c>
      <c r="C1307" s="9" t="s">
        <v>1754</v>
      </c>
      <c r="D1307" s="10">
        <v>46053</v>
      </c>
      <c r="E1307" s="10">
        <v>46058</v>
      </c>
      <c r="F1307" s="1">
        <v>2313</v>
      </c>
      <c r="G1307" s="1">
        <v>184</v>
      </c>
      <c r="H1307" s="1">
        <v>67</v>
      </c>
      <c r="I1307" s="1" t="s">
        <v>1755</v>
      </c>
    </row>
    <row r="1308" spans="1:9" ht="23.25" hidden="1" customHeight="1" x14ac:dyDescent="0.25">
      <c r="A1308" s="2" t="s">
        <v>1753</v>
      </c>
      <c r="B1308" s="1" t="s">
        <v>17</v>
      </c>
      <c r="C1308" s="9" t="s">
        <v>1754</v>
      </c>
      <c r="D1308" s="10">
        <v>46053</v>
      </c>
      <c r="E1308" s="10">
        <v>46061</v>
      </c>
      <c r="F1308" s="1">
        <v>2358</v>
      </c>
      <c r="G1308" s="1">
        <v>184</v>
      </c>
      <c r="H1308" s="1">
        <v>68</v>
      </c>
      <c r="I1308" s="1" t="s">
        <v>1755</v>
      </c>
    </row>
    <row r="1309" spans="1:9" ht="23.25" hidden="1" customHeight="1" x14ac:dyDescent="0.25">
      <c r="A1309" s="2" t="s">
        <v>1753</v>
      </c>
      <c r="B1309" s="1" t="s">
        <v>17</v>
      </c>
      <c r="C1309" s="9" t="s">
        <v>1754</v>
      </c>
      <c r="D1309" s="10">
        <v>46053</v>
      </c>
      <c r="E1309" s="10">
        <v>46061</v>
      </c>
      <c r="F1309" s="1">
        <v>2358</v>
      </c>
      <c r="G1309" s="1">
        <v>184</v>
      </c>
      <c r="H1309" s="1">
        <v>68</v>
      </c>
      <c r="I1309" s="1" t="s">
        <v>1755</v>
      </c>
    </row>
    <row r="1310" spans="1:9" ht="23.25" hidden="1" customHeight="1" x14ac:dyDescent="0.25">
      <c r="A1310" s="2" t="s">
        <v>1756</v>
      </c>
      <c r="B1310" s="1" t="s">
        <v>17</v>
      </c>
      <c r="C1310" s="9" t="s">
        <v>1757</v>
      </c>
      <c r="D1310" s="10">
        <v>46053</v>
      </c>
      <c r="E1310" s="10">
        <v>46054</v>
      </c>
      <c r="F1310" s="1">
        <v>516</v>
      </c>
      <c r="G1310" s="1">
        <v>50</v>
      </c>
      <c r="H1310" s="1">
        <v>14</v>
      </c>
      <c r="I1310" s="1" t="s">
        <v>1758</v>
      </c>
    </row>
    <row r="1311" spans="1:9" ht="23.25" hidden="1" customHeight="1" x14ac:dyDescent="0.25">
      <c r="A1311" s="2" t="s">
        <v>1756</v>
      </c>
      <c r="B1311" s="1" t="s">
        <v>17</v>
      </c>
      <c r="C1311" s="9" t="s">
        <v>1757</v>
      </c>
      <c r="D1311" s="10">
        <v>46053</v>
      </c>
      <c r="E1311" s="10">
        <v>46056</v>
      </c>
      <c r="F1311" s="1">
        <v>522</v>
      </c>
      <c r="G1311" s="1">
        <v>49</v>
      </c>
      <c r="H1311" s="1">
        <v>14</v>
      </c>
      <c r="I1311" s="1" t="s">
        <v>1758</v>
      </c>
    </row>
    <row r="1312" spans="1:9" ht="23.25" hidden="1" customHeight="1" x14ac:dyDescent="0.25">
      <c r="A1312" s="2" t="s">
        <v>1756</v>
      </c>
      <c r="B1312" s="1" t="s">
        <v>17</v>
      </c>
      <c r="C1312" s="9" t="s">
        <v>1757</v>
      </c>
      <c r="D1312" s="10">
        <v>46053</v>
      </c>
      <c r="E1312" s="10">
        <v>46057</v>
      </c>
      <c r="F1312" s="1">
        <v>523</v>
      </c>
      <c r="G1312" s="1">
        <v>49</v>
      </c>
      <c r="H1312" s="1">
        <v>14</v>
      </c>
      <c r="I1312" s="1" t="s">
        <v>1758</v>
      </c>
    </row>
    <row r="1313" spans="1:9" ht="23.25" hidden="1" customHeight="1" x14ac:dyDescent="0.25">
      <c r="A1313" s="2" t="s">
        <v>1756</v>
      </c>
      <c r="B1313" s="1" t="s">
        <v>17</v>
      </c>
      <c r="C1313" s="9" t="s">
        <v>1757</v>
      </c>
      <c r="D1313" s="10">
        <v>46053</v>
      </c>
      <c r="E1313" s="10">
        <v>46058</v>
      </c>
      <c r="F1313" s="1">
        <v>523</v>
      </c>
      <c r="G1313" s="1">
        <v>49</v>
      </c>
      <c r="H1313" s="1">
        <v>14</v>
      </c>
      <c r="I1313" s="1" t="s">
        <v>1758</v>
      </c>
    </row>
    <row r="1314" spans="1:9" ht="23.25" hidden="1" customHeight="1" x14ac:dyDescent="0.25">
      <c r="A1314" s="2" t="s">
        <v>1756</v>
      </c>
      <c r="B1314" s="1" t="s">
        <v>17</v>
      </c>
      <c r="C1314" s="9" t="s">
        <v>1757</v>
      </c>
      <c r="D1314" s="10">
        <v>46053</v>
      </c>
      <c r="E1314" s="10">
        <v>46061</v>
      </c>
      <c r="F1314" s="1">
        <v>528</v>
      </c>
      <c r="G1314" s="1">
        <v>49</v>
      </c>
      <c r="H1314" s="1">
        <v>14</v>
      </c>
      <c r="I1314" s="1" t="s">
        <v>1758</v>
      </c>
    </row>
    <row r="1315" spans="1:9" ht="23.25" hidden="1" customHeight="1" x14ac:dyDescent="0.25">
      <c r="A1315" s="2" t="s">
        <v>1756</v>
      </c>
      <c r="B1315" s="1" t="s">
        <v>17</v>
      </c>
      <c r="C1315" s="9" t="s">
        <v>1757</v>
      </c>
      <c r="D1315" s="10">
        <v>46053</v>
      </c>
      <c r="E1315" s="10">
        <v>46061</v>
      </c>
      <c r="F1315" s="1">
        <v>528</v>
      </c>
      <c r="G1315" s="1">
        <v>49</v>
      </c>
      <c r="H1315" s="1">
        <v>14</v>
      </c>
      <c r="I1315" s="1" t="s">
        <v>1758</v>
      </c>
    </row>
    <row r="1316" spans="1:9" ht="23.25" hidden="1" customHeight="1" x14ac:dyDescent="0.25">
      <c r="A1316" s="2" t="s">
        <v>1759</v>
      </c>
      <c r="B1316" s="1" t="s">
        <v>17</v>
      </c>
      <c r="C1316" s="9" t="s">
        <v>1760</v>
      </c>
      <c r="D1316" s="10">
        <v>46053</v>
      </c>
      <c r="E1316" s="10">
        <v>46054</v>
      </c>
      <c r="F1316" s="1">
        <v>3214</v>
      </c>
      <c r="G1316" s="1">
        <v>458</v>
      </c>
      <c r="H1316" s="1">
        <v>235</v>
      </c>
      <c r="I1316" s="1" t="s">
        <v>1761</v>
      </c>
    </row>
    <row r="1317" spans="1:9" ht="23.25" hidden="1" customHeight="1" x14ac:dyDescent="0.25">
      <c r="A1317" s="2" t="s">
        <v>1759</v>
      </c>
      <c r="B1317" s="1" t="s">
        <v>17</v>
      </c>
      <c r="C1317" s="9" t="s">
        <v>1760</v>
      </c>
      <c r="D1317" s="10">
        <v>46053</v>
      </c>
      <c r="E1317" s="10">
        <v>46056</v>
      </c>
      <c r="F1317" s="1">
        <v>3412</v>
      </c>
      <c r="G1317" s="1">
        <v>464</v>
      </c>
      <c r="H1317" s="1">
        <v>240</v>
      </c>
      <c r="I1317" s="1" t="s">
        <v>1761</v>
      </c>
    </row>
    <row r="1318" spans="1:9" ht="23.25" hidden="1" customHeight="1" x14ac:dyDescent="0.25">
      <c r="A1318" s="2" t="s">
        <v>1759</v>
      </c>
      <c r="B1318" s="1" t="s">
        <v>17</v>
      </c>
      <c r="C1318" s="9" t="s">
        <v>1760</v>
      </c>
      <c r="D1318" s="10">
        <v>46053</v>
      </c>
      <c r="E1318" s="10">
        <v>46057</v>
      </c>
      <c r="F1318" s="1">
        <v>3428</v>
      </c>
      <c r="G1318" s="1">
        <v>464</v>
      </c>
      <c r="H1318" s="1">
        <v>240</v>
      </c>
      <c r="I1318" s="1" t="s">
        <v>1761</v>
      </c>
    </row>
    <row r="1319" spans="1:9" ht="23.25" hidden="1" customHeight="1" x14ac:dyDescent="0.25">
      <c r="A1319" s="2" t="s">
        <v>1759</v>
      </c>
      <c r="B1319" s="1" t="s">
        <v>17</v>
      </c>
      <c r="C1319" s="9" t="s">
        <v>1760</v>
      </c>
      <c r="D1319" s="10">
        <v>46053</v>
      </c>
      <c r="E1319" s="10">
        <v>46058</v>
      </c>
      <c r="F1319" s="1">
        <v>3446</v>
      </c>
      <c r="G1319" s="1">
        <v>465</v>
      </c>
      <c r="H1319" s="1">
        <v>240</v>
      </c>
      <c r="I1319" s="1" t="s">
        <v>1761</v>
      </c>
    </row>
    <row r="1320" spans="1:9" ht="23.25" hidden="1" customHeight="1" x14ac:dyDescent="0.25">
      <c r="A1320" s="2" t="s">
        <v>1759</v>
      </c>
      <c r="B1320" s="1" t="s">
        <v>17</v>
      </c>
      <c r="C1320" s="9" t="s">
        <v>1760</v>
      </c>
      <c r="D1320" s="10">
        <v>46053</v>
      </c>
      <c r="E1320" s="10">
        <v>46061</v>
      </c>
      <c r="F1320" s="1">
        <v>3469</v>
      </c>
      <c r="G1320" s="1">
        <v>465</v>
      </c>
      <c r="H1320" s="1">
        <v>240</v>
      </c>
      <c r="I1320" s="1" t="s">
        <v>1761</v>
      </c>
    </row>
    <row r="1321" spans="1:9" ht="23.25" hidden="1" customHeight="1" x14ac:dyDescent="0.25">
      <c r="A1321" s="2" t="s">
        <v>1759</v>
      </c>
      <c r="B1321" s="1" t="s">
        <v>17</v>
      </c>
      <c r="C1321" s="9" t="s">
        <v>1760</v>
      </c>
      <c r="D1321" s="10">
        <v>46053</v>
      </c>
      <c r="E1321" s="10">
        <v>46061</v>
      </c>
      <c r="F1321" s="1">
        <v>3469</v>
      </c>
      <c r="G1321" s="1">
        <v>465</v>
      </c>
      <c r="H1321" s="1">
        <v>240</v>
      </c>
      <c r="I1321" s="1" t="s">
        <v>1761</v>
      </c>
    </row>
    <row r="1322" spans="1:9" ht="23.25" hidden="1" customHeight="1" x14ac:dyDescent="0.25">
      <c r="A1322" s="2" t="s">
        <v>1762</v>
      </c>
      <c r="B1322" s="1" t="s">
        <v>17</v>
      </c>
      <c r="C1322" s="9" t="s">
        <v>1763</v>
      </c>
      <c r="D1322" s="10">
        <v>46053</v>
      </c>
      <c r="E1322" s="10">
        <v>46054</v>
      </c>
      <c r="F1322" s="1">
        <v>2407</v>
      </c>
      <c r="G1322" s="1">
        <v>365</v>
      </c>
      <c r="H1322" s="1">
        <v>134</v>
      </c>
      <c r="I1322" s="1" t="s">
        <v>1764</v>
      </c>
    </row>
    <row r="1323" spans="1:9" ht="23.25" hidden="1" customHeight="1" x14ac:dyDescent="0.25">
      <c r="A1323" s="2" t="s">
        <v>1762</v>
      </c>
      <c r="B1323" s="1" t="s">
        <v>17</v>
      </c>
      <c r="C1323" s="9" t="s">
        <v>2994</v>
      </c>
      <c r="D1323" s="10">
        <v>46053</v>
      </c>
      <c r="E1323" s="10">
        <v>46056</v>
      </c>
      <c r="F1323" s="1">
        <v>2474</v>
      </c>
      <c r="G1323" s="1">
        <v>365</v>
      </c>
      <c r="H1323" s="1">
        <v>132</v>
      </c>
      <c r="I1323" s="1" t="s">
        <v>1764</v>
      </c>
    </row>
    <row r="1324" spans="1:9" ht="23.25" hidden="1" customHeight="1" x14ac:dyDescent="0.25">
      <c r="A1324" s="2" t="s">
        <v>1762</v>
      </c>
      <c r="B1324" s="1" t="s">
        <v>17</v>
      </c>
      <c r="C1324" s="9" t="s">
        <v>3340</v>
      </c>
      <c r="D1324" s="10">
        <v>46053</v>
      </c>
      <c r="E1324" s="10">
        <v>46057</v>
      </c>
      <c r="F1324" s="1">
        <v>2481</v>
      </c>
      <c r="G1324" s="1">
        <v>365</v>
      </c>
      <c r="H1324" s="1">
        <v>132</v>
      </c>
      <c r="I1324" s="1" t="s">
        <v>1764</v>
      </c>
    </row>
    <row r="1325" spans="1:9" ht="23.25" hidden="1" customHeight="1" x14ac:dyDescent="0.25">
      <c r="A1325" s="2" t="s">
        <v>1762</v>
      </c>
      <c r="B1325" s="1" t="s">
        <v>17</v>
      </c>
      <c r="C1325" s="9" t="s">
        <v>3630</v>
      </c>
      <c r="D1325" s="10">
        <v>46053</v>
      </c>
      <c r="E1325" s="10">
        <v>46058</v>
      </c>
      <c r="F1325" s="1">
        <v>2485</v>
      </c>
      <c r="G1325" s="1">
        <v>366</v>
      </c>
      <c r="H1325" s="1">
        <v>132</v>
      </c>
      <c r="I1325" s="1" t="s">
        <v>1764</v>
      </c>
    </row>
    <row r="1326" spans="1:9" ht="23.25" hidden="1" customHeight="1" x14ac:dyDescent="0.25">
      <c r="A1326" s="2" t="s">
        <v>1762</v>
      </c>
      <c r="B1326" s="1" t="s">
        <v>17</v>
      </c>
      <c r="C1326" s="9" t="s">
        <v>3933</v>
      </c>
      <c r="D1326" s="10">
        <v>46053</v>
      </c>
      <c r="E1326" s="10">
        <v>46061</v>
      </c>
      <c r="F1326" s="1">
        <v>2510</v>
      </c>
      <c r="G1326" s="1">
        <v>366</v>
      </c>
      <c r="H1326" s="1">
        <v>132</v>
      </c>
      <c r="I1326" s="1" t="s">
        <v>1764</v>
      </c>
    </row>
    <row r="1327" spans="1:9" ht="23.25" hidden="1" customHeight="1" x14ac:dyDescent="0.25">
      <c r="A1327" s="2" t="s">
        <v>1762</v>
      </c>
      <c r="B1327" s="1" t="s">
        <v>17</v>
      </c>
      <c r="C1327" s="9" t="s">
        <v>3933</v>
      </c>
      <c r="D1327" s="10">
        <v>46053</v>
      </c>
      <c r="E1327" s="10">
        <v>46061</v>
      </c>
      <c r="F1327" s="1">
        <v>2510</v>
      </c>
      <c r="G1327" s="1">
        <v>366</v>
      </c>
      <c r="H1327" s="1">
        <v>132</v>
      </c>
      <c r="I1327" s="1" t="s">
        <v>1764</v>
      </c>
    </row>
    <row r="1328" spans="1:9" ht="23.25" hidden="1" customHeight="1" x14ac:dyDescent="0.25">
      <c r="A1328" s="2" t="s">
        <v>1765</v>
      </c>
      <c r="B1328" s="1" t="s">
        <v>17</v>
      </c>
      <c r="C1328" s="9" t="s">
        <v>1766</v>
      </c>
      <c r="D1328" s="10">
        <v>46053</v>
      </c>
      <c r="E1328" s="10">
        <v>46054</v>
      </c>
      <c r="F1328" s="1">
        <v>1488</v>
      </c>
      <c r="G1328" s="1">
        <v>210</v>
      </c>
      <c r="H1328" s="1">
        <v>81</v>
      </c>
      <c r="I1328" s="1" t="s">
        <v>1767</v>
      </c>
    </row>
    <row r="1329" spans="1:9" ht="23.25" hidden="1" customHeight="1" x14ac:dyDescent="0.25">
      <c r="A1329" s="2" t="s">
        <v>1765</v>
      </c>
      <c r="B1329" s="1" t="s">
        <v>17</v>
      </c>
      <c r="C1329" s="9" t="s">
        <v>2993</v>
      </c>
      <c r="D1329" s="10">
        <v>46053</v>
      </c>
      <c r="E1329" s="10">
        <v>46056</v>
      </c>
      <c r="F1329" s="1">
        <v>1564</v>
      </c>
      <c r="G1329" s="1">
        <v>210</v>
      </c>
      <c r="H1329" s="1">
        <v>80</v>
      </c>
      <c r="I1329" s="1" t="s">
        <v>1767</v>
      </c>
    </row>
    <row r="1330" spans="1:9" ht="23.25" hidden="1" customHeight="1" x14ac:dyDescent="0.25">
      <c r="A1330" s="2" t="s">
        <v>1765</v>
      </c>
      <c r="B1330" s="1" t="s">
        <v>17</v>
      </c>
      <c r="C1330" s="9" t="s">
        <v>3339</v>
      </c>
      <c r="D1330" s="10">
        <v>46053</v>
      </c>
      <c r="E1330" s="10">
        <v>46057</v>
      </c>
      <c r="F1330" s="1">
        <v>1569</v>
      </c>
      <c r="G1330" s="1">
        <v>210</v>
      </c>
      <c r="H1330" s="1">
        <v>81</v>
      </c>
      <c r="I1330" s="1" t="s">
        <v>1767</v>
      </c>
    </row>
    <row r="1331" spans="1:9" ht="23.25" hidden="1" customHeight="1" x14ac:dyDescent="0.25">
      <c r="A1331" s="2" t="s">
        <v>1765</v>
      </c>
      <c r="B1331" s="1" t="s">
        <v>17</v>
      </c>
      <c r="C1331" s="9" t="s">
        <v>3629</v>
      </c>
      <c r="D1331" s="10">
        <v>46053</v>
      </c>
      <c r="E1331" s="10">
        <v>46058</v>
      </c>
      <c r="F1331" s="1">
        <v>1571</v>
      </c>
      <c r="G1331" s="1">
        <v>210</v>
      </c>
      <c r="H1331" s="1">
        <v>81</v>
      </c>
      <c r="I1331" s="1" t="s">
        <v>1767</v>
      </c>
    </row>
    <row r="1332" spans="1:9" ht="23.25" hidden="1" customHeight="1" x14ac:dyDescent="0.25">
      <c r="A1332" s="2" t="s">
        <v>1765</v>
      </c>
      <c r="B1332" s="1" t="s">
        <v>17</v>
      </c>
      <c r="C1332" s="9" t="s">
        <v>3932</v>
      </c>
      <c r="D1332" s="10">
        <v>46053</v>
      </c>
      <c r="E1332" s="10">
        <v>46061</v>
      </c>
      <c r="F1332" s="1">
        <v>1579</v>
      </c>
      <c r="G1332" s="1">
        <v>210</v>
      </c>
      <c r="H1332" s="1">
        <v>81</v>
      </c>
      <c r="I1332" s="1" t="s">
        <v>1767</v>
      </c>
    </row>
    <row r="1333" spans="1:9" ht="23.25" hidden="1" customHeight="1" x14ac:dyDescent="0.25">
      <c r="A1333" s="2" t="s">
        <v>1765</v>
      </c>
      <c r="B1333" s="1" t="s">
        <v>17</v>
      </c>
      <c r="C1333" s="9" t="s">
        <v>3932</v>
      </c>
      <c r="D1333" s="10">
        <v>46053</v>
      </c>
      <c r="E1333" s="10">
        <v>46061</v>
      </c>
      <c r="F1333" s="1">
        <v>1579</v>
      </c>
      <c r="G1333" s="1">
        <v>210</v>
      </c>
      <c r="H1333" s="1">
        <v>81</v>
      </c>
      <c r="I1333" s="1" t="s">
        <v>1767</v>
      </c>
    </row>
    <row r="1334" spans="1:9" ht="23.25" hidden="1" customHeight="1" x14ac:dyDescent="0.25">
      <c r="A1334" s="2" t="s">
        <v>1768</v>
      </c>
      <c r="B1334" s="1" t="s">
        <v>17</v>
      </c>
      <c r="C1334" s="9" t="s">
        <v>1769</v>
      </c>
      <c r="D1334" s="10">
        <v>46053</v>
      </c>
      <c r="E1334" s="10">
        <v>46054</v>
      </c>
      <c r="F1334" s="1">
        <v>3037</v>
      </c>
      <c r="G1334" s="1">
        <v>190</v>
      </c>
      <c r="H1334" s="1">
        <v>59</v>
      </c>
      <c r="I1334" s="1"/>
    </row>
    <row r="1335" spans="1:9" ht="23.25" hidden="1" customHeight="1" x14ac:dyDescent="0.25">
      <c r="A1335" s="2" t="s">
        <v>1768</v>
      </c>
      <c r="B1335" s="1" t="s">
        <v>17</v>
      </c>
      <c r="C1335" s="9" t="s">
        <v>1769</v>
      </c>
      <c r="D1335" s="10">
        <v>46053</v>
      </c>
      <c r="E1335" s="10">
        <v>46056</v>
      </c>
      <c r="F1335" s="1">
        <v>3201</v>
      </c>
      <c r="G1335" s="1">
        <v>193</v>
      </c>
      <c r="H1335" s="1">
        <v>61</v>
      </c>
      <c r="I1335" s="1"/>
    </row>
    <row r="1336" spans="1:9" ht="23.25" hidden="1" customHeight="1" x14ac:dyDescent="0.25">
      <c r="A1336" s="2" t="s">
        <v>1768</v>
      </c>
      <c r="B1336" s="1" t="s">
        <v>17</v>
      </c>
      <c r="C1336" s="9" t="s">
        <v>1769</v>
      </c>
      <c r="D1336" s="10">
        <v>46053</v>
      </c>
      <c r="E1336" s="10">
        <v>46057</v>
      </c>
      <c r="F1336" s="1">
        <v>3214</v>
      </c>
      <c r="G1336" s="1">
        <v>193</v>
      </c>
      <c r="H1336" s="1">
        <v>61</v>
      </c>
      <c r="I1336" s="1"/>
    </row>
    <row r="1337" spans="1:9" ht="23.25" hidden="1" customHeight="1" x14ac:dyDescent="0.25">
      <c r="A1337" s="2" t="s">
        <v>1768</v>
      </c>
      <c r="B1337" s="1" t="s">
        <v>17</v>
      </c>
      <c r="C1337" s="9" t="s">
        <v>1769</v>
      </c>
      <c r="D1337" s="10">
        <v>46053</v>
      </c>
      <c r="E1337" s="10">
        <v>46058</v>
      </c>
      <c r="F1337" s="1">
        <v>3214</v>
      </c>
      <c r="G1337" s="1">
        <v>194</v>
      </c>
      <c r="H1337" s="1">
        <v>61</v>
      </c>
      <c r="I1337" s="1"/>
    </row>
    <row r="1338" spans="1:9" ht="23.25" hidden="1" customHeight="1" x14ac:dyDescent="0.25">
      <c r="A1338" s="2" t="s">
        <v>1768</v>
      </c>
      <c r="B1338" s="1" t="s">
        <v>17</v>
      </c>
      <c r="C1338" s="9" t="s">
        <v>1769</v>
      </c>
      <c r="D1338" s="10">
        <v>46053</v>
      </c>
      <c r="E1338" s="10">
        <v>46061</v>
      </c>
      <c r="F1338" s="1">
        <v>3216</v>
      </c>
      <c r="G1338" s="1">
        <v>194</v>
      </c>
      <c r="H1338" s="1">
        <v>58</v>
      </c>
      <c r="I1338" s="1"/>
    </row>
    <row r="1339" spans="1:9" ht="23.25" hidden="1" customHeight="1" x14ac:dyDescent="0.25">
      <c r="A1339" s="2" t="s">
        <v>1768</v>
      </c>
      <c r="B1339" s="1" t="s">
        <v>17</v>
      </c>
      <c r="C1339" s="9" t="s">
        <v>1769</v>
      </c>
      <c r="D1339" s="10">
        <v>46053</v>
      </c>
      <c r="E1339" s="10">
        <v>46061</v>
      </c>
      <c r="F1339" s="1">
        <v>3216</v>
      </c>
      <c r="G1339" s="1">
        <v>194</v>
      </c>
      <c r="H1339" s="1">
        <v>61</v>
      </c>
      <c r="I1339" s="1"/>
    </row>
    <row r="1340" spans="1:9" ht="23.25" hidden="1" customHeight="1" x14ac:dyDescent="0.25">
      <c r="A1340" s="2" t="s">
        <v>1770</v>
      </c>
      <c r="B1340" s="1" t="s">
        <v>17</v>
      </c>
      <c r="C1340" s="9" t="s">
        <v>1771</v>
      </c>
      <c r="D1340" s="10">
        <v>46053</v>
      </c>
      <c r="E1340" s="10">
        <v>46054</v>
      </c>
      <c r="F1340" s="1">
        <v>2401</v>
      </c>
      <c r="G1340" s="1">
        <v>370</v>
      </c>
      <c r="H1340" s="1">
        <v>92</v>
      </c>
      <c r="I1340" s="1" t="s">
        <v>1772</v>
      </c>
    </row>
    <row r="1341" spans="1:9" ht="23.25" hidden="1" customHeight="1" x14ac:dyDescent="0.25">
      <c r="A1341" s="2" t="s">
        <v>1770</v>
      </c>
      <c r="B1341" s="1" t="s">
        <v>17</v>
      </c>
      <c r="C1341" s="9" t="s">
        <v>1771</v>
      </c>
      <c r="D1341" s="10">
        <v>46053</v>
      </c>
      <c r="E1341" s="10">
        <v>46056</v>
      </c>
      <c r="F1341" s="1">
        <v>2475</v>
      </c>
      <c r="G1341" s="1">
        <v>370</v>
      </c>
      <c r="H1341" s="1">
        <v>92</v>
      </c>
      <c r="I1341" s="1" t="s">
        <v>1772</v>
      </c>
    </row>
    <row r="1342" spans="1:9" ht="23.25" hidden="1" customHeight="1" x14ac:dyDescent="0.25">
      <c r="A1342" s="2" t="s">
        <v>1770</v>
      </c>
      <c r="B1342" s="1" t="s">
        <v>17</v>
      </c>
      <c r="C1342" s="9" t="s">
        <v>1771</v>
      </c>
      <c r="D1342" s="10">
        <v>46053</v>
      </c>
      <c r="E1342" s="10">
        <v>46057</v>
      </c>
      <c r="F1342" s="1">
        <v>2483</v>
      </c>
      <c r="G1342" s="1">
        <v>370</v>
      </c>
      <c r="H1342" s="1">
        <v>92</v>
      </c>
      <c r="I1342" s="1" t="s">
        <v>1772</v>
      </c>
    </row>
    <row r="1343" spans="1:9" ht="23.25" hidden="1" customHeight="1" x14ac:dyDescent="0.25">
      <c r="A1343" s="2" t="s">
        <v>1770</v>
      </c>
      <c r="B1343" s="1" t="s">
        <v>17</v>
      </c>
      <c r="C1343" s="9" t="s">
        <v>1771</v>
      </c>
      <c r="D1343" s="10">
        <v>46053</v>
      </c>
      <c r="E1343" s="10">
        <v>46058</v>
      </c>
      <c r="F1343" s="1">
        <v>2486</v>
      </c>
      <c r="G1343" s="1">
        <v>370</v>
      </c>
      <c r="H1343" s="1">
        <v>92</v>
      </c>
      <c r="I1343" s="1" t="s">
        <v>1772</v>
      </c>
    </row>
    <row r="1344" spans="1:9" ht="23.25" hidden="1" customHeight="1" x14ac:dyDescent="0.25">
      <c r="A1344" s="2" t="s">
        <v>1770</v>
      </c>
      <c r="B1344" s="1" t="s">
        <v>17</v>
      </c>
      <c r="C1344" s="9" t="s">
        <v>1771</v>
      </c>
      <c r="D1344" s="10">
        <v>46053</v>
      </c>
      <c r="E1344" s="10">
        <v>46061</v>
      </c>
      <c r="F1344" s="1">
        <v>2507</v>
      </c>
      <c r="G1344" s="1">
        <v>370</v>
      </c>
      <c r="H1344" s="1">
        <v>92</v>
      </c>
      <c r="I1344" s="1" t="s">
        <v>1772</v>
      </c>
    </row>
    <row r="1345" spans="1:9" ht="23.25" hidden="1" customHeight="1" x14ac:dyDescent="0.25">
      <c r="A1345" s="2" t="s">
        <v>1770</v>
      </c>
      <c r="B1345" s="1" t="s">
        <v>17</v>
      </c>
      <c r="C1345" s="9" t="s">
        <v>1771</v>
      </c>
      <c r="D1345" s="10">
        <v>46053</v>
      </c>
      <c r="E1345" s="10">
        <v>46061</v>
      </c>
      <c r="F1345" s="1">
        <v>2508</v>
      </c>
      <c r="G1345" s="1">
        <v>370</v>
      </c>
      <c r="H1345" s="1">
        <v>92</v>
      </c>
      <c r="I1345" s="1" t="s">
        <v>1772</v>
      </c>
    </row>
    <row r="1346" spans="1:9" ht="23.25" hidden="1" customHeight="1" x14ac:dyDescent="0.25">
      <c r="A1346" s="2" t="s">
        <v>2990</v>
      </c>
      <c r="B1346" s="1" t="s">
        <v>17</v>
      </c>
      <c r="C1346" s="9" t="s">
        <v>2991</v>
      </c>
      <c r="D1346" s="10">
        <v>46054</v>
      </c>
      <c r="E1346" s="10">
        <v>46056</v>
      </c>
      <c r="F1346" s="1">
        <v>11471</v>
      </c>
      <c r="G1346" s="1">
        <v>1172</v>
      </c>
      <c r="H1346" s="1">
        <v>469</v>
      </c>
      <c r="I1346" s="1" t="s">
        <v>2992</v>
      </c>
    </row>
    <row r="1347" spans="1:9" ht="23.25" hidden="1" customHeight="1" x14ac:dyDescent="0.25">
      <c r="A1347" s="2" t="s">
        <v>2990</v>
      </c>
      <c r="B1347" s="1" t="s">
        <v>17</v>
      </c>
      <c r="C1347" s="9" t="s">
        <v>2991</v>
      </c>
      <c r="D1347" s="10">
        <v>46054</v>
      </c>
      <c r="E1347" s="10">
        <v>46057</v>
      </c>
      <c r="F1347" s="1">
        <v>11497</v>
      </c>
      <c r="G1347" s="1">
        <v>1176</v>
      </c>
      <c r="H1347" s="1">
        <v>468</v>
      </c>
      <c r="I1347" s="1" t="s">
        <v>2992</v>
      </c>
    </row>
    <row r="1348" spans="1:9" ht="23.25" hidden="1" customHeight="1" x14ac:dyDescent="0.25">
      <c r="A1348" s="2" t="s">
        <v>2990</v>
      </c>
      <c r="B1348" s="1" t="s">
        <v>17</v>
      </c>
      <c r="C1348" s="9" t="s">
        <v>2991</v>
      </c>
      <c r="D1348" s="10">
        <v>46054</v>
      </c>
      <c r="E1348" s="10">
        <v>46058</v>
      </c>
      <c r="F1348" s="1">
        <v>11536</v>
      </c>
      <c r="G1348" s="1">
        <v>1177</v>
      </c>
      <c r="H1348" s="1">
        <v>468</v>
      </c>
      <c r="I1348" s="1" t="s">
        <v>2992</v>
      </c>
    </row>
    <row r="1349" spans="1:9" ht="23.25" hidden="1" customHeight="1" x14ac:dyDescent="0.25">
      <c r="A1349" s="2" t="s">
        <v>2990</v>
      </c>
      <c r="B1349" s="1" t="s">
        <v>17</v>
      </c>
      <c r="C1349" s="9" t="s">
        <v>2991</v>
      </c>
      <c r="D1349" s="10">
        <v>46054</v>
      </c>
      <c r="E1349" s="10">
        <v>46061</v>
      </c>
      <c r="F1349" s="1">
        <v>11627</v>
      </c>
      <c r="G1349" s="1">
        <v>1177</v>
      </c>
      <c r="H1349" s="1">
        <v>469</v>
      </c>
      <c r="I1349" s="1" t="s">
        <v>2992</v>
      </c>
    </row>
    <row r="1350" spans="1:9" ht="23.25" hidden="1" customHeight="1" x14ac:dyDescent="0.25">
      <c r="A1350" s="2" t="s">
        <v>2990</v>
      </c>
      <c r="B1350" s="1" t="s">
        <v>17</v>
      </c>
      <c r="C1350" s="9" t="s">
        <v>2991</v>
      </c>
      <c r="D1350" s="10">
        <v>46054</v>
      </c>
      <c r="E1350" s="10">
        <v>46061</v>
      </c>
      <c r="F1350" s="1">
        <v>11627</v>
      </c>
      <c r="G1350" s="1">
        <v>1177</v>
      </c>
      <c r="H1350" s="1">
        <v>469</v>
      </c>
      <c r="I1350" s="1" t="s">
        <v>2992</v>
      </c>
    </row>
    <row r="1351" spans="1:9" ht="23.25" hidden="1" customHeight="1" x14ac:dyDescent="0.25">
      <c r="A1351" s="2" t="s">
        <v>2987</v>
      </c>
      <c r="B1351" s="1" t="s">
        <v>17</v>
      </c>
      <c r="C1351" s="9" t="s">
        <v>2988</v>
      </c>
      <c r="D1351" s="10">
        <v>46054</v>
      </c>
      <c r="E1351" s="10">
        <v>46056</v>
      </c>
      <c r="F1351" s="1">
        <v>1205</v>
      </c>
      <c r="G1351" s="1">
        <v>116</v>
      </c>
      <c r="H1351" s="1">
        <v>53</v>
      </c>
      <c r="I1351" s="1" t="s">
        <v>2989</v>
      </c>
    </row>
    <row r="1352" spans="1:9" ht="23.25" hidden="1" customHeight="1" x14ac:dyDescent="0.25">
      <c r="A1352" s="2" t="s">
        <v>2987</v>
      </c>
      <c r="B1352" s="1" t="s">
        <v>17</v>
      </c>
      <c r="C1352" s="9" t="s">
        <v>3338</v>
      </c>
      <c r="D1352" s="10">
        <v>46054</v>
      </c>
      <c r="E1352" s="10">
        <v>46057</v>
      </c>
      <c r="F1352" s="1">
        <v>1213</v>
      </c>
      <c r="G1352" s="1">
        <v>116</v>
      </c>
      <c r="H1352" s="1">
        <v>55</v>
      </c>
      <c r="I1352" s="1" t="s">
        <v>2989</v>
      </c>
    </row>
    <row r="1353" spans="1:9" ht="23.25" hidden="1" customHeight="1" x14ac:dyDescent="0.25">
      <c r="A1353" s="2" t="s">
        <v>2987</v>
      </c>
      <c r="B1353" s="1" t="s">
        <v>17</v>
      </c>
      <c r="C1353" s="9" t="s">
        <v>3628</v>
      </c>
      <c r="D1353" s="10">
        <v>46054</v>
      </c>
      <c r="E1353" s="10">
        <v>46058</v>
      </c>
      <c r="F1353" s="1">
        <v>1224</v>
      </c>
      <c r="G1353" s="1">
        <v>116</v>
      </c>
      <c r="H1353" s="1">
        <v>55</v>
      </c>
      <c r="I1353" s="1" t="s">
        <v>2989</v>
      </c>
    </row>
    <row r="1354" spans="1:9" ht="23.25" hidden="1" customHeight="1" x14ac:dyDescent="0.25">
      <c r="A1354" s="2" t="s">
        <v>2987</v>
      </c>
      <c r="B1354" s="1" t="s">
        <v>17</v>
      </c>
      <c r="C1354" s="9" t="s">
        <v>3931</v>
      </c>
      <c r="D1354" s="10">
        <v>46054</v>
      </c>
      <c r="E1354" s="10">
        <v>46061</v>
      </c>
      <c r="F1354" s="1">
        <v>1253</v>
      </c>
      <c r="G1354" s="1">
        <v>119</v>
      </c>
      <c r="H1354" s="1">
        <v>57</v>
      </c>
      <c r="I1354" s="1" t="s">
        <v>2989</v>
      </c>
    </row>
    <row r="1355" spans="1:9" ht="23.25" hidden="1" customHeight="1" x14ac:dyDescent="0.25">
      <c r="A1355" s="2" t="s">
        <v>2987</v>
      </c>
      <c r="B1355" s="1" t="s">
        <v>17</v>
      </c>
      <c r="C1355" s="9" t="s">
        <v>3931</v>
      </c>
      <c r="D1355" s="10">
        <v>46054</v>
      </c>
      <c r="E1355" s="10">
        <v>46061</v>
      </c>
      <c r="F1355" s="1">
        <v>1253</v>
      </c>
      <c r="G1355" s="1">
        <v>119</v>
      </c>
      <c r="H1355" s="1">
        <v>57</v>
      </c>
      <c r="I1355" s="1" t="s">
        <v>2989</v>
      </c>
    </row>
    <row r="1356" spans="1:9" ht="23.25" hidden="1" customHeight="1" x14ac:dyDescent="0.25">
      <c r="A1356" s="2" t="s">
        <v>2984</v>
      </c>
      <c r="B1356" s="1" t="s">
        <v>17</v>
      </c>
      <c r="C1356" s="9" t="s">
        <v>2985</v>
      </c>
      <c r="D1356" s="10">
        <v>46054</v>
      </c>
      <c r="E1356" s="10">
        <v>46056</v>
      </c>
      <c r="F1356" s="1">
        <v>32486</v>
      </c>
      <c r="G1356" s="1">
        <v>2385</v>
      </c>
      <c r="H1356" s="1">
        <v>829</v>
      </c>
      <c r="I1356" s="1" t="s">
        <v>2986</v>
      </c>
    </row>
    <row r="1357" spans="1:9" ht="23.25" hidden="1" customHeight="1" x14ac:dyDescent="0.25">
      <c r="A1357" s="2" t="s">
        <v>2984</v>
      </c>
      <c r="B1357" s="1" t="s">
        <v>17</v>
      </c>
      <c r="C1357" s="9" t="s">
        <v>3337</v>
      </c>
      <c r="D1357" s="10">
        <v>46054</v>
      </c>
      <c r="E1357" s="10">
        <v>46057</v>
      </c>
      <c r="F1357" s="1">
        <v>32702</v>
      </c>
      <c r="G1357" s="1">
        <v>2396</v>
      </c>
      <c r="H1357" s="1">
        <v>829</v>
      </c>
      <c r="I1357" s="1" t="s">
        <v>2986</v>
      </c>
    </row>
    <row r="1358" spans="1:9" ht="23.25" hidden="1" customHeight="1" x14ac:dyDescent="0.25">
      <c r="A1358" s="2" t="s">
        <v>2984</v>
      </c>
      <c r="B1358" s="1" t="s">
        <v>17</v>
      </c>
      <c r="C1358" s="9" t="s">
        <v>3627</v>
      </c>
      <c r="D1358" s="10">
        <v>46054</v>
      </c>
      <c r="E1358" s="10">
        <v>46058</v>
      </c>
      <c r="F1358" s="1">
        <v>32789</v>
      </c>
      <c r="G1358" s="1">
        <v>2401</v>
      </c>
      <c r="H1358" s="1">
        <v>830</v>
      </c>
      <c r="I1358" s="1" t="s">
        <v>2986</v>
      </c>
    </row>
    <row r="1359" spans="1:9" ht="23.25" hidden="1" customHeight="1" x14ac:dyDescent="0.25">
      <c r="A1359" s="2" t="s">
        <v>2984</v>
      </c>
      <c r="B1359" s="1" t="s">
        <v>17</v>
      </c>
      <c r="C1359" s="9" t="s">
        <v>3930</v>
      </c>
      <c r="D1359" s="10">
        <v>46054</v>
      </c>
      <c r="E1359" s="10">
        <v>46061</v>
      </c>
      <c r="F1359" s="1">
        <v>32901</v>
      </c>
      <c r="G1359" s="1">
        <v>2405</v>
      </c>
      <c r="H1359" s="1">
        <v>818</v>
      </c>
      <c r="I1359" s="1" t="s">
        <v>2986</v>
      </c>
    </row>
    <row r="1360" spans="1:9" ht="23.25" hidden="1" customHeight="1" x14ac:dyDescent="0.25">
      <c r="A1360" s="2" t="s">
        <v>2984</v>
      </c>
      <c r="B1360" s="1" t="s">
        <v>17</v>
      </c>
      <c r="C1360" s="9" t="s">
        <v>3930</v>
      </c>
      <c r="D1360" s="10">
        <v>46054</v>
      </c>
      <c r="E1360" s="10">
        <v>46061</v>
      </c>
      <c r="F1360" s="1">
        <v>32901</v>
      </c>
      <c r="G1360" s="1">
        <v>2405</v>
      </c>
      <c r="H1360" s="1">
        <v>831</v>
      </c>
      <c r="I1360" s="1" t="s">
        <v>2986</v>
      </c>
    </row>
    <row r="1361" spans="1:9" ht="23.25" hidden="1" customHeight="1" x14ac:dyDescent="0.25">
      <c r="A1361" s="2" t="s">
        <v>2982</v>
      </c>
      <c r="B1361" s="1" t="s">
        <v>17</v>
      </c>
      <c r="C1361" s="9" t="s">
        <v>2983</v>
      </c>
      <c r="D1361" s="10">
        <v>46054</v>
      </c>
      <c r="E1361" s="10">
        <v>46056</v>
      </c>
      <c r="F1361" s="1">
        <v>650</v>
      </c>
      <c r="G1361" s="1">
        <v>124</v>
      </c>
      <c r="H1361" s="1">
        <v>21</v>
      </c>
      <c r="I1361" s="11" t="s">
        <v>6502</v>
      </c>
    </row>
    <row r="1362" spans="1:9" ht="23.25" hidden="1" customHeight="1" x14ac:dyDescent="0.25">
      <c r="A1362" s="2" t="s">
        <v>2982</v>
      </c>
      <c r="B1362" s="1" t="s">
        <v>17</v>
      </c>
      <c r="C1362" s="9" t="s">
        <v>2983</v>
      </c>
      <c r="D1362" s="10">
        <v>46054</v>
      </c>
      <c r="E1362" s="10">
        <v>46057</v>
      </c>
      <c r="F1362" s="1">
        <v>653</v>
      </c>
      <c r="G1362" s="1">
        <v>124</v>
      </c>
      <c r="H1362" s="1">
        <v>21</v>
      </c>
      <c r="I1362" s="11" t="s">
        <v>6502</v>
      </c>
    </row>
    <row r="1363" spans="1:9" ht="23.25" hidden="1" customHeight="1" x14ac:dyDescent="0.25">
      <c r="A1363" s="2" t="s">
        <v>2982</v>
      </c>
      <c r="B1363" s="1" t="s">
        <v>17</v>
      </c>
      <c r="C1363" s="9" t="s">
        <v>2983</v>
      </c>
      <c r="D1363" s="10">
        <v>46054</v>
      </c>
      <c r="E1363" s="10">
        <v>46058</v>
      </c>
      <c r="F1363" s="1">
        <v>656</v>
      </c>
      <c r="G1363" s="1">
        <v>124</v>
      </c>
      <c r="H1363" s="1">
        <v>21</v>
      </c>
      <c r="I1363" s="11" t="s">
        <v>6502</v>
      </c>
    </row>
    <row r="1364" spans="1:9" ht="23.25" hidden="1" customHeight="1" x14ac:dyDescent="0.25">
      <c r="A1364" s="2" t="s">
        <v>2982</v>
      </c>
      <c r="B1364" s="1" t="s">
        <v>17</v>
      </c>
      <c r="C1364" s="9" t="s">
        <v>2983</v>
      </c>
      <c r="D1364" s="10">
        <v>46054</v>
      </c>
      <c r="E1364" s="10">
        <v>46061</v>
      </c>
      <c r="F1364" s="1">
        <v>660</v>
      </c>
      <c r="G1364" s="1">
        <v>124</v>
      </c>
      <c r="H1364" s="1">
        <v>21</v>
      </c>
      <c r="I1364" s="11" t="s">
        <v>6502</v>
      </c>
    </row>
    <row r="1365" spans="1:9" ht="23.25" hidden="1" customHeight="1" x14ac:dyDescent="0.25">
      <c r="A1365" s="2" t="s">
        <v>2982</v>
      </c>
      <c r="B1365" s="1" t="s">
        <v>17</v>
      </c>
      <c r="C1365" s="9" t="s">
        <v>2983</v>
      </c>
      <c r="D1365" s="10">
        <v>46054</v>
      </c>
      <c r="E1365" s="10">
        <v>46061</v>
      </c>
      <c r="F1365" s="1">
        <v>660</v>
      </c>
      <c r="G1365" s="1">
        <v>124</v>
      </c>
      <c r="H1365" s="1">
        <v>21</v>
      </c>
      <c r="I1365" s="11" t="s">
        <v>6502</v>
      </c>
    </row>
    <row r="1366" spans="1:9" ht="23.25" hidden="1" customHeight="1" x14ac:dyDescent="0.25">
      <c r="A1366" s="2" t="s">
        <v>2979</v>
      </c>
      <c r="B1366" s="1" t="s">
        <v>17</v>
      </c>
      <c r="C1366" s="9" t="s">
        <v>2980</v>
      </c>
      <c r="D1366" s="10">
        <v>46054</v>
      </c>
      <c r="E1366" s="10">
        <v>46056</v>
      </c>
      <c r="F1366" s="1">
        <v>1651</v>
      </c>
      <c r="G1366" s="1">
        <v>160</v>
      </c>
      <c r="H1366" s="1">
        <v>100</v>
      </c>
      <c r="I1366" s="1" t="s">
        <v>2981</v>
      </c>
    </row>
    <row r="1367" spans="1:9" ht="23.25" hidden="1" customHeight="1" x14ac:dyDescent="0.25">
      <c r="A1367" s="2" t="s">
        <v>2979</v>
      </c>
      <c r="B1367" s="1" t="s">
        <v>17</v>
      </c>
      <c r="C1367" s="9" t="s">
        <v>2980</v>
      </c>
      <c r="D1367" s="10">
        <v>46054</v>
      </c>
      <c r="E1367" s="10">
        <v>46057</v>
      </c>
      <c r="F1367" s="1">
        <v>1658</v>
      </c>
      <c r="G1367" s="1">
        <v>160</v>
      </c>
      <c r="H1367" s="1">
        <v>100</v>
      </c>
      <c r="I1367" s="1" t="s">
        <v>2981</v>
      </c>
    </row>
    <row r="1368" spans="1:9" ht="23.25" hidden="1" customHeight="1" x14ac:dyDescent="0.25">
      <c r="A1368" s="2" t="s">
        <v>2979</v>
      </c>
      <c r="B1368" s="1" t="s">
        <v>17</v>
      </c>
      <c r="C1368" s="9" t="s">
        <v>2980</v>
      </c>
      <c r="D1368" s="10">
        <v>46054</v>
      </c>
      <c r="E1368" s="10">
        <v>46058</v>
      </c>
      <c r="F1368" s="1">
        <v>1666</v>
      </c>
      <c r="G1368" s="1">
        <v>161</v>
      </c>
      <c r="H1368" s="1">
        <v>100</v>
      </c>
      <c r="I1368" s="1" t="s">
        <v>2981</v>
      </c>
    </row>
    <row r="1369" spans="1:9" ht="23.25" hidden="1" customHeight="1" x14ac:dyDescent="0.25">
      <c r="A1369" s="2" t="s">
        <v>2979</v>
      </c>
      <c r="B1369" s="1" t="s">
        <v>17</v>
      </c>
      <c r="C1369" s="9" t="s">
        <v>2980</v>
      </c>
      <c r="D1369" s="10">
        <v>46054</v>
      </c>
      <c r="E1369" s="10">
        <v>46061</v>
      </c>
      <c r="F1369" s="1">
        <v>1680</v>
      </c>
      <c r="G1369" s="1">
        <v>161</v>
      </c>
      <c r="H1369" s="1">
        <v>101</v>
      </c>
      <c r="I1369" s="1" t="s">
        <v>2981</v>
      </c>
    </row>
    <row r="1370" spans="1:9" ht="23.25" hidden="1" customHeight="1" x14ac:dyDescent="0.25">
      <c r="A1370" s="2" t="s">
        <v>2979</v>
      </c>
      <c r="B1370" s="1" t="s">
        <v>17</v>
      </c>
      <c r="C1370" s="9" t="s">
        <v>2980</v>
      </c>
      <c r="D1370" s="10">
        <v>46054</v>
      </c>
      <c r="E1370" s="10">
        <v>46061</v>
      </c>
      <c r="F1370" s="1">
        <v>1680</v>
      </c>
      <c r="G1370" s="1">
        <v>161</v>
      </c>
      <c r="H1370" s="1">
        <v>101</v>
      </c>
      <c r="I1370" s="1" t="s">
        <v>2981</v>
      </c>
    </row>
    <row r="1371" spans="1:9" ht="23.25" hidden="1" customHeight="1" x14ac:dyDescent="0.25">
      <c r="A1371" s="2" t="s">
        <v>2976</v>
      </c>
      <c r="B1371" s="1" t="s">
        <v>17</v>
      </c>
      <c r="C1371" s="9" t="s">
        <v>2977</v>
      </c>
      <c r="D1371" s="10">
        <v>46054</v>
      </c>
      <c r="E1371" s="10">
        <v>46056</v>
      </c>
      <c r="F1371" s="1">
        <v>5683</v>
      </c>
      <c r="G1371" s="1">
        <v>349</v>
      </c>
      <c r="H1371" s="1">
        <v>661</v>
      </c>
      <c r="I1371" s="1" t="s">
        <v>2978</v>
      </c>
    </row>
    <row r="1372" spans="1:9" ht="23.25" hidden="1" customHeight="1" x14ac:dyDescent="0.25">
      <c r="A1372" s="2" t="s">
        <v>2976</v>
      </c>
      <c r="B1372" s="1" t="s">
        <v>17</v>
      </c>
      <c r="C1372" s="9" t="s">
        <v>2977</v>
      </c>
      <c r="D1372" s="10">
        <v>46054</v>
      </c>
      <c r="E1372" s="10">
        <v>46057</v>
      </c>
      <c r="F1372" s="1">
        <v>5758</v>
      </c>
      <c r="G1372" s="1">
        <v>352</v>
      </c>
      <c r="H1372" s="1">
        <v>661</v>
      </c>
      <c r="I1372" s="1" t="s">
        <v>2978</v>
      </c>
    </row>
    <row r="1373" spans="1:9" ht="23.25" hidden="1" customHeight="1" x14ac:dyDescent="0.25">
      <c r="A1373" s="2" t="s">
        <v>2976</v>
      </c>
      <c r="B1373" s="1" t="s">
        <v>17</v>
      </c>
      <c r="C1373" s="9" t="s">
        <v>2977</v>
      </c>
      <c r="D1373" s="10">
        <v>46054</v>
      </c>
      <c r="E1373" s="10">
        <v>46058</v>
      </c>
      <c r="F1373" s="1">
        <v>5812</v>
      </c>
      <c r="G1373" s="1">
        <v>353</v>
      </c>
      <c r="H1373" s="1">
        <v>663</v>
      </c>
      <c r="I1373" s="1" t="s">
        <v>2978</v>
      </c>
    </row>
    <row r="1374" spans="1:9" ht="23.25" hidden="1" customHeight="1" x14ac:dyDescent="0.25">
      <c r="A1374" s="2" t="s">
        <v>2976</v>
      </c>
      <c r="B1374" s="1" t="s">
        <v>17</v>
      </c>
      <c r="C1374" s="9" t="s">
        <v>2977</v>
      </c>
      <c r="D1374" s="10">
        <v>46054</v>
      </c>
      <c r="E1374" s="10">
        <v>46061</v>
      </c>
      <c r="F1374" s="1">
        <v>5930</v>
      </c>
      <c r="G1374" s="1">
        <v>356</v>
      </c>
      <c r="H1374" s="1">
        <v>665</v>
      </c>
      <c r="I1374" s="1" t="s">
        <v>2978</v>
      </c>
    </row>
    <row r="1375" spans="1:9" ht="23.25" hidden="1" customHeight="1" x14ac:dyDescent="0.25">
      <c r="A1375" s="2" t="s">
        <v>2976</v>
      </c>
      <c r="B1375" s="1" t="s">
        <v>17</v>
      </c>
      <c r="C1375" s="9" t="s">
        <v>2977</v>
      </c>
      <c r="D1375" s="10">
        <v>46054</v>
      </c>
      <c r="E1375" s="10">
        <v>46061</v>
      </c>
      <c r="F1375" s="1">
        <v>5930</v>
      </c>
      <c r="G1375" s="1">
        <v>356</v>
      </c>
      <c r="H1375" s="1">
        <v>665</v>
      </c>
      <c r="I1375" s="1" t="s">
        <v>2978</v>
      </c>
    </row>
    <row r="1376" spans="1:9" ht="23.25" hidden="1" customHeight="1" x14ac:dyDescent="0.25">
      <c r="A1376" s="2" t="s">
        <v>2973</v>
      </c>
      <c r="B1376" s="1" t="s">
        <v>17</v>
      </c>
      <c r="C1376" s="9" t="s">
        <v>2974</v>
      </c>
      <c r="D1376" s="10">
        <v>46054</v>
      </c>
      <c r="E1376" s="10">
        <v>46056</v>
      </c>
      <c r="F1376" s="1">
        <v>9979</v>
      </c>
      <c r="G1376" s="1">
        <v>1300</v>
      </c>
      <c r="H1376" s="1">
        <v>586</v>
      </c>
      <c r="I1376" s="1" t="s">
        <v>2975</v>
      </c>
    </row>
    <row r="1377" spans="1:9" ht="23.25" hidden="1" customHeight="1" x14ac:dyDescent="0.25">
      <c r="A1377" s="2" t="s">
        <v>2973</v>
      </c>
      <c r="B1377" s="1" t="s">
        <v>17</v>
      </c>
      <c r="C1377" s="9" t="s">
        <v>2974</v>
      </c>
      <c r="D1377" s="10">
        <v>46054</v>
      </c>
      <c r="E1377" s="10">
        <v>46057</v>
      </c>
      <c r="F1377" s="1">
        <v>10006</v>
      </c>
      <c r="G1377" s="1">
        <v>1301</v>
      </c>
      <c r="H1377" s="1">
        <v>587</v>
      </c>
      <c r="I1377" s="1" t="s">
        <v>2975</v>
      </c>
    </row>
    <row r="1378" spans="1:9" ht="23.25" hidden="1" customHeight="1" x14ac:dyDescent="0.25">
      <c r="A1378" s="2" t="s">
        <v>2973</v>
      </c>
      <c r="B1378" s="1" t="s">
        <v>17</v>
      </c>
      <c r="C1378" s="9" t="s">
        <v>2974</v>
      </c>
      <c r="D1378" s="10">
        <v>46054</v>
      </c>
      <c r="E1378" s="10">
        <v>46058</v>
      </c>
      <c r="F1378" s="1">
        <v>10022</v>
      </c>
      <c r="G1378" s="1">
        <v>1302</v>
      </c>
      <c r="H1378" s="1">
        <v>585</v>
      </c>
      <c r="I1378" s="1" t="s">
        <v>2975</v>
      </c>
    </row>
    <row r="1379" spans="1:9" ht="23.25" hidden="1" customHeight="1" x14ac:dyDescent="0.25">
      <c r="A1379" s="2" t="s">
        <v>2973</v>
      </c>
      <c r="B1379" s="1" t="s">
        <v>17</v>
      </c>
      <c r="C1379" s="9" t="s">
        <v>2974</v>
      </c>
      <c r="D1379" s="10">
        <v>46054</v>
      </c>
      <c r="E1379" s="10">
        <v>46061</v>
      </c>
      <c r="F1379" s="1">
        <v>10061</v>
      </c>
      <c r="G1379" s="1">
        <v>1305</v>
      </c>
      <c r="H1379" s="1">
        <v>584</v>
      </c>
      <c r="I1379" s="1" t="s">
        <v>2975</v>
      </c>
    </row>
    <row r="1380" spans="1:9" ht="23.25" hidden="1" customHeight="1" x14ac:dyDescent="0.25">
      <c r="A1380" s="2" t="s">
        <v>2973</v>
      </c>
      <c r="B1380" s="1" t="s">
        <v>17</v>
      </c>
      <c r="C1380" s="9" t="s">
        <v>2974</v>
      </c>
      <c r="D1380" s="10">
        <v>46054</v>
      </c>
      <c r="E1380" s="10">
        <v>46061</v>
      </c>
      <c r="F1380" s="1">
        <v>10061</v>
      </c>
      <c r="G1380" s="1">
        <v>1305</v>
      </c>
      <c r="H1380" s="1">
        <v>584</v>
      </c>
      <c r="I1380" s="1" t="s">
        <v>2975</v>
      </c>
    </row>
    <row r="1381" spans="1:9" ht="23.25" hidden="1" customHeight="1" x14ac:dyDescent="0.25">
      <c r="A1381" s="2" t="s">
        <v>2970</v>
      </c>
      <c r="B1381" s="1" t="s">
        <v>17</v>
      </c>
      <c r="C1381" s="9" t="s">
        <v>2971</v>
      </c>
      <c r="D1381" s="10">
        <v>46054</v>
      </c>
      <c r="E1381" s="10">
        <v>46056</v>
      </c>
      <c r="F1381" s="1">
        <v>18434</v>
      </c>
      <c r="G1381" s="1">
        <v>943</v>
      </c>
      <c r="H1381" s="1">
        <v>338</v>
      </c>
      <c r="I1381" s="1" t="s">
        <v>2972</v>
      </c>
    </row>
    <row r="1382" spans="1:9" ht="23.25" hidden="1" customHeight="1" x14ac:dyDescent="0.25">
      <c r="A1382" s="2" t="s">
        <v>2970</v>
      </c>
      <c r="B1382" s="1" t="s">
        <v>17</v>
      </c>
      <c r="C1382" s="9" t="s">
        <v>3336</v>
      </c>
      <c r="D1382" s="10">
        <v>46054</v>
      </c>
      <c r="E1382" s="10">
        <v>46057</v>
      </c>
      <c r="F1382" s="1">
        <v>18493</v>
      </c>
      <c r="G1382" s="1">
        <v>947</v>
      </c>
      <c r="H1382" s="1">
        <v>340</v>
      </c>
      <c r="I1382" s="1" t="s">
        <v>2972</v>
      </c>
    </row>
    <row r="1383" spans="1:9" ht="23.25" hidden="1" customHeight="1" x14ac:dyDescent="0.25">
      <c r="A1383" s="2" t="s">
        <v>2970</v>
      </c>
      <c r="B1383" s="1" t="s">
        <v>17</v>
      </c>
      <c r="C1383" s="9" t="s">
        <v>3626</v>
      </c>
      <c r="D1383" s="10">
        <v>46054</v>
      </c>
      <c r="E1383" s="10">
        <v>46058</v>
      </c>
      <c r="F1383" s="1">
        <v>18518</v>
      </c>
      <c r="G1383" s="1">
        <v>946</v>
      </c>
      <c r="H1383" s="1">
        <v>340</v>
      </c>
      <c r="I1383" s="1" t="s">
        <v>2972</v>
      </c>
    </row>
    <row r="1384" spans="1:9" ht="23.25" hidden="1" customHeight="1" x14ac:dyDescent="0.25">
      <c r="A1384" s="2" t="s">
        <v>2970</v>
      </c>
      <c r="B1384" s="1" t="s">
        <v>17</v>
      </c>
      <c r="C1384" s="9" t="s">
        <v>3929</v>
      </c>
      <c r="D1384" s="10">
        <v>46054</v>
      </c>
      <c r="E1384" s="10">
        <v>46061</v>
      </c>
      <c r="F1384" s="1">
        <v>18560</v>
      </c>
      <c r="G1384" s="1">
        <v>945</v>
      </c>
      <c r="H1384" s="1">
        <v>340</v>
      </c>
      <c r="I1384" s="1" t="s">
        <v>2972</v>
      </c>
    </row>
    <row r="1385" spans="1:9" ht="23.25" hidden="1" customHeight="1" x14ac:dyDescent="0.25">
      <c r="A1385" s="2" t="s">
        <v>2970</v>
      </c>
      <c r="B1385" s="1" t="s">
        <v>17</v>
      </c>
      <c r="C1385" s="9" t="s">
        <v>3929</v>
      </c>
      <c r="D1385" s="10">
        <v>46054</v>
      </c>
      <c r="E1385" s="10">
        <v>46061</v>
      </c>
      <c r="F1385" s="1">
        <v>18560</v>
      </c>
      <c r="G1385" s="1">
        <v>945</v>
      </c>
      <c r="H1385" s="1">
        <v>340</v>
      </c>
      <c r="I1385" s="1" t="s">
        <v>2972</v>
      </c>
    </row>
    <row r="1386" spans="1:9" ht="23.25" hidden="1" customHeight="1" x14ac:dyDescent="0.25">
      <c r="A1386" s="2" t="s">
        <v>2967</v>
      </c>
      <c r="B1386" s="1" t="s">
        <v>17</v>
      </c>
      <c r="C1386" s="9" t="s">
        <v>2968</v>
      </c>
      <c r="D1386" s="10">
        <v>46054</v>
      </c>
      <c r="E1386" s="10">
        <v>46056</v>
      </c>
      <c r="F1386" s="1">
        <v>640</v>
      </c>
      <c r="G1386" s="1">
        <v>72</v>
      </c>
      <c r="H1386" s="1">
        <v>43</v>
      </c>
      <c r="I1386" s="1" t="s">
        <v>2969</v>
      </c>
    </row>
    <row r="1387" spans="1:9" ht="23.25" hidden="1" customHeight="1" x14ac:dyDescent="0.25">
      <c r="A1387" s="2" t="s">
        <v>2967</v>
      </c>
      <c r="B1387" s="1" t="s">
        <v>17</v>
      </c>
      <c r="C1387" s="9" t="s">
        <v>3335</v>
      </c>
      <c r="D1387" s="10">
        <v>46054</v>
      </c>
      <c r="E1387" s="10">
        <v>46057</v>
      </c>
      <c r="F1387" s="1">
        <v>646</v>
      </c>
      <c r="G1387" s="1">
        <v>72</v>
      </c>
      <c r="H1387" s="1">
        <v>43</v>
      </c>
      <c r="I1387" s="1" t="s">
        <v>2969</v>
      </c>
    </row>
    <row r="1388" spans="1:9" ht="23.25" hidden="1" customHeight="1" x14ac:dyDescent="0.25">
      <c r="A1388" s="2" t="s">
        <v>2967</v>
      </c>
      <c r="B1388" s="1" t="s">
        <v>17</v>
      </c>
      <c r="C1388" s="9" t="s">
        <v>3625</v>
      </c>
      <c r="D1388" s="10">
        <v>46054</v>
      </c>
      <c r="E1388" s="10">
        <v>46058</v>
      </c>
      <c r="F1388" s="1">
        <v>646</v>
      </c>
      <c r="G1388" s="1">
        <v>72</v>
      </c>
      <c r="H1388" s="1">
        <v>43</v>
      </c>
      <c r="I1388" s="1" t="s">
        <v>2969</v>
      </c>
    </row>
    <row r="1389" spans="1:9" ht="23.25" hidden="1" customHeight="1" x14ac:dyDescent="0.25">
      <c r="A1389" s="2" t="s">
        <v>2967</v>
      </c>
      <c r="B1389" s="1" t="s">
        <v>17</v>
      </c>
      <c r="C1389" s="9" t="s">
        <v>3928</v>
      </c>
      <c r="D1389" s="10">
        <v>46054</v>
      </c>
      <c r="E1389" s="10">
        <v>46061</v>
      </c>
      <c r="F1389" s="1">
        <v>647</v>
      </c>
      <c r="G1389" s="1">
        <v>71</v>
      </c>
      <c r="H1389" s="1">
        <v>43</v>
      </c>
      <c r="I1389" s="1" t="s">
        <v>2969</v>
      </c>
    </row>
    <row r="1390" spans="1:9" ht="23.25" hidden="1" customHeight="1" x14ac:dyDescent="0.25">
      <c r="A1390" s="2" t="s">
        <v>2967</v>
      </c>
      <c r="B1390" s="1" t="s">
        <v>17</v>
      </c>
      <c r="C1390" s="9" t="s">
        <v>3928</v>
      </c>
      <c r="D1390" s="10">
        <v>46054</v>
      </c>
      <c r="E1390" s="10">
        <v>46061</v>
      </c>
      <c r="F1390" s="1">
        <v>647</v>
      </c>
      <c r="G1390" s="1">
        <v>71</v>
      </c>
      <c r="H1390" s="1">
        <v>43</v>
      </c>
      <c r="I1390" s="1" t="s">
        <v>2969</v>
      </c>
    </row>
    <row r="1391" spans="1:9" ht="23.25" hidden="1" customHeight="1" x14ac:dyDescent="0.25">
      <c r="A1391" s="2" t="s">
        <v>2964</v>
      </c>
      <c r="B1391" s="1" t="s">
        <v>17</v>
      </c>
      <c r="C1391" s="9" t="s">
        <v>2965</v>
      </c>
      <c r="D1391" s="10">
        <v>46054</v>
      </c>
      <c r="E1391" s="10">
        <v>46056</v>
      </c>
      <c r="F1391" s="1">
        <v>22070</v>
      </c>
      <c r="G1391" s="1">
        <v>1150</v>
      </c>
      <c r="H1391" s="1">
        <v>885</v>
      </c>
      <c r="I1391" s="1" t="s">
        <v>2966</v>
      </c>
    </row>
    <row r="1392" spans="1:9" ht="23.25" hidden="1" customHeight="1" x14ac:dyDescent="0.25">
      <c r="A1392" s="2" t="s">
        <v>2964</v>
      </c>
      <c r="B1392" s="1" t="s">
        <v>17</v>
      </c>
      <c r="C1392" s="9" t="s">
        <v>2965</v>
      </c>
      <c r="D1392" s="10">
        <v>46054</v>
      </c>
      <c r="E1392" s="10">
        <v>46057</v>
      </c>
      <c r="F1392" s="1">
        <v>22287</v>
      </c>
      <c r="G1392" s="1">
        <v>1163</v>
      </c>
      <c r="H1392" s="1">
        <v>888</v>
      </c>
      <c r="I1392" s="1" t="s">
        <v>2966</v>
      </c>
    </row>
    <row r="1393" spans="1:9" ht="23.25" hidden="1" customHeight="1" x14ac:dyDescent="0.25">
      <c r="A1393" s="2" t="s">
        <v>2964</v>
      </c>
      <c r="B1393" s="1" t="s">
        <v>17</v>
      </c>
      <c r="C1393" s="9" t="s">
        <v>2965</v>
      </c>
      <c r="D1393" s="10">
        <v>46054</v>
      </c>
      <c r="E1393" s="10">
        <v>46058</v>
      </c>
      <c r="F1393" s="1">
        <v>22457</v>
      </c>
      <c r="G1393" s="1">
        <v>1174</v>
      </c>
      <c r="H1393" s="1">
        <v>901</v>
      </c>
      <c r="I1393" s="1" t="s">
        <v>2966</v>
      </c>
    </row>
    <row r="1394" spans="1:9" ht="23.25" hidden="1" customHeight="1" x14ac:dyDescent="0.25">
      <c r="A1394" s="2" t="s">
        <v>2964</v>
      </c>
      <c r="B1394" s="1" t="s">
        <v>17</v>
      </c>
      <c r="C1394" s="9" t="s">
        <v>2965</v>
      </c>
      <c r="D1394" s="10">
        <v>46054</v>
      </c>
      <c r="E1394" s="10">
        <v>46061</v>
      </c>
      <c r="F1394" s="1">
        <v>22671</v>
      </c>
      <c r="G1394" s="1">
        <v>1182</v>
      </c>
      <c r="H1394" s="1">
        <v>907</v>
      </c>
      <c r="I1394" s="1" t="s">
        <v>2966</v>
      </c>
    </row>
    <row r="1395" spans="1:9" ht="23.25" hidden="1" customHeight="1" x14ac:dyDescent="0.25">
      <c r="A1395" s="2" t="s">
        <v>2964</v>
      </c>
      <c r="B1395" s="1" t="s">
        <v>17</v>
      </c>
      <c r="C1395" s="9" t="s">
        <v>2965</v>
      </c>
      <c r="D1395" s="10">
        <v>46054</v>
      </c>
      <c r="E1395" s="10">
        <v>46061</v>
      </c>
      <c r="F1395" s="1">
        <v>22672</v>
      </c>
      <c r="G1395" s="1">
        <v>1182</v>
      </c>
      <c r="H1395" s="1">
        <v>907</v>
      </c>
      <c r="I1395" s="1" t="s">
        <v>2966</v>
      </c>
    </row>
    <row r="1396" spans="1:9" ht="23.25" hidden="1" customHeight="1" x14ac:dyDescent="0.25">
      <c r="A1396" s="2" t="s">
        <v>2961</v>
      </c>
      <c r="B1396" s="1" t="s">
        <v>17</v>
      </c>
      <c r="C1396" s="9" t="s">
        <v>2962</v>
      </c>
      <c r="D1396" s="10">
        <v>46054</v>
      </c>
      <c r="E1396" s="10">
        <v>46056</v>
      </c>
      <c r="F1396" s="1">
        <v>7056</v>
      </c>
      <c r="G1396" s="1">
        <v>215</v>
      </c>
      <c r="H1396" s="1">
        <v>75</v>
      </c>
      <c r="I1396" s="1" t="s">
        <v>2963</v>
      </c>
    </row>
    <row r="1397" spans="1:9" ht="23.25" hidden="1" customHeight="1" x14ac:dyDescent="0.25">
      <c r="A1397" s="2" t="s">
        <v>2961</v>
      </c>
      <c r="B1397" s="1" t="s">
        <v>17</v>
      </c>
      <c r="C1397" s="9" t="s">
        <v>3334</v>
      </c>
      <c r="D1397" s="10">
        <v>46054</v>
      </c>
      <c r="E1397" s="10">
        <v>46057</v>
      </c>
      <c r="F1397" s="1">
        <v>7172</v>
      </c>
      <c r="G1397" s="1">
        <v>218</v>
      </c>
      <c r="H1397" s="1">
        <v>75</v>
      </c>
      <c r="I1397" s="1" t="s">
        <v>2963</v>
      </c>
    </row>
    <row r="1398" spans="1:9" ht="23.25" hidden="1" customHeight="1" x14ac:dyDescent="0.25">
      <c r="A1398" s="2" t="s">
        <v>2961</v>
      </c>
      <c r="B1398" s="1" t="s">
        <v>17</v>
      </c>
      <c r="C1398" s="9" t="s">
        <v>3624</v>
      </c>
      <c r="D1398" s="10">
        <v>46054</v>
      </c>
      <c r="E1398" s="10">
        <v>46058</v>
      </c>
      <c r="F1398" s="1">
        <v>7243</v>
      </c>
      <c r="G1398" s="1">
        <v>222</v>
      </c>
      <c r="H1398" s="1">
        <v>75</v>
      </c>
      <c r="I1398" s="1" t="s">
        <v>2963</v>
      </c>
    </row>
    <row r="1399" spans="1:9" ht="23.25" hidden="1" customHeight="1" x14ac:dyDescent="0.25">
      <c r="A1399" s="2" t="s">
        <v>2961</v>
      </c>
      <c r="B1399" s="1" t="s">
        <v>17</v>
      </c>
      <c r="C1399" s="9" t="s">
        <v>3927</v>
      </c>
      <c r="D1399" s="10">
        <v>46054</v>
      </c>
      <c r="E1399" s="10">
        <v>46061</v>
      </c>
      <c r="F1399" s="1">
        <v>7340</v>
      </c>
      <c r="G1399" s="1">
        <v>225</v>
      </c>
      <c r="H1399" s="1">
        <v>75</v>
      </c>
      <c r="I1399" s="1" t="s">
        <v>2963</v>
      </c>
    </row>
    <row r="1400" spans="1:9" ht="23.25" hidden="1" customHeight="1" x14ac:dyDescent="0.25">
      <c r="A1400" s="2" t="s">
        <v>2961</v>
      </c>
      <c r="B1400" s="1" t="s">
        <v>17</v>
      </c>
      <c r="C1400" s="9" t="s">
        <v>3927</v>
      </c>
      <c r="D1400" s="10">
        <v>46054</v>
      </c>
      <c r="E1400" s="10">
        <v>46061</v>
      </c>
      <c r="F1400" s="1">
        <v>7340</v>
      </c>
      <c r="G1400" s="1">
        <v>225</v>
      </c>
      <c r="H1400" s="1">
        <v>75</v>
      </c>
      <c r="I1400" s="1" t="s">
        <v>2963</v>
      </c>
    </row>
    <row r="1401" spans="1:9" ht="23.25" hidden="1" customHeight="1" x14ac:dyDescent="0.25">
      <c r="A1401" s="2" t="s">
        <v>2958</v>
      </c>
      <c r="B1401" s="1" t="s">
        <v>17</v>
      </c>
      <c r="C1401" s="9" t="s">
        <v>2959</v>
      </c>
      <c r="D1401" s="10">
        <v>46054</v>
      </c>
      <c r="E1401" s="10">
        <v>46056</v>
      </c>
      <c r="F1401" s="1">
        <v>2441</v>
      </c>
      <c r="G1401" s="1">
        <v>167</v>
      </c>
      <c r="H1401" s="1">
        <v>39</v>
      </c>
      <c r="I1401" s="1" t="s">
        <v>2960</v>
      </c>
    </row>
    <row r="1402" spans="1:9" ht="23.25" hidden="1" customHeight="1" x14ac:dyDescent="0.25">
      <c r="A1402" s="2" t="s">
        <v>2958</v>
      </c>
      <c r="B1402" s="1" t="s">
        <v>17</v>
      </c>
      <c r="C1402" s="9" t="s">
        <v>3333</v>
      </c>
      <c r="D1402" s="10">
        <v>46054</v>
      </c>
      <c r="E1402" s="10">
        <v>46057</v>
      </c>
      <c r="F1402" s="1">
        <v>2451</v>
      </c>
      <c r="G1402" s="1">
        <v>167</v>
      </c>
      <c r="H1402" s="1">
        <v>39</v>
      </c>
      <c r="I1402" s="1" t="s">
        <v>2960</v>
      </c>
    </row>
    <row r="1403" spans="1:9" ht="23.25" hidden="1" customHeight="1" x14ac:dyDescent="0.25">
      <c r="A1403" s="2" t="s">
        <v>2958</v>
      </c>
      <c r="B1403" s="1" t="s">
        <v>17</v>
      </c>
      <c r="C1403" s="9" t="s">
        <v>3623</v>
      </c>
      <c r="D1403" s="10">
        <v>46054</v>
      </c>
      <c r="E1403" s="10">
        <v>46058</v>
      </c>
      <c r="F1403" s="1">
        <v>2458</v>
      </c>
      <c r="G1403" s="1">
        <v>167</v>
      </c>
      <c r="H1403" s="1">
        <v>39</v>
      </c>
      <c r="I1403" s="1" t="s">
        <v>2960</v>
      </c>
    </row>
    <row r="1404" spans="1:9" ht="23.25" hidden="1" customHeight="1" x14ac:dyDescent="0.25">
      <c r="A1404" s="2" t="s">
        <v>2958</v>
      </c>
      <c r="B1404" s="1" t="s">
        <v>17</v>
      </c>
      <c r="C1404" s="9" t="s">
        <v>3926</v>
      </c>
      <c r="D1404" s="10">
        <v>46054</v>
      </c>
      <c r="E1404" s="10">
        <v>46061</v>
      </c>
      <c r="F1404" s="1">
        <v>2468</v>
      </c>
      <c r="G1404" s="1">
        <v>167</v>
      </c>
      <c r="H1404" s="1">
        <v>39</v>
      </c>
      <c r="I1404" s="1" t="s">
        <v>2960</v>
      </c>
    </row>
    <row r="1405" spans="1:9" ht="23.25" hidden="1" customHeight="1" x14ac:dyDescent="0.25">
      <c r="A1405" s="2" t="s">
        <v>2958</v>
      </c>
      <c r="B1405" s="1" t="s">
        <v>17</v>
      </c>
      <c r="C1405" s="9" t="s">
        <v>3926</v>
      </c>
      <c r="D1405" s="10">
        <v>46054</v>
      </c>
      <c r="E1405" s="10">
        <v>46061</v>
      </c>
      <c r="F1405" s="1">
        <v>2468</v>
      </c>
      <c r="G1405" s="1">
        <v>167</v>
      </c>
      <c r="H1405" s="1">
        <v>38</v>
      </c>
      <c r="I1405" s="1" t="s">
        <v>2960</v>
      </c>
    </row>
    <row r="1406" spans="1:9" ht="23.25" hidden="1" customHeight="1" x14ac:dyDescent="0.25">
      <c r="A1406" s="2" t="s">
        <v>2955</v>
      </c>
      <c r="B1406" s="1" t="s">
        <v>17</v>
      </c>
      <c r="C1406" s="9" t="s">
        <v>2956</v>
      </c>
      <c r="D1406" s="10">
        <v>46054</v>
      </c>
      <c r="E1406" s="10">
        <v>46056</v>
      </c>
      <c r="F1406" s="1">
        <v>4475</v>
      </c>
      <c r="G1406" s="1">
        <v>603</v>
      </c>
      <c r="H1406" s="1">
        <v>203</v>
      </c>
      <c r="I1406" s="1" t="s">
        <v>2957</v>
      </c>
    </row>
    <row r="1407" spans="1:9" ht="23.25" hidden="1" customHeight="1" x14ac:dyDescent="0.25">
      <c r="A1407" s="2" t="s">
        <v>2955</v>
      </c>
      <c r="B1407" s="1" t="s">
        <v>17</v>
      </c>
      <c r="C1407" s="9" t="s">
        <v>3332</v>
      </c>
      <c r="D1407" s="10">
        <v>46054</v>
      </c>
      <c r="E1407" s="10">
        <v>46057</v>
      </c>
      <c r="F1407" s="1">
        <v>4480</v>
      </c>
      <c r="G1407" s="1">
        <v>603</v>
      </c>
      <c r="H1407" s="1">
        <v>202</v>
      </c>
      <c r="I1407" s="1" t="s">
        <v>2957</v>
      </c>
    </row>
    <row r="1408" spans="1:9" ht="23.25" hidden="1" customHeight="1" x14ac:dyDescent="0.25">
      <c r="A1408" s="2" t="s">
        <v>2955</v>
      </c>
      <c r="B1408" s="1" t="s">
        <v>17</v>
      </c>
      <c r="C1408" s="9" t="s">
        <v>3622</v>
      </c>
      <c r="D1408" s="10">
        <v>46054</v>
      </c>
      <c r="E1408" s="10">
        <v>46058</v>
      </c>
      <c r="F1408" s="1">
        <v>4483</v>
      </c>
      <c r="G1408" s="1">
        <v>603</v>
      </c>
      <c r="H1408" s="1">
        <v>201</v>
      </c>
      <c r="I1408" s="1" t="s">
        <v>2957</v>
      </c>
    </row>
    <row r="1409" spans="1:9" ht="23.25" hidden="1" customHeight="1" x14ac:dyDescent="0.25">
      <c r="A1409" s="2" t="s">
        <v>2955</v>
      </c>
      <c r="B1409" s="1" t="s">
        <v>17</v>
      </c>
      <c r="C1409" s="9" t="s">
        <v>3925</v>
      </c>
      <c r="D1409" s="10">
        <v>46054</v>
      </c>
      <c r="E1409" s="10">
        <v>46061</v>
      </c>
      <c r="F1409" s="1">
        <v>4482</v>
      </c>
      <c r="G1409" s="1">
        <v>603</v>
      </c>
      <c r="H1409" s="1">
        <v>194</v>
      </c>
      <c r="I1409" s="1" t="s">
        <v>2957</v>
      </c>
    </row>
    <row r="1410" spans="1:9" ht="23.25" hidden="1" customHeight="1" x14ac:dyDescent="0.25">
      <c r="A1410" s="2" t="s">
        <v>2955</v>
      </c>
      <c r="B1410" s="1" t="s">
        <v>17</v>
      </c>
      <c r="C1410" s="9" t="s">
        <v>3925</v>
      </c>
      <c r="D1410" s="10">
        <v>46054</v>
      </c>
      <c r="E1410" s="10">
        <v>46061</v>
      </c>
      <c r="F1410" s="1">
        <v>4482</v>
      </c>
      <c r="G1410" s="1">
        <v>603</v>
      </c>
      <c r="H1410" s="1">
        <v>200</v>
      </c>
      <c r="I1410" s="1" t="s">
        <v>2957</v>
      </c>
    </row>
    <row r="1411" spans="1:9" ht="23.25" hidden="1" customHeight="1" x14ac:dyDescent="0.25">
      <c r="A1411" s="2" t="s">
        <v>2952</v>
      </c>
      <c r="B1411" s="1" t="s">
        <v>17</v>
      </c>
      <c r="C1411" s="9" t="s">
        <v>2953</v>
      </c>
      <c r="D1411" s="10">
        <v>46054</v>
      </c>
      <c r="E1411" s="10">
        <v>46056</v>
      </c>
      <c r="F1411" s="1">
        <v>2487</v>
      </c>
      <c r="G1411" s="1">
        <v>278</v>
      </c>
      <c r="H1411" s="1">
        <v>66</v>
      </c>
      <c r="I1411" s="1" t="s">
        <v>2954</v>
      </c>
    </row>
    <row r="1412" spans="1:9" ht="23.25" hidden="1" customHeight="1" x14ac:dyDescent="0.25">
      <c r="A1412" s="2" t="s">
        <v>2952</v>
      </c>
      <c r="B1412" s="1" t="s">
        <v>17</v>
      </c>
      <c r="C1412" s="9" t="s">
        <v>3331</v>
      </c>
      <c r="D1412" s="10">
        <v>46054</v>
      </c>
      <c r="E1412" s="10">
        <v>46057</v>
      </c>
      <c r="F1412" s="1">
        <v>2488</v>
      </c>
      <c r="G1412" s="1">
        <v>278</v>
      </c>
      <c r="H1412" s="1">
        <v>66</v>
      </c>
      <c r="I1412" s="1" t="s">
        <v>2954</v>
      </c>
    </row>
    <row r="1413" spans="1:9" ht="23.25" hidden="1" customHeight="1" x14ac:dyDescent="0.25">
      <c r="A1413" s="2" t="s">
        <v>2952</v>
      </c>
      <c r="B1413" s="1" t="s">
        <v>17</v>
      </c>
      <c r="C1413" s="9" t="s">
        <v>3621</v>
      </c>
      <c r="D1413" s="10">
        <v>46054</v>
      </c>
      <c r="E1413" s="10">
        <v>46058</v>
      </c>
      <c r="F1413" s="1">
        <v>2493</v>
      </c>
      <c r="G1413" s="1">
        <v>278</v>
      </c>
      <c r="H1413" s="1">
        <v>66</v>
      </c>
      <c r="I1413" s="1" t="s">
        <v>2954</v>
      </c>
    </row>
    <row r="1414" spans="1:9" ht="23.25" hidden="1" customHeight="1" x14ac:dyDescent="0.25">
      <c r="A1414" s="2" t="s">
        <v>2952</v>
      </c>
      <c r="B1414" s="1" t="s">
        <v>17</v>
      </c>
      <c r="C1414" s="9" t="s">
        <v>3924</v>
      </c>
      <c r="D1414" s="10">
        <v>46054</v>
      </c>
      <c r="E1414" s="10">
        <v>46061</v>
      </c>
      <c r="F1414" s="1">
        <v>2495</v>
      </c>
      <c r="G1414" s="1">
        <v>278</v>
      </c>
      <c r="H1414" s="1">
        <v>64</v>
      </c>
      <c r="I1414" s="1" t="s">
        <v>2954</v>
      </c>
    </row>
    <row r="1415" spans="1:9" ht="23.25" hidden="1" customHeight="1" x14ac:dyDescent="0.25">
      <c r="A1415" s="2" t="s">
        <v>2952</v>
      </c>
      <c r="B1415" s="1" t="s">
        <v>17</v>
      </c>
      <c r="C1415" s="9" t="s">
        <v>3924</v>
      </c>
      <c r="D1415" s="10">
        <v>46054</v>
      </c>
      <c r="E1415" s="10">
        <v>46061</v>
      </c>
      <c r="F1415" s="1">
        <v>2495</v>
      </c>
      <c r="G1415" s="1">
        <v>278</v>
      </c>
      <c r="H1415" s="1">
        <v>66</v>
      </c>
      <c r="I1415" s="1" t="s">
        <v>2954</v>
      </c>
    </row>
    <row r="1416" spans="1:9" ht="23.25" hidden="1" customHeight="1" x14ac:dyDescent="0.25">
      <c r="A1416" s="2" t="s">
        <v>2949</v>
      </c>
      <c r="B1416" s="1" t="s">
        <v>17</v>
      </c>
      <c r="C1416" s="9" t="s">
        <v>2950</v>
      </c>
      <c r="D1416" s="10">
        <v>46054</v>
      </c>
      <c r="E1416" s="10">
        <v>46056</v>
      </c>
      <c r="F1416" s="1">
        <v>4992</v>
      </c>
      <c r="G1416" s="1">
        <v>481</v>
      </c>
      <c r="H1416" s="1">
        <v>123</v>
      </c>
      <c r="I1416" s="1" t="s">
        <v>2951</v>
      </c>
    </row>
    <row r="1417" spans="1:9" ht="23.25" hidden="1" customHeight="1" x14ac:dyDescent="0.25">
      <c r="A1417" s="2" t="s">
        <v>2949</v>
      </c>
      <c r="B1417" s="1" t="s">
        <v>17</v>
      </c>
      <c r="C1417" s="9" t="s">
        <v>3330</v>
      </c>
      <c r="D1417" s="10">
        <v>46054</v>
      </c>
      <c r="E1417" s="10">
        <v>46057</v>
      </c>
      <c r="F1417" s="1">
        <v>5011</v>
      </c>
      <c r="G1417" s="1">
        <v>482</v>
      </c>
      <c r="H1417" s="1">
        <v>123</v>
      </c>
      <c r="I1417" s="1" t="s">
        <v>2951</v>
      </c>
    </row>
    <row r="1418" spans="1:9" ht="23.25" hidden="1" customHeight="1" x14ac:dyDescent="0.25">
      <c r="A1418" s="2" t="s">
        <v>2949</v>
      </c>
      <c r="B1418" s="1" t="s">
        <v>17</v>
      </c>
      <c r="C1418" s="9" t="s">
        <v>3620</v>
      </c>
      <c r="D1418" s="10">
        <v>46054</v>
      </c>
      <c r="E1418" s="10">
        <v>46058</v>
      </c>
      <c r="F1418" s="1">
        <v>5021</v>
      </c>
      <c r="G1418" s="1">
        <v>482</v>
      </c>
      <c r="H1418" s="1">
        <v>122</v>
      </c>
      <c r="I1418" s="1" t="s">
        <v>2951</v>
      </c>
    </row>
    <row r="1419" spans="1:9" ht="23.25" hidden="1" customHeight="1" x14ac:dyDescent="0.25">
      <c r="A1419" s="2" t="s">
        <v>2949</v>
      </c>
      <c r="B1419" s="1" t="s">
        <v>17</v>
      </c>
      <c r="C1419" s="9" t="s">
        <v>3923</v>
      </c>
      <c r="D1419" s="10">
        <v>46054</v>
      </c>
      <c r="E1419" s="10">
        <v>46061</v>
      </c>
      <c r="F1419" s="1">
        <v>5029</v>
      </c>
      <c r="G1419" s="1">
        <v>484</v>
      </c>
      <c r="H1419" s="1">
        <v>123</v>
      </c>
      <c r="I1419" s="1" t="s">
        <v>2951</v>
      </c>
    </row>
    <row r="1420" spans="1:9" ht="23.25" hidden="1" customHeight="1" x14ac:dyDescent="0.25">
      <c r="A1420" s="2" t="s">
        <v>2949</v>
      </c>
      <c r="B1420" s="1" t="s">
        <v>17</v>
      </c>
      <c r="C1420" s="9" t="s">
        <v>3923</v>
      </c>
      <c r="D1420" s="10">
        <v>46054</v>
      </c>
      <c r="E1420" s="10">
        <v>46061</v>
      </c>
      <c r="F1420" s="1">
        <v>5029</v>
      </c>
      <c r="G1420" s="1">
        <v>484</v>
      </c>
      <c r="H1420" s="1">
        <v>123</v>
      </c>
      <c r="I1420" s="1" t="s">
        <v>2951</v>
      </c>
    </row>
    <row r="1421" spans="1:9" ht="23.25" hidden="1" customHeight="1" x14ac:dyDescent="0.25">
      <c r="A1421" s="2" t="s">
        <v>79</v>
      </c>
      <c r="B1421" s="1" t="s">
        <v>7</v>
      </c>
      <c r="C1421" s="9" t="s">
        <v>80</v>
      </c>
      <c r="D1421" s="10">
        <v>46044</v>
      </c>
      <c r="E1421" s="10">
        <v>46045</v>
      </c>
      <c r="F1421" s="1">
        <v>767</v>
      </c>
      <c r="G1421" s="1">
        <v>46</v>
      </c>
      <c r="H1421" s="1">
        <v>106</v>
      </c>
      <c r="I1421" s="11" t="s">
        <v>6485</v>
      </c>
    </row>
    <row r="1422" spans="1:9" ht="23.25" hidden="1" customHeight="1" x14ac:dyDescent="0.25">
      <c r="A1422" s="2" t="s">
        <v>79</v>
      </c>
      <c r="B1422" s="1" t="s">
        <v>7</v>
      </c>
      <c r="C1422" s="9" t="s">
        <v>80</v>
      </c>
      <c r="D1422" s="10">
        <v>46044</v>
      </c>
      <c r="E1422" s="10">
        <v>46045</v>
      </c>
      <c r="F1422" s="1">
        <v>770</v>
      </c>
      <c r="G1422" s="1">
        <v>47</v>
      </c>
      <c r="H1422" s="1">
        <v>106</v>
      </c>
      <c r="I1422" s="11" t="s">
        <v>6485</v>
      </c>
    </row>
    <row r="1423" spans="1:9" ht="23.25" hidden="1" customHeight="1" x14ac:dyDescent="0.25">
      <c r="A1423" s="2" t="s">
        <v>79</v>
      </c>
      <c r="B1423" s="1" t="s">
        <v>7</v>
      </c>
      <c r="C1423" s="9" t="s">
        <v>175</v>
      </c>
      <c r="D1423" s="10">
        <v>46044</v>
      </c>
      <c r="E1423" s="10">
        <v>46046</v>
      </c>
      <c r="F1423" s="1">
        <v>797</v>
      </c>
      <c r="G1423" s="1">
        <v>49</v>
      </c>
      <c r="H1423" s="1">
        <v>103</v>
      </c>
      <c r="I1423" s="11" t="s">
        <v>6485</v>
      </c>
    </row>
    <row r="1424" spans="1:9" ht="23.25" hidden="1" customHeight="1" x14ac:dyDescent="0.25">
      <c r="A1424" s="2" t="s">
        <v>79</v>
      </c>
      <c r="B1424" s="1" t="s">
        <v>7</v>
      </c>
      <c r="C1424" s="9" t="s">
        <v>394</v>
      </c>
      <c r="D1424" s="10">
        <v>46044</v>
      </c>
      <c r="E1424" s="10">
        <v>46047</v>
      </c>
      <c r="F1424" s="1">
        <v>805</v>
      </c>
      <c r="G1424" s="1">
        <v>51</v>
      </c>
      <c r="H1424" s="1">
        <v>106</v>
      </c>
      <c r="I1424" s="11" t="s">
        <v>6485</v>
      </c>
    </row>
    <row r="1425" spans="1:9" ht="23.25" hidden="1" customHeight="1" x14ac:dyDescent="0.25">
      <c r="A1425" s="2" t="s">
        <v>79</v>
      </c>
      <c r="B1425" s="1" t="s">
        <v>7</v>
      </c>
      <c r="C1425" s="9" t="s">
        <v>586</v>
      </c>
      <c r="D1425" s="10">
        <v>46044</v>
      </c>
      <c r="E1425" s="10">
        <v>46048</v>
      </c>
      <c r="F1425" s="1">
        <v>811</v>
      </c>
      <c r="G1425" s="1">
        <v>51</v>
      </c>
      <c r="H1425" s="1">
        <v>106</v>
      </c>
      <c r="I1425" s="11" t="s">
        <v>6485</v>
      </c>
    </row>
    <row r="1426" spans="1:9" ht="23.25" hidden="1" customHeight="1" x14ac:dyDescent="0.25">
      <c r="A1426" s="2" t="s">
        <v>79</v>
      </c>
      <c r="B1426" s="1" t="s">
        <v>7</v>
      </c>
      <c r="C1426" s="9" t="s">
        <v>789</v>
      </c>
      <c r="D1426" s="10">
        <v>46044</v>
      </c>
      <c r="E1426" s="10">
        <v>46049</v>
      </c>
      <c r="F1426" s="1">
        <v>831</v>
      </c>
      <c r="G1426" s="1">
        <v>51</v>
      </c>
      <c r="H1426" s="1">
        <v>107</v>
      </c>
      <c r="I1426" s="11" t="s">
        <v>6485</v>
      </c>
    </row>
    <row r="1427" spans="1:9" ht="23.25" hidden="1" customHeight="1" x14ac:dyDescent="0.25">
      <c r="A1427" s="2" t="s">
        <v>79</v>
      </c>
      <c r="B1427" s="1" t="s">
        <v>7</v>
      </c>
      <c r="C1427" s="9" t="s">
        <v>789</v>
      </c>
      <c r="D1427" s="10">
        <v>46044</v>
      </c>
      <c r="E1427" s="10">
        <v>46049</v>
      </c>
      <c r="F1427" s="1">
        <v>831</v>
      </c>
      <c r="G1427" s="1">
        <v>51</v>
      </c>
      <c r="H1427" s="1">
        <v>107</v>
      </c>
      <c r="I1427" s="11" t="s">
        <v>6485</v>
      </c>
    </row>
    <row r="1428" spans="1:9" ht="23.25" hidden="1" customHeight="1" x14ac:dyDescent="0.25">
      <c r="A1428" s="2" t="s">
        <v>79</v>
      </c>
      <c r="B1428" s="1" t="s">
        <v>7</v>
      </c>
      <c r="C1428" s="9" t="s">
        <v>1081</v>
      </c>
      <c r="D1428" s="10">
        <v>46044</v>
      </c>
      <c r="E1428" s="10">
        <v>46050</v>
      </c>
      <c r="F1428" s="1">
        <v>833</v>
      </c>
      <c r="G1428" s="1">
        <v>51</v>
      </c>
      <c r="H1428" s="1">
        <v>107</v>
      </c>
      <c r="I1428" s="11" t="s">
        <v>6485</v>
      </c>
    </row>
    <row r="1429" spans="1:9" ht="23.25" hidden="1" customHeight="1" x14ac:dyDescent="0.25">
      <c r="A1429" s="2" t="s">
        <v>79</v>
      </c>
      <c r="B1429" s="1" t="s">
        <v>7</v>
      </c>
      <c r="C1429" s="9" t="s">
        <v>1367</v>
      </c>
      <c r="D1429" s="10">
        <v>46044</v>
      </c>
      <c r="E1429" s="10">
        <v>46053</v>
      </c>
      <c r="F1429" s="1">
        <v>837</v>
      </c>
      <c r="G1429" s="1">
        <v>51</v>
      </c>
      <c r="H1429" s="1">
        <v>107</v>
      </c>
      <c r="I1429" s="11" t="s">
        <v>6485</v>
      </c>
    </row>
    <row r="1430" spans="1:9" ht="23.25" hidden="1" customHeight="1" x14ac:dyDescent="0.25">
      <c r="A1430" s="2" t="s">
        <v>79</v>
      </c>
      <c r="B1430" s="1" t="s">
        <v>7</v>
      </c>
      <c r="C1430" s="9" t="s">
        <v>1773</v>
      </c>
      <c r="D1430" s="10">
        <v>46044</v>
      </c>
      <c r="E1430" s="10">
        <v>46054</v>
      </c>
      <c r="F1430" s="1">
        <v>839</v>
      </c>
      <c r="G1430" s="1">
        <v>51</v>
      </c>
      <c r="H1430" s="1">
        <v>107</v>
      </c>
      <c r="I1430" s="11" t="s">
        <v>6485</v>
      </c>
    </row>
    <row r="1431" spans="1:9" ht="23.25" hidden="1" customHeight="1" x14ac:dyDescent="0.25">
      <c r="A1431" s="2" t="s">
        <v>79</v>
      </c>
      <c r="B1431" s="1" t="s">
        <v>7</v>
      </c>
      <c r="C1431" s="9" t="s">
        <v>2498</v>
      </c>
      <c r="D1431" s="10">
        <v>46044</v>
      </c>
      <c r="E1431" s="10">
        <v>46055</v>
      </c>
      <c r="F1431" s="1">
        <v>838</v>
      </c>
      <c r="G1431" s="1">
        <v>51</v>
      </c>
      <c r="H1431" s="1">
        <v>107</v>
      </c>
      <c r="I1431" s="11" t="s">
        <v>6485</v>
      </c>
    </row>
    <row r="1432" spans="1:9" ht="23.25" hidden="1" customHeight="1" x14ac:dyDescent="0.25">
      <c r="A1432" s="2" t="s">
        <v>79</v>
      </c>
      <c r="B1432" s="1" t="s">
        <v>7</v>
      </c>
      <c r="C1432" s="9" t="s">
        <v>2790</v>
      </c>
      <c r="D1432" s="10">
        <v>46044</v>
      </c>
      <c r="E1432" s="10">
        <v>46056</v>
      </c>
      <c r="F1432" s="1">
        <v>838</v>
      </c>
      <c r="G1432" s="1">
        <v>51</v>
      </c>
      <c r="H1432" s="1">
        <v>107</v>
      </c>
      <c r="I1432" s="11" t="s">
        <v>6485</v>
      </c>
    </row>
    <row r="1433" spans="1:9" ht="23.25" hidden="1" customHeight="1" x14ac:dyDescent="0.25">
      <c r="A1433" s="2" t="s">
        <v>79</v>
      </c>
      <c r="B1433" s="1" t="s">
        <v>7</v>
      </c>
      <c r="C1433" s="9" t="s">
        <v>2790</v>
      </c>
      <c r="D1433" s="10">
        <v>46044</v>
      </c>
      <c r="E1433" s="10">
        <v>46056</v>
      </c>
      <c r="F1433" s="1">
        <v>838</v>
      </c>
      <c r="G1433" s="1">
        <v>51</v>
      </c>
      <c r="H1433" s="1">
        <v>107</v>
      </c>
      <c r="I1433" s="11" t="s">
        <v>6485</v>
      </c>
    </row>
    <row r="1434" spans="1:9" ht="23.25" hidden="1" customHeight="1" x14ac:dyDescent="0.25">
      <c r="A1434" s="2" t="s">
        <v>79</v>
      </c>
      <c r="B1434" s="1" t="s">
        <v>7</v>
      </c>
      <c r="C1434" s="9" t="s">
        <v>3196</v>
      </c>
      <c r="D1434" s="10">
        <v>46044</v>
      </c>
      <c r="E1434" s="10">
        <v>46057</v>
      </c>
      <c r="F1434" s="1">
        <v>838</v>
      </c>
      <c r="G1434" s="1">
        <v>51</v>
      </c>
      <c r="H1434" s="1">
        <v>107</v>
      </c>
      <c r="I1434" s="11" t="s">
        <v>6485</v>
      </c>
    </row>
    <row r="1435" spans="1:9" ht="23.25" hidden="1" customHeight="1" x14ac:dyDescent="0.25">
      <c r="A1435" s="2" t="s">
        <v>79</v>
      </c>
      <c r="B1435" s="1" t="s">
        <v>7</v>
      </c>
      <c r="C1435" s="9" t="s">
        <v>3196</v>
      </c>
      <c r="D1435" s="10">
        <v>46044</v>
      </c>
      <c r="E1435" s="10">
        <v>46057</v>
      </c>
      <c r="F1435" s="1">
        <v>838</v>
      </c>
      <c r="G1435" s="1">
        <v>51</v>
      </c>
      <c r="H1435" s="1">
        <v>107</v>
      </c>
      <c r="I1435" s="11" t="s">
        <v>6485</v>
      </c>
    </row>
    <row r="1436" spans="1:9" ht="23.25" hidden="1" customHeight="1" x14ac:dyDescent="0.25">
      <c r="A1436" s="2" t="s">
        <v>79</v>
      </c>
      <c r="B1436" s="1" t="s">
        <v>7</v>
      </c>
      <c r="C1436" s="9" t="s">
        <v>3196</v>
      </c>
      <c r="D1436" s="10">
        <v>46044</v>
      </c>
      <c r="E1436" s="10">
        <v>46057</v>
      </c>
      <c r="F1436" s="1">
        <v>838</v>
      </c>
      <c r="G1436" s="1">
        <v>51</v>
      </c>
      <c r="H1436" s="1">
        <v>107</v>
      </c>
      <c r="I1436" s="11" t="s">
        <v>6485</v>
      </c>
    </row>
    <row r="1437" spans="1:9" ht="23.25" hidden="1" customHeight="1" x14ac:dyDescent="0.25">
      <c r="A1437" s="2" t="s">
        <v>79</v>
      </c>
      <c r="B1437" s="1" t="s">
        <v>7</v>
      </c>
      <c r="C1437" s="9" t="s">
        <v>3473</v>
      </c>
      <c r="D1437" s="10">
        <v>46044</v>
      </c>
      <c r="E1437" s="10">
        <v>46058</v>
      </c>
      <c r="F1437" s="1">
        <v>839</v>
      </c>
      <c r="G1437" s="1">
        <v>51</v>
      </c>
      <c r="H1437" s="1">
        <v>107</v>
      </c>
      <c r="I1437" s="11" t="s">
        <v>6485</v>
      </c>
    </row>
    <row r="1438" spans="1:9" ht="23.25" hidden="1" customHeight="1" x14ac:dyDescent="0.25">
      <c r="A1438" s="2" t="s">
        <v>79</v>
      </c>
      <c r="B1438" s="1" t="s">
        <v>7</v>
      </c>
      <c r="C1438" s="9" t="s">
        <v>3473</v>
      </c>
      <c r="D1438" s="10">
        <v>46044</v>
      </c>
      <c r="E1438" s="10">
        <v>46058</v>
      </c>
      <c r="F1438" s="1">
        <v>839</v>
      </c>
      <c r="G1438" s="1">
        <v>51</v>
      </c>
      <c r="H1438" s="1">
        <v>107</v>
      </c>
      <c r="I1438" s="11" t="s">
        <v>6485</v>
      </c>
    </row>
    <row r="1439" spans="1:9" ht="23.25" hidden="1" customHeight="1" x14ac:dyDescent="0.25">
      <c r="A1439" s="2" t="s">
        <v>79</v>
      </c>
      <c r="B1439" s="1" t="s">
        <v>7</v>
      </c>
      <c r="C1439" s="9" t="s">
        <v>3778</v>
      </c>
      <c r="D1439" s="10">
        <v>46044</v>
      </c>
      <c r="E1439" s="10">
        <v>46061</v>
      </c>
      <c r="F1439" s="1">
        <v>839</v>
      </c>
      <c r="G1439" s="1">
        <v>51</v>
      </c>
      <c r="H1439" s="1">
        <v>107</v>
      </c>
      <c r="I1439" s="11" t="s">
        <v>6485</v>
      </c>
    </row>
    <row r="1440" spans="1:9" ht="23.25" hidden="1" customHeight="1" x14ac:dyDescent="0.25">
      <c r="A1440" s="2" t="s">
        <v>79</v>
      </c>
      <c r="B1440" s="1" t="s">
        <v>7</v>
      </c>
      <c r="C1440" s="9" t="s">
        <v>3778</v>
      </c>
      <c r="D1440" s="10">
        <v>46044</v>
      </c>
      <c r="E1440" s="10">
        <v>46061</v>
      </c>
      <c r="F1440" s="1">
        <v>839</v>
      </c>
      <c r="G1440" s="1">
        <v>51</v>
      </c>
      <c r="H1440" s="1">
        <v>107</v>
      </c>
      <c r="I1440" s="11" t="s">
        <v>6485</v>
      </c>
    </row>
    <row r="1441" spans="1:9" ht="23.25" hidden="1" customHeight="1" x14ac:dyDescent="0.25">
      <c r="A1441" s="2" t="s">
        <v>81</v>
      </c>
      <c r="B1441" s="1" t="s">
        <v>7</v>
      </c>
      <c r="C1441" s="9" t="s">
        <v>82</v>
      </c>
      <c r="D1441" s="10">
        <v>46044</v>
      </c>
      <c r="E1441" s="10">
        <v>46045</v>
      </c>
      <c r="F1441" s="1">
        <v>5268</v>
      </c>
      <c r="G1441" s="1">
        <v>315</v>
      </c>
      <c r="H1441" s="1">
        <v>837</v>
      </c>
      <c r="I1441" s="1" t="s">
        <v>83</v>
      </c>
    </row>
    <row r="1442" spans="1:9" ht="23.25" hidden="1" customHeight="1" x14ac:dyDescent="0.25">
      <c r="A1442" s="2" t="s">
        <v>81</v>
      </c>
      <c r="B1442" s="1" t="s">
        <v>7</v>
      </c>
      <c r="C1442" s="9" t="s">
        <v>82</v>
      </c>
      <c r="D1442" s="10">
        <v>46044</v>
      </c>
      <c r="E1442" s="10">
        <v>46045</v>
      </c>
      <c r="F1442" s="1">
        <v>5280</v>
      </c>
      <c r="G1442" s="1">
        <v>316</v>
      </c>
      <c r="H1442" s="1">
        <v>838</v>
      </c>
      <c r="I1442" s="1" t="s">
        <v>83</v>
      </c>
    </row>
    <row r="1443" spans="1:9" ht="23.25" hidden="1" customHeight="1" x14ac:dyDescent="0.25">
      <c r="A1443" s="2" t="s">
        <v>81</v>
      </c>
      <c r="B1443" s="1" t="s">
        <v>7</v>
      </c>
      <c r="C1443" s="9" t="s">
        <v>82</v>
      </c>
      <c r="D1443" s="10">
        <v>46044</v>
      </c>
      <c r="E1443" s="10">
        <v>46046</v>
      </c>
      <c r="F1443" s="1">
        <v>5425</v>
      </c>
      <c r="G1443" s="1">
        <v>333</v>
      </c>
      <c r="H1443" s="1">
        <v>858</v>
      </c>
      <c r="I1443" s="1" t="s">
        <v>83</v>
      </c>
    </row>
    <row r="1444" spans="1:9" ht="23.25" hidden="1" customHeight="1" x14ac:dyDescent="0.25">
      <c r="A1444" s="2" t="s">
        <v>81</v>
      </c>
      <c r="B1444" s="1" t="s">
        <v>7</v>
      </c>
      <c r="C1444" s="9" t="s">
        <v>82</v>
      </c>
      <c r="D1444" s="10">
        <v>46044</v>
      </c>
      <c r="E1444" s="10">
        <v>46047</v>
      </c>
      <c r="F1444" s="1">
        <v>5499</v>
      </c>
      <c r="G1444" s="1">
        <v>337</v>
      </c>
      <c r="H1444" s="1">
        <v>863</v>
      </c>
      <c r="I1444" s="1" t="s">
        <v>83</v>
      </c>
    </row>
    <row r="1445" spans="1:9" ht="23.25" hidden="1" customHeight="1" x14ac:dyDescent="0.25">
      <c r="A1445" s="2" t="s">
        <v>81</v>
      </c>
      <c r="B1445" s="1" t="s">
        <v>7</v>
      </c>
      <c r="C1445" s="9" t="s">
        <v>82</v>
      </c>
      <c r="D1445" s="10">
        <v>46044</v>
      </c>
      <c r="E1445" s="10">
        <v>46048</v>
      </c>
      <c r="F1445" s="1">
        <v>5549</v>
      </c>
      <c r="G1445" s="1">
        <v>338</v>
      </c>
      <c r="H1445" s="1">
        <v>889</v>
      </c>
      <c r="I1445" s="1" t="s">
        <v>83</v>
      </c>
    </row>
    <row r="1446" spans="1:9" ht="23.25" hidden="1" customHeight="1" x14ac:dyDescent="0.25">
      <c r="A1446" s="2" t="s">
        <v>81</v>
      </c>
      <c r="B1446" s="1" t="s">
        <v>7</v>
      </c>
      <c r="C1446" s="9" t="s">
        <v>82</v>
      </c>
      <c r="D1446" s="10">
        <v>46044</v>
      </c>
      <c r="E1446" s="10">
        <v>46049</v>
      </c>
      <c r="F1446" s="1">
        <v>5563</v>
      </c>
      <c r="G1446" s="1">
        <v>339</v>
      </c>
      <c r="H1446" s="1">
        <v>895</v>
      </c>
      <c r="I1446" s="1" t="s">
        <v>83</v>
      </c>
    </row>
    <row r="1447" spans="1:9" ht="23.25" hidden="1" customHeight="1" x14ac:dyDescent="0.25">
      <c r="A1447" s="2" t="s">
        <v>81</v>
      </c>
      <c r="B1447" s="1" t="s">
        <v>7</v>
      </c>
      <c r="C1447" s="9" t="s">
        <v>82</v>
      </c>
      <c r="D1447" s="10">
        <v>46044</v>
      </c>
      <c r="E1447" s="10">
        <v>46049</v>
      </c>
      <c r="F1447" s="1">
        <v>5563</v>
      </c>
      <c r="G1447" s="1">
        <v>339</v>
      </c>
      <c r="H1447" s="1">
        <v>895</v>
      </c>
      <c r="I1447" s="1" t="s">
        <v>83</v>
      </c>
    </row>
    <row r="1448" spans="1:9" ht="23.25" hidden="1" customHeight="1" x14ac:dyDescent="0.25">
      <c r="A1448" s="2" t="s">
        <v>81</v>
      </c>
      <c r="B1448" s="1" t="s">
        <v>7</v>
      </c>
      <c r="C1448" s="9" t="s">
        <v>82</v>
      </c>
      <c r="D1448" s="10">
        <v>46044</v>
      </c>
      <c r="E1448" s="10">
        <v>46050</v>
      </c>
      <c r="F1448" s="1">
        <v>5572</v>
      </c>
      <c r="G1448" s="1">
        <v>340</v>
      </c>
      <c r="H1448" s="1">
        <v>896</v>
      </c>
      <c r="I1448" s="1" t="s">
        <v>83</v>
      </c>
    </row>
    <row r="1449" spans="1:9" ht="23.25" hidden="1" customHeight="1" x14ac:dyDescent="0.25">
      <c r="A1449" s="2" t="s">
        <v>81</v>
      </c>
      <c r="B1449" s="1" t="s">
        <v>7</v>
      </c>
      <c r="C1449" s="9" t="s">
        <v>82</v>
      </c>
      <c r="D1449" s="10">
        <v>46044</v>
      </c>
      <c r="E1449" s="10">
        <v>46053</v>
      </c>
      <c r="F1449" s="1">
        <v>5586</v>
      </c>
      <c r="G1449" s="1">
        <v>341</v>
      </c>
      <c r="H1449" s="1">
        <v>896</v>
      </c>
      <c r="I1449" s="1" t="s">
        <v>83</v>
      </c>
    </row>
    <row r="1450" spans="1:9" ht="23.25" hidden="1" customHeight="1" x14ac:dyDescent="0.25">
      <c r="A1450" s="2" t="s">
        <v>81</v>
      </c>
      <c r="B1450" s="1" t="s">
        <v>7</v>
      </c>
      <c r="C1450" s="9" t="s">
        <v>82</v>
      </c>
      <c r="D1450" s="10">
        <v>46044</v>
      </c>
      <c r="E1450" s="10">
        <v>46054</v>
      </c>
      <c r="F1450" s="1">
        <v>5589</v>
      </c>
      <c r="G1450" s="1">
        <v>341</v>
      </c>
      <c r="H1450" s="1">
        <v>896</v>
      </c>
      <c r="I1450" s="1" t="s">
        <v>83</v>
      </c>
    </row>
    <row r="1451" spans="1:9" ht="23.25" hidden="1" customHeight="1" x14ac:dyDescent="0.25">
      <c r="A1451" s="2" t="s">
        <v>81</v>
      </c>
      <c r="B1451" s="1" t="s">
        <v>7</v>
      </c>
      <c r="C1451" s="9" t="s">
        <v>82</v>
      </c>
      <c r="D1451" s="10">
        <v>46044</v>
      </c>
      <c r="E1451" s="10">
        <v>46055</v>
      </c>
      <c r="F1451" s="1">
        <v>5588</v>
      </c>
      <c r="G1451" s="1">
        <v>341</v>
      </c>
      <c r="H1451" s="1">
        <v>896</v>
      </c>
      <c r="I1451" s="1" t="s">
        <v>83</v>
      </c>
    </row>
    <row r="1452" spans="1:9" ht="23.25" hidden="1" customHeight="1" x14ac:dyDescent="0.25">
      <c r="A1452" s="2" t="s">
        <v>81</v>
      </c>
      <c r="B1452" s="1" t="s">
        <v>7</v>
      </c>
      <c r="C1452" s="9" t="s">
        <v>82</v>
      </c>
      <c r="D1452" s="10">
        <v>46044</v>
      </c>
      <c r="E1452" s="10">
        <v>46056</v>
      </c>
      <c r="F1452" s="1">
        <v>5589</v>
      </c>
      <c r="G1452" s="1">
        <v>341</v>
      </c>
      <c r="H1452" s="1">
        <v>896</v>
      </c>
      <c r="I1452" s="1" t="s">
        <v>83</v>
      </c>
    </row>
    <row r="1453" spans="1:9" ht="23.25" hidden="1" customHeight="1" x14ac:dyDescent="0.25">
      <c r="A1453" s="2" t="s">
        <v>81</v>
      </c>
      <c r="B1453" s="1" t="s">
        <v>7</v>
      </c>
      <c r="C1453" s="9" t="s">
        <v>82</v>
      </c>
      <c r="D1453" s="10">
        <v>46044</v>
      </c>
      <c r="E1453" s="10">
        <v>46056</v>
      </c>
      <c r="F1453" s="1">
        <v>5589</v>
      </c>
      <c r="G1453" s="1">
        <v>341</v>
      </c>
      <c r="H1453" s="1">
        <v>896</v>
      </c>
      <c r="I1453" s="1" t="s">
        <v>83</v>
      </c>
    </row>
    <row r="1454" spans="1:9" ht="23.25" hidden="1" customHeight="1" x14ac:dyDescent="0.25">
      <c r="A1454" s="2" t="s">
        <v>81</v>
      </c>
      <c r="B1454" s="1" t="s">
        <v>7</v>
      </c>
      <c r="C1454" s="9" t="s">
        <v>82</v>
      </c>
      <c r="D1454" s="10">
        <v>46044</v>
      </c>
      <c r="E1454" s="10">
        <v>46057</v>
      </c>
      <c r="F1454" s="1">
        <v>5587</v>
      </c>
      <c r="G1454" s="1">
        <v>341</v>
      </c>
      <c r="H1454" s="1">
        <v>896</v>
      </c>
      <c r="I1454" s="1" t="s">
        <v>83</v>
      </c>
    </row>
    <row r="1455" spans="1:9" ht="23.25" hidden="1" customHeight="1" x14ac:dyDescent="0.25">
      <c r="A1455" s="2" t="s">
        <v>81</v>
      </c>
      <c r="B1455" s="1" t="s">
        <v>7</v>
      </c>
      <c r="C1455" s="9" t="s">
        <v>82</v>
      </c>
      <c r="D1455" s="10">
        <v>46044</v>
      </c>
      <c r="E1455" s="10">
        <v>46057</v>
      </c>
      <c r="F1455" s="1">
        <v>5587</v>
      </c>
      <c r="G1455" s="1">
        <v>341</v>
      </c>
      <c r="H1455" s="1">
        <v>896</v>
      </c>
      <c r="I1455" s="1" t="s">
        <v>83</v>
      </c>
    </row>
    <row r="1456" spans="1:9" ht="23.25" hidden="1" customHeight="1" x14ac:dyDescent="0.25">
      <c r="A1456" s="2" t="s">
        <v>81</v>
      </c>
      <c r="B1456" s="1" t="s">
        <v>7</v>
      </c>
      <c r="C1456" s="9" t="s">
        <v>82</v>
      </c>
      <c r="D1456" s="10">
        <v>46044</v>
      </c>
      <c r="E1456" s="10">
        <v>46057</v>
      </c>
      <c r="F1456" s="1">
        <v>5587</v>
      </c>
      <c r="G1456" s="1">
        <v>341</v>
      </c>
      <c r="H1456" s="1">
        <v>896</v>
      </c>
      <c r="I1456" s="1" t="s">
        <v>83</v>
      </c>
    </row>
    <row r="1457" spans="1:9" ht="23.25" hidden="1" customHeight="1" x14ac:dyDescent="0.25">
      <c r="A1457" s="2" t="s">
        <v>81</v>
      </c>
      <c r="B1457" s="1" t="s">
        <v>7</v>
      </c>
      <c r="C1457" s="9" t="s">
        <v>82</v>
      </c>
      <c r="D1457" s="10">
        <v>46044</v>
      </c>
      <c r="E1457" s="10">
        <v>46058</v>
      </c>
      <c r="F1457" s="1">
        <v>5589</v>
      </c>
      <c r="G1457" s="1">
        <v>341</v>
      </c>
      <c r="H1457" s="1">
        <v>880</v>
      </c>
      <c r="I1457" s="1" t="s">
        <v>83</v>
      </c>
    </row>
    <row r="1458" spans="1:9" ht="23.25" hidden="1" customHeight="1" x14ac:dyDescent="0.25">
      <c r="A1458" s="2" t="s">
        <v>81</v>
      </c>
      <c r="B1458" s="1" t="s">
        <v>7</v>
      </c>
      <c r="C1458" s="9" t="s">
        <v>82</v>
      </c>
      <c r="D1458" s="10">
        <v>46044</v>
      </c>
      <c r="E1458" s="10">
        <v>46058</v>
      </c>
      <c r="F1458" s="1">
        <v>5589</v>
      </c>
      <c r="G1458" s="1">
        <v>341</v>
      </c>
      <c r="H1458" s="1">
        <v>880</v>
      </c>
      <c r="I1458" s="1" t="s">
        <v>83</v>
      </c>
    </row>
    <row r="1459" spans="1:9" ht="23.25" hidden="1" customHeight="1" x14ac:dyDescent="0.25">
      <c r="A1459" s="2" t="s">
        <v>81</v>
      </c>
      <c r="B1459" s="1" t="s">
        <v>7</v>
      </c>
      <c r="C1459" s="9" t="s">
        <v>82</v>
      </c>
      <c r="D1459" s="10">
        <v>46044</v>
      </c>
      <c r="E1459" s="10">
        <v>46061</v>
      </c>
      <c r="F1459" s="1">
        <v>5589</v>
      </c>
      <c r="G1459" s="1">
        <v>341</v>
      </c>
      <c r="H1459" s="1">
        <v>873</v>
      </c>
      <c r="I1459" s="1" t="s">
        <v>83</v>
      </c>
    </row>
    <row r="1460" spans="1:9" ht="23.25" hidden="1" customHeight="1" x14ac:dyDescent="0.25">
      <c r="A1460" s="2" t="s">
        <v>81</v>
      </c>
      <c r="B1460" s="1" t="s">
        <v>7</v>
      </c>
      <c r="C1460" s="9" t="s">
        <v>82</v>
      </c>
      <c r="D1460" s="10">
        <v>46044</v>
      </c>
      <c r="E1460" s="10">
        <v>46061</v>
      </c>
      <c r="F1460" s="1">
        <v>5589</v>
      </c>
      <c r="G1460" s="1">
        <v>341</v>
      </c>
      <c r="H1460" s="1">
        <v>873</v>
      </c>
      <c r="I1460" s="1" t="s">
        <v>83</v>
      </c>
    </row>
    <row r="1461" spans="1:9" ht="23.25" hidden="1" customHeight="1" x14ac:dyDescent="0.25">
      <c r="A1461" s="2" t="s">
        <v>84</v>
      </c>
      <c r="B1461" s="1" t="s">
        <v>7</v>
      </c>
      <c r="C1461" s="9" t="s">
        <v>85</v>
      </c>
      <c r="D1461" s="10">
        <v>46044</v>
      </c>
      <c r="E1461" s="10">
        <v>46045</v>
      </c>
      <c r="F1461" s="1">
        <v>8744</v>
      </c>
      <c r="G1461" s="1">
        <v>579</v>
      </c>
      <c r="H1461" s="1">
        <v>253</v>
      </c>
      <c r="I1461" s="1" t="s">
        <v>86</v>
      </c>
    </row>
    <row r="1462" spans="1:9" ht="23.25" hidden="1" customHeight="1" x14ac:dyDescent="0.25">
      <c r="A1462" s="2" t="s">
        <v>84</v>
      </c>
      <c r="B1462" s="1" t="s">
        <v>7</v>
      </c>
      <c r="C1462" s="9" t="s">
        <v>85</v>
      </c>
      <c r="D1462" s="10">
        <v>46044</v>
      </c>
      <c r="E1462" s="10">
        <v>46045</v>
      </c>
      <c r="F1462" s="1">
        <v>8803</v>
      </c>
      <c r="G1462" s="1">
        <v>582</v>
      </c>
      <c r="H1462" s="1">
        <v>255</v>
      </c>
      <c r="I1462" s="1" t="s">
        <v>86</v>
      </c>
    </row>
    <row r="1463" spans="1:9" ht="23.25" hidden="1" customHeight="1" x14ac:dyDescent="0.25">
      <c r="A1463" s="2" t="s">
        <v>84</v>
      </c>
      <c r="B1463" s="1" t="s">
        <v>7</v>
      </c>
      <c r="C1463" s="9" t="s">
        <v>176</v>
      </c>
      <c r="D1463" s="10">
        <v>46044</v>
      </c>
      <c r="E1463" s="10">
        <v>46046</v>
      </c>
      <c r="F1463" s="1">
        <v>10182</v>
      </c>
      <c r="G1463" s="1">
        <v>685</v>
      </c>
      <c r="H1463" s="1">
        <v>283</v>
      </c>
      <c r="I1463" s="1" t="s">
        <v>86</v>
      </c>
    </row>
    <row r="1464" spans="1:9" ht="23.25" hidden="1" customHeight="1" x14ac:dyDescent="0.25">
      <c r="A1464" s="2" t="s">
        <v>84</v>
      </c>
      <c r="B1464" s="1" t="s">
        <v>7</v>
      </c>
      <c r="C1464" s="9" t="s">
        <v>395</v>
      </c>
      <c r="D1464" s="10">
        <v>46044</v>
      </c>
      <c r="E1464" s="10">
        <v>46047</v>
      </c>
      <c r="F1464" s="1">
        <v>11102</v>
      </c>
      <c r="G1464" s="1">
        <v>739</v>
      </c>
      <c r="H1464" s="1">
        <v>302</v>
      </c>
      <c r="I1464" s="1" t="s">
        <v>86</v>
      </c>
    </row>
    <row r="1465" spans="1:9" ht="23.25" hidden="1" customHeight="1" x14ac:dyDescent="0.25">
      <c r="A1465" s="2" t="s">
        <v>84</v>
      </c>
      <c r="B1465" s="1" t="s">
        <v>7</v>
      </c>
      <c r="C1465" s="9" t="s">
        <v>587</v>
      </c>
      <c r="D1465" s="10">
        <v>46044</v>
      </c>
      <c r="E1465" s="10">
        <v>46048</v>
      </c>
      <c r="F1465" s="1">
        <v>11763</v>
      </c>
      <c r="G1465" s="1">
        <v>766</v>
      </c>
      <c r="H1465" s="1">
        <v>316</v>
      </c>
      <c r="I1465" s="1" t="s">
        <v>86</v>
      </c>
    </row>
    <row r="1466" spans="1:9" ht="23.25" hidden="1" customHeight="1" x14ac:dyDescent="0.25">
      <c r="A1466" s="2" t="s">
        <v>84</v>
      </c>
      <c r="B1466" s="1" t="s">
        <v>7</v>
      </c>
      <c r="C1466" s="9" t="s">
        <v>790</v>
      </c>
      <c r="D1466" s="10">
        <v>46044</v>
      </c>
      <c r="E1466" s="10">
        <v>46049</v>
      </c>
      <c r="F1466" s="1">
        <v>12306</v>
      </c>
      <c r="G1466" s="1">
        <v>794</v>
      </c>
      <c r="H1466" s="1">
        <v>326</v>
      </c>
      <c r="I1466" s="1" t="s">
        <v>86</v>
      </c>
    </row>
    <row r="1467" spans="1:9" ht="23.25" hidden="1" customHeight="1" x14ac:dyDescent="0.25">
      <c r="A1467" s="2" t="s">
        <v>84</v>
      </c>
      <c r="B1467" s="1" t="s">
        <v>7</v>
      </c>
      <c r="C1467" s="9" t="s">
        <v>790</v>
      </c>
      <c r="D1467" s="10">
        <v>46044</v>
      </c>
      <c r="E1467" s="10">
        <v>46049</v>
      </c>
      <c r="F1467" s="1">
        <v>12309</v>
      </c>
      <c r="G1467" s="1">
        <v>794</v>
      </c>
      <c r="H1467" s="1">
        <v>326</v>
      </c>
      <c r="I1467" s="1" t="s">
        <v>86</v>
      </c>
    </row>
    <row r="1468" spans="1:9" ht="23.25" hidden="1" customHeight="1" x14ac:dyDescent="0.25">
      <c r="A1468" s="2" t="s">
        <v>84</v>
      </c>
      <c r="B1468" s="1" t="s">
        <v>7</v>
      </c>
      <c r="C1468" s="9" t="s">
        <v>1082</v>
      </c>
      <c r="D1468" s="10">
        <v>46044</v>
      </c>
      <c r="E1468" s="10">
        <v>46050</v>
      </c>
      <c r="F1468" s="1">
        <v>12609</v>
      </c>
      <c r="G1468" s="1">
        <v>813</v>
      </c>
      <c r="H1468" s="1">
        <v>332</v>
      </c>
      <c r="I1468" s="1" t="s">
        <v>86</v>
      </c>
    </row>
    <row r="1469" spans="1:9" ht="23.25" hidden="1" customHeight="1" x14ac:dyDescent="0.25">
      <c r="A1469" s="2" t="s">
        <v>84</v>
      </c>
      <c r="B1469" s="1" t="s">
        <v>7</v>
      </c>
      <c r="C1469" s="9" t="s">
        <v>1368</v>
      </c>
      <c r="D1469" s="10">
        <v>46044</v>
      </c>
      <c r="E1469" s="10">
        <v>46053</v>
      </c>
      <c r="F1469" s="1">
        <v>12779</v>
      </c>
      <c r="G1469" s="1">
        <v>823</v>
      </c>
      <c r="H1469" s="1">
        <v>339</v>
      </c>
      <c r="I1469" s="1" t="s">
        <v>86</v>
      </c>
    </row>
    <row r="1470" spans="1:9" ht="23.25" hidden="1" customHeight="1" x14ac:dyDescent="0.25">
      <c r="A1470" s="2" t="s">
        <v>84</v>
      </c>
      <c r="B1470" s="1" t="s">
        <v>7</v>
      </c>
      <c r="C1470" s="9" t="s">
        <v>1774</v>
      </c>
      <c r="D1470" s="10">
        <v>46044</v>
      </c>
      <c r="E1470" s="10">
        <v>46054</v>
      </c>
      <c r="F1470" s="1">
        <v>12782</v>
      </c>
      <c r="G1470" s="1">
        <v>826</v>
      </c>
      <c r="H1470" s="1">
        <v>339</v>
      </c>
      <c r="I1470" s="1" t="s">
        <v>86</v>
      </c>
    </row>
    <row r="1471" spans="1:9" ht="23.25" hidden="1" customHeight="1" x14ac:dyDescent="0.25">
      <c r="A1471" s="2" t="s">
        <v>84</v>
      </c>
      <c r="B1471" s="1" t="s">
        <v>7</v>
      </c>
      <c r="C1471" s="9" t="s">
        <v>2497</v>
      </c>
      <c r="D1471" s="10">
        <v>46044</v>
      </c>
      <c r="E1471" s="10">
        <v>46055</v>
      </c>
      <c r="F1471" s="1">
        <v>12779</v>
      </c>
      <c r="G1471" s="1">
        <v>826</v>
      </c>
      <c r="H1471" s="1">
        <v>339</v>
      </c>
      <c r="I1471" s="1" t="s">
        <v>86</v>
      </c>
    </row>
    <row r="1472" spans="1:9" ht="23.25" hidden="1" customHeight="1" x14ac:dyDescent="0.25">
      <c r="A1472" s="2" t="s">
        <v>84</v>
      </c>
      <c r="B1472" s="1" t="s">
        <v>7</v>
      </c>
      <c r="C1472" s="9" t="s">
        <v>2789</v>
      </c>
      <c r="D1472" s="10">
        <v>46044</v>
      </c>
      <c r="E1472" s="10">
        <v>46056</v>
      </c>
      <c r="F1472" s="1">
        <v>12777</v>
      </c>
      <c r="G1472" s="1">
        <v>826</v>
      </c>
      <c r="H1472" s="1">
        <v>339</v>
      </c>
      <c r="I1472" s="1" t="s">
        <v>86</v>
      </c>
    </row>
    <row r="1473" spans="1:9" ht="23.25" hidden="1" customHeight="1" x14ac:dyDescent="0.25">
      <c r="A1473" s="2" t="s">
        <v>84</v>
      </c>
      <c r="B1473" s="1" t="s">
        <v>7</v>
      </c>
      <c r="C1473" s="9" t="s">
        <v>2789</v>
      </c>
      <c r="D1473" s="10">
        <v>46044</v>
      </c>
      <c r="E1473" s="10">
        <v>46056</v>
      </c>
      <c r="F1473" s="1">
        <v>12777</v>
      </c>
      <c r="G1473" s="1">
        <v>826</v>
      </c>
      <c r="H1473" s="1">
        <v>339</v>
      </c>
      <c r="I1473" s="1" t="s">
        <v>86</v>
      </c>
    </row>
    <row r="1474" spans="1:9" ht="23.25" hidden="1" customHeight="1" x14ac:dyDescent="0.25">
      <c r="A1474" s="2" t="s">
        <v>84</v>
      </c>
      <c r="B1474" s="1" t="s">
        <v>7</v>
      </c>
      <c r="C1474" s="9" t="s">
        <v>3195</v>
      </c>
      <c r="D1474" s="10">
        <v>46044</v>
      </c>
      <c r="E1474" s="10">
        <v>46057</v>
      </c>
      <c r="F1474" s="1">
        <v>12775</v>
      </c>
      <c r="G1474" s="1">
        <v>826</v>
      </c>
      <c r="H1474" s="1">
        <v>339</v>
      </c>
      <c r="I1474" s="1" t="s">
        <v>86</v>
      </c>
    </row>
    <row r="1475" spans="1:9" ht="23.25" hidden="1" customHeight="1" x14ac:dyDescent="0.25">
      <c r="A1475" s="2" t="s">
        <v>84</v>
      </c>
      <c r="B1475" s="1" t="s">
        <v>7</v>
      </c>
      <c r="C1475" s="9" t="s">
        <v>3195</v>
      </c>
      <c r="D1475" s="10">
        <v>46044</v>
      </c>
      <c r="E1475" s="10">
        <v>46057</v>
      </c>
      <c r="F1475" s="1">
        <v>12775</v>
      </c>
      <c r="G1475" s="1">
        <v>826</v>
      </c>
      <c r="H1475" s="1">
        <v>339</v>
      </c>
      <c r="I1475" s="1" t="s">
        <v>86</v>
      </c>
    </row>
    <row r="1476" spans="1:9" ht="23.25" hidden="1" customHeight="1" x14ac:dyDescent="0.25">
      <c r="A1476" s="2" t="s">
        <v>84</v>
      </c>
      <c r="B1476" s="1" t="s">
        <v>7</v>
      </c>
      <c r="C1476" s="9" t="s">
        <v>3195</v>
      </c>
      <c r="D1476" s="10">
        <v>46044</v>
      </c>
      <c r="E1476" s="10">
        <v>46057</v>
      </c>
      <c r="F1476" s="1">
        <v>12775</v>
      </c>
      <c r="G1476" s="1">
        <v>826</v>
      </c>
      <c r="H1476" s="1">
        <v>339</v>
      </c>
      <c r="I1476" s="1" t="s">
        <v>86</v>
      </c>
    </row>
    <row r="1477" spans="1:9" ht="23.25" hidden="1" customHeight="1" x14ac:dyDescent="0.25">
      <c r="A1477" s="2" t="s">
        <v>84</v>
      </c>
      <c r="B1477" s="1" t="s">
        <v>7</v>
      </c>
      <c r="C1477" s="9" t="s">
        <v>3472</v>
      </c>
      <c r="D1477" s="10">
        <v>46044</v>
      </c>
      <c r="E1477" s="10">
        <v>46058</v>
      </c>
      <c r="F1477" s="1">
        <v>12777</v>
      </c>
      <c r="G1477" s="1">
        <v>826</v>
      </c>
      <c r="H1477" s="1">
        <v>338</v>
      </c>
      <c r="I1477" s="1" t="s">
        <v>86</v>
      </c>
    </row>
    <row r="1478" spans="1:9" ht="23.25" hidden="1" customHeight="1" x14ac:dyDescent="0.25">
      <c r="A1478" s="2" t="s">
        <v>84</v>
      </c>
      <c r="B1478" s="1" t="s">
        <v>7</v>
      </c>
      <c r="C1478" s="9" t="s">
        <v>3472</v>
      </c>
      <c r="D1478" s="10">
        <v>46044</v>
      </c>
      <c r="E1478" s="10">
        <v>46058</v>
      </c>
      <c r="F1478" s="1">
        <v>12777</v>
      </c>
      <c r="G1478" s="1">
        <v>826</v>
      </c>
      <c r="H1478" s="1">
        <v>338</v>
      </c>
      <c r="I1478" s="1" t="s">
        <v>86</v>
      </c>
    </row>
    <row r="1479" spans="1:9" ht="23.25" hidden="1" customHeight="1" x14ac:dyDescent="0.25">
      <c r="A1479" s="2" t="s">
        <v>84</v>
      </c>
      <c r="B1479" s="1" t="s">
        <v>7</v>
      </c>
      <c r="C1479" s="9" t="s">
        <v>3777</v>
      </c>
      <c r="D1479" s="10">
        <v>46044</v>
      </c>
      <c r="E1479" s="10">
        <v>46061</v>
      </c>
      <c r="F1479" s="1">
        <v>12776</v>
      </c>
      <c r="G1479" s="1">
        <v>826</v>
      </c>
      <c r="H1479" s="1">
        <v>338</v>
      </c>
      <c r="I1479" s="1" t="s">
        <v>86</v>
      </c>
    </row>
    <row r="1480" spans="1:9" ht="23.25" hidden="1" customHeight="1" x14ac:dyDescent="0.25">
      <c r="A1480" s="2" t="s">
        <v>84</v>
      </c>
      <c r="B1480" s="1" t="s">
        <v>7</v>
      </c>
      <c r="C1480" s="9" t="s">
        <v>3777</v>
      </c>
      <c r="D1480" s="10">
        <v>46044</v>
      </c>
      <c r="E1480" s="10">
        <v>46061</v>
      </c>
      <c r="F1480" s="1">
        <v>12776</v>
      </c>
      <c r="G1480" s="1">
        <v>826</v>
      </c>
      <c r="H1480" s="1">
        <v>338</v>
      </c>
      <c r="I1480" s="1" t="s">
        <v>86</v>
      </c>
    </row>
    <row r="1481" spans="1:9" ht="23.25" hidden="1" customHeight="1" x14ac:dyDescent="0.25">
      <c r="A1481" s="2" t="s">
        <v>87</v>
      </c>
      <c r="B1481" s="1" t="s">
        <v>7</v>
      </c>
      <c r="C1481" s="9" t="s">
        <v>88</v>
      </c>
      <c r="D1481" s="10">
        <v>46044</v>
      </c>
      <c r="E1481" s="10">
        <v>46045</v>
      </c>
      <c r="F1481" s="1">
        <v>10468</v>
      </c>
      <c r="G1481" s="1">
        <v>870</v>
      </c>
      <c r="H1481" s="1">
        <v>575</v>
      </c>
      <c r="I1481" s="1" t="s">
        <v>89</v>
      </c>
    </row>
    <row r="1482" spans="1:9" ht="23.25" hidden="1" customHeight="1" x14ac:dyDescent="0.25">
      <c r="A1482" s="2" t="s">
        <v>87</v>
      </c>
      <c r="B1482" s="1" t="s">
        <v>7</v>
      </c>
      <c r="C1482" s="9" t="s">
        <v>88</v>
      </c>
      <c r="D1482" s="10">
        <v>46044</v>
      </c>
      <c r="E1482" s="10">
        <v>46045</v>
      </c>
      <c r="F1482" s="1">
        <v>10555</v>
      </c>
      <c r="G1482" s="1">
        <v>882</v>
      </c>
      <c r="H1482" s="1">
        <v>578</v>
      </c>
      <c r="I1482" s="1" t="s">
        <v>89</v>
      </c>
    </row>
    <row r="1483" spans="1:9" ht="23.25" hidden="1" customHeight="1" x14ac:dyDescent="0.25">
      <c r="A1483" s="2" t="s">
        <v>87</v>
      </c>
      <c r="B1483" s="1" t="s">
        <v>7</v>
      </c>
      <c r="C1483" s="9" t="s">
        <v>88</v>
      </c>
      <c r="D1483" s="10">
        <v>46044</v>
      </c>
      <c r="E1483" s="10">
        <v>46046</v>
      </c>
      <c r="F1483" s="1">
        <v>13325</v>
      </c>
      <c r="G1483" s="1">
        <v>1035</v>
      </c>
      <c r="H1483" s="1">
        <v>739</v>
      </c>
      <c r="I1483" s="1" t="s">
        <v>89</v>
      </c>
    </row>
    <row r="1484" spans="1:9" ht="23.25" hidden="1" customHeight="1" x14ac:dyDescent="0.25">
      <c r="A1484" s="2" t="s">
        <v>87</v>
      </c>
      <c r="B1484" s="1" t="s">
        <v>7</v>
      </c>
      <c r="C1484" s="9" t="s">
        <v>88</v>
      </c>
      <c r="D1484" s="10">
        <v>46044</v>
      </c>
      <c r="E1484" s="10">
        <v>46047</v>
      </c>
      <c r="F1484" s="1">
        <v>15542</v>
      </c>
      <c r="G1484" s="1">
        <v>1168</v>
      </c>
      <c r="H1484" s="1">
        <v>854</v>
      </c>
      <c r="I1484" s="1" t="s">
        <v>89</v>
      </c>
    </row>
    <row r="1485" spans="1:9" ht="23.25" hidden="1" customHeight="1" x14ac:dyDescent="0.25">
      <c r="A1485" s="2" t="s">
        <v>87</v>
      </c>
      <c r="B1485" s="1" t="s">
        <v>7</v>
      </c>
      <c r="C1485" s="9" t="s">
        <v>88</v>
      </c>
      <c r="D1485" s="10">
        <v>46044</v>
      </c>
      <c r="E1485" s="10">
        <v>46048</v>
      </c>
      <c r="F1485" s="1">
        <v>16456</v>
      </c>
      <c r="G1485" s="1">
        <v>1210</v>
      </c>
      <c r="H1485" s="1">
        <v>908</v>
      </c>
      <c r="I1485" s="1" t="s">
        <v>89</v>
      </c>
    </row>
    <row r="1486" spans="1:9" ht="23.25" hidden="1" customHeight="1" x14ac:dyDescent="0.25">
      <c r="A1486" s="2" t="s">
        <v>87</v>
      </c>
      <c r="B1486" s="1" t="s">
        <v>7</v>
      </c>
      <c r="C1486" s="9" t="s">
        <v>88</v>
      </c>
      <c r="D1486" s="10">
        <v>46044</v>
      </c>
      <c r="E1486" s="10">
        <v>46049</v>
      </c>
      <c r="F1486" s="1">
        <v>16880</v>
      </c>
      <c r="G1486" s="1">
        <v>1241</v>
      </c>
      <c r="H1486" s="1">
        <v>931</v>
      </c>
      <c r="I1486" s="1" t="s">
        <v>89</v>
      </c>
    </row>
    <row r="1487" spans="1:9" ht="23.25" hidden="1" customHeight="1" x14ac:dyDescent="0.25">
      <c r="A1487" s="2" t="s">
        <v>87</v>
      </c>
      <c r="B1487" s="1" t="s">
        <v>7</v>
      </c>
      <c r="C1487" s="9" t="s">
        <v>88</v>
      </c>
      <c r="D1487" s="10">
        <v>46044</v>
      </c>
      <c r="E1487" s="10">
        <v>46049</v>
      </c>
      <c r="F1487" s="1">
        <v>16881</v>
      </c>
      <c r="G1487" s="1">
        <v>1241</v>
      </c>
      <c r="H1487" s="1">
        <v>931</v>
      </c>
      <c r="I1487" s="1" t="s">
        <v>89</v>
      </c>
    </row>
    <row r="1488" spans="1:9" ht="23.25" hidden="1" customHeight="1" x14ac:dyDescent="0.25">
      <c r="A1488" s="2" t="s">
        <v>87</v>
      </c>
      <c r="B1488" s="1" t="s">
        <v>7</v>
      </c>
      <c r="C1488" s="9" t="s">
        <v>88</v>
      </c>
      <c r="D1488" s="10">
        <v>46044</v>
      </c>
      <c r="E1488" s="10">
        <v>46050</v>
      </c>
      <c r="F1488" s="1">
        <v>17072</v>
      </c>
      <c r="G1488" s="1">
        <v>1249</v>
      </c>
      <c r="H1488" s="1">
        <v>944</v>
      </c>
      <c r="I1488" s="1" t="s">
        <v>89</v>
      </c>
    </row>
    <row r="1489" spans="1:9" ht="23.25" hidden="1" customHeight="1" x14ac:dyDescent="0.25">
      <c r="A1489" s="2" t="s">
        <v>87</v>
      </c>
      <c r="B1489" s="1" t="s">
        <v>7</v>
      </c>
      <c r="C1489" s="9" t="s">
        <v>88</v>
      </c>
      <c r="D1489" s="10">
        <v>46044</v>
      </c>
      <c r="E1489" s="10">
        <v>46053</v>
      </c>
      <c r="F1489" s="1">
        <v>17415</v>
      </c>
      <c r="G1489" s="1">
        <v>1278</v>
      </c>
      <c r="H1489" s="1">
        <v>972</v>
      </c>
      <c r="I1489" s="1" t="s">
        <v>89</v>
      </c>
    </row>
    <row r="1490" spans="1:9" ht="23.25" hidden="1" customHeight="1" x14ac:dyDescent="0.25">
      <c r="A1490" s="2" t="s">
        <v>87</v>
      </c>
      <c r="B1490" s="1" t="s">
        <v>7</v>
      </c>
      <c r="C1490" s="9" t="s">
        <v>88</v>
      </c>
      <c r="D1490" s="10">
        <v>46044</v>
      </c>
      <c r="E1490" s="10">
        <v>46054</v>
      </c>
      <c r="F1490" s="1">
        <v>17573</v>
      </c>
      <c r="G1490" s="1">
        <v>1283</v>
      </c>
      <c r="H1490" s="1">
        <v>982</v>
      </c>
      <c r="I1490" s="1" t="s">
        <v>89</v>
      </c>
    </row>
    <row r="1491" spans="1:9" ht="23.25" hidden="1" customHeight="1" x14ac:dyDescent="0.25">
      <c r="A1491" s="2" t="s">
        <v>87</v>
      </c>
      <c r="B1491" s="1" t="s">
        <v>7</v>
      </c>
      <c r="C1491" s="9" t="s">
        <v>88</v>
      </c>
      <c r="D1491" s="10">
        <v>46044</v>
      </c>
      <c r="E1491" s="10">
        <v>46055</v>
      </c>
      <c r="F1491" s="1">
        <v>17694</v>
      </c>
      <c r="G1491" s="1">
        <v>1285</v>
      </c>
      <c r="H1491" s="1">
        <v>983</v>
      </c>
      <c r="I1491" s="1" t="s">
        <v>89</v>
      </c>
    </row>
    <row r="1492" spans="1:9" ht="23.25" hidden="1" customHeight="1" x14ac:dyDescent="0.25">
      <c r="A1492" s="2" t="s">
        <v>87</v>
      </c>
      <c r="B1492" s="1" t="s">
        <v>7</v>
      </c>
      <c r="C1492" s="9" t="s">
        <v>88</v>
      </c>
      <c r="D1492" s="10">
        <v>46044</v>
      </c>
      <c r="E1492" s="10">
        <v>46056</v>
      </c>
      <c r="F1492" s="1">
        <v>17755</v>
      </c>
      <c r="G1492" s="1">
        <v>1286</v>
      </c>
      <c r="H1492" s="1">
        <v>982</v>
      </c>
      <c r="I1492" s="1" t="s">
        <v>89</v>
      </c>
    </row>
    <row r="1493" spans="1:9" ht="23.25" hidden="1" customHeight="1" x14ac:dyDescent="0.25">
      <c r="A1493" s="2" t="s">
        <v>87</v>
      </c>
      <c r="B1493" s="1" t="s">
        <v>7</v>
      </c>
      <c r="C1493" s="9" t="s">
        <v>88</v>
      </c>
      <c r="D1493" s="10">
        <v>46044</v>
      </c>
      <c r="E1493" s="10">
        <v>46056</v>
      </c>
      <c r="F1493" s="1">
        <v>17775</v>
      </c>
      <c r="G1493" s="1">
        <v>1286</v>
      </c>
      <c r="H1493" s="1">
        <v>982</v>
      </c>
      <c r="I1493" s="1" t="s">
        <v>89</v>
      </c>
    </row>
    <row r="1494" spans="1:9" ht="23.25" hidden="1" customHeight="1" x14ac:dyDescent="0.25">
      <c r="A1494" s="2" t="s">
        <v>87</v>
      </c>
      <c r="B1494" s="1" t="s">
        <v>7</v>
      </c>
      <c r="C1494" s="9" t="s">
        <v>88</v>
      </c>
      <c r="D1494" s="10">
        <v>46044</v>
      </c>
      <c r="E1494" s="10">
        <v>46057</v>
      </c>
      <c r="F1494" s="1">
        <v>17804</v>
      </c>
      <c r="G1494" s="1">
        <v>1286</v>
      </c>
      <c r="H1494" s="1">
        <v>982</v>
      </c>
      <c r="I1494" s="1" t="s">
        <v>89</v>
      </c>
    </row>
    <row r="1495" spans="1:9" ht="23.25" hidden="1" customHeight="1" x14ac:dyDescent="0.25">
      <c r="A1495" s="2" t="s">
        <v>87</v>
      </c>
      <c r="B1495" s="1" t="s">
        <v>7</v>
      </c>
      <c r="C1495" s="9" t="s">
        <v>88</v>
      </c>
      <c r="D1495" s="10">
        <v>46044</v>
      </c>
      <c r="E1495" s="10">
        <v>46057</v>
      </c>
      <c r="F1495" s="1">
        <v>17805</v>
      </c>
      <c r="G1495" s="1">
        <v>1286</v>
      </c>
      <c r="H1495" s="1">
        <v>982</v>
      </c>
      <c r="I1495" s="1" t="s">
        <v>89</v>
      </c>
    </row>
    <row r="1496" spans="1:9" ht="23.25" hidden="1" customHeight="1" x14ac:dyDescent="0.25">
      <c r="A1496" s="2" t="s">
        <v>87</v>
      </c>
      <c r="B1496" s="1" t="s">
        <v>7</v>
      </c>
      <c r="C1496" s="9" t="s">
        <v>88</v>
      </c>
      <c r="D1496" s="10">
        <v>46044</v>
      </c>
      <c r="E1496" s="10">
        <v>46057</v>
      </c>
      <c r="F1496" s="1">
        <v>17806</v>
      </c>
      <c r="G1496" s="1">
        <v>1286</v>
      </c>
      <c r="H1496" s="1">
        <v>982</v>
      </c>
      <c r="I1496" s="1" t="s">
        <v>89</v>
      </c>
    </row>
    <row r="1497" spans="1:9" ht="23.25" hidden="1" customHeight="1" x14ac:dyDescent="0.25">
      <c r="A1497" s="2" t="s">
        <v>87</v>
      </c>
      <c r="B1497" s="1" t="s">
        <v>7</v>
      </c>
      <c r="C1497" s="9" t="s">
        <v>88</v>
      </c>
      <c r="D1497" s="10">
        <v>46044</v>
      </c>
      <c r="E1497" s="10">
        <v>46058</v>
      </c>
      <c r="F1497" s="1">
        <v>17843</v>
      </c>
      <c r="G1497" s="1">
        <v>1287</v>
      </c>
      <c r="H1497" s="1">
        <v>982</v>
      </c>
      <c r="I1497" s="1" t="s">
        <v>89</v>
      </c>
    </row>
    <row r="1498" spans="1:9" ht="23.25" hidden="1" customHeight="1" x14ac:dyDescent="0.25">
      <c r="A1498" s="2" t="s">
        <v>87</v>
      </c>
      <c r="B1498" s="1" t="s">
        <v>7</v>
      </c>
      <c r="C1498" s="9" t="s">
        <v>88</v>
      </c>
      <c r="D1498" s="10">
        <v>46044</v>
      </c>
      <c r="E1498" s="10">
        <v>46058</v>
      </c>
      <c r="F1498" s="1">
        <v>17842</v>
      </c>
      <c r="G1498" s="1">
        <v>1287</v>
      </c>
      <c r="H1498" s="1">
        <v>982</v>
      </c>
      <c r="I1498" s="1" t="s">
        <v>89</v>
      </c>
    </row>
    <row r="1499" spans="1:9" ht="23.25" hidden="1" customHeight="1" x14ac:dyDescent="0.25">
      <c r="A1499" s="2" t="s">
        <v>87</v>
      </c>
      <c r="B1499" s="1" t="s">
        <v>7</v>
      </c>
      <c r="C1499" s="9" t="s">
        <v>88</v>
      </c>
      <c r="D1499" s="10">
        <v>46044</v>
      </c>
      <c r="E1499" s="10">
        <v>46061</v>
      </c>
      <c r="F1499" s="1">
        <v>17890</v>
      </c>
      <c r="G1499" s="1">
        <v>1288</v>
      </c>
      <c r="H1499" s="1">
        <v>975</v>
      </c>
      <c r="I1499" s="1" t="s">
        <v>89</v>
      </c>
    </row>
    <row r="1500" spans="1:9" ht="23.25" hidden="1" customHeight="1" x14ac:dyDescent="0.25">
      <c r="A1500" s="2" t="s">
        <v>87</v>
      </c>
      <c r="B1500" s="1" t="s">
        <v>7</v>
      </c>
      <c r="C1500" s="9" t="s">
        <v>88</v>
      </c>
      <c r="D1500" s="10">
        <v>46044</v>
      </c>
      <c r="E1500" s="10">
        <v>46061</v>
      </c>
      <c r="F1500" s="1">
        <v>17891</v>
      </c>
      <c r="G1500" s="1">
        <v>1288</v>
      </c>
      <c r="H1500" s="1">
        <v>975</v>
      </c>
      <c r="I1500" s="1" t="s">
        <v>89</v>
      </c>
    </row>
    <row r="1501" spans="1:9" ht="23.25" hidden="1" customHeight="1" x14ac:dyDescent="0.25">
      <c r="A1501" s="2" t="s">
        <v>90</v>
      </c>
      <c r="B1501" s="1" t="s">
        <v>7</v>
      </c>
      <c r="C1501" s="9" t="s">
        <v>91</v>
      </c>
      <c r="D1501" s="10">
        <v>46044</v>
      </c>
      <c r="E1501" s="10">
        <v>46045</v>
      </c>
      <c r="F1501" s="1">
        <v>3490</v>
      </c>
      <c r="G1501" s="1">
        <v>394</v>
      </c>
      <c r="H1501" s="1">
        <v>894</v>
      </c>
      <c r="I1501" s="1" t="s">
        <v>92</v>
      </c>
    </row>
    <row r="1502" spans="1:9" ht="23.25" hidden="1" customHeight="1" x14ac:dyDescent="0.25">
      <c r="A1502" s="2" t="s">
        <v>90</v>
      </c>
      <c r="B1502" s="1" t="s">
        <v>7</v>
      </c>
      <c r="C1502" s="9" t="s">
        <v>91</v>
      </c>
      <c r="D1502" s="10">
        <v>46044</v>
      </c>
      <c r="E1502" s="10">
        <v>46045</v>
      </c>
      <c r="F1502" s="1">
        <v>3508</v>
      </c>
      <c r="G1502" s="1">
        <v>396</v>
      </c>
      <c r="H1502" s="1">
        <v>898</v>
      </c>
      <c r="I1502" s="1" t="s">
        <v>92</v>
      </c>
    </row>
    <row r="1503" spans="1:9" ht="23.25" hidden="1" customHeight="1" x14ac:dyDescent="0.25">
      <c r="A1503" s="2" t="s">
        <v>90</v>
      </c>
      <c r="B1503" s="1" t="s">
        <v>7</v>
      </c>
      <c r="C1503" s="9" t="s">
        <v>91</v>
      </c>
      <c r="D1503" s="10">
        <v>46044</v>
      </c>
      <c r="E1503" s="10">
        <v>46046</v>
      </c>
      <c r="F1503" s="1">
        <v>3780</v>
      </c>
      <c r="G1503" s="1">
        <v>414</v>
      </c>
      <c r="H1503" s="1">
        <v>968</v>
      </c>
      <c r="I1503" s="1" t="s">
        <v>92</v>
      </c>
    </row>
    <row r="1504" spans="1:9" ht="23.25" hidden="1" customHeight="1" x14ac:dyDescent="0.25">
      <c r="A1504" s="2" t="s">
        <v>90</v>
      </c>
      <c r="B1504" s="1" t="s">
        <v>7</v>
      </c>
      <c r="C1504" s="9" t="s">
        <v>91</v>
      </c>
      <c r="D1504" s="10">
        <v>46044</v>
      </c>
      <c r="E1504" s="10">
        <v>46047</v>
      </c>
      <c r="F1504" s="1">
        <v>3980</v>
      </c>
      <c r="G1504" s="1">
        <v>430</v>
      </c>
      <c r="H1504" s="1">
        <v>1076</v>
      </c>
      <c r="I1504" s="1" t="s">
        <v>92</v>
      </c>
    </row>
    <row r="1505" spans="1:9" ht="23.25" hidden="1" customHeight="1" x14ac:dyDescent="0.25">
      <c r="A1505" s="2" t="s">
        <v>90</v>
      </c>
      <c r="B1505" s="1" t="s">
        <v>7</v>
      </c>
      <c r="C1505" s="9" t="s">
        <v>91</v>
      </c>
      <c r="D1505" s="10">
        <v>46044</v>
      </c>
      <c r="E1505" s="10">
        <v>46048</v>
      </c>
      <c r="F1505" s="1">
        <v>4098</v>
      </c>
      <c r="G1505" s="1">
        <v>442</v>
      </c>
      <c r="H1505" s="1">
        <v>1088</v>
      </c>
      <c r="I1505" s="1" t="s">
        <v>92</v>
      </c>
    </row>
    <row r="1506" spans="1:9" ht="23.25" hidden="1" customHeight="1" x14ac:dyDescent="0.25">
      <c r="A1506" s="2" t="s">
        <v>90</v>
      </c>
      <c r="B1506" s="1" t="s">
        <v>7</v>
      </c>
      <c r="C1506" s="9" t="s">
        <v>91</v>
      </c>
      <c r="D1506" s="10">
        <v>46044</v>
      </c>
      <c r="E1506" s="10">
        <v>46049</v>
      </c>
      <c r="F1506" s="1">
        <v>4168</v>
      </c>
      <c r="G1506" s="1">
        <v>444</v>
      </c>
      <c r="H1506" s="1">
        <v>1100</v>
      </c>
      <c r="I1506" s="1" t="s">
        <v>92</v>
      </c>
    </row>
    <row r="1507" spans="1:9" ht="23.25" hidden="1" customHeight="1" x14ac:dyDescent="0.25">
      <c r="A1507" s="2" t="s">
        <v>90</v>
      </c>
      <c r="B1507" s="1" t="s">
        <v>7</v>
      </c>
      <c r="C1507" s="9" t="s">
        <v>91</v>
      </c>
      <c r="D1507" s="10">
        <v>46044</v>
      </c>
      <c r="E1507" s="10">
        <v>46049</v>
      </c>
      <c r="F1507" s="1">
        <v>4168</v>
      </c>
      <c r="G1507" s="1">
        <v>444</v>
      </c>
      <c r="H1507" s="1">
        <v>1100</v>
      </c>
      <c r="I1507" s="1" t="s">
        <v>92</v>
      </c>
    </row>
    <row r="1508" spans="1:9" ht="23.25" hidden="1" customHeight="1" x14ac:dyDescent="0.25">
      <c r="A1508" s="2" t="s">
        <v>90</v>
      </c>
      <c r="B1508" s="1" t="s">
        <v>7</v>
      </c>
      <c r="C1508" s="9" t="s">
        <v>91</v>
      </c>
      <c r="D1508" s="10">
        <v>46044</v>
      </c>
      <c r="E1508" s="10">
        <v>46050</v>
      </c>
      <c r="F1508" s="1">
        <v>4209</v>
      </c>
      <c r="G1508" s="1">
        <v>445</v>
      </c>
      <c r="H1508" s="1">
        <v>1106</v>
      </c>
      <c r="I1508" s="1" t="s">
        <v>92</v>
      </c>
    </row>
    <row r="1509" spans="1:9" ht="23.25" hidden="1" customHeight="1" x14ac:dyDescent="0.25">
      <c r="A1509" s="2" t="s">
        <v>90</v>
      </c>
      <c r="B1509" s="1" t="s">
        <v>7</v>
      </c>
      <c r="C1509" s="9" t="s">
        <v>91</v>
      </c>
      <c r="D1509" s="10">
        <v>46044</v>
      </c>
      <c r="E1509" s="10">
        <v>46053</v>
      </c>
      <c r="F1509" s="1">
        <v>4297</v>
      </c>
      <c r="G1509" s="1">
        <v>447</v>
      </c>
      <c r="H1509" s="1">
        <v>1113</v>
      </c>
      <c r="I1509" s="1" t="s">
        <v>92</v>
      </c>
    </row>
    <row r="1510" spans="1:9" ht="23.25" hidden="1" customHeight="1" x14ac:dyDescent="0.25">
      <c r="A1510" s="2" t="s">
        <v>90</v>
      </c>
      <c r="B1510" s="1" t="s">
        <v>7</v>
      </c>
      <c r="C1510" s="9" t="s">
        <v>91</v>
      </c>
      <c r="D1510" s="10">
        <v>46044</v>
      </c>
      <c r="E1510" s="10">
        <v>46054</v>
      </c>
      <c r="F1510" s="1">
        <v>4309</v>
      </c>
      <c r="G1510" s="1">
        <v>448</v>
      </c>
      <c r="H1510" s="1">
        <v>1116</v>
      </c>
      <c r="I1510" s="1" t="s">
        <v>92</v>
      </c>
    </row>
    <row r="1511" spans="1:9" ht="23.25" hidden="1" customHeight="1" x14ac:dyDescent="0.25">
      <c r="A1511" s="2" t="s">
        <v>90</v>
      </c>
      <c r="B1511" s="1" t="s">
        <v>7</v>
      </c>
      <c r="C1511" s="9" t="s">
        <v>91</v>
      </c>
      <c r="D1511" s="10">
        <v>46044</v>
      </c>
      <c r="E1511" s="10">
        <v>46055</v>
      </c>
      <c r="F1511" s="1">
        <v>4309</v>
      </c>
      <c r="G1511" s="1">
        <v>448</v>
      </c>
      <c r="H1511" s="1">
        <v>1116</v>
      </c>
      <c r="I1511" s="1" t="s">
        <v>92</v>
      </c>
    </row>
    <row r="1512" spans="1:9" ht="23.25" hidden="1" customHeight="1" x14ac:dyDescent="0.25">
      <c r="A1512" s="2" t="s">
        <v>90</v>
      </c>
      <c r="B1512" s="1" t="s">
        <v>7</v>
      </c>
      <c r="C1512" s="9" t="s">
        <v>91</v>
      </c>
      <c r="D1512" s="10">
        <v>46044</v>
      </c>
      <c r="E1512" s="10">
        <v>46056</v>
      </c>
      <c r="F1512" s="1">
        <v>4308</v>
      </c>
      <c r="G1512" s="1">
        <v>448</v>
      </c>
      <c r="H1512" s="1">
        <v>1115</v>
      </c>
      <c r="I1512" s="1" t="s">
        <v>92</v>
      </c>
    </row>
    <row r="1513" spans="1:9" ht="23.25" hidden="1" customHeight="1" x14ac:dyDescent="0.25">
      <c r="A1513" s="2" t="s">
        <v>90</v>
      </c>
      <c r="B1513" s="1" t="s">
        <v>7</v>
      </c>
      <c r="C1513" s="9" t="s">
        <v>91</v>
      </c>
      <c r="D1513" s="10">
        <v>46044</v>
      </c>
      <c r="E1513" s="10">
        <v>46056</v>
      </c>
      <c r="F1513" s="1">
        <v>4308</v>
      </c>
      <c r="G1513" s="1">
        <v>448</v>
      </c>
      <c r="H1513" s="1">
        <v>1115</v>
      </c>
      <c r="I1513" s="1" t="s">
        <v>92</v>
      </c>
    </row>
    <row r="1514" spans="1:9" ht="23.25" hidden="1" customHeight="1" x14ac:dyDescent="0.25">
      <c r="A1514" s="2" t="s">
        <v>90</v>
      </c>
      <c r="B1514" s="1" t="s">
        <v>7</v>
      </c>
      <c r="C1514" s="9" t="s">
        <v>91</v>
      </c>
      <c r="D1514" s="10">
        <v>46044</v>
      </c>
      <c r="E1514" s="10">
        <v>46057</v>
      </c>
      <c r="F1514" s="1">
        <v>4306</v>
      </c>
      <c r="G1514" s="1">
        <v>448</v>
      </c>
      <c r="H1514" s="1">
        <v>1115</v>
      </c>
      <c r="I1514" s="1" t="s">
        <v>92</v>
      </c>
    </row>
    <row r="1515" spans="1:9" ht="23.25" hidden="1" customHeight="1" x14ac:dyDescent="0.25">
      <c r="A1515" s="2" t="s">
        <v>90</v>
      </c>
      <c r="B1515" s="1" t="s">
        <v>7</v>
      </c>
      <c r="C1515" s="9" t="s">
        <v>91</v>
      </c>
      <c r="D1515" s="10">
        <v>46044</v>
      </c>
      <c r="E1515" s="10">
        <v>46057</v>
      </c>
      <c r="F1515" s="1">
        <v>4306</v>
      </c>
      <c r="G1515" s="1">
        <v>448</v>
      </c>
      <c r="H1515" s="1">
        <v>1115</v>
      </c>
      <c r="I1515" s="1" t="s">
        <v>92</v>
      </c>
    </row>
    <row r="1516" spans="1:9" ht="23.25" hidden="1" customHeight="1" x14ac:dyDescent="0.25">
      <c r="A1516" s="2" t="s">
        <v>90</v>
      </c>
      <c r="B1516" s="1" t="s">
        <v>7</v>
      </c>
      <c r="C1516" s="9" t="s">
        <v>91</v>
      </c>
      <c r="D1516" s="10">
        <v>46044</v>
      </c>
      <c r="E1516" s="10">
        <v>46057</v>
      </c>
      <c r="F1516" s="1">
        <v>4306</v>
      </c>
      <c r="G1516" s="1">
        <v>448</v>
      </c>
      <c r="H1516" s="1">
        <v>1115</v>
      </c>
      <c r="I1516" s="1" t="s">
        <v>92</v>
      </c>
    </row>
    <row r="1517" spans="1:9" ht="23.25" hidden="1" customHeight="1" x14ac:dyDescent="0.25">
      <c r="A1517" s="2" t="s">
        <v>90</v>
      </c>
      <c r="B1517" s="1" t="s">
        <v>7</v>
      </c>
      <c r="C1517" s="9" t="s">
        <v>91</v>
      </c>
      <c r="D1517" s="10">
        <v>46044</v>
      </c>
      <c r="E1517" s="10">
        <v>46058</v>
      </c>
      <c r="F1517" s="1">
        <v>4308</v>
      </c>
      <c r="G1517" s="1">
        <v>448</v>
      </c>
      <c r="H1517" s="1">
        <v>1115</v>
      </c>
      <c r="I1517" s="1" t="s">
        <v>92</v>
      </c>
    </row>
    <row r="1518" spans="1:9" ht="23.25" hidden="1" customHeight="1" x14ac:dyDescent="0.25">
      <c r="A1518" s="2" t="s">
        <v>90</v>
      </c>
      <c r="B1518" s="1" t="s">
        <v>7</v>
      </c>
      <c r="C1518" s="9" t="s">
        <v>91</v>
      </c>
      <c r="D1518" s="10">
        <v>46044</v>
      </c>
      <c r="E1518" s="10">
        <v>46058</v>
      </c>
      <c r="F1518" s="1">
        <v>4308</v>
      </c>
      <c r="G1518" s="1">
        <v>448</v>
      </c>
      <c r="H1518" s="1">
        <v>1115</v>
      </c>
      <c r="I1518" s="1" t="s">
        <v>92</v>
      </c>
    </row>
    <row r="1519" spans="1:9" ht="23.25" hidden="1" customHeight="1" x14ac:dyDescent="0.25">
      <c r="A1519" s="2" t="s">
        <v>90</v>
      </c>
      <c r="B1519" s="1" t="s">
        <v>7</v>
      </c>
      <c r="C1519" s="9" t="s">
        <v>91</v>
      </c>
      <c r="D1519" s="10">
        <v>46044</v>
      </c>
      <c r="E1519" s="10">
        <v>46061</v>
      </c>
      <c r="F1519" s="1">
        <v>4309</v>
      </c>
      <c r="G1519" s="1">
        <v>448</v>
      </c>
      <c r="H1519" s="1">
        <v>1090</v>
      </c>
      <c r="I1519" s="1" t="s">
        <v>92</v>
      </c>
    </row>
    <row r="1520" spans="1:9" ht="23.25" hidden="1" customHeight="1" x14ac:dyDescent="0.25">
      <c r="A1520" s="2" t="s">
        <v>90</v>
      </c>
      <c r="B1520" s="1" t="s">
        <v>7</v>
      </c>
      <c r="C1520" s="9" t="s">
        <v>91</v>
      </c>
      <c r="D1520" s="10">
        <v>46044</v>
      </c>
      <c r="E1520" s="10">
        <v>46061</v>
      </c>
      <c r="F1520" s="1">
        <v>4309</v>
      </c>
      <c r="G1520" s="1">
        <v>448</v>
      </c>
      <c r="H1520" s="1">
        <v>1088</v>
      </c>
      <c r="I1520" s="1" t="s">
        <v>92</v>
      </c>
    </row>
    <row r="1521" spans="1:9" ht="23.25" hidden="1" customHeight="1" x14ac:dyDescent="0.25">
      <c r="A1521" s="2" t="s">
        <v>93</v>
      </c>
      <c r="B1521" s="1" t="s">
        <v>7</v>
      </c>
      <c r="C1521" s="9" t="s">
        <v>94</v>
      </c>
      <c r="D1521" s="10">
        <v>46044</v>
      </c>
      <c r="E1521" s="10">
        <v>46045</v>
      </c>
      <c r="F1521" s="1">
        <v>14515</v>
      </c>
      <c r="G1521" s="1">
        <v>1094</v>
      </c>
      <c r="H1521" s="1">
        <v>1299</v>
      </c>
      <c r="I1521" s="1" t="s">
        <v>95</v>
      </c>
    </row>
    <row r="1522" spans="1:9" ht="23.25" hidden="1" customHeight="1" x14ac:dyDescent="0.25">
      <c r="A1522" s="2" t="s">
        <v>93</v>
      </c>
      <c r="B1522" s="1" t="s">
        <v>7</v>
      </c>
      <c r="C1522" s="9" t="s">
        <v>94</v>
      </c>
      <c r="D1522" s="10">
        <v>46044</v>
      </c>
      <c r="E1522" s="10">
        <v>46045</v>
      </c>
      <c r="F1522" s="1">
        <v>14688</v>
      </c>
      <c r="G1522" s="1">
        <v>1105</v>
      </c>
      <c r="H1522" s="1">
        <v>1320</v>
      </c>
      <c r="I1522" s="1" t="s">
        <v>95</v>
      </c>
    </row>
    <row r="1523" spans="1:9" ht="23.25" hidden="1" customHeight="1" x14ac:dyDescent="0.25">
      <c r="A1523" s="2" t="s">
        <v>93</v>
      </c>
      <c r="B1523" s="1" t="s">
        <v>7</v>
      </c>
      <c r="C1523" s="9" t="s">
        <v>94</v>
      </c>
      <c r="D1523" s="10">
        <v>46044</v>
      </c>
      <c r="E1523" s="10">
        <v>46046</v>
      </c>
      <c r="F1523" s="1">
        <v>16944</v>
      </c>
      <c r="G1523" s="1">
        <v>1200</v>
      </c>
      <c r="H1523" s="1">
        <v>1549</v>
      </c>
      <c r="I1523" s="1" t="s">
        <v>95</v>
      </c>
    </row>
    <row r="1524" spans="1:9" ht="23.25" hidden="1" customHeight="1" x14ac:dyDescent="0.25">
      <c r="A1524" s="2" t="s">
        <v>93</v>
      </c>
      <c r="B1524" s="1" t="s">
        <v>7</v>
      </c>
      <c r="C1524" s="9" t="s">
        <v>94</v>
      </c>
      <c r="D1524" s="10">
        <v>46044</v>
      </c>
      <c r="E1524" s="10">
        <v>46047</v>
      </c>
      <c r="F1524" s="1">
        <v>18245</v>
      </c>
      <c r="G1524" s="1">
        <v>1252</v>
      </c>
      <c r="H1524" s="1">
        <v>1634</v>
      </c>
      <c r="I1524" s="1" t="s">
        <v>95</v>
      </c>
    </row>
    <row r="1525" spans="1:9" ht="23.25" hidden="1" customHeight="1" x14ac:dyDescent="0.25">
      <c r="A1525" s="2" t="s">
        <v>93</v>
      </c>
      <c r="B1525" s="1" t="s">
        <v>7</v>
      </c>
      <c r="C1525" s="9" t="s">
        <v>94</v>
      </c>
      <c r="D1525" s="10">
        <v>46044</v>
      </c>
      <c r="E1525" s="10">
        <v>46048</v>
      </c>
      <c r="F1525" s="1">
        <v>18866</v>
      </c>
      <c r="G1525" s="1">
        <v>1277</v>
      </c>
      <c r="H1525" s="1">
        <v>1657</v>
      </c>
      <c r="I1525" s="1" t="s">
        <v>95</v>
      </c>
    </row>
    <row r="1526" spans="1:9" ht="23.25" hidden="1" customHeight="1" x14ac:dyDescent="0.25">
      <c r="A1526" s="2" t="s">
        <v>93</v>
      </c>
      <c r="B1526" s="1" t="s">
        <v>7</v>
      </c>
      <c r="C1526" s="9" t="s">
        <v>94</v>
      </c>
      <c r="D1526" s="10">
        <v>46044</v>
      </c>
      <c r="E1526" s="10">
        <v>46049</v>
      </c>
      <c r="F1526" s="1">
        <v>19142</v>
      </c>
      <c r="G1526" s="1">
        <v>1288</v>
      </c>
      <c r="H1526" s="1">
        <v>1676</v>
      </c>
      <c r="I1526" s="1" t="s">
        <v>95</v>
      </c>
    </row>
    <row r="1527" spans="1:9" ht="23.25" hidden="1" customHeight="1" x14ac:dyDescent="0.25">
      <c r="A1527" s="2" t="s">
        <v>93</v>
      </c>
      <c r="B1527" s="1" t="s">
        <v>7</v>
      </c>
      <c r="C1527" s="9" t="s">
        <v>94</v>
      </c>
      <c r="D1527" s="10">
        <v>46044</v>
      </c>
      <c r="E1527" s="10">
        <v>46049</v>
      </c>
      <c r="F1527" s="1">
        <v>19144</v>
      </c>
      <c r="G1527" s="1">
        <v>1288</v>
      </c>
      <c r="H1527" s="1">
        <v>1676</v>
      </c>
      <c r="I1527" s="1" t="s">
        <v>95</v>
      </c>
    </row>
    <row r="1528" spans="1:9" ht="23.25" hidden="1" customHeight="1" x14ac:dyDescent="0.25">
      <c r="A1528" s="2" t="s">
        <v>93</v>
      </c>
      <c r="B1528" s="1" t="s">
        <v>7</v>
      </c>
      <c r="C1528" s="9" t="s">
        <v>94</v>
      </c>
      <c r="D1528" s="10">
        <v>46044</v>
      </c>
      <c r="E1528" s="10">
        <v>46050</v>
      </c>
      <c r="F1528" s="1">
        <v>19358</v>
      </c>
      <c r="G1528" s="1">
        <v>1296</v>
      </c>
      <c r="H1528" s="1">
        <v>1689</v>
      </c>
      <c r="I1528" s="1" t="s">
        <v>95</v>
      </c>
    </row>
    <row r="1529" spans="1:9" ht="23.25" hidden="1" customHeight="1" x14ac:dyDescent="0.25">
      <c r="A1529" s="2" t="s">
        <v>93</v>
      </c>
      <c r="B1529" s="1" t="s">
        <v>7</v>
      </c>
      <c r="C1529" s="9" t="s">
        <v>94</v>
      </c>
      <c r="D1529" s="10">
        <v>46044</v>
      </c>
      <c r="E1529" s="10">
        <v>46053</v>
      </c>
      <c r="F1529" s="1">
        <v>20181</v>
      </c>
      <c r="G1529" s="1">
        <v>1324</v>
      </c>
      <c r="H1529" s="1">
        <v>1737</v>
      </c>
      <c r="I1529" s="1" t="s">
        <v>95</v>
      </c>
    </row>
    <row r="1530" spans="1:9" ht="23.25" hidden="1" customHeight="1" x14ac:dyDescent="0.25">
      <c r="A1530" s="2" t="s">
        <v>93</v>
      </c>
      <c r="B1530" s="1" t="s">
        <v>7</v>
      </c>
      <c r="C1530" s="9" t="s">
        <v>94</v>
      </c>
      <c r="D1530" s="10">
        <v>46044</v>
      </c>
      <c r="E1530" s="10">
        <v>46054</v>
      </c>
      <c r="F1530" s="1">
        <v>20999</v>
      </c>
      <c r="G1530" s="1">
        <v>1339</v>
      </c>
      <c r="H1530" s="1">
        <v>1778</v>
      </c>
      <c r="I1530" s="1" t="s">
        <v>95</v>
      </c>
    </row>
    <row r="1531" spans="1:9" ht="23.25" hidden="1" customHeight="1" x14ac:dyDescent="0.25">
      <c r="A1531" s="2" t="s">
        <v>93</v>
      </c>
      <c r="B1531" s="1" t="s">
        <v>7</v>
      </c>
      <c r="C1531" s="9" t="s">
        <v>94</v>
      </c>
      <c r="D1531" s="10">
        <v>46044</v>
      </c>
      <c r="E1531" s="10">
        <v>46055</v>
      </c>
      <c r="F1531" s="1">
        <v>22038</v>
      </c>
      <c r="G1531" s="1">
        <v>1370</v>
      </c>
      <c r="H1531" s="1">
        <v>1808</v>
      </c>
      <c r="I1531" s="1" t="s">
        <v>95</v>
      </c>
    </row>
    <row r="1532" spans="1:9" ht="23.25" hidden="1" customHeight="1" x14ac:dyDescent="0.25">
      <c r="A1532" s="2" t="s">
        <v>93</v>
      </c>
      <c r="B1532" s="1" t="s">
        <v>7</v>
      </c>
      <c r="C1532" s="9" t="s">
        <v>94</v>
      </c>
      <c r="D1532" s="10">
        <v>46044</v>
      </c>
      <c r="E1532" s="10">
        <v>46056</v>
      </c>
      <c r="F1532" s="1">
        <v>22351</v>
      </c>
      <c r="G1532" s="1">
        <v>1376</v>
      </c>
      <c r="H1532" s="1">
        <v>1824</v>
      </c>
      <c r="I1532" s="1" t="s">
        <v>95</v>
      </c>
    </row>
    <row r="1533" spans="1:9" ht="23.25" hidden="1" customHeight="1" x14ac:dyDescent="0.25">
      <c r="A1533" s="2" t="s">
        <v>93</v>
      </c>
      <c r="B1533" s="1" t="s">
        <v>7</v>
      </c>
      <c r="C1533" s="9" t="s">
        <v>94</v>
      </c>
      <c r="D1533" s="10">
        <v>46044</v>
      </c>
      <c r="E1533" s="10">
        <v>46056</v>
      </c>
      <c r="F1533" s="1">
        <v>22372</v>
      </c>
      <c r="G1533" s="1">
        <v>1376</v>
      </c>
      <c r="H1533" s="1">
        <v>1824</v>
      </c>
      <c r="I1533" s="1" t="s">
        <v>95</v>
      </c>
    </row>
    <row r="1534" spans="1:9" ht="23.25" hidden="1" customHeight="1" x14ac:dyDescent="0.25">
      <c r="A1534" s="2" t="s">
        <v>93</v>
      </c>
      <c r="B1534" s="1" t="s">
        <v>7</v>
      </c>
      <c r="C1534" s="9" t="s">
        <v>94</v>
      </c>
      <c r="D1534" s="10">
        <v>46044</v>
      </c>
      <c r="E1534" s="10">
        <v>46057</v>
      </c>
      <c r="F1534" s="1">
        <v>22429</v>
      </c>
      <c r="G1534" s="1">
        <v>1376</v>
      </c>
      <c r="H1534" s="1">
        <v>1831</v>
      </c>
      <c r="I1534" s="1" t="s">
        <v>95</v>
      </c>
    </row>
    <row r="1535" spans="1:9" ht="23.25" hidden="1" customHeight="1" x14ac:dyDescent="0.25">
      <c r="A1535" s="2" t="s">
        <v>93</v>
      </c>
      <c r="B1535" s="1" t="s">
        <v>7</v>
      </c>
      <c r="C1535" s="9" t="s">
        <v>94</v>
      </c>
      <c r="D1535" s="10">
        <v>46044</v>
      </c>
      <c r="E1535" s="10">
        <v>46057</v>
      </c>
      <c r="F1535" s="1">
        <v>22429</v>
      </c>
      <c r="G1535" s="1">
        <v>1376</v>
      </c>
      <c r="H1535" s="1">
        <v>1831</v>
      </c>
      <c r="I1535" s="1" t="s">
        <v>95</v>
      </c>
    </row>
    <row r="1536" spans="1:9" ht="23.25" hidden="1" customHeight="1" x14ac:dyDescent="0.25">
      <c r="A1536" s="2" t="s">
        <v>93</v>
      </c>
      <c r="B1536" s="1" t="s">
        <v>7</v>
      </c>
      <c r="C1536" s="9" t="s">
        <v>94</v>
      </c>
      <c r="D1536" s="10">
        <v>46044</v>
      </c>
      <c r="E1536" s="10">
        <v>46057</v>
      </c>
      <c r="F1536" s="1">
        <v>22430</v>
      </c>
      <c r="G1536" s="1">
        <v>1376</v>
      </c>
      <c r="H1536" s="1">
        <v>1831</v>
      </c>
      <c r="I1536" s="1" t="s">
        <v>95</v>
      </c>
    </row>
    <row r="1537" spans="1:9" ht="23.25" hidden="1" customHeight="1" x14ac:dyDescent="0.25">
      <c r="A1537" s="2" t="s">
        <v>93</v>
      </c>
      <c r="B1537" s="1" t="s">
        <v>7</v>
      </c>
      <c r="C1537" s="9" t="s">
        <v>94</v>
      </c>
      <c r="D1537" s="10">
        <v>46044</v>
      </c>
      <c r="E1537" s="10">
        <v>46058</v>
      </c>
      <c r="F1537" s="1">
        <v>22503</v>
      </c>
      <c r="G1537" s="1">
        <v>1379</v>
      </c>
      <c r="H1537" s="1">
        <v>1836</v>
      </c>
      <c r="I1537" s="1" t="s">
        <v>95</v>
      </c>
    </row>
    <row r="1538" spans="1:9" ht="23.25" hidden="1" customHeight="1" x14ac:dyDescent="0.25">
      <c r="A1538" s="2" t="s">
        <v>93</v>
      </c>
      <c r="B1538" s="1" t="s">
        <v>7</v>
      </c>
      <c r="C1538" s="9" t="s">
        <v>94</v>
      </c>
      <c r="D1538" s="10">
        <v>46044</v>
      </c>
      <c r="E1538" s="10">
        <v>46058</v>
      </c>
      <c r="F1538" s="1">
        <v>22505</v>
      </c>
      <c r="G1538" s="1">
        <v>1379</v>
      </c>
      <c r="H1538" s="1">
        <v>1836</v>
      </c>
      <c r="I1538" s="1" t="s">
        <v>95</v>
      </c>
    </row>
    <row r="1539" spans="1:9" ht="23.25" hidden="1" customHeight="1" x14ac:dyDescent="0.25">
      <c r="A1539" s="2" t="s">
        <v>93</v>
      </c>
      <c r="B1539" s="1" t="s">
        <v>7</v>
      </c>
      <c r="C1539" s="9" t="s">
        <v>94</v>
      </c>
      <c r="D1539" s="10">
        <v>46044</v>
      </c>
      <c r="E1539" s="10">
        <v>46061</v>
      </c>
      <c r="F1539" s="1">
        <v>22655</v>
      </c>
      <c r="G1539" s="1">
        <v>1378</v>
      </c>
      <c r="H1539" s="1">
        <v>1814</v>
      </c>
      <c r="I1539" s="1" t="s">
        <v>95</v>
      </c>
    </row>
    <row r="1540" spans="1:9" ht="23.25" hidden="1" customHeight="1" x14ac:dyDescent="0.25">
      <c r="A1540" s="2" t="s">
        <v>93</v>
      </c>
      <c r="B1540" s="1" t="s">
        <v>7</v>
      </c>
      <c r="C1540" s="9" t="s">
        <v>94</v>
      </c>
      <c r="D1540" s="10">
        <v>46044</v>
      </c>
      <c r="E1540" s="10">
        <v>46061</v>
      </c>
      <c r="F1540" s="1">
        <v>22656</v>
      </c>
      <c r="G1540" s="1">
        <v>1378</v>
      </c>
      <c r="H1540" s="1">
        <v>1814</v>
      </c>
      <c r="I1540" s="1" t="s">
        <v>95</v>
      </c>
    </row>
    <row r="1541" spans="1:9" ht="23.25" hidden="1" customHeight="1" x14ac:dyDescent="0.25">
      <c r="A1541" s="2" t="s">
        <v>177</v>
      </c>
      <c r="B1541" s="1" t="s">
        <v>7</v>
      </c>
      <c r="C1541" s="9" t="s">
        <v>178</v>
      </c>
      <c r="D1541" s="10">
        <v>46045</v>
      </c>
      <c r="E1541" s="10">
        <v>46046</v>
      </c>
      <c r="F1541" s="1">
        <v>5136</v>
      </c>
      <c r="G1541" s="1">
        <v>341</v>
      </c>
      <c r="H1541" s="1">
        <v>223</v>
      </c>
      <c r="I1541" s="1" t="s">
        <v>179</v>
      </c>
    </row>
    <row r="1542" spans="1:9" ht="23.25" hidden="1" customHeight="1" x14ac:dyDescent="0.25">
      <c r="A1542" s="2" t="s">
        <v>177</v>
      </c>
      <c r="B1542" s="1" t="s">
        <v>7</v>
      </c>
      <c r="C1542" s="9" t="s">
        <v>178</v>
      </c>
      <c r="D1542" s="10">
        <v>46045</v>
      </c>
      <c r="E1542" s="10">
        <v>46047</v>
      </c>
      <c r="F1542" s="1">
        <v>5437</v>
      </c>
      <c r="G1542" s="1">
        <v>354</v>
      </c>
      <c r="H1542" s="1">
        <v>230</v>
      </c>
      <c r="I1542" s="1" t="s">
        <v>179</v>
      </c>
    </row>
    <row r="1543" spans="1:9" ht="23.25" hidden="1" customHeight="1" x14ac:dyDescent="0.25">
      <c r="A1543" s="2" t="s">
        <v>177</v>
      </c>
      <c r="B1543" s="1" t="s">
        <v>7</v>
      </c>
      <c r="C1543" s="9" t="s">
        <v>178</v>
      </c>
      <c r="D1543" s="10">
        <v>46045</v>
      </c>
      <c r="E1543" s="10">
        <v>46048</v>
      </c>
      <c r="F1543" s="1">
        <v>5565</v>
      </c>
      <c r="G1543" s="1">
        <v>368</v>
      </c>
      <c r="H1543" s="1">
        <v>233</v>
      </c>
      <c r="I1543" s="1" t="s">
        <v>179</v>
      </c>
    </row>
    <row r="1544" spans="1:9" ht="23.25" hidden="1" customHeight="1" x14ac:dyDescent="0.25">
      <c r="A1544" s="2" t="s">
        <v>177</v>
      </c>
      <c r="B1544" s="1" t="s">
        <v>7</v>
      </c>
      <c r="C1544" s="9" t="s">
        <v>178</v>
      </c>
      <c r="D1544" s="10">
        <v>46045</v>
      </c>
      <c r="E1544" s="10">
        <v>46049</v>
      </c>
      <c r="F1544" s="1">
        <v>5611</v>
      </c>
      <c r="G1544" s="1">
        <v>368</v>
      </c>
      <c r="H1544" s="1">
        <v>234</v>
      </c>
      <c r="I1544" s="1" t="s">
        <v>179</v>
      </c>
    </row>
    <row r="1545" spans="1:9" ht="23.25" hidden="1" customHeight="1" x14ac:dyDescent="0.25">
      <c r="A1545" s="2" t="s">
        <v>177</v>
      </c>
      <c r="B1545" s="1" t="s">
        <v>7</v>
      </c>
      <c r="C1545" s="9" t="s">
        <v>178</v>
      </c>
      <c r="D1545" s="10">
        <v>46045</v>
      </c>
      <c r="E1545" s="10">
        <v>46049</v>
      </c>
      <c r="F1545" s="1">
        <v>5613</v>
      </c>
      <c r="G1545" s="1">
        <v>368</v>
      </c>
      <c r="H1545" s="1">
        <v>234</v>
      </c>
      <c r="I1545" s="1" t="s">
        <v>179</v>
      </c>
    </row>
    <row r="1546" spans="1:9" ht="23.25" hidden="1" customHeight="1" x14ac:dyDescent="0.25">
      <c r="A1546" s="2" t="s">
        <v>177</v>
      </c>
      <c r="B1546" s="1" t="s">
        <v>7</v>
      </c>
      <c r="C1546" s="9" t="s">
        <v>178</v>
      </c>
      <c r="D1546" s="10">
        <v>46045</v>
      </c>
      <c r="E1546" s="10">
        <v>46050</v>
      </c>
      <c r="F1546" s="1">
        <v>5642</v>
      </c>
      <c r="G1546" s="1">
        <v>371</v>
      </c>
      <c r="H1546" s="1">
        <v>235</v>
      </c>
      <c r="I1546" s="1" t="s">
        <v>179</v>
      </c>
    </row>
    <row r="1547" spans="1:9" ht="23.25" hidden="1" customHeight="1" x14ac:dyDescent="0.25">
      <c r="A1547" s="2" t="s">
        <v>177</v>
      </c>
      <c r="B1547" s="1" t="s">
        <v>7</v>
      </c>
      <c r="C1547" s="9" t="s">
        <v>178</v>
      </c>
      <c r="D1547" s="10">
        <v>46045</v>
      </c>
      <c r="E1547" s="10">
        <v>46053</v>
      </c>
      <c r="F1547" s="1">
        <v>5693</v>
      </c>
      <c r="G1547" s="1">
        <v>371</v>
      </c>
      <c r="H1547" s="1">
        <v>235</v>
      </c>
      <c r="I1547" s="1" t="s">
        <v>179</v>
      </c>
    </row>
    <row r="1548" spans="1:9" ht="23.25" hidden="1" customHeight="1" x14ac:dyDescent="0.25">
      <c r="A1548" s="2" t="s">
        <v>177</v>
      </c>
      <c r="B1548" s="1" t="s">
        <v>7</v>
      </c>
      <c r="C1548" s="9" t="s">
        <v>178</v>
      </c>
      <c r="D1548" s="10">
        <v>46045</v>
      </c>
      <c r="E1548" s="10">
        <v>46054</v>
      </c>
      <c r="F1548" s="1">
        <v>5705</v>
      </c>
      <c r="G1548" s="1">
        <v>371</v>
      </c>
      <c r="H1548" s="1">
        <v>235</v>
      </c>
      <c r="I1548" s="1" t="s">
        <v>179</v>
      </c>
    </row>
    <row r="1549" spans="1:9" ht="23.25" hidden="1" customHeight="1" x14ac:dyDescent="0.25">
      <c r="A1549" s="2" t="s">
        <v>177</v>
      </c>
      <c r="B1549" s="1" t="s">
        <v>7</v>
      </c>
      <c r="C1549" s="9" t="s">
        <v>178</v>
      </c>
      <c r="D1549" s="10">
        <v>46045</v>
      </c>
      <c r="E1549" s="10">
        <v>46055</v>
      </c>
      <c r="F1549" s="1">
        <v>5713</v>
      </c>
      <c r="G1549" s="1">
        <v>371</v>
      </c>
      <c r="H1549" s="1">
        <v>235</v>
      </c>
      <c r="I1549" s="1" t="s">
        <v>179</v>
      </c>
    </row>
    <row r="1550" spans="1:9" ht="23.25" hidden="1" customHeight="1" x14ac:dyDescent="0.25">
      <c r="A1550" s="2" t="s">
        <v>177</v>
      </c>
      <c r="B1550" s="1" t="s">
        <v>7</v>
      </c>
      <c r="C1550" s="9" t="s">
        <v>178</v>
      </c>
      <c r="D1550" s="10">
        <v>46045</v>
      </c>
      <c r="E1550" s="10">
        <v>46056</v>
      </c>
      <c r="F1550" s="1">
        <v>5718</v>
      </c>
      <c r="G1550" s="1">
        <v>370</v>
      </c>
      <c r="H1550" s="1">
        <v>235</v>
      </c>
      <c r="I1550" s="1" t="s">
        <v>179</v>
      </c>
    </row>
    <row r="1551" spans="1:9" ht="23.25" hidden="1" customHeight="1" x14ac:dyDescent="0.25">
      <c r="A1551" s="2" t="s">
        <v>177</v>
      </c>
      <c r="B1551" s="1" t="s">
        <v>7</v>
      </c>
      <c r="C1551" s="9" t="s">
        <v>178</v>
      </c>
      <c r="D1551" s="10">
        <v>46045</v>
      </c>
      <c r="E1551" s="10">
        <v>46056</v>
      </c>
      <c r="F1551" s="1">
        <v>5718</v>
      </c>
      <c r="G1551" s="1">
        <v>370</v>
      </c>
      <c r="H1551" s="1">
        <v>235</v>
      </c>
      <c r="I1551" s="1" t="s">
        <v>179</v>
      </c>
    </row>
    <row r="1552" spans="1:9" ht="23.25" hidden="1" customHeight="1" x14ac:dyDescent="0.25">
      <c r="A1552" s="2" t="s">
        <v>177</v>
      </c>
      <c r="B1552" s="1" t="s">
        <v>7</v>
      </c>
      <c r="C1552" s="9" t="s">
        <v>178</v>
      </c>
      <c r="D1552" s="10">
        <v>46045</v>
      </c>
      <c r="E1552" s="10">
        <v>46057</v>
      </c>
      <c r="F1552" s="1">
        <v>5722</v>
      </c>
      <c r="G1552" s="1">
        <v>370</v>
      </c>
      <c r="H1552" s="1">
        <v>235</v>
      </c>
      <c r="I1552" s="1" t="s">
        <v>179</v>
      </c>
    </row>
    <row r="1553" spans="1:9" ht="23.25" hidden="1" customHeight="1" x14ac:dyDescent="0.25">
      <c r="A1553" s="2" t="s">
        <v>177</v>
      </c>
      <c r="B1553" s="1" t="s">
        <v>7</v>
      </c>
      <c r="C1553" s="9" t="s">
        <v>178</v>
      </c>
      <c r="D1553" s="10">
        <v>46045</v>
      </c>
      <c r="E1553" s="10">
        <v>46057</v>
      </c>
      <c r="F1553" s="1">
        <v>5721</v>
      </c>
      <c r="G1553" s="1">
        <v>370</v>
      </c>
      <c r="H1553" s="1">
        <v>235</v>
      </c>
      <c r="I1553" s="1" t="s">
        <v>179</v>
      </c>
    </row>
    <row r="1554" spans="1:9" ht="23.25" hidden="1" customHeight="1" x14ac:dyDescent="0.25">
      <c r="A1554" s="2" t="s">
        <v>177</v>
      </c>
      <c r="B1554" s="1" t="s">
        <v>7</v>
      </c>
      <c r="C1554" s="9" t="s">
        <v>178</v>
      </c>
      <c r="D1554" s="10">
        <v>46045</v>
      </c>
      <c r="E1554" s="10">
        <v>46057</v>
      </c>
      <c r="F1554" s="1">
        <v>5721</v>
      </c>
      <c r="G1554" s="1">
        <v>370</v>
      </c>
      <c r="H1554" s="1">
        <v>235</v>
      </c>
      <c r="I1554" s="1" t="s">
        <v>179</v>
      </c>
    </row>
    <row r="1555" spans="1:9" ht="23.25" hidden="1" customHeight="1" x14ac:dyDescent="0.25">
      <c r="A1555" s="2" t="s">
        <v>177</v>
      </c>
      <c r="B1555" s="1" t="s">
        <v>7</v>
      </c>
      <c r="C1555" s="9" t="s">
        <v>178</v>
      </c>
      <c r="D1555" s="10">
        <v>46045</v>
      </c>
      <c r="E1555" s="10">
        <v>46058</v>
      </c>
      <c r="F1555" s="1">
        <v>5724</v>
      </c>
      <c r="G1555" s="1">
        <v>370</v>
      </c>
      <c r="H1555" s="1">
        <v>235</v>
      </c>
      <c r="I1555" s="1" t="s">
        <v>179</v>
      </c>
    </row>
    <row r="1556" spans="1:9" ht="23.25" hidden="1" customHeight="1" x14ac:dyDescent="0.25">
      <c r="A1556" s="2" t="s">
        <v>177</v>
      </c>
      <c r="B1556" s="1" t="s">
        <v>7</v>
      </c>
      <c r="C1556" s="9" t="s">
        <v>178</v>
      </c>
      <c r="D1556" s="10">
        <v>46045</v>
      </c>
      <c r="E1556" s="10">
        <v>46058</v>
      </c>
      <c r="F1556" s="1">
        <v>5724</v>
      </c>
      <c r="G1556" s="1">
        <v>370</v>
      </c>
      <c r="H1556" s="1">
        <v>235</v>
      </c>
      <c r="I1556" s="1" t="s">
        <v>179</v>
      </c>
    </row>
    <row r="1557" spans="1:9" ht="23.25" hidden="1" customHeight="1" x14ac:dyDescent="0.25">
      <c r="A1557" s="2" t="s">
        <v>177</v>
      </c>
      <c r="B1557" s="1" t="s">
        <v>7</v>
      </c>
      <c r="C1557" s="9" t="s">
        <v>178</v>
      </c>
      <c r="D1557" s="10">
        <v>46045</v>
      </c>
      <c r="E1557" s="10">
        <v>46061</v>
      </c>
      <c r="F1557" s="1">
        <v>5727</v>
      </c>
      <c r="G1557" s="1">
        <v>370</v>
      </c>
      <c r="H1557" s="1">
        <v>235</v>
      </c>
      <c r="I1557" s="1" t="s">
        <v>179</v>
      </c>
    </row>
    <row r="1558" spans="1:9" ht="23.25" hidden="1" customHeight="1" x14ac:dyDescent="0.25">
      <c r="A1558" s="2" t="s">
        <v>177</v>
      </c>
      <c r="B1558" s="1" t="s">
        <v>7</v>
      </c>
      <c r="C1558" s="9" t="s">
        <v>178</v>
      </c>
      <c r="D1558" s="10">
        <v>46045</v>
      </c>
      <c r="E1558" s="10">
        <v>46061</v>
      </c>
      <c r="F1558" s="1">
        <v>5727</v>
      </c>
      <c r="G1558" s="1">
        <v>370</v>
      </c>
      <c r="H1558" s="1">
        <v>235</v>
      </c>
      <c r="I1558" s="1" t="s">
        <v>179</v>
      </c>
    </row>
    <row r="1559" spans="1:9" ht="23.25" hidden="1" customHeight="1" x14ac:dyDescent="0.25">
      <c r="A1559" s="2" t="s">
        <v>180</v>
      </c>
      <c r="B1559" s="1" t="s">
        <v>7</v>
      </c>
      <c r="C1559" s="9" t="s">
        <v>181</v>
      </c>
      <c r="D1559" s="10">
        <v>46045</v>
      </c>
      <c r="E1559" s="10">
        <v>46046</v>
      </c>
      <c r="F1559" s="1">
        <v>8477</v>
      </c>
      <c r="G1559" s="1">
        <v>905</v>
      </c>
      <c r="H1559" s="1">
        <v>301</v>
      </c>
      <c r="I1559" s="1" t="s">
        <v>182</v>
      </c>
    </row>
    <row r="1560" spans="1:9" ht="23.25" hidden="1" customHeight="1" x14ac:dyDescent="0.25">
      <c r="A1560" s="2" t="s">
        <v>180</v>
      </c>
      <c r="B1560" s="1" t="s">
        <v>7</v>
      </c>
      <c r="C1560" s="9" t="s">
        <v>396</v>
      </c>
      <c r="D1560" s="10">
        <v>46045</v>
      </c>
      <c r="E1560" s="10">
        <v>46047</v>
      </c>
      <c r="F1560" s="1">
        <v>9536</v>
      </c>
      <c r="G1560" s="1">
        <v>1000</v>
      </c>
      <c r="H1560" s="1">
        <v>354</v>
      </c>
      <c r="I1560" s="1" t="s">
        <v>182</v>
      </c>
    </row>
    <row r="1561" spans="1:9" ht="23.25" hidden="1" customHeight="1" x14ac:dyDescent="0.25">
      <c r="A1561" s="2" t="s">
        <v>180</v>
      </c>
      <c r="B1561" s="1" t="s">
        <v>7</v>
      </c>
      <c r="C1561" s="9" t="s">
        <v>588</v>
      </c>
      <c r="D1561" s="10">
        <v>46045</v>
      </c>
      <c r="E1561" s="10">
        <v>46048</v>
      </c>
      <c r="F1561" s="1">
        <v>10915</v>
      </c>
      <c r="G1561" s="1">
        <v>1115</v>
      </c>
      <c r="H1561" s="1">
        <v>405</v>
      </c>
      <c r="I1561" s="1" t="s">
        <v>182</v>
      </c>
    </row>
    <row r="1562" spans="1:9" ht="23.25" hidden="1" customHeight="1" x14ac:dyDescent="0.25">
      <c r="A1562" s="2" t="s">
        <v>180</v>
      </c>
      <c r="B1562" s="1" t="s">
        <v>7</v>
      </c>
      <c r="C1562" s="9" t="s">
        <v>791</v>
      </c>
      <c r="D1562" s="10">
        <v>46045</v>
      </c>
      <c r="E1562" s="10">
        <v>46049</v>
      </c>
      <c r="F1562" s="1">
        <v>11646</v>
      </c>
      <c r="G1562" s="1">
        <v>1220</v>
      </c>
      <c r="H1562" s="1">
        <v>428</v>
      </c>
      <c r="I1562" s="1" t="s">
        <v>182</v>
      </c>
    </row>
    <row r="1563" spans="1:9" ht="23.25" hidden="1" customHeight="1" x14ac:dyDescent="0.25">
      <c r="A1563" s="2" t="s">
        <v>180</v>
      </c>
      <c r="B1563" s="1" t="s">
        <v>7</v>
      </c>
      <c r="C1563" s="9" t="s">
        <v>791</v>
      </c>
      <c r="D1563" s="10">
        <v>46045</v>
      </c>
      <c r="E1563" s="10">
        <v>46049</v>
      </c>
      <c r="F1563" s="1">
        <v>11647</v>
      </c>
      <c r="G1563" s="1">
        <v>1221</v>
      </c>
      <c r="H1563" s="1">
        <v>428</v>
      </c>
      <c r="I1563" s="1" t="s">
        <v>182</v>
      </c>
    </row>
    <row r="1564" spans="1:9" ht="23.25" hidden="1" customHeight="1" x14ac:dyDescent="0.25">
      <c r="A1564" s="2" t="s">
        <v>180</v>
      </c>
      <c r="B1564" s="1" t="s">
        <v>7</v>
      </c>
      <c r="C1564" s="9" t="s">
        <v>791</v>
      </c>
      <c r="D1564" s="10">
        <v>46045</v>
      </c>
      <c r="E1564" s="10">
        <v>46050</v>
      </c>
      <c r="F1564" s="1">
        <v>11833</v>
      </c>
      <c r="G1564" s="1">
        <v>1240</v>
      </c>
      <c r="H1564" s="1">
        <v>449</v>
      </c>
      <c r="I1564" s="1" t="s">
        <v>182</v>
      </c>
    </row>
    <row r="1565" spans="1:9" ht="23.25" hidden="1" customHeight="1" x14ac:dyDescent="0.25">
      <c r="A1565" s="2" t="s">
        <v>180</v>
      </c>
      <c r="B1565" s="1" t="s">
        <v>7</v>
      </c>
      <c r="C1565" s="9" t="s">
        <v>1369</v>
      </c>
      <c r="D1565" s="10">
        <v>46045</v>
      </c>
      <c r="E1565" s="10">
        <v>46053</v>
      </c>
      <c r="F1565" s="1">
        <v>12253</v>
      </c>
      <c r="G1565" s="1">
        <v>1287</v>
      </c>
      <c r="H1565" s="1">
        <v>472</v>
      </c>
      <c r="I1565" s="1" t="s">
        <v>182</v>
      </c>
    </row>
    <row r="1566" spans="1:9" ht="23.25" hidden="1" customHeight="1" x14ac:dyDescent="0.25">
      <c r="A1566" s="2" t="s">
        <v>180</v>
      </c>
      <c r="B1566" s="1" t="s">
        <v>7</v>
      </c>
      <c r="C1566" s="9" t="s">
        <v>1775</v>
      </c>
      <c r="D1566" s="10">
        <v>46045</v>
      </c>
      <c r="E1566" s="10">
        <v>46054</v>
      </c>
      <c r="F1566" s="1">
        <v>12264</v>
      </c>
      <c r="G1566" s="1">
        <v>1287</v>
      </c>
      <c r="H1566" s="1">
        <v>473</v>
      </c>
      <c r="I1566" s="1" t="s">
        <v>182</v>
      </c>
    </row>
    <row r="1567" spans="1:9" ht="23.25" hidden="1" customHeight="1" x14ac:dyDescent="0.25">
      <c r="A1567" s="2" t="s">
        <v>180</v>
      </c>
      <c r="B1567" s="1" t="s">
        <v>7</v>
      </c>
      <c r="C1567" s="9" t="s">
        <v>1775</v>
      </c>
      <c r="D1567" s="10">
        <v>46045</v>
      </c>
      <c r="E1567" s="10">
        <v>46055</v>
      </c>
      <c r="F1567" s="1">
        <v>12263</v>
      </c>
      <c r="G1567" s="1">
        <v>1287</v>
      </c>
      <c r="H1567" s="1">
        <v>473</v>
      </c>
      <c r="I1567" s="1" t="s">
        <v>182</v>
      </c>
    </row>
    <row r="1568" spans="1:9" ht="23.25" hidden="1" customHeight="1" x14ac:dyDescent="0.25">
      <c r="A1568" s="2" t="s">
        <v>180</v>
      </c>
      <c r="B1568" s="1" t="s">
        <v>7</v>
      </c>
      <c r="C1568" s="9" t="s">
        <v>2788</v>
      </c>
      <c r="D1568" s="10">
        <v>46045</v>
      </c>
      <c r="E1568" s="10">
        <v>46056</v>
      </c>
      <c r="F1568" s="1">
        <v>12264</v>
      </c>
      <c r="G1568" s="1">
        <v>1287</v>
      </c>
      <c r="H1568" s="1">
        <v>473</v>
      </c>
      <c r="I1568" s="1" t="s">
        <v>182</v>
      </c>
    </row>
    <row r="1569" spans="1:9" ht="23.25" hidden="1" customHeight="1" x14ac:dyDescent="0.25">
      <c r="A1569" s="2" t="s">
        <v>180</v>
      </c>
      <c r="B1569" s="1" t="s">
        <v>7</v>
      </c>
      <c r="C1569" s="9" t="s">
        <v>2811</v>
      </c>
      <c r="D1569" s="10">
        <v>46045</v>
      </c>
      <c r="E1569" s="10">
        <v>46056</v>
      </c>
      <c r="F1569" s="1">
        <v>12264</v>
      </c>
      <c r="G1569" s="1">
        <v>1287</v>
      </c>
      <c r="H1569" s="1">
        <v>473</v>
      </c>
      <c r="I1569" s="1" t="s">
        <v>182</v>
      </c>
    </row>
    <row r="1570" spans="1:9" ht="23.25" hidden="1" customHeight="1" x14ac:dyDescent="0.25">
      <c r="A1570" s="2" t="s">
        <v>180</v>
      </c>
      <c r="B1570" s="1" t="s">
        <v>7</v>
      </c>
      <c r="C1570" s="9" t="s">
        <v>2811</v>
      </c>
      <c r="D1570" s="10">
        <v>46045</v>
      </c>
      <c r="E1570" s="10">
        <v>46057</v>
      </c>
      <c r="F1570" s="1">
        <v>12264</v>
      </c>
      <c r="G1570" s="1">
        <v>1287</v>
      </c>
      <c r="H1570" s="1">
        <v>473</v>
      </c>
      <c r="I1570" s="1" t="s">
        <v>182</v>
      </c>
    </row>
    <row r="1571" spans="1:9" ht="23.25" hidden="1" customHeight="1" x14ac:dyDescent="0.25">
      <c r="A1571" s="2" t="s">
        <v>180</v>
      </c>
      <c r="B1571" s="1" t="s">
        <v>7</v>
      </c>
      <c r="C1571" s="9" t="s">
        <v>2811</v>
      </c>
      <c r="D1571" s="10">
        <v>46045</v>
      </c>
      <c r="E1571" s="10">
        <v>46057</v>
      </c>
      <c r="F1571" s="1">
        <v>12264</v>
      </c>
      <c r="G1571" s="1">
        <v>1287</v>
      </c>
      <c r="H1571" s="1">
        <v>473</v>
      </c>
      <c r="I1571" s="1" t="s">
        <v>182</v>
      </c>
    </row>
    <row r="1572" spans="1:9" ht="23.25" hidden="1" customHeight="1" x14ac:dyDescent="0.25">
      <c r="A1572" s="2" t="s">
        <v>180</v>
      </c>
      <c r="B1572" s="1" t="s">
        <v>7</v>
      </c>
      <c r="C1572" s="9" t="s">
        <v>2811</v>
      </c>
      <c r="D1572" s="10">
        <v>46045</v>
      </c>
      <c r="E1572" s="10">
        <v>46057</v>
      </c>
      <c r="F1572" s="1">
        <v>12264</v>
      </c>
      <c r="G1572" s="1">
        <v>1287</v>
      </c>
      <c r="H1572" s="1">
        <v>473</v>
      </c>
      <c r="I1572" s="1" t="s">
        <v>182</v>
      </c>
    </row>
    <row r="1573" spans="1:9" ht="23.25" hidden="1" customHeight="1" x14ac:dyDescent="0.25">
      <c r="A1573" s="2" t="s">
        <v>180</v>
      </c>
      <c r="B1573" s="1" t="s">
        <v>7</v>
      </c>
      <c r="C1573" s="9" t="s">
        <v>3471</v>
      </c>
      <c r="D1573" s="10">
        <v>46045</v>
      </c>
      <c r="E1573" s="10">
        <v>46058</v>
      </c>
      <c r="F1573" s="1">
        <v>12264</v>
      </c>
      <c r="G1573" s="1">
        <v>1287</v>
      </c>
      <c r="H1573" s="1">
        <v>473</v>
      </c>
      <c r="I1573" s="1" t="s">
        <v>182</v>
      </c>
    </row>
    <row r="1574" spans="1:9" ht="23.25" hidden="1" customHeight="1" x14ac:dyDescent="0.25">
      <c r="A1574" s="2" t="s">
        <v>180</v>
      </c>
      <c r="B1574" s="1" t="s">
        <v>7</v>
      </c>
      <c r="C1574" s="9" t="s">
        <v>3471</v>
      </c>
      <c r="D1574" s="10">
        <v>46045</v>
      </c>
      <c r="E1574" s="10">
        <v>46058</v>
      </c>
      <c r="F1574" s="1">
        <v>12264</v>
      </c>
      <c r="G1574" s="1">
        <v>1287</v>
      </c>
      <c r="H1574" s="1">
        <v>473</v>
      </c>
      <c r="I1574" s="1" t="s">
        <v>182</v>
      </c>
    </row>
    <row r="1575" spans="1:9" ht="23.25" hidden="1" customHeight="1" x14ac:dyDescent="0.25">
      <c r="A1575" s="2" t="s">
        <v>180</v>
      </c>
      <c r="B1575" s="1" t="s">
        <v>7</v>
      </c>
      <c r="C1575" s="9" t="s">
        <v>3776</v>
      </c>
      <c r="D1575" s="10">
        <v>46045</v>
      </c>
      <c r="E1575" s="10">
        <v>46061</v>
      </c>
      <c r="F1575" s="1">
        <v>12263</v>
      </c>
      <c r="G1575" s="1">
        <v>1287</v>
      </c>
      <c r="H1575" s="1">
        <v>471</v>
      </c>
      <c r="I1575" s="1" t="s">
        <v>182</v>
      </c>
    </row>
    <row r="1576" spans="1:9" ht="23.25" hidden="1" customHeight="1" x14ac:dyDescent="0.25">
      <c r="A1576" s="2" t="s">
        <v>180</v>
      </c>
      <c r="B1576" s="1" t="s">
        <v>7</v>
      </c>
      <c r="C1576" s="9" t="s">
        <v>3776</v>
      </c>
      <c r="D1576" s="10">
        <v>46045</v>
      </c>
      <c r="E1576" s="10">
        <v>46061</v>
      </c>
      <c r="F1576" s="1">
        <v>12263</v>
      </c>
      <c r="G1576" s="1">
        <v>1287</v>
      </c>
      <c r="H1576" s="1">
        <v>471</v>
      </c>
      <c r="I1576" s="1" t="s">
        <v>182</v>
      </c>
    </row>
    <row r="1577" spans="1:9" ht="23.25" hidden="1" customHeight="1" x14ac:dyDescent="0.25">
      <c r="A1577" s="2" t="s">
        <v>183</v>
      </c>
      <c r="B1577" s="1" t="s">
        <v>7</v>
      </c>
      <c r="C1577" s="9" t="s">
        <v>184</v>
      </c>
      <c r="D1577" s="10">
        <v>46045</v>
      </c>
      <c r="E1577" s="10">
        <v>46046</v>
      </c>
      <c r="F1577" s="1">
        <v>18813</v>
      </c>
      <c r="G1577" s="1">
        <v>1770</v>
      </c>
      <c r="H1577" s="1">
        <v>3940</v>
      </c>
      <c r="I1577" s="1" t="s">
        <v>185</v>
      </c>
    </row>
    <row r="1578" spans="1:9" ht="23.25" hidden="1" customHeight="1" x14ac:dyDescent="0.25">
      <c r="A1578" s="2" t="s">
        <v>183</v>
      </c>
      <c r="B1578" s="1" t="s">
        <v>7</v>
      </c>
      <c r="C1578" s="9" t="s">
        <v>184</v>
      </c>
      <c r="D1578" s="10">
        <v>46045</v>
      </c>
      <c r="E1578" s="10">
        <v>46047</v>
      </c>
      <c r="F1578" s="1">
        <v>22402</v>
      </c>
      <c r="G1578" s="1">
        <v>1976</v>
      </c>
      <c r="H1578" s="1">
        <v>4618</v>
      </c>
      <c r="I1578" s="1" t="s">
        <v>185</v>
      </c>
    </row>
    <row r="1579" spans="1:9" ht="23.25" hidden="1" customHeight="1" x14ac:dyDescent="0.25">
      <c r="A1579" s="2" t="s">
        <v>183</v>
      </c>
      <c r="B1579" s="1" t="s">
        <v>7</v>
      </c>
      <c r="C1579" s="9" t="s">
        <v>184</v>
      </c>
      <c r="D1579" s="10">
        <v>46045</v>
      </c>
      <c r="E1579" s="10">
        <v>46048</v>
      </c>
      <c r="F1579" s="1">
        <v>25735</v>
      </c>
      <c r="G1579" s="1">
        <v>2175</v>
      </c>
      <c r="H1579" s="1">
        <v>5117</v>
      </c>
      <c r="I1579" s="1" t="s">
        <v>185</v>
      </c>
    </row>
    <row r="1580" spans="1:9" ht="23.25" hidden="1" customHeight="1" x14ac:dyDescent="0.25">
      <c r="A1580" s="2" t="s">
        <v>183</v>
      </c>
      <c r="B1580" s="1" t="s">
        <v>7</v>
      </c>
      <c r="C1580" s="9" t="s">
        <v>184</v>
      </c>
      <c r="D1580" s="10">
        <v>46045</v>
      </c>
      <c r="E1580" s="10">
        <v>46049</v>
      </c>
      <c r="F1580" s="1">
        <v>26891</v>
      </c>
      <c r="G1580" s="1">
        <v>2212</v>
      </c>
      <c r="H1580" s="1">
        <v>5299</v>
      </c>
      <c r="I1580" s="1" t="s">
        <v>185</v>
      </c>
    </row>
    <row r="1581" spans="1:9" ht="23.25" hidden="1" customHeight="1" x14ac:dyDescent="0.25">
      <c r="A1581" s="2" t="s">
        <v>183</v>
      </c>
      <c r="B1581" s="1" t="s">
        <v>7</v>
      </c>
      <c r="C1581" s="9" t="s">
        <v>184</v>
      </c>
      <c r="D1581" s="10">
        <v>46045</v>
      </c>
      <c r="E1581" s="10">
        <v>46049</v>
      </c>
      <c r="F1581" s="1">
        <v>26897</v>
      </c>
      <c r="G1581" s="1">
        <v>2212</v>
      </c>
      <c r="H1581" s="1">
        <v>5299</v>
      </c>
      <c r="I1581" s="1" t="s">
        <v>185</v>
      </c>
    </row>
    <row r="1582" spans="1:9" ht="23.25" hidden="1" customHeight="1" x14ac:dyDescent="0.25">
      <c r="A1582" s="2" t="s">
        <v>183</v>
      </c>
      <c r="B1582" s="1" t="s">
        <v>7</v>
      </c>
      <c r="C1582" s="9" t="s">
        <v>184</v>
      </c>
      <c r="D1582" s="10">
        <v>46045</v>
      </c>
      <c r="E1582" s="10">
        <v>46050</v>
      </c>
      <c r="F1582" s="1">
        <v>27435</v>
      </c>
      <c r="G1582" s="1">
        <v>2245</v>
      </c>
      <c r="H1582" s="1">
        <v>5379</v>
      </c>
      <c r="I1582" s="1" t="s">
        <v>185</v>
      </c>
    </row>
    <row r="1583" spans="1:9" ht="23.25" hidden="1" customHeight="1" x14ac:dyDescent="0.25">
      <c r="A1583" s="2" t="s">
        <v>183</v>
      </c>
      <c r="B1583" s="1" t="s">
        <v>7</v>
      </c>
      <c r="C1583" s="9" t="s">
        <v>184</v>
      </c>
      <c r="D1583" s="10">
        <v>46045</v>
      </c>
      <c r="E1583" s="10">
        <v>46053</v>
      </c>
      <c r="F1583" s="1">
        <v>28698</v>
      </c>
      <c r="G1583" s="1">
        <v>2306</v>
      </c>
      <c r="H1583" s="1">
        <v>5563</v>
      </c>
      <c r="I1583" s="1" t="s">
        <v>185</v>
      </c>
    </row>
    <row r="1584" spans="1:9" ht="23.25" hidden="1" customHeight="1" x14ac:dyDescent="0.25">
      <c r="A1584" s="2" t="s">
        <v>183</v>
      </c>
      <c r="B1584" s="1" t="s">
        <v>7</v>
      </c>
      <c r="C1584" s="9" t="s">
        <v>184</v>
      </c>
      <c r="D1584" s="10">
        <v>46045</v>
      </c>
      <c r="E1584" s="10">
        <v>46054</v>
      </c>
      <c r="F1584" s="1">
        <v>29718</v>
      </c>
      <c r="G1584" s="1">
        <v>2331</v>
      </c>
      <c r="H1584" s="1">
        <v>5671</v>
      </c>
      <c r="I1584" s="1" t="s">
        <v>185</v>
      </c>
    </row>
    <row r="1585" spans="1:9" ht="23.25" hidden="1" customHeight="1" x14ac:dyDescent="0.25">
      <c r="A1585" s="2" t="s">
        <v>183</v>
      </c>
      <c r="B1585" s="1" t="s">
        <v>7</v>
      </c>
      <c r="C1585" s="9" t="s">
        <v>184</v>
      </c>
      <c r="D1585" s="10">
        <v>46045</v>
      </c>
      <c r="E1585" s="10">
        <v>46055</v>
      </c>
      <c r="F1585" s="1">
        <v>29810</v>
      </c>
      <c r="G1585" s="1">
        <v>2332</v>
      </c>
      <c r="H1585" s="1">
        <v>5671</v>
      </c>
      <c r="I1585" s="1" t="s">
        <v>185</v>
      </c>
    </row>
    <row r="1586" spans="1:9" ht="23.25" hidden="1" customHeight="1" x14ac:dyDescent="0.25">
      <c r="A1586" s="2" t="s">
        <v>183</v>
      </c>
      <c r="B1586" s="1" t="s">
        <v>7</v>
      </c>
      <c r="C1586" s="9" t="s">
        <v>184</v>
      </c>
      <c r="D1586" s="10">
        <v>46045</v>
      </c>
      <c r="E1586" s="10">
        <v>46056</v>
      </c>
      <c r="F1586" s="1">
        <v>29827</v>
      </c>
      <c r="G1586" s="1">
        <v>2332</v>
      </c>
      <c r="H1586" s="1">
        <v>5668</v>
      </c>
      <c r="I1586" s="1" t="s">
        <v>185</v>
      </c>
    </row>
    <row r="1587" spans="1:9" ht="23.25" hidden="1" customHeight="1" x14ac:dyDescent="0.25">
      <c r="A1587" s="2" t="s">
        <v>183</v>
      </c>
      <c r="B1587" s="1" t="s">
        <v>7</v>
      </c>
      <c r="C1587" s="9" t="s">
        <v>184</v>
      </c>
      <c r="D1587" s="10">
        <v>46045</v>
      </c>
      <c r="E1587" s="10">
        <v>46056</v>
      </c>
      <c r="F1587" s="1">
        <v>29829</v>
      </c>
      <c r="G1587" s="1">
        <v>2332</v>
      </c>
      <c r="H1587" s="1">
        <v>5668</v>
      </c>
      <c r="I1587" s="1" t="s">
        <v>185</v>
      </c>
    </row>
    <row r="1588" spans="1:9" ht="23.25" hidden="1" customHeight="1" x14ac:dyDescent="0.25">
      <c r="A1588" s="2" t="s">
        <v>183</v>
      </c>
      <c r="B1588" s="1" t="s">
        <v>7</v>
      </c>
      <c r="C1588" s="9" t="s">
        <v>184</v>
      </c>
      <c r="D1588" s="10">
        <v>46045</v>
      </c>
      <c r="E1588" s="10">
        <v>46057</v>
      </c>
      <c r="F1588" s="1">
        <v>29831</v>
      </c>
      <c r="G1588" s="1">
        <v>2332</v>
      </c>
      <c r="H1588" s="1">
        <v>5668</v>
      </c>
      <c r="I1588" s="1" t="s">
        <v>185</v>
      </c>
    </row>
    <row r="1589" spans="1:9" ht="23.25" hidden="1" customHeight="1" x14ac:dyDescent="0.25">
      <c r="A1589" s="2" t="s">
        <v>183</v>
      </c>
      <c r="B1589" s="1" t="s">
        <v>7</v>
      </c>
      <c r="C1589" s="9" t="s">
        <v>184</v>
      </c>
      <c r="D1589" s="10">
        <v>46045</v>
      </c>
      <c r="E1589" s="10">
        <v>46057</v>
      </c>
      <c r="F1589" s="1">
        <v>29831</v>
      </c>
      <c r="G1589" s="1">
        <v>2332</v>
      </c>
      <c r="H1589" s="1">
        <v>5668</v>
      </c>
      <c r="I1589" s="1" t="s">
        <v>185</v>
      </c>
    </row>
    <row r="1590" spans="1:9" ht="23.25" hidden="1" customHeight="1" x14ac:dyDescent="0.25">
      <c r="A1590" s="2" t="s">
        <v>183</v>
      </c>
      <c r="B1590" s="1" t="s">
        <v>7</v>
      </c>
      <c r="C1590" s="9" t="s">
        <v>184</v>
      </c>
      <c r="D1590" s="10">
        <v>46045</v>
      </c>
      <c r="E1590" s="10">
        <v>46057</v>
      </c>
      <c r="F1590" s="1">
        <v>29831</v>
      </c>
      <c r="G1590" s="1">
        <v>2332</v>
      </c>
      <c r="H1590" s="1">
        <v>5668</v>
      </c>
      <c r="I1590" s="1" t="s">
        <v>185</v>
      </c>
    </row>
    <row r="1591" spans="1:9" ht="23.25" hidden="1" customHeight="1" x14ac:dyDescent="0.25">
      <c r="A1591" s="2" t="s">
        <v>183</v>
      </c>
      <c r="B1591" s="1" t="s">
        <v>7</v>
      </c>
      <c r="C1591" s="9" t="s">
        <v>184</v>
      </c>
      <c r="D1591" s="10">
        <v>46045</v>
      </c>
      <c r="E1591" s="10">
        <v>46058</v>
      </c>
      <c r="F1591" s="1">
        <v>29842</v>
      </c>
      <c r="G1591" s="1">
        <v>2332</v>
      </c>
      <c r="H1591" s="1">
        <v>5668</v>
      </c>
      <c r="I1591" s="1" t="s">
        <v>185</v>
      </c>
    </row>
    <row r="1592" spans="1:9" ht="23.25" hidden="1" customHeight="1" x14ac:dyDescent="0.25">
      <c r="A1592" s="2" t="s">
        <v>183</v>
      </c>
      <c r="B1592" s="1" t="s">
        <v>7</v>
      </c>
      <c r="C1592" s="9" t="s">
        <v>184</v>
      </c>
      <c r="D1592" s="10">
        <v>46045</v>
      </c>
      <c r="E1592" s="10">
        <v>46058</v>
      </c>
      <c r="F1592" s="1">
        <v>29841</v>
      </c>
      <c r="G1592" s="1">
        <v>2332</v>
      </c>
      <c r="H1592" s="1">
        <v>5668</v>
      </c>
      <c r="I1592" s="1" t="s">
        <v>185</v>
      </c>
    </row>
    <row r="1593" spans="1:9" ht="23.25" hidden="1" customHeight="1" x14ac:dyDescent="0.25">
      <c r="A1593" s="2" t="s">
        <v>183</v>
      </c>
      <c r="B1593" s="1" t="s">
        <v>7</v>
      </c>
      <c r="C1593" s="9" t="s">
        <v>184</v>
      </c>
      <c r="D1593" s="10">
        <v>46045</v>
      </c>
      <c r="E1593" s="10">
        <v>46061</v>
      </c>
      <c r="F1593" s="1">
        <v>29858</v>
      </c>
      <c r="G1593" s="1">
        <v>2331</v>
      </c>
      <c r="H1593" s="1">
        <v>5576</v>
      </c>
      <c r="I1593" s="1" t="s">
        <v>185</v>
      </c>
    </row>
    <row r="1594" spans="1:9" ht="23.25" hidden="1" customHeight="1" x14ac:dyDescent="0.25">
      <c r="A1594" s="2" t="s">
        <v>183</v>
      </c>
      <c r="B1594" s="1" t="s">
        <v>7</v>
      </c>
      <c r="C1594" s="9" t="s">
        <v>184</v>
      </c>
      <c r="D1594" s="10">
        <v>46045</v>
      </c>
      <c r="E1594" s="10">
        <v>46061</v>
      </c>
      <c r="F1594" s="1">
        <v>29859</v>
      </c>
      <c r="G1594" s="1">
        <v>2331</v>
      </c>
      <c r="H1594" s="1">
        <v>5576</v>
      </c>
      <c r="I1594" s="1" t="s">
        <v>185</v>
      </c>
    </row>
    <row r="1595" spans="1:9" ht="23.25" hidden="1" customHeight="1" x14ac:dyDescent="0.25">
      <c r="A1595" s="2" t="s">
        <v>186</v>
      </c>
      <c r="B1595" s="1" t="s">
        <v>7</v>
      </c>
      <c r="C1595" s="9" t="s">
        <v>187</v>
      </c>
      <c r="D1595" s="10">
        <v>46045</v>
      </c>
      <c r="E1595" s="10">
        <v>46046</v>
      </c>
      <c r="F1595" s="1">
        <v>6409</v>
      </c>
      <c r="G1595" s="1">
        <v>440</v>
      </c>
      <c r="H1595" s="1">
        <v>324</v>
      </c>
      <c r="I1595" s="1" t="s">
        <v>188</v>
      </c>
    </row>
    <row r="1596" spans="1:9" ht="23.25" hidden="1" customHeight="1" x14ac:dyDescent="0.25">
      <c r="A1596" s="2" t="s">
        <v>186</v>
      </c>
      <c r="B1596" s="1" t="s">
        <v>7</v>
      </c>
      <c r="C1596" s="9" t="s">
        <v>397</v>
      </c>
      <c r="D1596" s="10">
        <v>46045</v>
      </c>
      <c r="E1596" s="10">
        <v>46047</v>
      </c>
      <c r="F1596" s="1">
        <v>7654</v>
      </c>
      <c r="G1596" s="1">
        <v>497</v>
      </c>
      <c r="H1596" s="1">
        <v>376</v>
      </c>
      <c r="I1596" s="1" t="s">
        <v>188</v>
      </c>
    </row>
    <row r="1597" spans="1:9" ht="23.25" hidden="1" customHeight="1" x14ac:dyDescent="0.25">
      <c r="A1597" s="2" t="s">
        <v>186</v>
      </c>
      <c r="B1597" s="1" t="s">
        <v>7</v>
      </c>
      <c r="C1597" s="9" t="s">
        <v>589</v>
      </c>
      <c r="D1597" s="10">
        <v>46045</v>
      </c>
      <c r="E1597" s="10">
        <v>46048</v>
      </c>
      <c r="F1597" s="1">
        <v>8516</v>
      </c>
      <c r="G1597" s="1">
        <v>535</v>
      </c>
      <c r="H1597" s="1">
        <v>421</v>
      </c>
      <c r="I1597" s="1" t="s">
        <v>188</v>
      </c>
    </row>
    <row r="1598" spans="1:9" ht="23.25" hidden="1" customHeight="1" x14ac:dyDescent="0.25">
      <c r="A1598" s="2" t="s">
        <v>186</v>
      </c>
      <c r="B1598" s="1" t="s">
        <v>7</v>
      </c>
      <c r="C1598" s="9" t="s">
        <v>792</v>
      </c>
      <c r="D1598" s="10">
        <v>46045</v>
      </c>
      <c r="E1598" s="10">
        <v>46049</v>
      </c>
      <c r="F1598" s="1">
        <v>8843</v>
      </c>
      <c r="G1598" s="1">
        <v>558</v>
      </c>
      <c r="H1598" s="1">
        <v>429</v>
      </c>
      <c r="I1598" s="1" t="s">
        <v>188</v>
      </c>
    </row>
    <row r="1599" spans="1:9" ht="23.25" hidden="1" customHeight="1" x14ac:dyDescent="0.25">
      <c r="A1599" s="2" t="s">
        <v>186</v>
      </c>
      <c r="B1599" s="1" t="s">
        <v>7</v>
      </c>
      <c r="C1599" s="9" t="s">
        <v>792</v>
      </c>
      <c r="D1599" s="10">
        <v>46045</v>
      </c>
      <c r="E1599" s="10">
        <v>46049</v>
      </c>
      <c r="F1599" s="1">
        <v>8844</v>
      </c>
      <c r="G1599" s="1">
        <v>559</v>
      </c>
      <c r="H1599" s="1">
        <v>429</v>
      </c>
      <c r="I1599" s="1" t="s">
        <v>188</v>
      </c>
    </row>
    <row r="1600" spans="1:9" ht="23.25" hidden="1" customHeight="1" x14ac:dyDescent="0.25">
      <c r="A1600" s="2" t="s">
        <v>186</v>
      </c>
      <c r="B1600" s="1" t="s">
        <v>7</v>
      </c>
      <c r="C1600" s="9" t="s">
        <v>1083</v>
      </c>
      <c r="D1600" s="10">
        <v>46045</v>
      </c>
      <c r="E1600" s="10">
        <v>46050</v>
      </c>
      <c r="F1600" s="1">
        <v>8938</v>
      </c>
      <c r="G1600" s="1">
        <v>561</v>
      </c>
      <c r="H1600" s="1">
        <v>430</v>
      </c>
      <c r="I1600" s="1" t="s">
        <v>188</v>
      </c>
    </row>
    <row r="1601" spans="1:9" ht="23.25" hidden="1" customHeight="1" x14ac:dyDescent="0.25">
      <c r="A1601" s="2" t="s">
        <v>186</v>
      </c>
      <c r="B1601" s="1" t="s">
        <v>7</v>
      </c>
      <c r="C1601" s="9" t="s">
        <v>1370</v>
      </c>
      <c r="D1601" s="10">
        <v>46045</v>
      </c>
      <c r="E1601" s="10">
        <v>46053</v>
      </c>
      <c r="F1601" s="1">
        <v>9112</v>
      </c>
      <c r="G1601" s="1">
        <v>562</v>
      </c>
      <c r="H1601" s="1">
        <v>440</v>
      </c>
      <c r="I1601" s="1" t="s">
        <v>188</v>
      </c>
    </row>
    <row r="1602" spans="1:9" ht="23.25" hidden="1" customHeight="1" x14ac:dyDescent="0.25">
      <c r="A1602" s="2" t="s">
        <v>186</v>
      </c>
      <c r="B1602" s="1" t="s">
        <v>7</v>
      </c>
      <c r="C1602" s="9" t="s">
        <v>1776</v>
      </c>
      <c r="D1602" s="10">
        <v>46045</v>
      </c>
      <c r="E1602" s="10">
        <v>46054</v>
      </c>
      <c r="F1602" s="1">
        <v>9117</v>
      </c>
      <c r="G1602" s="1">
        <v>563</v>
      </c>
      <c r="H1602" s="1">
        <v>440</v>
      </c>
      <c r="I1602" s="1" t="s">
        <v>188</v>
      </c>
    </row>
    <row r="1603" spans="1:9" ht="23.25" hidden="1" customHeight="1" x14ac:dyDescent="0.25">
      <c r="A1603" s="2" t="s">
        <v>186</v>
      </c>
      <c r="B1603" s="1" t="s">
        <v>7</v>
      </c>
      <c r="C1603" s="9" t="s">
        <v>2496</v>
      </c>
      <c r="D1603" s="10">
        <v>46045</v>
      </c>
      <c r="E1603" s="10">
        <v>46055</v>
      </c>
      <c r="F1603" s="1">
        <v>9115</v>
      </c>
      <c r="G1603" s="1">
        <v>563</v>
      </c>
      <c r="H1603" s="1">
        <v>440</v>
      </c>
      <c r="I1603" s="1" t="s">
        <v>188</v>
      </c>
    </row>
    <row r="1604" spans="1:9" ht="23.25" hidden="1" customHeight="1" x14ac:dyDescent="0.25">
      <c r="A1604" s="2" t="s">
        <v>186</v>
      </c>
      <c r="B1604" s="1" t="s">
        <v>7</v>
      </c>
      <c r="C1604" s="9" t="s">
        <v>2787</v>
      </c>
      <c r="D1604" s="10">
        <v>46045</v>
      </c>
      <c r="E1604" s="10">
        <v>46056</v>
      </c>
      <c r="F1604" s="1">
        <v>9112</v>
      </c>
      <c r="G1604" s="1">
        <v>563</v>
      </c>
      <c r="H1604" s="1">
        <v>439</v>
      </c>
      <c r="I1604" s="1" t="s">
        <v>188</v>
      </c>
    </row>
    <row r="1605" spans="1:9" ht="23.25" hidden="1" customHeight="1" x14ac:dyDescent="0.25">
      <c r="A1605" s="2" t="s">
        <v>186</v>
      </c>
      <c r="B1605" s="1" t="s">
        <v>7</v>
      </c>
      <c r="C1605" s="9" t="s">
        <v>2787</v>
      </c>
      <c r="D1605" s="10">
        <v>46045</v>
      </c>
      <c r="E1605" s="10">
        <v>46056</v>
      </c>
      <c r="F1605" s="1">
        <v>9112</v>
      </c>
      <c r="G1605" s="1">
        <v>563</v>
      </c>
      <c r="H1605" s="1">
        <v>439</v>
      </c>
      <c r="I1605" s="1" t="s">
        <v>188</v>
      </c>
    </row>
    <row r="1606" spans="1:9" ht="23.25" hidden="1" customHeight="1" x14ac:dyDescent="0.25">
      <c r="A1606" s="2" t="s">
        <v>186</v>
      </c>
      <c r="B1606" s="1" t="s">
        <v>7</v>
      </c>
      <c r="C1606" s="9" t="s">
        <v>3194</v>
      </c>
      <c r="D1606" s="10">
        <v>46045</v>
      </c>
      <c r="E1606" s="10">
        <v>46057</v>
      </c>
      <c r="F1606" s="1">
        <v>9111</v>
      </c>
      <c r="G1606" s="1">
        <v>563</v>
      </c>
      <c r="H1606" s="1">
        <v>439</v>
      </c>
      <c r="I1606" s="1" t="s">
        <v>188</v>
      </c>
    </row>
    <row r="1607" spans="1:9" ht="23.25" hidden="1" customHeight="1" x14ac:dyDescent="0.25">
      <c r="A1607" s="2" t="s">
        <v>186</v>
      </c>
      <c r="B1607" s="1" t="s">
        <v>7</v>
      </c>
      <c r="C1607" s="9" t="s">
        <v>3194</v>
      </c>
      <c r="D1607" s="10">
        <v>46045</v>
      </c>
      <c r="E1607" s="10">
        <v>46057</v>
      </c>
      <c r="F1607" s="1">
        <v>9111</v>
      </c>
      <c r="G1607" s="1">
        <v>563</v>
      </c>
      <c r="H1607" s="1">
        <v>439</v>
      </c>
      <c r="I1607" s="1" t="s">
        <v>188</v>
      </c>
    </row>
    <row r="1608" spans="1:9" ht="23.25" hidden="1" customHeight="1" x14ac:dyDescent="0.25">
      <c r="A1608" s="2" t="s">
        <v>186</v>
      </c>
      <c r="B1608" s="1" t="s">
        <v>7</v>
      </c>
      <c r="C1608" s="9" t="s">
        <v>3194</v>
      </c>
      <c r="D1608" s="10">
        <v>46045</v>
      </c>
      <c r="E1608" s="10">
        <v>46057</v>
      </c>
      <c r="F1608" s="1">
        <v>9111</v>
      </c>
      <c r="G1608" s="1">
        <v>563</v>
      </c>
      <c r="H1608" s="1">
        <v>439</v>
      </c>
      <c r="I1608" s="1" t="s">
        <v>188</v>
      </c>
    </row>
    <row r="1609" spans="1:9" ht="23.25" hidden="1" customHeight="1" x14ac:dyDescent="0.25">
      <c r="A1609" s="2" t="s">
        <v>186</v>
      </c>
      <c r="B1609" s="1" t="s">
        <v>7</v>
      </c>
      <c r="C1609" s="9" t="s">
        <v>3470</v>
      </c>
      <c r="D1609" s="10">
        <v>46045</v>
      </c>
      <c r="E1609" s="10">
        <v>46058</v>
      </c>
      <c r="F1609" s="1">
        <v>9111</v>
      </c>
      <c r="G1609" s="1">
        <v>563</v>
      </c>
      <c r="H1609" s="1">
        <v>439</v>
      </c>
      <c r="I1609" s="1" t="s">
        <v>188</v>
      </c>
    </row>
    <row r="1610" spans="1:9" ht="23.25" hidden="1" customHeight="1" x14ac:dyDescent="0.25">
      <c r="A1610" s="2" t="s">
        <v>186</v>
      </c>
      <c r="B1610" s="1" t="s">
        <v>7</v>
      </c>
      <c r="C1610" s="9" t="s">
        <v>3470</v>
      </c>
      <c r="D1610" s="10">
        <v>46045</v>
      </c>
      <c r="E1610" s="10">
        <v>46058</v>
      </c>
      <c r="F1610" s="1">
        <v>9111</v>
      </c>
      <c r="G1610" s="1">
        <v>563</v>
      </c>
      <c r="H1610" s="1">
        <v>439</v>
      </c>
      <c r="I1610" s="1" t="s">
        <v>188</v>
      </c>
    </row>
    <row r="1611" spans="1:9" ht="23.25" hidden="1" customHeight="1" x14ac:dyDescent="0.25">
      <c r="A1611" s="2" t="s">
        <v>186</v>
      </c>
      <c r="B1611" s="1" t="s">
        <v>7</v>
      </c>
      <c r="C1611" s="9" t="s">
        <v>3775</v>
      </c>
      <c r="D1611" s="10">
        <v>46045</v>
      </c>
      <c r="E1611" s="10">
        <v>46061</v>
      </c>
      <c r="F1611" s="1">
        <v>9111</v>
      </c>
      <c r="G1611" s="1">
        <v>563</v>
      </c>
      <c r="H1611" s="1">
        <v>438</v>
      </c>
      <c r="I1611" s="1" t="s">
        <v>188</v>
      </c>
    </row>
    <row r="1612" spans="1:9" ht="23.25" hidden="1" customHeight="1" x14ac:dyDescent="0.25">
      <c r="A1612" s="2" t="s">
        <v>186</v>
      </c>
      <c r="B1612" s="1" t="s">
        <v>7</v>
      </c>
      <c r="C1612" s="9" t="s">
        <v>3775</v>
      </c>
      <c r="D1612" s="10">
        <v>46045</v>
      </c>
      <c r="E1612" s="10">
        <v>46061</v>
      </c>
      <c r="F1612" s="1">
        <v>9111</v>
      </c>
      <c r="G1612" s="1">
        <v>563</v>
      </c>
      <c r="H1612" s="1">
        <v>438</v>
      </c>
      <c r="I1612" s="1" t="s">
        <v>188</v>
      </c>
    </row>
    <row r="1613" spans="1:9" ht="23.25" hidden="1" customHeight="1" x14ac:dyDescent="0.25">
      <c r="A1613" s="2" t="s">
        <v>398</v>
      </c>
      <c r="B1613" s="1" t="s">
        <v>7</v>
      </c>
      <c r="C1613" s="9" t="s">
        <v>399</v>
      </c>
      <c r="D1613" s="10">
        <v>46046</v>
      </c>
      <c r="E1613" s="10">
        <v>46047</v>
      </c>
      <c r="F1613" s="1">
        <v>4745</v>
      </c>
      <c r="G1613" s="1">
        <v>475</v>
      </c>
      <c r="H1613" s="1">
        <v>623</v>
      </c>
      <c r="I1613" s="1" t="s">
        <v>400</v>
      </c>
    </row>
    <row r="1614" spans="1:9" ht="23.25" hidden="1" customHeight="1" x14ac:dyDescent="0.25">
      <c r="A1614" s="2" t="s">
        <v>398</v>
      </c>
      <c r="B1614" s="1" t="s">
        <v>7</v>
      </c>
      <c r="C1614" s="9" t="s">
        <v>590</v>
      </c>
      <c r="D1614" s="10">
        <v>46046</v>
      </c>
      <c r="E1614" s="10">
        <v>46048</v>
      </c>
      <c r="F1614" s="1">
        <v>4914</v>
      </c>
      <c r="G1614" s="1">
        <v>480</v>
      </c>
      <c r="H1614" s="1">
        <v>624</v>
      </c>
      <c r="I1614" s="1" t="s">
        <v>400</v>
      </c>
    </row>
    <row r="1615" spans="1:9" ht="23.25" hidden="1" customHeight="1" x14ac:dyDescent="0.25">
      <c r="A1615" s="2" t="s">
        <v>398</v>
      </c>
      <c r="B1615" s="1" t="s">
        <v>7</v>
      </c>
      <c r="C1615" s="9" t="s">
        <v>793</v>
      </c>
      <c r="D1615" s="10">
        <v>46046</v>
      </c>
      <c r="E1615" s="10">
        <v>46049</v>
      </c>
      <c r="F1615" s="1">
        <v>4960</v>
      </c>
      <c r="G1615" s="1">
        <v>480</v>
      </c>
      <c r="H1615" s="1">
        <v>630</v>
      </c>
      <c r="I1615" s="1" t="s">
        <v>400</v>
      </c>
    </row>
    <row r="1616" spans="1:9" ht="23.25" hidden="1" customHeight="1" x14ac:dyDescent="0.25">
      <c r="A1616" s="2" t="s">
        <v>398</v>
      </c>
      <c r="B1616" s="1" t="s">
        <v>7</v>
      </c>
      <c r="C1616" s="9" t="s">
        <v>793</v>
      </c>
      <c r="D1616" s="10">
        <v>46046</v>
      </c>
      <c r="E1616" s="10">
        <v>46049</v>
      </c>
      <c r="F1616" s="1">
        <v>4960</v>
      </c>
      <c r="G1616" s="1">
        <v>480</v>
      </c>
      <c r="H1616" s="1">
        <v>631</v>
      </c>
      <c r="I1616" s="1" t="s">
        <v>400</v>
      </c>
    </row>
    <row r="1617" spans="1:9" ht="23.25" hidden="1" customHeight="1" x14ac:dyDescent="0.25">
      <c r="A1617" s="2" t="s">
        <v>398</v>
      </c>
      <c r="B1617" s="1" t="s">
        <v>7</v>
      </c>
      <c r="C1617" s="9" t="s">
        <v>1084</v>
      </c>
      <c r="D1617" s="10">
        <v>46046</v>
      </c>
      <c r="E1617" s="10">
        <v>46050</v>
      </c>
      <c r="F1617" s="1">
        <v>4967</v>
      </c>
      <c r="G1617" s="1">
        <v>480</v>
      </c>
      <c r="H1617" s="1">
        <v>631</v>
      </c>
      <c r="I1617" s="1" t="s">
        <v>400</v>
      </c>
    </row>
    <row r="1618" spans="1:9" ht="23.25" hidden="1" customHeight="1" x14ac:dyDescent="0.25">
      <c r="A1618" s="2" t="s">
        <v>398</v>
      </c>
      <c r="B1618" s="1" t="s">
        <v>7</v>
      </c>
      <c r="C1618" s="9" t="s">
        <v>1371</v>
      </c>
      <c r="D1618" s="10">
        <v>46046</v>
      </c>
      <c r="E1618" s="10">
        <v>46053</v>
      </c>
      <c r="F1618" s="1">
        <v>4969</v>
      </c>
      <c r="G1618" s="1">
        <v>479</v>
      </c>
      <c r="H1618" s="1">
        <v>631</v>
      </c>
      <c r="I1618" s="1" t="s">
        <v>400</v>
      </c>
    </row>
    <row r="1619" spans="1:9" ht="23.25" hidden="1" customHeight="1" x14ac:dyDescent="0.25">
      <c r="A1619" s="2" t="s">
        <v>398</v>
      </c>
      <c r="B1619" s="1" t="s">
        <v>7</v>
      </c>
      <c r="C1619" s="9" t="s">
        <v>1777</v>
      </c>
      <c r="D1619" s="10">
        <v>46046</v>
      </c>
      <c r="E1619" s="10">
        <v>46054</v>
      </c>
      <c r="F1619" s="1">
        <v>4969</v>
      </c>
      <c r="G1619" s="1">
        <v>479</v>
      </c>
      <c r="H1619" s="1">
        <v>631</v>
      </c>
      <c r="I1619" s="1" t="s">
        <v>400</v>
      </c>
    </row>
    <row r="1620" spans="1:9" ht="23.25" hidden="1" customHeight="1" x14ac:dyDescent="0.25">
      <c r="A1620" s="2" t="s">
        <v>398</v>
      </c>
      <c r="B1620" s="1" t="s">
        <v>7</v>
      </c>
      <c r="C1620" s="9" t="s">
        <v>2495</v>
      </c>
      <c r="D1620" s="10">
        <v>46046</v>
      </c>
      <c r="E1620" s="10">
        <v>46055</v>
      </c>
      <c r="F1620" s="1">
        <v>4967</v>
      </c>
      <c r="G1620" s="1">
        <v>479</v>
      </c>
      <c r="H1620" s="1">
        <v>630</v>
      </c>
      <c r="I1620" s="1" t="s">
        <v>400</v>
      </c>
    </row>
    <row r="1621" spans="1:9" ht="23.25" hidden="1" customHeight="1" x14ac:dyDescent="0.25">
      <c r="A1621" s="2" t="s">
        <v>398</v>
      </c>
      <c r="B1621" s="1" t="s">
        <v>7</v>
      </c>
      <c r="C1621" s="9" t="s">
        <v>2786</v>
      </c>
      <c r="D1621" s="10">
        <v>46046</v>
      </c>
      <c r="E1621" s="10">
        <v>46056</v>
      </c>
      <c r="F1621" s="1">
        <v>4967</v>
      </c>
      <c r="G1621" s="1">
        <v>479</v>
      </c>
      <c r="H1621" s="1">
        <v>630</v>
      </c>
      <c r="I1621" s="1" t="s">
        <v>400</v>
      </c>
    </row>
    <row r="1622" spans="1:9" ht="23.25" hidden="1" customHeight="1" x14ac:dyDescent="0.25">
      <c r="A1622" s="2" t="s">
        <v>398</v>
      </c>
      <c r="B1622" s="1" t="s">
        <v>7</v>
      </c>
      <c r="C1622" s="9" t="s">
        <v>2786</v>
      </c>
      <c r="D1622" s="10">
        <v>46046</v>
      </c>
      <c r="E1622" s="10">
        <v>46056</v>
      </c>
      <c r="F1622" s="1">
        <v>4967</v>
      </c>
      <c r="G1622" s="1">
        <v>479</v>
      </c>
      <c r="H1622" s="1">
        <v>630</v>
      </c>
      <c r="I1622" s="1" t="s">
        <v>400</v>
      </c>
    </row>
    <row r="1623" spans="1:9" ht="23.25" hidden="1" customHeight="1" x14ac:dyDescent="0.25">
      <c r="A1623" s="2" t="s">
        <v>398</v>
      </c>
      <c r="B1623" s="1" t="s">
        <v>7</v>
      </c>
      <c r="C1623" s="9" t="s">
        <v>3193</v>
      </c>
      <c r="D1623" s="10">
        <v>46046</v>
      </c>
      <c r="E1623" s="10">
        <v>46057</v>
      </c>
      <c r="F1623" s="1">
        <v>4966</v>
      </c>
      <c r="G1623" s="1">
        <v>479</v>
      </c>
      <c r="H1623" s="1">
        <v>630</v>
      </c>
      <c r="I1623" s="1" t="s">
        <v>400</v>
      </c>
    </row>
    <row r="1624" spans="1:9" ht="23.25" hidden="1" customHeight="1" x14ac:dyDescent="0.25">
      <c r="A1624" s="2" t="s">
        <v>398</v>
      </c>
      <c r="B1624" s="1" t="s">
        <v>7</v>
      </c>
      <c r="C1624" s="9" t="s">
        <v>3193</v>
      </c>
      <c r="D1624" s="10">
        <v>46046</v>
      </c>
      <c r="E1624" s="10">
        <v>46057</v>
      </c>
      <c r="F1624" s="1">
        <v>4966</v>
      </c>
      <c r="G1624" s="1">
        <v>479</v>
      </c>
      <c r="H1624" s="1">
        <v>630</v>
      </c>
      <c r="I1624" s="1" t="s">
        <v>400</v>
      </c>
    </row>
    <row r="1625" spans="1:9" ht="23.25" hidden="1" customHeight="1" x14ac:dyDescent="0.25">
      <c r="A1625" s="2" t="s">
        <v>398</v>
      </c>
      <c r="B1625" s="1" t="s">
        <v>7</v>
      </c>
      <c r="C1625" s="9" t="s">
        <v>3193</v>
      </c>
      <c r="D1625" s="10">
        <v>46046</v>
      </c>
      <c r="E1625" s="10">
        <v>46057</v>
      </c>
      <c r="F1625" s="1">
        <v>4966</v>
      </c>
      <c r="G1625" s="1">
        <v>479</v>
      </c>
      <c r="H1625" s="1">
        <v>630</v>
      </c>
      <c r="I1625" s="1" t="s">
        <v>400</v>
      </c>
    </row>
    <row r="1626" spans="1:9" ht="23.25" hidden="1" customHeight="1" x14ac:dyDescent="0.25">
      <c r="A1626" s="2" t="s">
        <v>398</v>
      </c>
      <c r="B1626" s="1" t="s">
        <v>7</v>
      </c>
      <c r="C1626" s="9" t="s">
        <v>3469</v>
      </c>
      <c r="D1626" s="10">
        <v>46046</v>
      </c>
      <c r="E1626" s="10">
        <v>46058</v>
      </c>
      <c r="F1626" s="1">
        <v>4967</v>
      </c>
      <c r="G1626" s="1">
        <v>479</v>
      </c>
      <c r="H1626" s="1">
        <v>630</v>
      </c>
      <c r="I1626" s="1" t="s">
        <v>400</v>
      </c>
    </row>
    <row r="1627" spans="1:9" ht="23.25" hidden="1" customHeight="1" x14ac:dyDescent="0.25">
      <c r="A1627" s="2" t="s">
        <v>398</v>
      </c>
      <c r="B1627" s="1" t="s">
        <v>7</v>
      </c>
      <c r="C1627" s="9" t="s">
        <v>3469</v>
      </c>
      <c r="D1627" s="10">
        <v>46046</v>
      </c>
      <c r="E1627" s="10">
        <v>46058</v>
      </c>
      <c r="F1627" s="1">
        <v>4967</v>
      </c>
      <c r="G1627" s="1">
        <v>479</v>
      </c>
      <c r="H1627" s="1">
        <v>630</v>
      </c>
      <c r="I1627" s="1" t="s">
        <v>400</v>
      </c>
    </row>
    <row r="1628" spans="1:9" ht="23.25" hidden="1" customHeight="1" x14ac:dyDescent="0.25">
      <c r="A1628" s="2" t="s">
        <v>398</v>
      </c>
      <c r="B1628" s="1" t="s">
        <v>7</v>
      </c>
      <c r="C1628" s="9" t="s">
        <v>3774</v>
      </c>
      <c r="D1628" s="10">
        <v>46046</v>
      </c>
      <c r="E1628" s="10">
        <v>46061</v>
      </c>
      <c r="F1628" s="1">
        <v>4967</v>
      </c>
      <c r="G1628" s="1">
        <v>479</v>
      </c>
      <c r="H1628" s="1">
        <v>603</v>
      </c>
      <c r="I1628" s="1" t="s">
        <v>400</v>
      </c>
    </row>
    <row r="1629" spans="1:9" ht="23.25" hidden="1" customHeight="1" x14ac:dyDescent="0.25">
      <c r="A1629" s="2" t="s">
        <v>398</v>
      </c>
      <c r="B1629" s="1" t="s">
        <v>7</v>
      </c>
      <c r="C1629" s="9" t="s">
        <v>3774</v>
      </c>
      <c r="D1629" s="10">
        <v>46046</v>
      </c>
      <c r="E1629" s="10">
        <v>46061</v>
      </c>
      <c r="F1629" s="1">
        <v>4967</v>
      </c>
      <c r="G1629" s="1">
        <v>479</v>
      </c>
      <c r="H1629" s="1">
        <v>603</v>
      </c>
      <c r="I1629" s="1" t="s">
        <v>400</v>
      </c>
    </row>
    <row r="1630" spans="1:9" ht="23.25" hidden="1" customHeight="1" x14ac:dyDescent="0.25">
      <c r="A1630" s="2" t="s">
        <v>401</v>
      </c>
      <c r="B1630" s="1" t="s">
        <v>7</v>
      </c>
      <c r="C1630" s="9" t="s">
        <v>402</v>
      </c>
      <c r="D1630" s="10">
        <v>46046</v>
      </c>
      <c r="E1630" s="10">
        <v>46047</v>
      </c>
      <c r="F1630" s="1">
        <v>7583</v>
      </c>
      <c r="G1630" s="1">
        <v>652</v>
      </c>
      <c r="H1630" s="1">
        <v>1012</v>
      </c>
      <c r="I1630" s="1" t="s">
        <v>403</v>
      </c>
    </row>
    <row r="1631" spans="1:9" ht="23.25" hidden="1" customHeight="1" x14ac:dyDescent="0.25">
      <c r="A1631" s="2" t="s">
        <v>401</v>
      </c>
      <c r="B1631" s="1" t="s">
        <v>7</v>
      </c>
      <c r="C1631" s="9" t="s">
        <v>402</v>
      </c>
      <c r="D1631" s="10">
        <v>46046</v>
      </c>
      <c r="E1631" s="10">
        <v>46048</v>
      </c>
      <c r="F1631" s="1">
        <v>8493</v>
      </c>
      <c r="G1631" s="1">
        <v>711</v>
      </c>
      <c r="H1631" s="1">
        <v>1174</v>
      </c>
      <c r="I1631" s="1" t="s">
        <v>403</v>
      </c>
    </row>
    <row r="1632" spans="1:9" ht="23.25" hidden="1" customHeight="1" x14ac:dyDescent="0.25">
      <c r="A1632" s="2" t="s">
        <v>401</v>
      </c>
      <c r="B1632" s="1" t="s">
        <v>7</v>
      </c>
      <c r="C1632" s="9" t="s">
        <v>402</v>
      </c>
      <c r="D1632" s="10">
        <v>46046</v>
      </c>
      <c r="E1632" s="10">
        <v>46049</v>
      </c>
      <c r="F1632" s="1">
        <v>8865</v>
      </c>
      <c r="G1632" s="1">
        <v>723</v>
      </c>
      <c r="H1632" s="1">
        <v>1217</v>
      </c>
      <c r="I1632" s="1" t="s">
        <v>403</v>
      </c>
    </row>
    <row r="1633" spans="1:9" ht="23.25" hidden="1" customHeight="1" x14ac:dyDescent="0.25">
      <c r="A1633" s="2" t="s">
        <v>401</v>
      </c>
      <c r="B1633" s="1" t="s">
        <v>7</v>
      </c>
      <c r="C1633" s="9" t="s">
        <v>402</v>
      </c>
      <c r="D1633" s="10">
        <v>46046</v>
      </c>
      <c r="E1633" s="10">
        <v>46049</v>
      </c>
      <c r="F1633" s="1">
        <v>8865</v>
      </c>
      <c r="G1633" s="1">
        <v>723</v>
      </c>
      <c r="H1633" s="1">
        <v>1217</v>
      </c>
      <c r="I1633" s="1" t="s">
        <v>403</v>
      </c>
    </row>
    <row r="1634" spans="1:9" ht="23.25" hidden="1" customHeight="1" x14ac:dyDescent="0.25">
      <c r="A1634" s="2" t="s">
        <v>401</v>
      </c>
      <c r="B1634" s="1" t="s">
        <v>7</v>
      </c>
      <c r="C1634" s="9" t="s">
        <v>402</v>
      </c>
      <c r="D1634" s="10">
        <v>46046</v>
      </c>
      <c r="E1634" s="10">
        <v>46050</v>
      </c>
      <c r="F1634" s="1">
        <v>8947</v>
      </c>
      <c r="G1634" s="1">
        <v>729</v>
      </c>
      <c r="H1634" s="1">
        <v>1229</v>
      </c>
      <c r="I1634" s="1" t="s">
        <v>403</v>
      </c>
    </row>
    <row r="1635" spans="1:9" ht="23.25" hidden="1" customHeight="1" x14ac:dyDescent="0.25">
      <c r="A1635" s="2" t="s">
        <v>401</v>
      </c>
      <c r="B1635" s="1" t="s">
        <v>7</v>
      </c>
      <c r="C1635" s="9" t="s">
        <v>402</v>
      </c>
      <c r="D1635" s="10">
        <v>46046</v>
      </c>
      <c r="E1635" s="10">
        <v>46053</v>
      </c>
      <c r="F1635" s="1">
        <v>9083</v>
      </c>
      <c r="G1635" s="1">
        <v>731</v>
      </c>
      <c r="H1635" s="1">
        <v>1251</v>
      </c>
      <c r="I1635" s="1" t="s">
        <v>403</v>
      </c>
    </row>
    <row r="1636" spans="1:9" ht="23.25" hidden="1" customHeight="1" x14ac:dyDescent="0.25">
      <c r="A1636" s="2" t="s">
        <v>401</v>
      </c>
      <c r="B1636" s="1" t="s">
        <v>7</v>
      </c>
      <c r="C1636" s="9" t="s">
        <v>402</v>
      </c>
      <c r="D1636" s="10">
        <v>46046</v>
      </c>
      <c r="E1636" s="10">
        <v>46054</v>
      </c>
      <c r="F1636" s="1">
        <v>9266</v>
      </c>
      <c r="G1636" s="1">
        <v>731</v>
      </c>
      <c r="H1636" s="1">
        <v>1262</v>
      </c>
      <c r="I1636" s="1" t="s">
        <v>403</v>
      </c>
    </row>
    <row r="1637" spans="1:9" ht="23.25" hidden="1" customHeight="1" x14ac:dyDescent="0.25">
      <c r="A1637" s="2" t="s">
        <v>401</v>
      </c>
      <c r="B1637" s="1" t="s">
        <v>7</v>
      </c>
      <c r="C1637" s="9" t="s">
        <v>402</v>
      </c>
      <c r="D1637" s="10">
        <v>46046</v>
      </c>
      <c r="E1637" s="10">
        <v>46055</v>
      </c>
      <c r="F1637" s="1">
        <v>9437</v>
      </c>
      <c r="G1637" s="1">
        <v>736</v>
      </c>
      <c r="H1637" s="1">
        <v>1280</v>
      </c>
      <c r="I1637" s="1" t="s">
        <v>403</v>
      </c>
    </row>
    <row r="1638" spans="1:9" ht="23.25" hidden="1" customHeight="1" x14ac:dyDescent="0.25">
      <c r="A1638" s="2" t="s">
        <v>401</v>
      </c>
      <c r="B1638" s="1" t="s">
        <v>7</v>
      </c>
      <c r="C1638" s="9" t="s">
        <v>402</v>
      </c>
      <c r="D1638" s="10">
        <v>46046</v>
      </c>
      <c r="E1638" s="10">
        <v>46056</v>
      </c>
      <c r="F1638" s="1">
        <v>9874</v>
      </c>
      <c r="G1638" s="1">
        <v>746</v>
      </c>
      <c r="H1638" s="1">
        <v>1336</v>
      </c>
      <c r="I1638" s="1" t="s">
        <v>403</v>
      </c>
    </row>
    <row r="1639" spans="1:9" ht="23.25" hidden="1" customHeight="1" x14ac:dyDescent="0.25">
      <c r="A1639" s="2" t="s">
        <v>401</v>
      </c>
      <c r="B1639" s="1" t="s">
        <v>7</v>
      </c>
      <c r="C1639" s="9" t="s">
        <v>402</v>
      </c>
      <c r="D1639" s="10">
        <v>46046</v>
      </c>
      <c r="E1639" s="10">
        <v>46056</v>
      </c>
      <c r="F1639" s="1">
        <v>9939</v>
      </c>
      <c r="G1639" s="1">
        <v>746</v>
      </c>
      <c r="H1639" s="1">
        <v>1337</v>
      </c>
      <c r="I1639" s="1" t="s">
        <v>403</v>
      </c>
    </row>
    <row r="1640" spans="1:9" ht="23.25" hidden="1" customHeight="1" x14ac:dyDescent="0.25">
      <c r="A1640" s="2" t="s">
        <v>401</v>
      </c>
      <c r="B1640" s="1" t="s">
        <v>7</v>
      </c>
      <c r="C1640" s="9" t="s">
        <v>402</v>
      </c>
      <c r="D1640" s="10">
        <v>46046</v>
      </c>
      <c r="E1640" s="10">
        <v>46057</v>
      </c>
      <c r="F1640" s="1">
        <v>10440</v>
      </c>
      <c r="G1640" s="1">
        <v>771</v>
      </c>
      <c r="H1640" s="1">
        <v>1390</v>
      </c>
      <c r="I1640" s="1" t="s">
        <v>403</v>
      </c>
    </row>
    <row r="1641" spans="1:9" ht="23.25" hidden="1" customHeight="1" x14ac:dyDescent="0.25">
      <c r="A1641" s="2" t="s">
        <v>401</v>
      </c>
      <c r="B1641" s="1" t="s">
        <v>7</v>
      </c>
      <c r="C1641" s="9" t="s">
        <v>402</v>
      </c>
      <c r="D1641" s="10">
        <v>46046</v>
      </c>
      <c r="E1641" s="10">
        <v>46057</v>
      </c>
      <c r="F1641" s="1">
        <v>10444</v>
      </c>
      <c r="G1641" s="1">
        <v>771</v>
      </c>
      <c r="H1641" s="1">
        <v>1390</v>
      </c>
      <c r="I1641" s="1" t="s">
        <v>403</v>
      </c>
    </row>
    <row r="1642" spans="1:9" ht="23.25" hidden="1" customHeight="1" x14ac:dyDescent="0.25">
      <c r="A1642" s="2" t="s">
        <v>401</v>
      </c>
      <c r="B1642" s="1" t="s">
        <v>7</v>
      </c>
      <c r="C1642" s="9" t="s">
        <v>402</v>
      </c>
      <c r="D1642" s="10">
        <v>46046</v>
      </c>
      <c r="E1642" s="10">
        <v>46057</v>
      </c>
      <c r="F1642" s="1">
        <v>10452</v>
      </c>
      <c r="G1642" s="1">
        <v>771</v>
      </c>
      <c r="H1642" s="1">
        <v>1393</v>
      </c>
      <c r="I1642" s="1" t="s">
        <v>403</v>
      </c>
    </row>
    <row r="1643" spans="1:9" ht="23.25" hidden="1" customHeight="1" x14ac:dyDescent="0.25">
      <c r="A1643" s="2" t="s">
        <v>401</v>
      </c>
      <c r="B1643" s="1" t="s">
        <v>7</v>
      </c>
      <c r="C1643" s="9" t="s">
        <v>402</v>
      </c>
      <c r="D1643" s="10">
        <v>46046</v>
      </c>
      <c r="E1643" s="10">
        <v>46058</v>
      </c>
      <c r="F1643" s="1">
        <v>10819</v>
      </c>
      <c r="G1643" s="1">
        <v>777</v>
      </c>
      <c r="H1643" s="1">
        <v>1443</v>
      </c>
      <c r="I1643" s="1" t="s">
        <v>403</v>
      </c>
    </row>
    <row r="1644" spans="1:9" ht="23.25" hidden="1" customHeight="1" x14ac:dyDescent="0.25">
      <c r="A1644" s="2" t="s">
        <v>401</v>
      </c>
      <c r="B1644" s="1" t="s">
        <v>7</v>
      </c>
      <c r="C1644" s="9" t="s">
        <v>402</v>
      </c>
      <c r="D1644" s="10">
        <v>46046</v>
      </c>
      <c r="E1644" s="10">
        <v>46058</v>
      </c>
      <c r="F1644" s="1">
        <v>10827</v>
      </c>
      <c r="G1644" s="1">
        <v>777</v>
      </c>
      <c r="H1644" s="1">
        <v>1443</v>
      </c>
      <c r="I1644" s="1" t="s">
        <v>403</v>
      </c>
    </row>
    <row r="1645" spans="1:9" ht="23.25" hidden="1" customHeight="1" x14ac:dyDescent="0.25">
      <c r="A1645" s="2" t="s">
        <v>401</v>
      </c>
      <c r="B1645" s="1" t="s">
        <v>7</v>
      </c>
      <c r="C1645" s="9" t="s">
        <v>402</v>
      </c>
      <c r="D1645" s="10">
        <v>46046</v>
      </c>
      <c r="E1645" s="10">
        <v>46061</v>
      </c>
      <c r="F1645" s="1">
        <v>11124</v>
      </c>
      <c r="G1645" s="1">
        <v>783</v>
      </c>
      <c r="H1645" s="1">
        <v>1466</v>
      </c>
      <c r="I1645" s="1" t="s">
        <v>403</v>
      </c>
    </row>
    <row r="1646" spans="1:9" ht="23.25" hidden="1" customHeight="1" x14ac:dyDescent="0.25">
      <c r="A1646" s="2" t="s">
        <v>401</v>
      </c>
      <c r="B1646" s="1" t="s">
        <v>7</v>
      </c>
      <c r="C1646" s="9" t="s">
        <v>402</v>
      </c>
      <c r="D1646" s="10">
        <v>46046</v>
      </c>
      <c r="E1646" s="10">
        <v>46061</v>
      </c>
      <c r="F1646" s="1">
        <v>11125</v>
      </c>
      <c r="G1646" s="1">
        <v>783</v>
      </c>
      <c r="H1646" s="1">
        <v>1466</v>
      </c>
      <c r="I1646" s="1" t="s">
        <v>403</v>
      </c>
    </row>
    <row r="1647" spans="1:9" ht="23.25" hidden="1" customHeight="1" x14ac:dyDescent="0.25">
      <c r="A1647" s="2" t="s">
        <v>404</v>
      </c>
      <c r="B1647" s="1" t="s">
        <v>7</v>
      </c>
      <c r="C1647" s="9" t="s">
        <v>405</v>
      </c>
      <c r="D1647" s="10">
        <v>46046</v>
      </c>
      <c r="E1647" s="10">
        <v>46047</v>
      </c>
      <c r="F1647" s="1">
        <v>7475</v>
      </c>
      <c r="G1647" s="1">
        <v>569</v>
      </c>
      <c r="H1647" s="1">
        <v>660</v>
      </c>
      <c r="I1647" s="1" t="s">
        <v>406</v>
      </c>
    </row>
    <row r="1648" spans="1:9" ht="23.25" hidden="1" customHeight="1" x14ac:dyDescent="0.25">
      <c r="A1648" s="2" t="s">
        <v>404</v>
      </c>
      <c r="B1648" s="1" t="s">
        <v>7</v>
      </c>
      <c r="C1648" s="9" t="s">
        <v>405</v>
      </c>
      <c r="D1648" s="10">
        <v>46046</v>
      </c>
      <c r="E1648" s="10">
        <v>46048</v>
      </c>
      <c r="F1648" s="1">
        <v>8095</v>
      </c>
      <c r="G1648" s="1">
        <v>576</v>
      </c>
      <c r="H1648" s="1">
        <v>705</v>
      </c>
      <c r="I1648" s="1" t="s">
        <v>406</v>
      </c>
    </row>
    <row r="1649" spans="1:9" ht="23.25" hidden="1" customHeight="1" x14ac:dyDescent="0.25">
      <c r="A1649" s="2" t="s">
        <v>404</v>
      </c>
      <c r="B1649" s="1" t="s">
        <v>7</v>
      </c>
      <c r="C1649" s="9" t="s">
        <v>405</v>
      </c>
      <c r="D1649" s="10">
        <v>46046</v>
      </c>
      <c r="E1649" s="10">
        <v>46049</v>
      </c>
      <c r="F1649" s="1">
        <v>8346</v>
      </c>
      <c r="G1649" s="1">
        <v>589</v>
      </c>
      <c r="H1649" s="1">
        <v>717</v>
      </c>
      <c r="I1649" s="1" t="s">
        <v>406</v>
      </c>
    </row>
    <row r="1650" spans="1:9" ht="23.25" hidden="1" customHeight="1" x14ac:dyDescent="0.25">
      <c r="A1650" s="2" t="s">
        <v>404</v>
      </c>
      <c r="B1650" s="1" t="s">
        <v>7</v>
      </c>
      <c r="C1650" s="9" t="s">
        <v>405</v>
      </c>
      <c r="D1650" s="10">
        <v>46046</v>
      </c>
      <c r="E1650" s="10">
        <v>46049</v>
      </c>
      <c r="F1650" s="1">
        <v>8348</v>
      </c>
      <c r="G1650" s="1">
        <v>589</v>
      </c>
      <c r="H1650" s="1">
        <v>717</v>
      </c>
      <c r="I1650" s="1" t="s">
        <v>406</v>
      </c>
    </row>
    <row r="1651" spans="1:9" ht="23.25" hidden="1" customHeight="1" x14ac:dyDescent="0.25">
      <c r="A1651" s="2" t="s">
        <v>404</v>
      </c>
      <c r="B1651" s="1" t="s">
        <v>7</v>
      </c>
      <c r="C1651" s="9" t="s">
        <v>405</v>
      </c>
      <c r="D1651" s="10">
        <v>46046</v>
      </c>
      <c r="E1651" s="10">
        <v>46050</v>
      </c>
      <c r="F1651" s="1">
        <v>8425</v>
      </c>
      <c r="G1651" s="1">
        <v>589</v>
      </c>
      <c r="H1651" s="1">
        <v>719</v>
      </c>
      <c r="I1651" s="1" t="s">
        <v>406</v>
      </c>
    </row>
    <row r="1652" spans="1:9" ht="23.25" hidden="1" customHeight="1" x14ac:dyDescent="0.25">
      <c r="A1652" s="2" t="s">
        <v>404</v>
      </c>
      <c r="B1652" s="1" t="s">
        <v>7</v>
      </c>
      <c r="C1652" s="9" t="s">
        <v>405</v>
      </c>
      <c r="D1652" s="10">
        <v>46046</v>
      </c>
      <c r="E1652" s="10">
        <v>46053</v>
      </c>
      <c r="F1652" s="1">
        <v>8602</v>
      </c>
      <c r="G1652" s="1">
        <v>594</v>
      </c>
      <c r="H1652" s="1">
        <v>726</v>
      </c>
      <c r="I1652" s="1" t="s">
        <v>406</v>
      </c>
    </row>
    <row r="1653" spans="1:9" ht="23.25" hidden="1" customHeight="1" x14ac:dyDescent="0.25">
      <c r="A1653" s="2" t="s">
        <v>404</v>
      </c>
      <c r="B1653" s="1" t="s">
        <v>7</v>
      </c>
      <c r="C1653" s="9" t="s">
        <v>405</v>
      </c>
      <c r="D1653" s="10">
        <v>46046</v>
      </c>
      <c r="E1653" s="10">
        <v>46054</v>
      </c>
      <c r="F1653" s="1">
        <v>8704</v>
      </c>
      <c r="G1653" s="1">
        <v>596</v>
      </c>
      <c r="H1653" s="1">
        <v>731</v>
      </c>
      <c r="I1653" s="1" t="s">
        <v>406</v>
      </c>
    </row>
    <row r="1654" spans="1:9" ht="23.25" hidden="1" customHeight="1" x14ac:dyDescent="0.25">
      <c r="A1654" s="2" t="s">
        <v>404</v>
      </c>
      <c r="B1654" s="1" t="s">
        <v>7</v>
      </c>
      <c r="C1654" s="9" t="s">
        <v>405</v>
      </c>
      <c r="D1654" s="10">
        <v>46046</v>
      </c>
      <c r="E1654" s="10">
        <v>46055</v>
      </c>
      <c r="F1654" s="1">
        <v>8757</v>
      </c>
      <c r="G1654" s="1">
        <v>600</v>
      </c>
      <c r="H1654" s="1">
        <v>733</v>
      </c>
      <c r="I1654" s="1" t="s">
        <v>406</v>
      </c>
    </row>
    <row r="1655" spans="1:9" ht="23.25" hidden="1" customHeight="1" x14ac:dyDescent="0.25">
      <c r="A1655" s="2" t="s">
        <v>404</v>
      </c>
      <c r="B1655" s="1" t="s">
        <v>7</v>
      </c>
      <c r="C1655" s="9" t="s">
        <v>405</v>
      </c>
      <c r="D1655" s="10">
        <v>46046</v>
      </c>
      <c r="E1655" s="10">
        <v>46056</v>
      </c>
      <c r="F1655" s="1">
        <v>8795</v>
      </c>
      <c r="G1655" s="1">
        <v>602</v>
      </c>
      <c r="H1655" s="1">
        <v>734</v>
      </c>
      <c r="I1655" s="1" t="s">
        <v>406</v>
      </c>
    </row>
    <row r="1656" spans="1:9" ht="23.25" hidden="1" customHeight="1" x14ac:dyDescent="0.25">
      <c r="A1656" s="2" t="s">
        <v>404</v>
      </c>
      <c r="B1656" s="1" t="s">
        <v>7</v>
      </c>
      <c r="C1656" s="9" t="s">
        <v>405</v>
      </c>
      <c r="D1656" s="10">
        <v>46046</v>
      </c>
      <c r="E1656" s="10">
        <v>46056</v>
      </c>
      <c r="F1656" s="1">
        <v>8808</v>
      </c>
      <c r="G1656" s="1">
        <v>602</v>
      </c>
      <c r="H1656" s="1">
        <v>734</v>
      </c>
      <c r="I1656" s="1" t="s">
        <v>406</v>
      </c>
    </row>
    <row r="1657" spans="1:9" ht="23.25" hidden="1" customHeight="1" x14ac:dyDescent="0.25">
      <c r="A1657" s="2" t="s">
        <v>404</v>
      </c>
      <c r="B1657" s="1" t="s">
        <v>7</v>
      </c>
      <c r="C1657" s="9" t="s">
        <v>405</v>
      </c>
      <c r="D1657" s="10">
        <v>46046</v>
      </c>
      <c r="E1657" s="10">
        <v>46057</v>
      </c>
      <c r="F1657" s="1">
        <v>8859</v>
      </c>
      <c r="G1657" s="1">
        <v>604</v>
      </c>
      <c r="H1657" s="1">
        <v>734</v>
      </c>
      <c r="I1657" s="1" t="s">
        <v>406</v>
      </c>
    </row>
    <row r="1658" spans="1:9" ht="23.25" hidden="1" customHeight="1" x14ac:dyDescent="0.25">
      <c r="A1658" s="2" t="s">
        <v>404</v>
      </c>
      <c r="B1658" s="1" t="s">
        <v>7</v>
      </c>
      <c r="C1658" s="9" t="s">
        <v>405</v>
      </c>
      <c r="D1658" s="10">
        <v>46046</v>
      </c>
      <c r="E1658" s="10">
        <v>46057</v>
      </c>
      <c r="F1658" s="1">
        <v>8859</v>
      </c>
      <c r="G1658" s="1">
        <v>604</v>
      </c>
      <c r="H1658" s="1">
        <v>734</v>
      </c>
      <c r="I1658" s="1" t="s">
        <v>406</v>
      </c>
    </row>
    <row r="1659" spans="1:9" ht="23.25" hidden="1" customHeight="1" x14ac:dyDescent="0.25">
      <c r="A1659" s="2" t="s">
        <v>404</v>
      </c>
      <c r="B1659" s="1" t="s">
        <v>7</v>
      </c>
      <c r="C1659" s="9" t="s">
        <v>405</v>
      </c>
      <c r="D1659" s="10">
        <v>46046</v>
      </c>
      <c r="E1659" s="10">
        <v>46057</v>
      </c>
      <c r="F1659" s="1">
        <v>8860</v>
      </c>
      <c r="G1659" s="1">
        <v>604</v>
      </c>
      <c r="H1659" s="1">
        <v>734</v>
      </c>
      <c r="I1659" s="1" t="s">
        <v>406</v>
      </c>
    </row>
    <row r="1660" spans="1:9" ht="23.25" hidden="1" customHeight="1" x14ac:dyDescent="0.25">
      <c r="A1660" s="2" t="s">
        <v>404</v>
      </c>
      <c r="B1660" s="1" t="s">
        <v>7</v>
      </c>
      <c r="C1660" s="9" t="s">
        <v>405</v>
      </c>
      <c r="D1660" s="10">
        <v>46046</v>
      </c>
      <c r="E1660" s="10">
        <v>46058</v>
      </c>
      <c r="F1660" s="1">
        <v>8913</v>
      </c>
      <c r="G1660" s="1">
        <v>605</v>
      </c>
      <c r="H1660" s="1">
        <v>736</v>
      </c>
      <c r="I1660" s="1" t="s">
        <v>406</v>
      </c>
    </row>
    <row r="1661" spans="1:9" ht="23.25" hidden="1" customHeight="1" x14ac:dyDescent="0.25">
      <c r="A1661" s="2" t="s">
        <v>404</v>
      </c>
      <c r="B1661" s="1" t="s">
        <v>7</v>
      </c>
      <c r="C1661" s="9" t="s">
        <v>405</v>
      </c>
      <c r="D1661" s="10">
        <v>46046</v>
      </c>
      <c r="E1661" s="10">
        <v>46058</v>
      </c>
      <c r="F1661" s="1">
        <v>8916</v>
      </c>
      <c r="G1661" s="1">
        <v>605</v>
      </c>
      <c r="H1661" s="1">
        <v>736</v>
      </c>
      <c r="I1661" s="1" t="s">
        <v>406</v>
      </c>
    </row>
    <row r="1662" spans="1:9" ht="23.25" hidden="1" customHeight="1" x14ac:dyDescent="0.25">
      <c r="A1662" s="2" t="s">
        <v>404</v>
      </c>
      <c r="B1662" s="1" t="s">
        <v>7</v>
      </c>
      <c r="C1662" s="9" t="s">
        <v>405</v>
      </c>
      <c r="D1662" s="10">
        <v>46046</v>
      </c>
      <c r="E1662" s="10">
        <v>46061</v>
      </c>
      <c r="F1662" s="1">
        <v>9412</v>
      </c>
      <c r="G1662" s="1">
        <v>623</v>
      </c>
      <c r="H1662" s="1">
        <v>740</v>
      </c>
      <c r="I1662" s="1" t="s">
        <v>406</v>
      </c>
    </row>
    <row r="1663" spans="1:9" ht="23.25" hidden="1" customHeight="1" x14ac:dyDescent="0.25">
      <c r="A1663" s="2" t="s">
        <v>404</v>
      </c>
      <c r="B1663" s="1" t="s">
        <v>7</v>
      </c>
      <c r="C1663" s="9" t="s">
        <v>405</v>
      </c>
      <c r="D1663" s="10">
        <v>46046</v>
      </c>
      <c r="E1663" s="10">
        <v>46061</v>
      </c>
      <c r="F1663" s="1">
        <v>9429</v>
      </c>
      <c r="G1663" s="1">
        <v>623</v>
      </c>
      <c r="H1663" s="1">
        <v>740</v>
      </c>
      <c r="I1663" s="1" t="s">
        <v>406</v>
      </c>
    </row>
    <row r="1664" spans="1:9" ht="23.25" hidden="1" customHeight="1" x14ac:dyDescent="0.25">
      <c r="A1664" s="2" t="s">
        <v>407</v>
      </c>
      <c r="B1664" s="1" t="s">
        <v>7</v>
      </c>
      <c r="C1664" s="9" t="s">
        <v>408</v>
      </c>
      <c r="D1664" s="10">
        <v>46046</v>
      </c>
      <c r="E1664" s="10">
        <v>46047</v>
      </c>
      <c r="F1664" s="1">
        <v>1902</v>
      </c>
      <c r="G1664" s="1">
        <v>96</v>
      </c>
      <c r="H1664" s="1">
        <v>80</v>
      </c>
      <c r="I1664" s="1" t="s">
        <v>409</v>
      </c>
    </row>
    <row r="1665" spans="1:9" ht="23.25" hidden="1" customHeight="1" x14ac:dyDescent="0.25">
      <c r="A1665" s="2" t="s">
        <v>407</v>
      </c>
      <c r="B1665" s="1" t="s">
        <v>7</v>
      </c>
      <c r="C1665" s="9" t="s">
        <v>408</v>
      </c>
      <c r="D1665" s="10">
        <v>46046</v>
      </c>
      <c r="E1665" s="10">
        <v>46048</v>
      </c>
      <c r="F1665" s="1">
        <v>2088</v>
      </c>
      <c r="G1665" s="1">
        <v>105</v>
      </c>
      <c r="H1665" s="1">
        <v>85</v>
      </c>
      <c r="I1665" s="1" t="s">
        <v>409</v>
      </c>
    </row>
    <row r="1666" spans="1:9" ht="23.25" hidden="1" customHeight="1" x14ac:dyDescent="0.25">
      <c r="A1666" s="2" t="s">
        <v>407</v>
      </c>
      <c r="B1666" s="1" t="s">
        <v>7</v>
      </c>
      <c r="C1666" s="9" t="s">
        <v>408</v>
      </c>
      <c r="D1666" s="10">
        <v>46046</v>
      </c>
      <c r="E1666" s="10">
        <v>46049</v>
      </c>
      <c r="F1666" s="1">
        <v>2171</v>
      </c>
      <c r="G1666" s="1">
        <v>105</v>
      </c>
      <c r="H1666" s="1">
        <v>89</v>
      </c>
      <c r="I1666" s="1" t="s">
        <v>409</v>
      </c>
    </row>
    <row r="1667" spans="1:9" ht="23.25" hidden="1" customHeight="1" x14ac:dyDescent="0.25">
      <c r="A1667" s="2" t="s">
        <v>407</v>
      </c>
      <c r="B1667" s="1" t="s">
        <v>7</v>
      </c>
      <c r="C1667" s="9" t="s">
        <v>408</v>
      </c>
      <c r="D1667" s="10">
        <v>46046</v>
      </c>
      <c r="E1667" s="10">
        <v>46049</v>
      </c>
      <c r="F1667" s="1">
        <v>2171</v>
      </c>
      <c r="G1667" s="1">
        <v>105</v>
      </c>
      <c r="H1667" s="1">
        <v>89</v>
      </c>
      <c r="I1667" s="1" t="s">
        <v>409</v>
      </c>
    </row>
    <row r="1668" spans="1:9" ht="23.25" hidden="1" customHeight="1" x14ac:dyDescent="0.25">
      <c r="A1668" s="2" t="s">
        <v>407</v>
      </c>
      <c r="B1668" s="1" t="s">
        <v>7</v>
      </c>
      <c r="C1668" s="9" t="s">
        <v>408</v>
      </c>
      <c r="D1668" s="10">
        <v>46046</v>
      </c>
      <c r="E1668" s="10">
        <v>46050</v>
      </c>
      <c r="F1668" s="1">
        <v>2206</v>
      </c>
      <c r="G1668" s="1">
        <v>106</v>
      </c>
      <c r="H1668" s="1">
        <v>91</v>
      </c>
      <c r="I1668" s="1" t="s">
        <v>409</v>
      </c>
    </row>
    <row r="1669" spans="1:9" ht="23.25" hidden="1" customHeight="1" x14ac:dyDescent="0.25">
      <c r="A1669" s="2" t="s">
        <v>407</v>
      </c>
      <c r="B1669" s="1" t="s">
        <v>7</v>
      </c>
      <c r="C1669" s="9" t="s">
        <v>408</v>
      </c>
      <c r="D1669" s="10">
        <v>46046</v>
      </c>
      <c r="E1669" s="10">
        <v>46053</v>
      </c>
      <c r="F1669" s="1">
        <v>2271</v>
      </c>
      <c r="G1669" s="1">
        <v>107</v>
      </c>
      <c r="H1669" s="1">
        <v>97</v>
      </c>
      <c r="I1669" s="1" t="s">
        <v>409</v>
      </c>
    </row>
    <row r="1670" spans="1:9" ht="23.25" hidden="1" customHeight="1" x14ac:dyDescent="0.25">
      <c r="A1670" s="2" t="s">
        <v>407</v>
      </c>
      <c r="B1670" s="1" t="s">
        <v>7</v>
      </c>
      <c r="C1670" s="9" t="s">
        <v>408</v>
      </c>
      <c r="D1670" s="10">
        <v>46046</v>
      </c>
      <c r="E1670" s="10">
        <v>46054</v>
      </c>
      <c r="F1670" s="1">
        <v>2296</v>
      </c>
      <c r="G1670" s="1">
        <v>107</v>
      </c>
      <c r="H1670" s="1">
        <v>99</v>
      </c>
      <c r="I1670" s="1" t="s">
        <v>409</v>
      </c>
    </row>
    <row r="1671" spans="1:9" ht="23.25" hidden="1" customHeight="1" x14ac:dyDescent="0.25">
      <c r="A1671" s="2" t="s">
        <v>407</v>
      </c>
      <c r="B1671" s="1" t="s">
        <v>7</v>
      </c>
      <c r="C1671" s="9" t="s">
        <v>408</v>
      </c>
      <c r="D1671" s="10">
        <v>46046</v>
      </c>
      <c r="E1671" s="10">
        <v>46055</v>
      </c>
      <c r="F1671" s="1">
        <v>2301</v>
      </c>
      <c r="G1671" s="1">
        <v>107</v>
      </c>
      <c r="H1671" s="1">
        <v>99</v>
      </c>
      <c r="I1671" s="1" t="s">
        <v>409</v>
      </c>
    </row>
    <row r="1672" spans="1:9" ht="23.25" hidden="1" customHeight="1" x14ac:dyDescent="0.25">
      <c r="A1672" s="2" t="s">
        <v>407</v>
      </c>
      <c r="B1672" s="1" t="s">
        <v>7</v>
      </c>
      <c r="C1672" s="9" t="s">
        <v>408</v>
      </c>
      <c r="D1672" s="10">
        <v>46046</v>
      </c>
      <c r="E1672" s="10">
        <v>46056</v>
      </c>
      <c r="F1672" s="1">
        <v>2302</v>
      </c>
      <c r="G1672" s="1">
        <v>107</v>
      </c>
      <c r="H1672" s="1">
        <v>100</v>
      </c>
      <c r="I1672" s="1" t="s">
        <v>409</v>
      </c>
    </row>
    <row r="1673" spans="1:9" ht="23.25" hidden="1" customHeight="1" x14ac:dyDescent="0.25">
      <c r="A1673" s="2" t="s">
        <v>407</v>
      </c>
      <c r="B1673" s="1" t="s">
        <v>7</v>
      </c>
      <c r="C1673" s="9" t="s">
        <v>408</v>
      </c>
      <c r="D1673" s="10">
        <v>46046</v>
      </c>
      <c r="E1673" s="10">
        <v>46056</v>
      </c>
      <c r="F1673" s="1">
        <v>2303</v>
      </c>
      <c r="G1673" s="1">
        <v>107</v>
      </c>
      <c r="H1673" s="1">
        <v>100</v>
      </c>
      <c r="I1673" s="1" t="s">
        <v>409</v>
      </c>
    </row>
    <row r="1674" spans="1:9" ht="23.25" hidden="1" customHeight="1" x14ac:dyDescent="0.25">
      <c r="A1674" s="2" t="s">
        <v>407</v>
      </c>
      <c r="B1674" s="1" t="s">
        <v>7</v>
      </c>
      <c r="C1674" s="9" t="s">
        <v>408</v>
      </c>
      <c r="D1674" s="10">
        <v>46046</v>
      </c>
      <c r="E1674" s="10">
        <v>46057</v>
      </c>
      <c r="F1674" s="1">
        <v>2302</v>
      </c>
      <c r="G1674" s="1">
        <v>107</v>
      </c>
      <c r="H1674" s="1">
        <v>100</v>
      </c>
      <c r="I1674" s="1" t="s">
        <v>409</v>
      </c>
    </row>
    <row r="1675" spans="1:9" ht="23.25" hidden="1" customHeight="1" x14ac:dyDescent="0.25">
      <c r="A1675" s="2" t="s">
        <v>407</v>
      </c>
      <c r="B1675" s="1" t="s">
        <v>7</v>
      </c>
      <c r="C1675" s="9" t="s">
        <v>408</v>
      </c>
      <c r="D1675" s="10">
        <v>46046</v>
      </c>
      <c r="E1675" s="10">
        <v>46057</v>
      </c>
      <c r="F1675" s="1">
        <v>2302</v>
      </c>
      <c r="G1675" s="1">
        <v>107</v>
      </c>
      <c r="H1675" s="1">
        <v>100</v>
      </c>
      <c r="I1675" s="1" t="s">
        <v>409</v>
      </c>
    </row>
    <row r="1676" spans="1:9" ht="23.25" hidden="1" customHeight="1" x14ac:dyDescent="0.25">
      <c r="A1676" s="2" t="s">
        <v>407</v>
      </c>
      <c r="B1676" s="1" t="s">
        <v>7</v>
      </c>
      <c r="C1676" s="9" t="s">
        <v>408</v>
      </c>
      <c r="D1676" s="10">
        <v>46046</v>
      </c>
      <c r="E1676" s="10">
        <v>46057</v>
      </c>
      <c r="F1676" s="1">
        <v>2302</v>
      </c>
      <c r="G1676" s="1">
        <v>107</v>
      </c>
      <c r="H1676" s="1">
        <v>100</v>
      </c>
      <c r="I1676" s="1" t="s">
        <v>409</v>
      </c>
    </row>
    <row r="1677" spans="1:9" ht="23.25" hidden="1" customHeight="1" x14ac:dyDescent="0.25">
      <c r="A1677" s="2" t="s">
        <v>407</v>
      </c>
      <c r="B1677" s="1" t="s">
        <v>7</v>
      </c>
      <c r="C1677" s="9" t="s">
        <v>408</v>
      </c>
      <c r="D1677" s="10">
        <v>46046</v>
      </c>
      <c r="E1677" s="10">
        <v>46058</v>
      </c>
      <c r="F1677" s="1">
        <v>2307</v>
      </c>
      <c r="G1677" s="1">
        <v>107</v>
      </c>
      <c r="H1677" s="1">
        <v>100</v>
      </c>
      <c r="I1677" s="1" t="s">
        <v>409</v>
      </c>
    </row>
    <row r="1678" spans="1:9" ht="23.25" hidden="1" customHeight="1" x14ac:dyDescent="0.25">
      <c r="A1678" s="2" t="s">
        <v>407</v>
      </c>
      <c r="B1678" s="1" t="s">
        <v>7</v>
      </c>
      <c r="C1678" s="9" t="s">
        <v>408</v>
      </c>
      <c r="D1678" s="10">
        <v>46046</v>
      </c>
      <c r="E1678" s="10">
        <v>46058</v>
      </c>
      <c r="F1678" s="1">
        <v>2307</v>
      </c>
      <c r="G1678" s="1">
        <v>107</v>
      </c>
      <c r="H1678" s="1">
        <v>100</v>
      </c>
      <c r="I1678" s="1" t="s">
        <v>409</v>
      </c>
    </row>
    <row r="1679" spans="1:9" ht="23.25" hidden="1" customHeight="1" x14ac:dyDescent="0.25">
      <c r="A1679" s="2" t="s">
        <v>407</v>
      </c>
      <c r="B1679" s="1" t="s">
        <v>7</v>
      </c>
      <c r="C1679" s="9" t="s">
        <v>408</v>
      </c>
      <c r="D1679" s="10">
        <v>46046</v>
      </c>
      <c r="E1679" s="10">
        <v>46061</v>
      </c>
      <c r="F1679" s="1">
        <v>2310</v>
      </c>
      <c r="G1679" s="1">
        <v>107</v>
      </c>
      <c r="H1679" s="1">
        <v>100</v>
      </c>
      <c r="I1679" s="1" t="s">
        <v>409</v>
      </c>
    </row>
    <row r="1680" spans="1:9" ht="23.25" hidden="1" customHeight="1" x14ac:dyDescent="0.25">
      <c r="A1680" s="2" t="s">
        <v>407</v>
      </c>
      <c r="B1680" s="1" t="s">
        <v>7</v>
      </c>
      <c r="C1680" s="9" t="s">
        <v>408</v>
      </c>
      <c r="D1680" s="10">
        <v>46046</v>
      </c>
      <c r="E1680" s="10">
        <v>46061</v>
      </c>
      <c r="F1680" s="1">
        <v>2310</v>
      </c>
      <c r="G1680" s="1">
        <v>107</v>
      </c>
      <c r="H1680" s="1">
        <v>100</v>
      </c>
      <c r="I1680" s="1" t="s">
        <v>409</v>
      </c>
    </row>
    <row r="1681" spans="1:9" ht="23.25" hidden="1" customHeight="1" x14ac:dyDescent="0.25">
      <c r="A1681" s="2" t="s">
        <v>410</v>
      </c>
      <c r="B1681" s="1" t="s">
        <v>7</v>
      </c>
      <c r="C1681" s="9" t="s">
        <v>411</v>
      </c>
      <c r="D1681" s="10">
        <v>46046</v>
      </c>
      <c r="E1681" s="10">
        <v>46047</v>
      </c>
      <c r="F1681" s="1">
        <v>2370</v>
      </c>
      <c r="G1681" s="1">
        <v>147</v>
      </c>
      <c r="H1681" s="1">
        <v>173</v>
      </c>
      <c r="I1681" s="1" t="s">
        <v>412</v>
      </c>
    </row>
    <row r="1682" spans="1:9" ht="23.25" hidden="1" customHeight="1" x14ac:dyDescent="0.25">
      <c r="A1682" s="2" t="s">
        <v>410</v>
      </c>
      <c r="B1682" s="1" t="s">
        <v>7</v>
      </c>
      <c r="C1682" s="9" t="s">
        <v>411</v>
      </c>
      <c r="D1682" s="10">
        <v>46046</v>
      </c>
      <c r="E1682" s="10">
        <v>46048</v>
      </c>
      <c r="F1682" s="1">
        <v>2642</v>
      </c>
      <c r="G1682" s="1">
        <v>159</v>
      </c>
      <c r="H1682" s="1">
        <v>187</v>
      </c>
      <c r="I1682" s="1" t="s">
        <v>412</v>
      </c>
    </row>
    <row r="1683" spans="1:9" ht="23.25" hidden="1" customHeight="1" x14ac:dyDescent="0.25">
      <c r="A1683" s="2" t="s">
        <v>410</v>
      </c>
      <c r="B1683" s="1" t="s">
        <v>7</v>
      </c>
      <c r="C1683" s="9" t="s">
        <v>411</v>
      </c>
      <c r="D1683" s="10">
        <v>46046</v>
      </c>
      <c r="E1683" s="10">
        <v>46049</v>
      </c>
      <c r="F1683" s="1">
        <v>2742</v>
      </c>
      <c r="G1683" s="1">
        <v>160</v>
      </c>
      <c r="H1683" s="1">
        <v>189</v>
      </c>
      <c r="I1683" s="1" t="s">
        <v>412</v>
      </c>
    </row>
    <row r="1684" spans="1:9" ht="23.25" hidden="1" customHeight="1" x14ac:dyDescent="0.25">
      <c r="A1684" s="2" t="s">
        <v>410</v>
      </c>
      <c r="B1684" s="1" t="s">
        <v>7</v>
      </c>
      <c r="C1684" s="9" t="s">
        <v>411</v>
      </c>
      <c r="D1684" s="10">
        <v>46046</v>
      </c>
      <c r="E1684" s="10">
        <v>46049</v>
      </c>
      <c r="F1684" s="1">
        <v>2743</v>
      </c>
      <c r="G1684" s="1">
        <v>160</v>
      </c>
      <c r="H1684" s="1">
        <v>189</v>
      </c>
      <c r="I1684" s="1" t="s">
        <v>412</v>
      </c>
    </row>
    <row r="1685" spans="1:9" ht="23.25" hidden="1" customHeight="1" x14ac:dyDescent="0.25">
      <c r="A1685" s="2" t="s">
        <v>410</v>
      </c>
      <c r="B1685" s="1" t="s">
        <v>7</v>
      </c>
      <c r="C1685" s="9" t="s">
        <v>411</v>
      </c>
      <c r="D1685" s="10">
        <v>46046</v>
      </c>
      <c r="E1685" s="10">
        <v>46050</v>
      </c>
      <c r="F1685" s="1">
        <v>2762</v>
      </c>
      <c r="G1685" s="1">
        <v>163</v>
      </c>
      <c r="H1685" s="1">
        <v>191</v>
      </c>
      <c r="I1685" s="1" t="s">
        <v>412</v>
      </c>
    </row>
    <row r="1686" spans="1:9" ht="23.25" hidden="1" customHeight="1" x14ac:dyDescent="0.25">
      <c r="A1686" s="2" t="s">
        <v>410</v>
      </c>
      <c r="B1686" s="1" t="s">
        <v>7</v>
      </c>
      <c r="C1686" s="9" t="s">
        <v>411</v>
      </c>
      <c r="D1686" s="10">
        <v>46046</v>
      </c>
      <c r="E1686" s="10">
        <v>46053</v>
      </c>
      <c r="F1686" s="1">
        <v>2792</v>
      </c>
      <c r="G1686" s="1">
        <v>167</v>
      </c>
      <c r="H1686" s="1">
        <v>195</v>
      </c>
      <c r="I1686" s="1" t="s">
        <v>412</v>
      </c>
    </row>
    <row r="1687" spans="1:9" ht="23.25" hidden="1" customHeight="1" x14ac:dyDescent="0.25">
      <c r="A1687" s="2" t="s">
        <v>410</v>
      </c>
      <c r="B1687" s="1" t="s">
        <v>7</v>
      </c>
      <c r="C1687" s="9" t="s">
        <v>411</v>
      </c>
      <c r="D1687" s="10">
        <v>46046</v>
      </c>
      <c r="E1687" s="10">
        <v>46054</v>
      </c>
      <c r="F1687" s="1">
        <v>2806</v>
      </c>
      <c r="G1687" s="1">
        <v>168</v>
      </c>
      <c r="H1687" s="1">
        <v>195</v>
      </c>
      <c r="I1687" s="1" t="s">
        <v>412</v>
      </c>
    </row>
    <row r="1688" spans="1:9" ht="23.25" hidden="1" customHeight="1" x14ac:dyDescent="0.25">
      <c r="A1688" s="2" t="s">
        <v>410</v>
      </c>
      <c r="B1688" s="1" t="s">
        <v>7</v>
      </c>
      <c r="C1688" s="9" t="s">
        <v>411</v>
      </c>
      <c r="D1688" s="10">
        <v>46046</v>
      </c>
      <c r="E1688" s="10">
        <v>46055</v>
      </c>
      <c r="F1688" s="1">
        <v>2813</v>
      </c>
      <c r="G1688" s="1">
        <v>168</v>
      </c>
      <c r="H1688" s="1">
        <v>195</v>
      </c>
      <c r="I1688" s="1" t="s">
        <v>412</v>
      </c>
    </row>
    <row r="1689" spans="1:9" ht="23.25" hidden="1" customHeight="1" x14ac:dyDescent="0.25">
      <c r="A1689" s="2" t="s">
        <v>410</v>
      </c>
      <c r="B1689" s="1" t="s">
        <v>7</v>
      </c>
      <c r="C1689" s="9" t="s">
        <v>411</v>
      </c>
      <c r="D1689" s="10">
        <v>46046</v>
      </c>
      <c r="E1689" s="10">
        <v>46056</v>
      </c>
      <c r="F1689" s="1">
        <v>2816</v>
      </c>
      <c r="G1689" s="1">
        <v>168</v>
      </c>
      <c r="H1689" s="1">
        <v>195</v>
      </c>
      <c r="I1689" s="1" t="s">
        <v>412</v>
      </c>
    </row>
    <row r="1690" spans="1:9" ht="23.25" hidden="1" customHeight="1" x14ac:dyDescent="0.25">
      <c r="A1690" s="2" t="s">
        <v>410</v>
      </c>
      <c r="B1690" s="1" t="s">
        <v>7</v>
      </c>
      <c r="C1690" s="9" t="s">
        <v>411</v>
      </c>
      <c r="D1690" s="10">
        <v>46046</v>
      </c>
      <c r="E1690" s="10">
        <v>46056</v>
      </c>
      <c r="F1690" s="1">
        <v>2816</v>
      </c>
      <c r="G1690" s="1">
        <v>168</v>
      </c>
      <c r="H1690" s="1">
        <v>195</v>
      </c>
      <c r="I1690" s="1" t="s">
        <v>412</v>
      </c>
    </row>
    <row r="1691" spans="1:9" ht="23.25" hidden="1" customHeight="1" x14ac:dyDescent="0.25">
      <c r="A1691" s="2" t="s">
        <v>410</v>
      </c>
      <c r="B1691" s="1" t="s">
        <v>7</v>
      </c>
      <c r="C1691" s="9" t="s">
        <v>411</v>
      </c>
      <c r="D1691" s="10">
        <v>46046</v>
      </c>
      <c r="E1691" s="10">
        <v>46057</v>
      </c>
      <c r="F1691" s="1">
        <v>2816</v>
      </c>
      <c r="G1691" s="1">
        <v>168</v>
      </c>
      <c r="H1691" s="1">
        <v>195</v>
      </c>
      <c r="I1691" s="1" t="s">
        <v>412</v>
      </c>
    </row>
    <row r="1692" spans="1:9" ht="23.25" hidden="1" customHeight="1" x14ac:dyDescent="0.25">
      <c r="A1692" s="2" t="s">
        <v>410</v>
      </c>
      <c r="B1692" s="1" t="s">
        <v>7</v>
      </c>
      <c r="C1692" s="9" t="s">
        <v>411</v>
      </c>
      <c r="D1692" s="10">
        <v>46046</v>
      </c>
      <c r="E1692" s="10">
        <v>46057</v>
      </c>
      <c r="F1692" s="1">
        <v>2816</v>
      </c>
      <c r="G1692" s="1">
        <v>168</v>
      </c>
      <c r="H1692" s="1">
        <v>195</v>
      </c>
      <c r="I1692" s="1" t="s">
        <v>412</v>
      </c>
    </row>
    <row r="1693" spans="1:9" ht="23.25" hidden="1" customHeight="1" x14ac:dyDescent="0.25">
      <c r="A1693" s="2" t="s">
        <v>410</v>
      </c>
      <c r="B1693" s="1" t="s">
        <v>7</v>
      </c>
      <c r="C1693" s="9" t="s">
        <v>411</v>
      </c>
      <c r="D1693" s="10">
        <v>46046</v>
      </c>
      <c r="E1693" s="10">
        <v>46057</v>
      </c>
      <c r="F1693" s="1">
        <v>2816</v>
      </c>
      <c r="G1693" s="1">
        <v>168</v>
      </c>
      <c r="H1693" s="1">
        <v>195</v>
      </c>
      <c r="I1693" s="1" t="s">
        <v>412</v>
      </c>
    </row>
    <row r="1694" spans="1:9" ht="23.25" hidden="1" customHeight="1" x14ac:dyDescent="0.25">
      <c r="A1694" s="2" t="s">
        <v>410</v>
      </c>
      <c r="B1694" s="1" t="s">
        <v>7</v>
      </c>
      <c r="C1694" s="9" t="s">
        <v>411</v>
      </c>
      <c r="D1694" s="10">
        <v>46046</v>
      </c>
      <c r="E1694" s="10">
        <v>46058</v>
      </c>
      <c r="F1694" s="1">
        <v>2817</v>
      </c>
      <c r="G1694" s="1">
        <v>168</v>
      </c>
      <c r="H1694" s="1">
        <v>195</v>
      </c>
      <c r="I1694" s="1" t="s">
        <v>412</v>
      </c>
    </row>
    <row r="1695" spans="1:9" ht="23.25" hidden="1" customHeight="1" x14ac:dyDescent="0.25">
      <c r="A1695" s="2" t="s">
        <v>410</v>
      </c>
      <c r="B1695" s="1" t="s">
        <v>7</v>
      </c>
      <c r="C1695" s="9" t="s">
        <v>411</v>
      </c>
      <c r="D1695" s="10">
        <v>46046</v>
      </c>
      <c r="E1695" s="10">
        <v>46058</v>
      </c>
      <c r="F1695" s="1">
        <v>2817</v>
      </c>
      <c r="G1695" s="1">
        <v>168</v>
      </c>
      <c r="H1695" s="1">
        <v>195</v>
      </c>
      <c r="I1695" s="1" t="s">
        <v>412</v>
      </c>
    </row>
    <row r="1696" spans="1:9" ht="23.25" hidden="1" customHeight="1" x14ac:dyDescent="0.25">
      <c r="A1696" s="2" t="s">
        <v>410</v>
      </c>
      <c r="B1696" s="1" t="s">
        <v>7</v>
      </c>
      <c r="C1696" s="9" t="s">
        <v>411</v>
      </c>
      <c r="D1696" s="10">
        <v>46046</v>
      </c>
      <c r="E1696" s="10">
        <v>46061</v>
      </c>
      <c r="F1696" s="1">
        <v>2819</v>
      </c>
      <c r="G1696" s="1">
        <v>168</v>
      </c>
      <c r="H1696" s="1">
        <v>195</v>
      </c>
      <c r="I1696" s="1" t="s">
        <v>412</v>
      </c>
    </row>
    <row r="1697" spans="1:9" ht="23.25" hidden="1" customHeight="1" x14ac:dyDescent="0.25">
      <c r="A1697" s="2" t="s">
        <v>410</v>
      </c>
      <c r="B1697" s="1" t="s">
        <v>7</v>
      </c>
      <c r="C1697" s="9" t="s">
        <v>411</v>
      </c>
      <c r="D1697" s="10">
        <v>46046</v>
      </c>
      <c r="E1697" s="10">
        <v>46061</v>
      </c>
      <c r="F1697" s="1">
        <v>2819</v>
      </c>
      <c r="G1697" s="1">
        <v>168</v>
      </c>
      <c r="H1697" s="1">
        <v>195</v>
      </c>
      <c r="I1697" s="1" t="s">
        <v>412</v>
      </c>
    </row>
    <row r="1698" spans="1:9" ht="23.25" hidden="1" customHeight="1" x14ac:dyDescent="0.25">
      <c r="A1698" s="2" t="s">
        <v>413</v>
      </c>
      <c r="B1698" s="1" t="s">
        <v>7</v>
      </c>
      <c r="C1698" s="9" t="s">
        <v>414</v>
      </c>
      <c r="D1698" s="10">
        <v>46046</v>
      </c>
      <c r="E1698" s="10">
        <v>46047</v>
      </c>
      <c r="F1698" s="1">
        <v>2435</v>
      </c>
      <c r="G1698" s="1">
        <v>215</v>
      </c>
      <c r="H1698" s="1">
        <v>285</v>
      </c>
      <c r="I1698" s="1" t="s">
        <v>415</v>
      </c>
    </row>
    <row r="1699" spans="1:9" ht="23.25" hidden="1" customHeight="1" x14ac:dyDescent="0.25">
      <c r="A1699" s="2" t="s">
        <v>413</v>
      </c>
      <c r="B1699" s="1" t="s">
        <v>7</v>
      </c>
      <c r="C1699" s="9" t="s">
        <v>414</v>
      </c>
      <c r="D1699" s="10">
        <v>46046</v>
      </c>
      <c r="E1699" s="10">
        <v>46048</v>
      </c>
      <c r="F1699" s="1">
        <v>2668</v>
      </c>
      <c r="G1699" s="1">
        <v>234</v>
      </c>
      <c r="H1699" s="1">
        <v>317</v>
      </c>
      <c r="I1699" s="1" t="s">
        <v>415</v>
      </c>
    </row>
    <row r="1700" spans="1:9" ht="23.25" hidden="1" customHeight="1" x14ac:dyDescent="0.25">
      <c r="A1700" s="2" t="s">
        <v>413</v>
      </c>
      <c r="B1700" s="1" t="s">
        <v>7</v>
      </c>
      <c r="C1700" s="9" t="s">
        <v>414</v>
      </c>
      <c r="D1700" s="10">
        <v>46046</v>
      </c>
      <c r="E1700" s="10">
        <v>46049</v>
      </c>
      <c r="F1700" s="1">
        <v>2767</v>
      </c>
      <c r="G1700" s="1">
        <v>238</v>
      </c>
      <c r="H1700" s="1">
        <v>326</v>
      </c>
      <c r="I1700" s="1" t="s">
        <v>415</v>
      </c>
    </row>
    <row r="1701" spans="1:9" ht="23.25" hidden="1" customHeight="1" x14ac:dyDescent="0.25">
      <c r="A1701" s="2" t="s">
        <v>413</v>
      </c>
      <c r="B1701" s="1" t="s">
        <v>7</v>
      </c>
      <c r="C1701" s="9" t="s">
        <v>414</v>
      </c>
      <c r="D1701" s="10">
        <v>46046</v>
      </c>
      <c r="E1701" s="10">
        <v>46049</v>
      </c>
      <c r="F1701" s="1">
        <v>2767</v>
      </c>
      <c r="G1701" s="1">
        <v>238</v>
      </c>
      <c r="H1701" s="1">
        <v>326</v>
      </c>
      <c r="I1701" s="1" t="s">
        <v>415</v>
      </c>
    </row>
    <row r="1702" spans="1:9" ht="23.25" hidden="1" customHeight="1" x14ac:dyDescent="0.25">
      <c r="A1702" s="2" t="s">
        <v>413</v>
      </c>
      <c r="B1702" s="1" t="s">
        <v>7</v>
      </c>
      <c r="C1702" s="9" t="s">
        <v>414</v>
      </c>
      <c r="D1702" s="10">
        <v>46046</v>
      </c>
      <c r="E1702" s="10">
        <v>46050</v>
      </c>
      <c r="F1702" s="1">
        <v>2824</v>
      </c>
      <c r="G1702" s="1">
        <v>240</v>
      </c>
      <c r="H1702" s="1">
        <v>328</v>
      </c>
      <c r="I1702" s="1" t="s">
        <v>415</v>
      </c>
    </row>
    <row r="1703" spans="1:9" ht="23.25" hidden="1" customHeight="1" x14ac:dyDescent="0.25">
      <c r="A1703" s="2" t="s">
        <v>413</v>
      </c>
      <c r="B1703" s="1" t="s">
        <v>7</v>
      </c>
      <c r="C1703" s="9" t="s">
        <v>414</v>
      </c>
      <c r="D1703" s="10">
        <v>46046</v>
      </c>
      <c r="E1703" s="10">
        <v>46053</v>
      </c>
      <c r="F1703" s="1">
        <v>2879</v>
      </c>
      <c r="G1703" s="1">
        <v>241</v>
      </c>
      <c r="H1703" s="1">
        <v>335</v>
      </c>
      <c r="I1703" s="1" t="s">
        <v>415</v>
      </c>
    </row>
    <row r="1704" spans="1:9" ht="23.25" hidden="1" customHeight="1" x14ac:dyDescent="0.25">
      <c r="A1704" s="2" t="s">
        <v>413</v>
      </c>
      <c r="B1704" s="1" t="s">
        <v>7</v>
      </c>
      <c r="C1704" s="9" t="s">
        <v>414</v>
      </c>
      <c r="D1704" s="10">
        <v>46046</v>
      </c>
      <c r="E1704" s="10">
        <v>46054</v>
      </c>
      <c r="F1704" s="1">
        <v>2884</v>
      </c>
      <c r="G1704" s="1">
        <v>241</v>
      </c>
      <c r="H1704" s="1">
        <v>335</v>
      </c>
      <c r="I1704" s="1" t="s">
        <v>415</v>
      </c>
    </row>
    <row r="1705" spans="1:9" ht="23.25" hidden="1" customHeight="1" x14ac:dyDescent="0.25">
      <c r="A1705" s="2" t="s">
        <v>413</v>
      </c>
      <c r="B1705" s="1" t="s">
        <v>7</v>
      </c>
      <c r="C1705" s="9" t="s">
        <v>414</v>
      </c>
      <c r="D1705" s="10">
        <v>46046</v>
      </c>
      <c r="E1705" s="10">
        <v>46055</v>
      </c>
      <c r="F1705" s="1">
        <v>2890</v>
      </c>
      <c r="G1705" s="1">
        <v>241</v>
      </c>
      <c r="H1705" s="1">
        <v>335</v>
      </c>
      <c r="I1705" s="1" t="s">
        <v>415</v>
      </c>
    </row>
    <row r="1706" spans="1:9" ht="23.25" hidden="1" customHeight="1" x14ac:dyDescent="0.25">
      <c r="A1706" s="2" t="s">
        <v>413</v>
      </c>
      <c r="B1706" s="1" t="s">
        <v>7</v>
      </c>
      <c r="C1706" s="9" t="s">
        <v>414</v>
      </c>
      <c r="D1706" s="10">
        <v>46046</v>
      </c>
      <c r="E1706" s="10">
        <v>46056</v>
      </c>
      <c r="F1706" s="1">
        <v>2892</v>
      </c>
      <c r="G1706" s="1">
        <v>242</v>
      </c>
      <c r="H1706" s="1">
        <v>335</v>
      </c>
      <c r="I1706" s="1" t="s">
        <v>415</v>
      </c>
    </row>
    <row r="1707" spans="1:9" ht="23.25" hidden="1" customHeight="1" x14ac:dyDescent="0.25">
      <c r="A1707" s="2" t="s">
        <v>413</v>
      </c>
      <c r="B1707" s="1" t="s">
        <v>7</v>
      </c>
      <c r="C1707" s="9" t="s">
        <v>414</v>
      </c>
      <c r="D1707" s="10">
        <v>46046</v>
      </c>
      <c r="E1707" s="10">
        <v>46056</v>
      </c>
      <c r="F1707" s="1">
        <v>2892</v>
      </c>
      <c r="G1707" s="1">
        <v>242</v>
      </c>
      <c r="H1707" s="1">
        <v>335</v>
      </c>
      <c r="I1707" s="1" t="s">
        <v>415</v>
      </c>
    </row>
    <row r="1708" spans="1:9" ht="23.25" hidden="1" customHeight="1" x14ac:dyDescent="0.25">
      <c r="A1708" s="2" t="s">
        <v>413</v>
      </c>
      <c r="B1708" s="1" t="s">
        <v>7</v>
      </c>
      <c r="C1708" s="9" t="s">
        <v>414</v>
      </c>
      <c r="D1708" s="10">
        <v>46046</v>
      </c>
      <c r="E1708" s="10">
        <v>46057</v>
      </c>
      <c r="F1708" s="1">
        <v>2892</v>
      </c>
      <c r="G1708" s="1">
        <v>242</v>
      </c>
      <c r="H1708" s="1">
        <v>335</v>
      </c>
      <c r="I1708" s="1" t="s">
        <v>415</v>
      </c>
    </row>
    <row r="1709" spans="1:9" ht="23.25" hidden="1" customHeight="1" x14ac:dyDescent="0.25">
      <c r="A1709" s="2" t="s">
        <v>413</v>
      </c>
      <c r="B1709" s="1" t="s">
        <v>7</v>
      </c>
      <c r="C1709" s="9" t="s">
        <v>414</v>
      </c>
      <c r="D1709" s="10">
        <v>46046</v>
      </c>
      <c r="E1709" s="10">
        <v>46057</v>
      </c>
      <c r="F1709" s="1">
        <v>2892</v>
      </c>
      <c r="G1709" s="1">
        <v>242</v>
      </c>
      <c r="H1709" s="1">
        <v>335</v>
      </c>
      <c r="I1709" s="1" t="s">
        <v>415</v>
      </c>
    </row>
    <row r="1710" spans="1:9" ht="23.25" hidden="1" customHeight="1" x14ac:dyDescent="0.25">
      <c r="A1710" s="2" t="s">
        <v>413</v>
      </c>
      <c r="B1710" s="1" t="s">
        <v>7</v>
      </c>
      <c r="C1710" s="9" t="s">
        <v>414</v>
      </c>
      <c r="D1710" s="10">
        <v>46046</v>
      </c>
      <c r="E1710" s="10">
        <v>46057</v>
      </c>
      <c r="F1710" s="1">
        <v>2892</v>
      </c>
      <c r="G1710" s="1">
        <v>242</v>
      </c>
      <c r="H1710" s="1">
        <v>335</v>
      </c>
      <c r="I1710" s="1" t="s">
        <v>415</v>
      </c>
    </row>
    <row r="1711" spans="1:9" ht="23.25" hidden="1" customHeight="1" x14ac:dyDescent="0.25">
      <c r="A1711" s="2" t="s">
        <v>413</v>
      </c>
      <c r="B1711" s="1" t="s">
        <v>7</v>
      </c>
      <c r="C1711" s="9" t="s">
        <v>414</v>
      </c>
      <c r="D1711" s="10">
        <v>46046</v>
      </c>
      <c r="E1711" s="10">
        <v>46058</v>
      </c>
      <c r="F1711" s="1">
        <v>2893</v>
      </c>
      <c r="G1711" s="1">
        <v>242</v>
      </c>
      <c r="H1711" s="1">
        <v>335</v>
      </c>
      <c r="I1711" s="1" t="s">
        <v>415</v>
      </c>
    </row>
    <row r="1712" spans="1:9" ht="23.25" hidden="1" customHeight="1" x14ac:dyDescent="0.25">
      <c r="A1712" s="2" t="s">
        <v>413</v>
      </c>
      <c r="B1712" s="1" t="s">
        <v>7</v>
      </c>
      <c r="C1712" s="9" t="s">
        <v>414</v>
      </c>
      <c r="D1712" s="10">
        <v>46046</v>
      </c>
      <c r="E1712" s="10">
        <v>46058</v>
      </c>
      <c r="F1712" s="1">
        <v>2893</v>
      </c>
      <c r="G1712" s="1">
        <v>242</v>
      </c>
      <c r="H1712" s="1">
        <v>335</v>
      </c>
      <c r="I1712" s="1" t="s">
        <v>415</v>
      </c>
    </row>
    <row r="1713" spans="1:9" ht="23.25" hidden="1" customHeight="1" x14ac:dyDescent="0.25">
      <c r="A1713" s="2" t="s">
        <v>413</v>
      </c>
      <c r="B1713" s="1" t="s">
        <v>7</v>
      </c>
      <c r="C1713" s="9" t="s">
        <v>414</v>
      </c>
      <c r="D1713" s="10">
        <v>46046</v>
      </c>
      <c r="E1713" s="10">
        <v>46061</v>
      </c>
      <c r="F1713" s="1">
        <v>2895</v>
      </c>
      <c r="G1713" s="1">
        <v>242</v>
      </c>
      <c r="H1713" s="1">
        <v>334</v>
      </c>
      <c r="I1713" s="1" t="s">
        <v>415</v>
      </c>
    </row>
    <row r="1714" spans="1:9" ht="23.25" hidden="1" customHeight="1" x14ac:dyDescent="0.25">
      <c r="A1714" s="2" t="s">
        <v>413</v>
      </c>
      <c r="B1714" s="1" t="s">
        <v>7</v>
      </c>
      <c r="C1714" s="9" t="s">
        <v>414</v>
      </c>
      <c r="D1714" s="10">
        <v>46046</v>
      </c>
      <c r="E1714" s="10">
        <v>46061</v>
      </c>
      <c r="F1714" s="1">
        <v>2895</v>
      </c>
      <c r="G1714" s="1">
        <v>242</v>
      </c>
      <c r="H1714" s="1">
        <v>334</v>
      </c>
      <c r="I1714" s="1" t="s">
        <v>415</v>
      </c>
    </row>
    <row r="1715" spans="1:9" ht="23.25" hidden="1" customHeight="1" x14ac:dyDescent="0.25">
      <c r="A1715" s="2" t="s">
        <v>591</v>
      </c>
      <c r="B1715" s="1" t="s">
        <v>7</v>
      </c>
      <c r="C1715" s="9" t="s">
        <v>592</v>
      </c>
      <c r="D1715" s="10">
        <v>46047</v>
      </c>
      <c r="E1715" s="10">
        <v>46048</v>
      </c>
      <c r="F1715" s="1">
        <v>20477</v>
      </c>
      <c r="G1715" s="1">
        <v>1418</v>
      </c>
      <c r="H1715" s="1">
        <v>1811</v>
      </c>
      <c r="I1715" s="1" t="s">
        <v>593</v>
      </c>
    </row>
    <row r="1716" spans="1:9" ht="23.25" hidden="1" customHeight="1" x14ac:dyDescent="0.25">
      <c r="A1716" s="2" t="s">
        <v>591</v>
      </c>
      <c r="B1716" s="1" t="s">
        <v>7</v>
      </c>
      <c r="C1716" s="9" t="s">
        <v>794</v>
      </c>
      <c r="D1716" s="10">
        <v>46047</v>
      </c>
      <c r="E1716" s="10">
        <v>46049</v>
      </c>
      <c r="F1716" s="1">
        <v>21664</v>
      </c>
      <c r="G1716" s="1">
        <v>1491</v>
      </c>
      <c r="H1716" s="1">
        <v>1869</v>
      </c>
      <c r="I1716" s="1" t="s">
        <v>593</v>
      </c>
    </row>
    <row r="1717" spans="1:9" ht="23.25" hidden="1" customHeight="1" x14ac:dyDescent="0.25">
      <c r="A1717" s="2" t="s">
        <v>591</v>
      </c>
      <c r="B1717" s="1" t="s">
        <v>7</v>
      </c>
      <c r="C1717" s="9" t="s">
        <v>794</v>
      </c>
      <c r="D1717" s="10">
        <v>46047</v>
      </c>
      <c r="E1717" s="10">
        <v>46049</v>
      </c>
      <c r="F1717" s="1">
        <v>21673</v>
      </c>
      <c r="G1717" s="1">
        <v>1491</v>
      </c>
      <c r="H1717" s="1">
        <v>1869</v>
      </c>
      <c r="I1717" s="1" t="s">
        <v>593</v>
      </c>
    </row>
    <row r="1718" spans="1:9" ht="23.25" hidden="1" customHeight="1" x14ac:dyDescent="0.25">
      <c r="A1718" s="2" t="s">
        <v>591</v>
      </c>
      <c r="B1718" s="1" t="s">
        <v>7</v>
      </c>
      <c r="C1718" s="9" t="s">
        <v>1085</v>
      </c>
      <c r="D1718" s="10">
        <v>46047</v>
      </c>
      <c r="E1718" s="10">
        <v>46050</v>
      </c>
      <c r="F1718" s="1">
        <v>21976</v>
      </c>
      <c r="G1718" s="1">
        <v>1502</v>
      </c>
      <c r="H1718" s="1">
        <v>1890</v>
      </c>
      <c r="I1718" s="1" t="s">
        <v>593</v>
      </c>
    </row>
    <row r="1719" spans="1:9" ht="23.25" hidden="1" customHeight="1" x14ac:dyDescent="0.25">
      <c r="A1719" s="2" t="s">
        <v>591</v>
      </c>
      <c r="B1719" s="1" t="s">
        <v>7</v>
      </c>
      <c r="C1719" s="9" t="s">
        <v>1372</v>
      </c>
      <c r="D1719" s="10">
        <v>46047</v>
      </c>
      <c r="E1719" s="10">
        <v>46053</v>
      </c>
      <c r="F1719" s="1">
        <v>22323</v>
      </c>
      <c r="G1719" s="1">
        <v>1520</v>
      </c>
      <c r="H1719" s="1">
        <v>1920</v>
      </c>
      <c r="I1719" s="1" t="s">
        <v>593</v>
      </c>
    </row>
    <row r="1720" spans="1:9" ht="23.25" hidden="1" customHeight="1" x14ac:dyDescent="0.25">
      <c r="A1720" s="2" t="s">
        <v>591</v>
      </c>
      <c r="B1720" s="1" t="s">
        <v>7</v>
      </c>
      <c r="C1720" s="9" t="s">
        <v>1778</v>
      </c>
      <c r="D1720" s="10">
        <v>46047</v>
      </c>
      <c r="E1720" s="10">
        <v>46054</v>
      </c>
      <c r="F1720" s="1">
        <v>22347</v>
      </c>
      <c r="G1720" s="1">
        <v>1520</v>
      </c>
      <c r="H1720" s="1">
        <v>1921</v>
      </c>
      <c r="I1720" s="1" t="s">
        <v>593</v>
      </c>
    </row>
    <row r="1721" spans="1:9" ht="23.25" hidden="1" customHeight="1" x14ac:dyDescent="0.25">
      <c r="A1721" s="2" t="s">
        <v>591</v>
      </c>
      <c r="B1721" s="1" t="s">
        <v>7</v>
      </c>
      <c r="C1721" s="9" t="s">
        <v>2494</v>
      </c>
      <c r="D1721" s="10">
        <v>46047</v>
      </c>
      <c r="E1721" s="10">
        <v>46055</v>
      </c>
      <c r="F1721" s="1">
        <v>22349</v>
      </c>
      <c r="G1721" s="1">
        <v>1520</v>
      </c>
      <c r="H1721" s="1">
        <v>1920</v>
      </c>
      <c r="I1721" s="1" t="s">
        <v>593</v>
      </c>
    </row>
    <row r="1722" spans="1:9" ht="23.25" hidden="1" customHeight="1" x14ac:dyDescent="0.25">
      <c r="A1722" s="2" t="s">
        <v>591</v>
      </c>
      <c r="B1722" s="1" t="s">
        <v>7</v>
      </c>
      <c r="C1722" s="9" t="s">
        <v>2785</v>
      </c>
      <c r="D1722" s="10">
        <v>46047</v>
      </c>
      <c r="E1722" s="10">
        <v>46056</v>
      </c>
      <c r="F1722" s="1">
        <v>22349</v>
      </c>
      <c r="G1722" s="1">
        <v>1520</v>
      </c>
      <c r="H1722" s="1">
        <v>1919</v>
      </c>
      <c r="I1722" s="1" t="s">
        <v>593</v>
      </c>
    </row>
    <row r="1723" spans="1:9" ht="23.25" hidden="1" customHeight="1" x14ac:dyDescent="0.25">
      <c r="A1723" s="2" t="s">
        <v>591</v>
      </c>
      <c r="B1723" s="1" t="s">
        <v>7</v>
      </c>
      <c r="C1723" s="9" t="s">
        <v>2785</v>
      </c>
      <c r="D1723" s="10">
        <v>46047</v>
      </c>
      <c r="E1723" s="10">
        <v>46056</v>
      </c>
      <c r="F1723" s="1">
        <v>22349</v>
      </c>
      <c r="G1723" s="1">
        <v>1520</v>
      </c>
      <c r="H1723" s="1">
        <v>1919</v>
      </c>
      <c r="I1723" s="1" t="s">
        <v>593</v>
      </c>
    </row>
    <row r="1724" spans="1:9" ht="23.25" hidden="1" customHeight="1" x14ac:dyDescent="0.25">
      <c r="A1724" s="2" t="s">
        <v>591</v>
      </c>
      <c r="B1724" s="1" t="s">
        <v>7</v>
      </c>
      <c r="C1724" s="9" t="s">
        <v>3192</v>
      </c>
      <c r="D1724" s="10">
        <v>46047</v>
      </c>
      <c r="E1724" s="10">
        <v>46057</v>
      </c>
      <c r="F1724" s="1">
        <v>22344</v>
      </c>
      <c r="G1724" s="1">
        <v>1520</v>
      </c>
      <c r="H1724" s="1">
        <v>1919</v>
      </c>
      <c r="I1724" s="1" t="s">
        <v>593</v>
      </c>
    </row>
    <row r="1725" spans="1:9" ht="23.25" hidden="1" customHeight="1" x14ac:dyDescent="0.25">
      <c r="A1725" s="2" t="s">
        <v>591</v>
      </c>
      <c r="B1725" s="1" t="s">
        <v>7</v>
      </c>
      <c r="C1725" s="9" t="s">
        <v>3192</v>
      </c>
      <c r="D1725" s="10">
        <v>46047</v>
      </c>
      <c r="E1725" s="10">
        <v>46057</v>
      </c>
      <c r="F1725" s="1">
        <v>22344</v>
      </c>
      <c r="G1725" s="1">
        <v>1520</v>
      </c>
      <c r="H1725" s="1">
        <v>1919</v>
      </c>
      <c r="I1725" s="1" t="s">
        <v>593</v>
      </c>
    </row>
    <row r="1726" spans="1:9" ht="23.25" hidden="1" customHeight="1" x14ac:dyDescent="0.25">
      <c r="A1726" s="2" t="s">
        <v>591</v>
      </c>
      <c r="B1726" s="1" t="s">
        <v>7</v>
      </c>
      <c r="C1726" s="9" t="s">
        <v>3192</v>
      </c>
      <c r="D1726" s="10">
        <v>46047</v>
      </c>
      <c r="E1726" s="10">
        <v>46057</v>
      </c>
      <c r="F1726" s="1">
        <v>22344</v>
      </c>
      <c r="G1726" s="1">
        <v>1520</v>
      </c>
      <c r="H1726" s="1">
        <v>1919</v>
      </c>
      <c r="I1726" s="1" t="s">
        <v>593</v>
      </c>
    </row>
    <row r="1727" spans="1:9" ht="23.25" hidden="1" customHeight="1" x14ac:dyDescent="0.25">
      <c r="A1727" s="2" t="s">
        <v>591</v>
      </c>
      <c r="B1727" s="1" t="s">
        <v>7</v>
      </c>
      <c r="C1727" s="9" t="s">
        <v>3468</v>
      </c>
      <c r="D1727" s="10">
        <v>46047</v>
      </c>
      <c r="E1727" s="10">
        <v>46058</v>
      </c>
      <c r="F1727" s="1">
        <v>22346</v>
      </c>
      <c r="G1727" s="1">
        <v>1520</v>
      </c>
      <c r="H1727" s="1">
        <v>1919</v>
      </c>
      <c r="I1727" s="1" t="s">
        <v>593</v>
      </c>
    </row>
    <row r="1728" spans="1:9" ht="23.25" hidden="1" customHeight="1" x14ac:dyDescent="0.25">
      <c r="A1728" s="2" t="s">
        <v>591</v>
      </c>
      <c r="B1728" s="1" t="s">
        <v>7</v>
      </c>
      <c r="C1728" s="9" t="s">
        <v>3468</v>
      </c>
      <c r="D1728" s="10">
        <v>46047</v>
      </c>
      <c r="E1728" s="10">
        <v>46058</v>
      </c>
      <c r="F1728" s="1">
        <v>22346</v>
      </c>
      <c r="G1728" s="1">
        <v>1520</v>
      </c>
      <c r="H1728" s="1">
        <v>1919</v>
      </c>
      <c r="I1728" s="1" t="s">
        <v>593</v>
      </c>
    </row>
    <row r="1729" spans="1:9" ht="23.25" hidden="1" customHeight="1" x14ac:dyDescent="0.25">
      <c r="A1729" s="2" t="s">
        <v>591</v>
      </c>
      <c r="B1729" s="1" t="s">
        <v>7</v>
      </c>
      <c r="C1729" s="9" t="s">
        <v>3773</v>
      </c>
      <c r="D1729" s="10">
        <v>46047</v>
      </c>
      <c r="E1729" s="10">
        <v>46061</v>
      </c>
      <c r="F1729" s="1">
        <v>22342</v>
      </c>
      <c r="G1729" s="1">
        <v>1520</v>
      </c>
      <c r="H1729" s="1">
        <v>1906</v>
      </c>
      <c r="I1729" s="1" t="s">
        <v>593</v>
      </c>
    </row>
    <row r="1730" spans="1:9" ht="23.25" hidden="1" customHeight="1" x14ac:dyDescent="0.25">
      <c r="A1730" s="2" t="s">
        <v>591</v>
      </c>
      <c r="B1730" s="1" t="s">
        <v>7</v>
      </c>
      <c r="C1730" s="9" t="s">
        <v>3773</v>
      </c>
      <c r="D1730" s="10">
        <v>46047</v>
      </c>
      <c r="E1730" s="10">
        <v>46061</v>
      </c>
      <c r="F1730" s="1">
        <v>22342</v>
      </c>
      <c r="G1730" s="1">
        <v>1520</v>
      </c>
      <c r="H1730" s="1">
        <v>1906</v>
      </c>
      <c r="I1730" s="1" t="s">
        <v>593</v>
      </c>
    </row>
    <row r="1731" spans="1:9" ht="23.25" hidden="1" customHeight="1" x14ac:dyDescent="0.25">
      <c r="A1731" s="2" t="s">
        <v>594</v>
      </c>
      <c r="B1731" s="1" t="s">
        <v>7</v>
      </c>
      <c r="C1731" s="9" t="s">
        <v>595</v>
      </c>
      <c r="D1731" s="10">
        <v>46047</v>
      </c>
      <c r="E1731" s="10">
        <v>46048</v>
      </c>
      <c r="F1731" s="1">
        <v>6569</v>
      </c>
      <c r="G1731" s="1">
        <v>308</v>
      </c>
      <c r="H1731" s="1">
        <v>747</v>
      </c>
      <c r="I1731" s="1" t="s">
        <v>596</v>
      </c>
    </row>
    <row r="1732" spans="1:9" ht="23.25" hidden="1" customHeight="1" x14ac:dyDescent="0.25">
      <c r="A1732" s="2" t="s">
        <v>594</v>
      </c>
      <c r="B1732" s="1" t="s">
        <v>7</v>
      </c>
      <c r="C1732" s="9" t="s">
        <v>595</v>
      </c>
      <c r="D1732" s="10">
        <v>46047</v>
      </c>
      <c r="E1732" s="10">
        <v>46049</v>
      </c>
      <c r="F1732" s="1">
        <v>7099</v>
      </c>
      <c r="G1732" s="1">
        <v>330</v>
      </c>
      <c r="H1732" s="1">
        <v>808</v>
      </c>
      <c r="I1732" s="1" t="s">
        <v>596</v>
      </c>
    </row>
    <row r="1733" spans="1:9" ht="23.25" hidden="1" customHeight="1" x14ac:dyDescent="0.25">
      <c r="A1733" s="2" t="s">
        <v>594</v>
      </c>
      <c r="B1733" s="1" t="s">
        <v>7</v>
      </c>
      <c r="C1733" s="9" t="s">
        <v>595</v>
      </c>
      <c r="D1733" s="10">
        <v>46047</v>
      </c>
      <c r="E1733" s="10">
        <v>46049</v>
      </c>
      <c r="F1733" s="1">
        <v>7100</v>
      </c>
      <c r="G1733" s="1">
        <v>330</v>
      </c>
      <c r="H1733" s="1">
        <v>808</v>
      </c>
      <c r="I1733" s="1" t="s">
        <v>596</v>
      </c>
    </row>
    <row r="1734" spans="1:9" ht="23.25" hidden="1" customHeight="1" x14ac:dyDescent="0.25">
      <c r="A1734" s="2" t="s">
        <v>594</v>
      </c>
      <c r="B1734" s="1" t="s">
        <v>7</v>
      </c>
      <c r="C1734" s="9" t="s">
        <v>595</v>
      </c>
      <c r="D1734" s="10">
        <v>46047</v>
      </c>
      <c r="E1734" s="10">
        <v>46050</v>
      </c>
      <c r="F1734" s="1">
        <v>7191</v>
      </c>
      <c r="G1734" s="1">
        <v>330</v>
      </c>
      <c r="H1734" s="1">
        <v>814</v>
      </c>
      <c r="I1734" s="1" t="s">
        <v>596</v>
      </c>
    </row>
    <row r="1735" spans="1:9" ht="23.25" hidden="1" customHeight="1" x14ac:dyDescent="0.25">
      <c r="A1735" s="2" t="s">
        <v>594</v>
      </c>
      <c r="B1735" s="1" t="s">
        <v>7</v>
      </c>
      <c r="C1735" s="9" t="s">
        <v>595</v>
      </c>
      <c r="D1735" s="10">
        <v>46047</v>
      </c>
      <c r="E1735" s="10">
        <v>46053</v>
      </c>
      <c r="F1735" s="1">
        <v>7372</v>
      </c>
      <c r="G1735" s="1">
        <v>332</v>
      </c>
      <c r="H1735" s="1">
        <v>846</v>
      </c>
      <c r="I1735" s="1" t="s">
        <v>596</v>
      </c>
    </row>
    <row r="1736" spans="1:9" ht="23.25" hidden="1" customHeight="1" x14ac:dyDescent="0.25">
      <c r="A1736" s="2" t="s">
        <v>594</v>
      </c>
      <c r="B1736" s="1" t="s">
        <v>7</v>
      </c>
      <c r="C1736" s="9" t="s">
        <v>595</v>
      </c>
      <c r="D1736" s="10">
        <v>46047</v>
      </c>
      <c r="E1736" s="10">
        <v>46054</v>
      </c>
      <c r="F1736" s="1">
        <v>7527</v>
      </c>
      <c r="G1736" s="1">
        <v>334</v>
      </c>
      <c r="H1736" s="1">
        <v>867</v>
      </c>
      <c r="I1736" s="1" t="s">
        <v>596</v>
      </c>
    </row>
    <row r="1737" spans="1:9" ht="23.25" hidden="1" customHeight="1" x14ac:dyDescent="0.25">
      <c r="A1737" s="2" t="s">
        <v>594</v>
      </c>
      <c r="B1737" s="1" t="s">
        <v>7</v>
      </c>
      <c r="C1737" s="9" t="s">
        <v>595</v>
      </c>
      <c r="D1737" s="10">
        <v>46047</v>
      </c>
      <c r="E1737" s="10">
        <v>46055</v>
      </c>
      <c r="F1737" s="1">
        <v>7683</v>
      </c>
      <c r="G1737" s="1">
        <v>335</v>
      </c>
      <c r="H1737" s="1">
        <v>878</v>
      </c>
      <c r="I1737" s="1" t="s">
        <v>596</v>
      </c>
    </row>
    <row r="1738" spans="1:9" ht="23.25" hidden="1" customHeight="1" x14ac:dyDescent="0.25">
      <c r="A1738" s="2" t="s">
        <v>594</v>
      </c>
      <c r="B1738" s="1" t="s">
        <v>7</v>
      </c>
      <c r="C1738" s="9" t="s">
        <v>595</v>
      </c>
      <c r="D1738" s="10">
        <v>46047</v>
      </c>
      <c r="E1738" s="10">
        <v>46056</v>
      </c>
      <c r="F1738" s="1">
        <v>7710</v>
      </c>
      <c r="G1738" s="1">
        <v>338</v>
      </c>
      <c r="H1738" s="1">
        <v>881</v>
      </c>
      <c r="I1738" s="1" t="s">
        <v>596</v>
      </c>
    </row>
    <row r="1739" spans="1:9" ht="23.25" hidden="1" customHeight="1" x14ac:dyDescent="0.25">
      <c r="A1739" s="2" t="s">
        <v>594</v>
      </c>
      <c r="B1739" s="1" t="s">
        <v>7</v>
      </c>
      <c r="C1739" s="9" t="s">
        <v>595</v>
      </c>
      <c r="D1739" s="10">
        <v>46047</v>
      </c>
      <c r="E1739" s="10">
        <v>46056</v>
      </c>
      <c r="F1739" s="1">
        <v>7714</v>
      </c>
      <c r="G1739" s="1">
        <v>338</v>
      </c>
      <c r="H1739" s="1">
        <v>885</v>
      </c>
      <c r="I1739" s="1" t="s">
        <v>596</v>
      </c>
    </row>
    <row r="1740" spans="1:9" ht="23.25" hidden="1" customHeight="1" x14ac:dyDescent="0.25">
      <c r="A1740" s="2" t="s">
        <v>594</v>
      </c>
      <c r="B1740" s="1" t="s">
        <v>7</v>
      </c>
      <c r="C1740" s="9" t="s">
        <v>595</v>
      </c>
      <c r="D1740" s="10">
        <v>46047</v>
      </c>
      <c r="E1740" s="10">
        <v>46057</v>
      </c>
      <c r="F1740" s="1">
        <v>7725</v>
      </c>
      <c r="G1740" s="1">
        <v>338</v>
      </c>
      <c r="H1740" s="1">
        <v>888</v>
      </c>
      <c r="I1740" s="1" t="s">
        <v>596</v>
      </c>
    </row>
    <row r="1741" spans="1:9" ht="23.25" hidden="1" customHeight="1" x14ac:dyDescent="0.25">
      <c r="A1741" s="2" t="s">
        <v>594</v>
      </c>
      <c r="B1741" s="1" t="s">
        <v>7</v>
      </c>
      <c r="C1741" s="9" t="s">
        <v>595</v>
      </c>
      <c r="D1741" s="10">
        <v>46047</v>
      </c>
      <c r="E1741" s="10">
        <v>46057</v>
      </c>
      <c r="F1741" s="1">
        <v>7725</v>
      </c>
      <c r="G1741" s="1">
        <v>338</v>
      </c>
      <c r="H1741" s="1">
        <v>888</v>
      </c>
      <c r="I1741" s="1" t="s">
        <v>596</v>
      </c>
    </row>
    <row r="1742" spans="1:9" ht="23.25" hidden="1" customHeight="1" x14ac:dyDescent="0.25">
      <c r="A1742" s="2" t="s">
        <v>594</v>
      </c>
      <c r="B1742" s="1" t="s">
        <v>7</v>
      </c>
      <c r="C1742" s="9" t="s">
        <v>595</v>
      </c>
      <c r="D1742" s="10">
        <v>46047</v>
      </c>
      <c r="E1742" s="10">
        <v>46057</v>
      </c>
      <c r="F1742" s="1">
        <v>7725</v>
      </c>
      <c r="G1742" s="1">
        <v>338</v>
      </c>
      <c r="H1742" s="1">
        <v>888</v>
      </c>
      <c r="I1742" s="1" t="s">
        <v>596</v>
      </c>
    </row>
    <row r="1743" spans="1:9" ht="23.25" hidden="1" customHeight="1" x14ac:dyDescent="0.25">
      <c r="A1743" s="2" t="s">
        <v>594</v>
      </c>
      <c r="B1743" s="1" t="s">
        <v>7</v>
      </c>
      <c r="C1743" s="9" t="s">
        <v>595</v>
      </c>
      <c r="D1743" s="10">
        <v>46047</v>
      </c>
      <c r="E1743" s="10">
        <v>46058</v>
      </c>
      <c r="F1743" s="1">
        <v>7732</v>
      </c>
      <c r="G1743" s="1">
        <v>338</v>
      </c>
      <c r="H1743" s="1">
        <v>888</v>
      </c>
      <c r="I1743" s="1" t="s">
        <v>596</v>
      </c>
    </row>
    <row r="1744" spans="1:9" ht="23.25" hidden="1" customHeight="1" x14ac:dyDescent="0.25">
      <c r="A1744" s="2" t="s">
        <v>594</v>
      </c>
      <c r="B1744" s="1" t="s">
        <v>7</v>
      </c>
      <c r="C1744" s="9" t="s">
        <v>595</v>
      </c>
      <c r="D1744" s="10">
        <v>46047</v>
      </c>
      <c r="E1744" s="10">
        <v>46058</v>
      </c>
      <c r="F1744" s="1">
        <v>7732</v>
      </c>
      <c r="G1744" s="1">
        <v>338</v>
      </c>
      <c r="H1744" s="1">
        <v>888</v>
      </c>
      <c r="I1744" s="1" t="s">
        <v>596</v>
      </c>
    </row>
    <row r="1745" spans="1:9" ht="23.25" hidden="1" customHeight="1" x14ac:dyDescent="0.25">
      <c r="A1745" s="2" t="s">
        <v>594</v>
      </c>
      <c r="B1745" s="1" t="s">
        <v>7</v>
      </c>
      <c r="C1745" s="9" t="s">
        <v>595</v>
      </c>
      <c r="D1745" s="10">
        <v>46047</v>
      </c>
      <c r="E1745" s="10">
        <v>46061</v>
      </c>
      <c r="F1745" s="1">
        <v>7740</v>
      </c>
      <c r="G1745" s="1">
        <v>338</v>
      </c>
      <c r="H1745" s="1">
        <v>890</v>
      </c>
      <c r="I1745" s="1" t="s">
        <v>596</v>
      </c>
    </row>
    <row r="1746" spans="1:9" ht="23.25" hidden="1" customHeight="1" x14ac:dyDescent="0.25">
      <c r="A1746" s="2" t="s">
        <v>594</v>
      </c>
      <c r="B1746" s="1" t="s">
        <v>7</v>
      </c>
      <c r="C1746" s="9" t="s">
        <v>595</v>
      </c>
      <c r="D1746" s="10">
        <v>46047</v>
      </c>
      <c r="E1746" s="10">
        <v>46061</v>
      </c>
      <c r="F1746" s="1">
        <v>7740</v>
      </c>
      <c r="G1746" s="1">
        <v>338</v>
      </c>
      <c r="H1746" s="1">
        <v>890</v>
      </c>
      <c r="I1746" s="1" t="s">
        <v>596</v>
      </c>
    </row>
    <row r="1747" spans="1:9" ht="23.25" hidden="1" customHeight="1" x14ac:dyDescent="0.25">
      <c r="A1747" s="2" t="s">
        <v>597</v>
      </c>
      <c r="B1747" s="1" t="s">
        <v>7</v>
      </c>
      <c r="C1747" s="9" t="s">
        <v>598</v>
      </c>
      <c r="D1747" s="10">
        <v>46047</v>
      </c>
      <c r="E1747" s="10">
        <v>46048</v>
      </c>
      <c r="F1747" s="1">
        <v>3224</v>
      </c>
      <c r="G1747" s="1">
        <v>424</v>
      </c>
      <c r="H1747" s="1">
        <v>178</v>
      </c>
      <c r="I1747" s="1" t="s">
        <v>599</v>
      </c>
    </row>
    <row r="1748" spans="1:9" ht="23.25" hidden="1" customHeight="1" x14ac:dyDescent="0.25">
      <c r="A1748" s="2" t="s">
        <v>597</v>
      </c>
      <c r="B1748" s="1" t="s">
        <v>7</v>
      </c>
      <c r="C1748" s="9" t="s">
        <v>795</v>
      </c>
      <c r="D1748" s="10">
        <v>46047</v>
      </c>
      <c r="E1748" s="10">
        <v>46049</v>
      </c>
      <c r="F1748" s="1">
        <v>3826</v>
      </c>
      <c r="G1748" s="1">
        <v>510</v>
      </c>
      <c r="H1748" s="1">
        <v>202</v>
      </c>
      <c r="I1748" s="1" t="s">
        <v>599</v>
      </c>
    </row>
    <row r="1749" spans="1:9" ht="23.25" hidden="1" customHeight="1" x14ac:dyDescent="0.25">
      <c r="A1749" s="2" t="s">
        <v>597</v>
      </c>
      <c r="B1749" s="1" t="s">
        <v>7</v>
      </c>
      <c r="C1749" s="9" t="s">
        <v>795</v>
      </c>
      <c r="D1749" s="10">
        <v>46047</v>
      </c>
      <c r="E1749" s="10">
        <v>46049</v>
      </c>
      <c r="F1749" s="1">
        <v>3828</v>
      </c>
      <c r="G1749" s="1">
        <v>510</v>
      </c>
      <c r="H1749" s="1">
        <v>202</v>
      </c>
      <c r="I1749" s="1" t="s">
        <v>599</v>
      </c>
    </row>
    <row r="1750" spans="1:9" ht="23.25" hidden="1" customHeight="1" x14ac:dyDescent="0.25">
      <c r="A1750" s="2" t="s">
        <v>597</v>
      </c>
      <c r="B1750" s="1" t="s">
        <v>7</v>
      </c>
      <c r="C1750" s="9" t="s">
        <v>795</v>
      </c>
      <c r="D1750" s="10">
        <v>46047</v>
      </c>
      <c r="E1750" s="10">
        <v>46050</v>
      </c>
      <c r="F1750" s="1">
        <v>3964</v>
      </c>
      <c r="G1750" s="1">
        <v>520</v>
      </c>
      <c r="H1750" s="1">
        <v>205</v>
      </c>
      <c r="I1750" s="1" t="s">
        <v>599</v>
      </c>
    </row>
    <row r="1751" spans="1:9" ht="23.25" hidden="1" customHeight="1" x14ac:dyDescent="0.25">
      <c r="A1751" s="2" t="s">
        <v>597</v>
      </c>
      <c r="B1751" s="1" t="s">
        <v>7</v>
      </c>
      <c r="C1751" s="9" t="s">
        <v>1373</v>
      </c>
      <c r="D1751" s="10">
        <v>46047</v>
      </c>
      <c r="E1751" s="10">
        <v>46053</v>
      </c>
      <c r="F1751" s="1">
        <v>4120</v>
      </c>
      <c r="G1751" s="1">
        <v>548</v>
      </c>
      <c r="H1751" s="1">
        <v>211</v>
      </c>
      <c r="I1751" s="1" t="s">
        <v>599</v>
      </c>
    </row>
    <row r="1752" spans="1:9" ht="23.25" hidden="1" customHeight="1" x14ac:dyDescent="0.25">
      <c r="A1752" s="2" t="s">
        <v>597</v>
      </c>
      <c r="B1752" s="1" t="s">
        <v>7</v>
      </c>
      <c r="C1752" s="9" t="s">
        <v>1779</v>
      </c>
      <c r="D1752" s="10">
        <v>46047</v>
      </c>
      <c r="E1752" s="10">
        <v>46054</v>
      </c>
      <c r="F1752" s="1">
        <v>4125</v>
      </c>
      <c r="G1752" s="1">
        <v>547</v>
      </c>
      <c r="H1752" s="1">
        <v>211</v>
      </c>
      <c r="I1752" s="1" t="s">
        <v>599</v>
      </c>
    </row>
    <row r="1753" spans="1:9" ht="23.25" hidden="1" customHeight="1" x14ac:dyDescent="0.25">
      <c r="A1753" s="2" t="s">
        <v>597</v>
      </c>
      <c r="B1753" s="1" t="s">
        <v>7</v>
      </c>
      <c r="C1753" s="9" t="s">
        <v>2493</v>
      </c>
      <c r="D1753" s="10">
        <v>46047</v>
      </c>
      <c r="E1753" s="10">
        <v>46055</v>
      </c>
      <c r="F1753" s="1">
        <v>4122</v>
      </c>
      <c r="G1753" s="1">
        <v>547</v>
      </c>
      <c r="H1753" s="1">
        <v>211</v>
      </c>
      <c r="I1753" s="1" t="s">
        <v>599</v>
      </c>
    </row>
    <row r="1754" spans="1:9" ht="23.25" hidden="1" customHeight="1" x14ac:dyDescent="0.25">
      <c r="A1754" s="2" t="s">
        <v>597</v>
      </c>
      <c r="B1754" s="1" t="s">
        <v>7</v>
      </c>
      <c r="C1754" s="9" t="s">
        <v>2784</v>
      </c>
      <c r="D1754" s="10">
        <v>46047</v>
      </c>
      <c r="E1754" s="10">
        <v>46056</v>
      </c>
      <c r="F1754" s="1">
        <v>4121</v>
      </c>
      <c r="G1754" s="1">
        <v>546</v>
      </c>
      <c r="H1754" s="1">
        <v>211</v>
      </c>
      <c r="I1754" s="1" t="s">
        <v>599</v>
      </c>
    </row>
    <row r="1755" spans="1:9" ht="23.25" hidden="1" customHeight="1" x14ac:dyDescent="0.25">
      <c r="A1755" s="2" t="s">
        <v>597</v>
      </c>
      <c r="B1755" s="1" t="s">
        <v>7</v>
      </c>
      <c r="C1755" s="9" t="s">
        <v>2810</v>
      </c>
      <c r="D1755" s="10">
        <v>46047</v>
      </c>
      <c r="E1755" s="10">
        <v>46056</v>
      </c>
      <c r="F1755" s="1">
        <v>4121</v>
      </c>
      <c r="G1755" s="1">
        <v>546</v>
      </c>
      <c r="H1755" s="1">
        <v>206</v>
      </c>
      <c r="I1755" s="1" t="s">
        <v>599</v>
      </c>
    </row>
    <row r="1756" spans="1:9" ht="23.25" hidden="1" customHeight="1" x14ac:dyDescent="0.25">
      <c r="A1756" s="2" t="s">
        <v>597</v>
      </c>
      <c r="B1756" s="1" t="s">
        <v>7</v>
      </c>
      <c r="C1756" s="9" t="s">
        <v>2810</v>
      </c>
      <c r="D1756" s="10">
        <v>46047</v>
      </c>
      <c r="E1756" s="10">
        <v>46057</v>
      </c>
      <c r="F1756" s="1">
        <v>4120</v>
      </c>
      <c r="G1756" s="1">
        <v>546</v>
      </c>
      <c r="H1756" s="1">
        <v>210</v>
      </c>
      <c r="I1756" s="1" t="s">
        <v>599</v>
      </c>
    </row>
    <row r="1757" spans="1:9" ht="23.25" hidden="1" customHeight="1" x14ac:dyDescent="0.25">
      <c r="A1757" s="2" t="s">
        <v>597</v>
      </c>
      <c r="B1757" s="1" t="s">
        <v>7</v>
      </c>
      <c r="C1757" s="9" t="s">
        <v>2810</v>
      </c>
      <c r="D1757" s="10">
        <v>46047</v>
      </c>
      <c r="E1757" s="10">
        <v>46057</v>
      </c>
      <c r="F1757" s="1">
        <v>4120</v>
      </c>
      <c r="G1757" s="1">
        <v>546</v>
      </c>
      <c r="H1757" s="1">
        <v>210</v>
      </c>
      <c r="I1757" s="1" t="s">
        <v>599</v>
      </c>
    </row>
    <row r="1758" spans="1:9" ht="23.25" hidden="1" customHeight="1" x14ac:dyDescent="0.25">
      <c r="A1758" s="2" t="s">
        <v>597</v>
      </c>
      <c r="B1758" s="1" t="s">
        <v>7</v>
      </c>
      <c r="C1758" s="9" t="s">
        <v>2810</v>
      </c>
      <c r="D1758" s="10">
        <v>46047</v>
      </c>
      <c r="E1758" s="10">
        <v>46057</v>
      </c>
      <c r="F1758" s="1">
        <v>4120</v>
      </c>
      <c r="G1758" s="1">
        <v>546</v>
      </c>
      <c r="H1758" s="1">
        <v>210</v>
      </c>
      <c r="I1758" s="1" t="s">
        <v>599</v>
      </c>
    </row>
    <row r="1759" spans="1:9" ht="23.25" hidden="1" customHeight="1" x14ac:dyDescent="0.25">
      <c r="A1759" s="2" t="s">
        <v>597</v>
      </c>
      <c r="B1759" s="1" t="s">
        <v>7</v>
      </c>
      <c r="C1759" s="9" t="s">
        <v>3467</v>
      </c>
      <c r="D1759" s="10">
        <v>46047</v>
      </c>
      <c r="E1759" s="10">
        <v>46058</v>
      </c>
      <c r="F1759" s="1">
        <v>4121</v>
      </c>
      <c r="G1759" s="1">
        <v>546</v>
      </c>
      <c r="H1759" s="1">
        <v>210</v>
      </c>
      <c r="I1759" s="1" t="s">
        <v>599</v>
      </c>
    </row>
    <row r="1760" spans="1:9" ht="23.25" hidden="1" customHeight="1" x14ac:dyDescent="0.25">
      <c r="A1760" s="2" t="s">
        <v>597</v>
      </c>
      <c r="B1760" s="1" t="s">
        <v>7</v>
      </c>
      <c r="C1760" s="9" t="s">
        <v>3467</v>
      </c>
      <c r="D1760" s="10">
        <v>46047</v>
      </c>
      <c r="E1760" s="10">
        <v>46058</v>
      </c>
      <c r="F1760" s="1">
        <v>4121</v>
      </c>
      <c r="G1760" s="1">
        <v>546</v>
      </c>
      <c r="H1760" s="1">
        <v>210</v>
      </c>
      <c r="I1760" s="1" t="s">
        <v>599</v>
      </c>
    </row>
    <row r="1761" spans="1:9" ht="23.25" hidden="1" customHeight="1" x14ac:dyDescent="0.25">
      <c r="A1761" s="2" t="s">
        <v>597</v>
      </c>
      <c r="B1761" s="1" t="s">
        <v>7</v>
      </c>
      <c r="C1761" s="9" t="s">
        <v>3772</v>
      </c>
      <c r="D1761" s="10">
        <v>46047</v>
      </c>
      <c r="E1761" s="10">
        <v>46061</v>
      </c>
      <c r="F1761" s="1">
        <v>4120</v>
      </c>
      <c r="G1761" s="1">
        <v>546</v>
      </c>
      <c r="H1761" s="1">
        <v>210</v>
      </c>
      <c r="I1761" s="1" t="s">
        <v>599</v>
      </c>
    </row>
    <row r="1762" spans="1:9" ht="23.25" hidden="1" customHeight="1" x14ac:dyDescent="0.25">
      <c r="A1762" s="2" t="s">
        <v>597</v>
      </c>
      <c r="B1762" s="1" t="s">
        <v>7</v>
      </c>
      <c r="C1762" s="9" t="s">
        <v>4059</v>
      </c>
      <c r="D1762" s="10">
        <v>46047</v>
      </c>
      <c r="E1762" s="10">
        <v>46061</v>
      </c>
      <c r="F1762" s="1">
        <v>4120</v>
      </c>
      <c r="G1762" s="1">
        <v>546</v>
      </c>
      <c r="H1762" s="1">
        <v>210</v>
      </c>
      <c r="I1762" s="1" t="s">
        <v>599</v>
      </c>
    </row>
    <row r="1763" spans="1:9" ht="23.25" hidden="1" customHeight="1" x14ac:dyDescent="0.25">
      <c r="A1763" s="2" t="s">
        <v>600</v>
      </c>
      <c r="B1763" s="1" t="s">
        <v>7</v>
      </c>
      <c r="C1763" s="9" t="s">
        <v>601</v>
      </c>
      <c r="D1763" s="10">
        <v>46047</v>
      </c>
      <c r="E1763" s="10">
        <v>46048</v>
      </c>
      <c r="F1763" s="1">
        <v>6765</v>
      </c>
      <c r="G1763" s="1">
        <v>502</v>
      </c>
      <c r="H1763" s="1">
        <v>401</v>
      </c>
      <c r="I1763" s="1" t="s">
        <v>602</v>
      </c>
    </row>
    <row r="1764" spans="1:9" ht="23.25" hidden="1" customHeight="1" x14ac:dyDescent="0.25">
      <c r="A1764" s="2" t="s">
        <v>600</v>
      </c>
      <c r="B1764" s="1" t="s">
        <v>7</v>
      </c>
      <c r="C1764" s="9" t="s">
        <v>796</v>
      </c>
      <c r="D1764" s="10">
        <v>46047</v>
      </c>
      <c r="E1764" s="10">
        <v>46049</v>
      </c>
      <c r="F1764" s="1">
        <v>7252</v>
      </c>
      <c r="G1764" s="1">
        <v>538</v>
      </c>
      <c r="H1764" s="1">
        <v>424</v>
      </c>
      <c r="I1764" s="1" t="s">
        <v>602</v>
      </c>
    </row>
    <row r="1765" spans="1:9" ht="23.25" hidden="1" customHeight="1" x14ac:dyDescent="0.25">
      <c r="A1765" s="2" t="s">
        <v>600</v>
      </c>
      <c r="B1765" s="1" t="s">
        <v>7</v>
      </c>
      <c r="C1765" s="9" t="s">
        <v>796</v>
      </c>
      <c r="D1765" s="10">
        <v>46047</v>
      </c>
      <c r="E1765" s="10">
        <v>46049</v>
      </c>
      <c r="F1765" s="1">
        <v>7255</v>
      </c>
      <c r="G1765" s="1">
        <v>538</v>
      </c>
      <c r="H1765" s="1">
        <v>424</v>
      </c>
      <c r="I1765" s="1" t="s">
        <v>602</v>
      </c>
    </row>
    <row r="1766" spans="1:9" ht="23.25" hidden="1" customHeight="1" x14ac:dyDescent="0.25">
      <c r="A1766" s="2" t="s">
        <v>600</v>
      </c>
      <c r="B1766" s="1" t="s">
        <v>7</v>
      </c>
      <c r="C1766" s="9" t="s">
        <v>1086</v>
      </c>
      <c r="D1766" s="10">
        <v>46047</v>
      </c>
      <c r="E1766" s="10">
        <v>46050</v>
      </c>
      <c r="F1766" s="1">
        <v>7418</v>
      </c>
      <c r="G1766" s="1">
        <v>545</v>
      </c>
      <c r="H1766" s="1">
        <v>438</v>
      </c>
      <c r="I1766" s="1" t="s">
        <v>602</v>
      </c>
    </row>
    <row r="1767" spans="1:9" ht="23.25" hidden="1" customHeight="1" x14ac:dyDescent="0.25">
      <c r="A1767" s="2" t="s">
        <v>600</v>
      </c>
      <c r="B1767" s="1" t="s">
        <v>7</v>
      </c>
      <c r="C1767" s="9" t="s">
        <v>1374</v>
      </c>
      <c r="D1767" s="10">
        <v>46047</v>
      </c>
      <c r="E1767" s="10">
        <v>46053</v>
      </c>
      <c r="F1767" s="1">
        <v>7518</v>
      </c>
      <c r="G1767" s="1">
        <v>555</v>
      </c>
      <c r="H1767" s="1">
        <v>445</v>
      </c>
      <c r="I1767" s="1" t="s">
        <v>602</v>
      </c>
    </row>
    <row r="1768" spans="1:9" ht="23.25" hidden="1" customHeight="1" x14ac:dyDescent="0.25">
      <c r="A1768" s="2" t="s">
        <v>600</v>
      </c>
      <c r="B1768" s="1" t="s">
        <v>7</v>
      </c>
      <c r="C1768" s="9" t="s">
        <v>1780</v>
      </c>
      <c r="D1768" s="10">
        <v>46047</v>
      </c>
      <c r="E1768" s="10">
        <v>46054</v>
      </c>
      <c r="F1768" s="1">
        <v>7535</v>
      </c>
      <c r="G1768" s="1">
        <v>555</v>
      </c>
      <c r="H1768" s="1">
        <v>447</v>
      </c>
      <c r="I1768" s="1" t="s">
        <v>602</v>
      </c>
    </row>
    <row r="1769" spans="1:9" ht="23.25" hidden="1" customHeight="1" x14ac:dyDescent="0.25">
      <c r="A1769" s="2" t="s">
        <v>600</v>
      </c>
      <c r="B1769" s="1" t="s">
        <v>7</v>
      </c>
      <c r="C1769" s="9" t="s">
        <v>2492</v>
      </c>
      <c r="D1769" s="10">
        <v>46047</v>
      </c>
      <c r="E1769" s="10">
        <v>46055</v>
      </c>
      <c r="F1769" s="1">
        <v>7537</v>
      </c>
      <c r="G1769" s="1">
        <v>555</v>
      </c>
      <c r="H1769" s="1">
        <v>448</v>
      </c>
      <c r="I1769" s="1" t="s">
        <v>602</v>
      </c>
    </row>
    <row r="1770" spans="1:9" ht="23.25" hidden="1" customHeight="1" x14ac:dyDescent="0.25">
      <c r="A1770" s="2" t="s">
        <v>600</v>
      </c>
      <c r="B1770" s="1" t="s">
        <v>7</v>
      </c>
      <c r="C1770" s="9" t="s">
        <v>2783</v>
      </c>
      <c r="D1770" s="10">
        <v>46047</v>
      </c>
      <c r="E1770" s="10">
        <v>46056</v>
      </c>
      <c r="F1770" s="1">
        <v>7537</v>
      </c>
      <c r="G1770" s="1">
        <v>555</v>
      </c>
      <c r="H1770" s="1">
        <v>448</v>
      </c>
      <c r="I1770" s="1" t="s">
        <v>602</v>
      </c>
    </row>
    <row r="1771" spans="1:9" ht="23.25" hidden="1" customHeight="1" x14ac:dyDescent="0.25">
      <c r="A1771" s="2" t="s">
        <v>600</v>
      </c>
      <c r="B1771" s="1" t="s">
        <v>7</v>
      </c>
      <c r="C1771" s="9" t="s">
        <v>2783</v>
      </c>
      <c r="D1771" s="10">
        <v>46047</v>
      </c>
      <c r="E1771" s="10">
        <v>46056</v>
      </c>
      <c r="F1771" s="1">
        <v>7537</v>
      </c>
      <c r="G1771" s="1">
        <v>555</v>
      </c>
      <c r="H1771" s="1">
        <v>448</v>
      </c>
      <c r="I1771" s="1" t="s">
        <v>602</v>
      </c>
    </row>
    <row r="1772" spans="1:9" ht="23.25" hidden="1" customHeight="1" x14ac:dyDescent="0.25">
      <c r="A1772" s="2" t="s">
        <v>600</v>
      </c>
      <c r="B1772" s="1" t="s">
        <v>7</v>
      </c>
      <c r="C1772" s="9" t="s">
        <v>3191</v>
      </c>
      <c r="D1772" s="10">
        <v>46047</v>
      </c>
      <c r="E1772" s="10">
        <v>46057</v>
      </c>
      <c r="F1772" s="1">
        <v>7537</v>
      </c>
      <c r="G1772" s="1">
        <v>555</v>
      </c>
      <c r="H1772" s="1">
        <v>448</v>
      </c>
      <c r="I1772" s="1" t="s">
        <v>602</v>
      </c>
    </row>
    <row r="1773" spans="1:9" ht="23.25" hidden="1" customHeight="1" x14ac:dyDescent="0.25">
      <c r="A1773" s="2" t="s">
        <v>600</v>
      </c>
      <c r="B1773" s="1" t="s">
        <v>7</v>
      </c>
      <c r="C1773" s="9" t="s">
        <v>3191</v>
      </c>
      <c r="D1773" s="10">
        <v>46047</v>
      </c>
      <c r="E1773" s="10">
        <v>46057</v>
      </c>
      <c r="F1773" s="1">
        <v>7537</v>
      </c>
      <c r="G1773" s="1">
        <v>555</v>
      </c>
      <c r="H1773" s="1">
        <v>448</v>
      </c>
      <c r="I1773" s="1" t="s">
        <v>602</v>
      </c>
    </row>
    <row r="1774" spans="1:9" ht="23.25" hidden="1" customHeight="1" x14ac:dyDescent="0.25">
      <c r="A1774" s="2" t="s">
        <v>600</v>
      </c>
      <c r="B1774" s="1" t="s">
        <v>7</v>
      </c>
      <c r="C1774" s="9" t="s">
        <v>3191</v>
      </c>
      <c r="D1774" s="10">
        <v>46047</v>
      </c>
      <c r="E1774" s="10">
        <v>46057</v>
      </c>
      <c r="F1774" s="1">
        <v>7537</v>
      </c>
      <c r="G1774" s="1">
        <v>555</v>
      </c>
      <c r="H1774" s="1">
        <v>448</v>
      </c>
      <c r="I1774" s="1" t="s">
        <v>602</v>
      </c>
    </row>
    <row r="1775" spans="1:9" ht="23.25" hidden="1" customHeight="1" x14ac:dyDescent="0.25">
      <c r="A1775" s="2" t="s">
        <v>600</v>
      </c>
      <c r="B1775" s="1" t="s">
        <v>7</v>
      </c>
      <c r="C1775" s="9" t="s">
        <v>3466</v>
      </c>
      <c r="D1775" s="10">
        <v>46047</v>
      </c>
      <c r="E1775" s="10">
        <v>46058</v>
      </c>
      <c r="F1775" s="1">
        <v>7537</v>
      </c>
      <c r="G1775" s="1">
        <v>555</v>
      </c>
      <c r="H1775" s="1">
        <v>448</v>
      </c>
      <c r="I1775" s="1" t="s">
        <v>602</v>
      </c>
    </row>
    <row r="1776" spans="1:9" ht="23.25" hidden="1" customHeight="1" x14ac:dyDescent="0.25">
      <c r="A1776" s="2" t="s">
        <v>600</v>
      </c>
      <c r="B1776" s="1" t="s">
        <v>7</v>
      </c>
      <c r="C1776" s="9" t="s">
        <v>3466</v>
      </c>
      <c r="D1776" s="10">
        <v>46047</v>
      </c>
      <c r="E1776" s="10">
        <v>46058</v>
      </c>
      <c r="F1776" s="1">
        <v>7537</v>
      </c>
      <c r="G1776" s="1">
        <v>555</v>
      </c>
      <c r="H1776" s="1">
        <v>448</v>
      </c>
      <c r="I1776" s="1" t="s">
        <v>602</v>
      </c>
    </row>
    <row r="1777" spans="1:9" ht="23.25" hidden="1" customHeight="1" x14ac:dyDescent="0.25">
      <c r="A1777" s="2" t="s">
        <v>600</v>
      </c>
      <c r="B1777" s="1" t="s">
        <v>7</v>
      </c>
      <c r="C1777" s="9" t="s">
        <v>3771</v>
      </c>
      <c r="D1777" s="10">
        <v>46047</v>
      </c>
      <c r="E1777" s="10">
        <v>46061</v>
      </c>
      <c r="F1777" s="1">
        <v>7537</v>
      </c>
      <c r="G1777" s="1">
        <v>555</v>
      </c>
      <c r="H1777" s="1">
        <v>448</v>
      </c>
      <c r="I1777" s="1" t="s">
        <v>602</v>
      </c>
    </row>
    <row r="1778" spans="1:9" ht="23.25" hidden="1" customHeight="1" x14ac:dyDescent="0.25">
      <c r="A1778" s="2" t="s">
        <v>600</v>
      </c>
      <c r="B1778" s="1" t="s">
        <v>7</v>
      </c>
      <c r="C1778" s="9" t="s">
        <v>3771</v>
      </c>
      <c r="D1778" s="10">
        <v>46047</v>
      </c>
      <c r="E1778" s="10">
        <v>46061</v>
      </c>
      <c r="F1778" s="1">
        <v>7537</v>
      </c>
      <c r="G1778" s="1">
        <v>555</v>
      </c>
      <c r="H1778" s="1">
        <v>448</v>
      </c>
      <c r="I1778" s="1" t="s">
        <v>602</v>
      </c>
    </row>
    <row r="1779" spans="1:9" ht="23.25" hidden="1" customHeight="1" x14ac:dyDescent="0.25">
      <c r="A1779" s="2" t="s">
        <v>603</v>
      </c>
      <c r="B1779" s="1" t="s">
        <v>7</v>
      </c>
      <c r="C1779" s="9" t="s">
        <v>604</v>
      </c>
      <c r="D1779" s="10">
        <v>46047</v>
      </c>
      <c r="E1779" s="10">
        <v>46048</v>
      </c>
      <c r="F1779" s="1">
        <v>5158</v>
      </c>
      <c r="G1779" s="1">
        <v>301</v>
      </c>
      <c r="H1779" s="1">
        <v>319</v>
      </c>
      <c r="I1779" s="1" t="s">
        <v>605</v>
      </c>
    </row>
    <row r="1780" spans="1:9" ht="23.25" hidden="1" customHeight="1" x14ac:dyDescent="0.25">
      <c r="A1780" s="2" t="s">
        <v>603</v>
      </c>
      <c r="B1780" s="1" t="s">
        <v>7</v>
      </c>
      <c r="C1780" s="9" t="s">
        <v>604</v>
      </c>
      <c r="D1780" s="10">
        <v>46047</v>
      </c>
      <c r="E1780" s="10">
        <v>46049</v>
      </c>
      <c r="F1780" s="1">
        <v>5655</v>
      </c>
      <c r="G1780" s="1">
        <v>319</v>
      </c>
      <c r="H1780" s="1">
        <v>340</v>
      </c>
      <c r="I1780" s="1" t="s">
        <v>605</v>
      </c>
    </row>
    <row r="1781" spans="1:9" ht="23.25" hidden="1" customHeight="1" x14ac:dyDescent="0.25">
      <c r="A1781" s="2" t="s">
        <v>603</v>
      </c>
      <c r="B1781" s="1" t="s">
        <v>7</v>
      </c>
      <c r="C1781" s="9" t="s">
        <v>604</v>
      </c>
      <c r="D1781" s="10">
        <v>46047</v>
      </c>
      <c r="E1781" s="10">
        <v>46049</v>
      </c>
      <c r="F1781" s="1">
        <v>5655</v>
      </c>
      <c r="G1781" s="1">
        <v>319</v>
      </c>
      <c r="H1781" s="1">
        <v>340</v>
      </c>
      <c r="I1781" s="1" t="s">
        <v>605</v>
      </c>
    </row>
    <row r="1782" spans="1:9" ht="23.25" hidden="1" customHeight="1" x14ac:dyDescent="0.25">
      <c r="A1782" s="2" t="s">
        <v>603</v>
      </c>
      <c r="B1782" s="1" t="s">
        <v>7</v>
      </c>
      <c r="C1782" s="9" t="s">
        <v>604</v>
      </c>
      <c r="D1782" s="10">
        <v>46047</v>
      </c>
      <c r="E1782" s="10">
        <v>46050</v>
      </c>
      <c r="F1782" s="1">
        <v>5739</v>
      </c>
      <c r="G1782" s="1">
        <v>322</v>
      </c>
      <c r="H1782" s="1">
        <v>344</v>
      </c>
      <c r="I1782" s="1" t="s">
        <v>605</v>
      </c>
    </row>
    <row r="1783" spans="1:9" ht="23.25" hidden="1" customHeight="1" x14ac:dyDescent="0.25">
      <c r="A1783" s="2" t="s">
        <v>603</v>
      </c>
      <c r="B1783" s="1" t="s">
        <v>7</v>
      </c>
      <c r="C1783" s="9" t="s">
        <v>604</v>
      </c>
      <c r="D1783" s="10">
        <v>46047</v>
      </c>
      <c r="E1783" s="10">
        <v>46053</v>
      </c>
      <c r="F1783" s="1">
        <v>6105</v>
      </c>
      <c r="G1783" s="1">
        <v>340</v>
      </c>
      <c r="H1783" s="1">
        <v>394</v>
      </c>
      <c r="I1783" s="1" t="s">
        <v>605</v>
      </c>
    </row>
    <row r="1784" spans="1:9" ht="23.25" hidden="1" customHeight="1" x14ac:dyDescent="0.25">
      <c r="A1784" s="2" t="s">
        <v>603</v>
      </c>
      <c r="B1784" s="1" t="s">
        <v>7</v>
      </c>
      <c r="C1784" s="9" t="s">
        <v>604</v>
      </c>
      <c r="D1784" s="10">
        <v>46047</v>
      </c>
      <c r="E1784" s="10">
        <v>46054</v>
      </c>
      <c r="F1784" s="1">
        <v>6297</v>
      </c>
      <c r="G1784" s="1">
        <v>346</v>
      </c>
      <c r="H1784" s="1">
        <v>399</v>
      </c>
      <c r="I1784" s="1" t="s">
        <v>605</v>
      </c>
    </row>
    <row r="1785" spans="1:9" ht="23.25" hidden="1" customHeight="1" x14ac:dyDescent="0.25">
      <c r="A1785" s="2" t="s">
        <v>603</v>
      </c>
      <c r="B1785" s="1" t="s">
        <v>7</v>
      </c>
      <c r="C1785" s="9" t="s">
        <v>604</v>
      </c>
      <c r="D1785" s="10">
        <v>46047</v>
      </c>
      <c r="E1785" s="10">
        <v>46055</v>
      </c>
      <c r="F1785" s="1">
        <v>6544</v>
      </c>
      <c r="G1785" s="1">
        <v>348</v>
      </c>
      <c r="H1785" s="1">
        <v>406</v>
      </c>
      <c r="I1785" s="1" t="s">
        <v>605</v>
      </c>
    </row>
    <row r="1786" spans="1:9" ht="23.25" hidden="1" customHeight="1" x14ac:dyDescent="0.25">
      <c r="A1786" s="2" t="s">
        <v>603</v>
      </c>
      <c r="B1786" s="1" t="s">
        <v>7</v>
      </c>
      <c r="C1786" s="9" t="s">
        <v>604</v>
      </c>
      <c r="D1786" s="10">
        <v>46047</v>
      </c>
      <c r="E1786" s="10">
        <v>46056</v>
      </c>
      <c r="F1786" s="1">
        <v>6626</v>
      </c>
      <c r="G1786" s="1">
        <v>348</v>
      </c>
      <c r="H1786" s="1">
        <v>408</v>
      </c>
      <c r="I1786" s="1" t="s">
        <v>605</v>
      </c>
    </row>
    <row r="1787" spans="1:9" ht="23.25" hidden="1" customHeight="1" x14ac:dyDescent="0.25">
      <c r="A1787" s="2" t="s">
        <v>603</v>
      </c>
      <c r="B1787" s="1" t="s">
        <v>7</v>
      </c>
      <c r="C1787" s="9" t="s">
        <v>604</v>
      </c>
      <c r="D1787" s="10">
        <v>46047</v>
      </c>
      <c r="E1787" s="10">
        <v>46056</v>
      </c>
      <c r="F1787" s="1">
        <v>6637</v>
      </c>
      <c r="G1787" s="1">
        <v>348</v>
      </c>
      <c r="H1787" s="1">
        <v>408</v>
      </c>
      <c r="I1787" s="1" t="s">
        <v>605</v>
      </c>
    </row>
    <row r="1788" spans="1:9" ht="23.25" hidden="1" customHeight="1" x14ac:dyDescent="0.25">
      <c r="A1788" s="2" t="s">
        <v>603</v>
      </c>
      <c r="B1788" s="1" t="s">
        <v>7</v>
      </c>
      <c r="C1788" s="9" t="s">
        <v>604</v>
      </c>
      <c r="D1788" s="10">
        <v>46047</v>
      </c>
      <c r="E1788" s="10">
        <v>46057</v>
      </c>
      <c r="F1788" s="1">
        <v>6664</v>
      </c>
      <c r="G1788" s="1">
        <v>349</v>
      </c>
      <c r="H1788" s="1">
        <v>408</v>
      </c>
      <c r="I1788" s="1" t="s">
        <v>605</v>
      </c>
    </row>
    <row r="1789" spans="1:9" ht="23.25" hidden="1" customHeight="1" x14ac:dyDescent="0.25">
      <c r="A1789" s="2" t="s">
        <v>603</v>
      </c>
      <c r="B1789" s="1" t="s">
        <v>7</v>
      </c>
      <c r="C1789" s="9" t="s">
        <v>604</v>
      </c>
      <c r="D1789" s="10">
        <v>46047</v>
      </c>
      <c r="E1789" s="10">
        <v>46057</v>
      </c>
      <c r="F1789" s="1">
        <v>6666</v>
      </c>
      <c r="G1789" s="1">
        <v>349</v>
      </c>
      <c r="H1789" s="1">
        <v>408</v>
      </c>
      <c r="I1789" s="1" t="s">
        <v>605</v>
      </c>
    </row>
    <row r="1790" spans="1:9" ht="23.25" hidden="1" customHeight="1" x14ac:dyDescent="0.25">
      <c r="A1790" s="2" t="s">
        <v>603</v>
      </c>
      <c r="B1790" s="1" t="s">
        <v>7</v>
      </c>
      <c r="C1790" s="9" t="s">
        <v>604</v>
      </c>
      <c r="D1790" s="10">
        <v>46047</v>
      </c>
      <c r="E1790" s="10">
        <v>46057</v>
      </c>
      <c r="F1790" s="1">
        <v>6667</v>
      </c>
      <c r="G1790" s="1">
        <v>349</v>
      </c>
      <c r="H1790" s="1">
        <v>408</v>
      </c>
      <c r="I1790" s="1" t="s">
        <v>605</v>
      </c>
    </row>
    <row r="1791" spans="1:9" ht="23.25" hidden="1" customHeight="1" x14ac:dyDescent="0.25">
      <c r="A1791" s="2" t="s">
        <v>603</v>
      </c>
      <c r="B1791" s="1" t="s">
        <v>7</v>
      </c>
      <c r="C1791" s="9" t="s">
        <v>604</v>
      </c>
      <c r="D1791" s="10">
        <v>46047</v>
      </c>
      <c r="E1791" s="10">
        <v>46058</v>
      </c>
      <c r="F1791" s="1">
        <v>6694</v>
      </c>
      <c r="G1791" s="1">
        <v>351</v>
      </c>
      <c r="H1791" s="1">
        <v>408</v>
      </c>
      <c r="I1791" s="1" t="s">
        <v>605</v>
      </c>
    </row>
    <row r="1792" spans="1:9" ht="23.25" hidden="1" customHeight="1" x14ac:dyDescent="0.25">
      <c r="A1792" s="2" t="s">
        <v>603</v>
      </c>
      <c r="B1792" s="1" t="s">
        <v>7</v>
      </c>
      <c r="C1792" s="9" t="s">
        <v>604</v>
      </c>
      <c r="D1792" s="10">
        <v>46047</v>
      </c>
      <c r="E1792" s="10">
        <v>46058</v>
      </c>
      <c r="F1792" s="1">
        <v>6695</v>
      </c>
      <c r="G1792" s="1">
        <v>351</v>
      </c>
      <c r="H1792" s="1">
        <v>408</v>
      </c>
      <c r="I1792" s="1" t="s">
        <v>605</v>
      </c>
    </row>
    <row r="1793" spans="1:9" ht="23.25" hidden="1" customHeight="1" x14ac:dyDescent="0.25">
      <c r="A1793" s="2" t="s">
        <v>603</v>
      </c>
      <c r="B1793" s="1" t="s">
        <v>7</v>
      </c>
      <c r="C1793" s="9" t="s">
        <v>604</v>
      </c>
      <c r="D1793" s="10">
        <v>46047</v>
      </c>
      <c r="E1793" s="10">
        <v>46061</v>
      </c>
      <c r="F1793" s="1">
        <v>6728</v>
      </c>
      <c r="G1793" s="1">
        <v>351</v>
      </c>
      <c r="H1793" s="1">
        <v>408</v>
      </c>
      <c r="I1793" s="1" t="s">
        <v>605</v>
      </c>
    </row>
    <row r="1794" spans="1:9" ht="23.25" hidden="1" customHeight="1" x14ac:dyDescent="0.25">
      <c r="A1794" s="2" t="s">
        <v>603</v>
      </c>
      <c r="B1794" s="1" t="s">
        <v>7</v>
      </c>
      <c r="C1794" s="9" t="s">
        <v>604</v>
      </c>
      <c r="D1794" s="10">
        <v>46047</v>
      </c>
      <c r="E1794" s="10">
        <v>46061</v>
      </c>
      <c r="F1794" s="1">
        <v>6729</v>
      </c>
      <c r="G1794" s="1">
        <v>351</v>
      </c>
      <c r="H1794" s="1">
        <v>408</v>
      </c>
      <c r="I1794" s="1" t="s">
        <v>605</v>
      </c>
    </row>
    <row r="1795" spans="1:9" ht="23.25" hidden="1" customHeight="1" x14ac:dyDescent="0.25">
      <c r="A1795" s="2" t="s">
        <v>797</v>
      </c>
      <c r="B1795" s="1" t="s">
        <v>7</v>
      </c>
      <c r="C1795" s="9" t="s">
        <v>798</v>
      </c>
      <c r="D1795" s="10">
        <v>46048</v>
      </c>
      <c r="E1795" s="10">
        <v>46049</v>
      </c>
      <c r="F1795" s="1">
        <v>16721</v>
      </c>
      <c r="G1795" s="1">
        <v>2157</v>
      </c>
      <c r="H1795" s="1">
        <v>2043</v>
      </c>
      <c r="I1795" s="1" t="s">
        <v>799</v>
      </c>
    </row>
    <row r="1796" spans="1:9" ht="23.25" hidden="1" customHeight="1" x14ac:dyDescent="0.25">
      <c r="A1796" s="2" t="s">
        <v>797</v>
      </c>
      <c r="B1796" s="1" t="s">
        <v>7</v>
      </c>
      <c r="C1796" s="9" t="s">
        <v>798</v>
      </c>
      <c r="D1796" s="10">
        <v>46048</v>
      </c>
      <c r="E1796" s="10">
        <v>46049</v>
      </c>
      <c r="F1796" s="1">
        <v>16798</v>
      </c>
      <c r="G1796" s="1">
        <v>2164</v>
      </c>
      <c r="H1796" s="1">
        <v>2050</v>
      </c>
      <c r="I1796" s="1" t="s">
        <v>799</v>
      </c>
    </row>
    <row r="1797" spans="1:9" ht="23.25" hidden="1" customHeight="1" x14ac:dyDescent="0.25">
      <c r="A1797" s="2" t="s">
        <v>797</v>
      </c>
      <c r="B1797" s="1" t="s">
        <v>7</v>
      </c>
      <c r="C1797" s="9" t="s">
        <v>798</v>
      </c>
      <c r="D1797" s="10">
        <v>46048</v>
      </c>
      <c r="E1797" s="10">
        <v>46050</v>
      </c>
      <c r="F1797" s="1">
        <v>23037</v>
      </c>
      <c r="G1797" s="1">
        <v>2948</v>
      </c>
      <c r="H1797" s="1">
        <v>2721</v>
      </c>
      <c r="I1797" s="1" t="s">
        <v>799</v>
      </c>
    </row>
    <row r="1798" spans="1:9" ht="23.25" hidden="1" customHeight="1" x14ac:dyDescent="0.25">
      <c r="A1798" s="2" t="s">
        <v>797</v>
      </c>
      <c r="B1798" s="1" t="s">
        <v>7</v>
      </c>
      <c r="C1798" s="9" t="s">
        <v>798</v>
      </c>
      <c r="D1798" s="10">
        <v>46048</v>
      </c>
      <c r="E1798" s="10">
        <v>46053</v>
      </c>
      <c r="F1798" s="1">
        <v>24484</v>
      </c>
      <c r="G1798" s="1">
        <v>3152</v>
      </c>
      <c r="H1798" s="1">
        <v>2812</v>
      </c>
      <c r="I1798" s="1" t="s">
        <v>799</v>
      </c>
    </row>
    <row r="1799" spans="1:9" ht="23.25" hidden="1" customHeight="1" x14ac:dyDescent="0.25">
      <c r="A1799" s="2" t="s">
        <v>797</v>
      </c>
      <c r="B1799" s="1" t="s">
        <v>7</v>
      </c>
      <c r="C1799" s="9" t="s">
        <v>798</v>
      </c>
      <c r="D1799" s="10">
        <v>46048</v>
      </c>
      <c r="E1799" s="10">
        <v>46054</v>
      </c>
      <c r="F1799" s="1">
        <v>24662</v>
      </c>
      <c r="G1799" s="1">
        <v>3165</v>
      </c>
      <c r="H1799" s="1">
        <v>2827</v>
      </c>
      <c r="I1799" s="1" t="s">
        <v>799</v>
      </c>
    </row>
    <row r="1800" spans="1:9" ht="23.25" hidden="1" customHeight="1" x14ac:dyDescent="0.25">
      <c r="A1800" s="2" t="s">
        <v>797</v>
      </c>
      <c r="B1800" s="1" t="s">
        <v>7</v>
      </c>
      <c r="C1800" s="9" t="s">
        <v>798</v>
      </c>
      <c r="D1800" s="10">
        <v>46048</v>
      </c>
      <c r="E1800" s="10">
        <v>46055</v>
      </c>
      <c r="F1800" s="1">
        <v>24729</v>
      </c>
      <c r="G1800" s="1">
        <v>3162</v>
      </c>
      <c r="H1800" s="1">
        <v>2830</v>
      </c>
      <c r="I1800" s="1" t="s">
        <v>799</v>
      </c>
    </row>
    <row r="1801" spans="1:9" ht="23.25" hidden="1" customHeight="1" x14ac:dyDescent="0.25">
      <c r="A1801" s="2" t="s">
        <v>797</v>
      </c>
      <c r="B1801" s="1" t="s">
        <v>7</v>
      </c>
      <c r="C1801" s="9" t="s">
        <v>798</v>
      </c>
      <c r="D1801" s="10">
        <v>46048</v>
      </c>
      <c r="E1801" s="10">
        <v>46056</v>
      </c>
      <c r="F1801" s="1">
        <v>24759</v>
      </c>
      <c r="G1801" s="1">
        <v>3163</v>
      </c>
      <c r="H1801" s="1">
        <v>2830</v>
      </c>
      <c r="I1801" s="1" t="s">
        <v>799</v>
      </c>
    </row>
    <row r="1802" spans="1:9" ht="23.25" hidden="1" customHeight="1" x14ac:dyDescent="0.25">
      <c r="A1802" s="2" t="s">
        <v>797</v>
      </c>
      <c r="B1802" s="1" t="s">
        <v>7</v>
      </c>
      <c r="C1802" s="9" t="s">
        <v>798</v>
      </c>
      <c r="D1802" s="10">
        <v>46048</v>
      </c>
      <c r="E1802" s="10">
        <v>46056</v>
      </c>
      <c r="F1802" s="1">
        <v>24765</v>
      </c>
      <c r="G1802" s="1">
        <v>3163</v>
      </c>
      <c r="H1802" s="1">
        <v>2830</v>
      </c>
      <c r="I1802" s="1" t="s">
        <v>799</v>
      </c>
    </row>
    <row r="1803" spans="1:9" ht="23.25" hidden="1" customHeight="1" x14ac:dyDescent="0.25">
      <c r="A1803" s="2" t="s">
        <v>797</v>
      </c>
      <c r="B1803" s="1" t="s">
        <v>7</v>
      </c>
      <c r="C1803" s="9" t="s">
        <v>798</v>
      </c>
      <c r="D1803" s="10">
        <v>46048</v>
      </c>
      <c r="E1803" s="10">
        <v>46057</v>
      </c>
      <c r="F1803" s="1">
        <v>24804</v>
      </c>
      <c r="G1803" s="1">
        <v>3168</v>
      </c>
      <c r="H1803" s="1">
        <v>2833</v>
      </c>
      <c r="I1803" s="1" t="s">
        <v>799</v>
      </c>
    </row>
    <row r="1804" spans="1:9" ht="23.25" hidden="1" customHeight="1" x14ac:dyDescent="0.25">
      <c r="A1804" s="2" t="s">
        <v>797</v>
      </c>
      <c r="B1804" s="1" t="s">
        <v>7</v>
      </c>
      <c r="C1804" s="9" t="s">
        <v>798</v>
      </c>
      <c r="D1804" s="10">
        <v>46048</v>
      </c>
      <c r="E1804" s="10">
        <v>46057</v>
      </c>
      <c r="F1804" s="1">
        <v>24804</v>
      </c>
      <c r="G1804" s="1">
        <v>3168</v>
      </c>
      <c r="H1804" s="1">
        <v>2833</v>
      </c>
      <c r="I1804" s="1" t="s">
        <v>799</v>
      </c>
    </row>
    <row r="1805" spans="1:9" ht="23.25" hidden="1" customHeight="1" x14ac:dyDescent="0.25">
      <c r="A1805" s="2" t="s">
        <v>797</v>
      </c>
      <c r="B1805" s="1" t="s">
        <v>7</v>
      </c>
      <c r="C1805" s="9" t="s">
        <v>798</v>
      </c>
      <c r="D1805" s="10">
        <v>46048</v>
      </c>
      <c r="E1805" s="10">
        <v>46057</v>
      </c>
      <c r="F1805" s="1">
        <v>24805</v>
      </c>
      <c r="G1805" s="1">
        <v>3168</v>
      </c>
      <c r="H1805" s="1">
        <v>2833</v>
      </c>
      <c r="I1805" s="1" t="s">
        <v>799</v>
      </c>
    </row>
    <row r="1806" spans="1:9" ht="23.25" hidden="1" customHeight="1" x14ac:dyDescent="0.25">
      <c r="A1806" s="2" t="s">
        <v>797</v>
      </c>
      <c r="B1806" s="1" t="s">
        <v>7</v>
      </c>
      <c r="C1806" s="9" t="s">
        <v>798</v>
      </c>
      <c r="D1806" s="10">
        <v>46048</v>
      </c>
      <c r="E1806" s="10">
        <v>46058</v>
      </c>
      <c r="F1806" s="1">
        <v>24839</v>
      </c>
      <c r="G1806" s="1">
        <v>3170</v>
      </c>
      <c r="H1806" s="1">
        <v>2833</v>
      </c>
      <c r="I1806" s="1" t="s">
        <v>799</v>
      </c>
    </row>
    <row r="1807" spans="1:9" ht="23.25" hidden="1" customHeight="1" x14ac:dyDescent="0.25">
      <c r="A1807" s="2" t="s">
        <v>797</v>
      </c>
      <c r="B1807" s="1" t="s">
        <v>7</v>
      </c>
      <c r="C1807" s="9" t="s">
        <v>798</v>
      </c>
      <c r="D1807" s="10">
        <v>46048</v>
      </c>
      <c r="E1807" s="10">
        <v>46058</v>
      </c>
      <c r="F1807" s="1">
        <v>24840</v>
      </c>
      <c r="G1807" s="1">
        <v>3170</v>
      </c>
      <c r="H1807" s="1">
        <v>2833</v>
      </c>
      <c r="I1807" s="1" t="s">
        <v>799</v>
      </c>
    </row>
    <row r="1808" spans="1:9" ht="23.25" hidden="1" customHeight="1" x14ac:dyDescent="0.25">
      <c r="A1808" s="2" t="s">
        <v>797</v>
      </c>
      <c r="B1808" s="1" t="s">
        <v>7</v>
      </c>
      <c r="C1808" s="9" t="s">
        <v>798</v>
      </c>
      <c r="D1808" s="10">
        <v>46048</v>
      </c>
      <c r="E1808" s="10">
        <v>46061</v>
      </c>
      <c r="F1808" s="1">
        <v>24911</v>
      </c>
      <c r="G1808" s="1">
        <v>3170</v>
      </c>
      <c r="H1808" s="1">
        <v>2837</v>
      </c>
      <c r="I1808" s="1" t="s">
        <v>799</v>
      </c>
    </row>
    <row r="1809" spans="1:9" ht="23.25" hidden="1" customHeight="1" x14ac:dyDescent="0.25">
      <c r="A1809" s="2" t="s">
        <v>797</v>
      </c>
      <c r="B1809" s="1" t="s">
        <v>7</v>
      </c>
      <c r="C1809" s="9" t="s">
        <v>798</v>
      </c>
      <c r="D1809" s="10">
        <v>46048</v>
      </c>
      <c r="E1809" s="10">
        <v>46061</v>
      </c>
      <c r="F1809" s="1">
        <v>24912</v>
      </c>
      <c r="G1809" s="1">
        <v>3170</v>
      </c>
      <c r="H1809" s="1">
        <v>2838</v>
      </c>
      <c r="I1809" s="1" t="s">
        <v>799</v>
      </c>
    </row>
    <row r="1810" spans="1:9" ht="23.25" hidden="1" customHeight="1" x14ac:dyDescent="0.25">
      <c r="A1810" s="2" t="s">
        <v>1087</v>
      </c>
      <c r="B1810" s="1" t="s">
        <v>7</v>
      </c>
      <c r="C1810" s="9" t="s">
        <v>1088</v>
      </c>
      <c r="D1810" s="10">
        <v>46049</v>
      </c>
      <c r="E1810" s="10">
        <v>46050</v>
      </c>
      <c r="F1810" s="1">
        <v>29818</v>
      </c>
      <c r="G1810" s="1">
        <v>3464</v>
      </c>
      <c r="H1810" s="1">
        <v>275</v>
      </c>
      <c r="I1810" s="1" t="s">
        <v>1089</v>
      </c>
    </row>
    <row r="1811" spans="1:9" ht="23.25" hidden="1" customHeight="1" x14ac:dyDescent="0.25">
      <c r="A1811" s="2" t="s">
        <v>1087</v>
      </c>
      <c r="B1811" s="1" t="s">
        <v>7</v>
      </c>
      <c r="C1811" s="9" t="s">
        <v>1375</v>
      </c>
      <c r="D1811" s="10">
        <v>46049</v>
      </c>
      <c r="E1811" s="10">
        <v>46053</v>
      </c>
      <c r="F1811" s="1">
        <v>31583</v>
      </c>
      <c r="G1811" s="1">
        <v>3541</v>
      </c>
      <c r="H1811" s="1">
        <v>286</v>
      </c>
      <c r="I1811" s="1" t="s">
        <v>1089</v>
      </c>
    </row>
    <row r="1812" spans="1:9" ht="23.25" hidden="1" customHeight="1" x14ac:dyDescent="0.25">
      <c r="A1812" s="2" t="s">
        <v>1087</v>
      </c>
      <c r="B1812" s="1" t="s">
        <v>7</v>
      </c>
      <c r="C1812" s="9" t="s">
        <v>1781</v>
      </c>
      <c r="D1812" s="10">
        <v>46049</v>
      </c>
      <c r="E1812" s="10">
        <v>46054</v>
      </c>
      <c r="F1812" s="1">
        <v>31785</v>
      </c>
      <c r="G1812" s="1">
        <v>3558</v>
      </c>
      <c r="H1812" s="1">
        <v>297</v>
      </c>
      <c r="I1812" s="1" t="s">
        <v>1089</v>
      </c>
    </row>
    <row r="1813" spans="1:9" ht="23.25" hidden="1" customHeight="1" x14ac:dyDescent="0.25">
      <c r="A1813" s="2" t="s">
        <v>1087</v>
      </c>
      <c r="B1813" s="1" t="s">
        <v>7</v>
      </c>
      <c r="C1813" s="9" t="s">
        <v>2491</v>
      </c>
      <c r="D1813" s="10">
        <v>46049</v>
      </c>
      <c r="E1813" s="10">
        <v>46055</v>
      </c>
      <c r="F1813" s="1">
        <v>31908</v>
      </c>
      <c r="G1813" s="1">
        <v>3572</v>
      </c>
      <c r="H1813" s="1">
        <v>301</v>
      </c>
      <c r="I1813" s="1" t="s">
        <v>1089</v>
      </c>
    </row>
    <row r="1814" spans="1:9" ht="23.25" hidden="1" customHeight="1" x14ac:dyDescent="0.25">
      <c r="A1814" s="2" t="s">
        <v>1087</v>
      </c>
      <c r="B1814" s="1" t="s">
        <v>7</v>
      </c>
      <c r="C1814" s="9" t="s">
        <v>2782</v>
      </c>
      <c r="D1814" s="10">
        <v>46049</v>
      </c>
      <c r="E1814" s="10">
        <v>46056</v>
      </c>
      <c r="F1814" s="1">
        <v>31920</v>
      </c>
      <c r="G1814" s="1">
        <v>3576</v>
      </c>
      <c r="H1814" s="1">
        <v>301</v>
      </c>
      <c r="I1814" s="1" t="s">
        <v>1089</v>
      </c>
    </row>
    <row r="1815" spans="1:9" ht="23.25" hidden="1" customHeight="1" x14ac:dyDescent="0.25">
      <c r="A1815" s="2" t="s">
        <v>1087</v>
      </c>
      <c r="B1815" s="1" t="s">
        <v>7</v>
      </c>
      <c r="C1815" s="9" t="s">
        <v>2782</v>
      </c>
      <c r="D1815" s="10">
        <v>46049</v>
      </c>
      <c r="E1815" s="10">
        <v>46056</v>
      </c>
      <c r="F1815" s="1">
        <v>31921</v>
      </c>
      <c r="G1815" s="1">
        <v>3578</v>
      </c>
      <c r="H1815" s="1">
        <v>301</v>
      </c>
      <c r="I1815" s="1" t="s">
        <v>1089</v>
      </c>
    </row>
    <row r="1816" spans="1:9" ht="23.25" hidden="1" customHeight="1" x14ac:dyDescent="0.25">
      <c r="A1816" s="2" t="s">
        <v>1087</v>
      </c>
      <c r="B1816" s="1" t="s">
        <v>7</v>
      </c>
      <c r="C1816" s="9" t="s">
        <v>3190</v>
      </c>
      <c r="D1816" s="10">
        <v>46049</v>
      </c>
      <c r="E1816" s="10">
        <v>46057</v>
      </c>
      <c r="F1816" s="1">
        <v>31925</v>
      </c>
      <c r="G1816" s="1">
        <v>3579</v>
      </c>
      <c r="H1816" s="1">
        <v>301</v>
      </c>
      <c r="I1816" s="1" t="s">
        <v>1089</v>
      </c>
    </row>
    <row r="1817" spans="1:9" ht="23.25" hidden="1" customHeight="1" x14ac:dyDescent="0.25">
      <c r="A1817" s="2" t="s">
        <v>1087</v>
      </c>
      <c r="B1817" s="1" t="s">
        <v>7</v>
      </c>
      <c r="C1817" s="9" t="s">
        <v>3190</v>
      </c>
      <c r="D1817" s="10">
        <v>46049</v>
      </c>
      <c r="E1817" s="10">
        <v>46057</v>
      </c>
      <c r="F1817" s="1">
        <v>31925</v>
      </c>
      <c r="G1817" s="1">
        <v>3579</v>
      </c>
      <c r="H1817" s="1">
        <v>301</v>
      </c>
      <c r="I1817" s="1" t="s">
        <v>1089</v>
      </c>
    </row>
    <row r="1818" spans="1:9" ht="23.25" hidden="1" customHeight="1" x14ac:dyDescent="0.25">
      <c r="A1818" s="2" t="s">
        <v>1087</v>
      </c>
      <c r="B1818" s="1" t="s">
        <v>7</v>
      </c>
      <c r="C1818" s="9" t="s">
        <v>3190</v>
      </c>
      <c r="D1818" s="10">
        <v>46049</v>
      </c>
      <c r="E1818" s="10">
        <v>46057</v>
      </c>
      <c r="F1818" s="1">
        <v>31925</v>
      </c>
      <c r="G1818" s="1">
        <v>3579</v>
      </c>
      <c r="H1818" s="1">
        <v>301</v>
      </c>
      <c r="I1818" s="1" t="s">
        <v>1089</v>
      </c>
    </row>
    <row r="1819" spans="1:9" ht="23.25" hidden="1" customHeight="1" x14ac:dyDescent="0.25">
      <c r="A1819" s="2" t="s">
        <v>1087</v>
      </c>
      <c r="B1819" s="1" t="s">
        <v>7</v>
      </c>
      <c r="C1819" s="9" t="s">
        <v>3465</v>
      </c>
      <c r="D1819" s="10">
        <v>46049</v>
      </c>
      <c r="E1819" s="10">
        <v>46058</v>
      </c>
      <c r="F1819" s="1">
        <v>31928</v>
      </c>
      <c r="G1819" s="1">
        <v>3580</v>
      </c>
      <c r="H1819" s="1">
        <v>301</v>
      </c>
      <c r="I1819" s="1" t="s">
        <v>1089</v>
      </c>
    </row>
    <row r="1820" spans="1:9" ht="23.25" hidden="1" customHeight="1" x14ac:dyDescent="0.25">
      <c r="A1820" s="2" t="s">
        <v>1087</v>
      </c>
      <c r="B1820" s="1" t="s">
        <v>7</v>
      </c>
      <c r="C1820" s="9" t="s">
        <v>3465</v>
      </c>
      <c r="D1820" s="10">
        <v>46049</v>
      </c>
      <c r="E1820" s="10">
        <v>46058</v>
      </c>
      <c r="F1820" s="1">
        <v>31928</v>
      </c>
      <c r="G1820" s="1">
        <v>3580</v>
      </c>
      <c r="H1820" s="1">
        <v>301</v>
      </c>
      <c r="I1820" s="1" t="s">
        <v>1089</v>
      </c>
    </row>
    <row r="1821" spans="1:9" ht="23.25" hidden="1" customHeight="1" x14ac:dyDescent="0.25">
      <c r="A1821" s="2" t="s">
        <v>1087</v>
      </c>
      <c r="B1821" s="1" t="s">
        <v>7</v>
      </c>
      <c r="C1821" s="9" t="s">
        <v>3770</v>
      </c>
      <c r="D1821" s="10">
        <v>46049</v>
      </c>
      <c r="E1821" s="10">
        <v>46061</v>
      </c>
      <c r="F1821" s="1">
        <v>31927</v>
      </c>
      <c r="G1821" s="1">
        <v>3584</v>
      </c>
      <c r="H1821" s="1">
        <v>301</v>
      </c>
      <c r="I1821" s="1" t="s">
        <v>1089</v>
      </c>
    </row>
    <row r="1822" spans="1:9" ht="23.25" hidden="1" customHeight="1" x14ac:dyDescent="0.25">
      <c r="A1822" s="2" t="s">
        <v>1087</v>
      </c>
      <c r="B1822" s="1" t="s">
        <v>7</v>
      </c>
      <c r="C1822" s="9" t="s">
        <v>3770</v>
      </c>
      <c r="D1822" s="10">
        <v>46049</v>
      </c>
      <c r="E1822" s="10">
        <v>46061</v>
      </c>
      <c r="F1822" s="1">
        <v>31927</v>
      </c>
      <c r="G1822" s="1">
        <v>3584</v>
      </c>
      <c r="H1822" s="1">
        <v>301</v>
      </c>
      <c r="I1822" s="1" t="s">
        <v>1089</v>
      </c>
    </row>
    <row r="1823" spans="1:9" ht="23.25" hidden="1" customHeight="1" x14ac:dyDescent="0.25">
      <c r="A1823" s="2" t="s">
        <v>1090</v>
      </c>
      <c r="B1823" s="1" t="s">
        <v>7</v>
      </c>
      <c r="C1823" s="9" t="s">
        <v>1091</v>
      </c>
      <c r="D1823" s="10">
        <v>46049</v>
      </c>
      <c r="E1823" s="10">
        <v>46050</v>
      </c>
      <c r="F1823" s="1">
        <v>5184</v>
      </c>
      <c r="G1823" s="1">
        <v>408</v>
      </c>
      <c r="H1823" s="1">
        <v>468</v>
      </c>
      <c r="I1823" s="1" t="s">
        <v>1092</v>
      </c>
    </row>
    <row r="1824" spans="1:9" ht="23.25" hidden="1" customHeight="1" x14ac:dyDescent="0.25">
      <c r="A1824" s="2" t="s">
        <v>1090</v>
      </c>
      <c r="B1824" s="1" t="s">
        <v>7</v>
      </c>
      <c r="C1824" s="9" t="s">
        <v>1091</v>
      </c>
      <c r="D1824" s="10">
        <v>46049</v>
      </c>
      <c r="E1824" s="10">
        <v>46053</v>
      </c>
      <c r="F1824" s="1">
        <v>5497</v>
      </c>
      <c r="G1824" s="1">
        <v>424</v>
      </c>
      <c r="H1824" s="1">
        <v>494</v>
      </c>
      <c r="I1824" s="1" t="s">
        <v>1092</v>
      </c>
    </row>
    <row r="1825" spans="1:9" ht="23.25" hidden="1" customHeight="1" x14ac:dyDescent="0.25">
      <c r="A1825" s="2" t="s">
        <v>1090</v>
      </c>
      <c r="B1825" s="1" t="s">
        <v>7</v>
      </c>
      <c r="C1825" s="9" t="s">
        <v>1091</v>
      </c>
      <c r="D1825" s="10">
        <v>46049</v>
      </c>
      <c r="E1825" s="10">
        <v>46054</v>
      </c>
      <c r="F1825" s="1">
        <v>5525</v>
      </c>
      <c r="G1825" s="1">
        <v>425</v>
      </c>
      <c r="H1825" s="1">
        <v>499</v>
      </c>
      <c r="I1825" s="1" t="s">
        <v>1092</v>
      </c>
    </row>
    <row r="1826" spans="1:9" ht="23.25" hidden="1" customHeight="1" x14ac:dyDescent="0.25">
      <c r="A1826" s="2" t="s">
        <v>1090</v>
      </c>
      <c r="B1826" s="1" t="s">
        <v>7</v>
      </c>
      <c r="C1826" s="9" t="s">
        <v>1091</v>
      </c>
      <c r="D1826" s="10">
        <v>46049</v>
      </c>
      <c r="E1826" s="10">
        <v>46055</v>
      </c>
      <c r="F1826" s="1">
        <v>5555</v>
      </c>
      <c r="G1826" s="1">
        <v>425</v>
      </c>
      <c r="H1826" s="1">
        <v>500</v>
      </c>
      <c r="I1826" s="1" t="s">
        <v>1092</v>
      </c>
    </row>
    <row r="1827" spans="1:9" ht="23.25" hidden="1" customHeight="1" x14ac:dyDescent="0.25">
      <c r="A1827" s="2" t="s">
        <v>1090</v>
      </c>
      <c r="B1827" s="1" t="s">
        <v>7</v>
      </c>
      <c r="C1827" s="9" t="s">
        <v>1091</v>
      </c>
      <c r="D1827" s="10">
        <v>46049</v>
      </c>
      <c r="E1827" s="10">
        <v>46056</v>
      </c>
      <c r="F1827" s="1">
        <v>5561</v>
      </c>
      <c r="G1827" s="1">
        <v>425</v>
      </c>
      <c r="H1827" s="1">
        <v>502</v>
      </c>
      <c r="I1827" s="1" t="s">
        <v>1092</v>
      </c>
    </row>
    <row r="1828" spans="1:9" ht="23.25" hidden="1" customHeight="1" x14ac:dyDescent="0.25">
      <c r="A1828" s="2" t="s">
        <v>1090</v>
      </c>
      <c r="B1828" s="1" t="s">
        <v>7</v>
      </c>
      <c r="C1828" s="9" t="s">
        <v>1091</v>
      </c>
      <c r="D1828" s="10">
        <v>46049</v>
      </c>
      <c r="E1828" s="10">
        <v>46056</v>
      </c>
      <c r="F1828" s="1">
        <v>5561</v>
      </c>
      <c r="G1828" s="1">
        <v>425</v>
      </c>
      <c r="H1828" s="1">
        <v>502</v>
      </c>
      <c r="I1828" s="1" t="s">
        <v>1092</v>
      </c>
    </row>
    <row r="1829" spans="1:9" ht="23.25" hidden="1" customHeight="1" x14ac:dyDescent="0.25">
      <c r="A1829" s="2" t="s">
        <v>1090</v>
      </c>
      <c r="B1829" s="1" t="s">
        <v>7</v>
      </c>
      <c r="C1829" s="9" t="s">
        <v>1091</v>
      </c>
      <c r="D1829" s="10">
        <v>46049</v>
      </c>
      <c r="E1829" s="10">
        <v>46057</v>
      </c>
      <c r="F1829" s="1">
        <v>5564</v>
      </c>
      <c r="G1829" s="1">
        <v>425</v>
      </c>
      <c r="H1829" s="1">
        <v>502</v>
      </c>
      <c r="I1829" s="1" t="s">
        <v>1092</v>
      </c>
    </row>
    <row r="1830" spans="1:9" ht="23.25" hidden="1" customHeight="1" x14ac:dyDescent="0.25">
      <c r="A1830" s="2" t="s">
        <v>1090</v>
      </c>
      <c r="B1830" s="1" t="s">
        <v>7</v>
      </c>
      <c r="C1830" s="9" t="s">
        <v>1091</v>
      </c>
      <c r="D1830" s="10">
        <v>46049</v>
      </c>
      <c r="E1830" s="10">
        <v>46057</v>
      </c>
      <c r="F1830" s="1">
        <v>5564</v>
      </c>
      <c r="G1830" s="1">
        <v>425</v>
      </c>
      <c r="H1830" s="1">
        <v>502</v>
      </c>
      <c r="I1830" s="1" t="s">
        <v>1092</v>
      </c>
    </row>
    <row r="1831" spans="1:9" ht="23.25" hidden="1" customHeight="1" x14ac:dyDescent="0.25">
      <c r="A1831" s="2" t="s">
        <v>1090</v>
      </c>
      <c r="B1831" s="1" t="s">
        <v>7</v>
      </c>
      <c r="C1831" s="9" t="s">
        <v>1091</v>
      </c>
      <c r="D1831" s="10">
        <v>46049</v>
      </c>
      <c r="E1831" s="10">
        <v>46057</v>
      </c>
      <c r="F1831" s="1">
        <v>5564</v>
      </c>
      <c r="G1831" s="1">
        <v>425</v>
      </c>
      <c r="H1831" s="1">
        <v>502</v>
      </c>
      <c r="I1831" s="1" t="s">
        <v>1092</v>
      </c>
    </row>
    <row r="1832" spans="1:9" ht="23.25" hidden="1" customHeight="1" x14ac:dyDescent="0.25">
      <c r="A1832" s="2" t="s">
        <v>1090</v>
      </c>
      <c r="B1832" s="1" t="s">
        <v>7</v>
      </c>
      <c r="C1832" s="9" t="s">
        <v>1091</v>
      </c>
      <c r="D1832" s="10">
        <v>46049</v>
      </c>
      <c r="E1832" s="10">
        <v>46058</v>
      </c>
      <c r="F1832" s="1">
        <v>5570</v>
      </c>
      <c r="G1832" s="1">
        <v>425</v>
      </c>
      <c r="H1832" s="1">
        <v>502</v>
      </c>
      <c r="I1832" s="1" t="s">
        <v>1092</v>
      </c>
    </row>
    <row r="1833" spans="1:9" ht="23.25" hidden="1" customHeight="1" x14ac:dyDescent="0.25">
      <c r="A1833" s="2" t="s">
        <v>1090</v>
      </c>
      <c r="B1833" s="1" t="s">
        <v>7</v>
      </c>
      <c r="C1833" s="9" t="s">
        <v>1091</v>
      </c>
      <c r="D1833" s="10">
        <v>46049</v>
      </c>
      <c r="E1833" s="10">
        <v>46058</v>
      </c>
      <c r="F1833" s="1">
        <v>5570</v>
      </c>
      <c r="G1833" s="1">
        <v>425</v>
      </c>
      <c r="H1833" s="1">
        <v>502</v>
      </c>
      <c r="I1833" s="1" t="s">
        <v>1092</v>
      </c>
    </row>
    <row r="1834" spans="1:9" ht="23.25" hidden="1" customHeight="1" x14ac:dyDescent="0.25">
      <c r="A1834" s="2" t="s">
        <v>1090</v>
      </c>
      <c r="B1834" s="1" t="s">
        <v>7</v>
      </c>
      <c r="C1834" s="9" t="s">
        <v>1091</v>
      </c>
      <c r="D1834" s="10">
        <v>46049</v>
      </c>
      <c r="E1834" s="10">
        <v>46061</v>
      </c>
      <c r="F1834" s="1">
        <v>5576</v>
      </c>
      <c r="G1834" s="1">
        <v>425</v>
      </c>
      <c r="H1834" s="1">
        <v>502</v>
      </c>
      <c r="I1834" s="1" t="s">
        <v>1092</v>
      </c>
    </row>
    <row r="1835" spans="1:9" ht="23.25" hidden="1" customHeight="1" x14ac:dyDescent="0.25">
      <c r="A1835" s="2" t="s">
        <v>1090</v>
      </c>
      <c r="B1835" s="1" t="s">
        <v>7</v>
      </c>
      <c r="C1835" s="9" t="s">
        <v>1091</v>
      </c>
      <c r="D1835" s="10">
        <v>46049</v>
      </c>
      <c r="E1835" s="10">
        <v>46061</v>
      </c>
      <c r="F1835" s="1">
        <v>5576</v>
      </c>
      <c r="G1835" s="1">
        <v>425</v>
      </c>
      <c r="H1835" s="1">
        <v>502</v>
      </c>
      <c r="I1835" s="1" t="s">
        <v>1092</v>
      </c>
    </row>
    <row r="1836" spans="1:9" ht="23.25" hidden="1" customHeight="1" x14ac:dyDescent="0.25">
      <c r="A1836" s="2" t="s">
        <v>1093</v>
      </c>
      <c r="B1836" s="1" t="s">
        <v>7</v>
      </c>
      <c r="C1836" s="9" t="s">
        <v>1094</v>
      </c>
      <c r="D1836" s="10">
        <v>46049</v>
      </c>
      <c r="E1836" s="10">
        <v>46050</v>
      </c>
      <c r="F1836" s="1">
        <v>10069</v>
      </c>
      <c r="G1836" s="1">
        <v>992</v>
      </c>
      <c r="H1836" s="1">
        <v>897</v>
      </c>
      <c r="I1836" s="1" t="s">
        <v>1095</v>
      </c>
    </row>
    <row r="1837" spans="1:9" ht="23.25" hidden="1" customHeight="1" x14ac:dyDescent="0.25">
      <c r="A1837" s="2" t="s">
        <v>1093</v>
      </c>
      <c r="B1837" s="1" t="s">
        <v>7</v>
      </c>
      <c r="C1837" s="9" t="s">
        <v>1094</v>
      </c>
      <c r="D1837" s="10">
        <v>46049</v>
      </c>
      <c r="E1837" s="10">
        <v>46053</v>
      </c>
      <c r="F1837" s="1">
        <v>10701</v>
      </c>
      <c r="G1837" s="1">
        <v>1030</v>
      </c>
      <c r="H1837" s="1">
        <v>940</v>
      </c>
      <c r="I1837" s="1" t="s">
        <v>1095</v>
      </c>
    </row>
    <row r="1838" spans="1:9" ht="23.25" hidden="1" customHeight="1" x14ac:dyDescent="0.25">
      <c r="A1838" s="2" t="s">
        <v>1093</v>
      </c>
      <c r="B1838" s="1" t="s">
        <v>7</v>
      </c>
      <c r="C1838" s="9" t="s">
        <v>1094</v>
      </c>
      <c r="D1838" s="10">
        <v>46049</v>
      </c>
      <c r="E1838" s="10">
        <v>46054</v>
      </c>
      <c r="F1838" s="1">
        <v>10767</v>
      </c>
      <c r="G1838" s="1">
        <v>1031</v>
      </c>
      <c r="H1838" s="1">
        <v>941</v>
      </c>
      <c r="I1838" s="1" t="s">
        <v>1095</v>
      </c>
    </row>
    <row r="1839" spans="1:9" ht="23.25" hidden="1" customHeight="1" x14ac:dyDescent="0.25">
      <c r="A1839" s="2" t="s">
        <v>1093</v>
      </c>
      <c r="B1839" s="1" t="s">
        <v>7</v>
      </c>
      <c r="C1839" s="9" t="s">
        <v>1094</v>
      </c>
      <c r="D1839" s="10">
        <v>46049</v>
      </c>
      <c r="E1839" s="10">
        <v>46055</v>
      </c>
      <c r="F1839" s="1">
        <v>10815</v>
      </c>
      <c r="G1839" s="1">
        <v>1032</v>
      </c>
      <c r="H1839" s="1">
        <v>941</v>
      </c>
      <c r="I1839" s="1" t="s">
        <v>1095</v>
      </c>
    </row>
    <row r="1840" spans="1:9" ht="23.25" hidden="1" customHeight="1" x14ac:dyDescent="0.25">
      <c r="A1840" s="2" t="s">
        <v>1093</v>
      </c>
      <c r="B1840" s="1" t="s">
        <v>7</v>
      </c>
      <c r="C1840" s="9" t="s">
        <v>1094</v>
      </c>
      <c r="D1840" s="10">
        <v>46049</v>
      </c>
      <c r="E1840" s="10">
        <v>46056</v>
      </c>
      <c r="F1840" s="1">
        <v>10825</v>
      </c>
      <c r="G1840" s="1">
        <v>1032</v>
      </c>
      <c r="H1840" s="1">
        <v>941</v>
      </c>
      <c r="I1840" s="1" t="s">
        <v>1095</v>
      </c>
    </row>
    <row r="1841" spans="1:9" ht="23.25" hidden="1" customHeight="1" x14ac:dyDescent="0.25">
      <c r="A1841" s="2" t="s">
        <v>1093</v>
      </c>
      <c r="B1841" s="1" t="s">
        <v>7</v>
      </c>
      <c r="C1841" s="9" t="s">
        <v>1094</v>
      </c>
      <c r="D1841" s="10">
        <v>46049</v>
      </c>
      <c r="E1841" s="10">
        <v>46056</v>
      </c>
      <c r="F1841" s="1">
        <v>10826</v>
      </c>
      <c r="G1841" s="1">
        <v>1033</v>
      </c>
      <c r="H1841" s="1">
        <v>941</v>
      </c>
      <c r="I1841" s="1" t="s">
        <v>1095</v>
      </c>
    </row>
    <row r="1842" spans="1:9" ht="23.25" hidden="1" customHeight="1" x14ac:dyDescent="0.25">
      <c r="A1842" s="2" t="s">
        <v>1093</v>
      </c>
      <c r="B1842" s="1" t="s">
        <v>7</v>
      </c>
      <c r="C1842" s="9" t="s">
        <v>1094</v>
      </c>
      <c r="D1842" s="10">
        <v>46049</v>
      </c>
      <c r="E1842" s="10">
        <v>46057</v>
      </c>
      <c r="F1842" s="1">
        <v>10834</v>
      </c>
      <c r="G1842" s="1">
        <v>1034</v>
      </c>
      <c r="H1842" s="1">
        <v>942</v>
      </c>
      <c r="I1842" s="1" t="s">
        <v>1095</v>
      </c>
    </row>
    <row r="1843" spans="1:9" ht="23.25" hidden="1" customHeight="1" x14ac:dyDescent="0.25">
      <c r="A1843" s="2" t="s">
        <v>1093</v>
      </c>
      <c r="B1843" s="1" t="s">
        <v>7</v>
      </c>
      <c r="C1843" s="9" t="s">
        <v>1094</v>
      </c>
      <c r="D1843" s="10">
        <v>46049</v>
      </c>
      <c r="E1843" s="10">
        <v>46057</v>
      </c>
      <c r="F1843" s="1">
        <v>10834</v>
      </c>
      <c r="G1843" s="1">
        <v>1034</v>
      </c>
      <c r="H1843" s="1">
        <v>942</v>
      </c>
      <c r="I1843" s="1" t="s">
        <v>1095</v>
      </c>
    </row>
    <row r="1844" spans="1:9" ht="23.25" hidden="1" customHeight="1" x14ac:dyDescent="0.25">
      <c r="A1844" s="2" t="s">
        <v>1093</v>
      </c>
      <c r="B1844" s="1" t="s">
        <v>7</v>
      </c>
      <c r="C1844" s="9" t="s">
        <v>1094</v>
      </c>
      <c r="D1844" s="10">
        <v>46049</v>
      </c>
      <c r="E1844" s="10">
        <v>46057</v>
      </c>
      <c r="F1844" s="1">
        <v>10834</v>
      </c>
      <c r="G1844" s="1">
        <v>1034</v>
      </c>
      <c r="H1844" s="1">
        <v>942</v>
      </c>
      <c r="I1844" s="1" t="s">
        <v>1095</v>
      </c>
    </row>
    <row r="1845" spans="1:9" ht="23.25" hidden="1" customHeight="1" x14ac:dyDescent="0.25">
      <c r="A1845" s="2" t="s">
        <v>1093</v>
      </c>
      <c r="B1845" s="1" t="s">
        <v>7</v>
      </c>
      <c r="C1845" s="9" t="s">
        <v>1094</v>
      </c>
      <c r="D1845" s="10">
        <v>46049</v>
      </c>
      <c r="E1845" s="10">
        <v>46058</v>
      </c>
      <c r="F1845" s="1">
        <v>10843</v>
      </c>
      <c r="G1845" s="1">
        <v>1034</v>
      </c>
      <c r="H1845" s="1">
        <v>942</v>
      </c>
      <c r="I1845" s="1" t="s">
        <v>1095</v>
      </c>
    </row>
    <row r="1846" spans="1:9" ht="23.25" hidden="1" customHeight="1" x14ac:dyDescent="0.25">
      <c r="A1846" s="2" t="s">
        <v>1093</v>
      </c>
      <c r="B1846" s="1" t="s">
        <v>7</v>
      </c>
      <c r="C1846" s="9" t="s">
        <v>1094</v>
      </c>
      <c r="D1846" s="10">
        <v>46049</v>
      </c>
      <c r="E1846" s="10">
        <v>46058</v>
      </c>
      <c r="F1846" s="1">
        <v>10842</v>
      </c>
      <c r="G1846" s="1">
        <v>1034</v>
      </c>
      <c r="H1846" s="1">
        <v>942</v>
      </c>
      <c r="I1846" s="1" t="s">
        <v>1095</v>
      </c>
    </row>
    <row r="1847" spans="1:9" ht="23.25" hidden="1" customHeight="1" x14ac:dyDescent="0.25">
      <c r="A1847" s="2" t="s">
        <v>1093</v>
      </c>
      <c r="B1847" s="1" t="s">
        <v>7</v>
      </c>
      <c r="C1847" s="9" t="s">
        <v>1094</v>
      </c>
      <c r="D1847" s="10">
        <v>46049</v>
      </c>
      <c r="E1847" s="10">
        <v>46061</v>
      </c>
      <c r="F1847" s="1">
        <v>10849</v>
      </c>
      <c r="G1847" s="1">
        <v>1034</v>
      </c>
      <c r="H1847" s="1">
        <v>942</v>
      </c>
      <c r="I1847" s="1" t="s">
        <v>1095</v>
      </c>
    </row>
    <row r="1848" spans="1:9" ht="23.25" hidden="1" customHeight="1" x14ac:dyDescent="0.25">
      <c r="A1848" s="2" t="s">
        <v>1093</v>
      </c>
      <c r="B1848" s="1" t="s">
        <v>7</v>
      </c>
      <c r="C1848" s="9" t="s">
        <v>1094</v>
      </c>
      <c r="D1848" s="10">
        <v>46049</v>
      </c>
      <c r="E1848" s="10">
        <v>46061</v>
      </c>
      <c r="F1848" s="1">
        <v>10849</v>
      </c>
      <c r="G1848" s="1">
        <v>1034</v>
      </c>
      <c r="H1848" s="1">
        <v>942</v>
      </c>
      <c r="I1848" s="1" t="s">
        <v>1095</v>
      </c>
    </row>
    <row r="1849" spans="1:9" ht="23.25" hidden="1" customHeight="1" x14ac:dyDescent="0.25">
      <c r="A1849" s="2" t="s">
        <v>1096</v>
      </c>
      <c r="B1849" s="1" t="s">
        <v>7</v>
      </c>
      <c r="C1849" s="9" t="s">
        <v>1097</v>
      </c>
      <c r="D1849" s="10">
        <v>46049</v>
      </c>
      <c r="E1849" s="10">
        <v>46050</v>
      </c>
      <c r="F1849" s="1">
        <v>2770</v>
      </c>
      <c r="G1849" s="1">
        <v>180</v>
      </c>
      <c r="H1849" s="1">
        <v>143</v>
      </c>
      <c r="I1849" s="1" t="s">
        <v>1098</v>
      </c>
    </row>
    <row r="1850" spans="1:9" ht="23.25" hidden="1" customHeight="1" x14ac:dyDescent="0.25">
      <c r="A1850" s="2" t="s">
        <v>1096</v>
      </c>
      <c r="B1850" s="1" t="s">
        <v>7</v>
      </c>
      <c r="C1850" s="9" t="s">
        <v>1097</v>
      </c>
      <c r="D1850" s="10">
        <v>46049</v>
      </c>
      <c r="E1850" s="10">
        <v>46053</v>
      </c>
      <c r="F1850" s="1">
        <v>2892</v>
      </c>
      <c r="G1850" s="1">
        <v>190</v>
      </c>
      <c r="H1850" s="1">
        <v>149</v>
      </c>
      <c r="I1850" s="1" t="s">
        <v>1098</v>
      </c>
    </row>
    <row r="1851" spans="1:9" ht="23.25" hidden="1" customHeight="1" x14ac:dyDescent="0.25">
      <c r="A1851" s="2" t="s">
        <v>1096</v>
      </c>
      <c r="B1851" s="1" t="s">
        <v>7</v>
      </c>
      <c r="C1851" s="9" t="s">
        <v>1097</v>
      </c>
      <c r="D1851" s="10">
        <v>46049</v>
      </c>
      <c r="E1851" s="10">
        <v>46054</v>
      </c>
      <c r="F1851" s="1">
        <v>2901</v>
      </c>
      <c r="G1851" s="1">
        <v>190</v>
      </c>
      <c r="H1851" s="1">
        <v>150</v>
      </c>
      <c r="I1851" s="1" t="s">
        <v>1098</v>
      </c>
    </row>
    <row r="1852" spans="1:9" ht="23.25" hidden="1" customHeight="1" x14ac:dyDescent="0.25">
      <c r="A1852" s="2" t="s">
        <v>1096</v>
      </c>
      <c r="B1852" s="1" t="s">
        <v>7</v>
      </c>
      <c r="C1852" s="9" t="s">
        <v>1097</v>
      </c>
      <c r="D1852" s="10">
        <v>46049</v>
      </c>
      <c r="E1852" s="10">
        <v>46055</v>
      </c>
      <c r="F1852" s="1">
        <v>2916</v>
      </c>
      <c r="G1852" s="1">
        <v>190</v>
      </c>
      <c r="H1852" s="1">
        <v>150</v>
      </c>
      <c r="I1852" s="1" t="s">
        <v>1098</v>
      </c>
    </row>
    <row r="1853" spans="1:9" ht="23.25" hidden="1" customHeight="1" x14ac:dyDescent="0.25">
      <c r="A1853" s="2" t="s">
        <v>1096</v>
      </c>
      <c r="B1853" s="1" t="s">
        <v>7</v>
      </c>
      <c r="C1853" s="9" t="s">
        <v>1097</v>
      </c>
      <c r="D1853" s="10">
        <v>46049</v>
      </c>
      <c r="E1853" s="10">
        <v>46056</v>
      </c>
      <c r="F1853" s="1">
        <v>2919</v>
      </c>
      <c r="G1853" s="1">
        <v>190</v>
      </c>
      <c r="H1853" s="1">
        <v>151</v>
      </c>
      <c r="I1853" s="1" t="s">
        <v>1098</v>
      </c>
    </row>
    <row r="1854" spans="1:9" ht="23.25" hidden="1" customHeight="1" x14ac:dyDescent="0.25">
      <c r="A1854" s="2" t="s">
        <v>1096</v>
      </c>
      <c r="B1854" s="1" t="s">
        <v>7</v>
      </c>
      <c r="C1854" s="9" t="s">
        <v>1097</v>
      </c>
      <c r="D1854" s="10">
        <v>46049</v>
      </c>
      <c r="E1854" s="10">
        <v>46056</v>
      </c>
      <c r="F1854" s="1">
        <v>2919</v>
      </c>
      <c r="G1854" s="1">
        <v>190</v>
      </c>
      <c r="H1854" s="1">
        <v>151</v>
      </c>
      <c r="I1854" s="1" t="s">
        <v>1098</v>
      </c>
    </row>
    <row r="1855" spans="1:9" ht="23.25" hidden="1" customHeight="1" x14ac:dyDescent="0.25">
      <c r="A1855" s="2" t="s">
        <v>1096</v>
      </c>
      <c r="B1855" s="1" t="s">
        <v>7</v>
      </c>
      <c r="C1855" s="9" t="s">
        <v>1097</v>
      </c>
      <c r="D1855" s="10">
        <v>46049</v>
      </c>
      <c r="E1855" s="10">
        <v>46057</v>
      </c>
      <c r="F1855" s="1">
        <v>2924</v>
      </c>
      <c r="G1855" s="1">
        <v>190</v>
      </c>
      <c r="H1855" s="1">
        <v>151</v>
      </c>
      <c r="I1855" s="1" t="s">
        <v>1098</v>
      </c>
    </row>
    <row r="1856" spans="1:9" ht="23.25" hidden="1" customHeight="1" x14ac:dyDescent="0.25">
      <c r="A1856" s="2" t="s">
        <v>1096</v>
      </c>
      <c r="B1856" s="1" t="s">
        <v>7</v>
      </c>
      <c r="C1856" s="9" t="s">
        <v>1097</v>
      </c>
      <c r="D1856" s="10">
        <v>46049</v>
      </c>
      <c r="E1856" s="10">
        <v>46057</v>
      </c>
      <c r="F1856" s="1">
        <v>2924</v>
      </c>
      <c r="G1856" s="1">
        <v>190</v>
      </c>
      <c r="H1856" s="1">
        <v>151</v>
      </c>
      <c r="I1856" s="1" t="s">
        <v>1098</v>
      </c>
    </row>
    <row r="1857" spans="1:9" ht="23.25" hidden="1" customHeight="1" x14ac:dyDescent="0.25">
      <c r="A1857" s="2" t="s">
        <v>1096</v>
      </c>
      <c r="B1857" s="1" t="s">
        <v>7</v>
      </c>
      <c r="C1857" s="9" t="s">
        <v>1097</v>
      </c>
      <c r="D1857" s="10">
        <v>46049</v>
      </c>
      <c r="E1857" s="10">
        <v>46057</v>
      </c>
      <c r="F1857" s="1">
        <v>2924</v>
      </c>
      <c r="G1857" s="1">
        <v>190</v>
      </c>
      <c r="H1857" s="1">
        <v>151</v>
      </c>
      <c r="I1857" s="1" t="s">
        <v>1098</v>
      </c>
    </row>
    <row r="1858" spans="1:9" ht="23.25" hidden="1" customHeight="1" x14ac:dyDescent="0.25">
      <c r="A1858" s="2" t="s">
        <v>1096</v>
      </c>
      <c r="B1858" s="1" t="s">
        <v>7</v>
      </c>
      <c r="C1858" s="9" t="s">
        <v>1097</v>
      </c>
      <c r="D1858" s="10">
        <v>46049</v>
      </c>
      <c r="E1858" s="10">
        <v>46058</v>
      </c>
      <c r="F1858" s="1">
        <v>2928</v>
      </c>
      <c r="G1858" s="1">
        <v>190</v>
      </c>
      <c r="H1858" s="1">
        <v>151</v>
      </c>
      <c r="I1858" s="1" t="s">
        <v>1098</v>
      </c>
    </row>
    <row r="1859" spans="1:9" ht="23.25" hidden="1" customHeight="1" x14ac:dyDescent="0.25">
      <c r="A1859" s="2" t="s">
        <v>1096</v>
      </c>
      <c r="B1859" s="1" t="s">
        <v>7</v>
      </c>
      <c r="C1859" s="9" t="s">
        <v>1097</v>
      </c>
      <c r="D1859" s="10">
        <v>46049</v>
      </c>
      <c r="E1859" s="10">
        <v>46058</v>
      </c>
      <c r="F1859" s="1">
        <v>2928</v>
      </c>
      <c r="G1859" s="1">
        <v>190</v>
      </c>
      <c r="H1859" s="1">
        <v>151</v>
      </c>
      <c r="I1859" s="1" t="s">
        <v>1098</v>
      </c>
    </row>
    <row r="1860" spans="1:9" ht="23.25" hidden="1" customHeight="1" x14ac:dyDescent="0.25">
      <c r="A1860" s="2" t="s">
        <v>1096</v>
      </c>
      <c r="B1860" s="1" t="s">
        <v>7</v>
      </c>
      <c r="C1860" s="9" t="s">
        <v>1097</v>
      </c>
      <c r="D1860" s="10">
        <v>46049</v>
      </c>
      <c r="E1860" s="10">
        <v>46061</v>
      </c>
      <c r="F1860" s="1">
        <v>2929</v>
      </c>
      <c r="G1860" s="1">
        <v>190</v>
      </c>
      <c r="H1860" s="1">
        <v>151</v>
      </c>
      <c r="I1860" s="1" t="s">
        <v>1098</v>
      </c>
    </row>
    <row r="1861" spans="1:9" ht="23.25" hidden="1" customHeight="1" x14ac:dyDescent="0.25">
      <c r="A1861" s="2" t="s">
        <v>1096</v>
      </c>
      <c r="B1861" s="1" t="s">
        <v>7</v>
      </c>
      <c r="C1861" s="9" t="s">
        <v>1097</v>
      </c>
      <c r="D1861" s="10">
        <v>46049</v>
      </c>
      <c r="E1861" s="10">
        <v>46061</v>
      </c>
      <c r="F1861" s="1">
        <v>2929</v>
      </c>
      <c r="G1861" s="1">
        <v>190</v>
      </c>
      <c r="H1861" s="1">
        <v>151</v>
      </c>
      <c r="I1861" s="1" t="s">
        <v>1098</v>
      </c>
    </row>
    <row r="1862" spans="1:9" ht="23.25" hidden="1" customHeight="1" x14ac:dyDescent="0.25">
      <c r="A1862" s="2" t="s">
        <v>1099</v>
      </c>
      <c r="B1862" s="1" t="s">
        <v>7</v>
      </c>
      <c r="C1862" s="9" t="s">
        <v>1100</v>
      </c>
      <c r="D1862" s="10">
        <v>46049</v>
      </c>
      <c r="E1862" s="10">
        <v>46050</v>
      </c>
      <c r="F1862" s="1">
        <v>8589</v>
      </c>
      <c r="G1862" s="1">
        <v>910</v>
      </c>
      <c r="H1862" s="1">
        <v>571</v>
      </c>
      <c r="I1862" s="1" t="s">
        <v>1101</v>
      </c>
    </row>
    <row r="1863" spans="1:9" ht="23.25" hidden="1" customHeight="1" x14ac:dyDescent="0.25">
      <c r="A1863" s="2" t="s">
        <v>1099</v>
      </c>
      <c r="B1863" s="1" t="s">
        <v>7</v>
      </c>
      <c r="C1863" s="9" t="s">
        <v>1100</v>
      </c>
      <c r="D1863" s="10">
        <v>46049</v>
      </c>
      <c r="E1863" s="10">
        <v>46053</v>
      </c>
      <c r="F1863" s="1">
        <v>8961</v>
      </c>
      <c r="G1863" s="1">
        <v>929</v>
      </c>
      <c r="H1863" s="1">
        <v>589</v>
      </c>
      <c r="I1863" s="1" t="s">
        <v>1101</v>
      </c>
    </row>
    <row r="1864" spans="1:9" ht="23.25" hidden="1" customHeight="1" x14ac:dyDescent="0.25">
      <c r="A1864" s="2" t="s">
        <v>1099</v>
      </c>
      <c r="B1864" s="1" t="s">
        <v>7</v>
      </c>
      <c r="C1864" s="9" t="s">
        <v>1100</v>
      </c>
      <c r="D1864" s="10">
        <v>46049</v>
      </c>
      <c r="E1864" s="10">
        <v>46054</v>
      </c>
      <c r="F1864" s="1">
        <v>9061</v>
      </c>
      <c r="G1864" s="1">
        <v>930</v>
      </c>
      <c r="H1864" s="1">
        <v>593</v>
      </c>
      <c r="I1864" s="1" t="s">
        <v>1101</v>
      </c>
    </row>
    <row r="1865" spans="1:9" ht="23.25" hidden="1" customHeight="1" x14ac:dyDescent="0.25">
      <c r="A1865" s="2" t="s">
        <v>1099</v>
      </c>
      <c r="B1865" s="1" t="s">
        <v>7</v>
      </c>
      <c r="C1865" s="9" t="s">
        <v>1100</v>
      </c>
      <c r="D1865" s="10">
        <v>46049</v>
      </c>
      <c r="E1865" s="10">
        <v>46055</v>
      </c>
      <c r="F1865" s="1">
        <v>9139</v>
      </c>
      <c r="G1865" s="1">
        <v>934</v>
      </c>
      <c r="H1865" s="1">
        <v>593</v>
      </c>
      <c r="I1865" s="1" t="s">
        <v>1101</v>
      </c>
    </row>
    <row r="1866" spans="1:9" ht="23.25" hidden="1" customHeight="1" x14ac:dyDescent="0.25">
      <c r="A1866" s="2" t="s">
        <v>1099</v>
      </c>
      <c r="B1866" s="1" t="s">
        <v>7</v>
      </c>
      <c r="C1866" s="9" t="s">
        <v>1100</v>
      </c>
      <c r="D1866" s="10">
        <v>46049</v>
      </c>
      <c r="E1866" s="10">
        <v>46056</v>
      </c>
      <c r="F1866" s="1">
        <v>9166</v>
      </c>
      <c r="G1866" s="1">
        <v>935</v>
      </c>
      <c r="H1866" s="1">
        <v>594</v>
      </c>
      <c r="I1866" s="1" t="s">
        <v>1101</v>
      </c>
    </row>
    <row r="1867" spans="1:9" ht="23.25" hidden="1" customHeight="1" x14ac:dyDescent="0.25">
      <c r="A1867" s="2" t="s">
        <v>1099</v>
      </c>
      <c r="B1867" s="1" t="s">
        <v>7</v>
      </c>
      <c r="C1867" s="9" t="s">
        <v>1100</v>
      </c>
      <c r="D1867" s="10">
        <v>46049</v>
      </c>
      <c r="E1867" s="10">
        <v>46056</v>
      </c>
      <c r="F1867" s="1">
        <v>9173</v>
      </c>
      <c r="G1867" s="1">
        <v>935</v>
      </c>
      <c r="H1867" s="1">
        <v>594</v>
      </c>
      <c r="I1867" s="1" t="s">
        <v>1101</v>
      </c>
    </row>
    <row r="1868" spans="1:9" ht="23.25" hidden="1" customHeight="1" x14ac:dyDescent="0.25">
      <c r="A1868" s="2" t="s">
        <v>1099</v>
      </c>
      <c r="B1868" s="1" t="s">
        <v>7</v>
      </c>
      <c r="C1868" s="9" t="s">
        <v>1100</v>
      </c>
      <c r="D1868" s="10">
        <v>46049</v>
      </c>
      <c r="E1868" s="10">
        <v>46057</v>
      </c>
      <c r="F1868" s="1">
        <v>9192</v>
      </c>
      <c r="G1868" s="1">
        <v>935</v>
      </c>
      <c r="H1868" s="1">
        <v>595</v>
      </c>
      <c r="I1868" s="1" t="s">
        <v>1101</v>
      </c>
    </row>
    <row r="1869" spans="1:9" ht="23.25" hidden="1" customHeight="1" x14ac:dyDescent="0.25">
      <c r="A1869" s="2" t="s">
        <v>1099</v>
      </c>
      <c r="B1869" s="1" t="s">
        <v>7</v>
      </c>
      <c r="C1869" s="9" t="s">
        <v>1100</v>
      </c>
      <c r="D1869" s="10">
        <v>46049</v>
      </c>
      <c r="E1869" s="10">
        <v>46057</v>
      </c>
      <c r="F1869" s="1">
        <v>9192</v>
      </c>
      <c r="G1869" s="1">
        <v>935</v>
      </c>
      <c r="H1869" s="1">
        <v>595</v>
      </c>
      <c r="I1869" s="1" t="s">
        <v>1101</v>
      </c>
    </row>
    <row r="1870" spans="1:9" ht="23.25" hidden="1" customHeight="1" x14ac:dyDescent="0.25">
      <c r="A1870" s="2" t="s">
        <v>1099</v>
      </c>
      <c r="B1870" s="1" t="s">
        <v>7</v>
      </c>
      <c r="C1870" s="9" t="s">
        <v>1100</v>
      </c>
      <c r="D1870" s="10">
        <v>46049</v>
      </c>
      <c r="E1870" s="10">
        <v>46057</v>
      </c>
      <c r="F1870" s="1">
        <v>9193</v>
      </c>
      <c r="G1870" s="1">
        <v>935</v>
      </c>
      <c r="H1870" s="1">
        <v>595</v>
      </c>
      <c r="I1870" s="1" t="s">
        <v>1101</v>
      </c>
    </row>
    <row r="1871" spans="1:9" ht="23.25" hidden="1" customHeight="1" x14ac:dyDescent="0.25">
      <c r="A1871" s="2" t="s">
        <v>1099</v>
      </c>
      <c r="B1871" s="1" t="s">
        <v>7</v>
      </c>
      <c r="C1871" s="9" t="s">
        <v>1100</v>
      </c>
      <c r="D1871" s="10">
        <v>46049</v>
      </c>
      <c r="E1871" s="10">
        <v>46058</v>
      </c>
      <c r="F1871" s="1">
        <v>9213</v>
      </c>
      <c r="G1871" s="1">
        <v>935</v>
      </c>
      <c r="H1871" s="1">
        <v>596</v>
      </c>
      <c r="I1871" s="1" t="s">
        <v>1101</v>
      </c>
    </row>
    <row r="1872" spans="1:9" ht="23.25" hidden="1" customHeight="1" x14ac:dyDescent="0.25">
      <c r="A1872" s="2" t="s">
        <v>1099</v>
      </c>
      <c r="B1872" s="1" t="s">
        <v>7</v>
      </c>
      <c r="C1872" s="9" t="s">
        <v>1100</v>
      </c>
      <c r="D1872" s="10">
        <v>46049</v>
      </c>
      <c r="E1872" s="10">
        <v>46058</v>
      </c>
      <c r="F1872" s="1">
        <v>9213</v>
      </c>
      <c r="G1872" s="1">
        <v>935</v>
      </c>
      <c r="H1872" s="1">
        <v>596</v>
      </c>
      <c r="I1872" s="1" t="s">
        <v>1101</v>
      </c>
    </row>
    <row r="1873" spans="1:9" ht="23.25" hidden="1" customHeight="1" x14ac:dyDescent="0.25">
      <c r="A1873" s="2" t="s">
        <v>1099</v>
      </c>
      <c r="B1873" s="1" t="s">
        <v>7</v>
      </c>
      <c r="C1873" s="9" t="s">
        <v>1100</v>
      </c>
      <c r="D1873" s="10">
        <v>46049</v>
      </c>
      <c r="E1873" s="10">
        <v>46061</v>
      </c>
      <c r="F1873" s="1">
        <v>9238</v>
      </c>
      <c r="G1873" s="1">
        <v>936</v>
      </c>
      <c r="H1873" s="1">
        <v>597</v>
      </c>
      <c r="I1873" s="1" t="s">
        <v>1101</v>
      </c>
    </row>
    <row r="1874" spans="1:9" ht="23.25" hidden="1" customHeight="1" x14ac:dyDescent="0.25">
      <c r="A1874" s="2" t="s">
        <v>1099</v>
      </c>
      <c r="B1874" s="1" t="s">
        <v>7</v>
      </c>
      <c r="C1874" s="9" t="s">
        <v>1100</v>
      </c>
      <c r="D1874" s="10">
        <v>46049</v>
      </c>
      <c r="E1874" s="10">
        <v>46061</v>
      </c>
      <c r="F1874" s="1">
        <v>9240</v>
      </c>
      <c r="G1874" s="1">
        <v>936</v>
      </c>
      <c r="H1874" s="1">
        <v>597</v>
      </c>
      <c r="I1874" s="1" t="s">
        <v>1101</v>
      </c>
    </row>
    <row r="1875" spans="1:9" ht="23.25" hidden="1" customHeight="1" x14ac:dyDescent="0.25">
      <c r="A1875" s="2" t="s">
        <v>1102</v>
      </c>
      <c r="B1875" s="1" t="s">
        <v>7</v>
      </c>
      <c r="C1875" s="9" t="s">
        <v>1103</v>
      </c>
      <c r="D1875" s="10">
        <v>46049</v>
      </c>
      <c r="E1875" s="10">
        <v>46050</v>
      </c>
      <c r="F1875" s="1">
        <v>4949</v>
      </c>
      <c r="G1875" s="1">
        <v>405</v>
      </c>
      <c r="H1875" s="1">
        <v>223</v>
      </c>
      <c r="I1875" s="1" t="s">
        <v>1104</v>
      </c>
    </row>
    <row r="1876" spans="1:9" ht="23.25" hidden="1" customHeight="1" x14ac:dyDescent="0.25">
      <c r="A1876" s="2" t="s">
        <v>1102</v>
      </c>
      <c r="B1876" s="1" t="s">
        <v>7</v>
      </c>
      <c r="C1876" s="9" t="s">
        <v>1103</v>
      </c>
      <c r="D1876" s="10">
        <v>46049</v>
      </c>
      <c r="E1876" s="10">
        <v>46053</v>
      </c>
      <c r="F1876" s="1">
        <v>5222</v>
      </c>
      <c r="G1876" s="1">
        <v>425</v>
      </c>
      <c r="H1876" s="1">
        <v>235</v>
      </c>
      <c r="I1876" s="1" t="s">
        <v>1104</v>
      </c>
    </row>
    <row r="1877" spans="1:9" ht="23.25" hidden="1" customHeight="1" x14ac:dyDescent="0.25">
      <c r="A1877" s="2" t="s">
        <v>1102</v>
      </c>
      <c r="B1877" s="1" t="s">
        <v>7</v>
      </c>
      <c r="C1877" s="9" t="s">
        <v>1103</v>
      </c>
      <c r="D1877" s="10">
        <v>46049</v>
      </c>
      <c r="E1877" s="10">
        <v>46054</v>
      </c>
      <c r="F1877" s="1">
        <v>5251</v>
      </c>
      <c r="G1877" s="1">
        <v>425</v>
      </c>
      <c r="H1877" s="1">
        <v>237</v>
      </c>
      <c r="I1877" s="1" t="s">
        <v>1104</v>
      </c>
    </row>
    <row r="1878" spans="1:9" ht="23.25" hidden="1" customHeight="1" x14ac:dyDescent="0.25">
      <c r="A1878" s="2" t="s">
        <v>1102</v>
      </c>
      <c r="B1878" s="1" t="s">
        <v>7</v>
      </c>
      <c r="C1878" s="9" t="s">
        <v>1103</v>
      </c>
      <c r="D1878" s="10">
        <v>46049</v>
      </c>
      <c r="E1878" s="10">
        <v>46055</v>
      </c>
      <c r="F1878" s="1">
        <v>5258</v>
      </c>
      <c r="G1878" s="1">
        <v>424</v>
      </c>
      <c r="H1878" s="1">
        <v>238</v>
      </c>
      <c r="I1878" s="1" t="s">
        <v>1104</v>
      </c>
    </row>
    <row r="1879" spans="1:9" ht="23.25" hidden="1" customHeight="1" x14ac:dyDescent="0.25">
      <c r="A1879" s="2" t="s">
        <v>1102</v>
      </c>
      <c r="B1879" s="1" t="s">
        <v>7</v>
      </c>
      <c r="C1879" s="9" t="s">
        <v>1103</v>
      </c>
      <c r="D1879" s="10">
        <v>46049</v>
      </c>
      <c r="E1879" s="10">
        <v>46056</v>
      </c>
      <c r="F1879" s="1">
        <v>5262</v>
      </c>
      <c r="G1879" s="1">
        <v>424</v>
      </c>
      <c r="H1879" s="1">
        <v>238</v>
      </c>
      <c r="I1879" s="1" t="s">
        <v>1104</v>
      </c>
    </row>
    <row r="1880" spans="1:9" ht="23.25" hidden="1" customHeight="1" x14ac:dyDescent="0.25">
      <c r="A1880" s="2" t="s">
        <v>1102</v>
      </c>
      <c r="B1880" s="1" t="s">
        <v>7</v>
      </c>
      <c r="C1880" s="9" t="s">
        <v>1103</v>
      </c>
      <c r="D1880" s="10">
        <v>46049</v>
      </c>
      <c r="E1880" s="10">
        <v>46056</v>
      </c>
      <c r="F1880" s="1">
        <v>5262</v>
      </c>
      <c r="G1880" s="1">
        <v>424</v>
      </c>
      <c r="H1880" s="1">
        <v>238</v>
      </c>
      <c r="I1880" s="1" t="s">
        <v>1104</v>
      </c>
    </row>
    <row r="1881" spans="1:9" ht="23.25" hidden="1" customHeight="1" x14ac:dyDescent="0.25">
      <c r="A1881" s="2" t="s">
        <v>1102</v>
      </c>
      <c r="B1881" s="1" t="s">
        <v>7</v>
      </c>
      <c r="C1881" s="9" t="s">
        <v>1103</v>
      </c>
      <c r="D1881" s="10">
        <v>46049</v>
      </c>
      <c r="E1881" s="10">
        <v>46057</v>
      </c>
      <c r="F1881" s="1">
        <v>5262</v>
      </c>
      <c r="G1881" s="1">
        <v>424</v>
      </c>
      <c r="H1881" s="1">
        <v>238</v>
      </c>
      <c r="I1881" s="1" t="s">
        <v>1104</v>
      </c>
    </row>
    <row r="1882" spans="1:9" ht="23.25" hidden="1" customHeight="1" x14ac:dyDescent="0.25">
      <c r="A1882" s="2" t="s">
        <v>1102</v>
      </c>
      <c r="B1882" s="1" t="s">
        <v>7</v>
      </c>
      <c r="C1882" s="9" t="s">
        <v>1103</v>
      </c>
      <c r="D1882" s="10">
        <v>46049</v>
      </c>
      <c r="E1882" s="10">
        <v>46057</v>
      </c>
      <c r="F1882" s="1">
        <v>5262</v>
      </c>
      <c r="G1882" s="1">
        <v>424</v>
      </c>
      <c r="H1882" s="1">
        <v>238</v>
      </c>
      <c r="I1882" s="1" t="s">
        <v>1104</v>
      </c>
    </row>
    <row r="1883" spans="1:9" ht="23.25" hidden="1" customHeight="1" x14ac:dyDescent="0.25">
      <c r="A1883" s="2" t="s">
        <v>1102</v>
      </c>
      <c r="B1883" s="1" t="s">
        <v>7</v>
      </c>
      <c r="C1883" s="9" t="s">
        <v>1103</v>
      </c>
      <c r="D1883" s="10">
        <v>46049</v>
      </c>
      <c r="E1883" s="10">
        <v>46057</v>
      </c>
      <c r="F1883" s="1">
        <v>5262</v>
      </c>
      <c r="G1883" s="1">
        <v>424</v>
      </c>
      <c r="H1883" s="1">
        <v>238</v>
      </c>
      <c r="I1883" s="1" t="s">
        <v>1104</v>
      </c>
    </row>
    <row r="1884" spans="1:9" ht="23.25" hidden="1" customHeight="1" x14ac:dyDescent="0.25">
      <c r="A1884" s="2" t="s">
        <v>1102</v>
      </c>
      <c r="B1884" s="1" t="s">
        <v>7</v>
      </c>
      <c r="C1884" s="9" t="s">
        <v>1103</v>
      </c>
      <c r="D1884" s="10">
        <v>46049</v>
      </c>
      <c r="E1884" s="10">
        <v>46058</v>
      </c>
      <c r="F1884" s="1">
        <v>5267</v>
      </c>
      <c r="G1884" s="1">
        <v>424</v>
      </c>
      <c r="H1884" s="1">
        <v>238</v>
      </c>
      <c r="I1884" s="1" t="s">
        <v>1104</v>
      </c>
    </row>
    <row r="1885" spans="1:9" ht="23.25" hidden="1" customHeight="1" x14ac:dyDescent="0.25">
      <c r="A1885" s="2" t="s">
        <v>1102</v>
      </c>
      <c r="B1885" s="1" t="s">
        <v>7</v>
      </c>
      <c r="C1885" s="9" t="s">
        <v>1103</v>
      </c>
      <c r="D1885" s="10">
        <v>46049</v>
      </c>
      <c r="E1885" s="10">
        <v>46058</v>
      </c>
      <c r="F1885" s="1">
        <v>5267</v>
      </c>
      <c r="G1885" s="1">
        <v>424</v>
      </c>
      <c r="H1885" s="1">
        <v>238</v>
      </c>
      <c r="I1885" s="1" t="s">
        <v>1104</v>
      </c>
    </row>
    <row r="1886" spans="1:9" ht="23.25" hidden="1" customHeight="1" x14ac:dyDescent="0.25">
      <c r="A1886" s="2" t="s">
        <v>1102</v>
      </c>
      <c r="B1886" s="1" t="s">
        <v>7</v>
      </c>
      <c r="C1886" s="9" t="s">
        <v>1103</v>
      </c>
      <c r="D1886" s="10">
        <v>46049</v>
      </c>
      <c r="E1886" s="10">
        <v>46061</v>
      </c>
      <c r="F1886" s="1">
        <v>5271</v>
      </c>
      <c r="G1886" s="1">
        <v>424</v>
      </c>
      <c r="H1886" s="1">
        <v>238</v>
      </c>
      <c r="I1886" s="1" t="s">
        <v>1104</v>
      </c>
    </row>
    <row r="1887" spans="1:9" ht="23.25" hidden="1" customHeight="1" x14ac:dyDescent="0.25">
      <c r="A1887" s="2" t="s">
        <v>1102</v>
      </c>
      <c r="B1887" s="1" t="s">
        <v>7</v>
      </c>
      <c r="C1887" s="9" t="s">
        <v>1103</v>
      </c>
      <c r="D1887" s="10">
        <v>46049</v>
      </c>
      <c r="E1887" s="10">
        <v>46061</v>
      </c>
      <c r="F1887" s="1">
        <v>5271</v>
      </c>
      <c r="G1887" s="1">
        <v>424</v>
      </c>
      <c r="H1887" s="1">
        <v>238</v>
      </c>
      <c r="I1887" s="1" t="s">
        <v>1104</v>
      </c>
    </row>
    <row r="1888" spans="1:9" ht="23.25" hidden="1" customHeight="1" x14ac:dyDescent="0.25">
      <c r="A1888" s="2" t="s">
        <v>1105</v>
      </c>
      <c r="B1888" s="1" t="s">
        <v>7</v>
      </c>
      <c r="C1888" s="9" t="s">
        <v>1106</v>
      </c>
      <c r="D1888" s="10">
        <v>46049</v>
      </c>
      <c r="E1888" s="10">
        <v>46050</v>
      </c>
      <c r="F1888" s="1">
        <v>10797</v>
      </c>
      <c r="G1888" s="1">
        <v>718</v>
      </c>
      <c r="H1888" s="1">
        <v>350</v>
      </c>
      <c r="I1888" s="1" t="s">
        <v>1107</v>
      </c>
    </row>
    <row r="1889" spans="1:9" ht="23.25" hidden="1" customHeight="1" x14ac:dyDescent="0.25">
      <c r="A1889" s="2" t="s">
        <v>1105</v>
      </c>
      <c r="B1889" s="1" t="s">
        <v>7</v>
      </c>
      <c r="C1889" s="9" t="s">
        <v>1376</v>
      </c>
      <c r="D1889" s="10">
        <v>46049</v>
      </c>
      <c r="E1889" s="10">
        <v>46053</v>
      </c>
      <c r="F1889" s="1">
        <v>13300</v>
      </c>
      <c r="G1889" s="1">
        <v>831</v>
      </c>
      <c r="H1889" s="1">
        <v>435</v>
      </c>
      <c r="I1889" s="1" t="s">
        <v>1107</v>
      </c>
    </row>
    <row r="1890" spans="1:9" ht="23.25" hidden="1" customHeight="1" x14ac:dyDescent="0.25">
      <c r="A1890" s="2" t="s">
        <v>1105</v>
      </c>
      <c r="B1890" s="1" t="s">
        <v>7</v>
      </c>
      <c r="C1890" s="9" t="s">
        <v>1782</v>
      </c>
      <c r="D1890" s="10">
        <v>46049</v>
      </c>
      <c r="E1890" s="10">
        <v>46054</v>
      </c>
      <c r="F1890" s="1">
        <v>13726</v>
      </c>
      <c r="G1890" s="1">
        <v>845</v>
      </c>
      <c r="H1890" s="1">
        <v>449</v>
      </c>
      <c r="I1890" s="1" t="s">
        <v>1107</v>
      </c>
    </row>
    <row r="1891" spans="1:9" ht="23.25" hidden="1" customHeight="1" x14ac:dyDescent="0.25">
      <c r="A1891" s="2" t="s">
        <v>1105</v>
      </c>
      <c r="B1891" s="1" t="s">
        <v>7</v>
      </c>
      <c r="C1891" s="9" t="s">
        <v>2490</v>
      </c>
      <c r="D1891" s="10">
        <v>46049</v>
      </c>
      <c r="E1891" s="10">
        <v>46055</v>
      </c>
      <c r="F1891" s="1">
        <v>14087</v>
      </c>
      <c r="G1891" s="1">
        <v>849</v>
      </c>
      <c r="H1891" s="1">
        <v>455</v>
      </c>
      <c r="I1891" s="1" t="s">
        <v>1107</v>
      </c>
    </row>
    <row r="1892" spans="1:9" ht="23.25" hidden="1" customHeight="1" x14ac:dyDescent="0.25">
      <c r="A1892" s="2" t="s">
        <v>1105</v>
      </c>
      <c r="B1892" s="1" t="s">
        <v>7</v>
      </c>
      <c r="C1892" s="9" t="s">
        <v>2781</v>
      </c>
      <c r="D1892" s="10">
        <v>46049</v>
      </c>
      <c r="E1892" s="10">
        <v>46056</v>
      </c>
      <c r="F1892" s="1">
        <v>14120</v>
      </c>
      <c r="G1892" s="1">
        <v>850</v>
      </c>
      <c r="H1892" s="1">
        <v>459</v>
      </c>
      <c r="I1892" s="1" t="s">
        <v>1107</v>
      </c>
    </row>
    <row r="1893" spans="1:9" ht="23.25" hidden="1" customHeight="1" x14ac:dyDescent="0.25">
      <c r="A1893" s="2" t="s">
        <v>1105</v>
      </c>
      <c r="B1893" s="1" t="s">
        <v>7</v>
      </c>
      <c r="C1893" s="9" t="s">
        <v>2781</v>
      </c>
      <c r="D1893" s="10">
        <v>46049</v>
      </c>
      <c r="E1893" s="10">
        <v>46056</v>
      </c>
      <c r="F1893" s="1">
        <v>14120</v>
      </c>
      <c r="G1893" s="1">
        <v>850</v>
      </c>
      <c r="H1893" s="1">
        <v>459</v>
      </c>
      <c r="I1893" s="1" t="s">
        <v>1107</v>
      </c>
    </row>
    <row r="1894" spans="1:9" ht="23.25" hidden="1" customHeight="1" x14ac:dyDescent="0.25">
      <c r="A1894" s="2" t="s">
        <v>1105</v>
      </c>
      <c r="B1894" s="1" t="s">
        <v>7</v>
      </c>
      <c r="C1894" s="9" t="s">
        <v>3189</v>
      </c>
      <c r="D1894" s="10">
        <v>46049</v>
      </c>
      <c r="E1894" s="10">
        <v>46057</v>
      </c>
      <c r="F1894" s="1">
        <v>14119</v>
      </c>
      <c r="G1894" s="1">
        <v>850</v>
      </c>
      <c r="H1894" s="1">
        <v>459</v>
      </c>
      <c r="I1894" s="1" t="s">
        <v>1107</v>
      </c>
    </row>
    <row r="1895" spans="1:9" ht="23.25" hidden="1" customHeight="1" x14ac:dyDescent="0.25">
      <c r="A1895" s="2" t="s">
        <v>1105</v>
      </c>
      <c r="B1895" s="1" t="s">
        <v>7</v>
      </c>
      <c r="C1895" s="9" t="s">
        <v>3189</v>
      </c>
      <c r="D1895" s="10">
        <v>46049</v>
      </c>
      <c r="E1895" s="10">
        <v>46057</v>
      </c>
      <c r="F1895" s="1">
        <v>14119</v>
      </c>
      <c r="G1895" s="1">
        <v>850</v>
      </c>
      <c r="H1895" s="1">
        <v>459</v>
      </c>
      <c r="I1895" s="1" t="s">
        <v>1107</v>
      </c>
    </row>
    <row r="1896" spans="1:9" ht="23.25" hidden="1" customHeight="1" x14ac:dyDescent="0.25">
      <c r="A1896" s="2" t="s">
        <v>1105</v>
      </c>
      <c r="B1896" s="1" t="s">
        <v>7</v>
      </c>
      <c r="C1896" s="9" t="s">
        <v>3189</v>
      </c>
      <c r="D1896" s="10">
        <v>46049</v>
      </c>
      <c r="E1896" s="10">
        <v>46057</v>
      </c>
      <c r="F1896" s="1">
        <v>14119</v>
      </c>
      <c r="G1896" s="1">
        <v>850</v>
      </c>
      <c r="H1896" s="1">
        <v>459</v>
      </c>
      <c r="I1896" s="1" t="s">
        <v>1107</v>
      </c>
    </row>
    <row r="1897" spans="1:9" ht="23.25" hidden="1" customHeight="1" x14ac:dyDescent="0.25">
      <c r="A1897" s="2" t="s">
        <v>1105</v>
      </c>
      <c r="B1897" s="1" t="s">
        <v>7</v>
      </c>
      <c r="C1897" s="9" t="s">
        <v>3464</v>
      </c>
      <c r="D1897" s="10">
        <v>46049</v>
      </c>
      <c r="E1897" s="10">
        <v>46058</v>
      </c>
      <c r="F1897" s="1">
        <v>14123</v>
      </c>
      <c r="G1897" s="1">
        <v>850</v>
      </c>
      <c r="H1897" s="1">
        <v>459</v>
      </c>
      <c r="I1897" s="1" t="s">
        <v>1107</v>
      </c>
    </row>
    <row r="1898" spans="1:9" ht="23.25" hidden="1" customHeight="1" x14ac:dyDescent="0.25">
      <c r="A1898" s="2" t="s">
        <v>1105</v>
      </c>
      <c r="B1898" s="1" t="s">
        <v>7</v>
      </c>
      <c r="C1898" s="9" t="s">
        <v>3464</v>
      </c>
      <c r="D1898" s="10">
        <v>46049</v>
      </c>
      <c r="E1898" s="10">
        <v>46058</v>
      </c>
      <c r="F1898" s="1">
        <v>14123</v>
      </c>
      <c r="G1898" s="1">
        <v>850</v>
      </c>
      <c r="H1898" s="1">
        <v>459</v>
      </c>
      <c r="I1898" s="1" t="s">
        <v>1107</v>
      </c>
    </row>
    <row r="1899" spans="1:9" ht="23.25" hidden="1" customHeight="1" x14ac:dyDescent="0.25">
      <c r="A1899" s="2" t="s">
        <v>1105</v>
      </c>
      <c r="B1899" s="1" t="s">
        <v>7</v>
      </c>
      <c r="C1899" s="9" t="s">
        <v>3769</v>
      </c>
      <c r="D1899" s="10">
        <v>46049</v>
      </c>
      <c r="E1899" s="10">
        <v>46061</v>
      </c>
      <c r="F1899" s="1">
        <v>14123</v>
      </c>
      <c r="G1899" s="1">
        <v>850</v>
      </c>
      <c r="H1899" s="1">
        <v>459</v>
      </c>
      <c r="I1899" s="1" t="s">
        <v>1107</v>
      </c>
    </row>
    <row r="1900" spans="1:9" ht="23.25" hidden="1" customHeight="1" x14ac:dyDescent="0.25">
      <c r="A1900" s="2" t="s">
        <v>1105</v>
      </c>
      <c r="B1900" s="1" t="s">
        <v>7</v>
      </c>
      <c r="C1900" s="9" t="s">
        <v>3769</v>
      </c>
      <c r="D1900" s="10">
        <v>46049</v>
      </c>
      <c r="E1900" s="10">
        <v>46061</v>
      </c>
      <c r="F1900" s="1">
        <v>14123</v>
      </c>
      <c r="G1900" s="1">
        <v>850</v>
      </c>
      <c r="H1900" s="1">
        <v>459</v>
      </c>
      <c r="I1900" s="1" t="s">
        <v>1107</v>
      </c>
    </row>
    <row r="1901" spans="1:9" ht="23.25" hidden="1" customHeight="1" x14ac:dyDescent="0.25">
      <c r="A1901" s="2" t="s">
        <v>1108</v>
      </c>
      <c r="B1901" s="1" t="s">
        <v>7</v>
      </c>
      <c r="C1901" s="9" t="s">
        <v>1109</v>
      </c>
      <c r="D1901" s="10">
        <v>46049</v>
      </c>
      <c r="E1901" s="10">
        <v>46050</v>
      </c>
      <c r="F1901" s="1">
        <v>16926</v>
      </c>
      <c r="G1901" s="1">
        <v>2721</v>
      </c>
      <c r="H1901" s="1">
        <v>2438</v>
      </c>
      <c r="I1901" s="1" t="s">
        <v>1110</v>
      </c>
    </row>
    <row r="1902" spans="1:9" ht="23.25" hidden="1" customHeight="1" x14ac:dyDescent="0.25">
      <c r="A1902" s="2" t="s">
        <v>1108</v>
      </c>
      <c r="B1902" s="1" t="s">
        <v>7</v>
      </c>
      <c r="C1902" s="9" t="s">
        <v>1109</v>
      </c>
      <c r="D1902" s="10">
        <v>46049</v>
      </c>
      <c r="E1902" s="10">
        <v>46053</v>
      </c>
      <c r="F1902" s="1">
        <v>18184</v>
      </c>
      <c r="G1902" s="1">
        <v>2904</v>
      </c>
      <c r="H1902" s="1">
        <v>2594</v>
      </c>
      <c r="I1902" s="1" t="s">
        <v>1110</v>
      </c>
    </row>
    <row r="1903" spans="1:9" ht="23.25" hidden="1" customHeight="1" x14ac:dyDescent="0.25">
      <c r="A1903" s="2" t="s">
        <v>1108</v>
      </c>
      <c r="B1903" s="1" t="s">
        <v>7</v>
      </c>
      <c r="C1903" s="9" t="s">
        <v>1109</v>
      </c>
      <c r="D1903" s="10">
        <v>46049</v>
      </c>
      <c r="E1903" s="10">
        <v>46054</v>
      </c>
      <c r="F1903" s="1">
        <v>18247</v>
      </c>
      <c r="G1903" s="1">
        <v>2908</v>
      </c>
      <c r="H1903" s="1">
        <v>2599</v>
      </c>
      <c r="I1903" s="1" t="s">
        <v>1110</v>
      </c>
    </row>
    <row r="1904" spans="1:9" ht="23.25" hidden="1" customHeight="1" x14ac:dyDescent="0.25">
      <c r="A1904" s="2" t="s">
        <v>1108</v>
      </c>
      <c r="B1904" s="1" t="s">
        <v>7</v>
      </c>
      <c r="C1904" s="9" t="s">
        <v>1109</v>
      </c>
      <c r="D1904" s="10">
        <v>46049</v>
      </c>
      <c r="E1904" s="10">
        <v>46055</v>
      </c>
      <c r="F1904" s="1">
        <v>18276</v>
      </c>
      <c r="G1904" s="1">
        <v>2909</v>
      </c>
      <c r="H1904" s="1">
        <v>2599</v>
      </c>
      <c r="I1904" s="1" t="s">
        <v>1110</v>
      </c>
    </row>
    <row r="1905" spans="1:9" ht="23.25" hidden="1" customHeight="1" x14ac:dyDescent="0.25">
      <c r="A1905" s="2" t="s">
        <v>1108</v>
      </c>
      <c r="B1905" s="1" t="s">
        <v>7</v>
      </c>
      <c r="C1905" s="9" t="s">
        <v>1109</v>
      </c>
      <c r="D1905" s="10">
        <v>46049</v>
      </c>
      <c r="E1905" s="10">
        <v>46056</v>
      </c>
      <c r="F1905" s="1">
        <v>18297</v>
      </c>
      <c r="G1905" s="1">
        <v>2911</v>
      </c>
      <c r="H1905" s="1">
        <v>2601</v>
      </c>
      <c r="I1905" s="1" t="s">
        <v>1110</v>
      </c>
    </row>
    <row r="1906" spans="1:9" ht="23.25" hidden="1" customHeight="1" x14ac:dyDescent="0.25">
      <c r="A1906" s="2" t="s">
        <v>1108</v>
      </c>
      <c r="B1906" s="1" t="s">
        <v>7</v>
      </c>
      <c r="C1906" s="9" t="s">
        <v>1109</v>
      </c>
      <c r="D1906" s="10">
        <v>46049</v>
      </c>
      <c r="E1906" s="10">
        <v>46056</v>
      </c>
      <c r="F1906" s="1">
        <v>18304</v>
      </c>
      <c r="G1906" s="1">
        <v>2910</v>
      </c>
      <c r="H1906" s="1">
        <v>2601</v>
      </c>
      <c r="I1906" s="1" t="s">
        <v>1110</v>
      </c>
    </row>
    <row r="1907" spans="1:9" ht="23.25" hidden="1" customHeight="1" x14ac:dyDescent="0.25">
      <c r="A1907" s="2" t="s">
        <v>1108</v>
      </c>
      <c r="B1907" s="1" t="s">
        <v>7</v>
      </c>
      <c r="C1907" s="9" t="s">
        <v>1109</v>
      </c>
      <c r="D1907" s="10">
        <v>46049</v>
      </c>
      <c r="E1907" s="10">
        <v>46057</v>
      </c>
      <c r="F1907" s="1">
        <v>18352</v>
      </c>
      <c r="G1907" s="1">
        <v>2909</v>
      </c>
      <c r="H1907" s="1">
        <v>2605</v>
      </c>
      <c r="I1907" s="1" t="s">
        <v>1110</v>
      </c>
    </row>
    <row r="1908" spans="1:9" ht="23.25" hidden="1" customHeight="1" x14ac:dyDescent="0.25">
      <c r="A1908" s="2" t="s">
        <v>1108</v>
      </c>
      <c r="B1908" s="1" t="s">
        <v>7</v>
      </c>
      <c r="C1908" s="9" t="s">
        <v>1109</v>
      </c>
      <c r="D1908" s="10">
        <v>46049</v>
      </c>
      <c r="E1908" s="10">
        <v>46057</v>
      </c>
      <c r="F1908" s="1">
        <v>18353</v>
      </c>
      <c r="G1908" s="1">
        <v>2909</v>
      </c>
      <c r="H1908" s="1">
        <v>2605</v>
      </c>
      <c r="I1908" s="1" t="s">
        <v>1110</v>
      </c>
    </row>
    <row r="1909" spans="1:9" ht="23.25" hidden="1" customHeight="1" x14ac:dyDescent="0.25">
      <c r="A1909" s="2" t="s">
        <v>1108</v>
      </c>
      <c r="B1909" s="1" t="s">
        <v>7</v>
      </c>
      <c r="C1909" s="9" t="s">
        <v>1109</v>
      </c>
      <c r="D1909" s="10">
        <v>46049</v>
      </c>
      <c r="E1909" s="10">
        <v>46057</v>
      </c>
      <c r="F1909" s="1">
        <v>18354</v>
      </c>
      <c r="G1909" s="1">
        <v>2909</v>
      </c>
      <c r="H1909" s="1">
        <v>2605</v>
      </c>
      <c r="I1909" s="1" t="s">
        <v>1110</v>
      </c>
    </row>
    <row r="1910" spans="1:9" ht="23.25" hidden="1" customHeight="1" x14ac:dyDescent="0.25">
      <c r="A1910" s="2" t="s">
        <v>1108</v>
      </c>
      <c r="B1910" s="1" t="s">
        <v>7</v>
      </c>
      <c r="C1910" s="9" t="s">
        <v>1109</v>
      </c>
      <c r="D1910" s="10">
        <v>46049</v>
      </c>
      <c r="E1910" s="10">
        <v>46058</v>
      </c>
      <c r="F1910" s="1">
        <v>18380</v>
      </c>
      <c r="G1910" s="1">
        <v>2911</v>
      </c>
      <c r="H1910" s="1">
        <v>2607</v>
      </c>
      <c r="I1910" s="1" t="s">
        <v>1110</v>
      </c>
    </row>
    <row r="1911" spans="1:9" ht="23.25" hidden="1" customHeight="1" x14ac:dyDescent="0.25">
      <c r="A1911" s="2" t="s">
        <v>1108</v>
      </c>
      <c r="B1911" s="1" t="s">
        <v>7</v>
      </c>
      <c r="C1911" s="9" t="s">
        <v>1109</v>
      </c>
      <c r="D1911" s="10">
        <v>46049</v>
      </c>
      <c r="E1911" s="10">
        <v>46058</v>
      </c>
      <c r="F1911" s="1">
        <v>18380</v>
      </c>
      <c r="G1911" s="1">
        <v>2911</v>
      </c>
      <c r="H1911" s="1">
        <v>2607</v>
      </c>
      <c r="I1911" s="1" t="s">
        <v>1110</v>
      </c>
    </row>
    <row r="1912" spans="1:9" ht="23.25" hidden="1" customHeight="1" x14ac:dyDescent="0.25">
      <c r="A1912" s="2" t="s">
        <v>1108</v>
      </c>
      <c r="B1912" s="1" t="s">
        <v>7</v>
      </c>
      <c r="C1912" s="9" t="s">
        <v>1109</v>
      </c>
      <c r="D1912" s="10">
        <v>46049</v>
      </c>
      <c r="E1912" s="10">
        <v>46061</v>
      </c>
      <c r="F1912" s="1">
        <v>18600</v>
      </c>
      <c r="G1912" s="1">
        <v>2915</v>
      </c>
      <c r="H1912" s="1">
        <v>2629</v>
      </c>
      <c r="I1912" s="1" t="s">
        <v>1110</v>
      </c>
    </row>
    <row r="1913" spans="1:9" ht="23.25" hidden="1" customHeight="1" x14ac:dyDescent="0.25">
      <c r="A1913" s="2" t="s">
        <v>1108</v>
      </c>
      <c r="B1913" s="1" t="s">
        <v>7</v>
      </c>
      <c r="C1913" s="9" t="s">
        <v>1109</v>
      </c>
      <c r="D1913" s="10">
        <v>46049</v>
      </c>
      <c r="E1913" s="10">
        <v>46061</v>
      </c>
      <c r="F1913" s="1">
        <v>18601</v>
      </c>
      <c r="G1913" s="1">
        <v>2915</v>
      </c>
      <c r="H1913" s="1">
        <v>2629</v>
      </c>
      <c r="I1913" s="1" t="s">
        <v>1110</v>
      </c>
    </row>
    <row r="1914" spans="1:9" ht="23.25" hidden="1" customHeight="1" x14ac:dyDescent="0.25">
      <c r="A1914" s="2" t="s">
        <v>1111</v>
      </c>
      <c r="B1914" s="1" t="s">
        <v>7</v>
      </c>
      <c r="C1914" s="9" t="s">
        <v>1112</v>
      </c>
      <c r="D1914" s="10">
        <v>46049</v>
      </c>
      <c r="E1914" s="10">
        <v>46050</v>
      </c>
      <c r="F1914" s="1">
        <v>4250</v>
      </c>
      <c r="G1914" s="1">
        <v>338</v>
      </c>
      <c r="H1914" s="1">
        <v>204</v>
      </c>
      <c r="I1914" s="11" t="s">
        <v>6493</v>
      </c>
    </row>
    <row r="1915" spans="1:9" ht="23.25" hidden="1" customHeight="1" x14ac:dyDescent="0.25">
      <c r="A1915" s="2" t="s">
        <v>1111</v>
      </c>
      <c r="B1915" s="1" t="s">
        <v>7</v>
      </c>
      <c r="C1915" s="9" t="s">
        <v>1377</v>
      </c>
      <c r="D1915" s="10">
        <v>46049</v>
      </c>
      <c r="E1915" s="10">
        <v>46053</v>
      </c>
      <c r="F1915" s="1">
        <v>4585</v>
      </c>
      <c r="G1915" s="1">
        <v>358</v>
      </c>
      <c r="H1915" s="1">
        <v>223</v>
      </c>
      <c r="I1915" s="11" t="s">
        <v>6493</v>
      </c>
    </row>
    <row r="1916" spans="1:9" ht="23.25" hidden="1" customHeight="1" x14ac:dyDescent="0.25">
      <c r="A1916" s="2" t="s">
        <v>1111</v>
      </c>
      <c r="B1916" s="1" t="s">
        <v>7</v>
      </c>
      <c r="C1916" s="9" t="s">
        <v>1783</v>
      </c>
      <c r="D1916" s="10">
        <v>46049</v>
      </c>
      <c r="E1916" s="10">
        <v>46054</v>
      </c>
      <c r="F1916" s="1">
        <v>4619</v>
      </c>
      <c r="G1916" s="1">
        <v>357</v>
      </c>
      <c r="H1916" s="1">
        <v>223</v>
      </c>
      <c r="I1916" s="11" t="s">
        <v>6493</v>
      </c>
    </row>
    <row r="1917" spans="1:9" ht="23.25" hidden="1" customHeight="1" x14ac:dyDescent="0.25">
      <c r="A1917" s="2" t="s">
        <v>1111</v>
      </c>
      <c r="B1917" s="1" t="s">
        <v>7</v>
      </c>
      <c r="C1917" s="9" t="s">
        <v>2489</v>
      </c>
      <c r="D1917" s="10">
        <v>46049</v>
      </c>
      <c r="E1917" s="10">
        <v>46055</v>
      </c>
      <c r="F1917" s="1">
        <v>4626</v>
      </c>
      <c r="G1917" s="1">
        <v>356</v>
      </c>
      <c r="H1917" s="1">
        <v>223</v>
      </c>
      <c r="I1917" s="11" t="s">
        <v>6493</v>
      </c>
    </row>
    <row r="1918" spans="1:9" ht="23.25" hidden="1" customHeight="1" x14ac:dyDescent="0.25">
      <c r="A1918" s="2" t="s">
        <v>1111</v>
      </c>
      <c r="B1918" s="1" t="s">
        <v>7</v>
      </c>
      <c r="C1918" s="9" t="s">
        <v>2780</v>
      </c>
      <c r="D1918" s="10">
        <v>46049</v>
      </c>
      <c r="E1918" s="10">
        <v>46056</v>
      </c>
      <c r="F1918" s="1">
        <v>4627</v>
      </c>
      <c r="G1918" s="1">
        <v>356</v>
      </c>
      <c r="H1918" s="1">
        <v>223</v>
      </c>
      <c r="I1918" s="11" t="s">
        <v>6493</v>
      </c>
    </row>
    <row r="1919" spans="1:9" ht="23.25" hidden="1" customHeight="1" x14ac:dyDescent="0.25">
      <c r="A1919" s="2" t="s">
        <v>1111</v>
      </c>
      <c r="B1919" s="1" t="s">
        <v>7</v>
      </c>
      <c r="C1919" s="9" t="s">
        <v>2780</v>
      </c>
      <c r="D1919" s="10">
        <v>46049</v>
      </c>
      <c r="E1919" s="10">
        <v>46056</v>
      </c>
      <c r="F1919" s="1">
        <v>4627</v>
      </c>
      <c r="G1919" s="1">
        <v>357</v>
      </c>
      <c r="H1919" s="1">
        <v>223</v>
      </c>
      <c r="I1919" s="11" t="s">
        <v>6493</v>
      </c>
    </row>
    <row r="1920" spans="1:9" ht="23.25" hidden="1" customHeight="1" x14ac:dyDescent="0.25">
      <c r="A1920" s="2" t="s">
        <v>1111</v>
      </c>
      <c r="B1920" s="1" t="s">
        <v>7</v>
      </c>
      <c r="C1920" s="9" t="s">
        <v>3188</v>
      </c>
      <c r="D1920" s="10">
        <v>46049</v>
      </c>
      <c r="E1920" s="10">
        <v>46057</v>
      </c>
      <c r="F1920" s="1">
        <v>4627</v>
      </c>
      <c r="G1920" s="1">
        <v>357</v>
      </c>
      <c r="H1920" s="1">
        <v>223</v>
      </c>
      <c r="I1920" s="11" t="s">
        <v>6493</v>
      </c>
    </row>
    <row r="1921" spans="1:9" ht="23.25" hidden="1" customHeight="1" x14ac:dyDescent="0.25">
      <c r="A1921" s="2" t="s">
        <v>1111</v>
      </c>
      <c r="B1921" s="1" t="s">
        <v>7</v>
      </c>
      <c r="C1921" s="9" t="s">
        <v>3188</v>
      </c>
      <c r="D1921" s="10">
        <v>46049</v>
      </c>
      <c r="E1921" s="10">
        <v>46057</v>
      </c>
      <c r="F1921" s="1">
        <v>4627</v>
      </c>
      <c r="G1921" s="1">
        <v>357</v>
      </c>
      <c r="H1921" s="1">
        <v>223</v>
      </c>
      <c r="I1921" s="11" t="s">
        <v>6493</v>
      </c>
    </row>
    <row r="1922" spans="1:9" ht="23.25" hidden="1" customHeight="1" x14ac:dyDescent="0.25">
      <c r="A1922" s="2" t="s">
        <v>1111</v>
      </c>
      <c r="B1922" s="1" t="s">
        <v>7</v>
      </c>
      <c r="C1922" s="9" t="s">
        <v>3188</v>
      </c>
      <c r="D1922" s="10">
        <v>46049</v>
      </c>
      <c r="E1922" s="10">
        <v>46057</v>
      </c>
      <c r="F1922" s="1">
        <v>4627</v>
      </c>
      <c r="G1922" s="1">
        <v>357</v>
      </c>
      <c r="H1922" s="1">
        <v>223</v>
      </c>
      <c r="I1922" s="11" t="s">
        <v>6493</v>
      </c>
    </row>
    <row r="1923" spans="1:9" ht="23.25" hidden="1" customHeight="1" x14ac:dyDescent="0.25">
      <c r="A1923" s="2" t="s">
        <v>1111</v>
      </c>
      <c r="B1923" s="1" t="s">
        <v>7</v>
      </c>
      <c r="C1923" s="9" t="s">
        <v>3463</v>
      </c>
      <c r="D1923" s="10">
        <v>46049</v>
      </c>
      <c r="E1923" s="10">
        <v>46058</v>
      </c>
      <c r="F1923" s="1">
        <v>4628</v>
      </c>
      <c r="G1923" s="1">
        <v>357</v>
      </c>
      <c r="H1923" s="1">
        <v>223</v>
      </c>
      <c r="I1923" s="11" t="s">
        <v>6493</v>
      </c>
    </row>
    <row r="1924" spans="1:9" ht="23.25" hidden="1" customHeight="1" x14ac:dyDescent="0.25">
      <c r="A1924" s="2" t="s">
        <v>1111</v>
      </c>
      <c r="B1924" s="1" t="s">
        <v>7</v>
      </c>
      <c r="C1924" s="9" t="s">
        <v>3463</v>
      </c>
      <c r="D1924" s="10">
        <v>46049</v>
      </c>
      <c r="E1924" s="10">
        <v>46058</v>
      </c>
      <c r="F1924" s="1">
        <v>4628</v>
      </c>
      <c r="G1924" s="1">
        <v>357</v>
      </c>
      <c r="H1924" s="1">
        <v>223</v>
      </c>
      <c r="I1924" s="11" t="s">
        <v>6493</v>
      </c>
    </row>
    <row r="1925" spans="1:9" ht="23.25" hidden="1" customHeight="1" x14ac:dyDescent="0.25">
      <c r="A1925" s="2" t="s">
        <v>1111</v>
      </c>
      <c r="B1925" s="1" t="s">
        <v>7</v>
      </c>
      <c r="C1925" s="9" t="s">
        <v>3768</v>
      </c>
      <c r="D1925" s="10">
        <v>46049</v>
      </c>
      <c r="E1925" s="10">
        <v>46061</v>
      </c>
      <c r="F1925" s="1">
        <v>4625</v>
      </c>
      <c r="G1925" s="1">
        <v>355</v>
      </c>
      <c r="H1925" s="1">
        <v>217</v>
      </c>
      <c r="I1925" s="11" t="s">
        <v>6493</v>
      </c>
    </row>
    <row r="1926" spans="1:9" ht="23.25" hidden="1" customHeight="1" x14ac:dyDescent="0.25">
      <c r="A1926" s="2" t="s">
        <v>1111</v>
      </c>
      <c r="B1926" s="1" t="s">
        <v>7</v>
      </c>
      <c r="C1926" s="9" t="s">
        <v>3768</v>
      </c>
      <c r="D1926" s="10">
        <v>46049</v>
      </c>
      <c r="E1926" s="10">
        <v>46061</v>
      </c>
      <c r="F1926" s="1">
        <v>4625</v>
      </c>
      <c r="G1926" s="1">
        <v>355</v>
      </c>
      <c r="H1926" s="1">
        <v>223</v>
      </c>
      <c r="I1926" s="11" t="s">
        <v>6493</v>
      </c>
    </row>
    <row r="1927" spans="1:9" ht="23.25" hidden="1" customHeight="1" x14ac:dyDescent="0.25">
      <c r="A1927" s="2" t="s">
        <v>1113</v>
      </c>
      <c r="B1927" s="1" t="s">
        <v>7</v>
      </c>
      <c r="C1927" s="9" t="s">
        <v>1114</v>
      </c>
      <c r="D1927" s="10">
        <v>46049</v>
      </c>
      <c r="E1927" s="10">
        <v>46050</v>
      </c>
      <c r="F1927" s="1">
        <v>2795</v>
      </c>
      <c r="G1927" s="1">
        <v>139</v>
      </c>
      <c r="H1927" s="1">
        <v>220</v>
      </c>
      <c r="I1927" s="1" t="s">
        <v>1115</v>
      </c>
    </row>
    <row r="1928" spans="1:9" ht="23.25" hidden="1" customHeight="1" x14ac:dyDescent="0.25">
      <c r="A1928" s="2" t="s">
        <v>1113</v>
      </c>
      <c r="B1928" s="1" t="s">
        <v>7</v>
      </c>
      <c r="C1928" s="9" t="s">
        <v>1114</v>
      </c>
      <c r="D1928" s="10">
        <v>46049</v>
      </c>
      <c r="E1928" s="10">
        <v>46053</v>
      </c>
      <c r="F1928" s="1">
        <v>3471</v>
      </c>
      <c r="G1928" s="1">
        <v>163</v>
      </c>
      <c r="H1928" s="1">
        <v>274</v>
      </c>
      <c r="I1928" s="1" t="s">
        <v>1115</v>
      </c>
    </row>
    <row r="1929" spans="1:9" ht="23.25" hidden="1" customHeight="1" x14ac:dyDescent="0.25">
      <c r="A1929" s="2" t="s">
        <v>1113</v>
      </c>
      <c r="B1929" s="1" t="s">
        <v>7</v>
      </c>
      <c r="C1929" s="9" t="s">
        <v>1114</v>
      </c>
      <c r="D1929" s="10">
        <v>46049</v>
      </c>
      <c r="E1929" s="10">
        <v>46054</v>
      </c>
      <c r="F1929" s="1">
        <v>3560</v>
      </c>
      <c r="G1929" s="1">
        <v>164</v>
      </c>
      <c r="H1929" s="1">
        <v>282</v>
      </c>
      <c r="I1929" s="1" t="s">
        <v>1115</v>
      </c>
    </row>
    <row r="1930" spans="1:9" ht="23.25" hidden="1" customHeight="1" x14ac:dyDescent="0.25">
      <c r="A1930" s="2" t="s">
        <v>1113</v>
      </c>
      <c r="B1930" s="1" t="s">
        <v>7</v>
      </c>
      <c r="C1930" s="9" t="s">
        <v>1114</v>
      </c>
      <c r="D1930" s="10">
        <v>46049</v>
      </c>
      <c r="E1930" s="10">
        <v>46055</v>
      </c>
      <c r="F1930" s="1">
        <v>3593</v>
      </c>
      <c r="G1930" s="1">
        <v>164</v>
      </c>
      <c r="H1930" s="1">
        <v>284</v>
      </c>
      <c r="I1930" s="1" t="s">
        <v>1115</v>
      </c>
    </row>
    <row r="1931" spans="1:9" ht="23.25" hidden="1" customHeight="1" x14ac:dyDescent="0.25">
      <c r="A1931" s="2" t="s">
        <v>1113</v>
      </c>
      <c r="B1931" s="1" t="s">
        <v>7</v>
      </c>
      <c r="C1931" s="9" t="s">
        <v>1114</v>
      </c>
      <c r="D1931" s="10">
        <v>46049</v>
      </c>
      <c r="E1931" s="10">
        <v>46056</v>
      </c>
      <c r="F1931" s="1">
        <v>3598</v>
      </c>
      <c r="G1931" s="1">
        <v>164</v>
      </c>
      <c r="H1931" s="1">
        <v>284</v>
      </c>
      <c r="I1931" s="1" t="s">
        <v>1115</v>
      </c>
    </row>
    <row r="1932" spans="1:9" ht="23.25" hidden="1" customHeight="1" x14ac:dyDescent="0.25">
      <c r="A1932" s="2" t="s">
        <v>1113</v>
      </c>
      <c r="B1932" s="1" t="s">
        <v>7</v>
      </c>
      <c r="C1932" s="9" t="s">
        <v>1114</v>
      </c>
      <c r="D1932" s="10">
        <v>46049</v>
      </c>
      <c r="E1932" s="10">
        <v>46056</v>
      </c>
      <c r="F1932" s="1">
        <v>3599</v>
      </c>
      <c r="G1932" s="1">
        <v>164</v>
      </c>
      <c r="H1932" s="1">
        <v>284</v>
      </c>
      <c r="I1932" s="1" t="s">
        <v>1115</v>
      </c>
    </row>
    <row r="1933" spans="1:9" ht="23.25" hidden="1" customHeight="1" x14ac:dyDescent="0.25">
      <c r="A1933" s="2" t="s">
        <v>1113</v>
      </c>
      <c r="B1933" s="1" t="s">
        <v>7</v>
      </c>
      <c r="C1933" s="9" t="s">
        <v>1114</v>
      </c>
      <c r="D1933" s="10">
        <v>46049</v>
      </c>
      <c r="E1933" s="10">
        <v>46057</v>
      </c>
      <c r="F1933" s="1">
        <v>3602</v>
      </c>
      <c r="G1933" s="1">
        <v>164</v>
      </c>
      <c r="H1933" s="1">
        <v>284</v>
      </c>
      <c r="I1933" s="1" t="s">
        <v>1115</v>
      </c>
    </row>
    <row r="1934" spans="1:9" ht="23.25" hidden="1" customHeight="1" x14ac:dyDescent="0.25">
      <c r="A1934" s="2" t="s">
        <v>1113</v>
      </c>
      <c r="B1934" s="1" t="s">
        <v>7</v>
      </c>
      <c r="C1934" s="9" t="s">
        <v>1114</v>
      </c>
      <c r="D1934" s="10">
        <v>46049</v>
      </c>
      <c r="E1934" s="10">
        <v>46057</v>
      </c>
      <c r="F1934" s="1">
        <v>3602</v>
      </c>
      <c r="G1934" s="1">
        <v>164</v>
      </c>
      <c r="H1934" s="1">
        <v>284</v>
      </c>
      <c r="I1934" s="1" t="s">
        <v>1115</v>
      </c>
    </row>
    <row r="1935" spans="1:9" ht="23.25" hidden="1" customHeight="1" x14ac:dyDescent="0.25">
      <c r="A1935" s="2" t="s">
        <v>1113</v>
      </c>
      <c r="B1935" s="1" t="s">
        <v>7</v>
      </c>
      <c r="C1935" s="9" t="s">
        <v>1114</v>
      </c>
      <c r="D1935" s="10">
        <v>46049</v>
      </c>
      <c r="E1935" s="10">
        <v>46057</v>
      </c>
      <c r="F1935" s="1">
        <v>3602</v>
      </c>
      <c r="G1935" s="1">
        <v>164</v>
      </c>
      <c r="H1935" s="1">
        <v>284</v>
      </c>
      <c r="I1935" s="1" t="s">
        <v>1115</v>
      </c>
    </row>
    <row r="1936" spans="1:9" ht="23.25" hidden="1" customHeight="1" x14ac:dyDescent="0.25">
      <c r="A1936" s="2" t="s">
        <v>1113</v>
      </c>
      <c r="B1936" s="1" t="s">
        <v>7</v>
      </c>
      <c r="C1936" s="9" t="s">
        <v>1114</v>
      </c>
      <c r="D1936" s="10">
        <v>46049</v>
      </c>
      <c r="E1936" s="10">
        <v>46058</v>
      </c>
      <c r="F1936" s="1">
        <v>3604</v>
      </c>
      <c r="G1936" s="1">
        <v>164</v>
      </c>
      <c r="H1936" s="1">
        <v>284</v>
      </c>
      <c r="I1936" s="1" t="s">
        <v>1115</v>
      </c>
    </row>
    <row r="1937" spans="1:9" ht="23.25" hidden="1" customHeight="1" x14ac:dyDescent="0.25">
      <c r="A1937" s="2" t="s">
        <v>1113</v>
      </c>
      <c r="B1937" s="1" t="s">
        <v>7</v>
      </c>
      <c r="C1937" s="9" t="s">
        <v>1114</v>
      </c>
      <c r="D1937" s="10">
        <v>46049</v>
      </c>
      <c r="E1937" s="10">
        <v>46058</v>
      </c>
      <c r="F1937" s="1">
        <v>3604</v>
      </c>
      <c r="G1937" s="1">
        <v>164</v>
      </c>
      <c r="H1937" s="1">
        <v>284</v>
      </c>
      <c r="I1937" s="1" t="s">
        <v>1115</v>
      </c>
    </row>
    <row r="1938" spans="1:9" ht="23.25" hidden="1" customHeight="1" x14ac:dyDescent="0.25">
      <c r="A1938" s="2" t="s">
        <v>1113</v>
      </c>
      <c r="B1938" s="1" t="s">
        <v>7</v>
      </c>
      <c r="C1938" s="9" t="s">
        <v>1114</v>
      </c>
      <c r="D1938" s="10">
        <v>46049</v>
      </c>
      <c r="E1938" s="10">
        <v>46061</v>
      </c>
      <c r="F1938" s="1">
        <v>3608</v>
      </c>
      <c r="G1938" s="1">
        <v>164</v>
      </c>
      <c r="H1938" s="1">
        <v>283</v>
      </c>
      <c r="I1938" s="1" t="s">
        <v>1115</v>
      </c>
    </row>
    <row r="1939" spans="1:9" ht="23.25" hidden="1" customHeight="1" x14ac:dyDescent="0.25">
      <c r="A1939" s="2" t="s">
        <v>1113</v>
      </c>
      <c r="B1939" s="1" t="s">
        <v>7</v>
      </c>
      <c r="C1939" s="9" t="s">
        <v>1114</v>
      </c>
      <c r="D1939" s="10">
        <v>46049</v>
      </c>
      <c r="E1939" s="10">
        <v>46061</v>
      </c>
      <c r="F1939" s="1">
        <v>3608</v>
      </c>
      <c r="G1939" s="1">
        <v>164</v>
      </c>
      <c r="H1939" s="1">
        <v>283</v>
      </c>
      <c r="I1939" s="1" t="s">
        <v>1115</v>
      </c>
    </row>
    <row r="1940" spans="1:9" ht="23.25" hidden="1" customHeight="1" x14ac:dyDescent="0.25">
      <c r="A1940" s="2" t="s">
        <v>1378</v>
      </c>
      <c r="B1940" s="1" t="s">
        <v>7</v>
      </c>
      <c r="C1940" s="9" t="s">
        <v>1379</v>
      </c>
      <c r="D1940" s="10">
        <v>46050</v>
      </c>
      <c r="E1940" s="10">
        <v>46053</v>
      </c>
      <c r="F1940" s="1">
        <v>46142</v>
      </c>
      <c r="G1940" s="1">
        <v>3163</v>
      </c>
      <c r="H1940" s="1">
        <v>749</v>
      </c>
      <c r="I1940" s="1" t="s">
        <v>1380</v>
      </c>
    </row>
    <row r="1941" spans="1:9" ht="23.25" hidden="1" customHeight="1" x14ac:dyDescent="0.25">
      <c r="A1941" s="2" t="s">
        <v>1378</v>
      </c>
      <c r="B1941" s="1" t="s">
        <v>7</v>
      </c>
      <c r="C1941" s="9" t="s">
        <v>1784</v>
      </c>
      <c r="D1941" s="10">
        <v>46050</v>
      </c>
      <c r="E1941" s="10">
        <v>46054</v>
      </c>
      <c r="F1941" s="1">
        <v>48631</v>
      </c>
      <c r="G1941" s="1">
        <v>3264</v>
      </c>
      <c r="H1941" s="1">
        <v>802</v>
      </c>
      <c r="I1941" s="1" t="s">
        <v>1380</v>
      </c>
    </row>
    <row r="1942" spans="1:9" ht="23.25" hidden="1" customHeight="1" x14ac:dyDescent="0.25">
      <c r="A1942" s="2" t="s">
        <v>1378</v>
      </c>
      <c r="B1942" s="1" t="s">
        <v>7</v>
      </c>
      <c r="C1942" s="9" t="s">
        <v>2488</v>
      </c>
      <c r="D1942" s="10">
        <v>46050</v>
      </c>
      <c r="E1942" s="10">
        <v>46055</v>
      </c>
      <c r="F1942" s="1">
        <v>51194</v>
      </c>
      <c r="G1942" s="1">
        <v>3273</v>
      </c>
      <c r="H1942" s="1">
        <v>836</v>
      </c>
      <c r="I1942" s="1" t="s">
        <v>1380</v>
      </c>
    </row>
    <row r="1943" spans="1:9" ht="23.25" hidden="1" customHeight="1" x14ac:dyDescent="0.25">
      <c r="A1943" s="2" t="s">
        <v>1378</v>
      </c>
      <c r="B1943" s="1" t="s">
        <v>7</v>
      </c>
      <c r="C1943" s="9" t="s">
        <v>2779</v>
      </c>
      <c r="D1943" s="10">
        <v>46050</v>
      </c>
      <c r="E1943" s="10">
        <v>46056</v>
      </c>
      <c r="F1943" s="1">
        <v>51643</v>
      </c>
      <c r="G1943" s="1">
        <v>3296</v>
      </c>
      <c r="H1943" s="1">
        <v>839</v>
      </c>
      <c r="I1943" s="1" t="s">
        <v>1380</v>
      </c>
    </row>
    <row r="1944" spans="1:9" ht="23.25" hidden="1" customHeight="1" x14ac:dyDescent="0.25">
      <c r="A1944" s="2" t="s">
        <v>1378</v>
      </c>
      <c r="B1944" s="1" t="s">
        <v>7</v>
      </c>
      <c r="C1944" s="9" t="s">
        <v>2779</v>
      </c>
      <c r="D1944" s="10">
        <v>46050</v>
      </c>
      <c r="E1944" s="10">
        <v>46056</v>
      </c>
      <c r="F1944" s="1">
        <v>51690</v>
      </c>
      <c r="G1944" s="1">
        <v>3298</v>
      </c>
      <c r="H1944" s="1">
        <v>840</v>
      </c>
      <c r="I1944" s="1" t="s">
        <v>1380</v>
      </c>
    </row>
    <row r="1945" spans="1:9" ht="23.25" hidden="1" customHeight="1" x14ac:dyDescent="0.25">
      <c r="A1945" s="2" t="s">
        <v>1378</v>
      </c>
      <c r="B1945" s="1" t="s">
        <v>7</v>
      </c>
      <c r="C1945" s="9" t="s">
        <v>3187</v>
      </c>
      <c r="D1945" s="10">
        <v>46050</v>
      </c>
      <c r="E1945" s="10">
        <v>46057</v>
      </c>
      <c r="F1945" s="1">
        <v>51760</v>
      </c>
      <c r="G1945" s="1">
        <v>3298</v>
      </c>
      <c r="H1945" s="1">
        <v>841</v>
      </c>
      <c r="I1945" s="1" t="s">
        <v>1380</v>
      </c>
    </row>
    <row r="1946" spans="1:9" ht="23.25" hidden="1" customHeight="1" x14ac:dyDescent="0.25">
      <c r="A1946" s="2" t="s">
        <v>1378</v>
      </c>
      <c r="B1946" s="1" t="s">
        <v>7</v>
      </c>
      <c r="C1946" s="9" t="s">
        <v>3187</v>
      </c>
      <c r="D1946" s="10">
        <v>46050</v>
      </c>
      <c r="E1946" s="10">
        <v>46057</v>
      </c>
      <c r="F1946" s="1">
        <v>51760</v>
      </c>
      <c r="G1946" s="1">
        <v>3298</v>
      </c>
      <c r="H1946" s="1">
        <v>841</v>
      </c>
      <c r="I1946" s="1" t="s">
        <v>1380</v>
      </c>
    </row>
    <row r="1947" spans="1:9" ht="23.25" hidden="1" customHeight="1" x14ac:dyDescent="0.25">
      <c r="A1947" s="2" t="s">
        <v>1378</v>
      </c>
      <c r="B1947" s="1" t="s">
        <v>7</v>
      </c>
      <c r="C1947" s="9" t="s">
        <v>3187</v>
      </c>
      <c r="D1947" s="10">
        <v>46050</v>
      </c>
      <c r="E1947" s="10">
        <v>46057</v>
      </c>
      <c r="F1947" s="1">
        <v>51760</v>
      </c>
      <c r="G1947" s="1">
        <v>3298</v>
      </c>
      <c r="H1947" s="1">
        <v>841</v>
      </c>
      <c r="I1947" s="1" t="s">
        <v>1380</v>
      </c>
    </row>
    <row r="1948" spans="1:9" ht="23.25" hidden="1" customHeight="1" x14ac:dyDescent="0.25">
      <c r="A1948" s="2" t="s">
        <v>1378</v>
      </c>
      <c r="B1948" s="1" t="s">
        <v>7</v>
      </c>
      <c r="C1948" s="9" t="s">
        <v>3462</v>
      </c>
      <c r="D1948" s="10">
        <v>46050</v>
      </c>
      <c r="E1948" s="10">
        <v>46058</v>
      </c>
      <c r="F1948" s="1">
        <v>51782</v>
      </c>
      <c r="G1948" s="1">
        <v>3299</v>
      </c>
      <c r="H1948" s="1">
        <v>841</v>
      </c>
      <c r="I1948" s="1" t="s">
        <v>1380</v>
      </c>
    </row>
    <row r="1949" spans="1:9" ht="23.25" hidden="1" customHeight="1" x14ac:dyDescent="0.25">
      <c r="A1949" s="2" t="s">
        <v>1378</v>
      </c>
      <c r="B1949" s="1" t="s">
        <v>7</v>
      </c>
      <c r="C1949" s="9" t="s">
        <v>3462</v>
      </c>
      <c r="D1949" s="10">
        <v>46050</v>
      </c>
      <c r="E1949" s="10">
        <v>46058</v>
      </c>
      <c r="F1949" s="1">
        <v>51781</v>
      </c>
      <c r="G1949" s="1">
        <v>3299</v>
      </c>
      <c r="H1949" s="1">
        <v>841</v>
      </c>
      <c r="I1949" s="1" t="s">
        <v>1380</v>
      </c>
    </row>
    <row r="1950" spans="1:9" ht="23.25" hidden="1" customHeight="1" x14ac:dyDescent="0.25">
      <c r="A1950" s="2" t="s">
        <v>1378</v>
      </c>
      <c r="B1950" s="1" t="s">
        <v>7</v>
      </c>
      <c r="C1950" s="9" t="s">
        <v>3767</v>
      </c>
      <c r="D1950" s="10">
        <v>46050</v>
      </c>
      <c r="E1950" s="10">
        <v>46061</v>
      </c>
      <c r="F1950" s="1">
        <v>51782</v>
      </c>
      <c r="G1950" s="1">
        <v>3298</v>
      </c>
      <c r="H1950" s="1">
        <v>839</v>
      </c>
      <c r="I1950" s="1" t="s">
        <v>1380</v>
      </c>
    </row>
    <row r="1951" spans="1:9" ht="23.25" hidden="1" customHeight="1" x14ac:dyDescent="0.25">
      <c r="A1951" s="2" t="s">
        <v>1378</v>
      </c>
      <c r="B1951" s="1" t="s">
        <v>7</v>
      </c>
      <c r="C1951" s="9" t="s">
        <v>3767</v>
      </c>
      <c r="D1951" s="10">
        <v>46050</v>
      </c>
      <c r="E1951" s="10">
        <v>46061</v>
      </c>
      <c r="F1951" s="1">
        <v>51782</v>
      </c>
      <c r="G1951" s="1">
        <v>3298</v>
      </c>
      <c r="H1951" s="1">
        <v>839</v>
      </c>
      <c r="I1951" s="1" t="s">
        <v>1380</v>
      </c>
    </row>
    <row r="1952" spans="1:9" ht="23.25" hidden="1" customHeight="1" x14ac:dyDescent="0.25">
      <c r="A1952" s="2" t="s">
        <v>1381</v>
      </c>
      <c r="B1952" s="1" t="s">
        <v>7</v>
      </c>
      <c r="C1952" s="9" t="s">
        <v>1382</v>
      </c>
      <c r="D1952" s="10">
        <v>46050</v>
      </c>
      <c r="E1952" s="10">
        <v>46053</v>
      </c>
      <c r="F1952" s="1">
        <v>59107</v>
      </c>
      <c r="G1952" s="1">
        <v>6597</v>
      </c>
      <c r="H1952" s="1">
        <v>1530</v>
      </c>
      <c r="I1952" s="1" t="s">
        <v>1383</v>
      </c>
    </row>
    <row r="1953" spans="1:9" ht="23.25" hidden="1" customHeight="1" x14ac:dyDescent="0.25">
      <c r="A1953" s="2" t="s">
        <v>1381</v>
      </c>
      <c r="B1953" s="1" t="s">
        <v>7</v>
      </c>
      <c r="C1953" s="9" t="s">
        <v>1785</v>
      </c>
      <c r="D1953" s="10">
        <v>46050</v>
      </c>
      <c r="E1953" s="10">
        <v>46054</v>
      </c>
      <c r="F1953" s="1">
        <v>59682</v>
      </c>
      <c r="G1953" s="1">
        <v>6644</v>
      </c>
      <c r="H1953" s="1">
        <v>1533</v>
      </c>
      <c r="I1953" s="1" t="s">
        <v>1383</v>
      </c>
    </row>
    <row r="1954" spans="1:9" ht="23.25" hidden="1" customHeight="1" x14ac:dyDescent="0.25">
      <c r="A1954" s="2" t="s">
        <v>1381</v>
      </c>
      <c r="B1954" s="1" t="s">
        <v>7</v>
      </c>
      <c r="C1954" s="9" t="s">
        <v>2487</v>
      </c>
      <c r="D1954" s="10">
        <v>46050</v>
      </c>
      <c r="E1954" s="10">
        <v>46055</v>
      </c>
      <c r="F1954" s="1">
        <v>59814</v>
      </c>
      <c r="G1954" s="1">
        <v>6632</v>
      </c>
      <c r="H1954" s="1">
        <v>1538</v>
      </c>
      <c r="I1954" s="1" t="s">
        <v>1383</v>
      </c>
    </row>
    <row r="1955" spans="1:9" ht="23.25" hidden="1" customHeight="1" x14ac:dyDescent="0.25">
      <c r="A1955" s="2" t="s">
        <v>1381</v>
      </c>
      <c r="B1955" s="1" t="s">
        <v>7</v>
      </c>
      <c r="C1955" s="9" t="s">
        <v>2778</v>
      </c>
      <c r="D1955" s="10">
        <v>46050</v>
      </c>
      <c r="E1955" s="10">
        <v>46056</v>
      </c>
      <c r="F1955" s="1">
        <v>59835</v>
      </c>
      <c r="G1955" s="1">
        <v>6638</v>
      </c>
      <c r="H1955" s="1">
        <v>1538</v>
      </c>
      <c r="I1955" s="1" t="s">
        <v>1383</v>
      </c>
    </row>
    <row r="1956" spans="1:9" ht="23.25" hidden="1" customHeight="1" x14ac:dyDescent="0.25">
      <c r="A1956" s="2" t="s">
        <v>1381</v>
      </c>
      <c r="B1956" s="1" t="s">
        <v>7</v>
      </c>
      <c r="C1956" s="9" t="s">
        <v>2778</v>
      </c>
      <c r="D1956" s="10">
        <v>46050</v>
      </c>
      <c r="E1956" s="10">
        <v>46056</v>
      </c>
      <c r="F1956" s="1">
        <v>59837</v>
      </c>
      <c r="G1956" s="1">
        <v>6640</v>
      </c>
      <c r="H1956" s="1">
        <v>1538</v>
      </c>
      <c r="I1956" s="1" t="s">
        <v>1383</v>
      </c>
    </row>
    <row r="1957" spans="1:9" ht="23.25" hidden="1" customHeight="1" x14ac:dyDescent="0.25">
      <c r="A1957" s="2" t="s">
        <v>1381</v>
      </c>
      <c r="B1957" s="1" t="s">
        <v>7</v>
      </c>
      <c r="C1957" s="9" t="s">
        <v>3186</v>
      </c>
      <c r="D1957" s="10">
        <v>46050</v>
      </c>
      <c r="E1957" s="10">
        <v>46057</v>
      </c>
      <c r="F1957" s="1">
        <v>59837</v>
      </c>
      <c r="G1957" s="1">
        <v>6634</v>
      </c>
      <c r="H1957" s="1">
        <v>1538</v>
      </c>
      <c r="I1957" s="1" t="s">
        <v>1383</v>
      </c>
    </row>
    <row r="1958" spans="1:9" ht="23.25" hidden="1" customHeight="1" x14ac:dyDescent="0.25">
      <c r="A1958" s="2" t="s">
        <v>1381</v>
      </c>
      <c r="B1958" s="1" t="s">
        <v>7</v>
      </c>
      <c r="C1958" s="9" t="s">
        <v>3186</v>
      </c>
      <c r="D1958" s="10">
        <v>46050</v>
      </c>
      <c r="E1958" s="10">
        <v>46057</v>
      </c>
      <c r="F1958" s="1">
        <v>59837</v>
      </c>
      <c r="G1958" s="1">
        <v>6634</v>
      </c>
      <c r="H1958" s="1">
        <v>1538</v>
      </c>
      <c r="I1958" s="1" t="s">
        <v>1383</v>
      </c>
    </row>
    <row r="1959" spans="1:9" ht="23.25" hidden="1" customHeight="1" x14ac:dyDescent="0.25">
      <c r="A1959" s="2" t="s">
        <v>1381</v>
      </c>
      <c r="B1959" s="1" t="s">
        <v>7</v>
      </c>
      <c r="C1959" s="9" t="s">
        <v>3186</v>
      </c>
      <c r="D1959" s="10">
        <v>46050</v>
      </c>
      <c r="E1959" s="10">
        <v>46057</v>
      </c>
      <c r="F1959" s="1">
        <v>59837</v>
      </c>
      <c r="G1959" s="1">
        <v>6634</v>
      </c>
      <c r="H1959" s="1">
        <v>1538</v>
      </c>
      <c r="I1959" s="1" t="s">
        <v>1383</v>
      </c>
    </row>
    <row r="1960" spans="1:9" ht="23.25" hidden="1" customHeight="1" x14ac:dyDescent="0.25">
      <c r="A1960" s="2" t="s">
        <v>1381</v>
      </c>
      <c r="B1960" s="1" t="s">
        <v>7</v>
      </c>
      <c r="C1960" s="9" t="s">
        <v>3461</v>
      </c>
      <c r="D1960" s="10">
        <v>46050</v>
      </c>
      <c r="E1960" s="10">
        <v>46058</v>
      </c>
      <c r="F1960" s="1">
        <v>59838</v>
      </c>
      <c r="G1960" s="1">
        <v>6633</v>
      </c>
      <c r="H1960" s="1">
        <v>1538</v>
      </c>
      <c r="I1960" s="1" t="s">
        <v>1383</v>
      </c>
    </row>
    <row r="1961" spans="1:9" ht="23.25" hidden="1" customHeight="1" x14ac:dyDescent="0.25">
      <c r="A1961" s="2" t="s">
        <v>1381</v>
      </c>
      <c r="B1961" s="1" t="s">
        <v>7</v>
      </c>
      <c r="C1961" s="9" t="s">
        <v>3461</v>
      </c>
      <c r="D1961" s="10">
        <v>46050</v>
      </c>
      <c r="E1961" s="10">
        <v>46058</v>
      </c>
      <c r="F1961" s="1">
        <v>59838</v>
      </c>
      <c r="G1961" s="1">
        <v>6633</v>
      </c>
      <c r="H1961" s="1">
        <v>1538</v>
      </c>
      <c r="I1961" s="1" t="s">
        <v>1383</v>
      </c>
    </row>
    <row r="1962" spans="1:9" ht="23.25" hidden="1" customHeight="1" x14ac:dyDescent="0.25">
      <c r="A1962" s="2" t="s">
        <v>1381</v>
      </c>
      <c r="B1962" s="1" t="s">
        <v>7</v>
      </c>
      <c r="C1962" s="9" t="s">
        <v>3766</v>
      </c>
      <c r="D1962" s="10">
        <v>46050</v>
      </c>
      <c r="E1962" s="10">
        <v>46061</v>
      </c>
      <c r="F1962" s="1">
        <v>59837</v>
      </c>
      <c r="G1962" s="1">
        <v>6630</v>
      </c>
      <c r="H1962" s="1">
        <v>1538</v>
      </c>
      <c r="I1962" s="1" t="s">
        <v>1383</v>
      </c>
    </row>
    <row r="1963" spans="1:9" ht="23.25" hidden="1" customHeight="1" x14ac:dyDescent="0.25">
      <c r="A1963" s="2" t="s">
        <v>1381</v>
      </c>
      <c r="B1963" s="1" t="s">
        <v>7</v>
      </c>
      <c r="C1963" s="9" t="s">
        <v>3766</v>
      </c>
      <c r="D1963" s="10">
        <v>46050</v>
      </c>
      <c r="E1963" s="10">
        <v>46061</v>
      </c>
      <c r="F1963" s="1">
        <v>59837</v>
      </c>
      <c r="G1963" s="1">
        <v>6630</v>
      </c>
      <c r="H1963" s="1">
        <v>1538</v>
      </c>
      <c r="I1963" s="1" t="s">
        <v>1383</v>
      </c>
    </row>
    <row r="1964" spans="1:9" ht="23.25" hidden="1" customHeight="1" x14ac:dyDescent="0.25">
      <c r="A1964" s="2" t="s">
        <v>1384</v>
      </c>
      <c r="B1964" s="1" t="s">
        <v>7</v>
      </c>
      <c r="C1964" s="9" t="s">
        <v>1385</v>
      </c>
      <c r="D1964" s="10">
        <v>46050</v>
      </c>
      <c r="E1964" s="10">
        <v>46053</v>
      </c>
      <c r="F1964" s="1">
        <v>3143</v>
      </c>
      <c r="G1964" s="1">
        <v>135</v>
      </c>
      <c r="H1964" s="1">
        <v>303</v>
      </c>
      <c r="I1964" s="1" t="s">
        <v>1386</v>
      </c>
    </row>
    <row r="1965" spans="1:9" ht="23.25" hidden="1" customHeight="1" x14ac:dyDescent="0.25">
      <c r="A1965" s="2" t="s">
        <v>1384</v>
      </c>
      <c r="B1965" s="1" t="s">
        <v>7</v>
      </c>
      <c r="C1965" s="9" t="s">
        <v>1385</v>
      </c>
      <c r="D1965" s="10">
        <v>46050</v>
      </c>
      <c r="E1965" s="10">
        <v>46054</v>
      </c>
      <c r="F1965" s="1">
        <v>3257</v>
      </c>
      <c r="G1965" s="1">
        <v>139</v>
      </c>
      <c r="H1965" s="1">
        <v>322</v>
      </c>
      <c r="I1965" s="1" t="s">
        <v>1386</v>
      </c>
    </row>
    <row r="1966" spans="1:9" ht="23.25" hidden="1" customHeight="1" x14ac:dyDescent="0.25">
      <c r="A1966" s="2" t="s">
        <v>1384</v>
      </c>
      <c r="B1966" s="1" t="s">
        <v>7</v>
      </c>
      <c r="C1966" s="9" t="s">
        <v>1385</v>
      </c>
      <c r="D1966" s="10">
        <v>46050</v>
      </c>
      <c r="E1966" s="10">
        <v>46055</v>
      </c>
      <c r="F1966" s="1">
        <v>3334</v>
      </c>
      <c r="G1966" s="1">
        <v>142</v>
      </c>
      <c r="H1966" s="1">
        <v>325</v>
      </c>
      <c r="I1966" s="1" t="s">
        <v>1386</v>
      </c>
    </row>
    <row r="1967" spans="1:9" ht="23.25" hidden="1" customHeight="1" x14ac:dyDescent="0.25">
      <c r="A1967" s="2" t="s">
        <v>1384</v>
      </c>
      <c r="B1967" s="1" t="s">
        <v>7</v>
      </c>
      <c r="C1967" s="9" t="s">
        <v>1385</v>
      </c>
      <c r="D1967" s="10">
        <v>46050</v>
      </c>
      <c r="E1967" s="10">
        <v>46056</v>
      </c>
      <c r="F1967" s="1">
        <v>3368</v>
      </c>
      <c r="G1967" s="1">
        <v>143</v>
      </c>
      <c r="H1967" s="1">
        <v>333</v>
      </c>
      <c r="I1967" s="1" t="s">
        <v>1386</v>
      </c>
    </row>
    <row r="1968" spans="1:9" ht="23.25" hidden="1" customHeight="1" x14ac:dyDescent="0.25">
      <c r="A1968" s="2" t="s">
        <v>1384</v>
      </c>
      <c r="B1968" s="1" t="s">
        <v>7</v>
      </c>
      <c r="C1968" s="9" t="s">
        <v>1385</v>
      </c>
      <c r="D1968" s="10">
        <v>46050</v>
      </c>
      <c r="E1968" s="10">
        <v>46056</v>
      </c>
      <c r="F1968" s="1">
        <v>3372</v>
      </c>
      <c r="G1968" s="1">
        <v>143</v>
      </c>
      <c r="H1968" s="1">
        <v>335</v>
      </c>
      <c r="I1968" s="1" t="s">
        <v>1386</v>
      </c>
    </row>
    <row r="1969" spans="1:9" ht="23.25" hidden="1" customHeight="1" x14ac:dyDescent="0.25">
      <c r="A1969" s="2" t="s">
        <v>1384</v>
      </c>
      <c r="B1969" s="1" t="s">
        <v>7</v>
      </c>
      <c r="C1969" s="9" t="s">
        <v>1385</v>
      </c>
      <c r="D1969" s="10">
        <v>46050</v>
      </c>
      <c r="E1969" s="10">
        <v>46057</v>
      </c>
      <c r="F1969" s="1">
        <v>3405</v>
      </c>
      <c r="G1969" s="1">
        <v>143</v>
      </c>
      <c r="H1969" s="1">
        <v>335</v>
      </c>
      <c r="I1969" s="1" t="s">
        <v>1386</v>
      </c>
    </row>
    <row r="1970" spans="1:9" ht="23.25" hidden="1" customHeight="1" x14ac:dyDescent="0.25">
      <c r="A1970" s="2" t="s">
        <v>1384</v>
      </c>
      <c r="B1970" s="1" t="s">
        <v>7</v>
      </c>
      <c r="C1970" s="9" t="s">
        <v>1385</v>
      </c>
      <c r="D1970" s="10">
        <v>46050</v>
      </c>
      <c r="E1970" s="10">
        <v>46057</v>
      </c>
      <c r="F1970" s="1">
        <v>3405</v>
      </c>
      <c r="G1970" s="1">
        <v>143</v>
      </c>
      <c r="H1970" s="1">
        <v>335</v>
      </c>
      <c r="I1970" s="1" t="s">
        <v>1386</v>
      </c>
    </row>
    <row r="1971" spans="1:9" ht="23.25" hidden="1" customHeight="1" x14ac:dyDescent="0.25">
      <c r="A1971" s="2" t="s">
        <v>1384</v>
      </c>
      <c r="B1971" s="1" t="s">
        <v>7</v>
      </c>
      <c r="C1971" s="9" t="s">
        <v>1385</v>
      </c>
      <c r="D1971" s="10">
        <v>46050</v>
      </c>
      <c r="E1971" s="10">
        <v>46057</v>
      </c>
      <c r="F1971" s="1">
        <v>3405</v>
      </c>
      <c r="G1971" s="1">
        <v>143</v>
      </c>
      <c r="H1971" s="1">
        <v>335</v>
      </c>
      <c r="I1971" s="1" t="s">
        <v>1386</v>
      </c>
    </row>
    <row r="1972" spans="1:9" ht="23.25" hidden="1" customHeight="1" x14ac:dyDescent="0.25">
      <c r="A1972" s="2" t="s">
        <v>1384</v>
      </c>
      <c r="B1972" s="1" t="s">
        <v>7</v>
      </c>
      <c r="C1972" s="9" t="s">
        <v>1385</v>
      </c>
      <c r="D1972" s="10">
        <v>46050</v>
      </c>
      <c r="E1972" s="10">
        <v>46058</v>
      </c>
      <c r="F1972" s="1">
        <v>3437</v>
      </c>
      <c r="G1972" s="1">
        <v>145</v>
      </c>
      <c r="H1972" s="1">
        <v>336</v>
      </c>
      <c r="I1972" s="1" t="s">
        <v>1386</v>
      </c>
    </row>
    <row r="1973" spans="1:9" ht="23.25" hidden="1" customHeight="1" x14ac:dyDescent="0.25">
      <c r="A1973" s="2" t="s">
        <v>1384</v>
      </c>
      <c r="B1973" s="1" t="s">
        <v>7</v>
      </c>
      <c r="C1973" s="9" t="s">
        <v>1385</v>
      </c>
      <c r="D1973" s="10">
        <v>46050</v>
      </c>
      <c r="E1973" s="10">
        <v>46058</v>
      </c>
      <c r="F1973" s="1">
        <v>3437</v>
      </c>
      <c r="G1973" s="1">
        <v>145</v>
      </c>
      <c r="H1973" s="1">
        <v>336</v>
      </c>
      <c r="I1973" s="1" t="s">
        <v>1386</v>
      </c>
    </row>
    <row r="1974" spans="1:9" ht="23.25" hidden="1" customHeight="1" x14ac:dyDescent="0.25">
      <c r="A1974" s="2" t="s">
        <v>1384</v>
      </c>
      <c r="B1974" s="1" t="s">
        <v>7</v>
      </c>
      <c r="C1974" s="9" t="s">
        <v>1385</v>
      </c>
      <c r="D1974" s="10">
        <v>46050</v>
      </c>
      <c r="E1974" s="10">
        <v>46061</v>
      </c>
      <c r="F1974" s="1">
        <v>3463</v>
      </c>
      <c r="G1974" s="1">
        <v>145</v>
      </c>
      <c r="H1974" s="1">
        <v>336</v>
      </c>
      <c r="I1974" s="1" t="s">
        <v>1386</v>
      </c>
    </row>
    <row r="1975" spans="1:9" ht="23.25" hidden="1" customHeight="1" x14ac:dyDescent="0.25">
      <c r="A1975" s="2" t="s">
        <v>1384</v>
      </c>
      <c r="B1975" s="1" t="s">
        <v>7</v>
      </c>
      <c r="C1975" s="9" t="s">
        <v>1385</v>
      </c>
      <c r="D1975" s="10">
        <v>46050</v>
      </c>
      <c r="E1975" s="10">
        <v>46061</v>
      </c>
      <c r="F1975" s="1">
        <v>3463</v>
      </c>
      <c r="G1975" s="1">
        <v>145</v>
      </c>
      <c r="H1975" s="1">
        <v>336</v>
      </c>
      <c r="I1975" s="1" t="s">
        <v>1386</v>
      </c>
    </row>
    <row r="1976" spans="1:9" ht="23.25" hidden="1" customHeight="1" x14ac:dyDescent="0.25">
      <c r="A1976" s="2" t="s">
        <v>1387</v>
      </c>
      <c r="B1976" s="1" t="s">
        <v>7</v>
      </c>
      <c r="C1976" s="9" t="s">
        <v>1388</v>
      </c>
      <c r="D1976" s="10">
        <v>46050</v>
      </c>
      <c r="E1976" s="10">
        <v>46053</v>
      </c>
      <c r="F1976" s="1">
        <v>1072</v>
      </c>
      <c r="G1976" s="1">
        <v>51</v>
      </c>
      <c r="H1976" s="1">
        <v>73</v>
      </c>
      <c r="I1976" s="1" t="s">
        <v>1389</v>
      </c>
    </row>
    <row r="1977" spans="1:9" ht="23.25" hidden="1" customHeight="1" x14ac:dyDescent="0.25">
      <c r="A1977" s="2" t="s">
        <v>1387</v>
      </c>
      <c r="B1977" s="1" t="s">
        <v>7</v>
      </c>
      <c r="C1977" s="9" t="s">
        <v>1388</v>
      </c>
      <c r="D1977" s="10">
        <v>46050</v>
      </c>
      <c r="E1977" s="10">
        <v>46054</v>
      </c>
      <c r="F1977" s="1">
        <v>1097</v>
      </c>
      <c r="G1977" s="1">
        <v>51</v>
      </c>
      <c r="H1977" s="1">
        <v>75</v>
      </c>
      <c r="I1977" s="1" t="s">
        <v>1389</v>
      </c>
    </row>
    <row r="1978" spans="1:9" ht="23.25" hidden="1" customHeight="1" x14ac:dyDescent="0.25">
      <c r="A1978" s="2" t="s">
        <v>1387</v>
      </c>
      <c r="B1978" s="1" t="s">
        <v>7</v>
      </c>
      <c r="C1978" s="9" t="s">
        <v>1388</v>
      </c>
      <c r="D1978" s="10">
        <v>46050</v>
      </c>
      <c r="E1978" s="10">
        <v>46055</v>
      </c>
      <c r="F1978" s="1">
        <v>1116</v>
      </c>
      <c r="G1978" s="1">
        <v>51</v>
      </c>
      <c r="H1978" s="1">
        <v>75</v>
      </c>
      <c r="I1978" s="1" t="s">
        <v>1389</v>
      </c>
    </row>
    <row r="1979" spans="1:9" ht="23.25" hidden="1" customHeight="1" x14ac:dyDescent="0.25">
      <c r="A1979" s="2" t="s">
        <v>1387</v>
      </c>
      <c r="B1979" s="1" t="s">
        <v>7</v>
      </c>
      <c r="C1979" s="9" t="s">
        <v>1388</v>
      </c>
      <c r="D1979" s="10">
        <v>46050</v>
      </c>
      <c r="E1979" s="10">
        <v>46056</v>
      </c>
      <c r="F1979" s="1">
        <v>1124</v>
      </c>
      <c r="G1979" s="1">
        <v>51</v>
      </c>
      <c r="H1979" s="1">
        <v>75</v>
      </c>
      <c r="I1979" s="1" t="s">
        <v>1389</v>
      </c>
    </row>
    <row r="1980" spans="1:9" ht="23.25" hidden="1" customHeight="1" x14ac:dyDescent="0.25">
      <c r="A1980" s="2" t="s">
        <v>1387</v>
      </c>
      <c r="B1980" s="1" t="s">
        <v>7</v>
      </c>
      <c r="C1980" s="9" t="s">
        <v>1388</v>
      </c>
      <c r="D1980" s="10">
        <v>46050</v>
      </c>
      <c r="E1980" s="10">
        <v>46056</v>
      </c>
      <c r="F1980" s="1">
        <v>1129</v>
      </c>
      <c r="G1980" s="1">
        <v>51</v>
      </c>
      <c r="H1980" s="1">
        <v>75</v>
      </c>
      <c r="I1980" s="1" t="s">
        <v>1389</v>
      </c>
    </row>
    <row r="1981" spans="1:9" ht="23.25" hidden="1" customHeight="1" x14ac:dyDescent="0.25">
      <c r="A1981" s="2" t="s">
        <v>1387</v>
      </c>
      <c r="B1981" s="1" t="s">
        <v>7</v>
      </c>
      <c r="C1981" s="9" t="s">
        <v>1388</v>
      </c>
      <c r="D1981" s="10">
        <v>46050</v>
      </c>
      <c r="E1981" s="10">
        <v>46057</v>
      </c>
      <c r="F1981" s="1">
        <v>1132</v>
      </c>
      <c r="G1981" s="1">
        <v>51</v>
      </c>
      <c r="H1981" s="1">
        <v>76</v>
      </c>
      <c r="I1981" s="1" t="s">
        <v>1389</v>
      </c>
    </row>
    <row r="1982" spans="1:9" ht="23.25" hidden="1" customHeight="1" x14ac:dyDescent="0.25">
      <c r="A1982" s="2" t="s">
        <v>1387</v>
      </c>
      <c r="B1982" s="1" t="s">
        <v>7</v>
      </c>
      <c r="C1982" s="9" t="s">
        <v>1388</v>
      </c>
      <c r="D1982" s="10">
        <v>46050</v>
      </c>
      <c r="E1982" s="10">
        <v>46057</v>
      </c>
      <c r="F1982" s="1">
        <v>1132</v>
      </c>
      <c r="G1982" s="1">
        <v>51</v>
      </c>
      <c r="H1982" s="1">
        <v>76</v>
      </c>
      <c r="I1982" s="1" t="s">
        <v>1389</v>
      </c>
    </row>
    <row r="1983" spans="1:9" ht="23.25" hidden="1" customHeight="1" x14ac:dyDescent="0.25">
      <c r="A1983" s="2" t="s">
        <v>1387</v>
      </c>
      <c r="B1983" s="1" t="s">
        <v>7</v>
      </c>
      <c r="C1983" s="9" t="s">
        <v>1388</v>
      </c>
      <c r="D1983" s="10">
        <v>46050</v>
      </c>
      <c r="E1983" s="10">
        <v>46057</v>
      </c>
      <c r="F1983" s="1">
        <v>1132</v>
      </c>
      <c r="G1983" s="1">
        <v>51</v>
      </c>
      <c r="H1983" s="1">
        <v>76</v>
      </c>
      <c r="I1983" s="1" t="s">
        <v>1389</v>
      </c>
    </row>
    <row r="1984" spans="1:9" ht="23.25" hidden="1" customHeight="1" x14ac:dyDescent="0.25">
      <c r="A1984" s="2" t="s">
        <v>1387</v>
      </c>
      <c r="B1984" s="1" t="s">
        <v>7</v>
      </c>
      <c r="C1984" s="9" t="s">
        <v>1388</v>
      </c>
      <c r="D1984" s="10">
        <v>46050</v>
      </c>
      <c r="E1984" s="10">
        <v>46058</v>
      </c>
      <c r="F1984" s="1">
        <v>1134</v>
      </c>
      <c r="G1984" s="1">
        <v>51</v>
      </c>
      <c r="H1984" s="1">
        <v>76</v>
      </c>
      <c r="I1984" s="1" t="s">
        <v>1389</v>
      </c>
    </row>
    <row r="1985" spans="1:9" ht="23.25" hidden="1" customHeight="1" x14ac:dyDescent="0.25">
      <c r="A1985" s="2" t="s">
        <v>1387</v>
      </c>
      <c r="B1985" s="1" t="s">
        <v>7</v>
      </c>
      <c r="C1985" s="9" t="s">
        <v>1388</v>
      </c>
      <c r="D1985" s="10">
        <v>46050</v>
      </c>
      <c r="E1985" s="10">
        <v>46058</v>
      </c>
      <c r="F1985" s="1">
        <v>1134</v>
      </c>
      <c r="G1985" s="1">
        <v>51</v>
      </c>
      <c r="H1985" s="1">
        <v>76</v>
      </c>
      <c r="I1985" s="1" t="s">
        <v>1389</v>
      </c>
    </row>
    <row r="1986" spans="1:9" ht="23.25" hidden="1" customHeight="1" x14ac:dyDescent="0.25">
      <c r="A1986" s="2" t="s">
        <v>1387</v>
      </c>
      <c r="B1986" s="1" t="s">
        <v>7</v>
      </c>
      <c r="C1986" s="9" t="s">
        <v>1388</v>
      </c>
      <c r="D1986" s="10">
        <v>46050</v>
      </c>
      <c r="E1986" s="10">
        <v>46061</v>
      </c>
      <c r="F1986" s="1">
        <v>1138</v>
      </c>
      <c r="G1986" s="1">
        <v>51</v>
      </c>
      <c r="H1986" s="1">
        <v>76</v>
      </c>
      <c r="I1986" s="1" t="s">
        <v>1389</v>
      </c>
    </row>
    <row r="1987" spans="1:9" ht="23.25" hidden="1" customHeight="1" x14ac:dyDescent="0.25">
      <c r="A1987" s="2" t="s">
        <v>1387</v>
      </c>
      <c r="B1987" s="1" t="s">
        <v>7</v>
      </c>
      <c r="C1987" s="9" t="s">
        <v>1388</v>
      </c>
      <c r="D1987" s="10">
        <v>46050</v>
      </c>
      <c r="E1987" s="10">
        <v>46061</v>
      </c>
      <c r="F1987" s="1">
        <v>1138</v>
      </c>
      <c r="G1987" s="1">
        <v>51</v>
      </c>
      <c r="H1987" s="1">
        <v>76</v>
      </c>
      <c r="I1987" s="1" t="s">
        <v>1389</v>
      </c>
    </row>
    <row r="1988" spans="1:9" ht="23.25" hidden="1" customHeight="1" x14ac:dyDescent="0.25">
      <c r="A1988" s="2" t="s">
        <v>1390</v>
      </c>
      <c r="B1988" s="1" t="s">
        <v>7</v>
      </c>
      <c r="C1988" s="9" t="s">
        <v>1391</v>
      </c>
      <c r="D1988" s="10">
        <v>46050</v>
      </c>
      <c r="E1988" s="10">
        <v>46053</v>
      </c>
      <c r="F1988" s="1">
        <v>1980</v>
      </c>
      <c r="G1988" s="1">
        <v>103</v>
      </c>
      <c r="H1988" s="1">
        <v>152</v>
      </c>
      <c r="I1988" s="1" t="s">
        <v>1392</v>
      </c>
    </row>
    <row r="1989" spans="1:9" ht="23.25" hidden="1" customHeight="1" x14ac:dyDescent="0.25">
      <c r="A1989" s="2" t="s">
        <v>1390</v>
      </c>
      <c r="B1989" s="1" t="s">
        <v>7</v>
      </c>
      <c r="C1989" s="9" t="s">
        <v>1391</v>
      </c>
      <c r="D1989" s="10">
        <v>46050</v>
      </c>
      <c r="E1989" s="10">
        <v>46054</v>
      </c>
      <c r="F1989" s="1">
        <v>2000</v>
      </c>
      <c r="G1989" s="1">
        <v>103</v>
      </c>
      <c r="H1989" s="1">
        <v>153</v>
      </c>
      <c r="I1989" s="1" t="s">
        <v>1392</v>
      </c>
    </row>
    <row r="1990" spans="1:9" ht="23.25" hidden="1" customHeight="1" x14ac:dyDescent="0.25">
      <c r="A1990" s="2" t="s">
        <v>1390</v>
      </c>
      <c r="B1990" s="1" t="s">
        <v>7</v>
      </c>
      <c r="C1990" s="9" t="s">
        <v>1391</v>
      </c>
      <c r="D1990" s="10">
        <v>46050</v>
      </c>
      <c r="E1990" s="10">
        <v>46055</v>
      </c>
      <c r="F1990" s="1">
        <v>2014</v>
      </c>
      <c r="G1990" s="1">
        <v>102</v>
      </c>
      <c r="H1990" s="1">
        <v>153</v>
      </c>
      <c r="I1990" s="1" t="s">
        <v>1392</v>
      </c>
    </row>
    <row r="1991" spans="1:9" ht="23.25" hidden="1" customHeight="1" x14ac:dyDescent="0.25">
      <c r="A1991" s="2" t="s">
        <v>1390</v>
      </c>
      <c r="B1991" s="1" t="s">
        <v>7</v>
      </c>
      <c r="C1991" s="9" t="s">
        <v>1391</v>
      </c>
      <c r="D1991" s="10">
        <v>46050</v>
      </c>
      <c r="E1991" s="10">
        <v>46056</v>
      </c>
      <c r="F1991" s="1">
        <v>2016</v>
      </c>
      <c r="G1991" s="1">
        <v>102</v>
      </c>
      <c r="H1991" s="1">
        <v>153</v>
      </c>
      <c r="I1991" s="1" t="s">
        <v>1392</v>
      </c>
    </row>
    <row r="1992" spans="1:9" ht="23.25" hidden="1" customHeight="1" x14ac:dyDescent="0.25">
      <c r="A1992" s="2" t="s">
        <v>1390</v>
      </c>
      <c r="B1992" s="1" t="s">
        <v>7</v>
      </c>
      <c r="C1992" s="9" t="s">
        <v>1391</v>
      </c>
      <c r="D1992" s="10">
        <v>46050</v>
      </c>
      <c r="E1992" s="10">
        <v>46056</v>
      </c>
      <c r="F1992" s="1">
        <v>2017</v>
      </c>
      <c r="G1992" s="1">
        <v>102</v>
      </c>
      <c r="H1992" s="1">
        <v>153</v>
      </c>
      <c r="I1992" s="1" t="s">
        <v>1392</v>
      </c>
    </row>
    <row r="1993" spans="1:9" ht="23.25" hidden="1" customHeight="1" x14ac:dyDescent="0.25">
      <c r="A1993" s="2" t="s">
        <v>1390</v>
      </c>
      <c r="B1993" s="1" t="s">
        <v>7</v>
      </c>
      <c r="C1993" s="9" t="s">
        <v>1391</v>
      </c>
      <c r="D1993" s="10">
        <v>46050</v>
      </c>
      <c r="E1993" s="10">
        <v>46057</v>
      </c>
      <c r="F1993" s="1">
        <v>2017</v>
      </c>
      <c r="G1993" s="1">
        <v>102</v>
      </c>
      <c r="H1993" s="1">
        <v>153</v>
      </c>
      <c r="I1993" s="1" t="s">
        <v>1392</v>
      </c>
    </row>
    <row r="1994" spans="1:9" ht="23.25" hidden="1" customHeight="1" x14ac:dyDescent="0.25">
      <c r="A1994" s="2" t="s">
        <v>1390</v>
      </c>
      <c r="B1994" s="1" t="s">
        <v>7</v>
      </c>
      <c r="C1994" s="9" t="s">
        <v>1391</v>
      </c>
      <c r="D1994" s="10">
        <v>46050</v>
      </c>
      <c r="E1994" s="10">
        <v>46057</v>
      </c>
      <c r="F1994" s="1">
        <v>2017</v>
      </c>
      <c r="G1994" s="1">
        <v>102</v>
      </c>
      <c r="H1994" s="1">
        <v>153</v>
      </c>
      <c r="I1994" s="1" t="s">
        <v>1392</v>
      </c>
    </row>
    <row r="1995" spans="1:9" ht="23.25" hidden="1" customHeight="1" x14ac:dyDescent="0.25">
      <c r="A1995" s="2" t="s">
        <v>1390</v>
      </c>
      <c r="B1995" s="1" t="s">
        <v>7</v>
      </c>
      <c r="C1995" s="9" t="s">
        <v>1391</v>
      </c>
      <c r="D1995" s="10">
        <v>46050</v>
      </c>
      <c r="E1995" s="10">
        <v>46057</v>
      </c>
      <c r="F1995" s="1">
        <v>2017</v>
      </c>
      <c r="G1995" s="1">
        <v>102</v>
      </c>
      <c r="H1995" s="1">
        <v>153</v>
      </c>
      <c r="I1995" s="1" t="s">
        <v>1392</v>
      </c>
    </row>
    <row r="1996" spans="1:9" ht="23.25" hidden="1" customHeight="1" x14ac:dyDescent="0.25">
      <c r="A1996" s="2" t="s">
        <v>1390</v>
      </c>
      <c r="B1996" s="1" t="s">
        <v>7</v>
      </c>
      <c r="C1996" s="9" t="s">
        <v>1391</v>
      </c>
      <c r="D1996" s="10">
        <v>46050</v>
      </c>
      <c r="E1996" s="10">
        <v>46058</v>
      </c>
      <c r="F1996" s="1">
        <v>2019</v>
      </c>
      <c r="G1996" s="1">
        <v>102</v>
      </c>
      <c r="H1996" s="1">
        <v>153</v>
      </c>
      <c r="I1996" s="1" t="s">
        <v>1392</v>
      </c>
    </row>
    <row r="1997" spans="1:9" ht="23.25" hidden="1" customHeight="1" x14ac:dyDescent="0.25">
      <c r="A1997" s="2" t="s">
        <v>1390</v>
      </c>
      <c r="B1997" s="1" t="s">
        <v>7</v>
      </c>
      <c r="C1997" s="9" t="s">
        <v>1391</v>
      </c>
      <c r="D1997" s="10">
        <v>46050</v>
      </c>
      <c r="E1997" s="10">
        <v>46058</v>
      </c>
      <c r="F1997" s="1">
        <v>2019</v>
      </c>
      <c r="G1997" s="1">
        <v>102</v>
      </c>
      <c r="H1997" s="1">
        <v>153</v>
      </c>
      <c r="I1997" s="1" t="s">
        <v>1392</v>
      </c>
    </row>
    <row r="1998" spans="1:9" ht="23.25" hidden="1" customHeight="1" x14ac:dyDescent="0.25">
      <c r="A1998" s="2" t="s">
        <v>1390</v>
      </c>
      <c r="B1998" s="1" t="s">
        <v>7</v>
      </c>
      <c r="C1998" s="9" t="s">
        <v>1391</v>
      </c>
      <c r="D1998" s="10">
        <v>46050</v>
      </c>
      <c r="E1998" s="10">
        <v>46061</v>
      </c>
      <c r="F1998" s="1">
        <v>2023</v>
      </c>
      <c r="G1998" s="1">
        <v>102</v>
      </c>
      <c r="H1998" s="1">
        <v>153</v>
      </c>
      <c r="I1998" s="1" t="s">
        <v>1392</v>
      </c>
    </row>
    <row r="1999" spans="1:9" ht="23.25" hidden="1" customHeight="1" x14ac:dyDescent="0.25">
      <c r="A1999" s="2" t="s">
        <v>1390</v>
      </c>
      <c r="B1999" s="1" t="s">
        <v>7</v>
      </c>
      <c r="C1999" s="9" t="s">
        <v>1391</v>
      </c>
      <c r="D1999" s="10">
        <v>46050</v>
      </c>
      <c r="E1999" s="10">
        <v>46061</v>
      </c>
      <c r="F1999" s="1">
        <v>2023</v>
      </c>
      <c r="G1999" s="1">
        <v>102</v>
      </c>
      <c r="H1999" s="1">
        <v>153</v>
      </c>
      <c r="I1999" s="1" t="s">
        <v>1392</v>
      </c>
    </row>
    <row r="2000" spans="1:9" ht="23.25" hidden="1" customHeight="1" x14ac:dyDescent="0.25">
      <c r="A2000" s="2" t="s">
        <v>1393</v>
      </c>
      <c r="B2000" s="1" t="s">
        <v>7</v>
      </c>
      <c r="C2000" s="9" t="s">
        <v>1394</v>
      </c>
      <c r="D2000" s="10">
        <v>46050</v>
      </c>
      <c r="E2000" s="10">
        <v>46053</v>
      </c>
      <c r="F2000" s="1">
        <v>7552</v>
      </c>
      <c r="G2000" s="1">
        <v>443</v>
      </c>
      <c r="H2000" s="1">
        <v>1226</v>
      </c>
      <c r="I2000" s="1" t="s">
        <v>1395</v>
      </c>
    </row>
    <row r="2001" spans="1:9" ht="23.25" hidden="1" customHeight="1" x14ac:dyDescent="0.25">
      <c r="A2001" s="2" t="s">
        <v>1393</v>
      </c>
      <c r="B2001" s="1" t="s">
        <v>7</v>
      </c>
      <c r="C2001" s="9" t="s">
        <v>1394</v>
      </c>
      <c r="D2001" s="10">
        <v>46050</v>
      </c>
      <c r="E2001" s="10">
        <v>46054</v>
      </c>
      <c r="F2001" s="1">
        <v>8050</v>
      </c>
      <c r="G2001" s="1">
        <v>462</v>
      </c>
      <c r="H2001" s="1">
        <v>1301</v>
      </c>
      <c r="I2001" s="1" t="s">
        <v>1395</v>
      </c>
    </row>
    <row r="2002" spans="1:9" ht="23.25" hidden="1" customHeight="1" x14ac:dyDescent="0.25">
      <c r="A2002" s="2" t="s">
        <v>1393</v>
      </c>
      <c r="B2002" s="1" t="s">
        <v>7</v>
      </c>
      <c r="C2002" s="9" t="s">
        <v>1394</v>
      </c>
      <c r="D2002" s="10">
        <v>46050</v>
      </c>
      <c r="E2002" s="10">
        <v>46055</v>
      </c>
      <c r="F2002" s="1">
        <v>8222</v>
      </c>
      <c r="G2002" s="1">
        <v>467</v>
      </c>
      <c r="H2002" s="1">
        <v>1308</v>
      </c>
      <c r="I2002" s="1" t="s">
        <v>1395</v>
      </c>
    </row>
    <row r="2003" spans="1:9" ht="23.25" hidden="1" customHeight="1" x14ac:dyDescent="0.25">
      <c r="A2003" s="2" t="s">
        <v>1393</v>
      </c>
      <c r="B2003" s="1" t="s">
        <v>7</v>
      </c>
      <c r="C2003" s="9" t="s">
        <v>1394</v>
      </c>
      <c r="D2003" s="10">
        <v>46050</v>
      </c>
      <c r="E2003" s="10">
        <v>46056</v>
      </c>
      <c r="F2003" s="1">
        <v>8274</v>
      </c>
      <c r="G2003" s="1">
        <v>470</v>
      </c>
      <c r="H2003" s="1">
        <v>1309</v>
      </c>
      <c r="I2003" s="1" t="s">
        <v>1395</v>
      </c>
    </row>
    <row r="2004" spans="1:9" ht="23.25" hidden="1" customHeight="1" x14ac:dyDescent="0.25">
      <c r="A2004" s="2" t="s">
        <v>1393</v>
      </c>
      <c r="B2004" s="1" t="s">
        <v>7</v>
      </c>
      <c r="C2004" s="9" t="s">
        <v>1394</v>
      </c>
      <c r="D2004" s="10">
        <v>46050</v>
      </c>
      <c r="E2004" s="10">
        <v>46056</v>
      </c>
      <c r="F2004" s="1">
        <v>8288</v>
      </c>
      <c r="G2004" s="1">
        <v>470</v>
      </c>
      <c r="H2004" s="1">
        <v>1311</v>
      </c>
      <c r="I2004" s="1" t="s">
        <v>1395</v>
      </c>
    </row>
    <row r="2005" spans="1:9" ht="23.25" hidden="1" customHeight="1" x14ac:dyDescent="0.25">
      <c r="A2005" s="2" t="s">
        <v>1393</v>
      </c>
      <c r="B2005" s="1" t="s">
        <v>7</v>
      </c>
      <c r="C2005" s="9" t="s">
        <v>1394</v>
      </c>
      <c r="D2005" s="10">
        <v>46050</v>
      </c>
      <c r="E2005" s="10">
        <v>46057</v>
      </c>
      <c r="F2005" s="1">
        <v>8307</v>
      </c>
      <c r="G2005" s="1">
        <v>470</v>
      </c>
      <c r="H2005" s="1">
        <v>1313</v>
      </c>
      <c r="I2005" s="1" t="s">
        <v>1395</v>
      </c>
    </row>
    <row r="2006" spans="1:9" ht="23.25" hidden="1" customHeight="1" x14ac:dyDescent="0.25">
      <c r="A2006" s="2" t="s">
        <v>1393</v>
      </c>
      <c r="B2006" s="1" t="s">
        <v>7</v>
      </c>
      <c r="C2006" s="9" t="s">
        <v>1394</v>
      </c>
      <c r="D2006" s="10">
        <v>46050</v>
      </c>
      <c r="E2006" s="10">
        <v>46057</v>
      </c>
      <c r="F2006" s="1">
        <v>8307</v>
      </c>
      <c r="G2006" s="1">
        <v>470</v>
      </c>
      <c r="H2006" s="1">
        <v>1313</v>
      </c>
      <c r="I2006" s="1" t="s">
        <v>1395</v>
      </c>
    </row>
    <row r="2007" spans="1:9" ht="23.25" hidden="1" customHeight="1" x14ac:dyDescent="0.25">
      <c r="A2007" s="2" t="s">
        <v>1393</v>
      </c>
      <c r="B2007" s="1" t="s">
        <v>7</v>
      </c>
      <c r="C2007" s="9" t="s">
        <v>1394</v>
      </c>
      <c r="D2007" s="10">
        <v>46050</v>
      </c>
      <c r="E2007" s="10">
        <v>46057</v>
      </c>
      <c r="F2007" s="1">
        <v>8308</v>
      </c>
      <c r="G2007" s="1">
        <v>470</v>
      </c>
      <c r="H2007" s="1">
        <v>1313</v>
      </c>
      <c r="I2007" s="1" t="s">
        <v>1395</v>
      </c>
    </row>
    <row r="2008" spans="1:9" ht="23.25" hidden="1" customHeight="1" x14ac:dyDescent="0.25">
      <c r="A2008" s="2" t="s">
        <v>1393</v>
      </c>
      <c r="B2008" s="1" t="s">
        <v>7</v>
      </c>
      <c r="C2008" s="9" t="s">
        <v>1394</v>
      </c>
      <c r="D2008" s="10">
        <v>46050</v>
      </c>
      <c r="E2008" s="10">
        <v>46058</v>
      </c>
      <c r="F2008" s="1">
        <v>8335</v>
      </c>
      <c r="G2008" s="1">
        <v>470</v>
      </c>
      <c r="H2008" s="1">
        <v>1315</v>
      </c>
      <c r="I2008" s="1" t="s">
        <v>1395</v>
      </c>
    </row>
    <row r="2009" spans="1:9" ht="23.25" hidden="1" customHeight="1" x14ac:dyDescent="0.25">
      <c r="A2009" s="2" t="s">
        <v>1393</v>
      </c>
      <c r="B2009" s="1" t="s">
        <v>7</v>
      </c>
      <c r="C2009" s="9" t="s">
        <v>1394</v>
      </c>
      <c r="D2009" s="10">
        <v>46050</v>
      </c>
      <c r="E2009" s="10">
        <v>46058</v>
      </c>
      <c r="F2009" s="1">
        <v>8335</v>
      </c>
      <c r="G2009" s="1">
        <v>470</v>
      </c>
      <c r="H2009" s="1">
        <v>1315</v>
      </c>
      <c r="I2009" s="1" t="s">
        <v>1395</v>
      </c>
    </row>
    <row r="2010" spans="1:9" ht="23.25" hidden="1" customHeight="1" x14ac:dyDescent="0.25">
      <c r="A2010" s="2" t="s">
        <v>1393</v>
      </c>
      <c r="B2010" s="1" t="s">
        <v>7</v>
      </c>
      <c r="C2010" s="9" t="s">
        <v>1394</v>
      </c>
      <c r="D2010" s="10">
        <v>46050</v>
      </c>
      <c r="E2010" s="10">
        <v>46061</v>
      </c>
      <c r="F2010" s="1">
        <v>8384</v>
      </c>
      <c r="G2010" s="1">
        <v>470</v>
      </c>
      <c r="H2010" s="1">
        <v>1318</v>
      </c>
      <c r="I2010" s="1" t="s">
        <v>1395</v>
      </c>
    </row>
    <row r="2011" spans="1:9" ht="23.25" hidden="1" customHeight="1" x14ac:dyDescent="0.25">
      <c r="A2011" s="2" t="s">
        <v>1393</v>
      </c>
      <c r="B2011" s="1" t="s">
        <v>7</v>
      </c>
      <c r="C2011" s="9" t="s">
        <v>1394</v>
      </c>
      <c r="D2011" s="10">
        <v>46050</v>
      </c>
      <c r="E2011" s="10">
        <v>46061</v>
      </c>
      <c r="F2011" s="1">
        <v>8384</v>
      </c>
      <c r="G2011" s="1">
        <v>470</v>
      </c>
      <c r="H2011" s="1">
        <v>1318</v>
      </c>
      <c r="I2011" s="1" t="s">
        <v>1395</v>
      </c>
    </row>
    <row r="2012" spans="1:9" ht="23.25" hidden="1" customHeight="1" x14ac:dyDescent="0.25">
      <c r="A2012" s="2" t="s">
        <v>1396</v>
      </c>
      <c r="B2012" s="1" t="s">
        <v>7</v>
      </c>
      <c r="C2012" s="9" t="s">
        <v>1397</v>
      </c>
      <c r="D2012" s="10">
        <v>46050</v>
      </c>
      <c r="E2012" s="10">
        <v>46053</v>
      </c>
      <c r="F2012" s="1">
        <v>5318</v>
      </c>
      <c r="G2012" s="1">
        <v>379</v>
      </c>
      <c r="H2012" s="1">
        <v>556</v>
      </c>
      <c r="I2012" s="1" t="s">
        <v>1398</v>
      </c>
    </row>
    <row r="2013" spans="1:9" ht="23.25" hidden="1" customHeight="1" x14ac:dyDescent="0.25">
      <c r="A2013" s="2" t="s">
        <v>1396</v>
      </c>
      <c r="B2013" s="1" t="s">
        <v>7</v>
      </c>
      <c r="C2013" s="9" t="s">
        <v>1397</v>
      </c>
      <c r="D2013" s="10">
        <v>46050</v>
      </c>
      <c r="E2013" s="10">
        <v>46054</v>
      </c>
      <c r="F2013" s="1">
        <v>5586</v>
      </c>
      <c r="G2013" s="1">
        <v>383</v>
      </c>
      <c r="H2013" s="1">
        <v>563</v>
      </c>
      <c r="I2013" s="1" t="s">
        <v>1398</v>
      </c>
    </row>
    <row r="2014" spans="1:9" ht="23.25" hidden="1" customHeight="1" x14ac:dyDescent="0.25">
      <c r="A2014" s="2" t="s">
        <v>1396</v>
      </c>
      <c r="B2014" s="1" t="s">
        <v>7</v>
      </c>
      <c r="C2014" s="9" t="s">
        <v>1397</v>
      </c>
      <c r="D2014" s="10">
        <v>46050</v>
      </c>
      <c r="E2014" s="10">
        <v>46055</v>
      </c>
      <c r="F2014" s="1">
        <v>7437</v>
      </c>
      <c r="G2014" s="1">
        <v>426</v>
      </c>
      <c r="H2014" s="1">
        <v>649</v>
      </c>
      <c r="I2014" s="1" t="s">
        <v>1398</v>
      </c>
    </row>
    <row r="2015" spans="1:9" ht="23.25" hidden="1" customHeight="1" x14ac:dyDescent="0.25">
      <c r="A2015" s="2" t="s">
        <v>1396</v>
      </c>
      <c r="B2015" s="1" t="s">
        <v>7</v>
      </c>
      <c r="C2015" s="9" t="s">
        <v>1397</v>
      </c>
      <c r="D2015" s="10">
        <v>46050</v>
      </c>
      <c r="E2015" s="10">
        <v>46056</v>
      </c>
      <c r="F2015" s="1">
        <v>7859</v>
      </c>
      <c r="G2015" s="1">
        <v>438</v>
      </c>
      <c r="H2015" s="1">
        <v>670</v>
      </c>
      <c r="I2015" s="1" t="s">
        <v>1398</v>
      </c>
    </row>
    <row r="2016" spans="1:9" ht="23.25" hidden="1" customHeight="1" x14ac:dyDescent="0.25">
      <c r="A2016" s="2" t="s">
        <v>1396</v>
      </c>
      <c r="B2016" s="1" t="s">
        <v>7</v>
      </c>
      <c r="C2016" s="9" t="s">
        <v>1397</v>
      </c>
      <c r="D2016" s="10">
        <v>46050</v>
      </c>
      <c r="E2016" s="10">
        <v>46056</v>
      </c>
      <c r="F2016" s="1">
        <v>7924</v>
      </c>
      <c r="G2016" s="1">
        <v>439</v>
      </c>
      <c r="H2016" s="1">
        <v>672</v>
      </c>
      <c r="I2016" s="1" t="s">
        <v>1398</v>
      </c>
    </row>
    <row r="2017" spans="1:9" ht="23.25" hidden="1" customHeight="1" x14ac:dyDescent="0.25">
      <c r="A2017" s="2" t="s">
        <v>1396</v>
      </c>
      <c r="B2017" s="1" t="s">
        <v>7</v>
      </c>
      <c r="C2017" s="9" t="s">
        <v>1397</v>
      </c>
      <c r="D2017" s="10">
        <v>46050</v>
      </c>
      <c r="E2017" s="10">
        <v>46057</v>
      </c>
      <c r="F2017" s="1">
        <v>8026</v>
      </c>
      <c r="G2017" s="1">
        <v>443</v>
      </c>
      <c r="H2017" s="1">
        <v>680</v>
      </c>
      <c r="I2017" s="1" t="s">
        <v>1398</v>
      </c>
    </row>
    <row r="2018" spans="1:9" ht="23.25" hidden="1" customHeight="1" x14ac:dyDescent="0.25">
      <c r="A2018" s="2" t="s">
        <v>1396</v>
      </c>
      <c r="B2018" s="1" t="s">
        <v>7</v>
      </c>
      <c r="C2018" s="9" t="s">
        <v>1397</v>
      </c>
      <c r="D2018" s="10">
        <v>46050</v>
      </c>
      <c r="E2018" s="10">
        <v>46057</v>
      </c>
      <c r="F2018" s="1">
        <v>8028</v>
      </c>
      <c r="G2018" s="1">
        <v>443</v>
      </c>
      <c r="H2018" s="1">
        <v>680</v>
      </c>
      <c r="I2018" s="1" t="s">
        <v>1398</v>
      </c>
    </row>
    <row r="2019" spans="1:9" ht="23.25" hidden="1" customHeight="1" x14ac:dyDescent="0.25">
      <c r="A2019" s="2" t="s">
        <v>1396</v>
      </c>
      <c r="B2019" s="1" t="s">
        <v>7</v>
      </c>
      <c r="C2019" s="9" t="s">
        <v>1397</v>
      </c>
      <c r="D2019" s="10">
        <v>46050</v>
      </c>
      <c r="E2019" s="10">
        <v>46057</v>
      </c>
      <c r="F2019" s="1">
        <v>8028</v>
      </c>
      <c r="G2019" s="1">
        <v>443</v>
      </c>
      <c r="H2019" s="1">
        <v>680</v>
      </c>
      <c r="I2019" s="1" t="s">
        <v>1398</v>
      </c>
    </row>
    <row r="2020" spans="1:9" ht="23.25" hidden="1" customHeight="1" x14ac:dyDescent="0.25">
      <c r="A2020" s="2" t="s">
        <v>1396</v>
      </c>
      <c r="B2020" s="1" t="s">
        <v>7</v>
      </c>
      <c r="C2020" s="9" t="s">
        <v>1397</v>
      </c>
      <c r="D2020" s="10">
        <v>46050</v>
      </c>
      <c r="E2020" s="10">
        <v>46058</v>
      </c>
      <c r="F2020" s="1">
        <v>8088</v>
      </c>
      <c r="G2020" s="1">
        <v>445</v>
      </c>
      <c r="H2020" s="1">
        <v>683</v>
      </c>
      <c r="I2020" s="1" t="s">
        <v>1398</v>
      </c>
    </row>
    <row r="2021" spans="1:9" ht="23.25" hidden="1" customHeight="1" x14ac:dyDescent="0.25">
      <c r="A2021" s="2" t="s">
        <v>1396</v>
      </c>
      <c r="B2021" s="1" t="s">
        <v>7</v>
      </c>
      <c r="C2021" s="9" t="s">
        <v>1397</v>
      </c>
      <c r="D2021" s="10">
        <v>46050</v>
      </c>
      <c r="E2021" s="10">
        <v>46058</v>
      </c>
      <c r="F2021" s="1">
        <v>8090</v>
      </c>
      <c r="G2021" s="1">
        <v>445</v>
      </c>
      <c r="H2021" s="1">
        <v>683</v>
      </c>
      <c r="I2021" s="1" t="s">
        <v>1398</v>
      </c>
    </row>
    <row r="2022" spans="1:9" ht="23.25" hidden="1" customHeight="1" x14ac:dyDescent="0.25">
      <c r="A2022" s="2" t="s">
        <v>1396</v>
      </c>
      <c r="B2022" s="1" t="s">
        <v>7</v>
      </c>
      <c r="C2022" s="9" t="s">
        <v>1397</v>
      </c>
      <c r="D2022" s="10">
        <v>46050</v>
      </c>
      <c r="E2022" s="10">
        <v>46061</v>
      </c>
      <c r="F2022" s="1">
        <v>8135</v>
      </c>
      <c r="G2022" s="1">
        <v>446</v>
      </c>
      <c r="H2022" s="1">
        <v>689</v>
      </c>
      <c r="I2022" s="1" t="s">
        <v>1398</v>
      </c>
    </row>
    <row r="2023" spans="1:9" ht="23.25" hidden="1" customHeight="1" x14ac:dyDescent="0.25">
      <c r="A2023" s="2" t="s">
        <v>1396</v>
      </c>
      <c r="B2023" s="1" t="s">
        <v>7</v>
      </c>
      <c r="C2023" s="9" t="s">
        <v>1397</v>
      </c>
      <c r="D2023" s="10">
        <v>46050</v>
      </c>
      <c r="E2023" s="10">
        <v>46061</v>
      </c>
      <c r="F2023" s="1">
        <v>8135</v>
      </c>
      <c r="G2023" s="1">
        <v>446</v>
      </c>
      <c r="H2023" s="1">
        <v>689</v>
      </c>
      <c r="I2023" s="1" t="s">
        <v>1398</v>
      </c>
    </row>
    <row r="2024" spans="1:9" ht="23.25" hidden="1" customHeight="1" x14ac:dyDescent="0.25">
      <c r="A2024" s="2" t="s">
        <v>1399</v>
      </c>
      <c r="B2024" s="1" t="s">
        <v>7</v>
      </c>
      <c r="C2024" s="9" t="s">
        <v>1400</v>
      </c>
      <c r="D2024" s="10">
        <v>46050</v>
      </c>
      <c r="E2024" s="10">
        <v>46053</v>
      </c>
      <c r="F2024" s="1">
        <v>12910</v>
      </c>
      <c r="G2024" s="1">
        <v>923</v>
      </c>
      <c r="H2024" s="1">
        <v>1771</v>
      </c>
      <c r="I2024" s="1" t="s">
        <v>1401</v>
      </c>
    </row>
    <row r="2025" spans="1:9" ht="23.25" hidden="1" customHeight="1" x14ac:dyDescent="0.25">
      <c r="A2025" s="2" t="s">
        <v>1399</v>
      </c>
      <c r="B2025" s="1" t="s">
        <v>7</v>
      </c>
      <c r="C2025" s="9" t="s">
        <v>1400</v>
      </c>
      <c r="D2025" s="10">
        <v>46050</v>
      </c>
      <c r="E2025" s="10">
        <v>46054</v>
      </c>
      <c r="F2025" s="1">
        <v>13238</v>
      </c>
      <c r="G2025" s="1">
        <v>926</v>
      </c>
      <c r="H2025" s="1">
        <v>1810</v>
      </c>
      <c r="I2025" s="1" t="s">
        <v>1401</v>
      </c>
    </row>
    <row r="2026" spans="1:9" ht="23.25" hidden="1" customHeight="1" x14ac:dyDescent="0.25">
      <c r="A2026" s="2" t="s">
        <v>1399</v>
      </c>
      <c r="B2026" s="1" t="s">
        <v>7</v>
      </c>
      <c r="C2026" s="9" t="s">
        <v>1400</v>
      </c>
      <c r="D2026" s="10">
        <v>46050</v>
      </c>
      <c r="E2026" s="10">
        <v>46055</v>
      </c>
      <c r="F2026" s="1">
        <v>13399</v>
      </c>
      <c r="G2026" s="1">
        <v>932</v>
      </c>
      <c r="H2026" s="1">
        <v>1816</v>
      </c>
      <c r="I2026" s="1" t="s">
        <v>1401</v>
      </c>
    </row>
    <row r="2027" spans="1:9" ht="23.25" hidden="1" customHeight="1" x14ac:dyDescent="0.25">
      <c r="A2027" s="2" t="s">
        <v>1399</v>
      </c>
      <c r="B2027" s="1" t="s">
        <v>7</v>
      </c>
      <c r="C2027" s="9" t="s">
        <v>1400</v>
      </c>
      <c r="D2027" s="10">
        <v>46050</v>
      </c>
      <c r="E2027" s="10">
        <v>46056</v>
      </c>
      <c r="F2027" s="1">
        <v>13471</v>
      </c>
      <c r="G2027" s="1">
        <v>932</v>
      </c>
      <c r="H2027" s="1">
        <v>1820</v>
      </c>
      <c r="I2027" s="1" t="s">
        <v>1401</v>
      </c>
    </row>
    <row r="2028" spans="1:9" ht="23.25" hidden="1" customHeight="1" x14ac:dyDescent="0.25">
      <c r="A2028" s="2" t="s">
        <v>1399</v>
      </c>
      <c r="B2028" s="1" t="s">
        <v>7</v>
      </c>
      <c r="C2028" s="9" t="s">
        <v>1400</v>
      </c>
      <c r="D2028" s="10">
        <v>46050</v>
      </c>
      <c r="E2028" s="10">
        <v>46056</v>
      </c>
      <c r="F2028" s="1">
        <v>13491</v>
      </c>
      <c r="G2028" s="1">
        <v>932</v>
      </c>
      <c r="H2028" s="1">
        <v>1821</v>
      </c>
      <c r="I2028" s="1" t="s">
        <v>1401</v>
      </c>
    </row>
    <row r="2029" spans="1:9" ht="23.25" hidden="1" customHeight="1" x14ac:dyDescent="0.25">
      <c r="A2029" s="2" t="s">
        <v>1399</v>
      </c>
      <c r="B2029" s="1" t="s">
        <v>7</v>
      </c>
      <c r="C2029" s="9" t="s">
        <v>1400</v>
      </c>
      <c r="D2029" s="10">
        <v>46050</v>
      </c>
      <c r="E2029" s="10">
        <v>46057</v>
      </c>
      <c r="F2029" s="1">
        <v>13534</v>
      </c>
      <c r="G2029" s="1">
        <v>933</v>
      </c>
      <c r="H2029" s="1">
        <v>1825</v>
      </c>
      <c r="I2029" s="1" t="s">
        <v>1401</v>
      </c>
    </row>
    <row r="2030" spans="1:9" ht="23.25" hidden="1" customHeight="1" x14ac:dyDescent="0.25">
      <c r="A2030" s="2" t="s">
        <v>1399</v>
      </c>
      <c r="B2030" s="1" t="s">
        <v>7</v>
      </c>
      <c r="C2030" s="9" t="s">
        <v>1400</v>
      </c>
      <c r="D2030" s="10">
        <v>46050</v>
      </c>
      <c r="E2030" s="10">
        <v>46057</v>
      </c>
      <c r="F2030" s="1">
        <v>13534</v>
      </c>
      <c r="G2030" s="1">
        <v>933</v>
      </c>
      <c r="H2030" s="1">
        <v>1825</v>
      </c>
      <c r="I2030" s="1" t="s">
        <v>1401</v>
      </c>
    </row>
    <row r="2031" spans="1:9" ht="23.25" hidden="1" customHeight="1" x14ac:dyDescent="0.25">
      <c r="A2031" s="2" t="s">
        <v>1399</v>
      </c>
      <c r="B2031" s="1" t="s">
        <v>7</v>
      </c>
      <c r="C2031" s="9" t="s">
        <v>1400</v>
      </c>
      <c r="D2031" s="10">
        <v>46050</v>
      </c>
      <c r="E2031" s="10">
        <v>46057</v>
      </c>
      <c r="F2031" s="1">
        <v>13536</v>
      </c>
      <c r="G2031" s="1">
        <v>933</v>
      </c>
      <c r="H2031" s="1">
        <v>1825</v>
      </c>
      <c r="I2031" s="1" t="s">
        <v>1401</v>
      </c>
    </row>
    <row r="2032" spans="1:9" ht="23.25" hidden="1" customHeight="1" x14ac:dyDescent="0.25">
      <c r="A2032" s="2" t="s">
        <v>1399</v>
      </c>
      <c r="B2032" s="1" t="s">
        <v>7</v>
      </c>
      <c r="C2032" s="9" t="s">
        <v>1400</v>
      </c>
      <c r="D2032" s="10">
        <v>46050</v>
      </c>
      <c r="E2032" s="10">
        <v>46058</v>
      </c>
      <c r="F2032" s="1">
        <v>13566</v>
      </c>
      <c r="G2032" s="1">
        <v>931</v>
      </c>
      <c r="H2032" s="1">
        <v>1824</v>
      </c>
      <c r="I2032" s="1" t="s">
        <v>1401</v>
      </c>
    </row>
    <row r="2033" spans="1:9" ht="23.25" hidden="1" customHeight="1" x14ac:dyDescent="0.25">
      <c r="A2033" s="2" t="s">
        <v>1399</v>
      </c>
      <c r="B2033" s="1" t="s">
        <v>7</v>
      </c>
      <c r="C2033" s="9" t="s">
        <v>1400</v>
      </c>
      <c r="D2033" s="10">
        <v>46050</v>
      </c>
      <c r="E2033" s="10">
        <v>46058</v>
      </c>
      <c r="F2033" s="1">
        <v>13566</v>
      </c>
      <c r="G2033" s="1">
        <v>931</v>
      </c>
      <c r="H2033" s="1">
        <v>1824</v>
      </c>
      <c r="I2033" s="1" t="s">
        <v>1401</v>
      </c>
    </row>
    <row r="2034" spans="1:9" ht="23.25" hidden="1" customHeight="1" x14ac:dyDescent="0.25">
      <c r="A2034" s="2" t="s">
        <v>1399</v>
      </c>
      <c r="B2034" s="1" t="s">
        <v>7</v>
      </c>
      <c r="C2034" s="9" t="s">
        <v>1400</v>
      </c>
      <c r="D2034" s="10">
        <v>46050</v>
      </c>
      <c r="E2034" s="10">
        <v>46061</v>
      </c>
      <c r="F2034" s="1">
        <v>13636</v>
      </c>
      <c r="G2034" s="1">
        <v>937</v>
      </c>
      <c r="H2034" s="1">
        <v>1833</v>
      </c>
      <c r="I2034" s="1" t="s">
        <v>1401</v>
      </c>
    </row>
    <row r="2035" spans="1:9" ht="23.25" hidden="1" customHeight="1" x14ac:dyDescent="0.25">
      <c r="A2035" s="2" t="s">
        <v>1399</v>
      </c>
      <c r="B2035" s="1" t="s">
        <v>7</v>
      </c>
      <c r="C2035" s="9" t="s">
        <v>1400</v>
      </c>
      <c r="D2035" s="10">
        <v>46050</v>
      </c>
      <c r="E2035" s="10">
        <v>46061</v>
      </c>
      <c r="F2035" s="1">
        <v>13636</v>
      </c>
      <c r="G2035" s="1">
        <v>937</v>
      </c>
      <c r="H2035" s="1">
        <v>1833</v>
      </c>
      <c r="I2035" s="1" t="s">
        <v>1401</v>
      </c>
    </row>
    <row r="2036" spans="1:9" ht="23.25" hidden="1" customHeight="1" x14ac:dyDescent="0.25">
      <c r="A2036" s="2" t="s">
        <v>1402</v>
      </c>
      <c r="B2036" s="1" t="s">
        <v>7</v>
      </c>
      <c r="C2036" s="9" t="s">
        <v>1403</v>
      </c>
      <c r="D2036" s="10">
        <v>46050</v>
      </c>
      <c r="E2036" s="10">
        <v>46053</v>
      </c>
      <c r="F2036" s="1">
        <v>10444</v>
      </c>
      <c r="G2036" s="1">
        <v>2724</v>
      </c>
      <c r="H2036" s="1">
        <v>414</v>
      </c>
      <c r="I2036" s="1" t="s">
        <v>1404</v>
      </c>
    </row>
    <row r="2037" spans="1:9" ht="23.25" hidden="1" customHeight="1" x14ac:dyDescent="0.25">
      <c r="A2037" s="2" t="s">
        <v>1402</v>
      </c>
      <c r="B2037" s="1" t="s">
        <v>7</v>
      </c>
      <c r="C2037" s="9" t="s">
        <v>1403</v>
      </c>
      <c r="D2037" s="10">
        <v>46050</v>
      </c>
      <c r="E2037" s="10">
        <v>46054</v>
      </c>
      <c r="F2037" s="1">
        <v>10721</v>
      </c>
      <c r="G2037" s="1">
        <v>2749</v>
      </c>
      <c r="H2037" s="1">
        <v>424</v>
      </c>
      <c r="I2037" s="1" t="s">
        <v>1404</v>
      </c>
    </row>
    <row r="2038" spans="1:9" ht="23.25" hidden="1" customHeight="1" x14ac:dyDescent="0.25">
      <c r="A2038" s="2" t="s">
        <v>1402</v>
      </c>
      <c r="B2038" s="1" t="s">
        <v>7</v>
      </c>
      <c r="C2038" s="9" t="s">
        <v>1403</v>
      </c>
      <c r="D2038" s="10">
        <v>46050</v>
      </c>
      <c r="E2038" s="10">
        <v>46055</v>
      </c>
      <c r="F2038" s="1">
        <v>10872</v>
      </c>
      <c r="G2038" s="1">
        <v>2752</v>
      </c>
      <c r="H2038" s="1">
        <v>433</v>
      </c>
      <c r="I2038" s="1" t="s">
        <v>1404</v>
      </c>
    </row>
    <row r="2039" spans="1:9" ht="23.25" hidden="1" customHeight="1" x14ac:dyDescent="0.25">
      <c r="A2039" s="2" t="s">
        <v>1402</v>
      </c>
      <c r="B2039" s="1" t="s">
        <v>7</v>
      </c>
      <c r="C2039" s="9" t="s">
        <v>1403</v>
      </c>
      <c r="D2039" s="10">
        <v>46050</v>
      </c>
      <c r="E2039" s="10">
        <v>46056</v>
      </c>
      <c r="F2039" s="1">
        <v>10969</v>
      </c>
      <c r="G2039" s="1">
        <v>2758</v>
      </c>
      <c r="H2039" s="1">
        <v>436</v>
      </c>
      <c r="I2039" s="1" t="s">
        <v>1404</v>
      </c>
    </row>
    <row r="2040" spans="1:9" ht="23.25" hidden="1" customHeight="1" x14ac:dyDescent="0.25">
      <c r="A2040" s="2" t="s">
        <v>1402</v>
      </c>
      <c r="B2040" s="1" t="s">
        <v>7</v>
      </c>
      <c r="C2040" s="9" t="s">
        <v>1403</v>
      </c>
      <c r="D2040" s="10">
        <v>46050</v>
      </c>
      <c r="E2040" s="10">
        <v>46056</v>
      </c>
      <c r="F2040" s="1">
        <v>10975</v>
      </c>
      <c r="G2040" s="1">
        <v>2758</v>
      </c>
      <c r="H2040" s="1">
        <v>437</v>
      </c>
      <c r="I2040" s="1" t="s">
        <v>1404</v>
      </c>
    </row>
    <row r="2041" spans="1:9" ht="23.25" hidden="1" customHeight="1" x14ac:dyDescent="0.25">
      <c r="A2041" s="2" t="s">
        <v>1402</v>
      </c>
      <c r="B2041" s="1" t="s">
        <v>7</v>
      </c>
      <c r="C2041" s="9" t="s">
        <v>1403</v>
      </c>
      <c r="D2041" s="10">
        <v>46050</v>
      </c>
      <c r="E2041" s="10">
        <v>46057</v>
      </c>
      <c r="F2041" s="1">
        <v>11009</v>
      </c>
      <c r="G2041" s="1">
        <v>2757</v>
      </c>
      <c r="H2041" s="1">
        <v>437</v>
      </c>
      <c r="I2041" s="1" t="s">
        <v>1404</v>
      </c>
    </row>
    <row r="2042" spans="1:9" ht="23.25" hidden="1" customHeight="1" x14ac:dyDescent="0.25">
      <c r="A2042" s="2" t="s">
        <v>1402</v>
      </c>
      <c r="B2042" s="1" t="s">
        <v>7</v>
      </c>
      <c r="C2042" s="9" t="s">
        <v>1403</v>
      </c>
      <c r="D2042" s="10">
        <v>46050</v>
      </c>
      <c r="E2042" s="10">
        <v>46057</v>
      </c>
      <c r="F2042" s="1">
        <v>11009</v>
      </c>
      <c r="G2042" s="1">
        <v>2759</v>
      </c>
      <c r="H2042" s="1">
        <v>437</v>
      </c>
      <c r="I2042" s="1" t="s">
        <v>1404</v>
      </c>
    </row>
    <row r="2043" spans="1:9" ht="23.25" hidden="1" customHeight="1" x14ac:dyDescent="0.25">
      <c r="A2043" s="2" t="s">
        <v>1402</v>
      </c>
      <c r="B2043" s="1" t="s">
        <v>7</v>
      </c>
      <c r="C2043" s="9" t="s">
        <v>1403</v>
      </c>
      <c r="D2043" s="10">
        <v>46050</v>
      </c>
      <c r="E2043" s="10">
        <v>46057</v>
      </c>
      <c r="F2043" s="1">
        <v>11009</v>
      </c>
      <c r="G2043" s="1">
        <v>2759</v>
      </c>
      <c r="H2043" s="1">
        <v>437</v>
      </c>
      <c r="I2043" s="1" t="s">
        <v>1404</v>
      </c>
    </row>
    <row r="2044" spans="1:9" ht="23.25" hidden="1" customHeight="1" x14ac:dyDescent="0.25">
      <c r="A2044" s="2" t="s">
        <v>1402</v>
      </c>
      <c r="B2044" s="1" t="s">
        <v>7</v>
      </c>
      <c r="C2044" s="9" t="s">
        <v>1403</v>
      </c>
      <c r="D2044" s="10">
        <v>46050</v>
      </c>
      <c r="E2044" s="10">
        <v>46058</v>
      </c>
      <c r="F2044" s="1">
        <v>11078</v>
      </c>
      <c r="G2044" s="1">
        <v>2759</v>
      </c>
      <c r="H2044" s="1">
        <v>442</v>
      </c>
      <c r="I2044" s="1" t="s">
        <v>1404</v>
      </c>
    </row>
    <row r="2045" spans="1:9" ht="23.25" hidden="1" customHeight="1" x14ac:dyDescent="0.25">
      <c r="A2045" s="2" t="s">
        <v>1402</v>
      </c>
      <c r="B2045" s="1" t="s">
        <v>7</v>
      </c>
      <c r="C2045" s="9" t="s">
        <v>1403</v>
      </c>
      <c r="D2045" s="10">
        <v>46050</v>
      </c>
      <c r="E2045" s="10">
        <v>46058</v>
      </c>
      <c r="F2045" s="1">
        <v>11080</v>
      </c>
      <c r="G2045" s="1">
        <v>2759</v>
      </c>
      <c r="H2045" s="1">
        <v>442</v>
      </c>
      <c r="I2045" s="1" t="s">
        <v>1404</v>
      </c>
    </row>
    <row r="2046" spans="1:9" ht="23.25" hidden="1" customHeight="1" x14ac:dyDescent="0.25">
      <c r="A2046" s="2" t="s">
        <v>1402</v>
      </c>
      <c r="B2046" s="1" t="s">
        <v>7</v>
      </c>
      <c r="C2046" s="9" t="s">
        <v>1403</v>
      </c>
      <c r="D2046" s="10">
        <v>46050</v>
      </c>
      <c r="E2046" s="10">
        <v>46061</v>
      </c>
      <c r="F2046" s="1">
        <v>11144</v>
      </c>
      <c r="G2046" s="1">
        <v>2765</v>
      </c>
      <c r="H2046" s="1">
        <v>443</v>
      </c>
      <c r="I2046" s="1" t="s">
        <v>1404</v>
      </c>
    </row>
    <row r="2047" spans="1:9" ht="23.25" hidden="1" customHeight="1" x14ac:dyDescent="0.25">
      <c r="A2047" s="2" t="s">
        <v>1402</v>
      </c>
      <c r="B2047" s="1" t="s">
        <v>7</v>
      </c>
      <c r="C2047" s="9" t="s">
        <v>1403</v>
      </c>
      <c r="D2047" s="10">
        <v>46050</v>
      </c>
      <c r="E2047" s="10">
        <v>46061</v>
      </c>
      <c r="F2047" s="1">
        <v>11144</v>
      </c>
      <c r="G2047" s="1">
        <v>2765</v>
      </c>
      <c r="H2047" s="1">
        <v>443</v>
      </c>
      <c r="I2047" s="1" t="s">
        <v>1404</v>
      </c>
    </row>
    <row r="2048" spans="1:9" ht="23.25" hidden="1" customHeight="1" x14ac:dyDescent="0.25">
      <c r="A2048" s="2" t="s">
        <v>1405</v>
      </c>
      <c r="B2048" s="1" t="s">
        <v>7</v>
      </c>
      <c r="C2048" s="9" t="s">
        <v>1406</v>
      </c>
      <c r="D2048" s="10">
        <v>46050</v>
      </c>
      <c r="E2048" s="10">
        <v>46053</v>
      </c>
      <c r="F2048" s="1">
        <v>10397</v>
      </c>
      <c r="G2048" s="1">
        <v>911</v>
      </c>
      <c r="H2048" s="1">
        <v>1829</v>
      </c>
      <c r="I2048" s="1" t="s">
        <v>1407</v>
      </c>
    </row>
    <row r="2049" spans="1:9" ht="23.25" hidden="1" customHeight="1" x14ac:dyDescent="0.25">
      <c r="A2049" s="2" t="s">
        <v>1405</v>
      </c>
      <c r="B2049" s="1" t="s">
        <v>7</v>
      </c>
      <c r="C2049" s="9" t="s">
        <v>1406</v>
      </c>
      <c r="D2049" s="10">
        <v>46050</v>
      </c>
      <c r="E2049" s="10">
        <v>46054</v>
      </c>
      <c r="F2049" s="1">
        <v>11041</v>
      </c>
      <c r="G2049" s="1">
        <v>944</v>
      </c>
      <c r="H2049" s="1">
        <v>1906</v>
      </c>
      <c r="I2049" s="1" t="s">
        <v>1407</v>
      </c>
    </row>
    <row r="2050" spans="1:9" ht="23.25" hidden="1" customHeight="1" x14ac:dyDescent="0.25">
      <c r="A2050" s="2" t="s">
        <v>1405</v>
      </c>
      <c r="B2050" s="1" t="s">
        <v>7</v>
      </c>
      <c r="C2050" s="9" t="s">
        <v>1406</v>
      </c>
      <c r="D2050" s="10">
        <v>46050</v>
      </c>
      <c r="E2050" s="10">
        <v>46055</v>
      </c>
      <c r="F2050" s="1">
        <v>11332</v>
      </c>
      <c r="G2050" s="1">
        <v>956</v>
      </c>
      <c r="H2050" s="1">
        <v>1910</v>
      </c>
      <c r="I2050" s="1" t="s">
        <v>1407</v>
      </c>
    </row>
    <row r="2051" spans="1:9" ht="23.25" hidden="1" customHeight="1" x14ac:dyDescent="0.25">
      <c r="A2051" s="2" t="s">
        <v>1405</v>
      </c>
      <c r="B2051" s="1" t="s">
        <v>7</v>
      </c>
      <c r="C2051" s="9" t="s">
        <v>1406</v>
      </c>
      <c r="D2051" s="10">
        <v>46050</v>
      </c>
      <c r="E2051" s="10">
        <v>46056</v>
      </c>
      <c r="F2051" s="1">
        <v>11435</v>
      </c>
      <c r="G2051" s="1">
        <v>955</v>
      </c>
      <c r="H2051" s="1">
        <v>1915</v>
      </c>
      <c r="I2051" s="1" t="s">
        <v>1407</v>
      </c>
    </row>
    <row r="2052" spans="1:9" ht="23.25" hidden="1" customHeight="1" x14ac:dyDescent="0.25">
      <c r="A2052" s="2" t="s">
        <v>1405</v>
      </c>
      <c r="B2052" s="1" t="s">
        <v>7</v>
      </c>
      <c r="C2052" s="9" t="s">
        <v>1406</v>
      </c>
      <c r="D2052" s="10">
        <v>46050</v>
      </c>
      <c r="E2052" s="10">
        <v>46056</v>
      </c>
      <c r="F2052" s="1">
        <v>11455</v>
      </c>
      <c r="G2052" s="1">
        <v>955</v>
      </c>
      <c r="H2052" s="1">
        <v>1915</v>
      </c>
      <c r="I2052" s="1" t="s">
        <v>1407</v>
      </c>
    </row>
    <row r="2053" spans="1:9" ht="23.25" hidden="1" customHeight="1" x14ac:dyDescent="0.25">
      <c r="A2053" s="2" t="s">
        <v>1405</v>
      </c>
      <c r="B2053" s="1" t="s">
        <v>7</v>
      </c>
      <c r="C2053" s="9" t="s">
        <v>1406</v>
      </c>
      <c r="D2053" s="10">
        <v>46050</v>
      </c>
      <c r="E2053" s="10">
        <v>46057</v>
      </c>
      <c r="F2053" s="1">
        <v>11493</v>
      </c>
      <c r="G2053" s="1">
        <v>958</v>
      </c>
      <c r="H2053" s="1">
        <v>1916</v>
      </c>
      <c r="I2053" s="1" t="s">
        <v>1407</v>
      </c>
    </row>
    <row r="2054" spans="1:9" ht="23.25" hidden="1" customHeight="1" x14ac:dyDescent="0.25">
      <c r="A2054" s="2" t="s">
        <v>1405</v>
      </c>
      <c r="B2054" s="1" t="s">
        <v>7</v>
      </c>
      <c r="C2054" s="9" t="s">
        <v>1406</v>
      </c>
      <c r="D2054" s="10">
        <v>46050</v>
      </c>
      <c r="E2054" s="10">
        <v>46057</v>
      </c>
      <c r="F2054" s="1">
        <v>11493</v>
      </c>
      <c r="G2054" s="1">
        <v>958</v>
      </c>
      <c r="H2054" s="1">
        <v>1916</v>
      </c>
      <c r="I2054" s="1" t="s">
        <v>1407</v>
      </c>
    </row>
    <row r="2055" spans="1:9" ht="23.25" hidden="1" customHeight="1" x14ac:dyDescent="0.25">
      <c r="A2055" s="2" t="s">
        <v>1405</v>
      </c>
      <c r="B2055" s="1" t="s">
        <v>7</v>
      </c>
      <c r="C2055" s="9" t="s">
        <v>1406</v>
      </c>
      <c r="D2055" s="10">
        <v>46050</v>
      </c>
      <c r="E2055" s="10">
        <v>46057</v>
      </c>
      <c r="F2055" s="1">
        <v>11493</v>
      </c>
      <c r="G2055" s="1">
        <v>958</v>
      </c>
      <c r="H2055" s="1">
        <v>1916</v>
      </c>
      <c r="I2055" s="1" t="s">
        <v>1407</v>
      </c>
    </row>
    <row r="2056" spans="1:9" ht="23.25" hidden="1" customHeight="1" x14ac:dyDescent="0.25">
      <c r="A2056" s="2" t="s">
        <v>1405</v>
      </c>
      <c r="B2056" s="1" t="s">
        <v>7</v>
      </c>
      <c r="C2056" s="9" t="s">
        <v>1406</v>
      </c>
      <c r="D2056" s="10">
        <v>46050</v>
      </c>
      <c r="E2056" s="10">
        <v>46058</v>
      </c>
      <c r="F2056" s="1">
        <v>11529</v>
      </c>
      <c r="G2056" s="1">
        <v>959</v>
      </c>
      <c r="H2056" s="1">
        <v>1919</v>
      </c>
      <c r="I2056" s="1" t="s">
        <v>1407</v>
      </c>
    </row>
    <row r="2057" spans="1:9" ht="23.25" hidden="1" customHeight="1" x14ac:dyDescent="0.25">
      <c r="A2057" s="2" t="s">
        <v>1405</v>
      </c>
      <c r="B2057" s="1" t="s">
        <v>7</v>
      </c>
      <c r="C2057" s="9" t="s">
        <v>1406</v>
      </c>
      <c r="D2057" s="10">
        <v>46050</v>
      </c>
      <c r="E2057" s="10">
        <v>46058</v>
      </c>
      <c r="F2057" s="1">
        <v>11533</v>
      </c>
      <c r="G2057" s="1">
        <v>959</v>
      </c>
      <c r="H2057" s="1">
        <v>1919</v>
      </c>
      <c r="I2057" s="1" t="s">
        <v>1407</v>
      </c>
    </row>
    <row r="2058" spans="1:9" ht="23.25" hidden="1" customHeight="1" x14ac:dyDescent="0.25">
      <c r="A2058" s="2" t="s">
        <v>1405</v>
      </c>
      <c r="B2058" s="1" t="s">
        <v>7</v>
      </c>
      <c r="C2058" s="9" t="s">
        <v>1406</v>
      </c>
      <c r="D2058" s="10">
        <v>46050</v>
      </c>
      <c r="E2058" s="10">
        <v>46061</v>
      </c>
      <c r="F2058" s="1">
        <v>11580</v>
      </c>
      <c r="G2058" s="1">
        <v>963</v>
      </c>
      <c r="H2058" s="1">
        <v>1921</v>
      </c>
      <c r="I2058" s="1" t="s">
        <v>1407</v>
      </c>
    </row>
    <row r="2059" spans="1:9" ht="23.25" hidden="1" customHeight="1" x14ac:dyDescent="0.25">
      <c r="A2059" s="2" t="s">
        <v>1405</v>
      </c>
      <c r="B2059" s="1" t="s">
        <v>7</v>
      </c>
      <c r="C2059" s="9" t="s">
        <v>1406</v>
      </c>
      <c r="D2059" s="10">
        <v>46050</v>
      </c>
      <c r="E2059" s="10">
        <v>46061</v>
      </c>
      <c r="F2059" s="1">
        <v>11581</v>
      </c>
      <c r="G2059" s="1">
        <v>963</v>
      </c>
      <c r="H2059" s="1">
        <v>1921</v>
      </c>
      <c r="I2059" s="1" t="s">
        <v>1407</v>
      </c>
    </row>
    <row r="2060" spans="1:9" ht="23.25" hidden="1" customHeight="1" x14ac:dyDescent="0.25">
      <c r="A2060" s="2" t="s">
        <v>1408</v>
      </c>
      <c r="B2060" s="1" t="s">
        <v>7</v>
      </c>
      <c r="C2060" s="9" t="s">
        <v>1409</v>
      </c>
      <c r="D2060" s="10">
        <v>46050</v>
      </c>
      <c r="E2060" s="10">
        <v>46053</v>
      </c>
      <c r="F2060" s="1">
        <v>16659</v>
      </c>
      <c r="G2060" s="1">
        <v>1514</v>
      </c>
      <c r="H2060" s="1">
        <v>2471</v>
      </c>
      <c r="I2060" s="1" t="s">
        <v>1410</v>
      </c>
    </row>
    <row r="2061" spans="1:9" ht="23.25" hidden="1" customHeight="1" x14ac:dyDescent="0.25">
      <c r="A2061" s="2" t="s">
        <v>1408</v>
      </c>
      <c r="B2061" s="1" t="s">
        <v>7</v>
      </c>
      <c r="C2061" s="9" t="s">
        <v>1409</v>
      </c>
      <c r="D2061" s="10">
        <v>46050</v>
      </c>
      <c r="E2061" s="10">
        <v>46054</v>
      </c>
      <c r="F2061" s="1">
        <v>17497</v>
      </c>
      <c r="G2061" s="1">
        <v>1553</v>
      </c>
      <c r="H2061" s="1">
        <v>2581</v>
      </c>
      <c r="I2061" s="1" t="s">
        <v>1410</v>
      </c>
    </row>
    <row r="2062" spans="1:9" ht="23.25" hidden="1" customHeight="1" x14ac:dyDescent="0.25">
      <c r="A2062" s="2" t="s">
        <v>1408</v>
      </c>
      <c r="B2062" s="1" t="s">
        <v>7</v>
      </c>
      <c r="C2062" s="9" t="s">
        <v>1409</v>
      </c>
      <c r="D2062" s="10">
        <v>46050</v>
      </c>
      <c r="E2062" s="10">
        <v>46055</v>
      </c>
      <c r="F2062" s="1">
        <v>18152</v>
      </c>
      <c r="G2062" s="1">
        <v>1574</v>
      </c>
      <c r="H2062" s="1">
        <v>2620</v>
      </c>
      <c r="I2062" s="1" t="s">
        <v>1410</v>
      </c>
    </row>
    <row r="2063" spans="1:9" ht="23.25" hidden="1" customHeight="1" x14ac:dyDescent="0.25">
      <c r="A2063" s="2" t="s">
        <v>1408</v>
      </c>
      <c r="B2063" s="1" t="s">
        <v>7</v>
      </c>
      <c r="C2063" s="9" t="s">
        <v>1409</v>
      </c>
      <c r="D2063" s="10">
        <v>46050</v>
      </c>
      <c r="E2063" s="10">
        <v>46056</v>
      </c>
      <c r="F2063" s="1">
        <v>18433</v>
      </c>
      <c r="G2063" s="1">
        <v>1585</v>
      </c>
      <c r="H2063" s="1">
        <v>2637</v>
      </c>
      <c r="I2063" s="1" t="s">
        <v>1410</v>
      </c>
    </row>
    <row r="2064" spans="1:9" ht="23.25" hidden="1" customHeight="1" x14ac:dyDescent="0.25">
      <c r="A2064" s="2" t="s">
        <v>1408</v>
      </c>
      <c r="B2064" s="1" t="s">
        <v>7</v>
      </c>
      <c r="C2064" s="9" t="s">
        <v>1409</v>
      </c>
      <c r="D2064" s="10">
        <v>46050</v>
      </c>
      <c r="E2064" s="10">
        <v>46056</v>
      </c>
      <c r="F2064" s="1">
        <v>18476</v>
      </c>
      <c r="G2064" s="1">
        <v>1586</v>
      </c>
      <c r="H2064" s="1">
        <v>2640</v>
      </c>
      <c r="I2064" s="1" t="s">
        <v>1410</v>
      </c>
    </row>
    <row r="2065" spans="1:9" ht="23.25" hidden="1" customHeight="1" x14ac:dyDescent="0.25">
      <c r="A2065" s="2" t="s">
        <v>1408</v>
      </c>
      <c r="B2065" s="1" t="s">
        <v>7</v>
      </c>
      <c r="C2065" s="9" t="s">
        <v>1409</v>
      </c>
      <c r="D2065" s="10">
        <v>46050</v>
      </c>
      <c r="E2065" s="10">
        <v>46057</v>
      </c>
      <c r="F2065" s="1">
        <v>18640</v>
      </c>
      <c r="G2065" s="1">
        <v>1600</v>
      </c>
      <c r="H2065" s="1">
        <v>2648</v>
      </c>
      <c r="I2065" s="1" t="s">
        <v>1410</v>
      </c>
    </row>
    <row r="2066" spans="1:9" ht="23.25" hidden="1" customHeight="1" x14ac:dyDescent="0.25">
      <c r="A2066" s="2" t="s">
        <v>1408</v>
      </c>
      <c r="B2066" s="1" t="s">
        <v>7</v>
      </c>
      <c r="C2066" s="9" t="s">
        <v>1409</v>
      </c>
      <c r="D2066" s="10">
        <v>46050</v>
      </c>
      <c r="E2066" s="10">
        <v>46057</v>
      </c>
      <c r="F2066" s="1">
        <v>18645</v>
      </c>
      <c r="G2066" s="1">
        <v>1600</v>
      </c>
      <c r="H2066" s="1">
        <v>2648</v>
      </c>
      <c r="I2066" s="1" t="s">
        <v>1410</v>
      </c>
    </row>
    <row r="2067" spans="1:9" ht="23.25" hidden="1" customHeight="1" x14ac:dyDescent="0.25">
      <c r="A2067" s="2" t="s">
        <v>1408</v>
      </c>
      <c r="B2067" s="1" t="s">
        <v>7</v>
      </c>
      <c r="C2067" s="9" t="s">
        <v>1409</v>
      </c>
      <c r="D2067" s="10">
        <v>46050</v>
      </c>
      <c r="E2067" s="10">
        <v>46057</v>
      </c>
      <c r="F2067" s="1">
        <v>18645</v>
      </c>
      <c r="G2067" s="1">
        <v>1600</v>
      </c>
      <c r="H2067" s="1">
        <v>2648</v>
      </c>
      <c r="I2067" s="1" t="s">
        <v>1410</v>
      </c>
    </row>
    <row r="2068" spans="1:9" ht="23.25" hidden="1" customHeight="1" x14ac:dyDescent="0.25">
      <c r="A2068" s="2" t="s">
        <v>1408</v>
      </c>
      <c r="B2068" s="1" t="s">
        <v>7</v>
      </c>
      <c r="C2068" s="9" t="s">
        <v>1409</v>
      </c>
      <c r="D2068" s="10">
        <v>46050</v>
      </c>
      <c r="E2068" s="10">
        <v>46058</v>
      </c>
      <c r="F2068" s="1">
        <v>18770</v>
      </c>
      <c r="G2068" s="1">
        <v>1603</v>
      </c>
      <c r="H2068" s="1">
        <v>2650</v>
      </c>
      <c r="I2068" s="1" t="s">
        <v>1410</v>
      </c>
    </row>
    <row r="2069" spans="1:9" ht="23.25" hidden="1" customHeight="1" x14ac:dyDescent="0.25">
      <c r="A2069" s="2" t="s">
        <v>1408</v>
      </c>
      <c r="B2069" s="1" t="s">
        <v>7</v>
      </c>
      <c r="C2069" s="9" t="s">
        <v>1409</v>
      </c>
      <c r="D2069" s="10">
        <v>46050</v>
      </c>
      <c r="E2069" s="10">
        <v>46058</v>
      </c>
      <c r="F2069" s="1">
        <v>18780</v>
      </c>
      <c r="G2069" s="1">
        <v>1603</v>
      </c>
      <c r="H2069" s="1">
        <v>2650</v>
      </c>
      <c r="I2069" s="1" t="s">
        <v>1410</v>
      </c>
    </row>
    <row r="2070" spans="1:9" ht="23.25" hidden="1" customHeight="1" x14ac:dyDescent="0.25">
      <c r="A2070" s="2" t="s">
        <v>1408</v>
      </c>
      <c r="B2070" s="1" t="s">
        <v>7</v>
      </c>
      <c r="C2070" s="9" t="s">
        <v>1409</v>
      </c>
      <c r="D2070" s="10">
        <v>46050</v>
      </c>
      <c r="E2070" s="10">
        <v>46061</v>
      </c>
      <c r="F2070" s="1">
        <v>19119</v>
      </c>
      <c r="G2070" s="1">
        <v>1614</v>
      </c>
      <c r="H2070" s="1">
        <v>2665</v>
      </c>
      <c r="I2070" s="1" t="s">
        <v>1410</v>
      </c>
    </row>
    <row r="2071" spans="1:9" ht="23.25" hidden="1" customHeight="1" x14ac:dyDescent="0.25">
      <c r="A2071" s="2" t="s">
        <v>1408</v>
      </c>
      <c r="B2071" s="1" t="s">
        <v>7</v>
      </c>
      <c r="C2071" s="9" t="s">
        <v>1409</v>
      </c>
      <c r="D2071" s="10">
        <v>46050</v>
      </c>
      <c r="E2071" s="10">
        <v>46061</v>
      </c>
      <c r="F2071" s="1">
        <v>19119</v>
      </c>
      <c r="G2071" s="1">
        <v>1614</v>
      </c>
      <c r="H2071" s="1">
        <v>2665</v>
      </c>
      <c r="I2071" s="1" t="s">
        <v>1410</v>
      </c>
    </row>
    <row r="2072" spans="1:9" ht="23.25" hidden="1" customHeight="1" x14ac:dyDescent="0.25">
      <c r="A2072" s="2" t="s">
        <v>1411</v>
      </c>
      <c r="B2072" s="1" t="s">
        <v>7</v>
      </c>
      <c r="C2072" s="9" t="s">
        <v>1412</v>
      </c>
      <c r="D2072" s="10">
        <v>46050</v>
      </c>
      <c r="E2072" s="10">
        <v>46053</v>
      </c>
      <c r="F2072" s="1">
        <v>5639</v>
      </c>
      <c r="G2072" s="1">
        <v>425</v>
      </c>
      <c r="H2072" s="1">
        <v>713</v>
      </c>
      <c r="I2072" s="1" t="s">
        <v>1413</v>
      </c>
    </row>
    <row r="2073" spans="1:9" ht="23.25" hidden="1" customHeight="1" x14ac:dyDescent="0.25">
      <c r="A2073" s="2" t="s">
        <v>1411</v>
      </c>
      <c r="B2073" s="1" t="s">
        <v>7</v>
      </c>
      <c r="C2073" s="9" t="s">
        <v>1412</v>
      </c>
      <c r="D2073" s="10">
        <v>46050</v>
      </c>
      <c r="E2073" s="10">
        <v>46054</v>
      </c>
      <c r="F2073" s="1">
        <v>5774</v>
      </c>
      <c r="G2073" s="1">
        <v>430</v>
      </c>
      <c r="H2073" s="1">
        <v>731</v>
      </c>
      <c r="I2073" s="1" t="s">
        <v>1413</v>
      </c>
    </row>
    <row r="2074" spans="1:9" ht="23.25" hidden="1" customHeight="1" x14ac:dyDescent="0.25">
      <c r="A2074" s="2" t="s">
        <v>1411</v>
      </c>
      <c r="B2074" s="1" t="s">
        <v>7</v>
      </c>
      <c r="C2074" s="9" t="s">
        <v>1412</v>
      </c>
      <c r="D2074" s="10">
        <v>46050</v>
      </c>
      <c r="E2074" s="10">
        <v>46055</v>
      </c>
      <c r="F2074" s="1">
        <v>5804</v>
      </c>
      <c r="G2074" s="1">
        <v>433</v>
      </c>
      <c r="H2074" s="1">
        <v>733</v>
      </c>
      <c r="I2074" s="1" t="s">
        <v>1413</v>
      </c>
    </row>
    <row r="2075" spans="1:9" ht="23.25" hidden="1" customHeight="1" x14ac:dyDescent="0.25">
      <c r="A2075" s="2" t="s">
        <v>1411</v>
      </c>
      <c r="B2075" s="1" t="s">
        <v>7</v>
      </c>
      <c r="C2075" s="9" t="s">
        <v>1412</v>
      </c>
      <c r="D2075" s="10">
        <v>46050</v>
      </c>
      <c r="E2075" s="10">
        <v>46056</v>
      </c>
      <c r="F2075" s="1">
        <v>5815</v>
      </c>
      <c r="G2075" s="1">
        <v>433</v>
      </c>
      <c r="H2075" s="1">
        <v>734</v>
      </c>
      <c r="I2075" s="1" t="s">
        <v>1413</v>
      </c>
    </row>
    <row r="2076" spans="1:9" ht="23.25" hidden="1" customHeight="1" x14ac:dyDescent="0.25">
      <c r="A2076" s="2" t="s">
        <v>1411</v>
      </c>
      <c r="B2076" s="1" t="s">
        <v>7</v>
      </c>
      <c r="C2076" s="9" t="s">
        <v>1412</v>
      </c>
      <c r="D2076" s="10">
        <v>46050</v>
      </c>
      <c r="E2076" s="10">
        <v>46056</v>
      </c>
      <c r="F2076" s="1">
        <v>5815</v>
      </c>
      <c r="G2076" s="1">
        <v>433</v>
      </c>
      <c r="H2076" s="1">
        <v>734</v>
      </c>
      <c r="I2076" s="1" t="s">
        <v>1413</v>
      </c>
    </row>
    <row r="2077" spans="1:9" ht="23.25" hidden="1" customHeight="1" x14ac:dyDescent="0.25">
      <c r="A2077" s="2" t="s">
        <v>1411</v>
      </c>
      <c r="B2077" s="1" t="s">
        <v>7</v>
      </c>
      <c r="C2077" s="9" t="s">
        <v>1412</v>
      </c>
      <c r="D2077" s="10">
        <v>46050</v>
      </c>
      <c r="E2077" s="10">
        <v>46057</v>
      </c>
      <c r="F2077" s="1">
        <v>5820</v>
      </c>
      <c r="G2077" s="1">
        <v>432</v>
      </c>
      <c r="H2077" s="1">
        <v>733</v>
      </c>
      <c r="I2077" s="1" t="s">
        <v>1413</v>
      </c>
    </row>
    <row r="2078" spans="1:9" ht="23.25" hidden="1" customHeight="1" x14ac:dyDescent="0.25">
      <c r="A2078" s="2" t="s">
        <v>1411</v>
      </c>
      <c r="B2078" s="1" t="s">
        <v>7</v>
      </c>
      <c r="C2078" s="9" t="s">
        <v>1412</v>
      </c>
      <c r="D2078" s="10">
        <v>46050</v>
      </c>
      <c r="E2078" s="10">
        <v>46057</v>
      </c>
      <c r="F2078" s="1">
        <v>5820</v>
      </c>
      <c r="G2078" s="1">
        <v>432</v>
      </c>
      <c r="H2078" s="1">
        <v>733</v>
      </c>
      <c r="I2078" s="1" t="s">
        <v>1413</v>
      </c>
    </row>
    <row r="2079" spans="1:9" ht="23.25" hidden="1" customHeight="1" x14ac:dyDescent="0.25">
      <c r="A2079" s="2" t="s">
        <v>1411</v>
      </c>
      <c r="B2079" s="1" t="s">
        <v>7</v>
      </c>
      <c r="C2079" s="9" t="s">
        <v>1412</v>
      </c>
      <c r="D2079" s="10">
        <v>46050</v>
      </c>
      <c r="E2079" s="10">
        <v>46057</v>
      </c>
      <c r="F2079" s="1">
        <v>5820</v>
      </c>
      <c r="G2079" s="1">
        <v>432</v>
      </c>
      <c r="H2079" s="1">
        <v>733</v>
      </c>
      <c r="I2079" s="1" t="s">
        <v>1413</v>
      </c>
    </row>
    <row r="2080" spans="1:9" ht="23.25" hidden="1" customHeight="1" x14ac:dyDescent="0.25">
      <c r="A2080" s="2" t="s">
        <v>1411</v>
      </c>
      <c r="B2080" s="1" t="s">
        <v>7</v>
      </c>
      <c r="C2080" s="9" t="s">
        <v>1412</v>
      </c>
      <c r="D2080" s="10">
        <v>46050</v>
      </c>
      <c r="E2080" s="10">
        <v>46058</v>
      </c>
      <c r="F2080" s="1">
        <v>5822</v>
      </c>
      <c r="G2080" s="1">
        <v>432</v>
      </c>
      <c r="H2080" s="1">
        <v>733</v>
      </c>
      <c r="I2080" s="1" t="s">
        <v>1413</v>
      </c>
    </row>
    <row r="2081" spans="1:9" ht="23.25" hidden="1" customHeight="1" x14ac:dyDescent="0.25">
      <c r="A2081" s="2" t="s">
        <v>1411</v>
      </c>
      <c r="B2081" s="1" t="s">
        <v>7</v>
      </c>
      <c r="C2081" s="9" t="s">
        <v>1412</v>
      </c>
      <c r="D2081" s="10">
        <v>46050</v>
      </c>
      <c r="E2081" s="10">
        <v>46058</v>
      </c>
      <c r="F2081" s="1">
        <v>5822</v>
      </c>
      <c r="G2081" s="1">
        <v>432</v>
      </c>
      <c r="H2081" s="1">
        <v>733</v>
      </c>
      <c r="I2081" s="1" t="s">
        <v>1413</v>
      </c>
    </row>
    <row r="2082" spans="1:9" ht="23.25" hidden="1" customHeight="1" x14ac:dyDescent="0.25">
      <c r="A2082" s="2" t="s">
        <v>1411</v>
      </c>
      <c r="B2082" s="1" t="s">
        <v>7</v>
      </c>
      <c r="C2082" s="9" t="s">
        <v>1412</v>
      </c>
      <c r="D2082" s="10">
        <v>46050</v>
      </c>
      <c r="E2082" s="10">
        <v>46061</v>
      </c>
      <c r="F2082" s="1">
        <v>5827</v>
      </c>
      <c r="G2082" s="1">
        <v>432</v>
      </c>
      <c r="H2082" s="1">
        <v>733</v>
      </c>
      <c r="I2082" s="1" t="s">
        <v>1413</v>
      </c>
    </row>
    <row r="2083" spans="1:9" ht="23.25" hidden="1" customHeight="1" x14ac:dyDescent="0.25">
      <c r="A2083" s="2" t="s">
        <v>1411</v>
      </c>
      <c r="B2083" s="1" t="s">
        <v>7</v>
      </c>
      <c r="C2083" s="9" t="s">
        <v>1412</v>
      </c>
      <c r="D2083" s="10">
        <v>46050</v>
      </c>
      <c r="E2083" s="10">
        <v>46061</v>
      </c>
      <c r="F2083" s="1">
        <v>5827</v>
      </c>
      <c r="G2083" s="1">
        <v>432</v>
      </c>
      <c r="H2083" s="1">
        <v>733</v>
      </c>
      <c r="I2083" s="1" t="s">
        <v>1413</v>
      </c>
    </row>
    <row r="2084" spans="1:9" ht="23.25" hidden="1" customHeight="1" x14ac:dyDescent="0.25">
      <c r="A2084" s="2" t="s">
        <v>1414</v>
      </c>
      <c r="B2084" s="1" t="s">
        <v>7</v>
      </c>
      <c r="C2084" s="9" t="s">
        <v>1415</v>
      </c>
      <c r="D2084" s="10">
        <v>46050</v>
      </c>
      <c r="E2084" s="10">
        <v>46053</v>
      </c>
      <c r="F2084" s="1">
        <v>10227</v>
      </c>
      <c r="G2084" s="1">
        <v>1328</v>
      </c>
      <c r="H2084" s="1">
        <v>411</v>
      </c>
      <c r="I2084" s="1" t="s">
        <v>1416</v>
      </c>
    </row>
    <row r="2085" spans="1:9" ht="23.25" hidden="1" customHeight="1" x14ac:dyDescent="0.25">
      <c r="A2085" s="2" t="s">
        <v>1414</v>
      </c>
      <c r="B2085" s="1" t="s">
        <v>7</v>
      </c>
      <c r="C2085" s="9" t="s">
        <v>1786</v>
      </c>
      <c r="D2085" s="10">
        <v>46050</v>
      </c>
      <c r="E2085" s="10">
        <v>46054</v>
      </c>
      <c r="F2085" s="1">
        <v>10326</v>
      </c>
      <c r="G2085" s="1">
        <v>1340</v>
      </c>
      <c r="H2085" s="1">
        <v>419</v>
      </c>
      <c r="I2085" s="1" t="s">
        <v>1416</v>
      </c>
    </row>
    <row r="2086" spans="1:9" ht="23.25" hidden="1" customHeight="1" x14ac:dyDescent="0.25">
      <c r="A2086" s="2" t="s">
        <v>1414</v>
      </c>
      <c r="B2086" s="1" t="s">
        <v>7</v>
      </c>
      <c r="C2086" s="9" t="s">
        <v>2486</v>
      </c>
      <c r="D2086" s="10">
        <v>46050</v>
      </c>
      <c r="E2086" s="10">
        <v>46055</v>
      </c>
      <c r="F2086" s="1">
        <v>10349</v>
      </c>
      <c r="G2086" s="1">
        <v>1345</v>
      </c>
      <c r="H2086" s="1">
        <v>419</v>
      </c>
      <c r="I2086" s="1" t="s">
        <v>1416</v>
      </c>
    </row>
    <row r="2087" spans="1:9" ht="23.25" hidden="1" customHeight="1" x14ac:dyDescent="0.25">
      <c r="A2087" s="2" t="s">
        <v>1414</v>
      </c>
      <c r="B2087" s="1" t="s">
        <v>7</v>
      </c>
      <c r="C2087" s="9" t="s">
        <v>2777</v>
      </c>
      <c r="D2087" s="10">
        <v>46050</v>
      </c>
      <c r="E2087" s="10">
        <v>46056</v>
      </c>
      <c r="F2087" s="1">
        <v>10352</v>
      </c>
      <c r="G2087" s="1">
        <v>1348</v>
      </c>
      <c r="H2087" s="1">
        <v>411</v>
      </c>
      <c r="I2087" s="1" t="s">
        <v>1416</v>
      </c>
    </row>
    <row r="2088" spans="1:9" ht="23.25" hidden="1" customHeight="1" x14ac:dyDescent="0.25">
      <c r="A2088" s="2" t="s">
        <v>1414</v>
      </c>
      <c r="B2088" s="1" t="s">
        <v>7</v>
      </c>
      <c r="C2088" s="9" t="s">
        <v>2777</v>
      </c>
      <c r="D2088" s="10">
        <v>46050</v>
      </c>
      <c r="E2088" s="10">
        <v>46056</v>
      </c>
      <c r="F2088" s="1">
        <v>10354</v>
      </c>
      <c r="G2088" s="1">
        <v>1348</v>
      </c>
      <c r="H2088" s="1">
        <v>419</v>
      </c>
      <c r="I2088" s="1" t="s">
        <v>1416</v>
      </c>
    </row>
    <row r="2089" spans="1:9" ht="23.25" hidden="1" customHeight="1" x14ac:dyDescent="0.25">
      <c r="A2089" s="2" t="s">
        <v>1414</v>
      </c>
      <c r="B2089" s="1" t="s">
        <v>7</v>
      </c>
      <c r="C2089" s="9" t="s">
        <v>3185</v>
      </c>
      <c r="D2089" s="10">
        <v>46050</v>
      </c>
      <c r="E2089" s="10">
        <v>46057</v>
      </c>
      <c r="F2089" s="1">
        <v>10355</v>
      </c>
      <c r="G2089" s="1">
        <v>1348</v>
      </c>
      <c r="H2089" s="1">
        <v>419</v>
      </c>
      <c r="I2089" s="1" t="s">
        <v>1416</v>
      </c>
    </row>
    <row r="2090" spans="1:9" ht="23.25" hidden="1" customHeight="1" x14ac:dyDescent="0.25">
      <c r="A2090" s="2" t="s">
        <v>1414</v>
      </c>
      <c r="B2090" s="1" t="s">
        <v>7</v>
      </c>
      <c r="C2090" s="9" t="s">
        <v>3185</v>
      </c>
      <c r="D2090" s="10">
        <v>46050</v>
      </c>
      <c r="E2090" s="10">
        <v>46057</v>
      </c>
      <c r="F2090" s="1">
        <v>10355</v>
      </c>
      <c r="G2090" s="1">
        <v>1348</v>
      </c>
      <c r="H2090" s="1">
        <v>419</v>
      </c>
      <c r="I2090" s="1" t="s">
        <v>1416</v>
      </c>
    </row>
    <row r="2091" spans="1:9" ht="23.25" hidden="1" customHeight="1" x14ac:dyDescent="0.25">
      <c r="A2091" s="2" t="s">
        <v>1414</v>
      </c>
      <c r="B2091" s="1" t="s">
        <v>7</v>
      </c>
      <c r="C2091" s="9" t="s">
        <v>3185</v>
      </c>
      <c r="D2091" s="10">
        <v>46050</v>
      </c>
      <c r="E2091" s="10">
        <v>46057</v>
      </c>
      <c r="F2091" s="1">
        <v>10355</v>
      </c>
      <c r="G2091" s="1">
        <v>1348</v>
      </c>
      <c r="H2091" s="1">
        <v>419</v>
      </c>
      <c r="I2091" s="1" t="s">
        <v>1416</v>
      </c>
    </row>
    <row r="2092" spans="1:9" ht="23.25" hidden="1" customHeight="1" x14ac:dyDescent="0.25">
      <c r="A2092" s="2" t="s">
        <v>1414</v>
      </c>
      <c r="B2092" s="1" t="s">
        <v>7</v>
      </c>
      <c r="C2092" s="9" t="s">
        <v>3460</v>
      </c>
      <c r="D2092" s="10">
        <v>46050</v>
      </c>
      <c r="E2092" s="10">
        <v>46058</v>
      </c>
      <c r="F2092" s="1">
        <v>10357</v>
      </c>
      <c r="G2092" s="1">
        <v>1348</v>
      </c>
      <c r="H2092" s="1">
        <v>419</v>
      </c>
      <c r="I2092" s="1" t="s">
        <v>1416</v>
      </c>
    </row>
    <row r="2093" spans="1:9" ht="23.25" hidden="1" customHeight="1" x14ac:dyDescent="0.25">
      <c r="A2093" s="2" t="s">
        <v>1414</v>
      </c>
      <c r="B2093" s="1" t="s">
        <v>7</v>
      </c>
      <c r="C2093" s="9" t="s">
        <v>3460</v>
      </c>
      <c r="D2093" s="10">
        <v>46050</v>
      </c>
      <c r="E2093" s="10">
        <v>46058</v>
      </c>
      <c r="F2093" s="1">
        <v>10357</v>
      </c>
      <c r="G2093" s="1">
        <v>1348</v>
      </c>
      <c r="H2093" s="1">
        <v>419</v>
      </c>
      <c r="I2093" s="1" t="s">
        <v>1416</v>
      </c>
    </row>
    <row r="2094" spans="1:9" ht="23.25" hidden="1" customHeight="1" x14ac:dyDescent="0.25">
      <c r="A2094" s="2" t="s">
        <v>1414</v>
      </c>
      <c r="B2094" s="1" t="s">
        <v>7</v>
      </c>
      <c r="C2094" s="9" t="s">
        <v>3765</v>
      </c>
      <c r="D2094" s="10">
        <v>46050</v>
      </c>
      <c r="E2094" s="10">
        <v>46061</v>
      </c>
      <c r="F2094" s="1">
        <v>10355</v>
      </c>
      <c r="G2094" s="1">
        <v>1348</v>
      </c>
      <c r="H2094" s="1">
        <v>419</v>
      </c>
      <c r="I2094" s="1" t="s">
        <v>1416</v>
      </c>
    </row>
    <row r="2095" spans="1:9" ht="23.25" hidden="1" customHeight="1" x14ac:dyDescent="0.25">
      <c r="A2095" s="2" t="s">
        <v>1414</v>
      </c>
      <c r="B2095" s="1" t="s">
        <v>7</v>
      </c>
      <c r="C2095" s="9" t="s">
        <v>3765</v>
      </c>
      <c r="D2095" s="10">
        <v>46050</v>
      </c>
      <c r="E2095" s="10">
        <v>46061</v>
      </c>
      <c r="F2095" s="1">
        <v>10355</v>
      </c>
      <c r="G2095" s="1">
        <v>1348</v>
      </c>
      <c r="H2095" s="1">
        <v>419</v>
      </c>
      <c r="I2095" s="1" t="s">
        <v>1416</v>
      </c>
    </row>
    <row r="2096" spans="1:9" ht="23.25" hidden="1" customHeight="1" x14ac:dyDescent="0.25">
      <c r="A2096" s="2" t="s">
        <v>1417</v>
      </c>
      <c r="B2096" s="1" t="s">
        <v>7</v>
      </c>
      <c r="C2096" s="9" t="s">
        <v>1418</v>
      </c>
      <c r="D2096" s="10">
        <v>46050</v>
      </c>
      <c r="E2096" s="10">
        <v>46053</v>
      </c>
      <c r="F2096" s="1">
        <v>10259</v>
      </c>
      <c r="G2096" s="1">
        <v>920</v>
      </c>
      <c r="H2096" s="1">
        <v>1023</v>
      </c>
      <c r="I2096" s="1" t="s">
        <v>1419</v>
      </c>
    </row>
    <row r="2097" spans="1:9" ht="23.25" hidden="1" customHeight="1" x14ac:dyDescent="0.25">
      <c r="A2097" s="2" t="s">
        <v>1417</v>
      </c>
      <c r="B2097" s="1" t="s">
        <v>7</v>
      </c>
      <c r="C2097" s="9" t="s">
        <v>1418</v>
      </c>
      <c r="D2097" s="10">
        <v>46050</v>
      </c>
      <c r="E2097" s="10">
        <v>46054</v>
      </c>
      <c r="F2097" s="1">
        <v>10589</v>
      </c>
      <c r="G2097" s="1">
        <v>924</v>
      </c>
      <c r="H2097" s="1">
        <v>1042</v>
      </c>
      <c r="I2097" s="1" t="s">
        <v>1419</v>
      </c>
    </row>
    <row r="2098" spans="1:9" ht="23.25" hidden="1" customHeight="1" x14ac:dyDescent="0.25">
      <c r="A2098" s="2" t="s">
        <v>1417</v>
      </c>
      <c r="B2098" s="1" t="s">
        <v>7</v>
      </c>
      <c r="C2098" s="9" t="s">
        <v>1418</v>
      </c>
      <c r="D2098" s="10">
        <v>46050</v>
      </c>
      <c r="E2098" s="10">
        <v>46055</v>
      </c>
      <c r="F2098" s="1">
        <v>10655</v>
      </c>
      <c r="G2098" s="1">
        <v>920</v>
      </c>
      <c r="H2098" s="1">
        <v>1043</v>
      </c>
      <c r="I2098" s="1" t="s">
        <v>1419</v>
      </c>
    </row>
    <row r="2099" spans="1:9" ht="23.25" hidden="1" customHeight="1" x14ac:dyDescent="0.25">
      <c r="A2099" s="2" t="s">
        <v>1417</v>
      </c>
      <c r="B2099" s="1" t="s">
        <v>7</v>
      </c>
      <c r="C2099" s="9" t="s">
        <v>1418</v>
      </c>
      <c r="D2099" s="10">
        <v>46050</v>
      </c>
      <c r="E2099" s="10">
        <v>46056</v>
      </c>
      <c r="F2099" s="1">
        <v>10679</v>
      </c>
      <c r="G2099" s="1">
        <v>920</v>
      </c>
      <c r="H2099" s="1">
        <v>1042</v>
      </c>
      <c r="I2099" s="1" t="s">
        <v>1419</v>
      </c>
    </row>
    <row r="2100" spans="1:9" ht="23.25" hidden="1" customHeight="1" x14ac:dyDescent="0.25">
      <c r="A2100" s="2" t="s">
        <v>1417</v>
      </c>
      <c r="B2100" s="1" t="s">
        <v>7</v>
      </c>
      <c r="C2100" s="9" t="s">
        <v>1418</v>
      </c>
      <c r="D2100" s="10">
        <v>46050</v>
      </c>
      <c r="E2100" s="10">
        <v>46056</v>
      </c>
      <c r="F2100" s="1">
        <v>10683</v>
      </c>
      <c r="G2100" s="1">
        <v>920</v>
      </c>
      <c r="H2100" s="1">
        <v>1042</v>
      </c>
      <c r="I2100" s="1" t="s">
        <v>1419</v>
      </c>
    </row>
    <row r="2101" spans="1:9" ht="23.25" hidden="1" customHeight="1" x14ac:dyDescent="0.25">
      <c r="A2101" s="2" t="s">
        <v>1417</v>
      </c>
      <c r="B2101" s="1" t="s">
        <v>7</v>
      </c>
      <c r="C2101" s="9" t="s">
        <v>1418</v>
      </c>
      <c r="D2101" s="10">
        <v>46050</v>
      </c>
      <c r="E2101" s="10">
        <v>46057</v>
      </c>
      <c r="F2101" s="1">
        <v>10693</v>
      </c>
      <c r="G2101" s="1">
        <v>921</v>
      </c>
      <c r="H2101" s="1">
        <v>1042</v>
      </c>
      <c r="I2101" s="1" t="s">
        <v>1419</v>
      </c>
    </row>
    <row r="2102" spans="1:9" ht="23.25" hidden="1" customHeight="1" x14ac:dyDescent="0.25">
      <c r="A2102" s="2" t="s">
        <v>1417</v>
      </c>
      <c r="B2102" s="1" t="s">
        <v>7</v>
      </c>
      <c r="C2102" s="9" t="s">
        <v>1418</v>
      </c>
      <c r="D2102" s="10">
        <v>46050</v>
      </c>
      <c r="E2102" s="10">
        <v>46057</v>
      </c>
      <c r="F2102" s="1">
        <v>10693</v>
      </c>
      <c r="G2102" s="1">
        <v>921</v>
      </c>
      <c r="H2102" s="1">
        <v>1042</v>
      </c>
      <c r="I2102" s="1" t="s">
        <v>1419</v>
      </c>
    </row>
    <row r="2103" spans="1:9" ht="23.25" hidden="1" customHeight="1" x14ac:dyDescent="0.25">
      <c r="A2103" s="2" t="s">
        <v>1417</v>
      </c>
      <c r="B2103" s="1" t="s">
        <v>7</v>
      </c>
      <c r="C2103" s="9" t="s">
        <v>1418</v>
      </c>
      <c r="D2103" s="10">
        <v>46050</v>
      </c>
      <c r="E2103" s="10">
        <v>46057</v>
      </c>
      <c r="F2103" s="1">
        <v>10693</v>
      </c>
      <c r="G2103" s="1">
        <v>921</v>
      </c>
      <c r="H2103" s="1">
        <v>1042</v>
      </c>
      <c r="I2103" s="1" t="s">
        <v>1419</v>
      </c>
    </row>
    <row r="2104" spans="1:9" ht="23.25" hidden="1" customHeight="1" x14ac:dyDescent="0.25">
      <c r="A2104" s="2" t="s">
        <v>1417</v>
      </c>
      <c r="B2104" s="1" t="s">
        <v>7</v>
      </c>
      <c r="C2104" s="9" t="s">
        <v>1418</v>
      </c>
      <c r="D2104" s="10">
        <v>46050</v>
      </c>
      <c r="E2104" s="10">
        <v>46058</v>
      </c>
      <c r="F2104" s="1">
        <v>10704</v>
      </c>
      <c r="G2104" s="1">
        <v>922</v>
      </c>
      <c r="H2104" s="1">
        <v>1042</v>
      </c>
      <c r="I2104" s="1" t="s">
        <v>1419</v>
      </c>
    </row>
    <row r="2105" spans="1:9" ht="23.25" hidden="1" customHeight="1" x14ac:dyDescent="0.25">
      <c r="A2105" s="2" t="s">
        <v>1417</v>
      </c>
      <c r="B2105" s="1" t="s">
        <v>7</v>
      </c>
      <c r="C2105" s="9" t="s">
        <v>1418</v>
      </c>
      <c r="D2105" s="10">
        <v>46050</v>
      </c>
      <c r="E2105" s="10">
        <v>46058</v>
      </c>
      <c r="F2105" s="1">
        <v>10704</v>
      </c>
      <c r="G2105" s="1">
        <v>922</v>
      </c>
      <c r="H2105" s="1">
        <v>1042</v>
      </c>
      <c r="I2105" s="1" t="s">
        <v>1419</v>
      </c>
    </row>
    <row r="2106" spans="1:9" ht="23.25" hidden="1" customHeight="1" x14ac:dyDescent="0.25">
      <c r="A2106" s="2" t="s">
        <v>1417</v>
      </c>
      <c r="B2106" s="1" t="s">
        <v>7</v>
      </c>
      <c r="C2106" s="9" t="s">
        <v>1418</v>
      </c>
      <c r="D2106" s="10">
        <v>46050</v>
      </c>
      <c r="E2106" s="10">
        <v>46061</v>
      </c>
      <c r="F2106" s="1">
        <v>10714</v>
      </c>
      <c r="G2106" s="1">
        <v>922</v>
      </c>
      <c r="H2106" s="1">
        <v>1041</v>
      </c>
      <c r="I2106" s="1" t="s">
        <v>1419</v>
      </c>
    </row>
    <row r="2107" spans="1:9" ht="23.25" hidden="1" customHeight="1" x14ac:dyDescent="0.25">
      <c r="A2107" s="2" t="s">
        <v>1417</v>
      </c>
      <c r="B2107" s="1" t="s">
        <v>7</v>
      </c>
      <c r="C2107" s="9" t="s">
        <v>1418</v>
      </c>
      <c r="D2107" s="10">
        <v>46050</v>
      </c>
      <c r="E2107" s="10">
        <v>46061</v>
      </c>
      <c r="F2107" s="1">
        <v>10714</v>
      </c>
      <c r="G2107" s="1">
        <v>922</v>
      </c>
      <c r="H2107" s="1">
        <v>1041</v>
      </c>
      <c r="I2107" s="1" t="s">
        <v>1419</v>
      </c>
    </row>
    <row r="2108" spans="1:9" ht="23.25" hidden="1" customHeight="1" x14ac:dyDescent="0.25">
      <c r="A2108" s="2" t="s">
        <v>1420</v>
      </c>
      <c r="B2108" s="1" t="s">
        <v>7</v>
      </c>
      <c r="C2108" s="9" t="s">
        <v>1421</v>
      </c>
      <c r="D2108" s="10">
        <v>46050</v>
      </c>
      <c r="E2108" s="10">
        <v>46053</v>
      </c>
      <c r="F2108" s="1">
        <v>14523</v>
      </c>
      <c r="G2108" s="1">
        <v>1744</v>
      </c>
      <c r="H2108" s="1">
        <v>2466</v>
      </c>
      <c r="I2108" s="1" t="s">
        <v>1422</v>
      </c>
    </row>
    <row r="2109" spans="1:9" ht="23.25" hidden="1" customHeight="1" x14ac:dyDescent="0.25">
      <c r="A2109" s="2" t="s">
        <v>1420</v>
      </c>
      <c r="B2109" s="1" t="s">
        <v>7</v>
      </c>
      <c r="C2109" s="9" t="s">
        <v>1421</v>
      </c>
      <c r="D2109" s="10">
        <v>46050</v>
      </c>
      <c r="E2109" s="10">
        <v>46054</v>
      </c>
      <c r="F2109" s="1">
        <v>15032</v>
      </c>
      <c r="G2109" s="1">
        <v>1769</v>
      </c>
      <c r="H2109" s="1">
        <v>2553</v>
      </c>
      <c r="I2109" s="1" t="s">
        <v>1422</v>
      </c>
    </row>
    <row r="2110" spans="1:9" ht="23.25" hidden="1" customHeight="1" x14ac:dyDescent="0.25">
      <c r="A2110" s="2" t="s">
        <v>1420</v>
      </c>
      <c r="B2110" s="1" t="s">
        <v>7</v>
      </c>
      <c r="C2110" s="9" t="s">
        <v>1421</v>
      </c>
      <c r="D2110" s="10">
        <v>46050</v>
      </c>
      <c r="E2110" s="10">
        <v>46055</v>
      </c>
      <c r="F2110" s="1">
        <v>15296</v>
      </c>
      <c r="G2110" s="1">
        <v>1773</v>
      </c>
      <c r="H2110" s="1">
        <v>2568</v>
      </c>
      <c r="I2110" s="1" t="s">
        <v>1422</v>
      </c>
    </row>
    <row r="2111" spans="1:9" ht="23.25" hidden="1" customHeight="1" x14ac:dyDescent="0.25">
      <c r="A2111" s="2" t="s">
        <v>1420</v>
      </c>
      <c r="B2111" s="1" t="s">
        <v>7</v>
      </c>
      <c r="C2111" s="9" t="s">
        <v>1421</v>
      </c>
      <c r="D2111" s="10">
        <v>46050</v>
      </c>
      <c r="E2111" s="10">
        <v>46056</v>
      </c>
      <c r="F2111" s="1">
        <v>15501</v>
      </c>
      <c r="G2111" s="1">
        <v>1773</v>
      </c>
      <c r="H2111" s="1">
        <v>2586</v>
      </c>
      <c r="I2111" s="1" t="s">
        <v>1422</v>
      </c>
    </row>
    <row r="2112" spans="1:9" ht="23.25" hidden="1" customHeight="1" x14ac:dyDescent="0.25">
      <c r="A2112" s="2" t="s">
        <v>1420</v>
      </c>
      <c r="B2112" s="1" t="s">
        <v>7</v>
      </c>
      <c r="C2112" s="9" t="s">
        <v>1421</v>
      </c>
      <c r="D2112" s="10">
        <v>46050</v>
      </c>
      <c r="E2112" s="10">
        <v>46056</v>
      </c>
      <c r="F2112" s="1">
        <v>15540</v>
      </c>
      <c r="G2112" s="1">
        <v>1773</v>
      </c>
      <c r="H2112" s="1">
        <v>2588</v>
      </c>
      <c r="I2112" s="1" t="s">
        <v>1422</v>
      </c>
    </row>
    <row r="2113" spans="1:9" ht="23.25" hidden="1" customHeight="1" x14ac:dyDescent="0.25">
      <c r="A2113" s="2" t="s">
        <v>1420</v>
      </c>
      <c r="B2113" s="1" t="s">
        <v>7</v>
      </c>
      <c r="C2113" s="9" t="s">
        <v>1421</v>
      </c>
      <c r="D2113" s="10">
        <v>46050</v>
      </c>
      <c r="E2113" s="10">
        <v>46057</v>
      </c>
      <c r="F2113" s="1">
        <v>15748</v>
      </c>
      <c r="G2113" s="1">
        <v>1779</v>
      </c>
      <c r="H2113" s="1">
        <v>2603</v>
      </c>
      <c r="I2113" s="1" t="s">
        <v>1422</v>
      </c>
    </row>
    <row r="2114" spans="1:9" ht="23.25" hidden="1" customHeight="1" x14ac:dyDescent="0.25">
      <c r="A2114" s="2" t="s">
        <v>1420</v>
      </c>
      <c r="B2114" s="1" t="s">
        <v>7</v>
      </c>
      <c r="C2114" s="9" t="s">
        <v>1421</v>
      </c>
      <c r="D2114" s="10">
        <v>46050</v>
      </c>
      <c r="E2114" s="10">
        <v>46057</v>
      </c>
      <c r="F2114" s="1">
        <v>15749</v>
      </c>
      <c r="G2114" s="1">
        <v>1779</v>
      </c>
      <c r="H2114" s="1">
        <v>2603</v>
      </c>
      <c r="I2114" s="1" t="s">
        <v>1422</v>
      </c>
    </row>
    <row r="2115" spans="1:9" ht="23.25" hidden="1" customHeight="1" x14ac:dyDescent="0.25">
      <c r="A2115" s="2" t="s">
        <v>1420</v>
      </c>
      <c r="B2115" s="1" t="s">
        <v>7</v>
      </c>
      <c r="C2115" s="9" t="s">
        <v>1421</v>
      </c>
      <c r="D2115" s="10">
        <v>46050</v>
      </c>
      <c r="E2115" s="10">
        <v>46057</v>
      </c>
      <c r="F2115" s="1">
        <v>15749</v>
      </c>
      <c r="G2115" s="1">
        <v>1779</v>
      </c>
      <c r="H2115" s="1">
        <v>2603</v>
      </c>
      <c r="I2115" s="1" t="s">
        <v>1422</v>
      </c>
    </row>
    <row r="2116" spans="1:9" ht="23.25" hidden="1" customHeight="1" x14ac:dyDescent="0.25">
      <c r="A2116" s="2" t="s">
        <v>1420</v>
      </c>
      <c r="B2116" s="1" t="s">
        <v>7</v>
      </c>
      <c r="C2116" s="9" t="s">
        <v>1421</v>
      </c>
      <c r="D2116" s="10">
        <v>46050</v>
      </c>
      <c r="E2116" s="10">
        <v>46058</v>
      </c>
      <c r="F2116" s="1">
        <v>15871</v>
      </c>
      <c r="G2116" s="1">
        <v>1782</v>
      </c>
      <c r="H2116" s="1">
        <v>2615</v>
      </c>
      <c r="I2116" s="1" t="s">
        <v>1422</v>
      </c>
    </row>
    <row r="2117" spans="1:9" ht="23.25" hidden="1" customHeight="1" x14ac:dyDescent="0.25">
      <c r="A2117" s="2" t="s">
        <v>1420</v>
      </c>
      <c r="B2117" s="1" t="s">
        <v>7</v>
      </c>
      <c r="C2117" s="9" t="s">
        <v>1421</v>
      </c>
      <c r="D2117" s="10">
        <v>46050</v>
      </c>
      <c r="E2117" s="10">
        <v>46058</v>
      </c>
      <c r="F2117" s="1">
        <v>15873</v>
      </c>
      <c r="G2117" s="1">
        <v>1782</v>
      </c>
      <c r="H2117" s="1">
        <v>2615</v>
      </c>
      <c r="I2117" s="1" t="s">
        <v>1422</v>
      </c>
    </row>
    <row r="2118" spans="1:9" ht="23.25" hidden="1" customHeight="1" x14ac:dyDescent="0.25">
      <c r="A2118" s="2" t="s">
        <v>1420</v>
      </c>
      <c r="B2118" s="1" t="s">
        <v>7</v>
      </c>
      <c r="C2118" s="9" t="s">
        <v>1421</v>
      </c>
      <c r="D2118" s="10">
        <v>46050</v>
      </c>
      <c r="E2118" s="10">
        <v>46061</v>
      </c>
      <c r="F2118" s="1">
        <v>16043</v>
      </c>
      <c r="G2118" s="1">
        <v>1784</v>
      </c>
      <c r="H2118" s="1">
        <v>2625</v>
      </c>
      <c r="I2118" s="1" t="s">
        <v>1422</v>
      </c>
    </row>
    <row r="2119" spans="1:9" ht="23.25" hidden="1" customHeight="1" x14ac:dyDescent="0.25">
      <c r="A2119" s="2" t="s">
        <v>1420</v>
      </c>
      <c r="B2119" s="1" t="s">
        <v>7</v>
      </c>
      <c r="C2119" s="9" t="s">
        <v>1421</v>
      </c>
      <c r="D2119" s="10">
        <v>46050</v>
      </c>
      <c r="E2119" s="10">
        <v>46061</v>
      </c>
      <c r="F2119" s="1">
        <v>16044</v>
      </c>
      <c r="G2119" s="1">
        <v>1784</v>
      </c>
      <c r="H2119" s="1">
        <v>2625</v>
      </c>
      <c r="I2119" s="1" t="s">
        <v>1422</v>
      </c>
    </row>
    <row r="2120" spans="1:9" ht="23.25" hidden="1" customHeight="1" x14ac:dyDescent="0.25">
      <c r="A2120" s="2" t="s">
        <v>1423</v>
      </c>
      <c r="B2120" s="1" t="s">
        <v>7</v>
      </c>
      <c r="C2120" s="9" t="s">
        <v>1424</v>
      </c>
      <c r="D2120" s="10">
        <v>46051</v>
      </c>
      <c r="E2120" s="10">
        <v>46053</v>
      </c>
      <c r="F2120" s="1">
        <v>5371</v>
      </c>
      <c r="G2120" s="1">
        <v>250</v>
      </c>
      <c r="H2120" s="1">
        <v>520</v>
      </c>
      <c r="I2120" s="1" t="s">
        <v>1425</v>
      </c>
    </row>
    <row r="2121" spans="1:9" ht="23.25" hidden="1" customHeight="1" x14ac:dyDescent="0.25">
      <c r="A2121" s="2" t="s">
        <v>1423</v>
      </c>
      <c r="B2121" s="1" t="s">
        <v>7</v>
      </c>
      <c r="C2121" s="9" t="s">
        <v>1424</v>
      </c>
      <c r="D2121" s="10">
        <v>46051</v>
      </c>
      <c r="E2121" s="10">
        <v>46054</v>
      </c>
      <c r="F2121" s="1">
        <v>5739</v>
      </c>
      <c r="G2121" s="1">
        <v>257</v>
      </c>
      <c r="H2121" s="1">
        <v>543</v>
      </c>
      <c r="I2121" s="1" t="s">
        <v>1425</v>
      </c>
    </row>
    <row r="2122" spans="1:9" ht="23.25" hidden="1" customHeight="1" x14ac:dyDescent="0.25">
      <c r="A2122" s="2" t="s">
        <v>1423</v>
      </c>
      <c r="B2122" s="1" t="s">
        <v>7</v>
      </c>
      <c r="C2122" s="9" t="s">
        <v>1424</v>
      </c>
      <c r="D2122" s="10">
        <v>46051</v>
      </c>
      <c r="E2122" s="10">
        <v>46055</v>
      </c>
      <c r="F2122" s="1">
        <v>5812</v>
      </c>
      <c r="G2122" s="1">
        <v>256</v>
      </c>
      <c r="H2122" s="1">
        <v>546</v>
      </c>
      <c r="I2122" s="1" t="s">
        <v>1425</v>
      </c>
    </row>
    <row r="2123" spans="1:9" ht="23.25" hidden="1" customHeight="1" x14ac:dyDescent="0.25">
      <c r="A2123" s="2" t="s">
        <v>1423</v>
      </c>
      <c r="B2123" s="1" t="s">
        <v>7</v>
      </c>
      <c r="C2123" s="9" t="s">
        <v>1424</v>
      </c>
      <c r="D2123" s="10">
        <v>46051</v>
      </c>
      <c r="E2123" s="10">
        <v>46056</v>
      </c>
      <c r="F2123" s="1">
        <v>5822</v>
      </c>
      <c r="G2123" s="1">
        <v>256</v>
      </c>
      <c r="H2123" s="1">
        <v>546</v>
      </c>
      <c r="I2123" s="1" t="s">
        <v>1425</v>
      </c>
    </row>
    <row r="2124" spans="1:9" ht="23.25" hidden="1" customHeight="1" x14ac:dyDescent="0.25">
      <c r="A2124" s="2" t="s">
        <v>1423</v>
      </c>
      <c r="B2124" s="1" t="s">
        <v>7</v>
      </c>
      <c r="C2124" s="9" t="s">
        <v>1424</v>
      </c>
      <c r="D2124" s="10">
        <v>46051</v>
      </c>
      <c r="E2124" s="10">
        <v>46056</v>
      </c>
      <c r="F2124" s="1">
        <v>5823</v>
      </c>
      <c r="G2124" s="1">
        <v>256</v>
      </c>
      <c r="H2124" s="1">
        <v>546</v>
      </c>
      <c r="I2124" s="1" t="s">
        <v>1425</v>
      </c>
    </row>
    <row r="2125" spans="1:9" ht="23.25" hidden="1" customHeight="1" x14ac:dyDescent="0.25">
      <c r="A2125" s="2" t="s">
        <v>1423</v>
      </c>
      <c r="B2125" s="1" t="s">
        <v>7</v>
      </c>
      <c r="C2125" s="9" t="s">
        <v>1424</v>
      </c>
      <c r="D2125" s="10">
        <v>46051</v>
      </c>
      <c r="E2125" s="10">
        <v>46057</v>
      </c>
      <c r="F2125" s="1">
        <v>5828</v>
      </c>
      <c r="G2125" s="1">
        <v>256</v>
      </c>
      <c r="H2125" s="1">
        <v>546</v>
      </c>
      <c r="I2125" s="1" t="s">
        <v>1425</v>
      </c>
    </row>
    <row r="2126" spans="1:9" ht="23.25" hidden="1" customHeight="1" x14ac:dyDescent="0.25">
      <c r="A2126" s="2" t="s">
        <v>1423</v>
      </c>
      <c r="B2126" s="1" t="s">
        <v>7</v>
      </c>
      <c r="C2126" s="9" t="s">
        <v>1424</v>
      </c>
      <c r="D2126" s="10">
        <v>46051</v>
      </c>
      <c r="E2126" s="10">
        <v>46057</v>
      </c>
      <c r="F2126" s="1">
        <v>5828</v>
      </c>
      <c r="G2126" s="1">
        <v>256</v>
      </c>
      <c r="H2126" s="1">
        <v>546</v>
      </c>
      <c r="I2126" s="1" t="s">
        <v>1425</v>
      </c>
    </row>
    <row r="2127" spans="1:9" ht="23.25" hidden="1" customHeight="1" x14ac:dyDescent="0.25">
      <c r="A2127" s="2" t="s">
        <v>1423</v>
      </c>
      <c r="B2127" s="1" t="s">
        <v>7</v>
      </c>
      <c r="C2127" s="9" t="s">
        <v>1424</v>
      </c>
      <c r="D2127" s="10">
        <v>46051</v>
      </c>
      <c r="E2127" s="10">
        <v>46057</v>
      </c>
      <c r="F2127" s="1">
        <v>5828</v>
      </c>
      <c r="G2127" s="1">
        <v>256</v>
      </c>
      <c r="H2127" s="1">
        <v>546</v>
      </c>
      <c r="I2127" s="1" t="s">
        <v>1425</v>
      </c>
    </row>
    <row r="2128" spans="1:9" ht="23.25" hidden="1" customHeight="1" x14ac:dyDescent="0.25">
      <c r="A2128" s="2" t="s">
        <v>1423</v>
      </c>
      <c r="B2128" s="1" t="s">
        <v>7</v>
      </c>
      <c r="C2128" s="9" t="s">
        <v>1424</v>
      </c>
      <c r="D2128" s="10">
        <v>46051</v>
      </c>
      <c r="E2128" s="10">
        <v>46058</v>
      </c>
      <c r="F2128" s="1">
        <v>5832</v>
      </c>
      <c r="G2128" s="1">
        <v>256</v>
      </c>
      <c r="H2128" s="1">
        <v>546</v>
      </c>
      <c r="I2128" s="1" t="s">
        <v>1425</v>
      </c>
    </row>
    <row r="2129" spans="1:9" ht="23.25" hidden="1" customHeight="1" x14ac:dyDescent="0.25">
      <c r="A2129" s="2" t="s">
        <v>1423</v>
      </c>
      <c r="B2129" s="1" t="s">
        <v>7</v>
      </c>
      <c r="C2129" s="9" t="s">
        <v>1424</v>
      </c>
      <c r="D2129" s="10">
        <v>46051</v>
      </c>
      <c r="E2129" s="10">
        <v>46058</v>
      </c>
      <c r="F2129" s="1">
        <v>5832</v>
      </c>
      <c r="G2129" s="1">
        <v>256</v>
      </c>
      <c r="H2129" s="1">
        <v>546</v>
      </c>
      <c r="I2129" s="1" t="s">
        <v>1425</v>
      </c>
    </row>
    <row r="2130" spans="1:9" ht="23.25" hidden="1" customHeight="1" x14ac:dyDescent="0.25">
      <c r="A2130" s="2" t="s">
        <v>1423</v>
      </c>
      <c r="B2130" s="1" t="s">
        <v>7</v>
      </c>
      <c r="C2130" s="9" t="s">
        <v>1424</v>
      </c>
      <c r="D2130" s="10">
        <v>46051</v>
      </c>
      <c r="E2130" s="10">
        <v>46061</v>
      </c>
      <c r="F2130" s="1">
        <v>5845</v>
      </c>
      <c r="G2130" s="1">
        <v>257</v>
      </c>
      <c r="H2130" s="1">
        <v>545</v>
      </c>
      <c r="I2130" s="1" t="s">
        <v>1425</v>
      </c>
    </row>
    <row r="2131" spans="1:9" ht="23.25" hidden="1" customHeight="1" x14ac:dyDescent="0.25">
      <c r="A2131" s="2" t="s">
        <v>1423</v>
      </c>
      <c r="B2131" s="1" t="s">
        <v>7</v>
      </c>
      <c r="C2131" s="9" t="s">
        <v>1424</v>
      </c>
      <c r="D2131" s="10">
        <v>46051</v>
      </c>
      <c r="E2131" s="10">
        <v>46061</v>
      </c>
      <c r="F2131" s="1">
        <v>5845</v>
      </c>
      <c r="G2131" s="1">
        <v>257</v>
      </c>
      <c r="H2131" s="1">
        <v>545</v>
      </c>
      <c r="I2131" s="1" t="s">
        <v>1425</v>
      </c>
    </row>
    <row r="2132" spans="1:9" ht="23.25" hidden="1" customHeight="1" x14ac:dyDescent="0.25">
      <c r="A2132" s="2" t="s">
        <v>1426</v>
      </c>
      <c r="B2132" s="1" t="s">
        <v>7</v>
      </c>
      <c r="C2132" s="9" t="s">
        <v>1427</v>
      </c>
      <c r="D2132" s="10">
        <v>46051</v>
      </c>
      <c r="E2132" s="10">
        <v>46053</v>
      </c>
      <c r="F2132" s="1">
        <v>11109</v>
      </c>
      <c r="G2132" s="1">
        <v>716</v>
      </c>
      <c r="H2132" s="1">
        <v>406</v>
      </c>
      <c r="I2132" s="1" t="s">
        <v>1428</v>
      </c>
    </row>
    <row r="2133" spans="1:9" ht="23.25" hidden="1" customHeight="1" x14ac:dyDescent="0.25">
      <c r="A2133" s="2" t="s">
        <v>1426</v>
      </c>
      <c r="B2133" s="1" t="s">
        <v>7</v>
      </c>
      <c r="C2133" s="9" t="s">
        <v>1787</v>
      </c>
      <c r="D2133" s="10">
        <v>46051</v>
      </c>
      <c r="E2133" s="10">
        <v>46054</v>
      </c>
      <c r="F2133" s="1">
        <v>13594</v>
      </c>
      <c r="G2133" s="1">
        <v>798</v>
      </c>
      <c r="H2133" s="1">
        <v>473</v>
      </c>
      <c r="I2133" s="1" t="s">
        <v>1428</v>
      </c>
    </row>
    <row r="2134" spans="1:9" ht="23.25" hidden="1" customHeight="1" x14ac:dyDescent="0.25">
      <c r="A2134" s="2" t="s">
        <v>1426</v>
      </c>
      <c r="B2134" s="1" t="s">
        <v>7</v>
      </c>
      <c r="C2134" s="9" t="s">
        <v>2485</v>
      </c>
      <c r="D2134" s="10">
        <v>46051</v>
      </c>
      <c r="E2134" s="10">
        <v>46055</v>
      </c>
      <c r="F2134" s="1">
        <v>15794</v>
      </c>
      <c r="G2134" s="1">
        <v>857</v>
      </c>
      <c r="H2134" s="1">
        <v>515</v>
      </c>
      <c r="I2134" s="1" t="s">
        <v>1428</v>
      </c>
    </row>
    <row r="2135" spans="1:9" ht="23.25" hidden="1" customHeight="1" x14ac:dyDescent="0.25">
      <c r="A2135" s="2" t="s">
        <v>1426</v>
      </c>
      <c r="B2135" s="1" t="s">
        <v>7</v>
      </c>
      <c r="C2135" s="9" t="s">
        <v>2776</v>
      </c>
      <c r="D2135" s="10">
        <v>46051</v>
      </c>
      <c r="E2135" s="10">
        <v>46056</v>
      </c>
      <c r="F2135" s="1">
        <v>16158</v>
      </c>
      <c r="G2135" s="1">
        <v>867</v>
      </c>
      <c r="H2135" s="1">
        <v>522</v>
      </c>
      <c r="I2135" s="1" t="s">
        <v>1428</v>
      </c>
    </row>
    <row r="2136" spans="1:9" ht="23.25" hidden="1" customHeight="1" x14ac:dyDescent="0.25">
      <c r="A2136" s="2" t="s">
        <v>1426</v>
      </c>
      <c r="B2136" s="1" t="s">
        <v>7</v>
      </c>
      <c r="C2136" s="9" t="s">
        <v>2776</v>
      </c>
      <c r="D2136" s="10">
        <v>46051</v>
      </c>
      <c r="E2136" s="10">
        <v>46056</v>
      </c>
      <c r="F2136" s="1">
        <v>16191</v>
      </c>
      <c r="G2136" s="1">
        <v>868</v>
      </c>
      <c r="H2136" s="1">
        <v>524</v>
      </c>
      <c r="I2136" s="1" t="s">
        <v>1428</v>
      </c>
    </row>
    <row r="2137" spans="1:9" ht="23.25" hidden="1" customHeight="1" x14ac:dyDescent="0.25">
      <c r="A2137" s="2" t="s">
        <v>1426</v>
      </c>
      <c r="B2137" s="1" t="s">
        <v>7</v>
      </c>
      <c r="C2137" s="9" t="s">
        <v>3184</v>
      </c>
      <c r="D2137" s="10">
        <v>46051</v>
      </c>
      <c r="E2137" s="10">
        <v>46057</v>
      </c>
      <c r="F2137" s="1">
        <v>16303</v>
      </c>
      <c r="G2137" s="1">
        <v>872</v>
      </c>
      <c r="H2137" s="1">
        <v>526</v>
      </c>
      <c r="I2137" s="1" t="s">
        <v>1428</v>
      </c>
    </row>
    <row r="2138" spans="1:9" ht="23.25" hidden="1" customHeight="1" x14ac:dyDescent="0.25">
      <c r="A2138" s="2" t="s">
        <v>1426</v>
      </c>
      <c r="B2138" s="1" t="s">
        <v>7</v>
      </c>
      <c r="C2138" s="9" t="s">
        <v>3184</v>
      </c>
      <c r="D2138" s="10">
        <v>46051</v>
      </c>
      <c r="E2138" s="10">
        <v>46057</v>
      </c>
      <c r="F2138" s="1">
        <v>16304</v>
      </c>
      <c r="G2138" s="1">
        <v>874</v>
      </c>
      <c r="H2138" s="1">
        <v>526</v>
      </c>
      <c r="I2138" s="1" t="s">
        <v>1428</v>
      </c>
    </row>
    <row r="2139" spans="1:9" ht="23.25" hidden="1" customHeight="1" x14ac:dyDescent="0.25">
      <c r="A2139" s="2" t="s">
        <v>1426</v>
      </c>
      <c r="B2139" s="1" t="s">
        <v>7</v>
      </c>
      <c r="C2139" s="9" t="s">
        <v>3184</v>
      </c>
      <c r="D2139" s="10">
        <v>46051</v>
      </c>
      <c r="E2139" s="10">
        <v>46057</v>
      </c>
      <c r="F2139" s="1">
        <v>16305</v>
      </c>
      <c r="G2139" s="1">
        <v>874</v>
      </c>
      <c r="H2139" s="1">
        <v>526</v>
      </c>
      <c r="I2139" s="1" t="s">
        <v>1428</v>
      </c>
    </row>
    <row r="2140" spans="1:9" ht="23.25" hidden="1" customHeight="1" x14ac:dyDescent="0.25">
      <c r="A2140" s="2" t="s">
        <v>1426</v>
      </c>
      <c r="B2140" s="1" t="s">
        <v>7</v>
      </c>
      <c r="C2140" s="9" t="s">
        <v>3459</v>
      </c>
      <c r="D2140" s="10">
        <v>46051</v>
      </c>
      <c r="E2140" s="10">
        <v>46058</v>
      </c>
      <c r="F2140" s="1">
        <v>16338</v>
      </c>
      <c r="G2140" s="1">
        <v>876</v>
      </c>
      <c r="H2140" s="1">
        <v>527</v>
      </c>
      <c r="I2140" s="1" t="s">
        <v>1428</v>
      </c>
    </row>
    <row r="2141" spans="1:9" ht="23.25" hidden="1" customHeight="1" x14ac:dyDescent="0.25">
      <c r="A2141" s="2" t="s">
        <v>1426</v>
      </c>
      <c r="B2141" s="1" t="s">
        <v>7</v>
      </c>
      <c r="C2141" s="9" t="s">
        <v>3459</v>
      </c>
      <c r="D2141" s="10">
        <v>46051</v>
      </c>
      <c r="E2141" s="10">
        <v>46058</v>
      </c>
      <c r="F2141" s="1">
        <v>16338</v>
      </c>
      <c r="G2141" s="1">
        <v>876</v>
      </c>
      <c r="H2141" s="1">
        <v>527</v>
      </c>
      <c r="I2141" s="1" t="s">
        <v>1428</v>
      </c>
    </row>
    <row r="2142" spans="1:9" ht="23.25" hidden="1" customHeight="1" x14ac:dyDescent="0.25">
      <c r="A2142" s="2" t="s">
        <v>1426</v>
      </c>
      <c r="B2142" s="1" t="s">
        <v>7</v>
      </c>
      <c r="C2142" s="9" t="s">
        <v>3764</v>
      </c>
      <c r="D2142" s="10">
        <v>46051</v>
      </c>
      <c r="E2142" s="10">
        <v>46061</v>
      </c>
      <c r="F2142" s="1">
        <v>16346</v>
      </c>
      <c r="G2142" s="1">
        <v>874</v>
      </c>
      <c r="H2142" s="1">
        <v>527</v>
      </c>
      <c r="I2142" s="1" t="s">
        <v>1428</v>
      </c>
    </row>
    <row r="2143" spans="1:9" ht="23.25" hidden="1" customHeight="1" x14ac:dyDescent="0.25">
      <c r="A2143" s="2" t="s">
        <v>1426</v>
      </c>
      <c r="B2143" s="1" t="s">
        <v>7</v>
      </c>
      <c r="C2143" s="9" t="s">
        <v>3764</v>
      </c>
      <c r="D2143" s="10">
        <v>46051</v>
      </c>
      <c r="E2143" s="10">
        <v>46061</v>
      </c>
      <c r="F2143" s="1">
        <v>16346</v>
      </c>
      <c r="G2143" s="1">
        <v>874</v>
      </c>
      <c r="H2143" s="1">
        <v>527</v>
      </c>
      <c r="I2143" s="1" t="s">
        <v>1428</v>
      </c>
    </row>
    <row r="2144" spans="1:9" ht="23.25" hidden="1" customHeight="1" x14ac:dyDescent="0.25">
      <c r="A2144" s="2" t="s">
        <v>1429</v>
      </c>
      <c r="B2144" s="1" t="s">
        <v>7</v>
      </c>
      <c r="C2144" s="9" t="s">
        <v>1430</v>
      </c>
      <c r="D2144" s="10">
        <v>46051</v>
      </c>
      <c r="E2144" s="10">
        <v>46053</v>
      </c>
      <c r="F2144" s="1">
        <v>3966</v>
      </c>
      <c r="G2144" s="1">
        <v>292</v>
      </c>
      <c r="H2144" s="1">
        <v>174</v>
      </c>
      <c r="I2144" s="1" t="s">
        <v>1431</v>
      </c>
    </row>
    <row r="2145" spans="1:9" ht="23.25" hidden="1" customHeight="1" x14ac:dyDescent="0.25">
      <c r="A2145" s="2" t="s">
        <v>1429</v>
      </c>
      <c r="B2145" s="1" t="s">
        <v>7</v>
      </c>
      <c r="C2145" s="9" t="s">
        <v>1788</v>
      </c>
      <c r="D2145" s="10">
        <v>46051</v>
      </c>
      <c r="E2145" s="10">
        <v>46054</v>
      </c>
      <c r="F2145" s="1">
        <v>4119</v>
      </c>
      <c r="G2145" s="1">
        <v>294</v>
      </c>
      <c r="H2145" s="1">
        <v>175</v>
      </c>
      <c r="I2145" s="1" t="s">
        <v>1431</v>
      </c>
    </row>
    <row r="2146" spans="1:9" ht="23.25" hidden="1" customHeight="1" x14ac:dyDescent="0.25">
      <c r="A2146" s="2" t="s">
        <v>1429</v>
      </c>
      <c r="B2146" s="1" t="s">
        <v>7</v>
      </c>
      <c r="C2146" s="9" t="s">
        <v>2484</v>
      </c>
      <c r="D2146" s="10">
        <v>46051</v>
      </c>
      <c r="E2146" s="10">
        <v>46055</v>
      </c>
      <c r="F2146" s="1">
        <v>4141</v>
      </c>
      <c r="G2146" s="1">
        <v>295</v>
      </c>
      <c r="H2146" s="1">
        <v>172</v>
      </c>
      <c r="I2146" s="1" t="s">
        <v>1431</v>
      </c>
    </row>
    <row r="2147" spans="1:9" ht="23.25" hidden="1" customHeight="1" x14ac:dyDescent="0.25">
      <c r="A2147" s="2" t="s">
        <v>1429</v>
      </c>
      <c r="B2147" s="1" t="s">
        <v>7</v>
      </c>
      <c r="C2147" s="9" t="s">
        <v>2775</v>
      </c>
      <c r="D2147" s="10">
        <v>46051</v>
      </c>
      <c r="E2147" s="10">
        <v>46056</v>
      </c>
      <c r="F2147" s="1">
        <v>4144</v>
      </c>
      <c r="G2147" s="1">
        <v>295</v>
      </c>
      <c r="H2147" s="1">
        <v>176</v>
      </c>
      <c r="I2147" s="1" t="s">
        <v>1431</v>
      </c>
    </row>
    <row r="2148" spans="1:9" ht="23.25" hidden="1" customHeight="1" x14ac:dyDescent="0.25">
      <c r="A2148" s="2" t="s">
        <v>1429</v>
      </c>
      <c r="B2148" s="1" t="s">
        <v>7</v>
      </c>
      <c r="C2148" s="9" t="s">
        <v>2775</v>
      </c>
      <c r="D2148" s="10">
        <v>46051</v>
      </c>
      <c r="E2148" s="10">
        <v>46056</v>
      </c>
      <c r="F2148" s="1">
        <v>4144</v>
      </c>
      <c r="G2148" s="1">
        <v>295</v>
      </c>
      <c r="H2148" s="1">
        <v>176</v>
      </c>
      <c r="I2148" s="1" t="s">
        <v>1431</v>
      </c>
    </row>
    <row r="2149" spans="1:9" ht="23.25" hidden="1" customHeight="1" x14ac:dyDescent="0.25">
      <c r="A2149" s="2" t="s">
        <v>1429</v>
      </c>
      <c r="B2149" s="1" t="s">
        <v>7</v>
      </c>
      <c r="C2149" s="9" t="s">
        <v>3183</v>
      </c>
      <c r="D2149" s="10">
        <v>46051</v>
      </c>
      <c r="E2149" s="10">
        <v>46057</v>
      </c>
      <c r="F2149" s="1">
        <v>4146</v>
      </c>
      <c r="G2149" s="1">
        <v>295</v>
      </c>
      <c r="H2149" s="1">
        <v>176</v>
      </c>
      <c r="I2149" s="1" t="s">
        <v>1431</v>
      </c>
    </row>
    <row r="2150" spans="1:9" ht="23.25" hidden="1" customHeight="1" x14ac:dyDescent="0.25">
      <c r="A2150" s="2" t="s">
        <v>1429</v>
      </c>
      <c r="B2150" s="1" t="s">
        <v>7</v>
      </c>
      <c r="C2150" s="9" t="s">
        <v>3183</v>
      </c>
      <c r="D2150" s="10">
        <v>46051</v>
      </c>
      <c r="E2150" s="10">
        <v>46057</v>
      </c>
      <c r="F2150" s="1">
        <v>4146</v>
      </c>
      <c r="G2150" s="1">
        <v>295</v>
      </c>
      <c r="H2150" s="1">
        <v>176</v>
      </c>
      <c r="I2150" s="1" t="s">
        <v>1431</v>
      </c>
    </row>
    <row r="2151" spans="1:9" ht="23.25" hidden="1" customHeight="1" x14ac:dyDescent="0.25">
      <c r="A2151" s="2" t="s">
        <v>1429</v>
      </c>
      <c r="B2151" s="1" t="s">
        <v>7</v>
      </c>
      <c r="C2151" s="9" t="s">
        <v>3183</v>
      </c>
      <c r="D2151" s="10">
        <v>46051</v>
      </c>
      <c r="E2151" s="10">
        <v>46057</v>
      </c>
      <c r="F2151" s="1">
        <v>4146</v>
      </c>
      <c r="G2151" s="1">
        <v>295</v>
      </c>
      <c r="H2151" s="1">
        <v>176</v>
      </c>
      <c r="I2151" s="1" t="s">
        <v>1431</v>
      </c>
    </row>
    <row r="2152" spans="1:9" ht="23.25" hidden="1" customHeight="1" x14ac:dyDescent="0.25">
      <c r="A2152" s="2" t="s">
        <v>1429</v>
      </c>
      <c r="B2152" s="1" t="s">
        <v>7</v>
      </c>
      <c r="C2152" s="9" t="s">
        <v>3458</v>
      </c>
      <c r="D2152" s="10">
        <v>46051</v>
      </c>
      <c r="E2152" s="10">
        <v>46058</v>
      </c>
      <c r="F2152" s="1">
        <v>4148</v>
      </c>
      <c r="G2152" s="1">
        <v>295</v>
      </c>
      <c r="H2152" s="1">
        <v>176</v>
      </c>
      <c r="I2152" s="1" t="s">
        <v>1431</v>
      </c>
    </row>
    <row r="2153" spans="1:9" ht="23.25" hidden="1" customHeight="1" x14ac:dyDescent="0.25">
      <c r="A2153" s="2" t="s">
        <v>1429</v>
      </c>
      <c r="B2153" s="1" t="s">
        <v>7</v>
      </c>
      <c r="C2153" s="9" t="s">
        <v>3458</v>
      </c>
      <c r="D2153" s="10">
        <v>46051</v>
      </c>
      <c r="E2153" s="10">
        <v>46058</v>
      </c>
      <c r="F2153" s="1">
        <v>4148</v>
      </c>
      <c r="G2153" s="1">
        <v>295</v>
      </c>
      <c r="H2153" s="1">
        <v>176</v>
      </c>
      <c r="I2153" s="1" t="s">
        <v>1431</v>
      </c>
    </row>
    <row r="2154" spans="1:9" ht="23.25" hidden="1" customHeight="1" x14ac:dyDescent="0.25">
      <c r="A2154" s="2" t="s">
        <v>1429</v>
      </c>
      <c r="B2154" s="1" t="s">
        <v>7</v>
      </c>
      <c r="C2154" s="9" t="s">
        <v>3763</v>
      </c>
      <c r="D2154" s="10">
        <v>46051</v>
      </c>
      <c r="E2154" s="10">
        <v>46061</v>
      </c>
      <c r="F2154" s="1">
        <v>4149</v>
      </c>
      <c r="G2154" s="1">
        <v>295</v>
      </c>
      <c r="H2154" s="1">
        <v>176</v>
      </c>
      <c r="I2154" s="1" t="s">
        <v>1431</v>
      </c>
    </row>
    <row r="2155" spans="1:9" ht="23.25" hidden="1" customHeight="1" x14ac:dyDescent="0.25">
      <c r="A2155" s="2" t="s">
        <v>1429</v>
      </c>
      <c r="B2155" s="1" t="s">
        <v>7</v>
      </c>
      <c r="C2155" s="9" t="s">
        <v>3763</v>
      </c>
      <c r="D2155" s="10">
        <v>46051</v>
      </c>
      <c r="E2155" s="10">
        <v>46061</v>
      </c>
      <c r="F2155" s="1">
        <v>4149</v>
      </c>
      <c r="G2155" s="1">
        <v>295</v>
      </c>
      <c r="H2155" s="1">
        <v>176</v>
      </c>
      <c r="I2155" s="1" t="s">
        <v>1431</v>
      </c>
    </row>
    <row r="2156" spans="1:9" ht="23.25" hidden="1" customHeight="1" x14ac:dyDescent="0.25">
      <c r="A2156" s="2" t="s">
        <v>1432</v>
      </c>
      <c r="B2156" s="1" t="s">
        <v>7</v>
      </c>
      <c r="C2156" s="9" t="s">
        <v>1433</v>
      </c>
      <c r="D2156" s="10">
        <v>46051</v>
      </c>
      <c r="E2156" s="10">
        <v>46053</v>
      </c>
      <c r="F2156" s="1">
        <v>2311</v>
      </c>
      <c r="G2156" s="1">
        <v>247</v>
      </c>
      <c r="H2156" s="1">
        <v>170</v>
      </c>
      <c r="I2156" s="1" t="s">
        <v>1434</v>
      </c>
    </row>
    <row r="2157" spans="1:9" ht="23.25" hidden="1" customHeight="1" x14ac:dyDescent="0.25">
      <c r="A2157" s="2" t="s">
        <v>1432</v>
      </c>
      <c r="B2157" s="1" t="s">
        <v>7</v>
      </c>
      <c r="C2157" s="9" t="s">
        <v>1433</v>
      </c>
      <c r="D2157" s="10">
        <v>46051</v>
      </c>
      <c r="E2157" s="10">
        <v>46054</v>
      </c>
      <c r="F2157" s="1">
        <v>2425</v>
      </c>
      <c r="G2157" s="1">
        <v>249</v>
      </c>
      <c r="H2157" s="1">
        <v>176</v>
      </c>
      <c r="I2157" s="1" t="s">
        <v>1434</v>
      </c>
    </row>
    <row r="2158" spans="1:9" ht="23.25" hidden="1" customHeight="1" x14ac:dyDescent="0.25">
      <c r="A2158" s="2" t="s">
        <v>1432</v>
      </c>
      <c r="B2158" s="1" t="s">
        <v>7</v>
      </c>
      <c r="C2158" s="9" t="s">
        <v>1433</v>
      </c>
      <c r="D2158" s="10">
        <v>46051</v>
      </c>
      <c r="E2158" s="10">
        <v>46055</v>
      </c>
      <c r="F2158" s="1">
        <v>2447</v>
      </c>
      <c r="G2158" s="1">
        <v>249</v>
      </c>
      <c r="H2158" s="1">
        <v>176</v>
      </c>
      <c r="I2158" s="1" t="s">
        <v>1434</v>
      </c>
    </row>
    <row r="2159" spans="1:9" ht="23.25" hidden="1" customHeight="1" x14ac:dyDescent="0.25">
      <c r="A2159" s="2" t="s">
        <v>1432</v>
      </c>
      <c r="B2159" s="1" t="s">
        <v>7</v>
      </c>
      <c r="C2159" s="9" t="s">
        <v>1433</v>
      </c>
      <c r="D2159" s="10">
        <v>46051</v>
      </c>
      <c r="E2159" s="10">
        <v>46056</v>
      </c>
      <c r="F2159" s="1">
        <v>2454</v>
      </c>
      <c r="G2159" s="1">
        <v>249</v>
      </c>
      <c r="H2159" s="1">
        <v>185</v>
      </c>
      <c r="I2159" s="1" t="s">
        <v>1434</v>
      </c>
    </row>
    <row r="2160" spans="1:9" ht="23.25" hidden="1" customHeight="1" x14ac:dyDescent="0.25">
      <c r="A2160" s="2" t="s">
        <v>1432</v>
      </c>
      <c r="B2160" s="1" t="s">
        <v>7</v>
      </c>
      <c r="C2160" s="9" t="s">
        <v>1433</v>
      </c>
      <c r="D2160" s="10">
        <v>46051</v>
      </c>
      <c r="E2160" s="10">
        <v>46056</v>
      </c>
      <c r="F2160" s="1">
        <v>2454</v>
      </c>
      <c r="G2160" s="1">
        <v>249</v>
      </c>
      <c r="H2160" s="1">
        <v>185</v>
      </c>
      <c r="I2160" s="1" t="s">
        <v>1434</v>
      </c>
    </row>
    <row r="2161" spans="1:9" ht="23.25" hidden="1" customHeight="1" x14ac:dyDescent="0.25">
      <c r="A2161" s="2" t="s">
        <v>1432</v>
      </c>
      <c r="B2161" s="1" t="s">
        <v>7</v>
      </c>
      <c r="C2161" s="9" t="s">
        <v>1433</v>
      </c>
      <c r="D2161" s="10">
        <v>46051</v>
      </c>
      <c r="E2161" s="10">
        <v>46057</v>
      </c>
      <c r="F2161" s="1">
        <v>2456</v>
      </c>
      <c r="G2161" s="1">
        <v>249</v>
      </c>
      <c r="H2161" s="1">
        <v>185</v>
      </c>
      <c r="I2161" s="1" t="s">
        <v>1434</v>
      </c>
    </row>
    <row r="2162" spans="1:9" ht="23.25" hidden="1" customHeight="1" x14ac:dyDescent="0.25">
      <c r="A2162" s="2" t="s">
        <v>1432</v>
      </c>
      <c r="B2162" s="1" t="s">
        <v>7</v>
      </c>
      <c r="C2162" s="9" t="s">
        <v>1433</v>
      </c>
      <c r="D2162" s="10">
        <v>46051</v>
      </c>
      <c r="E2162" s="10">
        <v>46057</v>
      </c>
      <c r="F2162" s="1">
        <v>2456</v>
      </c>
      <c r="G2162" s="1">
        <v>249</v>
      </c>
      <c r="H2162" s="1">
        <v>185</v>
      </c>
      <c r="I2162" s="1" t="s">
        <v>1434</v>
      </c>
    </row>
    <row r="2163" spans="1:9" ht="23.25" hidden="1" customHeight="1" x14ac:dyDescent="0.25">
      <c r="A2163" s="2" t="s">
        <v>1432</v>
      </c>
      <c r="B2163" s="1" t="s">
        <v>7</v>
      </c>
      <c r="C2163" s="9" t="s">
        <v>1433</v>
      </c>
      <c r="D2163" s="10">
        <v>46051</v>
      </c>
      <c r="E2163" s="10">
        <v>46057</v>
      </c>
      <c r="F2163" s="1">
        <v>2456</v>
      </c>
      <c r="G2163" s="1">
        <v>249</v>
      </c>
      <c r="H2163" s="1">
        <v>185</v>
      </c>
      <c r="I2163" s="1" t="s">
        <v>1434</v>
      </c>
    </row>
    <row r="2164" spans="1:9" ht="23.25" hidden="1" customHeight="1" x14ac:dyDescent="0.25">
      <c r="A2164" s="2" t="s">
        <v>1432</v>
      </c>
      <c r="B2164" s="1" t="s">
        <v>7</v>
      </c>
      <c r="C2164" s="9" t="s">
        <v>1433</v>
      </c>
      <c r="D2164" s="10">
        <v>46051</v>
      </c>
      <c r="E2164" s="10">
        <v>46058</v>
      </c>
      <c r="F2164" s="1">
        <v>2459</v>
      </c>
      <c r="G2164" s="1">
        <v>249</v>
      </c>
      <c r="H2164" s="1">
        <v>185</v>
      </c>
      <c r="I2164" s="1" t="s">
        <v>1434</v>
      </c>
    </row>
    <row r="2165" spans="1:9" ht="23.25" hidden="1" customHeight="1" x14ac:dyDescent="0.25">
      <c r="A2165" s="2" t="s">
        <v>1432</v>
      </c>
      <c r="B2165" s="1" t="s">
        <v>7</v>
      </c>
      <c r="C2165" s="9" t="s">
        <v>1433</v>
      </c>
      <c r="D2165" s="10">
        <v>46051</v>
      </c>
      <c r="E2165" s="10">
        <v>46058</v>
      </c>
      <c r="F2165" s="1">
        <v>2459</v>
      </c>
      <c r="G2165" s="1">
        <v>249</v>
      </c>
      <c r="H2165" s="1">
        <v>185</v>
      </c>
      <c r="I2165" s="1" t="s">
        <v>1434</v>
      </c>
    </row>
    <row r="2166" spans="1:9" ht="23.25" hidden="1" customHeight="1" x14ac:dyDescent="0.25">
      <c r="A2166" s="2" t="s">
        <v>1432</v>
      </c>
      <c r="B2166" s="1" t="s">
        <v>7</v>
      </c>
      <c r="C2166" s="9" t="s">
        <v>1433</v>
      </c>
      <c r="D2166" s="10">
        <v>46051</v>
      </c>
      <c r="E2166" s="10">
        <v>46061</v>
      </c>
      <c r="F2166" s="1">
        <v>2462</v>
      </c>
      <c r="G2166" s="1">
        <v>249</v>
      </c>
      <c r="H2166" s="1">
        <v>185</v>
      </c>
      <c r="I2166" s="1" t="s">
        <v>1434</v>
      </c>
    </row>
    <row r="2167" spans="1:9" ht="23.25" hidden="1" customHeight="1" x14ac:dyDescent="0.25">
      <c r="A2167" s="2" t="s">
        <v>1432</v>
      </c>
      <c r="B2167" s="1" t="s">
        <v>7</v>
      </c>
      <c r="C2167" s="9" t="s">
        <v>1433</v>
      </c>
      <c r="D2167" s="10">
        <v>46051</v>
      </c>
      <c r="E2167" s="10">
        <v>46061</v>
      </c>
      <c r="F2167" s="1">
        <v>2462</v>
      </c>
      <c r="G2167" s="1">
        <v>249</v>
      </c>
      <c r="H2167" s="1">
        <v>185</v>
      </c>
      <c r="I2167" s="1" t="s">
        <v>1434</v>
      </c>
    </row>
    <row r="2168" spans="1:9" ht="23.25" hidden="1" customHeight="1" x14ac:dyDescent="0.25">
      <c r="A2168" s="2" t="s">
        <v>1435</v>
      </c>
      <c r="B2168" s="1" t="s">
        <v>7</v>
      </c>
      <c r="C2168" s="9" t="s">
        <v>1436</v>
      </c>
      <c r="D2168" s="10">
        <v>46051</v>
      </c>
      <c r="E2168" s="10">
        <v>46053</v>
      </c>
      <c r="F2168" s="1">
        <v>2900</v>
      </c>
      <c r="G2168" s="1">
        <v>425</v>
      </c>
      <c r="H2168" s="1">
        <v>485</v>
      </c>
      <c r="I2168" s="1" t="s">
        <v>1437</v>
      </c>
    </row>
    <row r="2169" spans="1:9" ht="23.25" hidden="1" customHeight="1" x14ac:dyDescent="0.25">
      <c r="A2169" s="2" t="s">
        <v>1435</v>
      </c>
      <c r="B2169" s="1" t="s">
        <v>7</v>
      </c>
      <c r="C2169" s="9" t="s">
        <v>1436</v>
      </c>
      <c r="D2169" s="10">
        <v>46051</v>
      </c>
      <c r="E2169" s="10">
        <v>46054</v>
      </c>
      <c r="F2169" s="1">
        <v>3016</v>
      </c>
      <c r="G2169" s="1">
        <v>434</v>
      </c>
      <c r="H2169" s="1">
        <v>500</v>
      </c>
      <c r="I2169" s="1" t="s">
        <v>1437</v>
      </c>
    </row>
    <row r="2170" spans="1:9" ht="23.25" hidden="1" customHeight="1" x14ac:dyDescent="0.25">
      <c r="A2170" s="2" t="s">
        <v>1435</v>
      </c>
      <c r="B2170" s="1" t="s">
        <v>7</v>
      </c>
      <c r="C2170" s="9" t="s">
        <v>1436</v>
      </c>
      <c r="D2170" s="10">
        <v>46051</v>
      </c>
      <c r="E2170" s="10">
        <v>46055</v>
      </c>
      <c r="F2170" s="1">
        <v>3066</v>
      </c>
      <c r="G2170" s="1">
        <v>432</v>
      </c>
      <c r="H2170" s="1">
        <v>508</v>
      </c>
      <c r="I2170" s="1" t="s">
        <v>1437</v>
      </c>
    </row>
    <row r="2171" spans="1:9" ht="23.25" hidden="1" customHeight="1" x14ac:dyDescent="0.25">
      <c r="A2171" s="2" t="s">
        <v>1435</v>
      </c>
      <c r="B2171" s="1" t="s">
        <v>7</v>
      </c>
      <c r="C2171" s="9" t="s">
        <v>1436</v>
      </c>
      <c r="D2171" s="10">
        <v>46051</v>
      </c>
      <c r="E2171" s="10">
        <v>46056</v>
      </c>
      <c r="F2171" s="1">
        <v>3073</v>
      </c>
      <c r="G2171" s="1">
        <v>432</v>
      </c>
      <c r="H2171" s="1">
        <v>508</v>
      </c>
      <c r="I2171" s="1" t="s">
        <v>1437</v>
      </c>
    </row>
    <row r="2172" spans="1:9" ht="23.25" hidden="1" customHeight="1" x14ac:dyDescent="0.25">
      <c r="A2172" s="2" t="s">
        <v>1435</v>
      </c>
      <c r="B2172" s="1" t="s">
        <v>7</v>
      </c>
      <c r="C2172" s="9" t="s">
        <v>1436</v>
      </c>
      <c r="D2172" s="10">
        <v>46051</v>
      </c>
      <c r="E2172" s="10">
        <v>46056</v>
      </c>
      <c r="F2172" s="1">
        <v>3074</v>
      </c>
      <c r="G2172" s="1">
        <v>432</v>
      </c>
      <c r="H2172" s="1">
        <v>508</v>
      </c>
      <c r="I2172" s="1" t="s">
        <v>1437</v>
      </c>
    </row>
    <row r="2173" spans="1:9" ht="23.25" hidden="1" customHeight="1" x14ac:dyDescent="0.25">
      <c r="A2173" s="2" t="s">
        <v>1435</v>
      </c>
      <c r="B2173" s="1" t="s">
        <v>7</v>
      </c>
      <c r="C2173" s="9" t="s">
        <v>1436</v>
      </c>
      <c r="D2173" s="10">
        <v>46051</v>
      </c>
      <c r="E2173" s="10">
        <v>46057</v>
      </c>
      <c r="F2173" s="1">
        <v>3079</v>
      </c>
      <c r="G2173" s="1">
        <v>433</v>
      </c>
      <c r="H2173" s="1">
        <v>508</v>
      </c>
      <c r="I2173" s="1" t="s">
        <v>1437</v>
      </c>
    </row>
    <row r="2174" spans="1:9" ht="23.25" hidden="1" customHeight="1" x14ac:dyDescent="0.25">
      <c r="A2174" s="2" t="s">
        <v>1435</v>
      </c>
      <c r="B2174" s="1" t="s">
        <v>7</v>
      </c>
      <c r="C2174" s="9" t="s">
        <v>1436</v>
      </c>
      <c r="D2174" s="10">
        <v>46051</v>
      </c>
      <c r="E2174" s="10">
        <v>46057</v>
      </c>
      <c r="F2174" s="1">
        <v>3079</v>
      </c>
      <c r="G2174" s="1">
        <v>433</v>
      </c>
      <c r="H2174" s="1">
        <v>508</v>
      </c>
      <c r="I2174" s="1" t="s">
        <v>1437</v>
      </c>
    </row>
    <row r="2175" spans="1:9" ht="23.25" hidden="1" customHeight="1" x14ac:dyDescent="0.25">
      <c r="A2175" s="2" t="s">
        <v>1435</v>
      </c>
      <c r="B2175" s="1" t="s">
        <v>7</v>
      </c>
      <c r="C2175" s="9" t="s">
        <v>1436</v>
      </c>
      <c r="D2175" s="10">
        <v>46051</v>
      </c>
      <c r="E2175" s="10">
        <v>46057</v>
      </c>
      <c r="F2175" s="1">
        <v>3079</v>
      </c>
      <c r="G2175" s="1">
        <v>433</v>
      </c>
      <c r="H2175" s="1">
        <v>508</v>
      </c>
      <c r="I2175" s="1" t="s">
        <v>1437</v>
      </c>
    </row>
    <row r="2176" spans="1:9" ht="23.25" hidden="1" customHeight="1" x14ac:dyDescent="0.25">
      <c r="A2176" s="2" t="s">
        <v>1435</v>
      </c>
      <c r="B2176" s="1" t="s">
        <v>7</v>
      </c>
      <c r="C2176" s="9" t="s">
        <v>1436</v>
      </c>
      <c r="D2176" s="10">
        <v>46051</v>
      </c>
      <c r="E2176" s="10">
        <v>46058</v>
      </c>
      <c r="F2176" s="1">
        <v>3081</v>
      </c>
      <c r="G2176" s="1">
        <v>432</v>
      </c>
      <c r="H2176" s="1">
        <v>508</v>
      </c>
      <c r="I2176" s="1" t="s">
        <v>1437</v>
      </c>
    </row>
    <row r="2177" spans="1:9" ht="23.25" hidden="1" customHeight="1" x14ac:dyDescent="0.25">
      <c r="A2177" s="2" t="s">
        <v>1435</v>
      </c>
      <c r="B2177" s="1" t="s">
        <v>7</v>
      </c>
      <c r="C2177" s="9" t="s">
        <v>1436</v>
      </c>
      <c r="D2177" s="10">
        <v>46051</v>
      </c>
      <c r="E2177" s="10">
        <v>46058</v>
      </c>
      <c r="F2177" s="1">
        <v>3081</v>
      </c>
      <c r="G2177" s="1">
        <v>432</v>
      </c>
      <c r="H2177" s="1">
        <v>508</v>
      </c>
      <c r="I2177" s="1" t="s">
        <v>1437</v>
      </c>
    </row>
    <row r="2178" spans="1:9" ht="23.25" hidden="1" customHeight="1" x14ac:dyDescent="0.25">
      <c r="A2178" s="2" t="s">
        <v>1435</v>
      </c>
      <c r="B2178" s="1" t="s">
        <v>7</v>
      </c>
      <c r="C2178" s="9" t="s">
        <v>1436</v>
      </c>
      <c r="D2178" s="10">
        <v>46051</v>
      </c>
      <c r="E2178" s="10">
        <v>46061</v>
      </c>
      <c r="F2178" s="1">
        <v>3097</v>
      </c>
      <c r="G2178" s="1">
        <v>433</v>
      </c>
      <c r="H2178" s="1">
        <v>510</v>
      </c>
      <c r="I2178" s="1" t="s">
        <v>1437</v>
      </c>
    </row>
    <row r="2179" spans="1:9" ht="23.25" hidden="1" customHeight="1" x14ac:dyDescent="0.25">
      <c r="A2179" s="2" t="s">
        <v>1435</v>
      </c>
      <c r="B2179" s="1" t="s">
        <v>7</v>
      </c>
      <c r="C2179" s="9" t="s">
        <v>1436</v>
      </c>
      <c r="D2179" s="10">
        <v>46051</v>
      </c>
      <c r="E2179" s="10">
        <v>46061</v>
      </c>
      <c r="F2179" s="1">
        <v>3097</v>
      </c>
      <c r="G2179" s="1">
        <v>433</v>
      </c>
      <c r="H2179" s="1">
        <v>510</v>
      </c>
      <c r="I2179" s="1" t="s">
        <v>1437</v>
      </c>
    </row>
    <row r="2180" spans="1:9" ht="23.25" hidden="1" customHeight="1" x14ac:dyDescent="0.25">
      <c r="A2180" s="2" t="s">
        <v>1438</v>
      </c>
      <c r="B2180" s="1" t="s">
        <v>7</v>
      </c>
      <c r="C2180" s="9" t="s">
        <v>1439</v>
      </c>
      <c r="D2180" s="10">
        <v>46051</v>
      </c>
      <c r="E2180" s="10">
        <v>46053</v>
      </c>
      <c r="F2180" s="1">
        <v>7723</v>
      </c>
      <c r="G2180" s="1">
        <v>722</v>
      </c>
      <c r="H2180" s="1">
        <v>1548</v>
      </c>
      <c r="I2180" s="1" t="s">
        <v>1440</v>
      </c>
    </row>
    <row r="2181" spans="1:9" ht="23.25" hidden="1" customHeight="1" x14ac:dyDescent="0.25">
      <c r="A2181" s="2" t="s">
        <v>1438</v>
      </c>
      <c r="B2181" s="1" t="s">
        <v>7</v>
      </c>
      <c r="C2181" s="9" t="s">
        <v>1439</v>
      </c>
      <c r="D2181" s="10">
        <v>46051</v>
      </c>
      <c r="E2181" s="10">
        <v>46054</v>
      </c>
      <c r="F2181" s="1">
        <v>8466</v>
      </c>
      <c r="G2181" s="1">
        <v>745</v>
      </c>
      <c r="H2181" s="1">
        <v>1652</v>
      </c>
      <c r="I2181" s="1" t="s">
        <v>1440</v>
      </c>
    </row>
    <row r="2182" spans="1:9" ht="23.25" hidden="1" customHeight="1" x14ac:dyDescent="0.25">
      <c r="A2182" s="2" t="s">
        <v>1438</v>
      </c>
      <c r="B2182" s="1" t="s">
        <v>7</v>
      </c>
      <c r="C2182" s="9" t="s">
        <v>1439</v>
      </c>
      <c r="D2182" s="10">
        <v>46051</v>
      </c>
      <c r="E2182" s="10">
        <v>46055</v>
      </c>
      <c r="F2182" s="1">
        <v>8531</v>
      </c>
      <c r="G2182" s="1">
        <v>747</v>
      </c>
      <c r="H2182" s="1">
        <v>1658</v>
      </c>
      <c r="I2182" s="1" t="s">
        <v>1440</v>
      </c>
    </row>
    <row r="2183" spans="1:9" ht="23.25" hidden="1" customHeight="1" x14ac:dyDescent="0.25">
      <c r="A2183" s="2" t="s">
        <v>1438</v>
      </c>
      <c r="B2183" s="1" t="s">
        <v>7</v>
      </c>
      <c r="C2183" s="9" t="s">
        <v>1439</v>
      </c>
      <c r="D2183" s="10">
        <v>46051</v>
      </c>
      <c r="E2183" s="10">
        <v>46056</v>
      </c>
      <c r="F2183" s="1">
        <v>8544</v>
      </c>
      <c r="G2183" s="1">
        <v>746</v>
      </c>
      <c r="H2183" s="1">
        <v>1656</v>
      </c>
      <c r="I2183" s="1" t="s">
        <v>1440</v>
      </c>
    </row>
    <row r="2184" spans="1:9" ht="23.25" hidden="1" customHeight="1" x14ac:dyDescent="0.25">
      <c r="A2184" s="2" t="s">
        <v>1438</v>
      </c>
      <c r="B2184" s="1" t="s">
        <v>7</v>
      </c>
      <c r="C2184" s="9" t="s">
        <v>1439</v>
      </c>
      <c r="D2184" s="10">
        <v>46051</v>
      </c>
      <c r="E2184" s="10">
        <v>46056</v>
      </c>
      <c r="F2184" s="1">
        <v>8544</v>
      </c>
      <c r="G2184" s="1">
        <v>746</v>
      </c>
      <c r="H2184" s="1">
        <v>1656</v>
      </c>
      <c r="I2184" s="1" t="s">
        <v>1440</v>
      </c>
    </row>
    <row r="2185" spans="1:9" ht="23.25" hidden="1" customHeight="1" x14ac:dyDescent="0.25">
      <c r="A2185" s="2" t="s">
        <v>1438</v>
      </c>
      <c r="B2185" s="1" t="s">
        <v>7</v>
      </c>
      <c r="C2185" s="9" t="s">
        <v>1439</v>
      </c>
      <c r="D2185" s="10">
        <v>46051</v>
      </c>
      <c r="E2185" s="10">
        <v>46057</v>
      </c>
      <c r="F2185" s="1">
        <v>8544</v>
      </c>
      <c r="G2185" s="1">
        <v>746</v>
      </c>
      <c r="H2185" s="1">
        <v>1656</v>
      </c>
      <c r="I2185" s="1" t="s">
        <v>1440</v>
      </c>
    </row>
    <row r="2186" spans="1:9" ht="23.25" hidden="1" customHeight="1" x14ac:dyDescent="0.25">
      <c r="A2186" s="2" t="s">
        <v>1438</v>
      </c>
      <c r="B2186" s="1" t="s">
        <v>7</v>
      </c>
      <c r="C2186" s="9" t="s">
        <v>1439</v>
      </c>
      <c r="D2186" s="10">
        <v>46051</v>
      </c>
      <c r="E2186" s="10">
        <v>46057</v>
      </c>
      <c r="F2186" s="1">
        <v>8544</v>
      </c>
      <c r="G2186" s="1">
        <v>746</v>
      </c>
      <c r="H2186" s="1">
        <v>1656</v>
      </c>
      <c r="I2186" s="1" t="s">
        <v>1440</v>
      </c>
    </row>
    <row r="2187" spans="1:9" ht="23.25" hidden="1" customHeight="1" x14ac:dyDescent="0.25">
      <c r="A2187" s="2" t="s">
        <v>1438</v>
      </c>
      <c r="B2187" s="1" t="s">
        <v>7</v>
      </c>
      <c r="C2187" s="9" t="s">
        <v>1439</v>
      </c>
      <c r="D2187" s="10">
        <v>46051</v>
      </c>
      <c r="E2187" s="10">
        <v>46057</v>
      </c>
      <c r="F2187" s="1">
        <v>8544</v>
      </c>
      <c r="G2187" s="1">
        <v>746</v>
      </c>
      <c r="H2187" s="1">
        <v>1656</v>
      </c>
      <c r="I2187" s="1" t="s">
        <v>1440</v>
      </c>
    </row>
    <row r="2188" spans="1:9" ht="23.25" hidden="1" customHeight="1" x14ac:dyDescent="0.25">
      <c r="A2188" s="2" t="s">
        <v>1438</v>
      </c>
      <c r="B2188" s="1" t="s">
        <v>7</v>
      </c>
      <c r="C2188" s="9" t="s">
        <v>1439</v>
      </c>
      <c r="D2188" s="10">
        <v>46051</v>
      </c>
      <c r="E2188" s="10">
        <v>46058</v>
      </c>
      <c r="F2188" s="1">
        <v>8550</v>
      </c>
      <c r="G2188" s="1">
        <v>745</v>
      </c>
      <c r="H2188" s="1">
        <v>1656</v>
      </c>
      <c r="I2188" s="1" t="s">
        <v>1440</v>
      </c>
    </row>
    <row r="2189" spans="1:9" ht="23.25" hidden="1" customHeight="1" x14ac:dyDescent="0.25">
      <c r="A2189" s="2" t="s">
        <v>1438</v>
      </c>
      <c r="B2189" s="1" t="s">
        <v>7</v>
      </c>
      <c r="C2189" s="9" t="s">
        <v>1439</v>
      </c>
      <c r="D2189" s="10">
        <v>46051</v>
      </c>
      <c r="E2189" s="10">
        <v>46058</v>
      </c>
      <c r="F2189" s="1">
        <v>8551</v>
      </c>
      <c r="G2189" s="1">
        <v>745</v>
      </c>
      <c r="H2189" s="1">
        <v>1656</v>
      </c>
      <c r="I2189" s="1" t="s">
        <v>1440</v>
      </c>
    </row>
    <row r="2190" spans="1:9" ht="23.25" hidden="1" customHeight="1" x14ac:dyDescent="0.25">
      <c r="A2190" s="2" t="s">
        <v>1438</v>
      </c>
      <c r="B2190" s="1" t="s">
        <v>7</v>
      </c>
      <c r="C2190" s="9" t="s">
        <v>1439</v>
      </c>
      <c r="D2190" s="10">
        <v>46051</v>
      </c>
      <c r="E2190" s="10">
        <v>46061</v>
      </c>
      <c r="F2190" s="1">
        <v>8560</v>
      </c>
      <c r="G2190" s="1">
        <v>746</v>
      </c>
      <c r="H2190" s="1">
        <v>1652</v>
      </c>
      <c r="I2190" s="1" t="s">
        <v>1440</v>
      </c>
    </row>
    <row r="2191" spans="1:9" ht="23.25" hidden="1" customHeight="1" x14ac:dyDescent="0.25">
      <c r="A2191" s="2" t="s">
        <v>1438</v>
      </c>
      <c r="B2191" s="1" t="s">
        <v>7</v>
      </c>
      <c r="C2191" s="9" t="s">
        <v>1439</v>
      </c>
      <c r="D2191" s="10">
        <v>46051</v>
      </c>
      <c r="E2191" s="10">
        <v>46061</v>
      </c>
      <c r="F2191" s="1">
        <v>8560</v>
      </c>
      <c r="G2191" s="1">
        <v>746</v>
      </c>
      <c r="H2191" s="1">
        <v>1654</v>
      </c>
      <c r="I2191" s="1" t="s">
        <v>1440</v>
      </c>
    </row>
    <row r="2192" spans="1:9" ht="23.25" hidden="1" customHeight="1" x14ac:dyDescent="0.25">
      <c r="A2192" s="2" t="s">
        <v>1441</v>
      </c>
      <c r="B2192" s="1" t="s">
        <v>7</v>
      </c>
      <c r="C2192" s="9" t="s">
        <v>1442</v>
      </c>
      <c r="D2192" s="10">
        <v>46051</v>
      </c>
      <c r="E2192" s="10">
        <v>46053</v>
      </c>
      <c r="F2192" s="1">
        <v>10074</v>
      </c>
      <c r="G2192" s="1">
        <v>1262</v>
      </c>
      <c r="H2192" s="1">
        <v>731</v>
      </c>
      <c r="I2192" s="1" t="s">
        <v>1443</v>
      </c>
    </row>
    <row r="2193" spans="1:9" ht="23.25" hidden="1" customHeight="1" x14ac:dyDescent="0.25">
      <c r="A2193" s="2" t="s">
        <v>1441</v>
      </c>
      <c r="B2193" s="1" t="s">
        <v>7</v>
      </c>
      <c r="C2193" s="9" t="s">
        <v>1442</v>
      </c>
      <c r="D2193" s="10">
        <v>46051</v>
      </c>
      <c r="E2193" s="10">
        <v>46054</v>
      </c>
      <c r="F2193" s="1">
        <v>11634</v>
      </c>
      <c r="G2193" s="1">
        <v>1353</v>
      </c>
      <c r="H2193" s="1">
        <v>805</v>
      </c>
      <c r="I2193" s="1" t="s">
        <v>1443</v>
      </c>
    </row>
    <row r="2194" spans="1:9" ht="23.25" hidden="1" customHeight="1" x14ac:dyDescent="0.25">
      <c r="A2194" s="2" t="s">
        <v>1441</v>
      </c>
      <c r="B2194" s="1" t="s">
        <v>7</v>
      </c>
      <c r="C2194" s="9" t="s">
        <v>1442</v>
      </c>
      <c r="D2194" s="10">
        <v>46051</v>
      </c>
      <c r="E2194" s="10">
        <v>46055</v>
      </c>
      <c r="F2194" s="1">
        <v>11919</v>
      </c>
      <c r="G2194" s="1">
        <v>1357</v>
      </c>
      <c r="H2194" s="1">
        <v>814</v>
      </c>
      <c r="I2194" s="1" t="s">
        <v>1443</v>
      </c>
    </row>
    <row r="2195" spans="1:9" ht="23.25" hidden="1" customHeight="1" x14ac:dyDescent="0.25">
      <c r="A2195" s="2" t="s">
        <v>1441</v>
      </c>
      <c r="B2195" s="1" t="s">
        <v>7</v>
      </c>
      <c r="C2195" s="9" t="s">
        <v>1442</v>
      </c>
      <c r="D2195" s="10">
        <v>46051</v>
      </c>
      <c r="E2195" s="10">
        <v>46056</v>
      </c>
      <c r="F2195" s="1">
        <v>11971</v>
      </c>
      <c r="G2195" s="1">
        <v>1353</v>
      </c>
      <c r="H2195" s="1">
        <v>815</v>
      </c>
      <c r="I2195" s="1" t="s">
        <v>1443</v>
      </c>
    </row>
    <row r="2196" spans="1:9" ht="23.25" hidden="1" customHeight="1" x14ac:dyDescent="0.25">
      <c r="A2196" s="2" t="s">
        <v>1441</v>
      </c>
      <c r="B2196" s="1" t="s">
        <v>7</v>
      </c>
      <c r="C2196" s="9" t="s">
        <v>1442</v>
      </c>
      <c r="D2196" s="10">
        <v>46051</v>
      </c>
      <c r="E2196" s="10">
        <v>46056</v>
      </c>
      <c r="F2196" s="1">
        <v>11981</v>
      </c>
      <c r="G2196" s="1">
        <v>1353</v>
      </c>
      <c r="H2196" s="1">
        <v>815</v>
      </c>
      <c r="I2196" s="1" t="s">
        <v>1443</v>
      </c>
    </row>
    <row r="2197" spans="1:9" ht="23.25" hidden="1" customHeight="1" x14ac:dyDescent="0.25">
      <c r="A2197" s="2" t="s">
        <v>1441</v>
      </c>
      <c r="B2197" s="1" t="s">
        <v>7</v>
      </c>
      <c r="C2197" s="9" t="s">
        <v>1442</v>
      </c>
      <c r="D2197" s="10">
        <v>46051</v>
      </c>
      <c r="E2197" s="10">
        <v>46057</v>
      </c>
      <c r="F2197" s="1">
        <v>12018</v>
      </c>
      <c r="G2197" s="1">
        <v>1354</v>
      </c>
      <c r="H2197" s="1">
        <v>816</v>
      </c>
      <c r="I2197" s="1" t="s">
        <v>1443</v>
      </c>
    </row>
    <row r="2198" spans="1:9" ht="23.25" hidden="1" customHeight="1" x14ac:dyDescent="0.25">
      <c r="A2198" s="2" t="s">
        <v>1441</v>
      </c>
      <c r="B2198" s="1" t="s">
        <v>7</v>
      </c>
      <c r="C2198" s="9" t="s">
        <v>1442</v>
      </c>
      <c r="D2198" s="10">
        <v>46051</v>
      </c>
      <c r="E2198" s="10">
        <v>46057</v>
      </c>
      <c r="F2198" s="1">
        <v>12018</v>
      </c>
      <c r="G2198" s="1">
        <v>1354</v>
      </c>
      <c r="H2198" s="1">
        <v>816</v>
      </c>
      <c r="I2198" s="1" t="s">
        <v>1443</v>
      </c>
    </row>
    <row r="2199" spans="1:9" ht="23.25" hidden="1" customHeight="1" x14ac:dyDescent="0.25">
      <c r="A2199" s="2" t="s">
        <v>1441</v>
      </c>
      <c r="B2199" s="1" t="s">
        <v>7</v>
      </c>
      <c r="C2199" s="9" t="s">
        <v>1442</v>
      </c>
      <c r="D2199" s="10">
        <v>46051</v>
      </c>
      <c r="E2199" s="10">
        <v>46057</v>
      </c>
      <c r="F2199" s="1">
        <v>12018</v>
      </c>
      <c r="G2199" s="1">
        <v>1354</v>
      </c>
      <c r="H2199" s="1">
        <v>816</v>
      </c>
      <c r="I2199" s="1" t="s">
        <v>1443</v>
      </c>
    </row>
    <row r="2200" spans="1:9" ht="23.25" hidden="1" customHeight="1" x14ac:dyDescent="0.25">
      <c r="A2200" s="2" t="s">
        <v>1441</v>
      </c>
      <c r="B2200" s="1" t="s">
        <v>7</v>
      </c>
      <c r="C2200" s="9" t="s">
        <v>1442</v>
      </c>
      <c r="D2200" s="10">
        <v>46051</v>
      </c>
      <c r="E2200" s="10">
        <v>46058</v>
      </c>
      <c r="F2200" s="1">
        <v>12048</v>
      </c>
      <c r="G2200" s="1">
        <v>1357</v>
      </c>
      <c r="H2200" s="1">
        <v>816</v>
      </c>
      <c r="I2200" s="1" t="s">
        <v>1443</v>
      </c>
    </row>
    <row r="2201" spans="1:9" ht="23.25" hidden="1" customHeight="1" x14ac:dyDescent="0.25">
      <c r="A2201" s="2" t="s">
        <v>1441</v>
      </c>
      <c r="B2201" s="1" t="s">
        <v>7</v>
      </c>
      <c r="C2201" s="9" t="s">
        <v>1442</v>
      </c>
      <c r="D2201" s="10">
        <v>46051</v>
      </c>
      <c r="E2201" s="10">
        <v>46058</v>
      </c>
      <c r="F2201" s="1">
        <v>12049</v>
      </c>
      <c r="G2201" s="1">
        <v>1357</v>
      </c>
      <c r="H2201" s="1">
        <v>816</v>
      </c>
      <c r="I2201" s="1" t="s">
        <v>1443</v>
      </c>
    </row>
    <row r="2202" spans="1:9" ht="23.25" hidden="1" customHeight="1" x14ac:dyDescent="0.25">
      <c r="A2202" s="2" t="s">
        <v>1441</v>
      </c>
      <c r="B2202" s="1" t="s">
        <v>7</v>
      </c>
      <c r="C2202" s="9" t="s">
        <v>1442</v>
      </c>
      <c r="D2202" s="10">
        <v>46051</v>
      </c>
      <c r="E2202" s="10">
        <v>46061</v>
      </c>
      <c r="F2202" s="1">
        <v>12122</v>
      </c>
      <c r="G2202" s="1">
        <v>1359</v>
      </c>
      <c r="H2202" s="1">
        <v>816</v>
      </c>
      <c r="I2202" s="1" t="s">
        <v>1443</v>
      </c>
    </row>
    <row r="2203" spans="1:9" ht="23.25" hidden="1" customHeight="1" x14ac:dyDescent="0.25">
      <c r="A2203" s="2" t="s">
        <v>1441</v>
      </c>
      <c r="B2203" s="1" t="s">
        <v>7</v>
      </c>
      <c r="C2203" s="9" t="s">
        <v>1442</v>
      </c>
      <c r="D2203" s="10">
        <v>46051</v>
      </c>
      <c r="E2203" s="10">
        <v>46061</v>
      </c>
      <c r="F2203" s="1">
        <v>12122</v>
      </c>
      <c r="G2203" s="1">
        <v>1359</v>
      </c>
      <c r="H2203" s="1">
        <v>816</v>
      </c>
      <c r="I2203" s="1" t="s">
        <v>1443</v>
      </c>
    </row>
    <row r="2204" spans="1:9" ht="23.25" hidden="1" customHeight="1" x14ac:dyDescent="0.25">
      <c r="A2204" s="2" t="s">
        <v>1444</v>
      </c>
      <c r="B2204" s="1" t="s">
        <v>7</v>
      </c>
      <c r="C2204" s="9" t="s">
        <v>1445</v>
      </c>
      <c r="D2204" s="10">
        <v>46051</v>
      </c>
      <c r="E2204" s="10">
        <v>46053</v>
      </c>
      <c r="F2204" s="1">
        <v>7566</v>
      </c>
      <c r="G2204" s="1">
        <v>766</v>
      </c>
      <c r="H2204" s="1">
        <v>675</v>
      </c>
      <c r="I2204" s="1" t="s">
        <v>1446</v>
      </c>
    </row>
    <row r="2205" spans="1:9" ht="23.25" hidden="1" customHeight="1" x14ac:dyDescent="0.25">
      <c r="A2205" s="2" t="s">
        <v>1444</v>
      </c>
      <c r="B2205" s="1" t="s">
        <v>7</v>
      </c>
      <c r="C2205" s="9" t="s">
        <v>1789</v>
      </c>
      <c r="D2205" s="10">
        <v>46051</v>
      </c>
      <c r="E2205" s="10">
        <v>46054</v>
      </c>
      <c r="F2205" s="1">
        <v>7876</v>
      </c>
      <c r="G2205" s="1">
        <v>773</v>
      </c>
      <c r="H2205" s="1">
        <v>692</v>
      </c>
      <c r="I2205" s="1" t="s">
        <v>1446</v>
      </c>
    </row>
    <row r="2206" spans="1:9" ht="23.25" hidden="1" customHeight="1" x14ac:dyDescent="0.25">
      <c r="A2206" s="2" t="s">
        <v>1444</v>
      </c>
      <c r="B2206" s="1" t="s">
        <v>7</v>
      </c>
      <c r="C2206" s="9" t="s">
        <v>2483</v>
      </c>
      <c r="D2206" s="10">
        <v>46051</v>
      </c>
      <c r="E2206" s="10">
        <v>46055</v>
      </c>
      <c r="F2206" s="1">
        <v>7950</v>
      </c>
      <c r="G2206" s="1">
        <v>772</v>
      </c>
      <c r="H2206" s="1">
        <v>694</v>
      </c>
      <c r="I2206" s="1" t="s">
        <v>1446</v>
      </c>
    </row>
    <row r="2207" spans="1:9" ht="23.25" hidden="1" customHeight="1" x14ac:dyDescent="0.25">
      <c r="A2207" s="2" t="s">
        <v>1444</v>
      </c>
      <c r="B2207" s="1" t="s">
        <v>7</v>
      </c>
      <c r="C2207" s="9" t="s">
        <v>2774</v>
      </c>
      <c r="D2207" s="10">
        <v>46051</v>
      </c>
      <c r="E2207" s="10">
        <v>46056</v>
      </c>
      <c r="F2207" s="1">
        <v>7981</v>
      </c>
      <c r="G2207" s="1">
        <v>772</v>
      </c>
      <c r="H2207" s="1">
        <v>696</v>
      </c>
      <c r="I2207" s="1" t="s">
        <v>1446</v>
      </c>
    </row>
    <row r="2208" spans="1:9" ht="23.25" hidden="1" customHeight="1" x14ac:dyDescent="0.25">
      <c r="A2208" s="2" t="s">
        <v>1444</v>
      </c>
      <c r="B2208" s="1" t="s">
        <v>7</v>
      </c>
      <c r="C2208" s="9" t="s">
        <v>2809</v>
      </c>
      <c r="D2208" s="10">
        <v>46051</v>
      </c>
      <c r="E2208" s="10">
        <v>46056</v>
      </c>
      <c r="F2208" s="1">
        <v>7985</v>
      </c>
      <c r="G2208" s="1">
        <v>772</v>
      </c>
      <c r="H2208" s="1">
        <v>696</v>
      </c>
      <c r="I2208" s="1" t="s">
        <v>1446</v>
      </c>
    </row>
    <row r="2209" spans="1:9" ht="23.25" hidden="1" customHeight="1" x14ac:dyDescent="0.25">
      <c r="A2209" s="2" t="s">
        <v>1444</v>
      </c>
      <c r="B2209" s="1" t="s">
        <v>7</v>
      </c>
      <c r="C2209" s="9" t="s">
        <v>2809</v>
      </c>
      <c r="D2209" s="10">
        <v>46051</v>
      </c>
      <c r="E2209" s="10">
        <v>46057</v>
      </c>
      <c r="F2209" s="1">
        <v>7993</v>
      </c>
      <c r="G2209" s="1">
        <v>770</v>
      </c>
      <c r="H2209" s="1">
        <v>697</v>
      </c>
      <c r="I2209" s="1" t="s">
        <v>1446</v>
      </c>
    </row>
    <row r="2210" spans="1:9" ht="23.25" hidden="1" customHeight="1" x14ac:dyDescent="0.25">
      <c r="A2210" s="2" t="s">
        <v>1444</v>
      </c>
      <c r="B2210" s="1" t="s">
        <v>7</v>
      </c>
      <c r="C2210" s="9" t="s">
        <v>2809</v>
      </c>
      <c r="D2210" s="10">
        <v>46051</v>
      </c>
      <c r="E2210" s="10">
        <v>46057</v>
      </c>
      <c r="F2210" s="1">
        <v>7995</v>
      </c>
      <c r="G2210" s="1">
        <v>770</v>
      </c>
      <c r="H2210" s="1">
        <v>698</v>
      </c>
      <c r="I2210" s="1" t="s">
        <v>1446</v>
      </c>
    </row>
    <row r="2211" spans="1:9" ht="23.25" hidden="1" customHeight="1" x14ac:dyDescent="0.25">
      <c r="A2211" s="2" t="s">
        <v>1444</v>
      </c>
      <c r="B2211" s="1" t="s">
        <v>7</v>
      </c>
      <c r="C2211" s="9" t="s">
        <v>2809</v>
      </c>
      <c r="D2211" s="10">
        <v>46051</v>
      </c>
      <c r="E2211" s="10">
        <v>46057</v>
      </c>
      <c r="F2211" s="1">
        <v>7995</v>
      </c>
      <c r="G2211" s="1">
        <v>770</v>
      </c>
      <c r="H2211" s="1">
        <v>698</v>
      </c>
      <c r="I2211" s="1" t="s">
        <v>1446</v>
      </c>
    </row>
    <row r="2212" spans="1:9" ht="23.25" hidden="1" customHeight="1" x14ac:dyDescent="0.25">
      <c r="A2212" s="2" t="s">
        <v>1444</v>
      </c>
      <c r="B2212" s="1" t="s">
        <v>7</v>
      </c>
      <c r="C2212" s="9" t="s">
        <v>3457</v>
      </c>
      <c r="D2212" s="10">
        <v>46051</v>
      </c>
      <c r="E2212" s="10">
        <v>46058</v>
      </c>
      <c r="F2212" s="1">
        <v>8004</v>
      </c>
      <c r="G2212" s="1">
        <v>770</v>
      </c>
      <c r="H2212" s="1">
        <v>699</v>
      </c>
      <c r="I2212" s="1" t="s">
        <v>1446</v>
      </c>
    </row>
    <row r="2213" spans="1:9" ht="23.25" hidden="1" customHeight="1" x14ac:dyDescent="0.25">
      <c r="A2213" s="2" t="s">
        <v>1444</v>
      </c>
      <c r="B2213" s="1" t="s">
        <v>7</v>
      </c>
      <c r="C2213" s="9" t="s">
        <v>3539</v>
      </c>
      <c r="D2213" s="10">
        <v>46051</v>
      </c>
      <c r="E2213" s="10">
        <v>46058</v>
      </c>
      <c r="F2213" s="1">
        <v>8004</v>
      </c>
      <c r="G2213" s="1">
        <v>770</v>
      </c>
      <c r="H2213" s="1">
        <v>699</v>
      </c>
      <c r="I2213" s="1" t="s">
        <v>1446</v>
      </c>
    </row>
    <row r="2214" spans="1:9" ht="23.25" hidden="1" customHeight="1" x14ac:dyDescent="0.25">
      <c r="A2214" s="2" t="s">
        <v>1444</v>
      </c>
      <c r="B2214" s="1" t="s">
        <v>7</v>
      </c>
      <c r="C2214" s="9" t="s">
        <v>3762</v>
      </c>
      <c r="D2214" s="10">
        <v>46051</v>
      </c>
      <c r="E2214" s="10">
        <v>46061</v>
      </c>
      <c r="F2214" s="1">
        <v>8007</v>
      </c>
      <c r="G2214" s="1">
        <v>770</v>
      </c>
      <c r="H2214" s="1">
        <v>699</v>
      </c>
      <c r="I2214" s="1" t="s">
        <v>1446</v>
      </c>
    </row>
    <row r="2215" spans="1:9" ht="23.25" hidden="1" customHeight="1" x14ac:dyDescent="0.25">
      <c r="A2215" s="2" t="s">
        <v>1444</v>
      </c>
      <c r="B2215" s="1" t="s">
        <v>7</v>
      </c>
      <c r="C2215" s="9" t="s">
        <v>3762</v>
      </c>
      <c r="D2215" s="10">
        <v>46051</v>
      </c>
      <c r="E2215" s="10">
        <v>46061</v>
      </c>
      <c r="F2215" s="1">
        <v>8007</v>
      </c>
      <c r="G2215" s="1">
        <v>770</v>
      </c>
      <c r="H2215" s="1">
        <v>699</v>
      </c>
      <c r="I2215" s="1" t="s">
        <v>1446</v>
      </c>
    </row>
    <row r="2216" spans="1:9" ht="23.25" hidden="1" customHeight="1" x14ac:dyDescent="0.25">
      <c r="A2216" s="2" t="s">
        <v>1447</v>
      </c>
      <c r="B2216" s="1" t="s">
        <v>7</v>
      </c>
      <c r="C2216" s="9" t="s">
        <v>1448</v>
      </c>
      <c r="D2216" s="10">
        <v>46051</v>
      </c>
      <c r="E2216" s="10">
        <v>46053</v>
      </c>
      <c r="F2216" s="1">
        <v>2961</v>
      </c>
      <c r="G2216" s="1">
        <v>204</v>
      </c>
      <c r="H2216" s="1">
        <v>365</v>
      </c>
      <c r="I2216" s="1" t="s">
        <v>1449</v>
      </c>
    </row>
    <row r="2217" spans="1:9" ht="23.25" hidden="1" customHeight="1" x14ac:dyDescent="0.25">
      <c r="A2217" s="2" t="s">
        <v>1447</v>
      </c>
      <c r="B2217" s="1" t="s">
        <v>7</v>
      </c>
      <c r="C2217" s="9" t="s">
        <v>1448</v>
      </c>
      <c r="D2217" s="10">
        <v>46051</v>
      </c>
      <c r="E2217" s="10">
        <v>46054</v>
      </c>
      <c r="F2217" s="1">
        <v>3187</v>
      </c>
      <c r="G2217" s="1">
        <v>209</v>
      </c>
      <c r="H2217" s="1">
        <v>385</v>
      </c>
      <c r="I2217" s="1" t="s">
        <v>1449</v>
      </c>
    </row>
    <row r="2218" spans="1:9" ht="23.25" hidden="1" customHeight="1" x14ac:dyDescent="0.25">
      <c r="A2218" s="2" t="s">
        <v>1447</v>
      </c>
      <c r="B2218" s="1" t="s">
        <v>7</v>
      </c>
      <c r="C2218" s="9" t="s">
        <v>1448</v>
      </c>
      <c r="D2218" s="10">
        <v>46051</v>
      </c>
      <c r="E2218" s="10">
        <v>46055</v>
      </c>
      <c r="F2218" s="1">
        <v>3215</v>
      </c>
      <c r="G2218" s="1">
        <v>209</v>
      </c>
      <c r="H2218" s="1">
        <v>386</v>
      </c>
      <c r="I2218" s="1" t="s">
        <v>1449</v>
      </c>
    </row>
    <row r="2219" spans="1:9" ht="23.25" hidden="1" customHeight="1" x14ac:dyDescent="0.25">
      <c r="A2219" s="2" t="s">
        <v>1447</v>
      </c>
      <c r="B2219" s="1" t="s">
        <v>7</v>
      </c>
      <c r="C2219" s="9" t="s">
        <v>1448</v>
      </c>
      <c r="D2219" s="10">
        <v>46051</v>
      </c>
      <c r="E2219" s="10">
        <v>46056</v>
      </c>
      <c r="F2219" s="1">
        <v>3221</v>
      </c>
      <c r="G2219" s="1">
        <v>209</v>
      </c>
      <c r="H2219" s="1">
        <v>385</v>
      </c>
      <c r="I2219" s="1" t="s">
        <v>1449</v>
      </c>
    </row>
    <row r="2220" spans="1:9" ht="23.25" hidden="1" customHeight="1" x14ac:dyDescent="0.25">
      <c r="A2220" s="2" t="s">
        <v>1447</v>
      </c>
      <c r="B2220" s="1" t="s">
        <v>7</v>
      </c>
      <c r="C2220" s="9" t="s">
        <v>1448</v>
      </c>
      <c r="D2220" s="10">
        <v>46051</v>
      </c>
      <c r="E2220" s="10">
        <v>46056</v>
      </c>
      <c r="F2220" s="1">
        <v>3223</v>
      </c>
      <c r="G2220" s="1">
        <v>209</v>
      </c>
      <c r="H2220" s="1">
        <v>386</v>
      </c>
      <c r="I2220" s="1" t="s">
        <v>1449</v>
      </c>
    </row>
    <row r="2221" spans="1:9" ht="23.25" hidden="1" customHeight="1" x14ac:dyDescent="0.25">
      <c r="A2221" s="2" t="s">
        <v>1447</v>
      </c>
      <c r="B2221" s="1" t="s">
        <v>7</v>
      </c>
      <c r="C2221" s="9" t="s">
        <v>1448</v>
      </c>
      <c r="D2221" s="10">
        <v>46051</v>
      </c>
      <c r="E2221" s="10">
        <v>46057</v>
      </c>
      <c r="F2221" s="1">
        <v>3228</v>
      </c>
      <c r="G2221" s="1">
        <v>209</v>
      </c>
      <c r="H2221" s="1">
        <v>386</v>
      </c>
      <c r="I2221" s="1" t="s">
        <v>1449</v>
      </c>
    </row>
    <row r="2222" spans="1:9" ht="23.25" hidden="1" customHeight="1" x14ac:dyDescent="0.25">
      <c r="A2222" s="2" t="s">
        <v>1447</v>
      </c>
      <c r="B2222" s="1" t="s">
        <v>7</v>
      </c>
      <c r="C2222" s="9" t="s">
        <v>1448</v>
      </c>
      <c r="D2222" s="10">
        <v>46051</v>
      </c>
      <c r="E2222" s="10">
        <v>46057</v>
      </c>
      <c r="F2222" s="1">
        <v>3228</v>
      </c>
      <c r="G2222" s="1">
        <v>209</v>
      </c>
      <c r="H2222" s="1">
        <v>386</v>
      </c>
      <c r="I2222" s="1" t="s">
        <v>1449</v>
      </c>
    </row>
    <row r="2223" spans="1:9" ht="23.25" hidden="1" customHeight="1" x14ac:dyDescent="0.25">
      <c r="A2223" s="2" t="s">
        <v>1447</v>
      </c>
      <c r="B2223" s="1" t="s">
        <v>7</v>
      </c>
      <c r="C2223" s="9" t="s">
        <v>1448</v>
      </c>
      <c r="D2223" s="10">
        <v>46051</v>
      </c>
      <c r="E2223" s="10">
        <v>46057</v>
      </c>
      <c r="F2223" s="1">
        <v>3228</v>
      </c>
      <c r="G2223" s="1">
        <v>209</v>
      </c>
      <c r="H2223" s="1">
        <v>386</v>
      </c>
      <c r="I2223" s="1" t="s">
        <v>1449</v>
      </c>
    </row>
    <row r="2224" spans="1:9" ht="23.25" hidden="1" customHeight="1" x14ac:dyDescent="0.25">
      <c r="A2224" s="2" t="s">
        <v>1447</v>
      </c>
      <c r="B2224" s="1" t="s">
        <v>7</v>
      </c>
      <c r="C2224" s="9" t="s">
        <v>1448</v>
      </c>
      <c r="D2224" s="10">
        <v>46051</v>
      </c>
      <c r="E2224" s="10">
        <v>46058</v>
      </c>
      <c r="F2224" s="1">
        <v>3236</v>
      </c>
      <c r="G2224" s="1">
        <v>205</v>
      </c>
      <c r="H2224" s="1">
        <v>386</v>
      </c>
      <c r="I2224" s="1" t="s">
        <v>1449</v>
      </c>
    </row>
    <row r="2225" spans="1:9" ht="23.25" hidden="1" customHeight="1" x14ac:dyDescent="0.25">
      <c r="A2225" s="2" t="s">
        <v>1447</v>
      </c>
      <c r="B2225" s="1" t="s">
        <v>7</v>
      </c>
      <c r="C2225" s="9" t="s">
        <v>1448</v>
      </c>
      <c r="D2225" s="10">
        <v>46051</v>
      </c>
      <c r="E2225" s="10">
        <v>46058</v>
      </c>
      <c r="F2225" s="1">
        <v>3237</v>
      </c>
      <c r="G2225" s="1">
        <v>205</v>
      </c>
      <c r="H2225" s="1">
        <v>386</v>
      </c>
      <c r="I2225" s="1" t="s">
        <v>1449</v>
      </c>
    </row>
    <row r="2226" spans="1:9" ht="23.25" hidden="1" customHeight="1" x14ac:dyDescent="0.25">
      <c r="A2226" s="2" t="s">
        <v>1447</v>
      </c>
      <c r="B2226" s="1" t="s">
        <v>7</v>
      </c>
      <c r="C2226" s="9" t="s">
        <v>1448</v>
      </c>
      <c r="D2226" s="10">
        <v>46051</v>
      </c>
      <c r="E2226" s="10">
        <v>46061</v>
      </c>
      <c r="F2226" s="1">
        <v>3243</v>
      </c>
      <c r="G2226" s="1">
        <v>205</v>
      </c>
      <c r="H2226" s="1">
        <v>386</v>
      </c>
      <c r="I2226" s="1" t="s">
        <v>1449</v>
      </c>
    </row>
    <row r="2227" spans="1:9" ht="23.25" hidden="1" customHeight="1" x14ac:dyDescent="0.25">
      <c r="A2227" s="2" t="s">
        <v>1447</v>
      </c>
      <c r="B2227" s="1" t="s">
        <v>7</v>
      </c>
      <c r="C2227" s="9" t="s">
        <v>1448</v>
      </c>
      <c r="D2227" s="10">
        <v>46051</v>
      </c>
      <c r="E2227" s="10">
        <v>46061</v>
      </c>
      <c r="F2227" s="1">
        <v>3243</v>
      </c>
      <c r="G2227" s="1">
        <v>205</v>
      </c>
      <c r="H2227" s="1">
        <v>386</v>
      </c>
      <c r="I2227" s="1" t="s">
        <v>1449</v>
      </c>
    </row>
    <row r="2228" spans="1:9" ht="23.25" hidden="1" customHeight="1" x14ac:dyDescent="0.25">
      <c r="A2228" s="2" t="s">
        <v>1450</v>
      </c>
      <c r="B2228" s="1" t="s">
        <v>7</v>
      </c>
      <c r="C2228" s="9" t="s">
        <v>1451</v>
      </c>
      <c r="D2228" s="10">
        <v>46052</v>
      </c>
      <c r="E2228" s="10">
        <v>46053</v>
      </c>
      <c r="F2228" s="1">
        <v>4201</v>
      </c>
      <c r="G2228" s="1">
        <v>252</v>
      </c>
      <c r="H2228" s="1">
        <v>667</v>
      </c>
      <c r="I2228" s="1" t="s">
        <v>1452</v>
      </c>
    </row>
    <row r="2229" spans="1:9" ht="23.25" hidden="1" customHeight="1" x14ac:dyDescent="0.25">
      <c r="A2229" s="2" t="s">
        <v>1450</v>
      </c>
      <c r="B2229" s="1" t="s">
        <v>7</v>
      </c>
      <c r="C2229" s="9" t="s">
        <v>1451</v>
      </c>
      <c r="D2229" s="10">
        <v>46052</v>
      </c>
      <c r="E2229" s="10">
        <v>46054</v>
      </c>
      <c r="F2229" s="1">
        <v>5851</v>
      </c>
      <c r="G2229" s="1">
        <v>335</v>
      </c>
      <c r="H2229" s="1">
        <v>836</v>
      </c>
      <c r="I2229" s="1" t="s">
        <v>1452</v>
      </c>
    </row>
    <row r="2230" spans="1:9" ht="23.25" hidden="1" customHeight="1" x14ac:dyDescent="0.25">
      <c r="A2230" s="2" t="s">
        <v>1450</v>
      </c>
      <c r="B2230" s="1" t="s">
        <v>7</v>
      </c>
      <c r="C2230" s="9" t="s">
        <v>1451</v>
      </c>
      <c r="D2230" s="10">
        <v>46052</v>
      </c>
      <c r="E2230" s="10">
        <v>46055</v>
      </c>
      <c r="F2230" s="1">
        <v>6602</v>
      </c>
      <c r="G2230" s="1">
        <v>355</v>
      </c>
      <c r="H2230" s="1">
        <v>871</v>
      </c>
      <c r="I2230" s="1" t="s">
        <v>1452</v>
      </c>
    </row>
    <row r="2231" spans="1:9" ht="23.25" hidden="1" customHeight="1" x14ac:dyDescent="0.25">
      <c r="A2231" s="2" t="s">
        <v>1450</v>
      </c>
      <c r="B2231" s="1" t="s">
        <v>7</v>
      </c>
      <c r="C2231" s="9" t="s">
        <v>1451</v>
      </c>
      <c r="D2231" s="10">
        <v>46052</v>
      </c>
      <c r="E2231" s="10">
        <v>46056</v>
      </c>
      <c r="F2231" s="1">
        <v>6843</v>
      </c>
      <c r="G2231" s="1">
        <v>362</v>
      </c>
      <c r="H2231" s="1">
        <v>877</v>
      </c>
      <c r="I2231" s="1" t="s">
        <v>1452</v>
      </c>
    </row>
    <row r="2232" spans="1:9" ht="23.25" hidden="1" customHeight="1" x14ac:dyDescent="0.25">
      <c r="A2232" s="2" t="s">
        <v>1450</v>
      </c>
      <c r="B2232" s="1" t="s">
        <v>7</v>
      </c>
      <c r="C2232" s="9" t="s">
        <v>1451</v>
      </c>
      <c r="D2232" s="10">
        <v>46052</v>
      </c>
      <c r="E2232" s="10">
        <v>46056</v>
      </c>
      <c r="F2232" s="1">
        <v>6883</v>
      </c>
      <c r="G2232" s="1">
        <v>362</v>
      </c>
      <c r="H2232" s="1">
        <v>878</v>
      </c>
      <c r="I2232" s="1" t="s">
        <v>1452</v>
      </c>
    </row>
    <row r="2233" spans="1:9" ht="23.25" hidden="1" customHeight="1" x14ac:dyDescent="0.25">
      <c r="A2233" s="2" t="s">
        <v>1450</v>
      </c>
      <c r="B2233" s="1" t="s">
        <v>7</v>
      </c>
      <c r="C2233" s="9" t="s">
        <v>1451</v>
      </c>
      <c r="D2233" s="10">
        <v>46052</v>
      </c>
      <c r="E2233" s="10">
        <v>46057</v>
      </c>
      <c r="F2233" s="1">
        <v>7017</v>
      </c>
      <c r="G2233" s="1">
        <v>367</v>
      </c>
      <c r="H2233" s="1">
        <v>880</v>
      </c>
      <c r="I2233" s="1" t="s">
        <v>1452</v>
      </c>
    </row>
    <row r="2234" spans="1:9" ht="23.25" hidden="1" customHeight="1" x14ac:dyDescent="0.25">
      <c r="A2234" s="2" t="s">
        <v>1450</v>
      </c>
      <c r="B2234" s="1" t="s">
        <v>7</v>
      </c>
      <c r="C2234" s="9" t="s">
        <v>1451</v>
      </c>
      <c r="D2234" s="10">
        <v>46052</v>
      </c>
      <c r="E2234" s="10">
        <v>46057</v>
      </c>
      <c r="F2234" s="1">
        <v>7019</v>
      </c>
      <c r="G2234" s="1">
        <v>367</v>
      </c>
      <c r="H2234" s="1">
        <v>880</v>
      </c>
      <c r="I2234" s="1" t="s">
        <v>1452</v>
      </c>
    </row>
    <row r="2235" spans="1:9" ht="23.25" hidden="1" customHeight="1" x14ac:dyDescent="0.25">
      <c r="A2235" s="2" t="s">
        <v>1450</v>
      </c>
      <c r="B2235" s="1" t="s">
        <v>7</v>
      </c>
      <c r="C2235" s="9" t="s">
        <v>1451</v>
      </c>
      <c r="D2235" s="10">
        <v>46052</v>
      </c>
      <c r="E2235" s="10">
        <v>46057</v>
      </c>
      <c r="F2235" s="1">
        <v>7020</v>
      </c>
      <c r="G2235" s="1">
        <v>367</v>
      </c>
      <c r="H2235" s="1">
        <v>880</v>
      </c>
      <c r="I2235" s="1" t="s">
        <v>1452</v>
      </c>
    </row>
    <row r="2236" spans="1:9" ht="23.25" hidden="1" customHeight="1" x14ac:dyDescent="0.25">
      <c r="A2236" s="2" t="s">
        <v>1450</v>
      </c>
      <c r="B2236" s="1" t="s">
        <v>7</v>
      </c>
      <c r="C2236" s="9" t="s">
        <v>1451</v>
      </c>
      <c r="D2236" s="10">
        <v>46052</v>
      </c>
      <c r="E2236" s="10">
        <v>46058</v>
      </c>
      <c r="F2236" s="1">
        <v>7123</v>
      </c>
      <c r="G2236" s="1">
        <v>369</v>
      </c>
      <c r="H2236" s="1">
        <v>882</v>
      </c>
      <c r="I2236" s="1" t="s">
        <v>1452</v>
      </c>
    </row>
    <row r="2237" spans="1:9" ht="23.25" hidden="1" customHeight="1" x14ac:dyDescent="0.25">
      <c r="A2237" s="2" t="s">
        <v>1450</v>
      </c>
      <c r="B2237" s="1" t="s">
        <v>7</v>
      </c>
      <c r="C2237" s="9" t="s">
        <v>1451</v>
      </c>
      <c r="D2237" s="10">
        <v>46052</v>
      </c>
      <c r="E2237" s="10">
        <v>46058</v>
      </c>
      <c r="F2237" s="1">
        <v>7125</v>
      </c>
      <c r="G2237" s="1">
        <v>369</v>
      </c>
      <c r="H2237" s="1">
        <v>882</v>
      </c>
      <c r="I2237" s="1" t="s">
        <v>1452</v>
      </c>
    </row>
    <row r="2238" spans="1:9" ht="23.25" hidden="1" customHeight="1" x14ac:dyDescent="0.25">
      <c r="A2238" s="2" t="s">
        <v>1450</v>
      </c>
      <c r="B2238" s="1" t="s">
        <v>7</v>
      </c>
      <c r="C2238" s="9" t="s">
        <v>1451</v>
      </c>
      <c r="D2238" s="10">
        <v>46052</v>
      </c>
      <c r="E2238" s="10">
        <v>46061</v>
      </c>
      <c r="F2238" s="1">
        <v>7226</v>
      </c>
      <c r="G2238" s="1">
        <v>373</v>
      </c>
      <c r="H2238" s="1">
        <v>886</v>
      </c>
      <c r="I2238" s="1" t="s">
        <v>1452</v>
      </c>
    </row>
    <row r="2239" spans="1:9" ht="23.25" hidden="1" customHeight="1" x14ac:dyDescent="0.25">
      <c r="A2239" s="2" t="s">
        <v>1450</v>
      </c>
      <c r="B2239" s="1" t="s">
        <v>7</v>
      </c>
      <c r="C2239" s="9" t="s">
        <v>1451</v>
      </c>
      <c r="D2239" s="10">
        <v>46052</v>
      </c>
      <c r="E2239" s="10">
        <v>46061</v>
      </c>
      <c r="F2239" s="1">
        <v>7226</v>
      </c>
      <c r="G2239" s="1">
        <v>373</v>
      </c>
      <c r="H2239" s="1">
        <v>886</v>
      </c>
      <c r="I2239" s="1" t="s">
        <v>1452</v>
      </c>
    </row>
    <row r="2240" spans="1:9" ht="23.25" hidden="1" customHeight="1" x14ac:dyDescent="0.25">
      <c r="A2240" s="2" t="s">
        <v>1453</v>
      </c>
      <c r="B2240" s="1" t="s">
        <v>7</v>
      </c>
      <c r="C2240" s="9" t="s">
        <v>1454</v>
      </c>
      <c r="D2240" s="10">
        <v>46052</v>
      </c>
      <c r="E2240" s="10">
        <v>46053</v>
      </c>
      <c r="F2240" s="1">
        <v>14299</v>
      </c>
      <c r="G2240" s="1">
        <v>951</v>
      </c>
      <c r="H2240" s="1">
        <v>875</v>
      </c>
      <c r="I2240" s="1" t="s">
        <v>1455</v>
      </c>
    </row>
    <row r="2241" spans="1:9" ht="23.25" hidden="1" customHeight="1" x14ac:dyDescent="0.25">
      <c r="A2241" s="2" t="s">
        <v>1453</v>
      </c>
      <c r="B2241" s="1" t="s">
        <v>7</v>
      </c>
      <c r="C2241" s="9" t="s">
        <v>1454</v>
      </c>
      <c r="D2241" s="10">
        <v>46052</v>
      </c>
      <c r="E2241" s="10">
        <v>46054</v>
      </c>
      <c r="F2241" s="1">
        <v>14978</v>
      </c>
      <c r="G2241" s="1">
        <v>981</v>
      </c>
      <c r="H2241" s="1">
        <v>901</v>
      </c>
      <c r="I2241" s="1" t="s">
        <v>1455</v>
      </c>
    </row>
    <row r="2242" spans="1:9" ht="23.25" hidden="1" customHeight="1" x14ac:dyDescent="0.25">
      <c r="A2242" s="2" t="s">
        <v>1453</v>
      </c>
      <c r="B2242" s="1" t="s">
        <v>7</v>
      </c>
      <c r="C2242" s="9" t="s">
        <v>1454</v>
      </c>
      <c r="D2242" s="10">
        <v>46052</v>
      </c>
      <c r="E2242" s="10">
        <v>46055</v>
      </c>
      <c r="F2242" s="1">
        <v>15649</v>
      </c>
      <c r="G2242" s="1">
        <v>996</v>
      </c>
      <c r="H2242" s="1">
        <v>931</v>
      </c>
      <c r="I2242" s="1" t="s">
        <v>1455</v>
      </c>
    </row>
    <row r="2243" spans="1:9" ht="23.25" hidden="1" customHeight="1" x14ac:dyDescent="0.25">
      <c r="A2243" s="2" t="s">
        <v>1453</v>
      </c>
      <c r="B2243" s="1" t="s">
        <v>7</v>
      </c>
      <c r="C2243" s="9" t="s">
        <v>1454</v>
      </c>
      <c r="D2243" s="10">
        <v>46052</v>
      </c>
      <c r="E2243" s="10">
        <v>46056</v>
      </c>
      <c r="F2243" s="1">
        <v>15786</v>
      </c>
      <c r="G2243" s="1">
        <v>979</v>
      </c>
      <c r="H2243" s="1">
        <v>934</v>
      </c>
      <c r="I2243" s="1" t="s">
        <v>1455</v>
      </c>
    </row>
    <row r="2244" spans="1:9" ht="23.25" hidden="1" customHeight="1" x14ac:dyDescent="0.25">
      <c r="A2244" s="2" t="s">
        <v>1453</v>
      </c>
      <c r="B2244" s="1" t="s">
        <v>7</v>
      </c>
      <c r="C2244" s="9" t="s">
        <v>1454</v>
      </c>
      <c r="D2244" s="10">
        <v>46052</v>
      </c>
      <c r="E2244" s="10">
        <v>46056</v>
      </c>
      <c r="F2244" s="1">
        <v>15807</v>
      </c>
      <c r="G2244" s="1">
        <v>980</v>
      </c>
      <c r="H2244" s="1">
        <v>934</v>
      </c>
      <c r="I2244" s="1" t="s">
        <v>1455</v>
      </c>
    </row>
    <row r="2245" spans="1:9" ht="23.25" hidden="1" customHeight="1" x14ac:dyDescent="0.25">
      <c r="A2245" s="2" t="s">
        <v>1453</v>
      </c>
      <c r="B2245" s="1" t="s">
        <v>7</v>
      </c>
      <c r="C2245" s="9" t="s">
        <v>1454</v>
      </c>
      <c r="D2245" s="10">
        <v>46052</v>
      </c>
      <c r="E2245" s="10">
        <v>46057</v>
      </c>
      <c r="F2245" s="1">
        <v>15868</v>
      </c>
      <c r="G2245" s="1">
        <v>982</v>
      </c>
      <c r="H2245" s="1">
        <v>935</v>
      </c>
      <c r="I2245" s="1" t="s">
        <v>1455</v>
      </c>
    </row>
    <row r="2246" spans="1:9" ht="23.25" hidden="1" customHeight="1" x14ac:dyDescent="0.25">
      <c r="A2246" s="2" t="s">
        <v>1453</v>
      </c>
      <c r="B2246" s="1" t="s">
        <v>7</v>
      </c>
      <c r="C2246" s="9" t="s">
        <v>1454</v>
      </c>
      <c r="D2246" s="10">
        <v>46052</v>
      </c>
      <c r="E2246" s="10">
        <v>46057</v>
      </c>
      <c r="F2246" s="1">
        <v>15869</v>
      </c>
      <c r="G2246" s="1">
        <v>982</v>
      </c>
      <c r="H2246" s="1">
        <v>935</v>
      </c>
      <c r="I2246" s="1" t="s">
        <v>1455</v>
      </c>
    </row>
    <row r="2247" spans="1:9" ht="23.25" hidden="1" customHeight="1" x14ac:dyDescent="0.25">
      <c r="A2247" s="2" t="s">
        <v>1453</v>
      </c>
      <c r="B2247" s="1" t="s">
        <v>7</v>
      </c>
      <c r="C2247" s="9" t="s">
        <v>1454</v>
      </c>
      <c r="D2247" s="10">
        <v>46052</v>
      </c>
      <c r="E2247" s="10">
        <v>46057</v>
      </c>
      <c r="F2247" s="1">
        <v>15870</v>
      </c>
      <c r="G2247" s="1">
        <v>982</v>
      </c>
      <c r="H2247" s="1">
        <v>935</v>
      </c>
      <c r="I2247" s="1" t="s">
        <v>1455</v>
      </c>
    </row>
    <row r="2248" spans="1:9" ht="23.25" hidden="1" customHeight="1" x14ac:dyDescent="0.25">
      <c r="A2248" s="2" t="s">
        <v>1453</v>
      </c>
      <c r="B2248" s="1" t="s">
        <v>7</v>
      </c>
      <c r="C2248" s="9" t="s">
        <v>1454</v>
      </c>
      <c r="D2248" s="10">
        <v>46052</v>
      </c>
      <c r="E2248" s="10">
        <v>46058</v>
      </c>
      <c r="F2248" s="1">
        <v>15924</v>
      </c>
      <c r="G2248" s="1">
        <v>983</v>
      </c>
      <c r="H2248" s="1">
        <v>935</v>
      </c>
      <c r="I2248" s="1" t="s">
        <v>1455</v>
      </c>
    </row>
    <row r="2249" spans="1:9" ht="23.25" hidden="1" customHeight="1" x14ac:dyDescent="0.25">
      <c r="A2249" s="2" t="s">
        <v>1453</v>
      </c>
      <c r="B2249" s="1" t="s">
        <v>7</v>
      </c>
      <c r="C2249" s="9" t="s">
        <v>1454</v>
      </c>
      <c r="D2249" s="10">
        <v>46052</v>
      </c>
      <c r="E2249" s="10">
        <v>46058</v>
      </c>
      <c r="F2249" s="1">
        <v>15924</v>
      </c>
      <c r="G2249" s="1">
        <v>983</v>
      </c>
      <c r="H2249" s="1">
        <v>935</v>
      </c>
      <c r="I2249" s="1" t="s">
        <v>1455</v>
      </c>
    </row>
    <row r="2250" spans="1:9" ht="23.25" hidden="1" customHeight="1" x14ac:dyDescent="0.25">
      <c r="A2250" s="2" t="s">
        <v>1453</v>
      </c>
      <c r="B2250" s="1" t="s">
        <v>7</v>
      </c>
      <c r="C2250" s="9" t="s">
        <v>1454</v>
      </c>
      <c r="D2250" s="10">
        <v>46052</v>
      </c>
      <c r="E2250" s="10">
        <v>46061</v>
      </c>
      <c r="F2250" s="1">
        <v>16010</v>
      </c>
      <c r="G2250" s="1">
        <v>987</v>
      </c>
      <c r="H2250" s="1">
        <v>937</v>
      </c>
      <c r="I2250" s="1" t="s">
        <v>1455</v>
      </c>
    </row>
    <row r="2251" spans="1:9" ht="23.25" hidden="1" customHeight="1" x14ac:dyDescent="0.25">
      <c r="A2251" s="2" t="s">
        <v>1453</v>
      </c>
      <c r="B2251" s="1" t="s">
        <v>7</v>
      </c>
      <c r="C2251" s="9" t="s">
        <v>1454</v>
      </c>
      <c r="D2251" s="10">
        <v>46052</v>
      </c>
      <c r="E2251" s="10">
        <v>46061</v>
      </c>
      <c r="F2251" s="1">
        <v>16011</v>
      </c>
      <c r="G2251" s="1">
        <v>987</v>
      </c>
      <c r="H2251" s="1">
        <v>937</v>
      </c>
      <c r="I2251" s="1" t="s">
        <v>1455</v>
      </c>
    </row>
    <row r="2252" spans="1:9" ht="23.25" hidden="1" customHeight="1" x14ac:dyDescent="0.25">
      <c r="A2252" s="2" t="s">
        <v>1456</v>
      </c>
      <c r="B2252" s="1" t="s">
        <v>7</v>
      </c>
      <c r="C2252" s="9" t="s">
        <v>1457</v>
      </c>
      <c r="D2252" s="10">
        <v>46052</v>
      </c>
      <c r="E2252" s="10">
        <v>46053</v>
      </c>
      <c r="F2252" s="1">
        <v>41783</v>
      </c>
      <c r="G2252" s="1">
        <v>4555</v>
      </c>
      <c r="H2252" s="1">
        <v>1052</v>
      </c>
      <c r="I2252" s="1" t="s">
        <v>1458</v>
      </c>
    </row>
    <row r="2253" spans="1:9" ht="23.25" hidden="1" customHeight="1" x14ac:dyDescent="0.25">
      <c r="A2253" s="2" t="s">
        <v>1456</v>
      </c>
      <c r="B2253" s="1" t="s">
        <v>7</v>
      </c>
      <c r="C2253" s="9" t="s">
        <v>1790</v>
      </c>
      <c r="D2253" s="10">
        <v>46052</v>
      </c>
      <c r="E2253" s="10">
        <v>46054</v>
      </c>
      <c r="F2253" s="1">
        <v>43479</v>
      </c>
      <c r="G2253" s="1">
        <v>4658</v>
      </c>
      <c r="H2253" s="1">
        <v>1078</v>
      </c>
      <c r="I2253" s="1" t="s">
        <v>1458</v>
      </c>
    </row>
    <row r="2254" spans="1:9" ht="23.25" hidden="1" customHeight="1" x14ac:dyDescent="0.25">
      <c r="A2254" s="2" t="s">
        <v>1456</v>
      </c>
      <c r="B2254" s="1" t="s">
        <v>7</v>
      </c>
      <c r="C2254" s="9" t="s">
        <v>2482</v>
      </c>
      <c r="D2254" s="10">
        <v>46052</v>
      </c>
      <c r="E2254" s="10">
        <v>46055</v>
      </c>
      <c r="F2254" s="1">
        <v>43919</v>
      </c>
      <c r="G2254" s="1">
        <v>4691</v>
      </c>
      <c r="H2254" s="1">
        <v>1083</v>
      </c>
      <c r="I2254" s="1" t="s">
        <v>1458</v>
      </c>
    </row>
    <row r="2255" spans="1:9" ht="23.25" hidden="1" customHeight="1" x14ac:dyDescent="0.25">
      <c r="A2255" s="2" t="s">
        <v>1456</v>
      </c>
      <c r="B2255" s="1" t="s">
        <v>7</v>
      </c>
      <c r="C2255" s="9" t="s">
        <v>2773</v>
      </c>
      <c r="D2255" s="10">
        <v>46052</v>
      </c>
      <c r="E2255" s="10">
        <v>46056</v>
      </c>
      <c r="F2255" s="1">
        <v>43984</v>
      </c>
      <c r="G2255" s="1">
        <v>4657</v>
      </c>
      <c r="H2255" s="1">
        <v>1083</v>
      </c>
      <c r="I2255" s="1" t="s">
        <v>1458</v>
      </c>
    </row>
    <row r="2256" spans="1:9" ht="23.25" hidden="1" customHeight="1" x14ac:dyDescent="0.25">
      <c r="A2256" s="2" t="s">
        <v>1456</v>
      </c>
      <c r="B2256" s="1" t="s">
        <v>7</v>
      </c>
      <c r="C2256" s="9" t="s">
        <v>2773</v>
      </c>
      <c r="D2256" s="10">
        <v>46052</v>
      </c>
      <c r="E2256" s="10">
        <v>46056</v>
      </c>
      <c r="F2256" s="1">
        <v>43996</v>
      </c>
      <c r="G2256" s="1">
        <v>4657</v>
      </c>
      <c r="H2256" s="1">
        <v>1083</v>
      </c>
      <c r="I2256" s="1" t="s">
        <v>1458</v>
      </c>
    </row>
    <row r="2257" spans="1:9" ht="23.25" hidden="1" customHeight="1" x14ac:dyDescent="0.25">
      <c r="A2257" s="2" t="s">
        <v>1456</v>
      </c>
      <c r="B2257" s="1" t="s">
        <v>7</v>
      </c>
      <c r="C2257" s="9" t="s">
        <v>3182</v>
      </c>
      <c r="D2257" s="10">
        <v>46052</v>
      </c>
      <c r="E2257" s="10">
        <v>46057</v>
      </c>
      <c r="F2257" s="1">
        <v>44012</v>
      </c>
      <c r="G2257" s="1">
        <v>4656</v>
      </c>
      <c r="H2257" s="1">
        <v>1083</v>
      </c>
      <c r="I2257" s="1" t="s">
        <v>1458</v>
      </c>
    </row>
    <row r="2258" spans="1:9" ht="23.25" hidden="1" customHeight="1" x14ac:dyDescent="0.25">
      <c r="A2258" s="2" t="s">
        <v>1456</v>
      </c>
      <c r="B2258" s="1" t="s">
        <v>7</v>
      </c>
      <c r="C2258" s="9" t="s">
        <v>3182</v>
      </c>
      <c r="D2258" s="10">
        <v>46052</v>
      </c>
      <c r="E2258" s="10">
        <v>46057</v>
      </c>
      <c r="F2258" s="1">
        <v>44012</v>
      </c>
      <c r="G2258" s="1">
        <v>4656</v>
      </c>
      <c r="H2258" s="1">
        <v>1083</v>
      </c>
      <c r="I2258" s="1" t="s">
        <v>1458</v>
      </c>
    </row>
    <row r="2259" spans="1:9" ht="23.25" hidden="1" customHeight="1" x14ac:dyDescent="0.25">
      <c r="A2259" s="2" t="s">
        <v>1456</v>
      </c>
      <c r="B2259" s="1" t="s">
        <v>7</v>
      </c>
      <c r="C2259" s="9" t="s">
        <v>3182</v>
      </c>
      <c r="D2259" s="10">
        <v>46052</v>
      </c>
      <c r="E2259" s="10">
        <v>46057</v>
      </c>
      <c r="F2259" s="1">
        <v>44012</v>
      </c>
      <c r="G2259" s="1">
        <v>4656</v>
      </c>
      <c r="H2259" s="1">
        <v>1083</v>
      </c>
      <c r="I2259" s="1" t="s">
        <v>1458</v>
      </c>
    </row>
    <row r="2260" spans="1:9" ht="23.25" hidden="1" customHeight="1" x14ac:dyDescent="0.25">
      <c r="A2260" s="2" t="s">
        <v>1456</v>
      </c>
      <c r="B2260" s="1" t="s">
        <v>7</v>
      </c>
      <c r="C2260" s="9" t="s">
        <v>3456</v>
      </c>
      <c r="D2260" s="10">
        <v>46052</v>
      </c>
      <c r="E2260" s="10">
        <v>46058</v>
      </c>
      <c r="F2260" s="1">
        <v>44042</v>
      </c>
      <c r="G2260" s="1">
        <v>4654</v>
      </c>
      <c r="H2260" s="1">
        <v>1084</v>
      </c>
      <c r="I2260" s="1" t="s">
        <v>1458</v>
      </c>
    </row>
    <row r="2261" spans="1:9" ht="23.25" hidden="1" customHeight="1" x14ac:dyDescent="0.25">
      <c r="A2261" s="2" t="s">
        <v>1456</v>
      </c>
      <c r="B2261" s="1" t="s">
        <v>7</v>
      </c>
      <c r="C2261" s="9" t="s">
        <v>3456</v>
      </c>
      <c r="D2261" s="10">
        <v>46052</v>
      </c>
      <c r="E2261" s="10">
        <v>46058</v>
      </c>
      <c r="F2261" s="1">
        <v>44042</v>
      </c>
      <c r="G2261" s="1">
        <v>4654</v>
      </c>
      <c r="H2261" s="1">
        <v>1084</v>
      </c>
      <c r="I2261" s="1" t="s">
        <v>1458</v>
      </c>
    </row>
    <row r="2262" spans="1:9" ht="23.25" hidden="1" customHeight="1" x14ac:dyDescent="0.25">
      <c r="A2262" s="2" t="s">
        <v>1456</v>
      </c>
      <c r="B2262" s="1" t="s">
        <v>7</v>
      </c>
      <c r="C2262" s="9" t="s">
        <v>3761</v>
      </c>
      <c r="D2262" s="10">
        <v>46052</v>
      </c>
      <c r="E2262" s="10">
        <v>46061</v>
      </c>
      <c r="F2262" s="1">
        <v>44043</v>
      </c>
      <c r="G2262" s="1">
        <v>4632</v>
      </c>
      <c r="H2262" s="1">
        <v>1085</v>
      </c>
      <c r="I2262" s="1" t="s">
        <v>1458</v>
      </c>
    </row>
    <row r="2263" spans="1:9" ht="23.25" hidden="1" customHeight="1" x14ac:dyDescent="0.25">
      <c r="A2263" s="2" t="s">
        <v>1456</v>
      </c>
      <c r="B2263" s="1" t="s">
        <v>7</v>
      </c>
      <c r="C2263" s="9" t="s">
        <v>3761</v>
      </c>
      <c r="D2263" s="10">
        <v>46052</v>
      </c>
      <c r="E2263" s="10">
        <v>46061</v>
      </c>
      <c r="F2263" s="1">
        <v>44043</v>
      </c>
      <c r="G2263" s="1">
        <v>4632</v>
      </c>
      <c r="H2263" s="1">
        <v>1085</v>
      </c>
      <c r="I2263" s="1" t="s">
        <v>1458</v>
      </c>
    </row>
    <row r="2264" spans="1:9" ht="23.25" hidden="1" customHeight="1" x14ac:dyDescent="0.25">
      <c r="A2264" s="2" t="s">
        <v>1459</v>
      </c>
      <c r="B2264" s="1" t="s">
        <v>7</v>
      </c>
      <c r="C2264" s="9" t="s">
        <v>1460</v>
      </c>
      <c r="D2264" s="10">
        <v>46052</v>
      </c>
      <c r="E2264" s="10">
        <v>46053</v>
      </c>
      <c r="F2264" s="1">
        <v>5087</v>
      </c>
      <c r="G2264" s="1">
        <v>544</v>
      </c>
      <c r="H2264" s="1">
        <v>627</v>
      </c>
      <c r="I2264" s="1" t="s">
        <v>1461</v>
      </c>
    </row>
    <row r="2265" spans="1:9" ht="23.25" hidden="1" customHeight="1" x14ac:dyDescent="0.25">
      <c r="A2265" s="2" t="s">
        <v>1459</v>
      </c>
      <c r="B2265" s="1" t="s">
        <v>7</v>
      </c>
      <c r="C2265" s="9" t="s">
        <v>1460</v>
      </c>
      <c r="D2265" s="10">
        <v>46052</v>
      </c>
      <c r="E2265" s="10">
        <v>46054</v>
      </c>
      <c r="F2265" s="1">
        <v>6386</v>
      </c>
      <c r="G2265" s="1">
        <v>621</v>
      </c>
      <c r="H2265" s="1">
        <v>837</v>
      </c>
      <c r="I2265" s="1" t="s">
        <v>1461</v>
      </c>
    </row>
    <row r="2266" spans="1:9" ht="23.25" hidden="1" customHeight="1" x14ac:dyDescent="0.25">
      <c r="A2266" s="2" t="s">
        <v>1459</v>
      </c>
      <c r="B2266" s="1" t="s">
        <v>7</v>
      </c>
      <c r="C2266" s="9" t="s">
        <v>1460</v>
      </c>
      <c r="D2266" s="10">
        <v>46052</v>
      </c>
      <c r="E2266" s="10">
        <v>46055</v>
      </c>
      <c r="F2266" s="1">
        <v>6725</v>
      </c>
      <c r="G2266" s="1">
        <v>639</v>
      </c>
      <c r="H2266" s="1">
        <v>849</v>
      </c>
      <c r="I2266" s="1" t="s">
        <v>1461</v>
      </c>
    </row>
    <row r="2267" spans="1:9" ht="23.25" hidden="1" customHeight="1" x14ac:dyDescent="0.25">
      <c r="A2267" s="2" t="s">
        <v>1459</v>
      </c>
      <c r="B2267" s="1" t="s">
        <v>7</v>
      </c>
      <c r="C2267" s="9" t="s">
        <v>1460</v>
      </c>
      <c r="D2267" s="10">
        <v>46052</v>
      </c>
      <c r="E2267" s="10">
        <v>46056</v>
      </c>
      <c r="F2267" s="1">
        <v>6748</v>
      </c>
      <c r="G2267" s="1">
        <v>638</v>
      </c>
      <c r="H2267" s="1">
        <v>850</v>
      </c>
      <c r="I2267" s="1" t="s">
        <v>1461</v>
      </c>
    </row>
    <row r="2268" spans="1:9" ht="23.25" hidden="1" customHeight="1" x14ac:dyDescent="0.25">
      <c r="A2268" s="2" t="s">
        <v>1459</v>
      </c>
      <c r="B2268" s="1" t="s">
        <v>7</v>
      </c>
      <c r="C2268" s="9" t="s">
        <v>1460</v>
      </c>
      <c r="D2268" s="10">
        <v>46052</v>
      </c>
      <c r="E2268" s="10">
        <v>46056</v>
      </c>
      <c r="F2268" s="1">
        <v>6750</v>
      </c>
      <c r="G2268" s="1">
        <v>638</v>
      </c>
      <c r="H2268" s="1">
        <v>850</v>
      </c>
      <c r="I2268" s="1" t="s">
        <v>1461</v>
      </c>
    </row>
    <row r="2269" spans="1:9" ht="23.25" hidden="1" customHeight="1" x14ac:dyDescent="0.25">
      <c r="A2269" s="2" t="s">
        <v>1459</v>
      </c>
      <c r="B2269" s="1" t="s">
        <v>7</v>
      </c>
      <c r="C2269" s="9" t="s">
        <v>1460</v>
      </c>
      <c r="D2269" s="10">
        <v>46052</v>
      </c>
      <c r="E2269" s="10">
        <v>46057</v>
      </c>
      <c r="F2269" s="1">
        <v>6765</v>
      </c>
      <c r="G2269" s="1">
        <v>638</v>
      </c>
      <c r="H2269" s="1">
        <v>850</v>
      </c>
      <c r="I2269" s="1" t="s">
        <v>1461</v>
      </c>
    </row>
    <row r="2270" spans="1:9" ht="23.25" hidden="1" customHeight="1" x14ac:dyDescent="0.25">
      <c r="A2270" s="2" t="s">
        <v>1459</v>
      </c>
      <c r="B2270" s="1" t="s">
        <v>7</v>
      </c>
      <c r="C2270" s="9" t="s">
        <v>1460</v>
      </c>
      <c r="D2270" s="10">
        <v>46052</v>
      </c>
      <c r="E2270" s="10">
        <v>46057</v>
      </c>
      <c r="F2270" s="1">
        <v>6766</v>
      </c>
      <c r="G2270" s="1">
        <v>638</v>
      </c>
      <c r="H2270" s="1">
        <v>851</v>
      </c>
      <c r="I2270" s="1" t="s">
        <v>1461</v>
      </c>
    </row>
    <row r="2271" spans="1:9" ht="23.25" hidden="1" customHeight="1" x14ac:dyDescent="0.25">
      <c r="A2271" s="2" t="s">
        <v>1459</v>
      </c>
      <c r="B2271" s="1" t="s">
        <v>7</v>
      </c>
      <c r="C2271" s="9" t="s">
        <v>1460</v>
      </c>
      <c r="D2271" s="10">
        <v>46052</v>
      </c>
      <c r="E2271" s="10">
        <v>46057</v>
      </c>
      <c r="F2271" s="1">
        <v>6766</v>
      </c>
      <c r="G2271" s="1">
        <v>638</v>
      </c>
      <c r="H2271" s="1">
        <v>851</v>
      </c>
      <c r="I2271" s="1" t="s">
        <v>1461</v>
      </c>
    </row>
    <row r="2272" spans="1:9" ht="23.25" hidden="1" customHeight="1" x14ac:dyDescent="0.25">
      <c r="A2272" s="2" t="s">
        <v>1459</v>
      </c>
      <c r="B2272" s="1" t="s">
        <v>7</v>
      </c>
      <c r="C2272" s="9" t="s">
        <v>1460</v>
      </c>
      <c r="D2272" s="10">
        <v>46052</v>
      </c>
      <c r="E2272" s="10">
        <v>46058</v>
      </c>
      <c r="F2272" s="1">
        <v>6773</v>
      </c>
      <c r="G2272" s="1">
        <v>638</v>
      </c>
      <c r="H2272" s="1">
        <v>851</v>
      </c>
      <c r="I2272" s="1" t="s">
        <v>1461</v>
      </c>
    </row>
    <row r="2273" spans="1:9" ht="23.25" hidden="1" customHeight="1" x14ac:dyDescent="0.25">
      <c r="A2273" s="2" t="s">
        <v>1459</v>
      </c>
      <c r="B2273" s="1" t="s">
        <v>7</v>
      </c>
      <c r="C2273" s="9" t="s">
        <v>1460</v>
      </c>
      <c r="D2273" s="10">
        <v>46052</v>
      </c>
      <c r="E2273" s="10">
        <v>46058</v>
      </c>
      <c r="F2273" s="1">
        <v>6773</v>
      </c>
      <c r="G2273" s="1">
        <v>638</v>
      </c>
      <c r="H2273" s="1">
        <v>851</v>
      </c>
      <c r="I2273" s="1" t="s">
        <v>1461</v>
      </c>
    </row>
    <row r="2274" spans="1:9" ht="23.25" hidden="1" customHeight="1" x14ac:dyDescent="0.25">
      <c r="A2274" s="2" t="s">
        <v>1459</v>
      </c>
      <c r="B2274" s="1" t="s">
        <v>7</v>
      </c>
      <c r="C2274" s="9" t="s">
        <v>1460</v>
      </c>
      <c r="D2274" s="10">
        <v>46052</v>
      </c>
      <c r="E2274" s="10">
        <v>46061</v>
      </c>
      <c r="F2274" s="1">
        <v>6782</v>
      </c>
      <c r="G2274" s="1">
        <v>640</v>
      </c>
      <c r="H2274" s="1">
        <v>853</v>
      </c>
      <c r="I2274" s="1" t="s">
        <v>1461</v>
      </c>
    </row>
    <row r="2275" spans="1:9" ht="23.25" hidden="1" customHeight="1" x14ac:dyDescent="0.25">
      <c r="A2275" s="2" t="s">
        <v>1459</v>
      </c>
      <c r="B2275" s="1" t="s">
        <v>7</v>
      </c>
      <c r="C2275" s="9" t="s">
        <v>1460</v>
      </c>
      <c r="D2275" s="10">
        <v>46052</v>
      </c>
      <c r="E2275" s="10">
        <v>46061</v>
      </c>
      <c r="F2275" s="1">
        <v>6782</v>
      </c>
      <c r="G2275" s="1">
        <v>640</v>
      </c>
      <c r="H2275" s="1">
        <v>853</v>
      </c>
      <c r="I2275" s="1" t="s">
        <v>1461</v>
      </c>
    </row>
    <row r="2276" spans="1:9" ht="23.25" hidden="1" customHeight="1" x14ac:dyDescent="0.25">
      <c r="A2276" s="2" t="s">
        <v>1462</v>
      </c>
      <c r="B2276" s="1" t="s">
        <v>7</v>
      </c>
      <c r="C2276" s="9" t="s">
        <v>1463</v>
      </c>
      <c r="D2276" s="10">
        <v>46052</v>
      </c>
      <c r="E2276" s="10">
        <v>46053</v>
      </c>
      <c r="F2276" s="1">
        <v>10327</v>
      </c>
      <c r="G2276" s="1">
        <v>677</v>
      </c>
      <c r="H2276" s="1">
        <v>388</v>
      </c>
      <c r="I2276" s="1" t="s">
        <v>1464</v>
      </c>
    </row>
    <row r="2277" spans="1:9" ht="23.25" hidden="1" customHeight="1" x14ac:dyDescent="0.25">
      <c r="A2277" s="2" t="s">
        <v>1462</v>
      </c>
      <c r="B2277" s="1" t="s">
        <v>7</v>
      </c>
      <c r="C2277" s="9" t="s">
        <v>1791</v>
      </c>
      <c r="D2277" s="10">
        <v>46052</v>
      </c>
      <c r="E2277" s="10">
        <v>46054</v>
      </c>
      <c r="F2277" s="1">
        <v>12719</v>
      </c>
      <c r="G2277" s="1">
        <v>746</v>
      </c>
      <c r="H2277" s="1">
        <v>456</v>
      </c>
      <c r="I2277" s="1" t="s">
        <v>1464</v>
      </c>
    </row>
    <row r="2278" spans="1:9" ht="23.25" hidden="1" customHeight="1" x14ac:dyDescent="0.25">
      <c r="A2278" s="2" t="s">
        <v>1462</v>
      </c>
      <c r="B2278" s="1" t="s">
        <v>7</v>
      </c>
      <c r="C2278" s="9" t="s">
        <v>2481</v>
      </c>
      <c r="D2278" s="10">
        <v>46052</v>
      </c>
      <c r="E2278" s="10">
        <v>46055</v>
      </c>
      <c r="F2278" s="1">
        <v>14782</v>
      </c>
      <c r="G2278" s="1">
        <v>813</v>
      </c>
      <c r="H2278" s="1">
        <v>500</v>
      </c>
      <c r="I2278" s="1" t="s">
        <v>1464</v>
      </c>
    </row>
    <row r="2279" spans="1:9" ht="23.25" hidden="1" customHeight="1" x14ac:dyDescent="0.25">
      <c r="A2279" s="2" t="s">
        <v>1462</v>
      </c>
      <c r="B2279" s="1" t="s">
        <v>7</v>
      </c>
      <c r="C2279" s="9" t="s">
        <v>2772</v>
      </c>
      <c r="D2279" s="10">
        <v>46052</v>
      </c>
      <c r="E2279" s="10">
        <v>46056</v>
      </c>
      <c r="F2279" s="1">
        <v>15237</v>
      </c>
      <c r="G2279" s="1">
        <v>829</v>
      </c>
      <c r="H2279" s="1">
        <v>507</v>
      </c>
      <c r="I2279" s="1" t="s">
        <v>1464</v>
      </c>
    </row>
    <row r="2280" spans="1:9" ht="23.25" hidden="1" customHeight="1" x14ac:dyDescent="0.25">
      <c r="A2280" s="2" t="s">
        <v>1462</v>
      </c>
      <c r="B2280" s="1" t="s">
        <v>7</v>
      </c>
      <c r="C2280" s="9" t="s">
        <v>2772</v>
      </c>
      <c r="D2280" s="10">
        <v>46052</v>
      </c>
      <c r="E2280" s="10">
        <v>46056</v>
      </c>
      <c r="F2280" s="1">
        <v>15281</v>
      </c>
      <c r="G2280" s="1">
        <v>829</v>
      </c>
      <c r="H2280" s="1">
        <v>507</v>
      </c>
      <c r="I2280" s="1" t="s">
        <v>1464</v>
      </c>
    </row>
    <row r="2281" spans="1:9" ht="23.25" hidden="1" customHeight="1" x14ac:dyDescent="0.25">
      <c r="A2281" s="2" t="s">
        <v>1462</v>
      </c>
      <c r="B2281" s="1" t="s">
        <v>7</v>
      </c>
      <c r="C2281" s="9" t="s">
        <v>3181</v>
      </c>
      <c r="D2281" s="10">
        <v>46052</v>
      </c>
      <c r="E2281" s="10">
        <v>46057</v>
      </c>
      <c r="F2281" s="1">
        <v>15394</v>
      </c>
      <c r="G2281" s="1">
        <v>831</v>
      </c>
      <c r="H2281" s="1">
        <v>508</v>
      </c>
      <c r="I2281" s="1" t="s">
        <v>1464</v>
      </c>
    </row>
    <row r="2282" spans="1:9" ht="23.25" hidden="1" customHeight="1" x14ac:dyDescent="0.25">
      <c r="A2282" s="2" t="s">
        <v>1462</v>
      </c>
      <c r="B2282" s="1" t="s">
        <v>7</v>
      </c>
      <c r="C2282" s="9" t="s">
        <v>3181</v>
      </c>
      <c r="D2282" s="10">
        <v>46052</v>
      </c>
      <c r="E2282" s="10">
        <v>46057</v>
      </c>
      <c r="F2282" s="1">
        <v>15395</v>
      </c>
      <c r="G2282" s="1">
        <v>831</v>
      </c>
      <c r="H2282" s="1">
        <v>508</v>
      </c>
      <c r="I2282" s="1" t="s">
        <v>1464</v>
      </c>
    </row>
    <row r="2283" spans="1:9" ht="23.25" hidden="1" customHeight="1" x14ac:dyDescent="0.25">
      <c r="A2283" s="2" t="s">
        <v>1462</v>
      </c>
      <c r="B2283" s="1" t="s">
        <v>7</v>
      </c>
      <c r="C2283" s="9" t="s">
        <v>3181</v>
      </c>
      <c r="D2283" s="10">
        <v>46052</v>
      </c>
      <c r="E2283" s="10">
        <v>46057</v>
      </c>
      <c r="F2283" s="1">
        <v>15395</v>
      </c>
      <c r="G2283" s="1">
        <v>831</v>
      </c>
      <c r="H2283" s="1">
        <v>508</v>
      </c>
      <c r="I2283" s="1" t="s">
        <v>1464</v>
      </c>
    </row>
    <row r="2284" spans="1:9" ht="23.25" hidden="1" customHeight="1" x14ac:dyDescent="0.25">
      <c r="A2284" s="2" t="s">
        <v>1462</v>
      </c>
      <c r="B2284" s="1" t="s">
        <v>7</v>
      </c>
      <c r="C2284" s="9" t="s">
        <v>3455</v>
      </c>
      <c r="D2284" s="10">
        <v>46052</v>
      </c>
      <c r="E2284" s="10">
        <v>46058</v>
      </c>
      <c r="F2284" s="1">
        <v>15474</v>
      </c>
      <c r="G2284" s="1">
        <v>835</v>
      </c>
      <c r="H2284" s="1">
        <v>508</v>
      </c>
      <c r="I2284" s="1" t="s">
        <v>1464</v>
      </c>
    </row>
    <row r="2285" spans="1:9" ht="23.25" hidden="1" customHeight="1" x14ac:dyDescent="0.25">
      <c r="A2285" s="2" t="s">
        <v>1462</v>
      </c>
      <c r="B2285" s="1" t="s">
        <v>7</v>
      </c>
      <c r="C2285" s="9" t="s">
        <v>3455</v>
      </c>
      <c r="D2285" s="10">
        <v>46052</v>
      </c>
      <c r="E2285" s="10">
        <v>46058</v>
      </c>
      <c r="F2285" s="1">
        <v>15476</v>
      </c>
      <c r="G2285" s="1">
        <v>835</v>
      </c>
      <c r="H2285" s="1">
        <v>508</v>
      </c>
      <c r="I2285" s="1" t="s">
        <v>1464</v>
      </c>
    </row>
    <row r="2286" spans="1:9" ht="23.25" hidden="1" customHeight="1" x14ac:dyDescent="0.25">
      <c r="A2286" s="2" t="s">
        <v>1462</v>
      </c>
      <c r="B2286" s="1" t="s">
        <v>7</v>
      </c>
      <c r="C2286" s="9" t="s">
        <v>3760</v>
      </c>
      <c r="D2286" s="10">
        <v>46052</v>
      </c>
      <c r="E2286" s="10">
        <v>46061</v>
      </c>
      <c r="F2286" s="1">
        <v>15526</v>
      </c>
      <c r="G2286" s="1">
        <v>835</v>
      </c>
      <c r="H2286" s="1">
        <v>508</v>
      </c>
      <c r="I2286" s="1" t="s">
        <v>1464</v>
      </c>
    </row>
    <row r="2287" spans="1:9" ht="23.25" hidden="1" customHeight="1" x14ac:dyDescent="0.25">
      <c r="A2287" s="2" t="s">
        <v>1462</v>
      </c>
      <c r="B2287" s="1" t="s">
        <v>7</v>
      </c>
      <c r="C2287" s="9" t="s">
        <v>3760</v>
      </c>
      <c r="D2287" s="10">
        <v>46052</v>
      </c>
      <c r="E2287" s="10">
        <v>46061</v>
      </c>
      <c r="F2287" s="1">
        <v>15526</v>
      </c>
      <c r="G2287" s="1">
        <v>835</v>
      </c>
      <c r="H2287" s="1">
        <v>508</v>
      </c>
      <c r="I2287" s="1" t="s">
        <v>1464</v>
      </c>
    </row>
    <row r="2288" spans="1:9" ht="23.25" hidden="1" customHeight="1" x14ac:dyDescent="0.25">
      <c r="A2288" s="2" t="s">
        <v>1465</v>
      </c>
      <c r="B2288" s="1" t="s">
        <v>7</v>
      </c>
      <c r="C2288" s="9" t="s">
        <v>1466</v>
      </c>
      <c r="D2288" s="10">
        <v>46052</v>
      </c>
      <c r="E2288" s="10">
        <v>46053</v>
      </c>
      <c r="F2288" s="1">
        <v>2943</v>
      </c>
      <c r="G2288" s="1">
        <v>281</v>
      </c>
      <c r="H2288" s="1">
        <v>83</v>
      </c>
      <c r="I2288" s="1" t="s">
        <v>1467</v>
      </c>
    </row>
    <row r="2289" spans="1:9" ht="23.25" hidden="1" customHeight="1" x14ac:dyDescent="0.25">
      <c r="A2289" s="2" t="s">
        <v>1465</v>
      </c>
      <c r="B2289" s="1" t="s">
        <v>7</v>
      </c>
      <c r="C2289" s="9" t="s">
        <v>1792</v>
      </c>
      <c r="D2289" s="10">
        <v>46052</v>
      </c>
      <c r="E2289" s="10">
        <v>46054</v>
      </c>
      <c r="F2289" s="1">
        <v>3615</v>
      </c>
      <c r="G2289" s="1">
        <v>340</v>
      </c>
      <c r="H2289" s="1">
        <v>89</v>
      </c>
      <c r="I2289" s="1" t="s">
        <v>1467</v>
      </c>
    </row>
    <row r="2290" spans="1:9" ht="23.25" hidden="1" customHeight="1" x14ac:dyDescent="0.25">
      <c r="A2290" s="2" t="s">
        <v>1465</v>
      </c>
      <c r="B2290" s="1" t="s">
        <v>7</v>
      </c>
      <c r="C2290" s="9" t="s">
        <v>2480</v>
      </c>
      <c r="D2290" s="10">
        <v>46052</v>
      </c>
      <c r="E2290" s="10">
        <v>46055</v>
      </c>
      <c r="F2290" s="1">
        <v>4224</v>
      </c>
      <c r="G2290" s="1">
        <v>411</v>
      </c>
      <c r="H2290" s="1">
        <v>103</v>
      </c>
      <c r="I2290" s="1" t="s">
        <v>1467</v>
      </c>
    </row>
    <row r="2291" spans="1:9" ht="23.25" hidden="1" customHeight="1" x14ac:dyDescent="0.25">
      <c r="A2291" s="2" t="s">
        <v>1465</v>
      </c>
      <c r="B2291" s="1" t="s">
        <v>7</v>
      </c>
      <c r="C2291" s="9" t="s">
        <v>2771</v>
      </c>
      <c r="D2291" s="10">
        <v>46052</v>
      </c>
      <c r="E2291" s="10">
        <v>46056</v>
      </c>
      <c r="F2291" s="1">
        <v>4300</v>
      </c>
      <c r="G2291" s="1">
        <v>431</v>
      </c>
      <c r="H2291" s="1">
        <v>104</v>
      </c>
      <c r="I2291" s="1" t="s">
        <v>1467</v>
      </c>
    </row>
    <row r="2292" spans="1:9" ht="23.25" hidden="1" customHeight="1" x14ac:dyDescent="0.25">
      <c r="A2292" s="2" t="s">
        <v>1465</v>
      </c>
      <c r="B2292" s="1" t="s">
        <v>7</v>
      </c>
      <c r="C2292" s="9" t="s">
        <v>2771</v>
      </c>
      <c r="D2292" s="10">
        <v>46052</v>
      </c>
      <c r="E2292" s="10">
        <v>46056</v>
      </c>
      <c r="F2292" s="1">
        <v>4301</v>
      </c>
      <c r="G2292" s="1">
        <v>431</v>
      </c>
      <c r="H2292" s="1">
        <v>104</v>
      </c>
      <c r="I2292" s="1" t="s">
        <v>1467</v>
      </c>
    </row>
    <row r="2293" spans="1:9" ht="23.25" hidden="1" customHeight="1" x14ac:dyDescent="0.25">
      <c r="A2293" s="2" t="s">
        <v>1465</v>
      </c>
      <c r="B2293" s="1" t="s">
        <v>7</v>
      </c>
      <c r="C2293" s="9" t="s">
        <v>3180</v>
      </c>
      <c r="D2293" s="10">
        <v>46052</v>
      </c>
      <c r="E2293" s="10">
        <v>46057</v>
      </c>
      <c r="F2293" s="1">
        <v>4305</v>
      </c>
      <c r="G2293" s="1">
        <v>431</v>
      </c>
      <c r="H2293" s="1">
        <v>104</v>
      </c>
      <c r="I2293" s="1" t="s">
        <v>1467</v>
      </c>
    </row>
    <row r="2294" spans="1:9" ht="23.25" hidden="1" customHeight="1" x14ac:dyDescent="0.25">
      <c r="A2294" s="2" t="s">
        <v>1465</v>
      </c>
      <c r="B2294" s="1" t="s">
        <v>7</v>
      </c>
      <c r="C2294" s="9" t="s">
        <v>3180</v>
      </c>
      <c r="D2294" s="10">
        <v>46052</v>
      </c>
      <c r="E2294" s="10">
        <v>46057</v>
      </c>
      <c r="F2294" s="1">
        <v>4305</v>
      </c>
      <c r="G2294" s="1">
        <v>431</v>
      </c>
      <c r="H2294" s="1">
        <v>104</v>
      </c>
      <c r="I2294" s="1" t="s">
        <v>1467</v>
      </c>
    </row>
    <row r="2295" spans="1:9" ht="23.25" hidden="1" customHeight="1" x14ac:dyDescent="0.25">
      <c r="A2295" s="2" t="s">
        <v>1465</v>
      </c>
      <c r="B2295" s="1" t="s">
        <v>7</v>
      </c>
      <c r="C2295" s="9" t="s">
        <v>3180</v>
      </c>
      <c r="D2295" s="10">
        <v>46052</v>
      </c>
      <c r="E2295" s="10">
        <v>46057</v>
      </c>
      <c r="F2295" s="1">
        <v>4305</v>
      </c>
      <c r="G2295" s="1">
        <v>431</v>
      </c>
      <c r="H2295" s="1">
        <v>104</v>
      </c>
      <c r="I2295" s="1" t="s">
        <v>1467</v>
      </c>
    </row>
    <row r="2296" spans="1:9" ht="23.25" hidden="1" customHeight="1" x14ac:dyDescent="0.25">
      <c r="A2296" s="2" t="s">
        <v>1465</v>
      </c>
      <c r="B2296" s="1" t="s">
        <v>7</v>
      </c>
      <c r="C2296" s="9" t="s">
        <v>3454</v>
      </c>
      <c r="D2296" s="10">
        <v>46052</v>
      </c>
      <c r="E2296" s="10">
        <v>46058</v>
      </c>
      <c r="F2296" s="1">
        <v>4306</v>
      </c>
      <c r="G2296" s="1">
        <v>430</v>
      </c>
      <c r="H2296" s="1">
        <v>104</v>
      </c>
      <c r="I2296" s="1" t="s">
        <v>1467</v>
      </c>
    </row>
    <row r="2297" spans="1:9" ht="23.25" hidden="1" customHeight="1" x14ac:dyDescent="0.25">
      <c r="A2297" s="2" t="s">
        <v>1465</v>
      </c>
      <c r="B2297" s="1" t="s">
        <v>7</v>
      </c>
      <c r="C2297" s="9" t="s">
        <v>3454</v>
      </c>
      <c r="D2297" s="10">
        <v>46052</v>
      </c>
      <c r="E2297" s="10">
        <v>46058</v>
      </c>
      <c r="F2297" s="1">
        <v>4306</v>
      </c>
      <c r="G2297" s="1">
        <v>430</v>
      </c>
      <c r="H2297" s="1">
        <v>104</v>
      </c>
      <c r="I2297" s="1" t="s">
        <v>1467</v>
      </c>
    </row>
    <row r="2298" spans="1:9" ht="23.25" hidden="1" customHeight="1" x14ac:dyDescent="0.25">
      <c r="A2298" s="2" t="s">
        <v>1465</v>
      </c>
      <c r="B2298" s="1" t="s">
        <v>7</v>
      </c>
      <c r="C2298" s="9" t="s">
        <v>3759</v>
      </c>
      <c r="D2298" s="10">
        <v>46052</v>
      </c>
      <c r="E2298" s="10">
        <v>46061</v>
      </c>
      <c r="F2298" s="1">
        <v>4305</v>
      </c>
      <c r="G2298" s="1">
        <v>430</v>
      </c>
      <c r="H2298" s="1">
        <v>104</v>
      </c>
      <c r="I2298" s="1" t="s">
        <v>1467</v>
      </c>
    </row>
    <row r="2299" spans="1:9" ht="23.25" hidden="1" customHeight="1" x14ac:dyDescent="0.25">
      <c r="A2299" s="2" t="s">
        <v>1465</v>
      </c>
      <c r="B2299" s="1" t="s">
        <v>7</v>
      </c>
      <c r="C2299" s="9" t="s">
        <v>3759</v>
      </c>
      <c r="D2299" s="10">
        <v>46052</v>
      </c>
      <c r="E2299" s="10">
        <v>46061</v>
      </c>
      <c r="F2299" s="1">
        <v>4305</v>
      </c>
      <c r="G2299" s="1">
        <v>430</v>
      </c>
      <c r="H2299" s="1">
        <v>104</v>
      </c>
      <c r="I2299" s="1" t="s">
        <v>1467</v>
      </c>
    </row>
    <row r="2300" spans="1:9" ht="23.25" hidden="1" customHeight="1" x14ac:dyDescent="0.25">
      <c r="A2300" s="2" t="s">
        <v>1468</v>
      </c>
      <c r="B2300" s="1" t="s">
        <v>7</v>
      </c>
      <c r="C2300" s="9" t="s">
        <v>1469</v>
      </c>
      <c r="D2300" s="10">
        <v>46052</v>
      </c>
      <c r="E2300" s="10">
        <v>46053</v>
      </c>
      <c r="F2300" s="1">
        <v>2256</v>
      </c>
      <c r="G2300" s="1">
        <v>188</v>
      </c>
      <c r="H2300" s="1">
        <v>270</v>
      </c>
      <c r="I2300" s="1" t="s">
        <v>1470</v>
      </c>
    </row>
    <row r="2301" spans="1:9" ht="23.25" hidden="1" customHeight="1" x14ac:dyDescent="0.25">
      <c r="A2301" s="2" t="s">
        <v>1468</v>
      </c>
      <c r="B2301" s="1" t="s">
        <v>7</v>
      </c>
      <c r="C2301" s="9" t="s">
        <v>1469</v>
      </c>
      <c r="D2301" s="10">
        <v>46052</v>
      </c>
      <c r="E2301" s="10">
        <v>46054</v>
      </c>
      <c r="F2301" s="1">
        <v>3596</v>
      </c>
      <c r="G2301" s="1">
        <v>217</v>
      </c>
      <c r="H2301" s="1">
        <v>354</v>
      </c>
      <c r="I2301" s="1" t="s">
        <v>1470</v>
      </c>
    </row>
    <row r="2302" spans="1:9" ht="23.25" hidden="1" customHeight="1" x14ac:dyDescent="0.25">
      <c r="A2302" s="2" t="s">
        <v>1468</v>
      </c>
      <c r="B2302" s="1" t="s">
        <v>7</v>
      </c>
      <c r="C2302" s="9" t="s">
        <v>1469</v>
      </c>
      <c r="D2302" s="10">
        <v>46052</v>
      </c>
      <c r="E2302" s="10">
        <v>46055</v>
      </c>
      <c r="F2302" s="1">
        <v>3868</v>
      </c>
      <c r="G2302" s="1">
        <v>220</v>
      </c>
      <c r="H2302" s="1">
        <v>355</v>
      </c>
      <c r="I2302" s="1" t="s">
        <v>1470</v>
      </c>
    </row>
    <row r="2303" spans="1:9" ht="23.25" hidden="1" customHeight="1" x14ac:dyDescent="0.25">
      <c r="A2303" s="2" t="s">
        <v>1468</v>
      </c>
      <c r="B2303" s="1" t="s">
        <v>7</v>
      </c>
      <c r="C2303" s="9" t="s">
        <v>1469</v>
      </c>
      <c r="D2303" s="10">
        <v>46052</v>
      </c>
      <c r="E2303" s="10">
        <v>46056</v>
      </c>
      <c r="F2303" s="1">
        <v>3875</v>
      </c>
      <c r="G2303" s="1">
        <v>220</v>
      </c>
      <c r="H2303" s="1">
        <v>355</v>
      </c>
      <c r="I2303" s="1" t="s">
        <v>1470</v>
      </c>
    </row>
    <row r="2304" spans="1:9" ht="23.25" hidden="1" customHeight="1" x14ac:dyDescent="0.25">
      <c r="A2304" s="2" t="s">
        <v>1468</v>
      </c>
      <c r="B2304" s="1" t="s">
        <v>7</v>
      </c>
      <c r="C2304" s="9" t="s">
        <v>1469</v>
      </c>
      <c r="D2304" s="10">
        <v>46052</v>
      </c>
      <c r="E2304" s="10">
        <v>46056</v>
      </c>
      <c r="F2304" s="1">
        <v>3876</v>
      </c>
      <c r="G2304" s="1">
        <v>220</v>
      </c>
      <c r="H2304" s="1">
        <v>355</v>
      </c>
      <c r="I2304" s="1" t="s">
        <v>1470</v>
      </c>
    </row>
    <row r="2305" spans="1:9" ht="23.25" hidden="1" customHeight="1" x14ac:dyDescent="0.25">
      <c r="A2305" s="2" t="s">
        <v>1468</v>
      </c>
      <c r="B2305" s="1" t="s">
        <v>7</v>
      </c>
      <c r="C2305" s="9" t="s">
        <v>1469</v>
      </c>
      <c r="D2305" s="10">
        <v>46052</v>
      </c>
      <c r="E2305" s="10">
        <v>46057</v>
      </c>
      <c r="F2305" s="1">
        <v>3881</v>
      </c>
      <c r="G2305" s="1">
        <v>220</v>
      </c>
      <c r="H2305" s="1">
        <v>355</v>
      </c>
      <c r="I2305" s="1" t="s">
        <v>1470</v>
      </c>
    </row>
    <row r="2306" spans="1:9" ht="23.25" hidden="1" customHeight="1" x14ac:dyDescent="0.25">
      <c r="A2306" s="2" t="s">
        <v>1468</v>
      </c>
      <c r="B2306" s="1" t="s">
        <v>7</v>
      </c>
      <c r="C2306" s="9" t="s">
        <v>1469</v>
      </c>
      <c r="D2306" s="10">
        <v>46052</v>
      </c>
      <c r="E2306" s="10">
        <v>46057</v>
      </c>
      <c r="F2306" s="1">
        <v>3881</v>
      </c>
      <c r="G2306" s="1">
        <v>220</v>
      </c>
      <c r="H2306" s="1">
        <v>355</v>
      </c>
      <c r="I2306" s="1" t="s">
        <v>1470</v>
      </c>
    </row>
    <row r="2307" spans="1:9" ht="23.25" hidden="1" customHeight="1" x14ac:dyDescent="0.25">
      <c r="A2307" s="2" t="s">
        <v>1468</v>
      </c>
      <c r="B2307" s="1" t="s">
        <v>7</v>
      </c>
      <c r="C2307" s="9" t="s">
        <v>1469</v>
      </c>
      <c r="D2307" s="10">
        <v>46052</v>
      </c>
      <c r="E2307" s="10">
        <v>46057</v>
      </c>
      <c r="F2307" s="1">
        <v>3881</v>
      </c>
      <c r="G2307" s="1">
        <v>220</v>
      </c>
      <c r="H2307" s="1">
        <v>355</v>
      </c>
      <c r="I2307" s="1" t="s">
        <v>1470</v>
      </c>
    </row>
    <row r="2308" spans="1:9" ht="23.25" hidden="1" customHeight="1" x14ac:dyDescent="0.25">
      <c r="A2308" s="2" t="s">
        <v>1468</v>
      </c>
      <c r="B2308" s="1" t="s">
        <v>7</v>
      </c>
      <c r="C2308" s="9" t="s">
        <v>1469</v>
      </c>
      <c r="D2308" s="10">
        <v>46052</v>
      </c>
      <c r="E2308" s="10">
        <v>46058</v>
      </c>
      <c r="F2308" s="1">
        <v>3887</v>
      </c>
      <c r="G2308" s="1">
        <v>220</v>
      </c>
      <c r="H2308" s="1">
        <v>355</v>
      </c>
      <c r="I2308" s="1" t="s">
        <v>1470</v>
      </c>
    </row>
    <row r="2309" spans="1:9" ht="23.25" hidden="1" customHeight="1" x14ac:dyDescent="0.25">
      <c r="A2309" s="2" t="s">
        <v>1468</v>
      </c>
      <c r="B2309" s="1" t="s">
        <v>7</v>
      </c>
      <c r="C2309" s="9" t="s">
        <v>1469</v>
      </c>
      <c r="D2309" s="10">
        <v>46052</v>
      </c>
      <c r="E2309" s="10">
        <v>46058</v>
      </c>
      <c r="F2309" s="1">
        <v>3887</v>
      </c>
      <c r="G2309" s="1">
        <v>220</v>
      </c>
      <c r="H2309" s="1">
        <v>355</v>
      </c>
      <c r="I2309" s="1" t="s">
        <v>1470</v>
      </c>
    </row>
    <row r="2310" spans="1:9" ht="23.25" hidden="1" customHeight="1" x14ac:dyDescent="0.25">
      <c r="A2310" s="2" t="s">
        <v>1468</v>
      </c>
      <c r="B2310" s="1" t="s">
        <v>7</v>
      </c>
      <c r="C2310" s="9" t="s">
        <v>1469</v>
      </c>
      <c r="D2310" s="10">
        <v>46052</v>
      </c>
      <c r="E2310" s="10">
        <v>46061</v>
      </c>
      <c r="F2310" s="1">
        <v>3891</v>
      </c>
      <c r="G2310" s="1">
        <v>220</v>
      </c>
      <c r="H2310" s="1">
        <v>355</v>
      </c>
      <c r="I2310" s="1" t="s">
        <v>1470</v>
      </c>
    </row>
    <row r="2311" spans="1:9" ht="23.25" hidden="1" customHeight="1" x14ac:dyDescent="0.25">
      <c r="A2311" s="2" t="s">
        <v>1468</v>
      </c>
      <c r="B2311" s="1" t="s">
        <v>7</v>
      </c>
      <c r="C2311" s="9" t="s">
        <v>1469</v>
      </c>
      <c r="D2311" s="10">
        <v>46052</v>
      </c>
      <c r="E2311" s="10">
        <v>46061</v>
      </c>
      <c r="F2311" s="1">
        <v>3891</v>
      </c>
      <c r="G2311" s="1">
        <v>220</v>
      </c>
      <c r="H2311" s="1">
        <v>355</v>
      </c>
      <c r="I2311" s="1" t="s">
        <v>1470</v>
      </c>
    </row>
    <row r="2312" spans="1:9" ht="23.25" hidden="1" customHeight="1" x14ac:dyDescent="0.25">
      <c r="A2312" s="2" t="s">
        <v>1471</v>
      </c>
      <c r="B2312" s="1" t="s">
        <v>7</v>
      </c>
      <c r="C2312" s="9" t="s">
        <v>1472</v>
      </c>
      <c r="D2312" s="10">
        <v>46052</v>
      </c>
      <c r="E2312" s="10">
        <v>46053</v>
      </c>
      <c r="F2312" s="1">
        <v>4370</v>
      </c>
      <c r="G2312" s="1">
        <v>376</v>
      </c>
      <c r="H2312" s="1">
        <v>512</v>
      </c>
      <c r="I2312" s="1" t="s">
        <v>1473</v>
      </c>
    </row>
    <row r="2313" spans="1:9" ht="23.25" hidden="1" customHeight="1" x14ac:dyDescent="0.25">
      <c r="A2313" s="2" t="s">
        <v>1471</v>
      </c>
      <c r="B2313" s="1" t="s">
        <v>7</v>
      </c>
      <c r="C2313" s="9" t="s">
        <v>1472</v>
      </c>
      <c r="D2313" s="10">
        <v>46052</v>
      </c>
      <c r="E2313" s="10">
        <v>46054</v>
      </c>
      <c r="F2313" s="1">
        <v>5092</v>
      </c>
      <c r="G2313" s="1">
        <v>399</v>
      </c>
      <c r="H2313" s="1">
        <v>580</v>
      </c>
      <c r="I2313" s="1" t="s">
        <v>1473</v>
      </c>
    </row>
    <row r="2314" spans="1:9" ht="23.25" hidden="1" customHeight="1" x14ac:dyDescent="0.25">
      <c r="A2314" s="2" t="s">
        <v>1471</v>
      </c>
      <c r="B2314" s="1" t="s">
        <v>7</v>
      </c>
      <c r="C2314" s="9" t="s">
        <v>1472</v>
      </c>
      <c r="D2314" s="10">
        <v>46052</v>
      </c>
      <c r="E2314" s="10">
        <v>46055</v>
      </c>
      <c r="F2314" s="1">
        <v>5259</v>
      </c>
      <c r="G2314" s="1">
        <v>401</v>
      </c>
      <c r="H2314" s="1">
        <v>593</v>
      </c>
      <c r="I2314" s="1" t="s">
        <v>1473</v>
      </c>
    </row>
    <row r="2315" spans="1:9" ht="23.25" hidden="1" customHeight="1" x14ac:dyDescent="0.25">
      <c r="A2315" s="2" t="s">
        <v>1471</v>
      </c>
      <c r="B2315" s="1" t="s">
        <v>7</v>
      </c>
      <c r="C2315" s="9" t="s">
        <v>1472</v>
      </c>
      <c r="D2315" s="10">
        <v>46052</v>
      </c>
      <c r="E2315" s="10">
        <v>46056</v>
      </c>
      <c r="F2315" s="1">
        <v>5273</v>
      </c>
      <c r="G2315" s="1">
        <v>402</v>
      </c>
      <c r="H2315" s="1">
        <v>594</v>
      </c>
      <c r="I2315" s="1" t="s">
        <v>1473</v>
      </c>
    </row>
    <row r="2316" spans="1:9" ht="23.25" hidden="1" customHeight="1" x14ac:dyDescent="0.25">
      <c r="A2316" s="2" t="s">
        <v>1471</v>
      </c>
      <c r="B2316" s="1" t="s">
        <v>7</v>
      </c>
      <c r="C2316" s="9" t="s">
        <v>1472</v>
      </c>
      <c r="D2316" s="10">
        <v>46052</v>
      </c>
      <c r="E2316" s="10">
        <v>46056</v>
      </c>
      <c r="F2316" s="1">
        <v>5274</v>
      </c>
      <c r="G2316" s="1">
        <v>402</v>
      </c>
      <c r="H2316" s="1">
        <v>594</v>
      </c>
      <c r="I2316" s="1" t="s">
        <v>1473</v>
      </c>
    </row>
    <row r="2317" spans="1:9" ht="23.25" hidden="1" customHeight="1" x14ac:dyDescent="0.25">
      <c r="A2317" s="2" t="s">
        <v>1471</v>
      </c>
      <c r="B2317" s="1" t="s">
        <v>7</v>
      </c>
      <c r="C2317" s="9" t="s">
        <v>1472</v>
      </c>
      <c r="D2317" s="10">
        <v>46052</v>
      </c>
      <c r="E2317" s="10">
        <v>46057</v>
      </c>
      <c r="F2317" s="1">
        <v>5281</v>
      </c>
      <c r="G2317" s="1">
        <v>402</v>
      </c>
      <c r="H2317" s="1">
        <v>594</v>
      </c>
      <c r="I2317" s="1" t="s">
        <v>1473</v>
      </c>
    </row>
    <row r="2318" spans="1:9" ht="23.25" hidden="1" customHeight="1" x14ac:dyDescent="0.25">
      <c r="A2318" s="2" t="s">
        <v>1471</v>
      </c>
      <c r="B2318" s="1" t="s">
        <v>7</v>
      </c>
      <c r="C2318" s="9" t="s">
        <v>1472</v>
      </c>
      <c r="D2318" s="10">
        <v>46052</v>
      </c>
      <c r="E2318" s="10">
        <v>46057</v>
      </c>
      <c r="F2318" s="1">
        <v>5281</v>
      </c>
      <c r="G2318" s="1">
        <v>402</v>
      </c>
      <c r="H2318" s="1">
        <v>594</v>
      </c>
      <c r="I2318" s="1" t="s">
        <v>1473</v>
      </c>
    </row>
    <row r="2319" spans="1:9" ht="23.25" hidden="1" customHeight="1" x14ac:dyDescent="0.25">
      <c r="A2319" s="2" t="s">
        <v>1471</v>
      </c>
      <c r="B2319" s="1" t="s">
        <v>7</v>
      </c>
      <c r="C2319" s="9" t="s">
        <v>1472</v>
      </c>
      <c r="D2319" s="10">
        <v>46052</v>
      </c>
      <c r="E2319" s="10">
        <v>46057</v>
      </c>
      <c r="F2319" s="1">
        <v>5281</v>
      </c>
      <c r="G2319" s="1">
        <v>402</v>
      </c>
      <c r="H2319" s="1">
        <v>594</v>
      </c>
      <c r="I2319" s="1" t="s">
        <v>1473</v>
      </c>
    </row>
    <row r="2320" spans="1:9" ht="23.25" hidden="1" customHeight="1" x14ac:dyDescent="0.25">
      <c r="A2320" s="2" t="s">
        <v>1471</v>
      </c>
      <c r="B2320" s="1" t="s">
        <v>7</v>
      </c>
      <c r="C2320" s="9" t="s">
        <v>1472</v>
      </c>
      <c r="D2320" s="10">
        <v>46052</v>
      </c>
      <c r="E2320" s="10">
        <v>46058</v>
      </c>
      <c r="F2320" s="1">
        <v>5285</v>
      </c>
      <c r="G2320" s="1">
        <v>402</v>
      </c>
      <c r="H2320" s="1">
        <v>594</v>
      </c>
      <c r="I2320" s="1" t="s">
        <v>1473</v>
      </c>
    </row>
    <row r="2321" spans="1:9" ht="23.25" hidden="1" customHeight="1" x14ac:dyDescent="0.25">
      <c r="A2321" s="2" t="s">
        <v>1471</v>
      </c>
      <c r="B2321" s="1" t="s">
        <v>7</v>
      </c>
      <c r="C2321" s="9" t="s">
        <v>1472</v>
      </c>
      <c r="D2321" s="10">
        <v>46052</v>
      </c>
      <c r="E2321" s="10">
        <v>46058</v>
      </c>
      <c r="F2321" s="1">
        <v>5285</v>
      </c>
      <c r="G2321" s="1">
        <v>402</v>
      </c>
      <c r="H2321" s="1">
        <v>594</v>
      </c>
      <c r="I2321" s="1" t="s">
        <v>1473</v>
      </c>
    </row>
    <row r="2322" spans="1:9" ht="23.25" hidden="1" customHeight="1" x14ac:dyDescent="0.25">
      <c r="A2322" s="2" t="s">
        <v>1471</v>
      </c>
      <c r="B2322" s="1" t="s">
        <v>7</v>
      </c>
      <c r="C2322" s="9" t="s">
        <v>1472</v>
      </c>
      <c r="D2322" s="10">
        <v>46052</v>
      </c>
      <c r="E2322" s="10">
        <v>46061</v>
      </c>
      <c r="F2322" s="1">
        <v>5290</v>
      </c>
      <c r="G2322" s="1">
        <v>402</v>
      </c>
      <c r="H2322" s="1">
        <v>592</v>
      </c>
      <c r="I2322" s="1" t="s">
        <v>1473</v>
      </c>
    </row>
    <row r="2323" spans="1:9" ht="23.25" hidden="1" customHeight="1" x14ac:dyDescent="0.25">
      <c r="A2323" s="2" t="s">
        <v>1471</v>
      </c>
      <c r="B2323" s="1" t="s">
        <v>7</v>
      </c>
      <c r="C2323" s="9" t="s">
        <v>1472</v>
      </c>
      <c r="D2323" s="10">
        <v>46052</v>
      </c>
      <c r="E2323" s="10">
        <v>46061</v>
      </c>
      <c r="F2323" s="1">
        <v>5290</v>
      </c>
      <c r="G2323" s="1">
        <v>402</v>
      </c>
      <c r="H2323" s="1">
        <v>594</v>
      </c>
      <c r="I2323" s="1" t="s">
        <v>1473</v>
      </c>
    </row>
    <row r="2324" spans="1:9" ht="23.25" hidden="1" customHeight="1" x14ac:dyDescent="0.25">
      <c r="A2324" s="2" t="s">
        <v>1793</v>
      </c>
      <c r="B2324" s="1" t="s">
        <v>7</v>
      </c>
      <c r="C2324" s="9" t="s">
        <v>1794</v>
      </c>
      <c r="D2324" s="10">
        <v>46053</v>
      </c>
      <c r="E2324" s="10">
        <v>46054</v>
      </c>
      <c r="F2324" s="1">
        <v>4404</v>
      </c>
      <c r="G2324" s="1">
        <v>224</v>
      </c>
      <c r="H2324" s="1">
        <v>510</v>
      </c>
      <c r="I2324" s="11" t="s">
        <v>6498</v>
      </c>
    </row>
    <row r="2325" spans="1:9" ht="23.25" hidden="1" customHeight="1" x14ac:dyDescent="0.25">
      <c r="A2325" s="2" t="s">
        <v>1793</v>
      </c>
      <c r="B2325" s="1" t="s">
        <v>7</v>
      </c>
      <c r="C2325" s="9" t="s">
        <v>1794</v>
      </c>
      <c r="D2325" s="10">
        <v>46053</v>
      </c>
      <c r="E2325" s="10">
        <v>46055</v>
      </c>
      <c r="F2325" s="1">
        <v>4504</v>
      </c>
      <c r="G2325" s="1">
        <v>229</v>
      </c>
      <c r="H2325" s="1">
        <v>511</v>
      </c>
      <c r="I2325" s="11" t="s">
        <v>6498</v>
      </c>
    </row>
    <row r="2326" spans="1:9" ht="23.25" hidden="1" customHeight="1" x14ac:dyDescent="0.25">
      <c r="A2326" s="2" t="s">
        <v>1793</v>
      </c>
      <c r="B2326" s="1" t="s">
        <v>7</v>
      </c>
      <c r="C2326" s="9" t="s">
        <v>1794</v>
      </c>
      <c r="D2326" s="10">
        <v>46053</v>
      </c>
      <c r="E2326" s="10">
        <v>46056</v>
      </c>
      <c r="F2326" s="1">
        <v>4516</v>
      </c>
      <c r="G2326" s="1">
        <v>229</v>
      </c>
      <c r="H2326" s="1">
        <v>510</v>
      </c>
      <c r="I2326" s="11" t="s">
        <v>6498</v>
      </c>
    </row>
    <row r="2327" spans="1:9" ht="23.25" hidden="1" customHeight="1" x14ac:dyDescent="0.25">
      <c r="A2327" s="2" t="s">
        <v>1793</v>
      </c>
      <c r="B2327" s="1" t="s">
        <v>7</v>
      </c>
      <c r="C2327" s="9" t="s">
        <v>1794</v>
      </c>
      <c r="D2327" s="10">
        <v>46053</v>
      </c>
      <c r="E2327" s="10">
        <v>46056</v>
      </c>
      <c r="F2327" s="1">
        <v>4517</v>
      </c>
      <c r="G2327" s="1">
        <v>229</v>
      </c>
      <c r="H2327" s="1">
        <v>510</v>
      </c>
      <c r="I2327" s="11" t="s">
        <v>6498</v>
      </c>
    </row>
    <row r="2328" spans="1:9" ht="23.25" hidden="1" customHeight="1" x14ac:dyDescent="0.25">
      <c r="A2328" s="2" t="s">
        <v>1793</v>
      </c>
      <c r="B2328" s="1" t="s">
        <v>7</v>
      </c>
      <c r="C2328" s="9" t="s">
        <v>1794</v>
      </c>
      <c r="D2328" s="10">
        <v>46053</v>
      </c>
      <c r="E2328" s="10">
        <v>46057</v>
      </c>
      <c r="F2328" s="1">
        <v>4520</v>
      </c>
      <c r="G2328" s="1">
        <v>229</v>
      </c>
      <c r="H2328" s="1">
        <v>510</v>
      </c>
      <c r="I2328" s="11" t="s">
        <v>6498</v>
      </c>
    </row>
    <row r="2329" spans="1:9" ht="23.25" hidden="1" customHeight="1" x14ac:dyDescent="0.25">
      <c r="A2329" s="2" t="s">
        <v>1793</v>
      </c>
      <c r="B2329" s="1" t="s">
        <v>7</v>
      </c>
      <c r="C2329" s="9" t="s">
        <v>1794</v>
      </c>
      <c r="D2329" s="10">
        <v>46053</v>
      </c>
      <c r="E2329" s="10">
        <v>46057</v>
      </c>
      <c r="F2329" s="1">
        <v>4520</v>
      </c>
      <c r="G2329" s="1">
        <v>229</v>
      </c>
      <c r="H2329" s="1">
        <v>510</v>
      </c>
      <c r="I2329" s="11" t="s">
        <v>6498</v>
      </c>
    </row>
    <row r="2330" spans="1:9" ht="23.25" hidden="1" customHeight="1" x14ac:dyDescent="0.25">
      <c r="A2330" s="2" t="s">
        <v>1793</v>
      </c>
      <c r="B2330" s="1" t="s">
        <v>7</v>
      </c>
      <c r="C2330" s="9" t="s">
        <v>1794</v>
      </c>
      <c r="D2330" s="10">
        <v>46053</v>
      </c>
      <c r="E2330" s="10">
        <v>46057</v>
      </c>
      <c r="F2330" s="1">
        <v>4520</v>
      </c>
      <c r="G2330" s="1">
        <v>229</v>
      </c>
      <c r="H2330" s="1">
        <v>510</v>
      </c>
      <c r="I2330" s="11" t="s">
        <v>6498</v>
      </c>
    </row>
    <row r="2331" spans="1:9" ht="23.25" hidden="1" customHeight="1" x14ac:dyDescent="0.25">
      <c r="A2331" s="2" t="s">
        <v>1793</v>
      </c>
      <c r="B2331" s="1" t="s">
        <v>7</v>
      </c>
      <c r="C2331" s="9" t="s">
        <v>1794</v>
      </c>
      <c r="D2331" s="10">
        <v>46053</v>
      </c>
      <c r="E2331" s="10">
        <v>46058</v>
      </c>
      <c r="F2331" s="1">
        <v>4527</v>
      </c>
      <c r="G2331" s="1">
        <v>229</v>
      </c>
      <c r="H2331" s="1">
        <v>510</v>
      </c>
      <c r="I2331" s="11" t="s">
        <v>6498</v>
      </c>
    </row>
    <row r="2332" spans="1:9" ht="23.25" hidden="1" customHeight="1" x14ac:dyDescent="0.25">
      <c r="A2332" s="2" t="s">
        <v>1793</v>
      </c>
      <c r="B2332" s="1" t="s">
        <v>7</v>
      </c>
      <c r="C2332" s="9" t="s">
        <v>1794</v>
      </c>
      <c r="D2332" s="10">
        <v>46053</v>
      </c>
      <c r="E2332" s="10">
        <v>46058</v>
      </c>
      <c r="F2332" s="1">
        <v>4527</v>
      </c>
      <c r="G2332" s="1">
        <v>229</v>
      </c>
      <c r="H2332" s="1">
        <v>510</v>
      </c>
      <c r="I2332" s="11" t="s">
        <v>6498</v>
      </c>
    </row>
    <row r="2333" spans="1:9" ht="23.25" hidden="1" customHeight="1" x14ac:dyDescent="0.25">
      <c r="A2333" s="2" t="s">
        <v>1793</v>
      </c>
      <c r="B2333" s="1" t="s">
        <v>7</v>
      </c>
      <c r="C2333" s="9" t="s">
        <v>1794</v>
      </c>
      <c r="D2333" s="10">
        <v>46053</v>
      </c>
      <c r="E2333" s="10">
        <v>46061</v>
      </c>
      <c r="F2333" s="1">
        <v>4532</v>
      </c>
      <c r="G2333" s="1">
        <v>229</v>
      </c>
      <c r="H2333" s="1">
        <v>510</v>
      </c>
      <c r="I2333" s="11" t="s">
        <v>6498</v>
      </c>
    </row>
    <row r="2334" spans="1:9" ht="23.25" hidden="1" customHeight="1" x14ac:dyDescent="0.25">
      <c r="A2334" s="2" t="s">
        <v>1793</v>
      </c>
      <c r="B2334" s="1" t="s">
        <v>7</v>
      </c>
      <c r="C2334" s="9" t="s">
        <v>1794</v>
      </c>
      <c r="D2334" s="10">
        <v>46053</v>
      </c>
      <c r="E2334" s="10">
        <v>46061</v>
      </c>
      <c r="F2334" s="1">
        <v>4532</v>
      </c>
      <c r="G2334" s="1">
        <v>229</v>
      </c>
      <c r="H2334" s="1">
        <v>510</v>
      </c>
      <c r="I2334" s="11" t="s">
        <v>6498</v>
      </c>
    </row>
    <row r="2335" spans="1:9" ht="23.25" hidden="1" customHeight="1" x14ac:dyDescent="0.25">
      <c r="A2335" s="2" t="s">
        <v>1795</v>
      </c>
      <c r="B2335" s="1" t="s">
        <v>7</v>
      </c>
      <c r="C2335" s="9" t="s">
        <v>1796</v>
      </c>
      <c r="D2335" s="10">
        <v>46053</v>
      </c>
      <c r="E2335" s="10">
        <v>46054</v>
      </c>
      <c r="F2335" s="1">
        <v>3902</v>
      </c>
      <c r="G2335" s="1">
        <v>245</v>
      </c>
      <c r="H2335" s="1">
        <v>435</v>
      </c>
      <c r="I2335" s="1" t="s">
        <v>1797</v>
      </c>
    </row>
    <row r="2336" spans="1:9" ht="23.25" hidden="1" customHeight="1" x14ac:dyDescent="0.25">
      <c r="A2336" s="2" t="s">
        <v>1795</v>
      </c>
      <c r="B2336" s="1" t="s">
        <v>7</v>
      </c>
      <c r="C2336" s="9" t="s">
        <v>1796</v>
      </c>
      <c r="D2336" s="10">
        <v>46053</v>
      </c>
      <c r="E2336" s="10">
        <v>46055</v>
      </c>
      <c r="F2336" s="1">
        <v>4217</v>
      </c>
      <c r="G2336" s="1">
        <v>249</v>
      </c>
      <c r="H2336" s="1">
        <v>448</v>
      </c>
      <c r="I2336" s="1" t="s">
        <v>1797</v>
      </c>
    </row>
    <row r="2337" spans="1:9" ht="23.25" hidden="1" customHeight="1" x14ac:dyDescent="0.25">
      <c r="A2337" s="2" t="s">
        <v>1795</v>
      </c>
      <c r="B2337" s="1" t="s">
        <v>7</v>
      </c>
      <c r="C2337" s="9" t="s">
        <v>1796</v>
      </c>
      <c r="D2337" s="10">
        <v>46053</v>
      </c>
      <c r="E2337" s="10">
        <v>46056</v>
      </c>
      <c r="F2337" s="1">
        <v>4281</v>
      </c>
      <c r="G2337" s="1">
        <v>250</v>
      </c>
      <c r="H2337" s="1">
        <v>450</v>
      </c>
      <c r="I2337" s="1" t="s">
        <v>1797</v>
      </c>
    </row>
    <row r="2338" spans="1:9" ht="23.25" hidden="1" customHeight="1" x14ac:dyDescent="0.25">
      <c r="A2338" s="2" t="s">
        <v>1795</v>
      </c>
      <c r="B2338" s="1" t="s">
        <v>7</v>
      </c>
      <c r="C2338" s="9" t="s">
        <v>1796</v>
      </c>
      <c r="D2338" s="10">
        <v>46053</v>
      </c>
      <c r="E2338" s="10">
        <v>46056</v>
      </c>
      <c r="F2338" s="1">
        <v>4287</v>
      </c>
      <c r="G2338" s="1">
        <v>250</v>
      </c>
      <c r="H2338" s="1">
        <v>450</v>
      </c>
      <c r="I2338" s="1" t="s">
        <v>1797</v>
      </c>
    </row>
    <row r="2339" spans="1:9" ht="23.25" hidden="1" customHeight="1" x14ac:dyDescent="0.25">
      <c r="A2339" s="2" t="s">
        <v>1795</v>
      </c>
      <c r="B2339" s="1" t="s">
        <v>7</v>
      </c>
      <c r="C2339" s="9" t="s">
        <v>1796</v>
      </c>
      <c r="D2339" s="10">
        <v>46053</v>
      </c>
      <c r="E2339" s="10">
        <v>46057</v>
      </c>
      <c r="F2339" s="1">
        <v>4307</v>
      </c>
      <c r="G2339" s="1">
        <v>252</v>
      </c>
      <c r="H2339" s="1">
        <v>451</v>
      </c>
      <c r="I2339" s="1" t="s">
        <v>1797</v>
      </c>
    </row>
    <row r="2340" spans="1:9" ht="23.25" hidden="1" customHeight="1" x14ac:dyDescent="0.25">
      <c r="A2340" s="2" t="s">
        <v>1795</v>
      </c>
      <c r="B2340" s="1" t="s">
        <v>7</v>
      </c>
      <c r="C2340" s="9" t="s">
        <v>1796</v>
      </c>
      <c r="D2340" s="10">
        <v>46053</v>
      </c>
      <c r="E2340" s="10">
        <v>46057</v>
      </c>
      <c r="F2340" s="1">
        <v>4307</v>
      </c>
      <c r="G2340" s="1">
        <v>252</v>
      </c>
      <c r="H2340" s="1">
        <v>451</v>
      </c>
      <c r="I2340" s="1" t="s">
        <v>1797</v>
      </c>
    </row>
    <row r="2341" spans="1:9" ht="23.25" hidden="1" customHeight="1" x14ac:dyDescent="0.25">
      <c r="A2341" s="2" t="s">
        <v>1795</v>
      </c>
      <c r="B2341" s="1" t="s">
        <v>7</v>
      </c>
      <c r="C2341" s="9" t="s">
        <v>1796</v>
      </c>
      <c r="D2341" s="10">
        <v>46053</v>
      </c>
      <c r="E2341" s="10">
        <v>46057</v>
      </c>
      <c r="F2341" s="1">
        <v>4307</v>
      </c>
      <c r="G2341" s="1">
        <v>252</v>
      </c>
      <c r="H2341" s="1">
        <v>451</v>
      </c>
      <c r="I2341" s="1" t="s">
        <v>1797</v>
      </c>
    </row>
    <row r="2342" spans="1:9" ht="23.25" hidden="1" customHeight="1" x14ac:dyDescent="0.25">
      <c r="A2342" s="2" t="s">
        <v>1795</v>
      </c>
      <c r="B2342" s="1" t="s">
        <v>7</v>
      </c>
      <c r="C2342" s="9" t="s">
        <v>1796</v>
      </c>
      <c r="D2342" s="10">
        <v>46053</v>
      </c>
      <c r="E2342" s="10">
        <v>46058</v>
      </c>
      <c r="F2342" s="1">
        <v>4322</v>
      </c>
      <c r="G2342" s="1">
        <v>252</v>
      </c>
      <c r="H2342" s="1">
        <v>451</v>
      </c>
      <c r="I2342" s="1" t="s">
        <v>1797</v>
      </c>
    </row>
    <row r="2343" spans="1:9" ht="23.25" hidden="1" customHeight="1" x14ac:dyDescent="0.25">
      <c r="A2343" s="2" t="s">
        <v>1795</v>
      </c>
      <c r="B2343" s="1" t="s">
        <v>7</v>
      </c>
      <c r="C2343" s="9" t="s">
        <v>1796</v>
      </c>
      <c r="D2343" s="10">
        <v>46053</v>
      </c>
      <c r="E2343" s="10">
        <v>46058</v>
      </c>
      <c r="F2343" s="1">
        <v>4322</v>
      </c>
      <c r="G2343" s="1">
        <v>252</v>
      </c>
      <c r="H2343" s="1">
        <v>451</v>
      </c>
      <c r="I2343" s="1" t="s">
        <v>1797</v>
      </c>
    </row>
    <row r="2344" spans="1:9" ht="23.25" hidden="1" customHeight="1" x14ac:dyDescent="0.25">
      <c r="A2344" s="2" t="s">
        <v>1795</v>
      </c>
      <c r="B2344" s="1" t="s">
        <v>7</v>
      </c>
      <c r="C2344" s="9" t="s">
        <v>1796</v>
      </c>
      <c r="D2344" s="10">
        <v>46053</v>
      </c>
      <c r="E2344" s="10">
        <v>46061</v>
      </c>
      <c r="F2344" s="1">
        <v>4332</v>
      </c>
      <c r="G2344" s="1">
        <v>254</v>
      </c>
      <c r="H2344" s="1">
        <v>452</v>
      </c>
      <c r="I2344" s="1" t="s">
        <v>1797</v>
      </c>
    </row>
    <row r="2345" spans="1:9" ht="23.25" hidden="1" customHeight="1" x14ac:dyDescent="0.25">
      <c r="A2345" s="2" t="s">
        <v>1795</v>
      </c>
      <c r="B2345" s="1" t="s">
        <v>7</v>
      </c>
      <c r="C2345" s="9" t="s">
        <v>1796</v>
      </c>
      <c r="D2345" s="10">
        <v>46053</v>
      </c>
      <c r="E2345" s="10">
        <v>46061</v>
      </c>
      <c r="F2345" s="1">
        <v>4332</v>
      </c>
      <c r="G2345" s="1">
        <v>254</v>
      </c>
      <c r="H2345" s="1">
        <v>452</v>
      </c>
      <c r="I2345" s="1" t="s">
        <v>1797</v>
      </c>
    </row>
    <row r="2346" spans="1:9" ht="23.25" hidden="1" customHeight="1" x14ac:dyDescent="0.25">
      <c r="A2346" s="2" t="s">
        <v>2477</v>
      </c>
      <c r="B2346" s="1" t="s">
        <v>7</v>
      </c>
      <c r="C2346" s="9" t="s">
        <v>2478</v>
      </c>
      <c r="D2346" s="10">
        <v>46054</v>
      </c>
      <c r="E2346" s="10">
        <v>46055</v>
      </c>
      <c r="F2346" s="1">
        <v>4537</v>
      </c>
      <c r="G2346" s="1">
        <v>371</v>
      </c>
      <c r="H2346" s="1">
        <v>642</v>
      </c>
      <c r="I2346" s="1" t="s">
        <v>2479</v>
      </c>
    </row>
    <row r="2347" spans="1:9" ht="23.25" hidden="1" customHeight="1" x14ac:dyDescent="0.25">
      <c r="A2347" s="2" t="s">
        <v>2477</v>
      </c>
      <c r="B2347" s="1" t="s">
        <v>7</v>
      </c>
      <c r="C2347" s="9" t="s">
        <v>2478</v>
      </c>
      <c r="D2347" s="10">
        <v>46054</v>
      </c>
      <c r="E2347" s="10">
        <v>46056</v>
      </c>
      <c r="F2347" s="1">
        <v>4561</v>
      </c>
      <c r="G2347" s="1">
        <v>371</v>
      </c>
      <c r="H2347" s="1">
        <v>645</v>
      </c>
      <c r="I2347" s="1" t="s">
        <v>2479</v>
      </c>
    </row>
    <row r="2348" spans="1:9" ht="23.25" hidden="1" customHeight="1" x14ac:dyDescent="0.25">
      <c r="A2348" s="2" t="s">
        <v>2477</v>
      </c>
      <c r="B2348" s="1" t="s">
        <v>7</v>
      </c>
      <c r="C2348" s="9" t="s">
        <v>2478</v>
      </c>
      <c r="D2348" s="10">
        <v>46054</v>
      </c>
      <c r="E2348" s="10">
        <v>46056</v>
      </c>
      <c r="F2348" s="1">
        <v>4563</v>
      </c>
      <c r="G2348" s="1">
        <v>371</v>
      </c>
      <c r="H2348" s="1">
        <v>645</v>
      </c>
      <c r="I2348" s="1" t="s">
        <v>2479</v>
      </c>
    </row>
    <row r="2349" spans="1:9" ht="23.25" hidden="1" customHeight="1" x14ac:dyDescent="0.25">
      <c r="A2349" s="2" t="s">
        <v>2477</v>
      </c>
      <c r="B2349" s="1" t="s">
        <v>7</v>
      </c>
      <c r="C2349" s="9" t="s">
        <v>2478</v>
      </c>
      <c r="D2349" s="10">
        <v>46054</v>
      </c>
      <c r="E2349" s="10">
        <v>46057</v>
      </c>
      <c r="F2349" s="1">
        <v>4572</v>
      </c>
      <c r="G2349" s="1">
        <v>371</v>
      </c>
      <c r="H2349" s="1">
        <v>645</v>
      </c>
      <c r="I2349" s="1" t="s">
        <v>2479</v>
      </c>
    </row>
    <row r="2350" spans="1:9" ht="23.25" hidden="1" customHeight="1" x14ac:dyDescent="0.25">
      <c r="A2350" s="2" t="s">
        <v>2477</v>
      </c>
      <c r="B2350" s="1" t="s">
        <v>7</v>
      </c>
      <c r="C2350" s="9" t="s">
        <v>2478</v>
      </c>
      <c r="D2350" s="10">
        <v>46054</v>
      </c>
      <c r="E2350" s="10">
        <v>46057</v>
      </c>
      <c r="F2350" s="1">
        <v>4572</v>
      </c>
      <c r="G2350" s="1">
        <v>371</v>
      </c>
      <c r="H2350" s="1">
        <v>645</v>
      </c>
      <c r="I2350" s="1" t="s">
        <v>2479</v>
      </c>
    </row>
    <row r="2351" spans="1:9" ht="23.25" hidden="1" customHeight="1" x14ac:dyDescent="0.25">
      <c r="A2351" s="2" t="s">
        <v>2477</v>
      </c>
      <c r="B2351" s="1" t="s">
        <v>7</v>
      </c>
      <c r="C2351" s="9" t="s">
        <v>2478</v>
      </c>
      <c r="D2351" s="10">
        <v>46054</v>
      </c>
      <c r="E2351" s="10">
        <v>46057</v>
      </c>
      <c r="F2351" s="1">
        <v>4572</v>
      </c>
      <c r="G2351" s="1">
        <v>371</v>
      </c>
      <c r="H2351" s="1">
        <v>645</v>
      </c>
      <c r="I2351" s="1" t="s">
        <v>2479</v>
      </c>
    </row>
    <row r="2352" spans="1:9" ht="23.25" hidden="1" customHeight="1" x14ac:dyDescent="0.25">
      <c r="A2352" s="2" t="s">
        <v>2477</v>
      </c>
      <c r="B2352" s="1" t="s">
        <v>7</v>
      </c>
      <c r="C2352" s="9" t="s">
        <v>2478</v>
      </c>
      <c r="D2352" s="10">
        <v>46054</v>
      </c>
      <c r="E2352" s="10">
        <v>46058</v>
      </c>
      <c r="F2352" s="1">
        <v>4577</v>
      </c>
      <c r="G2352" s="1">
        <v>371</v>
      </c>
      <c r="H2352" s="1">
        <v>645</v>
      </c>
      <c r="I2352" s="1" t="s">
        <v>2479</v>
      </c>
    </row>
    <row r="2353" spans="1:9" ht="23.25" hidden="1" customHeight="1" x14ac:dyDescent="0.25">
      <c r="A2353" s="2" t="s">
        <v>2477</v>
      </c>
      <c r="B2353" s="1" t="s">
        <v>7</v>
      </c>
      <c r="C2353" s="9" t="s">
        <v>2478</v>
      </c>
      <c r="D2353" s="10">
        <v>46054</v>
      </c>
      <c r="E2353" s="10">
        <v>46058</v>
      </c>
      <c r="F2353" s="1">
        <v>4577</v>
      </c>
      <c r="G2353" s="1">
        <v>371</v>
      </c>
      <c r="H2353" s="1">
        <v>645</v>
      </c>
      <c r="I2353" s="1" t="s">
        <v>2479</v>
      </c>
    </row>
    <row r="2354" spans="1:9" ht="23.25" hidden="1" customHeight="1" x14ac:dyDescent="0.25">
      <c r="A2354" s="2" t="s">
        <v>2477</v>
      </c>
      <c r="B2354" s="1" t="s">
        <v>7</v>
      </c>
      <c r="C2354" s="9" t="s">
        <v>2478</v>
      </c>
      <c r="D2354" s="10">
        <v>46054</v>
      </c>
      <c r="E2354" s="10">
        <v>46061</v>
      </c>
      <c r="F2354" s="1">
        <v>4586</v>
      </c>
      <c r="G2354" s="1">
        <v>372</v>
      </c>
      <c r="H2354" s="1">
        <v>643</v>
      </c>
      <c r="I2354" s="1" t="s">
        <v>2479</v>
      </c>
    </row>
    <row r="2355" spans="1:9" ht="23.25" hidden="1" customHeight="1" x14ac:dyDescent="0.25">
      <c r="A2355" s="2" t="s">
        <v>2477</v>
      </c>
      <c r="B2355" s="1" t="s">
        <v>7</v>
      </c>
      <c r="C2355" s="9" t="s">
        <v>2478</v>
      </c>
      <c r="D2355" s="10">
        <v>46054</v>
      </c>
      <c r="E2355" s="10">
        <v>46061</v>
      </c>
      <c r="F2355" s="1">
        <v>4586</v>
      </c>
      <c r="G2355" s="1">
        <v>372</v>
      </c>
      <c r="H2355" s="1">
        <v>643</v>
      </c>
      <c r="I2355" s="1" t="s">
        <v>2479</v>
      </c>
    </row>
    <row r="2356" spans="1:9" ht="23.25" hidden="1" customHeight="1" x14ac:dyDescent="0.25">
      <c r="A2356" s="2" t="s">
        <v>2474</v>
      </c>
      <c r="B2356" s="1" t="s">
        <v>7</v>
      </c>
      <c r="C2356" s="9" t="s">
        <v>2475</v>
      </c>
      <c r="D2356" s="10">
        <v>46054</v>
      </c>
      <c r="E2356" s="10">
        <v>46055</v>
      </c>
      <c r="F2356" s="1">
        <v>4239</v>
      </c>
      <c r="G2356" s="1">
        <v>407</v>
      </c>
      <c r="H2356" s="1">
        <v>474</v>
      </c>
      <c r="I2356" s="1" t="s">
        <v>2476</v>
      </c>
    </row>
    <row r="2357" spans="1:9" ht="23.25" hidden="1" customHeight="1" x14ac:dyDescent="0.25">
      <c r="A2357" s="2" t="s">
        <v>2474</v>
      </c>
      <c r="B2357" s="1" t="s">
        <v>7</v>
      </c>
      <c r="C2357" s="9" t="s">
        <v>2475</v>
      </c>
      <c r="D2357" s="10">
        <v>46054</v>
      </c>
      <c r="E2357" s="10">
        <v>46056</v>
      </c>
      <c r="F2357" s="1">
        <v>4275</v>
      </c>
      <c r="G2357" s="1">
        <v>398</v>
      </c>
      <c r="H2357" s="1">
        <v>474</v>
      </c>
      <c r="I2357" s="1" t="s">
        <v>2476</v>
      </c>
    </row>
    <row r="2358" spans="1:9" ht="23.25" hidden="1" customHeight="1" x14ac:dyDescent="0.25">
      <c r="A2358" s="2" t="s">
        <v>2474</v>
      </c>
      <c r="B2358" s="1" t="s">
        <v>7</v>
      </c>
      <c r="C2358" s="9" t="s">
        <v>2475</v>
      </c>
      <c r="D2358" s="10">
        <v>46054</v>
      </c>
      <c r="E2358" s="10">
        <v>46056</v>
      </c>
      <c r="F2358" s="1">
        <v>4279</v>
      </c>
      <c r="G2358" s="1">
        <v>398</v>
      </c>
      <c r="H2358" s="1">
        <v>474</v>
      </c>
      <c r="I2358" s="1" t="s">
        <v>2476</v>
      </c>
    </row>
    <row r="2359" spans="1:9" ht="23.25" hidden="1" customHeight="1" x14ac:dyDescent="0.25">
      <c r="A2359" s="2" t="s">
        <v>2474</v>
      </c>
      <c r="B2359" s="1" t="s">
        <v>7</v>
      </c>
      <c r="C2359" s="9" t="s">
        <v>2475</v>
      </c>
      <c r="D2359" s="10">
        <v>46054</v>
      </c>
      <c r="E2359" s="10">
        <v>46057</v>
      </c>
      <c r="F2359" s="1">
        <v>4291</v>
      </c>
      <c r="G2359" s="1">
        <v>398</v>
      </c>
      <c r="H2359" s="1">
        <v>474</v>
      </c>
      <c r="I2359" s="1" t="s">
        <v>2476</v>
      </c>
    </row>
    <row r="2360" spans="1:9" ht="23.25" hidden="1" customHeight="1" x14ac:dyDescent="0.25">
      <c r="A2360" s="2" t="s">
        <v>2474</v>
      </c>
      <c r="B2360" s="1" t="s">
        <v>7</v>
      </c>
      <c r="C2360" s="9" t="s">
        <v>2475</v>
      </c>
      <c r="D2360" s="10">
        <v>46054</v>
      </c>
      <c r="E2360" s="10">
        <v>46057</v>
      </c>
      <c r="F2360" s="1">
        <v>4291</v>
      </c>
      <c r="G2360" s="1">
        <v>398</v>
      </c>
      <c r="H2360" s="1">
        <v>474</v>
      </c>
      <c r="I2360" s="1" t="s">
        <v>2476</v>
      </c>
    </row>
    <row r="2361" spans="1:9" ht="23.25" hidden="1" customHeight="1" x14ac:dyDescent="0.25">
      <c r="A2361" s="2" t="s">
        <v>2474</v>
      </c>
      <c r="B2361" s="1" t="s">
        <v>7</v>
      </c>
      <c r="C2361" s="9" t="s">
        <v>2475</v>
      </c>
      <c r="D2361" s="10">
        <v>46054</v>
      </c>
      <c r="E2361" s="10">
        <v>46057</v>
      </c>
      <c r="F2361" s="1">
        <v>4291</v>
      </c>
      <c r="G2361" s="1">
        <v>398</v>
      </c>
      <c r="H2361" s="1">
        <v>474</v>
      </c>
      <c r="I2361" s="1" t="s">
        <v>2476</v>
      </c>
    </row>
    <row r="2362" spans="1:9" ht="23.25" hidden="1" customHeight="1" x14ac:dyDescent="0.25">
      <c r="A2362" s="2" t="s">
        <v>2474</v>
      </c>
      <c r="B2362" s="1" t="s">
        <v>7</v>
      </c>
      <c r="C2362" s="9" t="s">
        <v>2475</v>
      </c>
      <c r="D2362" s="10">
        <v>46054</v>
      </c>
      <c r="E2362" s="10">
        <v>46058</v>
      </c>
      <c r="F2362" s="1">
        <v>4299</v>
      </c>
      <c r="G2362" s="1">
        <v>398</v>
      </c>
      <c r="H2362" s="1">
        <v>474</v>
      </c>
      <c r="I2362" s="1" t="s">
        <v>2476</v>
      </c>
    </row>
    <row r="2363" spans="1:9" ht="23.25" hidden="1" customHeight="1" x14ac:dyDescent="0.25">
      <c r="A2363" s="2" t="s">
        <v>2474</v>
      </c>
      <c r="B2363" s="1" t="s">
        <v>7</v>
      </c>
      <c r="C2363" s="9" t="s">
        <v>2475</v>
      </c>
      <c r="D2363" s="10">
        <v>46054</v>
      </c>
      <c r="E2363" s="10">
        <v>46058</v>
      </c>
      <c r="F2363" s="1">
        <v>4299</v>
      </c>
      <c r="G2363" s="1">
        <v>398</v>
      </c>
      <c r="H2363" s="1">
        <v>474</v>
      </c>
      <c r="I2363" s="1" t="s">
        <v>2476</v>
      </c>
    </row>
    <row r="2364" spans="1:9" ht="23.25" hidden="1" customHeight="1" x14ac:dyDescent="0.25">
      <c r="A2364" s="2" t="s">
        <v>2474</v>
      </c>
      <c r="B2364" s="1" t="s">
        <v>7</v>
      </c>
      <c r="C2364" s="9" t="s">
        <v>2475</v>
      </c>
      <c r="D2364" s="10">
        <v>46054</v>
      </c>
      <c r="E2364" s="10">
        <v>46061</v>
      </c>
      <c r="F2364" s="1">
        <v>4306</v>
      </c>
      <c r="G2364" s="1">
        <v>398</v>
      </c>
      <c r="H2364" s="1">
        <v>474</v>
      </c>
      <c r="I2364" s="1" t="s">
        <v>2476</v>
      </c>
    </row>
    <row r="2365" spans="1:9" ht="23.25" hidden="1" customHeight="1" x14ac:dyDescent="0.25">
      <c r="A2365" s="2" t="s">
        <v>2474</v>
      </c>
      <c r="B2365" s="1" t="s">
        <v>7</v>
      </c>
      <c r="C2365" s="9" t="s">
        <v>2475</v>
      </c>
      <c r="D2365" s="10">
        <v>46054</v>
      </c>
      <c r="E2365" s="10">
        <v>46061</v>
      </c>
      <c r="F2365" s="1">
        <v>4306</v>
      </c>
      <c r="G2365" s="1">
        <v>398</v>
      </c>
      <c r="H2365" s="1">
        <v>474</v>
      </c>
      <c r="I2365" s="1" t="s">
        <v>2476</v>
      </c>
    </row>
    <row r="2366" spans="1:9" ht="23.25" hidden="1" customHeight="1" x14ac:dyDescent="0.25">
      <c r="A2366" s="2" t="s">
        <v>2471</v>
      </c>
      <c r="B2366" s="1" t="s">
        <v>7</v>
      </c>
      <c r="C2366" s="9" t="s">
        <v>2472</v>
      </c>
      <c r="D2366" s="10">
        <v>46054</v>
      </c>
      <c r="E2366" s="10">
        <v>46055</v>
      </c>
      <c r="F2366" s="1">
        <v>9777</v>
      </c>
      <c r="G2366" s="1">
        <v>827</v>
      </c>
      <c r="H2366" s="1">
        <v>776</v>
      </c>
      <c r="I2366" s="1" t="s">
        <v>2473</v>
      </c>
    </row>
    <row r="2367" spans="1:9" ht="23.25" hidden="1" customHeight="1" x14ac:dyDescent="0.25">
      <c r="A2367" s="2" t="s">
        <v>2471</v>
      </c>
      <c r="B2367" s="1" t="s">
        <v>7</v>
      </c>
      <c r="C2367" s="9" t="s">
        <v>2770</v>
      </c>
      <c r="D2367" s="10">
        <v>46054</v>
      </c>
      <c r="E2367" s="10">
        <v>46056</v>
      </c>
      <c r="F2367" s="1">
        <v>9795</v>
      </c>
      <c r="G2367" s="1">
        <v>828</v>
      </c>
      <c r="H2367" s="1">
        <v>776</v>
      </c>
      <c r="I2367" s="1" t="s">
        <v>2473</v>
      </c>
    </row>
    <row r="2368" spans="1:9" ht="23.25" hidden="1" customHeight="1" x14ac:dyDescent="0.25">
      <c r="A2368" s="2" t="s">
        <v>2471</v>
      </c>
      <c r="B2368" s="1" t="s">
        <v>7</v>
      </c>
      <c r="C2368" s="9" t="s">
        <v>2770</v>
      </c>
      <c r="D2368" s="10">
        <v>46054</v>
      </c>
      <c r="E2368" s="10">
        <v>46056</v>
      </c>
      <c r="F2368" s="1">
        <v>9798</v>
      </c>
      <c r="G2368" s="1">
        <v>828</v>
      </c>
      <c r="H2368" s="1">
        <v>776</v>
      </c>
      <c r="I2368" s="1" t="s">
        <v>2473</v>
      </c>
    </row>
    <row r="2369" spans="1:9" ht="23.25" hidden="1" customHeight="1" x14ac:dyDescent="0.25">
      <c r="A2369" s="2" t="s">
        <v>2471</v>
      </c>
      <c r="B2369" s="1" t="s">
        <v>7</v>
      </c>
      <c r="C2369" s="9" t="s">
        <v>3179</v>
      </c>
      <c r="D2369" s="10">
        <v>46054</v>
      </c>
      <c r="E2369" s="10">
        <v>46057</v>
      </c>
      <c r="F2369" s="1">
        <v>9803</v>
      </c>
      <c r="G2369" s="1">
        <v>828</v>
      </c>
      <c r="H2369" s="1">
        <v>776</v>
      </c>
      <c r="I2369" s="1" t="s">
        <v>2473</v>
      </c>
    </row>
    <row r="2370" spans="1:9" ht="23.25" hidden="1" customHeight="1" x14ac:dyDescent="0.25">
      <c r="A2370" s="2" t="s">
        <v>2471</v>
      </c>
      <c r="B2370" s="1" t="s">
        <v>7</v>
      </c>
      <c r="C2370" s="9" t="s">
        <v>3179</v>
      </c>
      <c r="D2370" s="10">
        <v>46054</v>
      </c>
      <c r="E2370" s="10">
        <v>46057</v>
      </c>
      <c r="F2370" s="1">
        <v>9803</v>
      </c>
      <c r="G2370" s="1">
        <v>828</v>
      </c>
      <c r="H2370" s="1">
        <v>776</v>
      </c>
      <c r="I2370" s="1" t="s">
        <v>2473</v>
      </c>
    </row>
    <row r="2371" spans="1:9" ht="23.25" hidden="1" customHeight="1" x14ac:dyDescent="0.25">
      <c r="A2371" s="2" t="s">
        <v>2471</v>
      </c>
      <c r="B2371" s="1" t="s">
        <v>7</v>
      </c>
      <c r="C2371" s="9" t="s">
        <v>3179</v>
      </c>
      <c r="D2371" s="10">
        <v>46054</v>
      </c>
      <c r="E2371" s="10">
        <v>46057</v>
      </c>
      <c r="F2371" s="1">
        <v>9803</v>
      </c>
      <c r="G2371" s="1">
        <v>828</v>
      </c>
      <c r="H2371" s="1">
        <v>776</v>
      </c>
      <c r="I2371" s="1" t="s">
        <v>2473</v>
      </c>
    </row>
    <row r="2372" spans="1:9" ht="23.25" hidden="1" customHeight="1" x14ac:dyDescent="0.25">
      <c r="A2372" s="2" t="s">
        <v>2471</v>
      </c>
      <c r="B2372" s="1" t="s">
        <v>7</v>
      </c>
      <c r="C2372" s="9" t="s">
        <v>3453</v>
      </c>
      <c r="D2372" s="10">
        <v>46054</v>
      </c>
      <c r="E2372" s="10">
        <v>46058</v>
      </c>
      <c r="F2372" s="1">
        <v>9807</v>
      </c>
      <c r="G2372" s="1">
        <v>828</v>
      </c>
      <c r="H2372" s="1">
        <v>776</v>
      </c>
      <c r="I2372" s="1" t="s">
        <v>2473</v>
      </c>
    </row>
    <row r="2373" spans="1:9" ht="23.25" hidden="1" customHeight="1" x14ac:dyDescent="0.25">
      <c r="A2373" s="2" t="s">
        <v>2471</v>
      </c>
      <c r="B2373" s="1" t="s">
        <v>7</v>
      </c>
      <c r="C2373" s="9" t="s">
        <v>3453</v>
      </c>
      <c r="D2373" s="10">
        <v>46054</v>
      </c>
      <c r="E2373" s="10">
        <v>46058</v>
      </c>
      <c r="F2373" s="1">
        <v>9807</v>
      </c>
      <c r="G2373" s="1">
        <v>828</v>
      </c>
      <c r="H2373" s="1">
        <v>776</v>
      </c>
      <c r="I2373" s="1" t="s">
        <v>2473</v>
      </c>
    </row>
    <row r="2374" spans="1:9" ht="23.25" hidden="1" customHeight="1" x14ac:dyDescent="0.25">
      <c r="A2374" s="2" t="s">
        <v>2471</v>
      </c>
      <c r="B2374" s="1" t="s">
        <v>7</v>
      </c>
      <c r="C2374" s="9" t="s">
        <v>3758</v>
      </c>
      <c r="D2374" s="10">
        <v>46054</v>
      </c>
      <c r="E2374" s="10">
        <v>46061</v>
      </c>
      <c r="F2374" s="1">
        <v>9807</v>
      </c>
      <c r="G2374" s="1">
        <v>828</v>
      </c>
      <c r="H2374" s="1">
        <v>775</v>
      </c>
      <c r="I2374" s="1" t="s">
        <v>2473</v>
      </c>
    </row>
    <row r="2375" spans="1:9" ht="23.25" hidden="1" customHeight="1" x14ac:dyDescent="0.25">
      <c r="A2375" s="2" t="s">
        <v>2471</v>
      </c>
      <c r="B2375" s="1" t="s">
        <v>7</v>
      </c>
      <c r="C2375" s="9" t="s">
        <v>3758</v>
      </c>
      <c r="D2375" s="10">
        <v>46054</v>
      </c>
      <c r="E2375" s="10">
        <v>46061</v>
      </c>
      <c r="F2375" s="1">
        <v>9807</v>
      </c>
      <c r="G2375" s="1">
        <v>828</v>
      </c>
      <c r="H2375" s="1">
        <v>775</v>
      </c>
      <c r="I2375" s="1" t="s">
        <v>2473</v>
      </c>
    </row>
    <row r="2376" spans="1:9" ht="23.25" hidden="1" customHeight="1" x14ac:dyDescent="0.25">
      <c r="A2376" s="2" t="s">
        <v>2464</v>
      </c>
      <c r="B2376" s="1" t="s">
        <v>7</v>
      </c>
      <c r="C2376" s="9" t="s">
        <v>2465</v>
      </c>
      <c r="D2376" s="10">
        <v>46054</v>
      </c>
      <c r="E2376" s="10">
        <v>46055</v>
      </c>
      <c r="F2376" s="1">
        <v>34758</v>
      </c>
      <c r="G2376" s="1">
        <v>2513</v>
      </c>
      <c r="H2376" s="1">
        <v>1169</v>
      </c>
      <c r="I2376" s="1" t="s">
        <v>2466</v>
      </c>
    </row>
    <row r="2377" spans="1:9" ht="23.25" hidden="1" customHeight="1" x14ac:dyDescent="0.25">
      <c r="A2377" s="2" t="s">
        <v>2464</v>
      </c>
      <c r="B2377" s="1" t="s">
        <v>7</v>
      </c>
      <c r="C2377" s="9" t="s">
        <v>2769</v>
      </c>
      <c r="D2377" s="10">
        <v>46054</v>
      </c>
      <c r="E2377" s="10">
        <v>46056</v>
      </c>
      <c r="F2377" s="1">
        <v>34924</v>
      </c>
      <c r="G2377" s="1">
        <v>2519</v>
      </c>
      <c r="H2377" s="1">
        <v>1171</v>
      </c>
      <c r="I2377" s="1" t="s">
        <v>2466</v>
      </c>
    </row>
    <row r="2378" spans="1:9" ht="23.25" hidden="1" customHeight="1" x14ac:dyDescent="0.25">
      <c r="A2378" s="2" t="s">
        <v>2464</v>
      </c>
      <c r="B2378" s="1" t="s">
        <v>7</v>
      </c>
      <c r="C2378" s="9" t="s">
        <v>2769</v>
      </c>
      <c r="D2378" s="10">
        <v>46054</v>
      </c>
      <c r="E2378" s="10">
        <v>46056</v>
      </c>
      <c r="F2378" s="1">
        <v>34953</v>
      </c>
      <c r="G2378" s="1">
        <v>2521</v>
      </c>
      <c r="H2378" s="1">
        <v>1171</v>
      </c>
      <c r="I2378" s="1" t="s">
        <v>2466</v>
      </c>
    </row>
    <row r="2379" spans="1:9" ht="23.25" hidden="1" customHeight="1" x14ac:dyDescent="0.25">
      <c r="A2379" s="2" t="s">
        <v>2464</v>
      </c>
      <c r="B2379" s="1" t="s">
        <v>7</v>
      </c>
      <c r="C2379" s="9" t="s">
        <v>3178</v>
      </c>
      <c r="D2379" s="10">
        <v>46054</v>
      </c>
      <c r="E2379" s="10">
        <v>46057</v>
      </c>
      <c r="F2379" s="1">
        <v>35018</v>
      </c>
      <c r="G2379" s="1">
        <v>2525</v>
      </c>
      <c r="H2379" s="1">
        <v>1171</v>
      </c>
      <c r="I2379" s="1" t="s">
        <v>2466</v>
      </c>
    </row>
    <row r="2380" spans="1:9" ht="23.25" hidden="1" customHeight="1" x14ac:dyDescent="0.25">
      <c r="A2380" s="2" t="s">
        <v>2464</v>
      </c>
      <c r="B2380" s="1" t="s">
        <v>7</v>
      </c>
      <c r="C2380" s="9" t="s">
        <v>3178</v>
      </c>
      <c r="D2380" s="10">
        <v>46054</v>
      </c>
      <c r="E2380" s="10">
        <v>46057</v>
      </c>
      <c r="F2380" s="1">
        <v>35019</v>
      </c>
      <c r="G2380" s="1">
        <v>2525</v>
      </c>
      <c r="H2380" s="1">
        <v>1171</v>
      </c>
      <c r="I2380" s="1" t="s">
        <v>2466</v>
      </c>
    </row>
    <row r="2381" spans="1:9" ht="23.25" hidden="1" customHeight="1" x14ac:dyDescent="0.25">
      <c r="A2381" s="2" t="s">
        <v>2464</v>
      </c>
      <c r="B2381" s="1" t="s">
        <v>7</v>
      </c>
      <c r="C2381" s="9" t="s">
        <v>3178</v>
      </c>
      <c r="D2381" s="10">
        <v>46054</v>
      </c>
      <c r="E2381" s="10">
        <v>46057</v>
      </c>
      <c r="F2381" s="1">
        <v>35020</v>
      </c>
      <c r="G2381" s="1">
        <v>2525</v>
      </c>
      <c r="H2381" s="1">
        <v>1171</v>
      </c>
      <c r="I2381" s="1" t="s">
        <v>2466</v>
      </c>
    </row>
    <row r="2382" spans="1:9" ht="23.25" hidden="1" customHeight="1" x14ac:dyDescent="0.25">
      <c r="A2382" s="2" t="s">
        <v>2464</v>
      </c>
      <c r="B2382" s="1" t="s">
        <v>7</v>
      </c>
      <c r="C2382" s="9" t="s">
        <v>3452</v>
      </c>
      <c r="D2382" s="10">
        <v>46054</v>
      </c>
      <c r="E2382" s="10">
        <v>46058</v>
      </c>
      <c r="F2382" s="1">
        <v>35056</v>
      </c>
      <c r="G2382" s="1">
        <v>2525</v>
      </c>
      <c r="H2382" s="1">
        <v>1171</v>
      </c>
      <c r="I2382" s="1" t="s">
        <v>2466</v>
      </c>
    </row>
    <row r="2383" spans="1:9" ht="23.25" hidden="1" customHeight="1" x14ac:dyDescent="0.25">
      <c r="A2383" s="2" t="s">
        <v>2464</v>
      </c>
      <c r="B2383" s="1" t="s">
        <v>7</v>
      </c>
      <c r="C2383" s="9" t="s">
        <v>3452</v>
      </c>
      <c r="D2383" s="10">
        <v>46054</v>
      </c>
      <c r="E2383" s="10">
        <v>46058</v>
      </c>
      <c r="F2383" s="1">
        <v>35056</v>
      </c>
      <c r="G2383" s="1">
        <v>2525</v>
      </c>
      <c r="H2383" s="1">
        <v>1171</v>
      </c>
      <c r="I2383" s="1" t="s">
        <v>2466</v>
      </c>
    </row>
    <row r="2384" spans="1:9" ht="23.25" hidden="1" customHeight="1" x14ac:dyDescent="0.25">
      <c r="A2384" s="2" t="s">
        <v>2464</v>
      </c>
      <c r="B2384" s="1" t="s">
        <v>7</v>
      </c>
      <c r="C2384" s="9" t="s">
        <v>3757</v>
      </c>
      <c r="D2384" s="10">
        <v>46054</v>
      </c>
      <c r="E2384" s="10">
        <v>46061</v>
      </c>
      <c r="F2384" s="1">
        <v>35093</v>
      </c>
      <c r="G2384" s="1">
        <v>2531</v>
      </c>
      <c r="H2384" s="1">
        <v>1171</v>
      </c>
      <c r="I2384" s="1" t="s">
        <v>2466</v>
      </c>
    </row>
    <row r="2385" spans="1:9" ht="23.25" hidden="1" customHeight="1" x14ac:dyDescent="0.25">
      <c r="A2385" s="2" t="s">
        <v>2464</v>
      </c>
      <c r="B2385" s="1" t="s">
        <v>7</v>
      </c>
      <c r="C2385" s="9" t="s">
        <v>3757</v>
      </c>
      <c r="D2385" s="10">
        <v>46054</v>
      </c>
      <c r="E2385" s="10">
        <v>46061</v>
      </c>
      <c r="F2385" s="1">
        <v>35093</v>
      </c>
      <c r="G2385" s="1">
        <v>2531</v>
      </c>
      <c r="H2385" s="1">
        <v>1171</v>
      </c>
      <c r="I2385" s="1" t="s">
        <v>2466</v>
      </c>
    </row>
    <row r="2386" spans="1:9" ht="23.25" hidden="1" customHeight="1" x14ac:dyDescent="0.25">
      <c r="A2386" s="2" t="s">
        <v>2461</v>
      </c>
      <c r="B2386" s="1" t="s">
        <v>7</v>
      </c>
      <c r="C2386" s="9" t="s">
        <v>2462</v>
      </c>
      <c r="D2386" s="10">
        <v>46054</v>
      </c>
      <c r="E2386" s="10">
        <v>46055</v>
      </c>
      <c r="F2386" s="1">
        <v>2269</v>
      </c>
      <c r="G2386" s="1">
        <v>216</v>
      </c>
      <c r="H2386" s="1">
        <v>69</v>
      </c>
      <c r="I2386" s="1" t="s">
        <v>2463</v>
      </c>
    </row>
    <row r="2387" spans="1:9" ht="23.25" hidden="1" customHeight="1" x14ac:dyDescent="0.25">
      <c r="A2387" s="2" t="s">
        <v>2461</v>
      </c>
      <c r="B2387" s="1" t="s">
        <v>7</v>
      </c>
      <c r="C2387" s="9" t="s">
        <v>2462</v>
      </c>
      <c r="D2387" s="10">
        <v>46054</v>
      </c>
      <c r="E2387" s="10">
        <v>46056</v>
      </c>
      <c r="F2387" s="1">
        <v>2286</v>
      </c>
      <c r="G2387" s="1">
        <v>217</v>
      </c>
      <c r="H2387" s="1">
        <v>69</v>
      </c>
      <c r="I2387" s="1" t="s">
        <v>2463</v>
      </c>
    </row>
    <row r="2388" spans="1:9" ht="23.25" hidden="1" customHeight="1" x14ac:dyDescent="0.25">
      <c r="A2388" s="2" t="s">
        <v>2461</v>
      </c>
      <c r="B2388" s="1" t="s">
        <v>7</v>
      </c>
      <c r="C2388" s="9" t="s">
        <v>2462</v>
      </c>
      <c r="D2388" s="10">
        <v>46054</v>
      </c>
      <c r="E2388" s="10">
        <v>46056</v>
      </c>
      <c r="F2388" s="1">
        <v>2288</v>
      </c>
      <c r="G2388" s="1">
        <v>217</v>
      </c>
      <c r="H2388" s="1">
        <v>69</v>
      </c>
      <c r="I2388" s="1" t="s">
        <v>2463</v>
      </c>
    </row>
    <row r="2389" spans="1:9" ht="23.25" hidden="1" customHeight="1" x14ac:dyDescent="0.25">
      <c r="A2389" s="2" t="s">
        <v>2461</v>
      </c>
      <c r="B2389" s="1" t="s">
        <v>7</v>
      </c>
      <c r="C2389" s="9" t="s">
        <v>2462</v>
      </c>
      <c r="D2389" s="10">
        <v>46054</v>
      </c>
      <c r="E2389" s="10">
        <v>46057</v>
      </c>
      <c r="F2389" s="1">
        <v>2298</v>
      </c>
      <c r="G2389" s="1">
        <v>217</v>
      </c>
      <c r="H2389" s="1">
        <v>69</v>
      </c>
      <c r="I2389" s="1" t="s">
        <v>2463</v>
      </c>
    </row>
    <row r="2390" spans="1:9" ht="23.25" hidden="1" customHeight="1" x14ac:dyDescent="0.25">
      <c r="A2390" s="2" t="s">
        <v>2461</v>
      </c>
      <c r="B2390" s="1" t="s">
        <v>7</v>
      </c>
      <c r="C2390" s="9" t="s">
        <v>2462</v>
      </c>
      <c r="D2390" s="10">
        <v>46054</v>
      </c>
      <c r="E2390" s="10">
        <v>46057</v>
      </c>
      <c r="F2390" s="1">
        <v>2298</v>
      </c>
      <c r="G2390" s="1">
        <v>217</v>
      </c>
      <c r="H2390" s="1">
        <v>69</v>
      </c>
      <c r="I2390" s="1" t="s">
        <v>2463</v>
      </c>
    </row>
    <row r="2391" spans="1:9" ht="23.25" hidden="1" customHeight="1" x14ac:dyDescent="0.25">
      <c r="A2391" s="2" t="s">
        <v>2461</v>
      </c>
      <c r="B2391" s="1" t="s">
        <v>7</v>
      </c>
      <c r="C2391" s="9" t="s">
        <v>2462</v>
      </c>
      <c r="D2391" s="10">
        <v>46054</v>
      </c>
      <c r="E2391" s="10">
        <v>46057</v>
      </c>
      <c r="F2391" s="1">
        <v>2298</v>
      </c>
      <c r="G2391" s="1">
        <v>217</v>
      </c>
      <c r="H2391" s="1">
        <v>69</v>
      </c>
      <c r="I2391" s="1" t="s">
        <v>2463</v>
      </c>
    </row>
    <row r="2392" spans="1:9" ht="23.25" hidden="1" customHeight="1" x14ac:dyDescent="0.25">
      <c r="A2392" s="2" t="s">
        <v>2461</v>
      </c>
      <c r="B2392" s="1" t="s">
        <v>7</v>
      </c>
      <c r="C2392" s="9" t="s">
        <v>2462</v>
      </c>
      <c r="D2392" s="10">
        <v>46054</v>
      </c>
      <c r="E2392" s="10">
        <v>46058</v>
      </c>
      <c r="F2392" s="1">
        <v>2310</v>
      </c>
      <c r="G2392" s="1">
        <v>217</v>
      </c>
      <c r="H2392" s="1">
        <v>69</v>
      </c>
      <c r="I2392" s="1" t="s">
        <v>2463</v>
      </c>
    </row>
    <row r="2393" spans="1:9" ht="23.25" hidden="1" customHeight="1" x14ac:dyDescent="0.25">
      <c r="A2393" s="2" t="s">
        <v>2461</v>
      </c>
      <c r="B2393" s="1" t="s">
        <v>7</v>
      </c>
      <c r="C2393" s="9" t="s">
        <v>2462</v>
      </c>
      <c r="D2393" s="10">
        <v>46054</v>
      </c>
      <c r="E2393" s="10">
        <v>46058</v>
      </c>
      <c r="F2393" s="1">
        <v>2310</v>
      </c>
      <c r="G2393" s="1">
        <v>217</v>
      </c>
      <c r="H2393" s="1">
        <v>69</v>
      </c>
      <c r="I2393" s="1" t="s">
        <v>2463</v>
      </c>
    </row>
    <row r="2394" spans="1:9" ht="23.25" hidden="1" customHeight="1" x14ac:dyDescent="0.25">
      <c r="A2394" s="2" t="s">
        <v>2461</v>
      </c>
      <c r="B2394" s="1" t="s">
        <v>7</v>
      </c>
      <c r="C2394" s="9" t="s">
        <v>2462</v>
      </c>
      <c r="D2394" s="10">
        <v>46054</v>
      </c>
      <c r="E2394" s="10">
        <v>46061</v>
      </c>
      <c r="F2394" s="1">
        <v>2322</v>
      </c>
      <c r="G2394" s="1">
        <v>217</v>
      </c>
      <c r="H2394" s="1">
        <v>69</v>
      </c>
      <c r="I2394" s="1" t="s">
        <v>2463</v>
      </c>
    </row>
    <row r="2395" spans="1:9" ht="23.25" hidden="1" customHeight="1" x14ac:dyDescent="0.25">
      <c r="A2395" s="2" t="s">
        <v>2461</v>
      </c>
      <c r="B2395" s="1" t="s">
        <v>7</v>
      </c>
      <c r="C2395" s="9" t="s">
        <v>2462</v>
      </c>
      <c r="D2395" s="10">
        <v>46054</v>
      </c>
      <c r="E2395" s="10">
        <v>46061</v>
      </c>
      <c r="F2395" s="1">
        <v>2322</v>
      </c>
      <c r="G2395" s="1">
        <v>217</v>
      </c>
      <c r="H2395" s="1">
        <v>69</v>
      </c>
      <c r="I2395" s="1" t="s">
        <v>2463</v>
      </c>
    </row>
    <row r="2396" spans="1:9" ht="23.25" hidden="1" customHeight="1" x14ac:dyDescent="0.25">
      <c r="A2396" s="2" t="s">
        <v>2458</v>
      </c>
      <c r="B2396" s="1" t="s">
        <v>7</v>
      </c>
      <c r="C2396" s="9" t="s">
        <v>2459</v>
      </c>
      <c r="D2396" s="10">
        <v>46054</v>
      </c>
      <c r="E2396" s="10">
        <v>46055</v>
      </c>
      <c r="F2396" s="1">
        <v>9286</v>
      </c>
      <c r="G2396" s="1">
        <v>446</v>
      </c>
      <c r="H2396" s="1">
        <v>190</v>
      </c>
      <c r="I2396" s="1" t="s">
        <v>2460</v>
      </c>
    </row>
    <row r="2397" spans="1:9" ht="23.25" hidden="1" customHeight="1" x14ac:dyDescent="0.25">
      <c r="A2397" s="2" t="s">
        <v>2458</v>
      </c>
      <c r="B2397" s="1" t="s">
        <v>7</v>
      </c>
      <c r="C2397" s="9" t="s">
        <v>2768</v>
      </c>
      <c r="D2397" s="10">
        <v>46054</v>
      </c>
      <c r="E2397" s="10">
        <v>46056</v>
      </c>
      <c r="F2397" s="1">
        <v>9630</v>
      </c>
      <c r="G2397" s="1">
        <v>455</v>
      </c>
      <c r="H2397" s="1">
        <v>197</v>
      </c>
      <c r="I2397" s="1" t="s">
        <v>2460</v>
      </c>
    </row>
    <row r="2398" spans="1:9" ht="23.25" hidden="1" customHeight="1" x14ac:dyDescent="0.25">
      <c r="A2398" s="2" t="s">
        <v>2458</v>
      </c>
      <c r="B2398" s="1" t="s">
        <v>7</v>
      </c>
      <c r="C2398" s="9" t="s">
        <v>2768</v>
      </c>
      <c r="D2398" s="10">
        <v>46054</v>
      </c>
      <c r="E2398" s="10">
        <v>46056</v>
      </c>
      <c r="F2398" s="1">
        <v>9654</v>
      </c>
      <c r="G2398" s="1">
        <v>455</v>
      </c>
      <c r="H2398" s="1">
        <v>198</v>
      </c>
      <c r="I2398" s="1" t="s">
        <v>2460</v>
      </c>
    </row>
    <row r="2399" spans="1:9" ht="23.25" hidden="1" customHeight="1" x14ac:dyDescent="0.25">
      <c r="A2399" s="2" t="s">
        <v>2458</v>
      </c>
      <c r="B2399" s="1" t="s">
        <v>7</v>
      </c>
      <c r="C2399" s="9" t="s">
        <v>3177</v>
      </c>
      <c r="D2399" s="10">
        <v>46054</v>
      </c>
      <c r="E2399" s="10">
        <v>46057</v>
      </c>
      <c r="F2399" s="1">
        <v>9773</v>
      </c>
      <c r="G2399" s="1">
        <v>460</v>
      </c>
      <c r="H2399" s="1">
        <v>200</v>
      </c>
      <c r="I2399" s="1" t="s">
        <v>2460</v>
      </c>
    </row>
    <row r="2400" spans="1:9" ht="23.25" hidden="1" customHeight="1" x14ac:dyDescent="0.25">
      <c r="A2400" s="2" t="s">
        <v>2458</v>
      </c>
      <c r="B2400" s="1" t="s">
        <v>7</v>
      </c>
      <c r="C2400" s="9" t="s">
        <v>3177</v>
      </c>
      <c r="D2400" s="10">
        <v>46054</v>
      </c>
      <c r="E2400" s="10">
        <v>46057</v>
      </c>
      <c r="F2400" s="1">
        <v>9774</v>
      </c>
      <c r="G2400" s="1">
        <v>460</v>
      </c>
      <c r="H2400" s="1">
        <v>200</v>
      </c>
      <c r="I2400" s="1" t="s">
        <v>2460</v>
      </c>
    </row>
    <row r="2401" spans="1:9" ht="23.25" hidden="1" customHeight="1" x14ac:dyDescent="0.25">
      <c r="A2401" s="2" t="s">
        <v>2458</v>
      </c>
      <c r="B2401" s="1" t="s">
        <v>7</v>
      </c>
      <c r="C2401" s="9" t="s">
        <v>3177</v>
      </c>
      <c r="D2401" s="10">
        <v>46054</v>
      </c>
      <c r="E2401" s="10">
        <v>46057</v>
      </c>
      <c r="F2401" s="1">
        <v>9774</v>
      </c>
      <c r="G2401" s="1">
        <v>460</v>
      </c>
      <c r="H2401" s="1">
        <v>200</v>
      </c>
      <c r="I2401" s="1" t="s">
        <v>2460</v>
      </c>
    </row>
    <row r="2402" spans="1:9" ht="23.25" hidden="1" customHeight="1" x14ac:dyDescent="0.25">
      <c r="A2402" s="2" t="s">
        <v>2458</v>
      </c>
      <c r="B2402" s="1" t="s">
        <v>7</v>
      </c>
      <c r="C2402" s="9" t="s">
        <v>3451</v>
      </c>
      <c r="D2402" s="10">
        <v>46054</v>
      </c>
      <c r="E2402" s="10">
        <v>46058</v>
      </c>
      <c r="F2402" s="1">
        <v>9833</v>
      </c>
      <c r="G2402" s="1">
        <v>461</v>
      </c>
      <c r="H2402" s="1">
        <v>200</v>
      </c>
      <c r="I2402" s="1" t="s">
        <v>2460</v>
      </c>
    </row>
    <row r="2403" spans="1:9" ht="23.25" hidden="1" customHeight="1" x14ac:dyDescent="0.25">
      <c r="A2403" s="2" t="s">
        <v>2458</v>
      </c>
      <c r="B2403" s="1" t="s">
        <v>7</v>
      </c>
      <c r="C2403" s="9" t="s">
        <v>3451</v>
      </c>
      <c r="D2403" s="10">
        <v>46054</v>
      </c>
      <c r="E2403" s="10">
        <v>46058</v>
      </c>
      <c r="F2403" s="1">
        <v>9833</v>
      </c>
      <c r="G2403" s="1">
        <v>461</v>
      </c>
      <c r="H2403" s="1">
        <v>200</v>
      </c>
      <c r="I2403" s="1" t="s">
        <v>2460</v>
      </c>
    </row>
    <row r="2404" spans="1:9" ht="23.25" hidden="1" customHeight="1" x14ac:dyDescent="0.25">
      <c r="A2404" s="2" t="s">
        <v>2458</v>
      </c>
      <c r="B2404" s="1" t="s">
        <v>7</v>
      </c>
      <c r="C2404" s="9" t="s">
        <v>3756</v>
      </c>
      <c r="D2404" s="10">
        <v>46054</v>
      </c>
      <c r="E2404" s="10">
        <v>46061</v>
      </c>
      <c r="F2404" s="1">
        <v>9924</v>
      </c>
      <c r="G2404" s="1">
        <v>462</v>
      </c>
      <c r="H2404" s="1">
        <v>200</v>
      </c>
      <c r="I2404" s="1" t="s">
        <v>2460</v>
      </c>
    </row>
    <row r="2405" spans="1:9" ht="23.25" hidden="1" customHeight="1" x14ac:dyDescent="0.25">
      <c r="A2405" s="2" t="s">
        <v>2458</v>
      </c>
      <c r="B2405" s="1" t="s">
        <v>7</v>
      </c>
      <c r="C2405" s="9" t="s">
        <v>3756</v>
      </c>
      <c r="D2405" s="10">
        <v>46054</v>
      </c>
      <c r="E2405" s="10">
        <v>46061</v>
      </c>
      <c r="F2405" s="1">
        <v>9924</v>
      </c>
      <c r="G2405" s="1">
        <v>462</v>
      </c>
      <c r="H2405" s="1">
        <v>200</v>
      </c>
      <c r="I2405" s="1" t="s">
        <v>2460</v>
      </c>
    </row>
    <row r="2406" spans="1:9" ht="23.25" hidden="1" customHeight="1" x14ac:dyDescent="0.25">
      <c r="A2406" s="2" t="s">
        <v>2761</v>
      </c>
      <c r="B2406" s="1" t="s">
        <v>7</v>
      </c>
      <c r="C2406" s="9" t="s">
        <v>2762</v>
      </c>
      <c r="D2406" s="10">
        <v>46055</v>
      </c>
      <c r="E2406" s="10">
        <v>46056</v>
      </c>
      <c r="F2406" s="1">
        <v>9505</v>
      </c>
      <c r="G2406" s="1">
        <v>711</v>
      </c>
      <c r="H2406" s="1">
        <v>244</v>
      </c>
      <c r="I2406" s="1"/>
    </row>
    <row r="2407" spans="1:9" ht="23.25" hidden="1" customHeight="1" x14ac:dyDescent="0.25">
      <c r="A2407" s="2" t="s">
        <v>1474</v>
      </c>
      <c r="B2407" s="1" t="s">
        <v>7</v>
      </c>
      <c r="C2407" s="9" t="s">
        <v>1475</v>
      </c>
      <c r="D2407" s="10">
        <v>46050</v>
      </c>
      <c r="E2407" s="10">
        <v>46053</v>
      </c>
      <c r="F2407" s="1">
        <v>7751</v>
      </c>
      <c r="G2407" s="1">
        <v>821</v>
      </c>
      <c r="H2407" s="1">
        <v>564</v>
      </c>
      <c r="I2407" s="1" t="s">
        <v>1476</v>
      </c>
    </row>
    <row r="2408" spans="1:9" ht="23.25" hidden="1" customHeight="1" x14ac:dyDescent="0.25">
      <c r="A2408" s="2" t="s">
        <v>1474</v>
      </c>
      <c r="B2408" s="1" t="s">
        <v>7</v>
      </c>
      <c r="C2408" s="9" t="s">
        <v>1475</v>
      </c>
      <c r="D2408" s="10">
        <v>46050</v>
      </c>
      <c r="E2408" s="10">
        <v>46054</v>
      </c>
      <c r="F2408" s="1">
        <v>7832</v>
      </c>
      <c r="G2408" s="1">
        <v>824</v>
      </c>
      <c r="H2408" s="1">
        <v>565</v>
      </c>
      <c r="I2408" s="1" t="s">
        <v>1476</v>
      </c>
    </row>
    <row r="2409" spans="1:9" ht="23.25" hidden="1" customHeight="1" x14ac:dyDescent="0.25">
      <c r="A2409" s="2" t="s">
        <v>1474</v>
      </c>
      <c r="B2409" s="1" t="s">
        <v>7</v>
      </c>
      <c r="C2409" s="9" t="s">
        <v>1475</v>
      </c>
      <c r="D2409" s="10">
        <v>46050</v>
      </c>
      <c r="E2409" s="10">
        <v>46055</v>
      </c>
      <c r="F2409" s="1">
        <v>7857</v>
      </c>
      <c r="G2409" s="1">
        <v>824</v>
      </c>
      <c r="H2409" s="1">
        <v>566</v>
      </c>
      <c r="I2409" s="1" t="s">
        <v>1476</v>
      </c>
    </row>
    <row r="2410" spans="1:9" ht="23.25" hidden="1" customHeight="1" x14ac:dyDescent="0.25">
      <c r="A2410" s="2" t="s">
        <v>1474</v>
      </c>
      <c r="B2410" s="1" t="s">
        <v>7</v>
      </c>
      <c r="C2410" s="9" t="s">
        <v>1475</v>
      </c>
      <c r="D2410" s="10">
        <v>46050</v>
      </c>
      <c r="E2410" s="10">
        <v>46056</v>
      </c>
      <c r="F2410" s="1">
        <v>7857</v>
      </c>
      <c r="G2410" s="1">
        <v>824</v>
      </c>
      <c r="H2410" s="1">
        <v>566</v>
      </c>
      <c r="I2410" s="1" t="s">
        <v>1476</v>
      </c>
    </row>
    <row r="2411" spans="1:9" ht="23.25" hidden="1" customHeight="1" x14ac:dyDescent="0.25">
      <c r="A2411" s="2" t="s">
        <v>1474</v>
      </c>
      <c r="B2411" s="1" t="s">
        <v>7</v>
      </c>
      <c r="C2411" s="9" t="s">
        <v>1475</v>
      </c>
      <c r="D2411" s="10">
        <v>46050</v>
      </c>
      <c r="E2411" s="10">
        <v>46056</v>
      </c>
      <c r="F2411" s="1">
        <v>7858</v>
      </c>
      <c r="G2411" s="1">
        <v>824</v>
      </c>
      <c r="H2411" s="1">
        <v>566</v>
      </c>
      <c r="I2411" s="1" t="s">
        <v>1476</v>
      </c>
    </row>
    <row r="2412" spans="1:9" ht="23.25" hidden="1" customHeight="1" x14ac:dyDescent="0.25">
      <c r="A2412" s="2" t="s">
        <v>1474</v>
      </c>
      <c r="B2412" s="1" t="s">
        <v>7</v>
      </c>
      <c r="C2412" s="9" t="s">
        <v>1475</v>
      </c>
      <c r="D2412" s="10">
        <v>46050</v>
      </c>
      <c r="E2412" s="10">
        <v>46057</v>
      </c>
      <c r="F2412" s="1">
        <v>7859</v>
      </c>
      <c r="G2412" s="1">
        <v>824</v>
      </c>
      <c r="H2412" s="1">
        <v>566</v>
      </c>
      <c r="I2412" s="1" t="s">
        <v>1476</v>
      </c>
    </row>
    <row r="2413" spans="1:9" ht="23.25" hidden="1" customHeight="1" x14ac:dyDescent="0.25">
      <c r="A2413" s="2" t="s">
        <v>1474</v>
      </c>
      <c r="B2413" s="1" t="s">
        <v>7</v>
      </c>
      <c r="C2413" s="9" t="s">
        <v>1475</v>
      </c>
      <c r="D2413" s="10">
        <v>46050</v>
      </c>
      <c r="E2413" s="10">
        <v>46057</v>
      </c>
      <c r="F2413" s="1">
        <v>7859</v>
      </c>
      <c r="G2413" s="1">
        <v>824</v>
      </c>
      <c r="H2413" s="1">
        <v>566</v>
      </c>
      <c r="I2413" s="1" t="s">
        <v>1476</v>
      </c>
    </row>
    <row r="2414" spans="1:9" ht="23.25" hidden="1" customHeight="1" x14ac:dyDescent="0.25">
      <c r="A2414" s="2" t="s">
        <v>1474</v>
      </c>
      <c r="B2414" s="1" t="s">
        <v>7</v>
      </c>
      <c r="C2414" s="9" t="s">
        <v>1475</v>
      </c>
      <c r="D2414" s="10">
        <v>46050</v>
      </c>
      <c r="E2414" s="10">
        <v>46057</v>
      </c>
      <c r="F2414" s="1">
        <v>7859</v>
      </c>
      <c r="G2414" s="1">
        <v>824</v>
      </c>
      <c r="H2414" s="1">
        <v>566</v>
      </c>
      <c r="I2414" s="1" t="s">
        <v>1476</v>
      </c>
    </row>
    <row r="2415" spans="1:9" ht="23.25" hidden="1" customHeight="1" x14ac:dyDescent="0.25">
      <c r="A2415" s="2" t="s">
        <v>1474</v>
      </c>
      <c r="B2415" s="1" t="s">
        <v>7</v>
      </c>
      <c r="C2415" s="9" t="s">
        <v>1475</v>
      </c>
      <c r="D2415" s="10">
        <v>46050</v>
      </c>
      <c r="E2415" s="10">
        <v>46058</v>
      </c>
      <c r="F2415" s="1">
        <v>7860</v>
      </c>
      <c r="G2415" s="1">
        <v>824</v>
      </c>
      <c r="H2415" s="1">
        <v>566</v>
      </c>
      <c r="I2415" s="1" t="s">
        <v>1476</v>
      </c>
    </row>
    <row r="2416" spans="1:9" ht="23.25" hidden="1" customHeight="1" x14ac:dyDescent="0.25">
      <c r="A2416" s="2" t="s">
        <v>1474</v>
      </c>
      <c r="B2416" s="1" t="s">
        <v>7</v>
      </c>
      <c r="C2416" s="9" t="s">
        <v>1475</v>
      </c>
      <c r="D2416" s="10">
        <v>46050</v>
      </c>
      <c r="E2416" s="10">
        <v>46058</v>
      </c>
      <c r="F2416" s="1">
        <v>7860</v>
      </c>
      <c r="G2416" s="1">
        <v>824</v>
      </c>
      <c r="H2416" s="1">
        <v>566</v>
      </c>
      <c r="I2416" s="1" t="s">
        <v>1476</v>
      </c>
    </row>
    <row r="2417" spans="1:9" ht="23.25" hidden="1" customHeight="1" x14ac:dyDescent="0.25">
      <c r="A2417" s="2" t="s">
        <v>1474</v>
      </c>
      <c r="B2417" s="1" t="s">
        <v>7</v>
      </c>
      <c r="C2417" s="9" t="s">
        <v>1475</v>
      </c>
      <c r="D2417" s="10">
        <v>46050</v>
      </c>
      <c r="E2417" s="10">
        <v>46061</v>
      </c>
      <c r="F2417" s="1">
        <v>7860</v>
      </c>
      <c r="G2417" s="1">
        <v>824</v>
      </c>
      <c r="H2417" s="1">
        <v>566</v>
      </c>
      <c r="I2417" s="1" t="s">
        <v>1476</v>
      </c>
    </row>
    <row r="2418" spans="1:9" ht="23.25" hidden="1" customHeight="1" x14ac:dyDescent="0.25">
      <c r="A2418" s="2" t="s">
        <v>1474</v>
      </c>
      <c r="B2418" s="1" t="s">
        <v>7</v>
      </c>
      <c r="C2418" s="9" t="s">
        <v>1475</v>
      </c>
      <c r="D2418" s="10">
        <v>46050</v>
      </c>
      <c r="E2418" s="10">
        <v>46061</v>
      </c>
      <c r="F2418" s="1">
        <v>7860</v>
      </c>
      <c r="G2418" s="1">
        <v>824</v>
      </c>
      <c r="H2418" s="1">
        <v>566</v>
      </c>
      <c r="I2418" s="1" t="s">
        <v>1476</v>
      </c>
    </row>
    <row r="2419" spans="1:9" ht="23.25" hidden="1" customHeight="1" x14ac:dyDescent="0.25">
      <c r="A2419" s="2" t="s">
        <v>3102</v>
      </c>
      <c r="B2419" s="1" t="s">
        <v>97</v>
      </c>
      <c r="C2419" s="9" t="s">
        <v>3103</v>
      </c>
      <c r="D2419" s="10">
        <v>46054</v>
      </c>
      <c r="E2419" s="10">
        <v>46056</v>
      </c>
      <c r="F2419" s="1">
        <v>700</v>
      </c>
      <c r="G2419" s="1">
        <v>155</v>
      </c>
      <c r="H2419" s="1">
        <v>39</v>
      </c>
      <c r="I2419" s="1" t="s">
        <v>3104</v>
      </c>
    </row>
    <row r="2420" spans="1:9" ht="23.25" hidden="1" customHeight="1" x14ac:dyDescent="0.25">
      <c r="A2420" s="2" t="s">
        <v>3102</v>
      </c>
      <c r="B2420" s="1" t="s">
        <v>97</v>
      </c>
      <c r="C2420" s="9" t="s">
        <v>3103</v>
      </c>
      <c r="D2420" s="10">
        <v>46054</v>
      </c>
      <c r="E2420" s="10">
        <v>46057</v>
      </c>
      <c r="F2420" s="1">
        <v>700</v>
      </c>
      <c r="G2420" s="1">
        <v>155</v>
      </c>
      <c r="H2420" s="1">
        <v>39</v>
      </c>
      <c r="I2420" s="1" t="s">
        <v>3104</v>
      </c>
    </row>
    <row r="2421" spans="1:9" ht="23.25" hidden="1" customHeight="1" x14ac:dyDescent="0.25">
      <c r="A2421" s="2" t="s">
        <v>3102</v>
      </c>
      <c r="B2421" s="1" t="s">
        <v>97</v>
      </c>
      <c r="C2421" s="9" t="s">
        <v>3103</v>
      </c>
      <c r="D2421" s="10">
        <v>46054</v>
      </c>
      <c r="E2421" s="10">
        <v>46058</v>
      </c>
      <c r="F2421" s="1">
        <v>700</v>
      </c>
      <c r="G2421" s="1">
        <v>155</v>
      </c>
      <c r="H2421" s="1">
        <v>39</v>
      </c>
      <c r="I2421" s="1" t="s">
        <v>3104</v>
      </c>
    </row>
    <row r="2422" spans="1:9" ht="23.25" hidden="1" customHeight="1" x14ac:dyDescent="0.25">
      <c r="A2422" s="2" t="s">
        <v>3102</v>
      </c>
      <c r="B2422" s="1" t="s">
        <v>97</v>
      </c>
      <c r="C2422" s="9" t="s">
        <v>3103</v>
      </c>
      <c r="D2422" s="10">
        <v>46054</v>
      </c>
      <c r="E2422" s="10">
        <v>46061</v>
      </c>
      <c r="F2422" s="1">
        <v>703</v>
      </c>
      <c r="G2422" s="1">
        <v>155</v>
      </c>
      <c r="H2422" s="1">
        <v>39</v>
      </c>
      <c r="I2422" s="1" t="s">
        <v>3104</v>
      </c>
    </row>
    <row r="2423" spans="1:9" ht="23.25" hidden="1" customHeight="1" x14ac:dyDescent="0.25">
      <c r="A2423" s="2" t="s">
        <v>3102</v>
      </c>
      <c r="B2423" s="1" t="s">
        <v>97</v>
      </c>
      <c r="C2423" s="9" t="s">
        <v>3103</v>
      </c>
      <c r="D2423" s="10">
        <v>46054</v>
      </c>
      <c r="E2423" s="10">
        <v>46061</v>
      </c>
      <c r="F2423" s="1">
        <v>703</v>
      </c>
      <c r="G2423" s="1">
        <v>155</v>
      </c>
      <c r="H2423" s="1">
        <v>39</v>
      </c>
      <c r="I2423" s="1" t="s">
        <v>3104</v>
      </c>
    </row>
    <row r="2424" spans="1:9" ht="23.25" hidden="1" customHeight="1" x14ac:dyDescent="0.25">
      <c r="A2424" s="2" t="s">
        <v>800</v>
      </c>
      <c r="B2424" s="1" t="s">
        <v>17</v>
      </c>
      <c r="C2424" s="9" t="s">
        <v>801</v>
      </c>
      <c r="D2424" s="10">
        <v>46048</v>
      </c>
      <c r="E2424" s="10">
        <v>46049</v>
      </c>
      <c r="F2424" s="1">
        <v>3076</v>
      </c>
      <c r="G2424" s="1">
        <v>1144</v>
      </c>
      <c r="H2424" s="1">
        <v>244</v>
      </c>
      <c r="I2424" s="1" t="s">
        <v>802</v>
      </c>
    </row>
    <row r="2425" spans="1:9" ht="23.25" hidden="1" customHeight="1" x14ac:dyDescent="0.25">
      <c r="A2425" s="2" t="s">
        <v>800</v>
      </c>
      <c r="B2425" s="1" t="s">
        <v>17</v>
      </c>
      <c r="C2425" s="9" t="s">
        <v>801</v>
      </c>
      <c r="D2425" s="10">
        <v>46048</v>
      </c>
      <c r="E2425" s="10">
        <v>46050</v>
      </c>
      <c r="F2425" s="1">
        <v>3120</v>
      </c>
      <c r="G2425" s="1">
        <v>1147</v>
      </c>
      <c r="H2425" s="1">
        <v>248</v>
      </c>
      <c r="I2425" s="1" t="s">
        <v>802</v>
      </c>
    </row>
    <row r="2426" spans="1:9" ht="23.25" hidden="1" customHeight="1" x14ac:dyDescent="0.25">
      <c r="A2426" s="2" t="s">
        <v>800</v>
      </c>
      <c r="B2426" s="1" t="s">
        <v>17</v>
      </c>
      <c r="C2426" s="9" t="s">
        <v>801</v>
      </c>
      <c r="D2426" s="10">
        <v>46048</v>
      </c>
      <c r="E2426" s="10">
        <v>46054</v>
      </c>
      <c r="F2426" s="1">
        <v>3207</v>
      </c>
      <c r="G2426" s="1">
        <v>1167</v>
      </c>
      <c r="H2426" s="1">
        <v>263</v>
      </c>
      <c r="I2426" s="1" t="s">
        <v>802</v>
      </c>
    </row>
    <row r="2427" spans="1:9" ht="23.25" hidden="1" customHeight="1" x14ac:dyDescent="0.25">
      <c r="A2427" s="2" t="s">
        <v>800</v>
      </c>
      <c r="B2427" s="1" t="s">
        <v>17</v>
      </c>
      <c r="C2427" s="9" t="s">
        <v>801</v>
      </c>
      <c r="D2427" s="10">
        <v>46048</v>
      </c>
      <c r="E2427" s="10">
        <v>46056</v>
      </c>
      <c r="F2427" s="1">
        <v>3209</v>
      </c>
      <c r="G2427" s="1">
        <v>1167</v>
      </c>
      <c r="H2427" s="1">
        <v>263</v>
      </c>
      <c r="I2427" s="1" t="s">
        <v>802</v>
      </c>
    </row>
    <row r="2428" spans="1:9" ht="23.25" hidden="1" customHeight="1" x14ac:dyDescent="0.25">
      <c r="A2428" s="2" t="s">
        <v>800</v>
      </c>
      <c r="B2428" s="1" t="s">
        <v>17</v>
      </c>
      <c r="C2428" s="9" t="s">
        <v>801</v>
      </c>
      <c r="D2428" s="10">
        <v>46048</v>
      </c>
      <c r="E2428" s="10">
        <v>46057</v>
      </c>
      <c r="F2428" s="1">
        <v>3208</v>
      </c>
      <c r="G2428" s="1">
        <v>1167</v>
      </c>
      <c r="H2428" s="1">
        <v>263</v>
      </c>
      <c r="I2428" s="1" t="s">
        <v>802</v>
      </c>
    </row>
    <row r="2429" spans="1:9" ht="23.25" hidden="1" customHeight="1" x14ac:dyDescent="0.25">
      <c r="A2429" s="2" t="s">
        <v>800</v>
      </c>
      <c r="B2429" s="1" t="s">
        <v>17</v>
      </c>
      <c r="C2429" s="9" t="s">
        <v>801</v>
      </c>
      <c r="D2429" s="10">
        <v>46048</v>
      </c>
      <c r="E2429" s="10">
        <v>46058</v>
      </c>
      <c r="F2429" s="1">
        <v>3209</v>
      </c>
      <c r="G2429" s="1">
        <v>1167</v>
      </c>
      <c r="H2429" s="1">
        <v>263</v>
      </c>
      <c r="I2429" s="1" t="s">
        <v>802</v>
      </c>
    </row>
    <row r="2430" spans="1:9" ht="23.25" hidden="1" customHeight="1" x14ac:dyDescent="0.25">
      <c r="A2430" s="2" t="s">
        <v>800</v>
      </c>
      <c r="B2430" s="1" t="s">
        <v>17</v>
      </c>
      <c r="C2430" s="9" t="s">
        <v>801</v>
      </c>
      <c r="D2430" s="10">
        <v>46048</v>
      </c>
      <c r="E2430" s="10">
        <v>46061</v>
      </c>
      <c r="F2430" s="1">
        <v>3207</v>
      </c>
      <c r="G2430" s="1">
        <v>1166</v>
      </c>
      <c r="H2430" s="1">
        <v>263</v>
      </c>
      <c r="I2430" s="1" t="s">
        <v>802</v>
      </c>
    </row>
    <row r="2431" spans="1:9" ht="23.25" hidden="1" customHeight="1" x14ac:dyDescent="0.25">
      <c r="A2431" s="2" t="s">
        <v>800</v>
      </c>
      <c r="B2431" s="1" t="s">
        <v>17</v>
      </c>
      <c r="C2431" s="9" t="s">
        <v>801</v>
      </c>
      <c r="D2431" s="10">
        <v>46048</v>
      </c>
      <c r="E2431" s="10">
        <v>46061</v>
      </c>
      <c r="F2431" s="1">
        <v>3207</v>
      </c>
      <c r="G2431" s="1">
        <v>1166</v>
      </c>
      <c r="H2431" s="1">
        <v>263</v>
      </c>
      <c r="I2431" s="1" t="s">
        <v>802</v>
      </c>
    </row>
    <row r="2432" spans="1:9" ht="23.25" hidden="1" customHeight="1" x14ac:dyDescent="0.25">
      <c r="A2432" s="2" t="s">
        <v>606</v>
      </c>
      <c r="B2432" s="1" t="s">
        <v>7</v>
      </c>
      <c r="C2432" s="9" t="s">
        <v>607</v>
      </c>
      <c r="D2432" s="10">
        <v>46047</v>
      </c>
      <c r="E2432" s="10">
        <v>46048</v>
      </c>
      <c r="F2432" s="1">
        <v>30897</v>
      </c>
      <c r="G2432" s="1">
        <v>4957</v>
      </c>
      <c r="H2432" s="1">
        <v>3416</v>
      </c>
      <c r="I2432" s="1"/>
    </row>
    <row r="2433" spans="1:9" ht="23.25" hidden="1" customHeight="1" x14ac:dyDescent="0.25">
      <c r="A2433" s="2" t="s">
        <v>606</v>
      </c>
      <c r="B2433" s="1" t="s">
        <v>7</v>
      </c>
      <c r="C2433" s="9" t="s">
        <v>607</v>
      </c>
      <c r="D2433" s="10">
        <v>46047</v>
      </c>
      <c r="E2433" s="10">
        <v>46049</v>
      </c>
      <c r="F2433" s="1">
        <v>39047</v>
      </c>
      <c r="G2433" s="1">
        <v>6059</v>
      </c>
      <c r="H2433" s="1">
        <v>3974</v>
      </c>
      <c r="I2433" s="1"/>
    </row>
    <row r="2434" spans="1:9" ht="23.25" hidden="1" customHeight="1" x14ac:dyDescent="0.25">
      <c r="A2434" s="2" t="s">
        <v>606</v>
      </c>
      <c r="B2434" s="1" t="s">
        <v>7</v>
      </c>
      <c r="C2434" s="9" t="s">
        <v>607</v>
      </c>
      <c r="D2434" s="10">
        <v>46047</v>
      </c>
      <c r="E2434" s="10">
        <v>46049</v>
      </c>
      <c r="F2434" s="1">
        <v>39143</v>
      </c>
      <c r="G2434" s="1">
        <v>6077</v>
      </c>
      <c r="H2434" s="1">
        <v>3978</v>
      </c>
      <c r="I2434" s="1"/>
    </row>
    <row r="2435" spans="1:9" ht="23.25" hidden="1" customHeight="1" x14ac:dyDescent="0.25">
      <c r="A2435" s="2" t="s">
        <v>606</v>
      </c>
      <c r="B2435" s="1" t="s">
        <v>7</v>
      </c>
      <c r="C2435" s="9" t="s">
        <v>607</v>
      </c>
      <c r="D2435" s="10">
        <v>46047</v>
      </c>
      <c r="E2435" s="10">
        <v>46050</v>
      </c>
      <c r="F2435" s="1">
        <v>42799</v>
      </c>
      <c r="G2435" s="1">
        <v>6501</v>
      </c>
      <c r="H2435" s="1">
        <v>4234</v>
      </c>
      <c r="I2435" s="1"/>
    </row>
    <row r="2436" spans="1:9" ht="23.25" hidden="1" customHeight="1" x14ac:dyDescent="0.25">
      <c r="A2436" s="2" t="s">
        <v>606</v>
      </c>
      <c r="B2436" s="1" t="s">
        <v>7</v>
      </c>
      <c r="C2436" s="9" t="s">
        <v>607</v>
      </c>
      <c r="D2436" s="10">
        <v>46047</v>
      </c>
      <c r="E2436" s="10">
        <v>46053</v>
      </c>
      <c r="F2436" s="1">
        <v>43536</v>
      </c>
      <c r="G2436" s="1">
        <v>6639</v>
      </c>
      <c r="H2436" s="1">
        <v>4299</v>
      </c>
      <c r="I2436" s="1"/>
    </row>
    <row r="2437" spans="1:9" ht="23.25" hidden="1" customHeight="1" x14ac:dyDescent="0.25">
      <c r="A2437" s="2" t="s">
        <v>606</v>
      </c>
      <c r="B2437" s="1" t="s">
        <v>7</v>
      </c>
      <c r="C2437" s="9" t="s">
        <v>607</v>
      </c>
      <c r="D2437" s="10">
        <v>46047</v>
      </c>
      <c r="E2437" s="10">
        <v>46054</v>
      </c>
      <c r="F2437" s="1">
        <v>43715</v>
      </c>
      <c r="G2437" s="1">
        <v>6663</v>
      </c>
      <c r="H2437" s="1">
        <v>4313</v>
      </c>
      <c r="I2437" s="1"/>
    </row>
    <row r="2438" spans="1:9" ht="23.25" hidden="1" customHeight="1" x14ac:dyDescent="0.25">
      <c r="A2438" s="2" t="s">
        <v>606</v>
      </c>
      <c r="B2438" s="1" t="s">
        <v>7</v>
      </c>
      <c r="C2438" s="9" t="s">
        <v>607</v>
      </c>
      <c r="D2438" s="10">
        <v>46047</v>
      </c>
      <c r="E2438" s="10">
        <v>46055</v>
      </c>
      <c r="F2438" s="1">
        <v>43875</v>
      </c>
      <c r="G2438" s="1">
        <v>6669</v>
      </c>
      <c r="H2438" s="1">
        <v>4312</v>
      </c>
      <c r="I2438" s="1"/>
    </row>
    <row r="2439" spans="1:9" ht="23.25" hidden="1" customHeight="1" x14ac:dyDescent="0.25">
      <c r="A2439" s="2" t="s">
        <v>606</v>
      </c>
      <c r="B2439" s="1" t="s">
        <v>7</v>
      </c>
      <c r="C2439" s="9" t="s">
        <v>607</v>
      </c>
      <c r="D2439" s="10">
        <v>46047</v>
      </c>
      <c r="E2439" s="10">
        <v>46056</v>
      </c>
      <c r="F2439" s="1">
        <v>43989</v>
      </c>
      <c r="G2439" s="1">
        <v>6681</v>
      </c>
      <c r="H2439" s="1">
        <v>4315</v>
      </c>
      <c r="I2439" s="1"/>
    </row>
    <row r="2440" spans="1:9" ht="23.25" hidden="1" customHeight="1" x14ac:dyDescent="0.25">
      <c r="A2440" s="2" t="s">
        <v>606</v>
      </c>
      <c r="B2440" s="1" t="s">
        <v>7</v>
      </c>
      <c r="C2440" s="9" t="s">
        <v>607</v>
      </c>
      <c r="D2440" s="10">
        <v>46047</v>
      </c>
      <c r="E2440" s="10">
        <v>46056</v>
      </c>
      <c r="F2440" s="1">
        <v>44008</v>
      </c>
      <c r="G2440" s="1">
        <v>6686</v>
      </c>
      <c r="H2440" s="1">
        <v>4315</v>
      </c>
      <c r="I2440" s="1"/>
    </row>
    <row r="2441" spans="1:9" ht="23.25" hidden="1" customHeight="1" x14ac:dyDescent="0.25">
      <c r="A2441" s="2" t="s">
        <v>606</v>
      </c>
      <c r="B2441" s="1" t="s">
        <v>7</v>
      </c>
      <c r="C2441" s="9" t="s">
        <v>607</v>
      </c>
      <c r="D2441" s="10">
        <v>46047</v>
      </c>
      <c r="E2441" s="10">
        <v>46057</v>
      </c>
      <c r="F2441" s="1">
        <v>44051</v>
      </c>
      <c r="G2441" s="1">
        <v>6688</v>
      </c>
      <c r="H2441" s="1">
        <v>4315</v>
      </c>
      <c r="I2441" s="1"/>
    </row>
    <row r="2442" spans="1:9" ht="23.25" hidden="1" customHeight="1" x14ac:dyDescent="0.25">
      <c r="A2442" s="2" t="s">
        <v>606</v>
      </c>
      <c r="B2442" s="1" t="s">
        <v>7</v>
      </c>
      <c r="C2442" s="9" t="s">
        <v>607</v>
      </c>
      <c r="D2442" s="10">
        <v>46047</v>
      </c>
      <c r="E2442" s="10">
        <v>46057</v>
      </c>
      <c r="F2442" s="1">
        <v>44051</v>
      </c>
      <c r="G2442" s="1">
        <v>6688</v>
      </c>
      <c r="H2442" s="1">
        <v>4315</v>
      </c>
      <c r="I2442" s="1"/>
    </row>
    <row r="2443" spans="1:9" ht="23.25" hidden="1" customHeight="1" x14ac:dyDescent="0.25">
      <c r="A2443" s="2" t="s">
        <v>606</v>
      </c>
      <c r="B2443" s="1" t="s">
        <v>7</v>
      </c>
      <c r="C2443" s="9" t="s">
        <v>607</v>
      </c>
      <c r="D2443" s="10">
        <v>46047</v>
      </c>
      <c r="E2443" s="10">
        <v>46057</v>
      </c>
      <c r="F2443" s="1">
        <v>44051</v>
      </c>
      <c r="G2443" s="1">
        <v>6688</v>
      </c>
      <c r="H2443" s="1">
        <v>4315</v>
      </c>
      <c r="I2443" s="1"/>
    </row>
    <row r="2444" spans="1:9" ht="23.25" hidden="1" customHeight="1" x14ac:dyDescent="0.25">
      <c r="A2444" s="2" t="s">
        <v>606</v>
      </c>
      <c r="B2444" s="1" t="s">
        <v>7</v>
      </c>
      <c r="C2444" s="9" t="s">
        <v>607</v>
      </c>
      <c r="D2444" s="10">
        <v>46047</v>
      </c>
      <c r="E2444" s="10">
        <v>46058</v>
      </c>
      <c r="F2444" s="1">
        <v>44053</v>
      </c>
      <c r="G2444" s="1">
        <v>6688</v>
      </c>
      <c r="H2444" s="1">
        <v>4315</v>
      </c>
      <c r="I2444" s="1"/>
    </row>
    <row r="2445" spans="1:9" ht="23.25" hidden="1" customHeight="1" x14ac:dyDescent="0.25">
      <c r="A2445" s="2" t="s">
        <v>606</v>
      </c>
      <c r="B2445" s="1" t="s">
        <v>7</v>
      </c>
      <c r="C2445" s="9" t="s">
        <v>607</v>
      </c>
      <c r="D2445" s="10">
        <v>46047</v>
      </c>
      <c r="E2445" s="10">
        <v>46058</v>
      </c>
      <c r="F2445" s="1">
        <v>44052</v>
      </c>
      <c r="G2445" s="1">
        <v>6688</v>
      </c>
      <c r="H2445" s="1">
        <v>4315</v>
      </c>
      <c r="I2445" s="1"/>
    </row>
    <row r="2446" spans="1:9" ht="23.25" hidden="1" customHeight="1" x14ac:dyDescent="0.25">
      <c r="A2446" s="2" t="s">
        <v>606</v>
      </c>
      <c r="B2446" s="1" t="s">
        <v>7</v>
      </c>
      <c r="C2446" s="9" t="s">
        <v>607</v>
      </c>
      <c r="D2446" s="10">
        <v>46047</v>
      </c>
      <c r="E2446" s="10">
        <v>46061</v>
      </c>
      <c r="F2446" s="1">
        <v>44044</v>
      </c>
      <c r="G2446" s="1">
        <v>6688</v>
      </c>
      <c r="H2446" s="1">
        <v>4314</v>
      </c>
      <c r="I2446" s="1"/>
    </row>
    <row r="2447" spans="1:9" ht="23.25" hidden="1" customHeight="1" x14ac:dyDescent="0.25">
      <c r="A2447" s="2" t="s">
        <v>606</v>
      </c>
      <c r="B2447" s="1" t="s">
        <v>7</v>
      </c>
      <c r="C2447" s="9" t="s">
        <v>607</v>
      </c>
      <c r="D2447" s="10">
        <v>46047</v>
      </c>
      <c r="E2447" s="10">
        <v>46061</v>
      </c>
      <c r="F2447" s="1">
        <v>44044</v>
      </c>
      <c r="G2447" s="1">
        <v>6688</v>
      </c>
      <c r="H2447" s="1">
        <v>4314</v>
      </c>
      <c r="I2447" s="1"/>
    </row>
    <row r="2448" spans="1:9" ht="23.25" hidden="1" customHeight="1" x14ac:dyDescent="0.25">
      <c r="A2448" s="2" t="s">
        <v>3117</v>
      </c>
      <c r="B2448" s="1" t="s">
        <v>97</v>
      </c>
      <c r="C2448" s="9" t="s">
        <v>3118</v>
      </c>
      <c r="D2448" s="10">
        <v>46054</v>
      </c>
      <c r="E2448" s="10">
        <v>46056</v>
      </c>
      <c r="F2448" s="1">
        <v>2011</v>
      </c>
      <c r="G2448" s="1">
        <v>863</v>
      </c>
      <c r="H2448" s="1">
        <v>144</v>
      </c>
      <c r="I2448" s="1"/>
    </row>
    <row r="2449" spans="1:9" ht="23.25" hidden="1" customHeight="1" x14ac:dyDescent="0.25">
      <c r="A2449" s="2" t="s">
        <v>3117</v>
      </c>
      <c r="B2449" s="1" t="s">
        <v>97</v>
      </c>
      <c r="C2449" s="9" t="s">
        <v>3118</v>
      </c>
      <c r="D2449" s="10">
        <v>46054</v>
      </c>
      <c r="E2449" s="10">
        <v>46057</v>
      </c>
      <c r="F2449" s="1">
        <v>2016</v>
      </c>
      <c r="G2449" s="1">
        <v>863</v>
      </c>
      <c r="H2449" s="1">
        <v>144</v>
      </c>
      <c r="I2449" s="1"/>
    </row>
    <row r="2450" spans="1:9" ht="23.25" hidden="1" customHeight="1" x14ac:dyDescent="0.25">
      <c r="A2450" s="2" t="s">
        <v>3117</v>
      </c>
      <c r="B2450" s="1" t="s">
        <v>97</v>
      </c>
      <c r="C2450" s="9" t="s">
        <v>3118</v>
      </c>
      <c r="D2450" s="10">
        <v>46054</v>
      </c>
      <c r="E2450" s="10">
        <v>46058</v>
      </c>
      <c r="F2450" s="1">
        <v>2020</v>
      </c>
      <c r="G2450" s="1">
        <v>866</v>
      </c>
      <c r="H2450" s="1">
        <v>145</v>
      </c>
      <c r="I2450" s="1"/>
    </row>
    <row r="2451" spans="1:9" ht="23.25" hidden="1" customHeight="1" x14ac:dyDescent="0.25">
      <c r="A2451" s="2" t="s">
        <v>3117</v>
      </c>
      <c r="B2451" s="1" t="s">
        <v>97</v>
      </c>
      <c r="C2451" s="9" t="s">
        <v>3118</v>
      </c>
      <c r="D2451" s="10">
        <v>46054</v>
      </c>
      <c r="E2451" s="10">
        <v>46061</v>
      </c>
      <c r="F2451" s="1">
        <v>2020</v>
      </c>
      <c r="G2451" s="1">
        <v>866</v>
      </c>
      <c r="H2451" s="1">
        <v>144</v>
      </c>
      <c r="I2451" s="1"/>
    </row>
    <row r="2452" spans="1:9" ht="23.25" hidden="1" customHeight="1" x14ac:dyDescent="0.25">
      <c r="A2452" s="2" t="s">
        <v>3117</v>
      </c>
      <c r="B2452" s="1" t="s">
        <v>97</v>
      </c>
      <c r="C2452" s="9" t="s">
        <v>3118</v>
      </c>
      <c r="D2452" s="10">
        <v>46054</v>
      </c>
      <c r="E2452" s="10">
        <v>46061</v>
      </c>
      <c r="F2452" s="1">
        <v>2020</v>
      </c>
      <c r="G2452" s="1">
        <v>866</v>
      </c>
      <c r="H2452" s="1">
        <v>144</v>
      </c>
      <c r="I2452" s="1"/>
    </row>
    <row r="2453" spans="1:9" ht="23.25" hidden="1" customHeight="1" x14ac:dyDescent="0.25">
      <c r="A2453" s="2" t="s">
        <v>1477</v>
      </c>
      <c r="B2453" s="1" t="s">
        <v>7</v>
      </c>
      <c r="C2453" s="9" t="s">
        <v>1478</v>
      </c>
      <c r="D2453" s="10">
        <v>46052</v>
      </c>
      <c r="E2453" s="10">
        <v>46053</v>
      </c>
      <c r="F2453" s="1">
        <v>8900</v>
      </c>
      <c r="G2453" s="1">
        <v>2032</v>
      </c>
      <c r="H2453" s="1">
        <v>845</v>
      </c>
      <c r="I2453" s="1"/>
    </row>
    <row r="2454" spans="1:9" ht="23.25" hidden="1" customHeight="1" x14ac:dyDescent="0.25">
      <c r="A2454" s="2" t="s">
        <v>1477</v>
      </c>
      <c r="B2454" s="1" t="s">
        <v>7</v>
      </c>
      <c r="C2454" s="9" t="s">
        <v>1478</v>
      </c>
      <c r="D2454" s="10">
        <v>46052</v>
      </c>
      <c r="E2454" s="10">
        <v>46054</v>
      </c>
      <c r="F2454" s="1">
        <v>9085</v>
      </c>
      <c r="G2454" s="1">
        <v>2035</v>
      </c>
      <c r="H2454" s="1">
        <v>852</v>
      </c>
      <c r="I2454" s="1"/>
    </row>
    <row r="2455" spans="1:9" ht="23.25" hidden="1" customHeight="1" x14ac:dyDescent="0.25">
      <c r="A2455" s="2" t="s">
        <v>1477</v>
      </c>
      <c r="B2455" s="1" t="s">
        <v>7</v>
      </c>
      <c r="C2455" s="9" t="s">
        <v>1478</v>
      </c>
      <c r="D2455" s="10">
        <v>46052</v>
      </c>
      <c r="E2455" s="10">
        <v>46055</v>
      </c>
      <c r="F2455" s="1">
        <v>9173</v>
      </c>
      <c r="G2455" s="1">
        <v>2040</v>
      </c>
      <c r="H2455" s="1">
        <v>856</v>
      </c>
      <c r="I2455" s="1"/>
    </row>
    <row r="2456" spans="1:9" ht="23.25" hidden="1" customHeight="1" x14ac:dyDescent="0.25">
      <c r="A2456" s="2" t="s">
        <v>1477</v>
      </c>
      <c r="B2456" s="1" t="s">
        <v>7</v>
      </c>
      <c r="C2456" s="9" t="s">
        <v>1478</v>
      </c>
      <c r="D2456" s="10">
        <v>46052</v>
      </c>
      <c r="E2456" s="10">
        <v>46056</v>
      </c>
      <c r="F2456" s="1">
        <v>9180</v>
      </c>
      <c r="G2456" s="1">
        <v>2040</v>
      </c>
      <c r="H2456" s="1">
        <v>857</v>
      </c>
      <c r="I2456" s="1"/>
    </row>
    <row r="2457" spans="1:9" ht="23.25" hidden="1" customHeight="1" x14ac:dyDescent="0.25">
      <c r="A2457" s="2" t="s">
        <v>1477</v>
      </c>
      <c r="B2457" s="1" t="s">
        <v>7</v>
      </c>
      <c r="C2457" s="9" t="s">
        <v>1478</v>
      </c>
      <c r="D2457" s="10">
        <v>46052</v>
      </c>
      <c r="E2457" s="10">
        <v>46056</v>
      </c>
      <c r="F2457" s="1">
        <v>9181</v>
      </c>
      <c r="G2457" s="1">
        <v>2040</v>
      </c>
      <c r="H2457" s="1">
        <v>857</v>
      </c>
      <c r="I2457" s="1"/>
    </row>
    <row r="2458" spans="1:9" ht="23.25" hidden="1" customHeight="1" x14ac:dyDescent="0.25">
      <c r="A2458" s="2" t="s">
        <v>1477</v>
      </c>
      <c r="B2458" s="1" t="s">
        <v>7</v>
      </c>
      <c r="C2458" s="9" t="s">
        <v>1478</v>
      </c>
      <c r="D2458" s="10">
        <v>46052</v>
      </c>
      <c r="E2458" s="10">
        <v>46057</v>
      </c>
      <c r="F2458" s="1">
        <v>9185</v>
      </c>
      <c r="G2458" s="1">
        <v>2040</v>
      </c>
      <c r="H2458" s="1">
        <v>857</v>
      </c>
      <c r="I2458" s="1"/>
    </row>
    <row r="2459" spans="1:9" ht="23.25" hidden="1" customHeight="1" x14ac:dyDescent="0.25">
      <c r="A2459" s="2" t="s">
        <v>1477</v>
      </c>
      <c r="B2459" s="1" t="s">
        <v>7</v>
      </c>
      <c r="C2459" s="9" t="s">
        <v>1478</v>
      </c>
      <c r="D2459" s="10">
        <v>46052</v>
      </c>
      <c r="E2459" s="10">
        <v>46057</v>
      </c>
      <c r="F2459" s="1">
        <v>9185</v>
      </c>
      <c r="G2459" s="1">
        <v>2040</v>
      </c>
      <c r="H2459" s="1">
        <v>857</v>
      </c>
      <c r="I2459" s="1"/>
    </row>
    <row r="2460" spans="1:9" ht="23.25" hidden="1" customHeight="1" x14ac:dyDescent="0.25">
      <c r="A2460" s="2" t="s">
        <v>1477</v>
      </c>
      <c r="B2460" s="1" t="s">
        <v>7</v>
      </c>
      <c r="C2460" s="9" t="s">
        <v>1478</v>
      </c>
      <c r="D2460" s="10">
        <v>46052</v>
      </c>
      <c r="E2460" s="10">
        <v>46057</v>
      </c>
      <c r="F2460" s="1">
        <v>9185</v>
      </c>
      <c r="G2460" s="1">
        <v>2040</v>
      </c>
      <c r="H2460" s="1">
        <v>849</v>
      </c>
      <c r="I2460" s="1"/>
    </row>
    <row r="2461" spans="1:9" ht="23.25" hidden="1" customHeight="1" x14ac:dyDescent="0.25">
      <c r="A2461" s="2" t="s">
        <v>1477</v>
      </c>
      <c r="B2461" s="1" t="s">
        <v>7</v>
      </c>
      <c r="C2461" s="9" t="s">
        <v>1478</v>
      </c>
      <c r="D2461" s="10">
        <v>46052</v>
      </c>
      <c r="E2461" s="10">
        <v>46058</v>
      </c>
      <c r="F2461" s="1">
        <v>9185</v>
      </c>
      <c r="G2461" s="1">
        <v>2040</v>
      </c>
      <c r="H2461" s="1">
        <v>857</v>
      </c>
      <c r="I2461" s="1"/>
    </row>
    <row r="2462" spans="1:9" ht="23.25" hidden="1" customHeight="1" x14ac:dyDescent="0.25">
      <c r="A2462" s="2" t="s">
        <v>1477</v>
      </c>
      <c r="B2462" s="1" t="s">
        <v>7</v>
      </c>
      <c r="C2462" s="9" t="s">
        <v>1478</v>
      </c>
      <c r="D2462" s="10">
        <v>46052</v>
      </c>
      <c r="E2462" s="10">
        <v>46058</v>
      </c>
      <c r="F2462" s="1">
        <v>9185</v>
      </c>
      <c r="G2462" s="1">
        <v>2040</v>
      </c>
      <c r="H2462" s="1">
        <v>857</v>
      </c>
      <c r="I2462" s="1"/>
    </row>
    <row r="2463" spans="1:9" ht="23.25" hidden="1" customHeight="1" x14ac:dyDescent="0.25">
      <c r="A2463" s="2" t="s">
        <v>1477</v>
      </c>
      <c r="B2463" s="1" t="s">
        <v>7</v>
      </c>
      <c r="C2463" s="9" t="s">
        <v>1478</v>
      </c>
      <c r="D2463" s="10">
        <v>46052</v>
      </c>
      <c r="E2463" s="10">
        <v>46061</v>
      </c>
      <c r="F2463" s="1">
        <v>9191</v>
      </c>
      <c r="G2463" s="1">
        <v>2039</v>
      </c>
      <c r="H2463" s="1">
        <v>856</v>
      </c>
      <c r="I2463" s="1"/>
    </row>
    <row r="2464" spans="1:9" ht="23.25" hidden="1" customHeight="1" x14ac:dyDescent="0.25">
      <c r="A2464" s="2" t="s">
        <v>1477</v>
      </c>
      <c r="B2464" s="1" t="s">
        <v>7</v>
      </c>
      <c r="C2464" s="9" t="s">
        <v>1478</v>
      </c>
      <c r="D2464" s="10">
        <v>46052</v>
      </c>
      <c r="E2464" s="10">
        <v>46061</v>
      </c>
      <c r="F2464" s="1">
        <v>9191</v>
      </c>
      <c r="G2464" s="1">
        <v>2039</v>
      </c>
      <c r="H2464" s="1">
        <v>856</v>
      </c>
      <c r="I2464" s="1"/>
    </row>
    <row r="2465" spans="1:9" ht="23.25" hidden="1" customHeight="1" x14ac:dyDescent="0.25">
      <c r="A2465" s="2" t="s">
        <v>608</v>
      </c>
      <c r="B2465" s="1" t="s">
        <v>7</v>
      </c>
      <c r="C2465" s="9" t="s">
        <v>609</v>
      </c>
      <c r="D2465" s="10">
        <v>46047</v>
      </c>
      <c r="E2465" s="10">
        <v>46048</v>
      </c>
      <c r="F2465" s="1">
        <v>11955</v>
      </c>
      <c r="G2465" s="1">
        <v>1562</v>
      </c>
      <c r="H2465" s="1">
        <v>926</v>
      </c>
      <c r="I2465" s="1" t="s">
        <v>521</v>
      </c>
    </row>
    <row r="2466" spans="1:9" ht="23.25" hidden="1" customHeight="1" x14ac:dyDescent="0.25">
      <c r="A2466" s="2" t="s">
        <v>608</v>
      </c>
      <c r="B2466" s="1" t="s">
        <v>7</v>
      </c>
      <c r="C2466" s="9" t="s">
        <v>609</v>
      </c>
      <c r="D2466" s="10">
        <v>46047</v>
      </c>
      <c r="E2466" s="10">
        <v>46049</v>
      </c>
      <c r="F2466" s="1">
        <v>12057</v>
      </c>
      <c r="G2466" s="1">
        <v>1566</v>
      </c>
      <c r="H2466" s="1">
        <v>938</v>
      </c>
      <c r="I2466" s="1" t="s">
        <v>521</v>
      </c>
    </row>
    <row r="2467" spans="1:9" ht="23.25" hidden="1" customHeight="1" x14ac:dyDescent="0.25">
      <c r="A2467" s="2" t="s">
        <v>608</v>
      </c>
      <c r="B2467" s="1" t="s">
        <v>7</v>
      </c>
      <c r="C2467" s="9" t="s">
        <v>609</v>
      </c>
      <c r="D2467" s="10">
        <v>46047</v>
      </c>
      <c r="E2467" s="10">
        <v>46049</v>
      </c>
      <c r="F2467" s="1">
        <v>12058</v>
      </c>
      <c r="G2467" s="1">
        <v>1566</v>
      </c>
      <c r="H2467" s="1">
        <v>938</v>
      </c>
      <c r="I2467" s="1" t="s">
        <v>521</v>
      </c>
    </row>
    <row r="2468" spans="1:9" ht="23.25" hidden="1" customHeight="1" x14ac:dyDescent="0.25">
      <c r="A2468" s="2" t="s">
        <v>608</v>
      </c>
      <c r="B2468" s="1" t="s">
        <v>7</v>
      </c>
      <c r="C2468" s="9" t="s">
        <v>609</v>
      </c>
      <c r="D2468" s="10">
        <v>46047</v>
      </c>
      <c r="E2468" s="10">
        <v>46050</v>
      </c>
      <c r="F2468" s="1">
        <v>12090</v>
      </c>
      <c r="G2468" s="1">
        <v>1566</v>
      </c>
      <c r="H2468" s="1">
        <v>938</v>
      </c>
      <c r="I2468" s="1" t="s">
        <v>521</v>
      </c>
    </row>
    <row r="2469" spans="1:9" ht="23.25" hidden="1" customHeight="1" x14ac:dyDescent="0.25">
      <c r="A2469" s="2" t="s">
        <v>608</v>
      </c>
      <c r="B2469" s="1" t="s">
        <v>7</v>
      </c>
      <c r="C2469" s="9" t="s">
        <v>609</v>
      </c>
      <c r="D2469" s="10">
        <v>46047</v>
      </c>
      <c r="E2469" s="10">
        <v>46053</v>
      </c>
      <c r="F2469" s="1">
        <v>12142</v>
      </c>
      <c r="G2469" s="1">
        <v>1568</v>
      </c>
      <c r="H2469" s="1">
        <v>946</v>
      </c>
      <c r="I2469" s="1" t="s">
        <v>521</v>
      </c>
    </row>
    <row r="2470" spans="1:9" ht="23.25" hidden="1" customHeight="1" x14ac:dyDescent="0.25">
      <c r="A2470" s="2" t="s">
        <v>608</v>
      </c>
      <c r="B2470" s="1" t="s">
        <v>7</v>
      </c>
      <c r="C2470" s="9" t="s">
        <v>609</v>
      </c>
      <c r="D2470" s="10">
        <v>46047</v>
      </c>
      <c r="E2470" s="10">
        <v>46054</v>
      </c>
      <c r="F2470" s="1">
        <v>12145</v>
      </c>
      <c r="G2470" s="1">
        <v>1568</v>
      </c>
      <c r="H2470" s="1">
        <v>946</v>
      </c>
      <c r="I2470" s="1" t="s">
        <v>521</v>
      </c>
    </row>
    <row r="2471" spans="1:9" ht="23.25" hidden="1" customHeight="1" x14ac:dyDescent="0.25">
      <c r="A2471" s="2" t="s">
        <v>608</v>
      </c>
      <c r="B2471" s="1" t="s">
        <v>7</v>
      </c>
      <c r="C2471" s="9" t="s">
        <v>609</v>
      </c>
      <c r="D2471" s="10">
        <v>46047</v>
      </c>
      <c r="E2471" s="10">
        <v>46055</v>
      </c>
      <c r="F2471" s="1">
        <v>12151</v>
      </c>
      <c r="G2471" s="1">
        <v>1567</v>
      </c>
      <c r="H2471" s="1">
        <v>946</v>
      </c>
      <c r="I2471" s="1" t="s">
        <v>521</v>
      </c>
    </row>
    <row r="2472" spans="1:9" ht="23.25" hidden="1" customHeight="1" x14ac:dyDescent="0.25">
      <c r="A2472" s="2" t="s">
        <v>608</v>
      </c>
      <c r="B2472" s="1" t="s">
        <v>7</v>
      </c>
      <c r="C2472" s="9" t="s">
        <v>609</v>
      </c>
      <c r="D2472" s="10">
        <v>46047</v>
      </c>
      <c r="E2472" s="10">
        <v>46056</v>
      </c>
      <c r="F2472" s="1">
        <v>12150</v>
      </c>
      <c r="G2472" s="1">
        <v>1566</v>
      </c>
      <c r="H2472" s="1">
        <v>946</v>
      </c>
      <c r="I2472" s="1" t="s">
        <v>521</v>
      </c>
    </row>
    <row r="2473" spans="1:9" ht="23.25" hidden="1" customHeight="1" x14ac:dyDescent="0.25">
      <c r="A2473" s="2" t="s">
        <v>608</v>
      </c>
      <c r="B2473" s="1" t="s">
        <v>7</v>
      </c>
      <c r="C2473" s="9" t="s">
        <v>609</v>
      </c>
      <c r="D2473" s="10">
        <v>46047</v>
      </c>
      <c r="E2473" s="10">
        <v>46056</v>
      </c>
      <c r="F2473" s="1">
        <v>12151</v>
      </c>
      <c r="G2473" s="1">
        <v>1566</v>
      </c>
      <c r="H2473" s="1">
        <v>946</v>
      </c>
      <c r="I2473" s="1" t="s">
        <v>521</v>
      </c>
    </row>
    <row r="2474" spans="1:9" ht="23.25" hidden="1" customHeight="1" x14ac:dyDescent="0.25">
      <c r="A2474" s="2" t="s">
        <v>608</v>
      </c>
      <c r="B2474" s="1" t="s">
        <v>7</v>
      </c>
      <c r="C2474" s="9" t="s">
        <v>609</v>
      </c>
      <c r="D2474" s="10">
        <v>46047</v>
      </c>
      <c r="E2474" s="10">
        <v>46057</v>
      </c>
      <c r="F2474" s="1">
        <v>12152</v>
      </c>
      <c r="G2474" s="1">
        <v>1566</v>
      </c>
      <c r="H2474" s="1">
        <v>946</v>
      </c>
      <c r="I2474" s="1" t="s">
        <v>521</v>
      </c>
    </row>
    <row r="2475" spans="1:9" ht="23.25" hidden="1" customHeight="1" x14ac:dyDescent="0.25">
      <c r="A2475" s="2" t="s">
        <v>608</v>
      </c>
      <c r="B2475" s="1" t="s">
        <v>7</v>
      </c>
      <c r="C2475" s="9" t="s">
        <v>609</v>
      </c>
      <c r="D2475" s="10">
        <v>46047</v>
      </c>
      <c r="E2475" s="10">
        <v>46057</v>
      </c>
      <c r="F2475" s="1">
        <v>12152</v>
      </c>
      <c r="G2475" s="1">
        <v>1566</v>
      </c>
      <c r="H2475" s="1">
        <v>946</v>
      </c>
      <c r="I2475" s="1" t="s">
        <v>521</v>
      </c>
    </row>
    <row r="2476" spans="1:9" ht="23.25" hidden="1" customHeight="1" x14ac:dyDescent="0.25">
      <c r="A2476" s="2" t="s">
        <v>608</v>
      </c>
      <c r="B2476" s="1" t="s">
        <v>7</v>
      </c>
      <c r="C2476" s="9" t="s">
        <v>609</v>
      </c>
      <c r="D2476" s="10">
        <v>46047</v>
      </c>
      <c r="E2476" s="10">
        <v>46057</v>
      </c>
      <c r="F2476" s="1">
        <v>12152</v>
      </c>
      <c r="G2476" s="1">
        <v>1566</v>
      </c>
      <c r="H2476" s="1">
        <v>946</v>
      </c>
      <c r="I2476" s="1" t="s">
        <v>521</v>
      </c>
    </row>
    <row r="2477" spans="1:9" ht="23.25" hidden="1" customHeight="1" x14ac:dyDescent="0.25">
      <c r="A2477" s="2" t="s">
        <v>608</v>
      </c>
      <c r="B2477" s="1" t="s">
        <v>7</v>
      </c>
      <c r="C2477" s="9" t="s">
        <v>609</v>
      </c>
      <c r="D2477" s="10">
        <v>46047</v>
      </c>
      <c r="E2477" s="10">
        <v>46058</v>
      </c>
      <c r="F2477" s="1">
        <v>12154</v>
      </c>
      <c r="G2477" s="1">
        <v>1566</v>
      </c>
      <c r="H2477" s="1">
        <v>946</v>
      </c>
      <c r="I2477" s="1" t="s">
        <v>521</v>
      </c>
    </row>
    <row r="2478" spans="1:9" ht="23.25" hidden="1" customHeight="1" x14ac:dyDescent="0.25">
      <c r="A2478" s="2" t="s">
        <v>608</v>
      </c>
      <c r="B2478" s="1" t="s">
        <v>7</v>
      </c>
      <c r="C2478" s="9" t="s">
        <v>609</v>
      </c>
      <c r="D2478" s="10">
        <v>46047</v>
      </c>
      <c r="E2478" s="10">
        <v>46058</v>
      </c>
      <c r="F2478" s="1">
        <v>12154</v>
      </c>
      <c r="G2478" s="1">
        <v>1566</v>
      </c>
      <c r="H2478" s="1">
        <v>946</v>
      </c>
      <c r="I2478" s="1" t="s">
        <v>521</v>
      </c>
    </row>
    <row r="2479" spans="1:9" ht="23.25" hidden="1" customHeight="1" x14ac:dyDescent="0.25">
      <c r="A2479" s="2" t="s">
        <v>608</v>
      </c>
      <c r="B2479" s="1" t="s">
        <v>7</v>
      </c>
      <c r="C2479" s="9" t="s">
        <v>609</v>
      </c>
      <c r="D2479" s="10">
        <v>46047</v>
      </c>
      <c r="E2479" s="10">
        <v>46061</v>
      </c>
      <c r="F2479" s="1">
        <v>12150</v>
      </c>
      <c r="G2479" s="1">
        <v>1566</v>
      </c>
      <c r="H2479" s="1">
        <v>944</v>
      </c>
      <c r="I2479" s="1" t="s">
        <v>521</v>
      </c>
    </row>
    <row r="2480" spans="1:9" ht="23.25" hidden="1" customHeight="1" x14ac:dyDescent="0.25">
      <c r="A2480" s="2" t="s">
        <v>608</v>
      </c>
      <c r="B2480" s="1" t="s">
        <v>7</v>
      </c>
      <c r="C2480" s="9" t="s">
        <v>609</v>
      </c>
      <c r="D2480" s="10">
        <v>46047</v>
      </c>
      <c r="E2480" s="10">
        <v>46061</v>
      </c>
      <c r="F2480" s="1">
        <v>12150</v>
      </c>
      <c r="G2480" s="1">
        <v>1566</v>
      </c>
      <c r="H2480" s="1">
        <v>944</v>
      </c>
      <c r="I2480" s="1" t="s">
        <v>521</v>
      </c>
    </row>
    <row r="2481" spans="1:9" ht="23.25" hidden="1" customHeight="1" x14ac:dyDescent="0.25">
      <c r="A2481" s="2" t="s">
        <v>610</v>
      </c>
      <c r="B2481" s="1" t="s">
        <v>17</v>
      </c>
      <c r="C2481" s="9" t="s">
        <v>611</v>
      </c>
      <c r="D2481" s="10">
        <v>46047</v>
      </c>
      <c r="E2481" s="10">
        <v>46048</v>
      </c>
      <c r="F2481" s="1">
        <v>1704</v>
      </c>
      <c r="G2481" s="1">
        <v>719</v>
      </c>
      <c r="H2481" s="1">
        <v>65</v>
      </c>
      <c r="I2481" s="1" t="s">
        <v>612</v>
      </c>
    </row>
    <row r="2482" spans="1:9" ht="23.25" hidden="1" customHeight="1" x14ac:dyDescent="0.25">
      <c r="A2482" s="2" t="s">
        <v>610</v>
      </c>
      <c r="B2482" s="1" t="s">
        <v>17</v>
      </c>
      <c r="C2482" s="9" t="s">
        <v>611</v>
      </c>
      <c r="D2482" s="10">
        <v>46047</v>
      </c>
      <c r="E2482" s="10">
        <v>46049</v>
      </c>
      <c r="F2482" s="1">
        <v>1767</v>
      </c>
      <c r="G2482" s="1">
        <v>725</v>
      </c>
      <c r="H2482" s="1">
        <v>65</v>
      </c>
      <c r="I2482" s="1" t="s">
        <v>612</v>
      </c>
    </row>
    <row r="2483" spans="1:9" ht="23.25" hidden="1" customHeight="1" x14ac:dyDescent="0.25">
      <c r="A2483" s="2" t="s">
        <v>610</v>
      </c>
      <c r="B2483" s="1" t="s">
        <v>17</v>
      </c>
      <c r="C2483" s="9" t="s">
        <v>611</v>
      </c>
      <c r="D2483" s="10">
        <v>46047</v>
      </c>
      <c r="E2483" s="10">
        <v>46050</v>
      </c>
      <c r="F2483" s="1">
        <v>1780</v>
      </c>
      <c r="G2483" s="1">
        <v>726</v>
      </c>
      <c r="H2483" s="1">
        <v>65</v>
      </c>
      <c r="I2483" s="1" t="s">
        <v>612</v>
      </c>
    </row>
    <row r="2484" spans="1:9" ht="23.25" hidden="1" customHeight="1" x14ac:dyDescent="0.25">
      <c r="A2484" s="2" t="s">
        <v>610</v>
      </c>
      <c r="B2484" s="1" t="s">
        <v>17</v>
      </c>
      <c r="C2484" s="9" t="s">
        <v>611</v>
      </c>
      <c r="D2484" s="10">
        <v>46047</v>
      </c>
      <c r="E2484" s="10">
        <v>46054</v>
      </c>
      <c r="F2484" s="1">
        <v>1833</v>
      </c>
      <c r="G2484" s="1">
        <v>727</v>
      </c>
      <c r="H2484" s="1">
        <v>67</v>
      </c>
      <c r="I2484" s="1" t="s">
        <v>612</v>
      </c>
    </row>
    <row r="2485" spans="1:9" ht="23.25" hidden="1" customHeight="1" x14ac:dyDescent="0.25">
      <c r="A2485" s="2" t="s">
        <v>610</v>
      </c>
      <c r="B2485" s="1" t="s">
        <v>17</v>
      </c>
      <c r="C2485" s="9" t="s">
        <v>611</v>
      </c>
      <c r="D2485" s="10">
        <v>46047</v>
      </c>
      <c r="E2485" s="10">
        <v>46056</v>
      </c>
      <c r="F2485" s="1">
        <v>1834</v>
      </c>
      <c r="G2485" s="1">
        <v>727</v>
      </c>
      <c r="H2485" s="1">
        <v>67</v>
      </c>
      <c r="I2485" s="1" t="s">
        <v>612</v>
      </c>
    </row>
    <row r="2486" spans="1:9" ht="23.25" hidden="1" customHeight="1" x14ac:dyDescent="0.25">
      <c r="A2486" s="2" t="s">
        <v>610</v>
      </c>
      <c r="B2486" s="1" t="s">
        <v>17</v>
      </c>
      <c r="C2486" s="9" t="s">
        <v>611</v>
      </c>
      <c r="D2486" s="10">
        <v>46047</v>
      </c>
      <c r="E2486" s="10">
        <v>46057</v>
      </c>
      <c r="F2486" s="1">
        <v>1834</v>
      </c>
      <c r="G2486" s="1">
        <v>727</v>
      </c>
      <c r="H2486" s="1">
        <v>67</v>
      </c>
      <c r="I2486" s="1" t="s">
        <v>612</v>
      </c>
    </row>
    <row r="2487" spans="1:9" ht="23.25" hidden="1" customHeight="1" x14ac:dyDescent="0.25">
      <c r="A2487" s="2" t="s">
        <v>610</v>
      </c>
      <c r="B2487" s="1" t="s">
        <v>17</v>
      </c>
      <c r="C2487" s="9" t="s">
        <v>611</v>
      </c>
      <c r="D2487" s="10">
        <v>46047</v>
      </c>
      <c r="E2487" s="10">
        <v>46058</v>
      </c>
      <c r="F2487" s="1">
        <v>1834</v>
      </c>
      <c r="G2487" s="1">
        <v>727</v>
      </c>
      <c r="H2487" s="1">
        <v>66</v>
      </c>
      <c r="I2487" s="1" t="s">
        <v>612</v>
      </c>
    </row>
    <row r="2488" spans="1:9" ht="23.25" hidden="1" customHeight="1" x14ac:dyDescent="0.25">
      <c r="A2488" s="2" t="s">
        <v>610</v>
      </c>
      <c r="B2488" s="1" t="s">
        <v>17</v>
      </c>
      <c r="C2488" s="9" t="s">
        <v>611</v>
      </c>
      <c r="D2488" s="10">
        <v>46047</v>
      </c>
      <c r="E2488" s="10">
        <v>46061</v>
      </c>
      <c r="F2488" s="1">
        <v>1833</v>
      </c>
      <c r="G2488" s="1">
        <v>727</v>
      </c>
      <c r="H2488" s="1">
        <v>66</v>
      </c>
      <c r="I2488" s="1" t="s">
        <v>612</v>
      </c>
    </row>
    <row r="2489" spans="1:9" ht="23.25" hidden="1" customHeight="1" x14ac:dyDescent="0.25">
      <c r="A2489" s="2" t="s">
        <v>610</v>
      </c>
      <c r="B2489" s="1" t="s">
        <v>17</v>
      </c>
      <c r="C2489" s="9" t="s">
        <v>611</v>
      </c>
      <c r="D2489" s="10">
        <v>46047</v>
      </c>
      <c r="E2489" s="10">
        <v>46061</v>
      </c>
      <c r="F2489" s="1">
        <v>1833</v>
      </c>
      <c r="G2489" s="1">
        <v>727</v>
      </c>
      <c r="H2489" s="1">
        <v>66</v>
      </c>
      <c r="I2489" s="1" t="s">
        <v>612</v>
      </c>
    </row>
    <row r="2490" spans="1:9" ht="23.25" hidden="1" customHeight="1" x14ac:dyDescent="0.25">
      <c r="A2490" s="2" t="s">
        <v>2455</v>
      </c>
      <c r="B2490" s="1" t="s">
        <v>7</v>
      </c>
      <c r="C2490" s="9" t="s">
        <v>2456</v>
      </c>
      <c r="D2490" s="10">
        <v>46054</v>
      </c>
      <c r="E2490" s="10">
        <v>46055</v>
      </c>
      <c r="F2490" s="1">
        <v>17757</v>
      </c>
      <c r="G2490" s="1">
        <v>1806</v>
      </c>
      <c r="H2490" s="1">
        <v>586</v>
      </c>
      <c r="I2490" s="1" t="s">
        <v>2457</v>
      </c>
    </row>
    <row r="2491" spans="1:9" ht="23.25" hidden="1" customHeight="1" x14ac:dyDescent="0.25">
      <c r="A2491" s="2" t="s">
        <v>2455</v>
      </c>
      <c r="B2491" s="1" t="s">
        <v>7</v>
      </c>
      <c r="C2491" s="9" t="s">
        <v>2456</v>
      </c>
      <c r="D2491" s="10">
        <v>46054</v>
      </c>
      <c r="E2491" s="10">
        <v>46056</v>
      </c>
      <c r="F2491" s="1">
        <v>17967</v>
      </c>
      <c r="G2491" s="1">
        <v>1818</v>
      </c>
      <c r="H2491" s="1">
        <v>594</v>
      </c>
      <c r="I2491" s="1" t="s">
        <v>2457</v>
      </c>
    </row>
    <row r="2492" spans="1:9" ht="23.25" hidden="1" customHeight="1" x14ac:dyDescent="0.25">
      <c r="A2492" s="2" t="s">
        <v>2455</v>
      </c>
      <c r="B2492" s="1" t="s">
        <v>7</v>
      </c>
      <c r="C2492" s="9" t="s">
        <v>2456</v>
      </c>
      <c r="D2492" s="10">
        <v>46054</v>
      </c>
      <c r="E2492" s="10">
        <v>46056</v>
      </c>
      <c r="F2492" s="1">
        <v>17995</v>
      </c>
      <c r="G2492" s="1">
        <v>1818</v>
      </c>
      <c r="H2492" s="1">
        <v>594</v>
      </c>
      <c r="I2492" s="1" t="s">
        <v>2457</v>
      </c>
    </row>
    <row r="2493" spans="1:9" ht="23.25" hidden="1" customHeight="1" x14ac:dyDescent="0.25">
      <c r="A2493" s="2" t="s">
        <v>2455</v>
      </c>
      <c r="B2493" s="1" t="s">
        <v>7</v>
      </c>
      <c r="C2493" s="9" t="s">
        <v>2456</v>
      </c>
      <c r="D2493" s="10">
        <v>46054</v>
      </c>
      <c r="E2493" s="10">
        <v>46057</v>
      </c>
      <c r="F2493" s="1">
        <v>18078</v>
      </c>
      <c r="G2493" s="1">
        <v>1820</v>
      </c>
      <c r="H2493" s="1">
        <v>596</v>
      </c>
      <c r="I2493" s="1" t="s">
        <v>2457</v>
      </c>
    </row>
    <row r="2494" spans="1:9" ht="23.25" hidden="1" customHeight="1" x14ac:dyDescent="0.25">
      <c r="A2494" s="2" t="s">
        <v>2455</v>
      </c>
      <c r="B2494" s="1" t="s">
        <v>7</v>
      </c>
      <c r="C2494" s="9" t="s">
        <v>2456</v>
      </c>
      <c r="D2494" s="10">
        <v>46054</v>
      </c>
      <c r="E2494" s="10">
        <v>46057</v>
      </c>
      <c r="F2494" s="1">
        <v>18080</v>
      </c>
      <c r="G2494" s="1">
        <v>1820</v>
      </c>
      <c r="H2494" s="1">
        <v>596</v>
      </c>
      <c r="I2494" s="1" t="s">
        <v>2457</v>
      </c>
    </row>
    <row r="2495" spans="1:9" ht="23.25" hidden="1" customHeight="1" x14ac:dyDescent="0.25">
      <c r="A2495" s="2" t="s">
        <v>2455</v>
      </c>
      <c r="B2495" s="1" t="s">
        <v>7</v>
      </c>
      <c r="C2495" s="9" t="s">
        <v>2456</v>
      </c>
      <c r="D2495" s="10">
        <v>46054</v>
      </c>
      <c r="E2495" s="10">
        <v>46057</v>
      </c>
      <c r="F2495" s="1">
        <v>18080</v>
      </c>
      <c r="G2495" s="1">
        <v>1820</v>
      </c>
      <c r="H2495" s="1">
        <v>596</v>
      </c>
      <c r="I2495" s="1" t="s">
        <v>2457</v>
      </c>
    </row>
    <row r="2496" spans="1:9" ht="23.25" hidden="1" customHeight="1" x14ac:dyDescent="0.25">
      <c r="A2496" s="2" t="s">
        <v>2455</v>
      </c>
      <c r="B2496" s="1" t="s">
        <v>7</v>
      </c>
      <c r="C2496" s="9" t="s">
        <v>2456</v>
      </c>
      <c r="D2496" s="10">
        <v>46054</v>
      </c>
      <c r="E2496" s="10">
        <v>46058</v>
      </c>
      <c r="F2496" s="1">
        <v>18143</v>
      </c>
      <c r="G2496" s="1">
        <v>1824</v>
      </c>
      <c r="H2496" s="1">
        <v>596</v>
      </c>
      <c r="I2496" s="1" t="s">
        <v>2457</v>
      </c>
    </row>
    <row r="2497" spans="1:9" ht="23.25" hidden="1" customHeight="1" x14ac:dyDescent="0.25">
      <c r="A2497" s="2" t="s">
        <v>2455</v>
      </c>
      <c r="B2497" s="1" t="s">
        <v>7</v>
      </c>
      <c r="C2497" s="9" t="s">
        <v>2456</v>
      </c>
      <c r="D2497" s="10">
        <v>46054</v>
      </c>
      <c r="E2497" s="10">
        <v>46058</v>
      </c>
      <c r="F2497" s="1">
        <v>18142</v>
      </c>
      <c r="G2497" s="1">
        <v>1824</v>
      </c>
      <c r="H2497" s="1">
        <v>596</v>
      </c>
      <c r="I2497" s="1" t="s">
        <v>2457</v>
      </c>
    </row>
    <row r="2498" spans="1:9" ht="23.25" hidden="1" customHeight="1" x14ac:dyDescent="0.25">
      <c r="A2498" s="2" t="s">
        <v>2455</v>
      </c>
      <c r="B2498" s="1" t="s">
        <v>7</v>
      </c>
      <c r="C2498" s="9" t="s">
        <v>2456</v>
      </c>
      <c r="D2498" s="10">
        <v>46054</v>
      </c>
      <c r="E2498" s="10">
        <v>46061</v>
      </c>
      <c r="F2498" s="1">
        <v>18195</v>
      </c>
      <c r="G2498" s="1">
        <v>1829</v>
      </c>
      <c r="H2498" s="1">
        <v>597</v>
      </c>
      <c r="I2498" s="1" t="s">
        <v>2457</v>
      </c>
    </row>
    <row r="2499" spans="1:9" ht="23.25" hidden="1" customHeight="1" x14ac:dyDescent="0.25">
      <c r="A2499" s="2" t="s">
        <v>2455</v>
      </c>
      <c r="B2499" s="1" t="s">
        <v>7</v>
      </c>
      <c r="C2499" s="9" t="s">
        <v>2456</v>
      </c>
      <c r="D2499" s="10">
        <v>46054</v>
      </c>
      <c r="E2499" s="10">
        <v>46061</v>
      </c>
      <c r="F2499" s="1">
        <v>18196</v>
      </c>
      <c r="G2499" s="1">
        <v>1829</v>
      </c>
      <c r="H2499" s="1">
        <v>597</v>
      </c>
      <c r="I2499" s="1" t="s">
        <v>2457</v>
      </c>
    </row>
    <row r="2500" spans="1:9" ht="23.25" hidden="1" customHeight="1" x14ac:dyDescent="0.25">
      <c r="A2500" s="2" t="s">
        <v>2453</v>
      </c>
      <c r="B2500" s="1" t="s">
        <v>7</v>
      </c>
      <c r="C2500" s="9" t="s">
        <v>2454</v>
      </c>
      <c r="D2500" s="10">
        <v>46054</v>
      </c>
      <c r="E2500" s="10">
        <v>46055</v>
      </c>
      <c r="F2500" s="1">
        <v>4606</v>
      </c>
      <c r="G2500" s="1">
        <v>796</v>
      </c>
      <c r="H2500" s="1">
        <v>131</v>
      </c>
      <c r="I2500" s="1"/>
    </row>
    <row r="2501" spans="1:9" ht="23.25" hidden="1" customHeight="1" x14ac:dyDescent="0.25">
      <c r="A2501" s="2" t="s">
        <v>2453</v>
      </c>
      <c r="B2501" s="1" t="s">
        <v>7</v>
      </c>
      <c r="C2501" s="9" t="s">
        <v>2454</v>
      </c>
      <c r="D2501" s="10">
        <v>46054</v>
      </c>
      <c r="E2501" s="10">
        <v>46056</v>
      </c>
      <c r="F2501" s="1">
        <v>4683</v>
      </c>
      <c r="G2501" s="1">
        <v>798</v>
      </c>
      <c r="H2501" s="1">
        <v>132</v>
      </c>
      <c r="I2501" s="1"/>
    </row>
    <row r="2502" spans="1:9" ht="23.25" hidden="1" customHeight="1" x14ac:dyDescent="0.25">
      <c r="A2502" s="2" t="s">
        <v>2453</v>
      </c>
      <c r="B2502" s="1" t="s">
        <v>7</v>
      </c>
      <c r="C2502" s="9" t="s">
        <v>2454</v>
      </c>
      <c r="D2502" s="10">
        <v>46054</v>
      </c>
      <c r="E2502" s="10">
        <v>46056</v>
      </c>
      <c r="F2502" s="1">
        <v>4697</v>
      </c>
      <c r="G2502" s="1">
        <v>798</v>
      </c>
      <c r="H2502" s="1">
        <v>133</v>
      </c>
      <c r="I2502" s="1"/>
    </row>
    <row r="2503" spans="1:9" ht="23.25" hidden="1" customHeight="1" x14ac:dyDescent="0.25">
      <c r="A2503" s="2" t="s">
        <v>2453</v>
      </c>
      <c r="B2503" s="1" t="s">
        <v>7</v>
      </c>
      <c r="C2503" s="9" t="s">
        <v>2454</v>
      </c>
      <c r="D2503" s="10">
        <v>46054</v>
      </c>
      <c r="E2503" s="10">
        <v>46057</v>
      </c>
      <c r="F2503" s="1">
        <v>4736</v>
      </c>
      <c r="G2503" s="1">
        <v>802</v>
      </c>
      <c r="H2503" s="1">
        <v>133</v>
      </c>
      <c r="I2503" s="1"/>
    </row>
    <row r="2504" spans="1:9" ht="23.25" hidden="1" customHeight="1" x14ac:dyDescent="0.25">
      <c r="A2504" s="2" t="s">
        <v>2453</v>
      </c>
      <c r="B2504" s="1" t="s">
        <v>7</v>
      </c>
      <c r="C2504" s="9" t="s">
        <v>2454</v>
      </c>
      <c r="D2504" s="10">
        <v>46054</v>
      </c>
      <c r="E2504" s="10">
        <v>46057</v>
      </c>
      <c r="F2504" s="1">
        <v>4736</v>
      </c>
      <c r="G2504" s="1">
        <v>802</v>
      </c>
      <c r="H2504" s="1">
        <v>133</v>
      </c>
      <c r="I2504" s="1"/>
    </row>
    <row r="2505" spans="1:9" ht="23.25" hidden="1" customHeight="1" x14ac:dyDescent="0.25">
      <c r="A2505" s="2" t="s">
        <v>2453</v>
      </c>
      <c r="B2505" s="1" t="s">
        <v>7</v>
      </c>
      <c r="C2505" s="9" t="s">
        <v>2454</v>
      </c>
      <c r="D2505" s="10">
        <v>46054</v>
      </c>
      <c r="E2505" s="10">
        <v>46057</v>
      </c>
      <c r="F2505" s="1">
        <v>4737</v>
      </c>
      <c r="G2505" s="1">
        <v>802</v>
      </c>
      <c r="H2505" s="1">
        <v>133</v>
      </c>
      <c r="I2505" s="1"/>
    </row>
    <row r="2506" spans="1:9" ht="23.25" hidden="1" customHeight="1" x14ac:dyDescent="0.25">
      <c r="A2506" s="2" t="s">
        <v>2453</v>
      </c>
      <c r="B2506" s="1" t="s">
        <v>7</v>
      </c>
      <c r="C2506" s="9" t="s">
        <v>2454</v>
      </c>
      <c r="D2506" s="10">
        <v>46054</v>
      </c>
      <c r="E2506" s="10">
        <v>46058</v>
      </c>
      <c r="F2506" s="1">
        <v>4768</v>
      </c>
      <c r="G2506" s="1">
        <v>802</v>
      </c>
      <c r="H2506" s="1">
        <v>134</v>
      </c>
      <c r="I2506" s="1"/>
    </row>
    <row r="2507" spans="1:9" ht="23.25" hidden="1" customHeight="1" x14ac:dyDescent="0.25">
      <c r="A2507" s="2" t="s">
        <v>2453</v>
      </c>
      <c r="B2507" s="1" t="s">
        <v>7</v>
      </c>
      <c r="C2507" s="9" t="s">
        <v>2454</v>
      </c>
      <c r="D2507" s="10">
        <v>46054</v>
      </c>
      <c r="E2507" s="10">
        <v>46058</v>
      </c>
      <c r="F2507" s="1">
        <v>4768</v>
      </c>
      <c r="G2507" s="1">
        <v>802</v>
      </c>
      <c r="H2507" s="1">
        <v>134</v>
      </c>
      <c r="I2507" s="1"/>
    </row>
    <row r="2508" spans="1:9" ht="23.25" hidden="1" customHeight="1" x14ac:dyDescent="0.25">
      <c r="A2508" s="2" t="s">
        <v>2453</v>
      </c>
      <c r="B2508" s="1" t="s">
        <v>7</v>
      </c>
      <c r="C2508" s="9" t="s">
        <v>2454</v>
      </c>
      <c r="D2508" s="10">
        <v>46054</v>
      </c>
      <c r="E2508" s="10">
        <v>46061</v>
      </c>
      <c r="F2508" s="1">
        <v>4784</v>
      </c>
      <c r="G2508" s="1">
        <v>802</v>
      </c>
      <c r="H2508" s="1">
        <v>133</v>
      </c>
      <c r="I2508" s="1"/>
    </row>
    <row r="2509" spans="1:9" ht="23.25" hidden="1" customHeight="1" x14ac:dyDescent="0.25">
      <c r="A2509" s="2" t="s">
        <v>2453</v>
      </c>
      <c r="B2509" s="1" t="s">
        <v>7</v>
      </c>
      <c r="C2509" s="9" t="s">
        <v>2454</v>
      </c>
      <c r="D2509" s="10">
        <v>46054</v>
      </c>
      <c r="E2509" s="10">
        <v>46061</v>
      </c>
      <c r="F2509" s="1">
        <v>4784</v>
      </c>
      <c r="G2509" s="1">
        <v>802</v>
      </c>
      <c r="H2509" s="1">
        <v>133</v>
      </c>
      <c r="I2509" s="1"/>
    </row>
    <row r="2510" spans="1:9" ht="23.25" hidden="1" customHeight="1" x14ac:dyDescent="0.25">
      <c r="A2510" s="2" t="s">
        <v>96</v>
      </c>
      <c r="B2510" s="1" t="s">
        <v>97</v>
      </c>
      <c r="C2510" s="9" t="s">
        <v>98</v>
      </c>
      <c r="D2510" s="10">
        <v>46044</v>
      </c>
      <c r="E2510" s="10">
        <v>46045</v>
      </c>
      <c r="F2510" s="1">
        <v>176</v>
      </c>
      <c r="G2510" s="1">
        <v>18</v>
      </c>
      <c r="H2510" s="1">
        <v>50</v>
      </c>
      <c r="I2510" s="1" t="s">
        <v>99</v>
      </c>
    </row>
    <row r="2511" spans="1:9" ht="23.25" hidden="1" customHeight="1" x14ac:dyDescent="0.25">
      <c r="A2511" s="2" t="s">
        <v>96</v>
      </c>
      <c r="B2511" s="1" t="s">
        <v>97</v>
      </c>
      <c r="C2511" s="9" t="s">
        <v>98</v>
      </c>
      <c r="D2511" s="10">
        <v>46044</v>
      </c>
      <c r="E2511" s="10">
        <v>46045</v>
      </c>
      <c r="F2511" s="1">
        <v>176</v>
      </c>
      <c r="G2511" s="1">
        <v>18</v>
      </c>
      <c r="H2511" s="1">
        <v>50</v>
      </c>
      <c r="I2511" s="1" t="s">
        <v>99</v>
      </c>
    </row>
    <row r="2512" spans="1:9" ht="23.25" hidden="1" customHeight="1" x14ac:dyDescent="0.25">
      <c r="A2512" s="2" t="s">
        <v>96</v>
      </c>
      <c r="B2512" s="1" t="s">
        <v>97</v>
      </c>
      <c r="C2512" s="9" t="s">
        <v>189</v>
      </c>
      <c r="D2512" s="10">
        <v>46044</v>
      </c>
      <c r="E2512" s="10">
        <v>46046</v>
      </c>
      <c r="F2512" s="1">
        <v>186</v>
      </c>
      <c r="G2512" s="1">
        <v>18</v>
      </c>
      <c r="H2512" s="1">
        <v>48</v>
      </c>
      <c r="I2512" s="1" t="s">
        <v>99</v>
      </c>
    </row>
    <row r="2513" spans="1:9" ht="23.25" hidden="1" customHeight="1" x14ac:dyDescent="0.25">
      <c r="A2513" s="2" t="s">
        <v>96</v>
      </c>
      <c r="B2513" s="1" t="s">
        <v>97</v>
      </c>
      <c r="C2513" s="9" t="s">
        <v>416</v>
      </c>
      <c r="D2513" s="10">
        <v>46044</v>
      </c>
      <c r="E2513" s="10">
        <v>46047</v>
      </c>
      <c r="F2513" s="1">
        <v>193</v>
      </c>
      <c r="G2513" s="1">
        <v>18</v>
      </c>
      <c r="H2513" s="1">
        <v>52</v>
      </c>
      <c r="I2513" s="1" t="s">
        <v>99</v>
      </c>
    </row>
    <row r="2514" spans="1:9" ht="23.25" hidden="1" customHeight="1" x14ac:dyDescent="0.25">
      <c r="A2514" s="2" t="s">
        <v>96</v>
      </c>
      <c r="B2514" s="1" t="s">
        <v>97</v>
      </c>
      <c r="C2514" s="9" t="s">
        <v>803</v>
      </c>
      <c r="D2514" s="10">
        <v>46044</v>
      </c>
      <c r="E2514" s="10">
        <v>46049</v>
      </c>
      <c r="F2514" s="1">
        <v>201</v>
      </c>
      <c r="G2514" s="1">
        <v>18</v>
      </c>
      <c r="H2514" s="1">
        <v>53</v>
      </c>
      <c r="I2514" s="1" t="s">
        <v>99</v>
      </c>
    </row>
    <row r="2515" spans="1:9" ht="23.25" hidden="1" customHeight="1" x14ac:dyDescent="0.25">
      <c r="A2515" s="2" t="s">
        <v>96</v>
      </c>
      <c r="B2515" s="1" t="s">
        <v>97</v>
      </c>
      <c r="C2515" s="9" t="s">
        <v>803</v>
      </c>
      <c r="D2515" s="10">
        <v>46044</v>
      </c>
      <c r="E2515" s="10">
        <v>46049</v>
      </c>
      <c r="F2515" s="1">
        <v>201</v>
      </c>
      <c r="G2515" s="1">
        <v>18</v>
      </c>
      <c r="H2515" s="1">
        <v>53</v>
      </c>
      <c r="I2515" s="1" t="s">
        <v>99</v>
      </c>
    </row>
    <row r="2516" spans="1:9" ht="23.25" hidden="1" customHeight="1" x14ac:dyDescent="0.25">
      <c r="A2516" s="2" t="s">
        <v>96</v>
      </c>
      <c r="B2516" s="1" t="s">
        <v>97</v>
      </c>
      <c r="C2516" s="9" t="s">
        <v>803</v>
      </c>
      <c r="D2516" s="10">
        <v>46044</v>
      </c>
      <c r="E2516" s="10">
        <v>46049</v>
      </c>
      <c r="F2516" s="1">
        <v>202</v>
      </c>
      <c r="G2516" s="1">
        <v>18</v>
      </c>
      <c r="H2516" s="1">
        <v>54</v>
      </c>
      <c r="I2516" s="1" t="s">
        <v>99</v>
      </c>
    </row>
    <row r="2517" spans="1:9" ht="23.25" hidden="1" customHeight="1" x14ac:dyDescent="0.25">
      <c r="A2517" s="2" t="s">
        <v>96</v>
      </c>
      <c r="B2517" s="1" t="s">
        <v>97</v>
      </c>
      <c r="C2517" s="9" t="s">
        <v>803</v>
      </c>
      <c r="D2517" s="10">
        <v>46044</v>
      </c>
      <c r="E2517" s="10">
        <v>46049</v>
      </c>
      <c r="F2517" s="1">
        <v>202</v>
      </c>
      <c r="G2517" s="1">
        <v>18</v>
      </c>
      <c r="H2517" s="1">
        <v>54</v>
      </c>
      <c r="I2517" s="1" t="s">
        <v>99</v>
      </c>
    </row>
    <row r="2518" spans="1:9" ht="23.25" hidden="1" customHeight="1" x14ac:dyDescent="0.25">
      <c r="A2518" s="2" t="s">
        <v>96</v>
      </c>
      <c r="B2518" s="1" t="s">
        <v>97</v>
      </c>
      <c r="C2518" s="9" t="s">
        <v>1116</v>
      </c>
      <c r="D2518" s="10">
        <v>46044</v>
      </c>
      <c r="E2518" s="10">
        <v>46050</v>
      </c>
      <c r="F2518" s="1">
        <v>204</v>
      </c>
      <c r="G2518" s="1">
        <v>18</v>
      </c>
      <c r="H2518" s="1">
        <v>54</v>
      </c>
      <c r="I2518" s="1" t="s">
        <v>99</v>
      </c>
    </row>
    <row r="2519" spans="1:9" ht="23.25" hidden="1" customHeight="1" x14ac:dyDescent="0.25">
      <c r="A2519" s="2" t="s">
        <v>96</v>
      </c>
      <c r="B2519" s="1" t="s">
        <v>97</v>
      </c>
      <c r="C2519" s="9" t="s">
        <v>1798</v>
      </c>
      <c r="D2519" s="10">
        <v>46044</v>
      </c>
      <c r="E2519" s="10">
        <v>46054</v>
      </c>
      <c r="F2519" s="1">
        <v>204</v>
      </c>
      <c r="G2519" s="1">
        <v>18</v>
      </c>
      <c r="H2519" s="1">
        <v>54</v>
      </c>
      <c r="I2519" s="1" t="s">
        <v>99</v>
      </c>
    </row>
    <row r="2520" spans="1:9" ht="23.25" hidden="1" customHeight="1" x14ac:dyDescent="0.25">
      <c r="A2520" s="2" t="s">
        <v>96</v>
      </c>
      <c r="B2520" s="1" t="s">
        <v>97</v>
      </c>
      <c r="C2520" s="9" t="s">
        <v>3176</v>
      </c>
      <c r="D2520" s="10">
        <v>46044</v>
      </c>
      <c r="E2520" s="10">
        <v>46056</v>
      </c>
      <c r="F2520" s="1">
        <v>204</v>
      </c>
      <c r="G2520" s="1">
        <v>18</v>
      </c>
      <c r="H2520" s="1">
        <v>54</v>
      </c>
      <c r="I2520" s="1" t="s">
        <v>99</v>
      </c>
    </row>
    <row r="2521" spans="1:9" ht="23.25" hidden="1" customHeight="1" x14ac:dyDescent="0.25">
      <c r="A2521" s="2" t="s">
        <v>96</v>
      </c>
      <c r="B2521" s="1" t="s">
        <v>97</v>
      </c>
      <c r="C2521" s="9" t="s">
        <v>3450</v>
      </c>
      <c r="D2521" s="10">
        <v>46044</v>
      </c>
      <c r="E2521" s="10">
        <v>46057</v>
      </c>
      <c r="F2521" s="1">
        <v>204</v>
      </c>
      <c r="G2521" s="1">
        <v>18</v>
      </c>
      <c r="H2521" s="1">
        <v>54</v>
      </c>
      <c r="I2521" s="1" t="s">
        <v>99</v>
      </c>
    </row>
    <row r="2522" spans="1:9" ht="23.25" hidden="1" customHeight="1" x14ac:dyDescent="0.25">
      <c r="A2522" s="2" t="s">
        <v>96</v>
      </c>
      <c r="B2522" s="1" t="s">
        <v>97</v>
      </c>
      <c r="C2522" s="9" t="s">
        <v>3755</v>
      </c>
      <c r="D2522" s="10">
        <v>46044</v>
      </c>
      <c r="E2522" s="10">
        <v>46058</v>
      </c>
      <c r="F2522" s="1">
        <v>204</v>
      </c>
      <c r="G2522" s="1">
        <v>18</v>
      </c>
      <c r="H2522" s="1">
        <v>54</v>
      </c>
      <c r="I2522" s="1" t="s">
        <v>99</v>
      </c>
    </row>
    <row r="2523" spans="1:9" ht="23.25" hidden="1" customHeight="1" x14ac:dyDescent="0.25">
      <c r="A2523" s="2" t="s">
        <v>96</v>
      </c>
      <c r="B2523" s="1" t="s">
        <v>97</v>
      </c>
      <c r="C2523" s="9" t="s">
        <v>4058</v>
      </c>
      <c r="D2523" s="10">
        <v>46044</v>
      </c>
      <c r="E2523" s="10">
        <v>46061</v>
      </c>
      <c r="F2523" s="1">
        <v>204</v>
      </c>
      <c r="G2523" s="1">
        <v>18</v>
      </c>
      <c r="H2523" s="1">
        <v>54</v>
      </c>
      <c r="I2523" s="1" t="s">
        <v>99</v>
      </c>
    </row>
    <row r="2524" spans="1:9" ht="23.25" hidden="1" customHeight="1" x14ac:dyDescent="0.25">
      <c r="A2524" s="2" t="s">
        <v>96</v>
      </c>
      <c r="B2524" s="1" t="s">
        <v>97</v>
      </c>
      <c r="C2524" s="9" t="s">
        <v>4058</v>
      </c>
      <c r="D2524" s="10">
        <v>46044</v>
      </c>
      <c r="E2524" s="10">
        <v>46061</v>
      </c>
      <c r="F2524" s="1">
        <v>204</v>
      </c>
      <c r="G2524" s="1">
        <v>18</v>
      </c>
      <c r="H2524" s="1">
        <v>51</v>
      </c>
      <c r="I2524" s="1" t="s">
        <v>99</v>
      </c>
    </row>
    <row r="2525" spans="1:9" ht="23.25" hidden="1" customHeight="1" x14ac:dyDescent="0.25">
      <c r="A2525" s="2" t="s">
        <v>3069</v>
      </c>
      <c r="B2525" s="1" t="s">
        <v>97</v>
      </c>
      <c r="C2525" s="9" t="s">
        <v>3070</v>
      </c>
      <c r="D2525" s="10">
        <v>46054</v>
      </c>
      <c r="E2525" s="10">
        <v>46056</v>
      </c>
      <c r="F2525" s="1">
        <v>292</v>
      </c>
      <c r="G2525" s="1">
        <v>26</v>
      </c>
      <c r="H2525" s="1">
        <v>14</v>
      </c>
      <c r="I2525" s="1" t="s">
        <v>3071</v>
      </c>
    </row>
    <row r="2526" spans="1:9" ht="23.25" hidden="1" customHeight="1" x14ac:dyDescent="0.25">
      <c r="A2526" s="2" t="s">
        <v>3069</v>
      </c>
      <c r="B2526" s="1" t="s">
        <v>97</v>
      </c>
      <c r="C2526" s="9" t="s">
        <v>3070</v>
      </c>
      <c r="D2526" s="10">
        <v>46054</v>
      </c>
      <c r="E2526" s="10">
        <v>46057</v>
      </c>
      <c r="F2526" s="1">
        <v>293</v>
      </c>
      <c r="G2526" s="1">
        <v>26</v>
      </c>
      <c r="H2526" s="1">
        <v>14</v>
      </c>
      <c r="I2526" s="1" t="s">
        <v>3071</v>
      </c>
    </row>
    <row r="2527" spans="1:9" ht="23.25" hidden="1" customHeight="1" x14ac:dyDescent="0.25">
      <c r="A2527" s="2" t="s">
        <v>3069</v>
      </c>
      <c r="B2527" s="1" t="s">
        <v>97</v>
      </c>
      <c r="C2527" s="9" t="s">
        <v>3070</v>
      </c>
      <c r="D2527" s="10">
        <v>46054</v>
      </c>
      <c r="E2527" s="10">
        <v>46058</v>
      </c>
      <c r="F2527" s="1">
        <v>293</v>
      </c>
      <c r="G2527" s="1">
        <v>26</v>
      </c>
      <c r="H2527" s="1">
        <v>14</v>
      </c>
      <c r="I2527" s="1" t="s">
        <v>3071</v>
      </c>
    </row>
    <row r="2528" spans="1:9" ht="23.25" hidden="1" customHeight="1" x14ac:dyDescent="0.25">
      <c r="A2528" s="2" t="s">
        <v>3069</v>
      </c>
      <c r="B2528" s="1" t="s">
        <v>97</v>
      </c>
      <c r="C2528" s="9" t="s">
        <v>3070</v>
      </c>
      <c r="D2528" s="10">
        <v>46054</v>
      </c>
      <c r="E2528" s="10">
        <v>46061</v>
      </c>
      <c r="F2528" s="1">
        <v>294</v>
      </c>
      <c r="G2528" s="1">
        <v>26</v>
      </c>
      <c r="H2528" s="1">
        <v>14</v>
      </c>
      <c r="I2528" s="1" t="s">
        <v>3071</v>
      </c>
    </row>
    <row r="2529" spans="1:9" ht="23.25" hidden="1" customHeight="1" x14ac:dyDescent="0.25">
      <c r="A2529" s="2" t="s">
        <v>3069</v>
      </c>
      <c r="B2529" s="1" t="s">
        <v>97</v>
      </c>
      <c r="C2529" s="9" t="s">
        <v>3070</v>
      </c>
      <c r="D2529" s="10">
        <v>46054</v>
      </c>
      <c r="E2529" s="10">
        <v>46061</v>
      </c>
      <c r="F2529" s="1">
        <v>294</v>
      </c>
      <c r="G2529" s="1">
        <v>26</v>
      </c>
      <c r="H2529" s="1">
        <v>14</v>
      </c>
      <c r="I2529" s="1" t="s">
        <v>3071</v>
      </c>
    </row>
    <row r="2530" spans="1:9" ht="23.25" hidden="1" customHeight="1" x14ac:dyDescent="0.25">
      <c r="A2530" s="2" t="s">
        <v>100</v>
      </c>
      <c r="B2530" s="1" t="s">
        <v>97</v>
      </c>
      <c r="C2530" s="9" t="s">
        <v>101</v>
      </c>
      <c r="D2530" s="10">
        <v>46044</v>
      </c>
      <c r="E2530" s="10">
        <v>46045</v>
      </c>
      <c r="F2530" s="1">
        <v>117</v>
      </c>
      <c r="G2530" s="1">
        <v>11</v>
      </c>
      <c r="H2530" s="1">
        <v>41</v>
      </c>
      <c r="I2530" s="1" t="s">
        <v>102</v>
      </c>
    </row>
    <row r="2531" spans="1:9" ht="23.25" hidden="1" customHeight="1" x14ac:dyDescent="0.25">
      <c r="A2531" s="2" t="s">
        <v>100</v>
      </c>
      <c r="B2531" s="1" t="s">
        <v>97</v>
      </c>
      <c r="C2531" s="9" t="s">
        <v>101</v>
      </c>
      <c r="D2531" s="10">
        <v>46044</v>
      </c>
      <c r="E2531" s="10">
        <v>46045</v>
      </c>
      <c r="F2531" s="1">
        <v>120</v>
      </c>
      <c r="G2531" s="1">
        <v>11</v>
      </c>
      <c r="H2531" s="1">
        <v>42</v>
      </c>
      <c r="I2531" s="1" t="s">
        <v>102</v>
      </c>
    </row>
    <row r="2532" spans="1:9" ht="23.25" hidden="1" customHeight="1" x14ac:dyDescent="0.25">
      <c r="A2532" s="2" t="s">
        <v>100</v>
      </c>
      <c r="B2532" s="1" t="s">
        <v>97</v>
      </c>
      <c r="C2532" s="9" t="s">
        <v>190</v>
      </c>
      <c r="D2532" s="10">
        <v>46044</v>
      </c>
      <c r="E2532" s="10">
        <v>46046</v>
      </c>
      <c r="F2532" s="1">
        <v>141</v>
      </c>
      <c r="G2532" s="1">
        <v>11</v>
      </c>
      <c r="H2532" s="1">
        <v>43</v>
      </c>
      <c r="I2532" s="1" t="s">
        <v>102</v>
      </c>
    </row>
    <row r="2533" spans="1:9" ht="23.25" hidden="1" customHeight="1" x14ac:dyDescent="0.25">
      <c r="A2533" s="2" t="s">
        <v>100</v>
      </c>
      <c r="B2533" s="1" t="s">
        <v>97</v>
      </c>
      <c r="C2533" s="9" t="s">
        <v>417</v>
      </c>
      <c r="D2533" s="10">
        <v>46044</v>
      </c>
      <c r="E2533" s="10">
        <v>46047</v>
      </c>
      <c r="F2533" s="1">
        <v>154</v>
      </c>
      <c r="G2533" s="1">
        <v>12</v>
      </c>
      <c r="H2533" s="1">
        <v>43</v>
      </c>
      <c r="I2533" s="1" t="s">
        <v>102</v>
      </c>
    </row>
    <row r="2534" spans="1:9" ht="23.25" hidden="1" customHeight="1" x14ac:dyDescent="0.25">
      <c r="A2534" s="2" t="s">
        <v>100</v>
      </c>
      <c r="B2534" s="1" t="s">
        <v>97</v>
      </c>
      <c r="C2534" s="9" t="s">
        <v>804</v>
      </c>
      <c r="D2534" s="10">
        <v>46044</v>
      </c>
      <c r="E2534" s="10">
        <v>46049</v>
      </c>
      <c r="F2534" s="1">
        <v>168</v>
      </c>
      <c r="G2534" s="1">
        <v>12</v>
      </c>
      <c r="H2534" s="1">
        <v>43</v>
      </c>
      <c r="I2534" s="1" t="s">
        <v>102</v>
      </c>
    </row>
    <row r="2535" spans="1:9" ht="23.25" hidden="1" customHeight="1" x14ac:dyDescent="0.25">
      <c r="A2535" s="2" t="s">
        <v>100</v>
      </c>
      <c r="B2535" s="1" t="s">
        <v>97</v>
      </c>
      <c r="C2535" s="9" t="s">
        <v>804</v>
      </c>
      <c r="D2535" s="10">
        <v>46044</v>
      </c>
      <c r="E2535" s="10">
        <v>46049</v>
      </c>
      <c r="F2535" s="1">
        <v>168</v>
      </c>
      <c r="G2535" s="1">
        <v>12</v>
      </c>
      <c r="H2535" s="1">
        <v>41</v>
      </c>
      <c r="I2535" s="1" t="s">
        <v>102</v>
      </c>
    </row>
    <row r="2536" spans="1:9" ht="23.25" hidden="1" customHeight="1" x14ac:dyDescent="0.25">
      <c r="A2536" s="2" t="s">
        <v>100</v>
      </c>
      <c r="B2536" s="1" t="s">
        <v>97</v>
      </c>
      <c r="C2536" s="9" t="s">
        <v>804</v>
      </c>
      <c r="D2536" s="10">
        <v>46044</v>
      </c>
      <c r="E2536" s="10">
        <v>46049</v>
      </c>
      <c r="F2536" s="1">
        <v>168</v>
      </c>
      <c r="G2536" s="1">
        <v>12</v>
      </c>
      <c r="H2536" s="1">
        <v>41</v>
      </c>
      <c r="I2536" s="1" t="s">
        <v>102</v>
      </c>
    </row>
    <row r="2537" spans="1:9" ht="23.25" hidden="1" customHeight="1" x14ac:dyDescent="0.25">
      <c r="A2537" s="2" t="s">
        <v>100</v>
      </c>
      <c r="B2537" s="1" t="s">
        <v>97</v>
      </c>
      <c r="C2537" s="9" t="s">
        <v>804</v>
      </c>
      <c r="D2537" s="10">
        <v>46044</v>
      </c>
      <c r="E2537" s="10">
        <v>46049</v>
      </c>
      <c r="F2537" s="1">
        <v>168</v>
      </c>
      <c r="G2537" s="1">
        <v>12</v>
      </c>
      <c r="H2537" s="1">
        <v>41</v>
      </c>
      <c r="I2537" s="1" t="s">
        <v>102</v>
      </c>
    </row>
    <row r="2538" spans="1:9" ht="23.25" hidden="1" customHeight="1" x14ac:dyDescent="0.25">
      <c r="A2538" s="2" t="s">
        <v>100</v>
      </c>
      <c r="B2538" s="1" t="s">
        <v>97</v>
      </c>
      <c r="C2538" s="9" t="s">
        <v>1117</v>
      </c>
      <c r="D2538" s="10">
        <v>46044</v>
      </c>
      <c r="E2538" s="10">
        <v>46050</v>
      </c>
      <c r="F2538" s="1">
        <v>174</v>
      </c>
      <c r="G2538" s="1">
        <v>12</v>
      </c>
      <c r="H2538" s="1">
        <v>43</v>
      </c>
      <c r="I2538" s="1" t="s">
        <v>102</v>
      </c>
    </row>
    <row r="2539" spans="1:9" ht="23.25" hidden="1" customHeight="1" x14ac:dyDescent="0.25">
      <c r="A2539" s="2" t="s">
        <v>100</v>
      </c>
      <c r="B2539" s="1" t="s">
        <v>97</v>
      </c>
      <c r="C2539" s="9" t="s">
        <v>1799</v>
      </c>
      <c r="D2539" s="10">
        <v>46044</v>
      </c>
      <c r="E2539" s="10">
        <v>46054</v>
      </c>
      <c r="F2539" s="1">
        <v>181</v>
      </c>
      <c r="G2539" s="1">
        <v>12</v>
      </c>
      <c r="H2539" s="1">
        <v>43</v>
      </c>
      <c r="I2539" s="1" t="s">
        <v>102</v>
      </c>
    </row>
    <row r="2540" spans="1:9" ht="23.25" hidden="1" customHeight="1" x14ac:dyDescent="0.25">
      <c r="A2540" s="2" t="s">
        <v>100</v>
      </c>
      <c r="B2540" s="1" t="s">
        <v>97</v>
      </c>
      <c r="C2540" s="9" t="s">
        <v>3175</v>
      </c>
      <c r="D2540" s="10">
        <v>46044</v>
      </c>
      <c r="E2540" s="10">
        <v>46056</v>
      </c>
      <c r="F2540" s="1">
        <v>181</v>
      </c>
      <c r="G2540" s="1">
        <v>12</v>
      </c>
      <c r="H2540" s="1">
        <v>43</v>
      </c>
      <c r="I2540" s="1" t="s">
        <v>102</v>
      </c>
    </row>
    <row r="2541" spans="1:9" ht="23.25" hidden="1" customHeight="1" x14ac:dyDescent="0.25">
      <c r="A2541" s="2" t="s">
        <v>100</v>
      </c>
      <c r="B2541" s="1" t="s">
        <v>97</v>
      </c>
      <c r="C2541" s="9" t="s">
        <v>3449</v>
      </c>
      <c r="D2541" s="10">
        <v>46044</v>
      </c>
      <c r="E2541" s="10">
        <v>46057</v>
      </c>
      <c r="F2541" s="1">
        <v>181</v>
      </c>
      <c r="G2541" s="1">
        <v>12</v>
      </c>
      <c r="H2541" s="1">
        <v>43</v>
      </c>
      <c r="I2541" s="1" t="s">
        <v>102</v>
      </c>
    </row>
    <row r="2542" spans="1:9" ht="23.25" hidden="1" customHeight="1" x14ac:dyDescent="0.25">
      <c r="A2542" s="2" t="s">
        <v>100</v>
      </c>
      <c r="B2542" s="1" t="s">
        <v>97</v>
      </c>
      <c r="C2542" s="9" t="s">
        <v>3754</v>
      </c>
      <c r="D2542" s="10">
        <v>46044</v>
      </c>
      <c r="E2542" s="10">
        <v>46058</v>
      </c>
      <c r="F2542" s="1">
        <v>181</v>
      </c>
      <c r="G2542" s="1">
        <v>12</v>
      </c>
      <c r="H2542" s="1">
        <v>43</v>
      </c>
      <c r="I2542" s="1" t="s">
        <v>102</v>
      </c>
    </row>
    <row r="2543" spans="1:9" ht="23.25" hidden="1" customHeight="1" x14ac:dyDescent="0.25">
      <c r="A2543" s="2" t="s">
        <v>100</v>
      </c>
      <c r="B2543" s="1" t="s">
        <v>97</v>
      </c>
      <c r="C2543" s="9" t="s">
        <v>4057</v>
      </c>
      <c r="D2543" s="10">
        <v>46044</v>
      </c>
      <c r="E2543" s="10">
        <v>46061</v>
      </c>
      <c r="F2543" s="1">
        <v>181</v>
      </c>
      <c r="G2543" s="1">
        <v>12</v>
      </c>
      <c r="H2543" s="1">
        <v>42</v>
      </c>
      <c r="I2543" s="1" t="s">
        <v>102</v>
      </c>
    </row>
    <row r="2544" spans="1:9" ht="23.25" hidden="1" customHeight="1" x14ac:dyDescent="0.25">
      <c r="A2544" s="2" t="s">
        <v>100</v>
      </c>
      <c r="B2544" s="1" t="s">
        <v>97</v>
      </c>
      <c r="C2544" s="9" t="s">
        <v>4057</v>
      </c>
      <c r="D2544" s="10">
        <v>46044</v>
      </c>
      <c r="E2544" s="10">
        <v>46061</v>
      </c>
      <c r="F2544" s="1">
        <v>181</v>
      </c>
      <c r="G2544" s="1">
        <v>12</v>
      </c>
      <c r="H2544" s="1">
        <v>42</v>
      </c>
      <c r="I2544" s="1" t="s">
        <v>102</v>
      </c>
    </row>
    <row r="2545" spans="1:9" ht="23.25" hidden="1" customHeight="1" x14ac:dyDescent="0.25">
      <c r="A2545" s="2" t="s">
        <v>103</v>
      </c>
      <c r="B2545" s="1" t="s">
        <v>97</v>
      </c>
      <c r="C2545" s="9" t="s">
        <v>104</v>
      </c>
      <c r="D2545" s="10">
        <v>46044</v>
      </c>
      <c r="E2545" s="10">
        <v>46045</v>
      </c>
      <c r="F2545" s="1">
        <v>201</v>
      </c>
      <c r="G2545" s="1">
        <v>66</v>
      </c>
      <c r="H2545" s="1">
        <v>122</v>
      </c>
      <c r="I2545" s="1" t="s">
        <v>105</v>
      </c>
    </row>
    <row r="2546" spans="1:9" ht="23.25" hidden="1" customHeight="1" x14ac:dyDescent="0.25">
      <c r="A2546" s="2" t="s">
        <v>103</v>
      </c>
      <c r="B2546" s="1" t="s">
        <v>97</v>
      </c>
      <c r="C2546" s="9" t="s">
        <v>104</v>
      </c>
      <c r="D2546" s="10">
        <v>46044</v>
      </c>
      <c r="E2546" s="10">
        <v>46045</v>
      </c>
      <c r="F2546" s="1">
        <v>201</v>
      </c>
      <c r="G2546" s="1">
        <v>66</v>
      </c>
      <c r="H2546" s="1">
        <v>122</v>
      </c>
      <c r="I2546" s="1" t="s">
        <v>105</v>
      </c>
    </row>
    <row r="2547" spans="1:9" ht="23.25" hidden="1" customHeight="1" x14ac:dyDescent="0.25">
      <c r="A2547" s="2" t="s">
        <v>103</v>
      </c>
      <c r="B2547" s="1" t="s">
        <v>97</v>
      </c>
      <c r="C2547" s="9" t="s">
        <v>104</v>
      </c>
      <c r="D2547" s="10">
        <v>46044</v>
      </c>
      <c r="E2547" s="10">
        <v>46046</v>
      </c>
      <c r="F2547" s="1">
        <v>223</v>
      </c>
      <c r="G2547" s="1">
        <v>67</v>
      </c>
      <c r="H2547" s="1">
        <v>129</v>
      </c>
      <c r="I2547" s="1" t="s">
        <v>105</v>
      </c>
    </row>
    <row r="2548" spans="1:9" ht="23.25" hidden="1" customHeight="1" x14ac:dyDescent="0.25">
      <c r="A2548" s="2" t="s">
        <v>103</v>
      </c>
      <c r="B2548" s="1" t="s">
        <v>97</v>
      </c>
      <c r="C2548" s="9" t="s">
        <v>104</v>
      </c>
      <c r="D2548" s="10">
        <v>46044</v>
      </c>
      <c r="E2548" s="10">
        <v>46047</v>
      </c>
      <c r="F2548" s="1">
        <v>234</v>
      </c>
      <c r="G2548" s="1">
        <v>69</v>
      </c>
      <c r="H2548" s="1">
        <v>133</v>
      </c>
      <c r="I2548" s="1" t="s">
        <v>105</v>
      </c>
    </row>
    <row r="2549" spans="1:9" ht="23.25" hidden="1" customHeight="1" x14ac:dyDescent="0.25">
      <c r="A2549" s="2" t="s">
        <v>103</v>
      </c>
      <c r="B2549" s="1" t="s">
        <v>97</v>
      </c>
      <c r="C2549" s="9" t="s">
        <v>104</v>
      </c>
      <c r="D2549" s="10">
        <v>46044</v>
      </c>
      <c r="E2549" s="10">
        <v>46049</v>
      </c>
      <c r="F2549" s="1">
        <v>252</v>
      </c>
      <c r="G2549" s="1">
        <v>69</v>
      </c>
      <c r="H2549" s="1">
        <v>136</v>
      </c>
      <c r="I2549" s="1" t="s">
        <v>105</v>
      </c>
    </row>
    <row r="2550" spans="1:9" ht="23.25" hidden="1" customHeight="1" x14ac:dyDescent="0.25">
      <c r="A2550" s="2" t="s">
        <v>103</v>
      </c>
      <c r="B2550" s="1" t="s">
        <v>97</v>
      </c>
      <c r="C2550" s="9" t="s">
        <v>104</v>
      </c>
      <c r="D2550" s="10">
        <v>46044</v>
      </c>
      <c r="E2550" s="10">
        <v>46049</v>
      </c>
      <c r="F2550" s="1">
        <v>252</v>
      </c>
      <c r="G2550" s="1">
        <v>69</v>
      </c>
      <c r="H2550" s="1">
        <v>136</v>
      </c>
      <c r="I2550" s="1" t="s">
        <v>105</v>
      </c>
    </row>
    <row r="2551" spans="1:9" ht="23.25" hidden="1" customHeight="1" x14ac:dyDescent="0.25">
      <c r="A2551" s="2" t="s">
        <v>103</v>
      </c>
      <c r="B2551" s="1" t="s">
        <v>97</v>
      </c>
      <c r="C2551" s="9" t="s">
        <v>104</v>
      </c>
      <c r="D2551" s="10">
        <v>46044</v>
      </c>
      <c r="E2551" s="10">
        <v>46049</v>
      </c>
      <c r="F2551" s="1">
        <v>252</v>
      </c>
      <c r="G2551" s="1">
        <v>69</v>
      </c>
      <c r="H2551" s="1">
        <v>136</v>
      </c>
      <c r="I2551" s="1" t="s">
        <v>105</v>
      </c>
    </row>
    <row r="2552" spans="1:9" ht="23.25" hidden="1" customHeight="1" x14ac:dyDescent="0.25">
      <c r="A2552" s="2" t="s">
        <v>103</v>
      </c>
      <c r="B2552" s="1" t="s">
        <v>97</v>
      </c>
      <c r="C2552" s="9" t="s">
        <v>104</v>
      </c>
      <c r="D2552" s="10">
        <v>46044</v>
      </c>
      <c r="E2552" s="10">
        <v>46049</v>
      </c>
      <c r="F2552" s="1">
        <v>252</v>
      </c>
      <c r="G2552" s="1">
        <v>69</v>
      </c>
      <c r="H2552" s="1">
        <v>136</v>
      </c>
      <c r="I2552" s="1" t="s">
        <v>105</v>
      </c>
    </row>
    <row r="2553" spans="1:9" ht="23.25" hidden="1" customHeight="1" x14ac:dyDescent="0.25">
      <c r="A2553" s="2" t="s">
        <v>103</v>
      </c>
      <c r="B2553" s="1" t="s">
        <v>97</v>
      </c>
      <c r="C2553" s="9" t="s">
        <v>104</v>
      </c>
      <c r="D2553" s="10">
        <v>46044</v>
      </c>
      <c r="E2553" s="10">
        <v>46050</v>
      </c>
      <c r="F2553" s="1">
        <v>256</v>
      </c>
      <c r="G2553" s="1">
        <v>71</v>
      </c>
      <c r="H2553" s="1">
        <v>138</v>
      </c>
      <c r="I2553" s="1" t="s">
        <v>105</v>
      </c>
    </row>
    <row r="2554" spans="1:9" ht="23.25" hidden="1" customHeight="1" x14ac:dyDescent="0.25">
      <c r="A2554" s="2" t="s">
        <v>103</v>
      </c>
      <c r="B2554" s="1" t="s">
        <v>97</v>
      </c>
      <c r="C2554" s="9" t="s">
        <v>104</v>
      </c>
      <c r="D2554" s="10">
        <v>46044</v>
      </c>
      <c r="E2554" s="10">
        <v>46054</v>
      </c>
      <c r="F2554" s="1">
        <v>262</v>
      </c>
      <c r="G2554" s="1">
        <v>72</v>
      </c>
      <c r="H2554" s="1">
        <v>139</v>
      </c>
      <c r="I2554" s="1" t="s">
        <v>105</v>
      </c>
    </row>
    <row r="2555" spans="1:9" ht="23.25" hidden="1" customHeight="1" x14ac:dyDescent="0.25">
      <c r="A2555" s="2" t="s">
        <v>103</v>
      </c>
      <c r="B2555" s="1" t="s">
        <v>97</v>
      </c>
      <c r="C2555" s="9" t="s">
        <v>104</v>
      </c>
      <c r="D2555" s="10">
        <v>46044</v>
      </c>
      <c r="E2555" s="10">
        <v>46056</v>
      </c>
      <c r="F2555" s="1">
        <v>261</v>
      </c>
      <c r="G2555" s="1">
        <v>72</v>
      </c>
      <c r="H2555" s="1">
        <v>139</v>
      </c>
      <c r="I2555" s="1" t="s">
        <v>105</v>
      </c>
    </row>
    <row r="2556" spans="1:9" ht="23.25" hidden="1" customHeight="1" x14ac:dyDescent="0.25">
      <c r="A2556" s="2" t="s">
        <v>103</v>
      </c>
      <c r="B2556" s="1" t="s">
        <v>97</v>
      </c>
      <c r="C2556" s="9" t="s">
        <v>104</v>
      </c>
      <c r="D2556" s="10">
        <v>46044</v>
      </c>
      <c r="E2556" s="10">
        <v>46057</v>
      </c>
      <c r="F2556" s="1">
        <v>261</v>
      </c>
      <c r="G2556" s="1">
        <v>72</v>
      </c>
      <c r="H2556" s="1">
        <v>139</v>
      </c>
      <c r="I2556" s="1" t="s">
        <v>105</v>
      </c>
    </row>
    <row r="2557" spans="1:9" ht="23.25" hidden="1" customHeight="1" x14ac:dyDescent="0.25">
      <c r="A2557" s="2" t="s">
        <v>103</v>
      </c>
      <c r="B2557" s="1" t="s">
        <v>97</v>
      </c>
      <c r="C2557" s="9" t="s">
        <v>104</v>
      </c>
      <c r="D2557" s="10">
        <v>46044</v>
      </c>
      <c r="E2557" s="10">
        <v>46058</v>
      </c>
      <c r="F2557" s="1">
        <v>261</v>
      </c>
      <c r="G2557" s="1">
        <v>72</v>
      </c>
      <c r="H2557" s="1">
        <v>139</v>
      </c>
      <c r="I2557" s="1" t="s">
        <v>105</v>
      </c>
    </row>
    <row r="2558" spans="1:9" ht="23.25" hidden="1" customHeight="1" x14ac:dyDescent="0.25">
      <c r="A2558" s="2" t="s">
        <v>103</v>
      </c>
      <c r="B2558" s="1" t="s">
        <v>97</v>
      </c>
      <c r="C2558" s="9" t="s">
        <v>104</v>
      </c>
      <c r="D2558" s="10">
        <v>46044</v>
      </c>
      <c r="E2558" s="10">
        <v>46061</v>
      </c>
      <c r="F2558" s="1">
        <v>261</v>
      </c>
      <c r="G2558" s="1">
        <v>72</v>
      </c>
      <c r="H2558" s="1">
        <v>135</v>
      </c>
      <c r="I2558" s="1" t="s">
        <v>105</v>
      </c>
    </row>
    <row r="2559" spans="1:9" ht="23.25" hidden="1" customHeight="1" x14ac:dyDescent="0.25">
      <c r="A2559" s="2" t="s">
        <v>103</v>
      </c>
      <c r="B2559" s="1" t="s">
        <v>97</v>
      </c>
      <c r="C2559" s="9" t="s">
        <v>104</v>
      </c>
      <c r="D2559" s="10">
        <v>46044</v>
      </c>
      <c r="E2559" s="10">
        <v>46061</v>
      </c>
      <c r="F2559" s="1">
        <v>261</v>
      </c>
      <c r="G2559" s="1">
        <v>72</v>
      </c>
      <c r="H2559" s="1">
        <v>135</v>
      </c>
      <c r="I2559" s="1" t="s">
        <v>105</v>
      </c>
    </row>
    <row r="2560" spans="1:9" ht="23.25" hidden="1" customHeight="1" x14ac:dyDescent="0.25">
      <c r="A2560" s="2" t="s">
        <v>106</v>
      </c>
      <c r="B2560" s="1" t="s">
        <v>97</v>
      </c>
      <c r="C2560" s="9" t="s">
        <v>107</v>
      </c>
      <c r="D2560" s="10">
        <v>46044</v>
      </c>
      <c r="E2560" s="10">
        <v>46045</v>
      </c>
      <c r="F2560" s="1">
        <v>2687</v>
      </c>
      <c r="G2560" s="1">
        <v>504</v>
      </c>
      <c r="H2560" s="1">
        <v>216</v>
      </c>
      <c r="I2560" s="1" t="s">
        <v>108</v>
      </c>
    </row>
    <row r="2561" spans="1:9" ht="23.25" hidden="1" customHeight="1" x14ac:dyDescent="0.25">
      <c r="A2561" s="2" t="s">
        <v>106</v>
      </c>
      <c r="B2561" s="1" t="s">
        <v>97</v>
      </c>
      <c r="C2561" s="9" t="s">
        <v>107</v>
      </c>
      <c r="D2561" s="10">
        <v>46044</v>
      </c>
      <c r="E2561" s="10">
        <v>46045</v>
      </c>
      <c r="F2561" s="1">
        <v>2689</v>
      </c>
      <c r="G2561" s="1">
        <v>504</v>
      </c>
      <c r="H2561" s="1">
        <v>216</v>
      </c>
      <c r="I2561" s="1" t="s">
        <v>108</v>
      </c>
    </row>
    <row r="2562" spans="1:9" ht="23.25" hidden="1" customHeight="1" x14ac:dyDescent="0.25">
      <c r="A2562" s="2" t="s">
        <v>106</v>
      </c>
      <c r="B2562" s="1" t="s">
        <v>97</v>
      </c>
      <c r="C2562" s="9" t="s">
        <v>107</v>
      </c>
      <c r="D2562" s="10">
        <v>46044</v>
      </c>
      <c r="E2562" s="10">
        <v>46046</v>
      </c>
      <c r="F2562" s="1">
        <v>2764</v>
      </c>
      <c r="G2562" s="1">
        <v>512</v>
      </c>
      <c r="H2562" s="1">
        <v>222</v>
      </c>
      <c r="I2562" s="1" t="s">
        <v>108</v>
      </c>
    </row>
    <row r="2563" spans="1:9" ht="23.25" hidden="1" customHeight="1" x14ac:dyDescent="0.25">
      <c r="A2563" s="2" t="s">
        <v>106</v>
      </c>
      <c r="B2563" s="1" t="s">
        <v>97</v>
      </c>
      <c r="C2563" s="9" t="s">
        <v>107</v>
      </c>
      <c r="D2563" s="10">
        <v>46044</v>
      </c>
      <c r="E2563" s="10">
        <v>46047</v>
      </c>
      <c r="F2563" s="1">
        <v>2814</v>
      </c>
      <c r="G2563" s="1">
        <v>518</v>
      </c>
      <c r="H2563" s="1">
        <v>222</v>
      </c>
      <c r="I2563" s="1" t="s">
        <v>108</v>
      </c>
    </row>
    <row r="2564" spans="1:9" ht="23.25" hidden="1" customHeight="1" x14ac:dyDescent="0.25">
      <c r="A2564" s="2" t="s">
        <v>106</v>
      </c>
      <c r="B2564" s="1" t="s">
        <v>97</v>
      </c>
      <c r="C2564" s="9" t="s">
        <v>107</v>
      </c>
      <c r="D2564" s="10">
        <v>46044</v>
      </c>
      <c r="E2564" s="10">
        <v>46049</v>
      </c>
      <c r="F2564" s="1">
        <v>2901</v>
      </c>
      <c r="G2564" s="1">
        <v>531</v>
      </c>
      <c r="H2564" s="1">
        <v>227</v>
      </c>
      <c r="I2564" s="1" t="s">
        <v>108</v>
      </c>
    </row>
    <row r="2565" spans="1:9" ht="23.25" hidden="1" customHeight="1" x14ac:dyDescent="0.25">
      <c r="A2565" s="2" t="s">
        <v>106</v>
      </c>
      <c r="B2565" s="1" t="s">
        <v>97</v>
      </c>
      <c r="C2565" s="9" t="s">
        <v>107</v>
      </c>
      <c r="D2565" s="10">
        <v>46044</v>
      </c>
      <c r="E2565" s="10">
        <v>46049</v>
      </c>
      <c r="F2565" s="1">
        <v>2901</v>
      </c>
      <c r="G2565" s="1">
        <v>531</v>
      </c>
      <c r="H2565" s="1">
        <v>227</v>
      </c>
      <c r="I2565" s="1" t="s">
        <v>108</v>
      </c>
    </row>
    <row r="2566" spans="1:9" ht="23.25" hidden="1" customHeight="1" x14ac:dyDescent="0.25">
      <c r="A2566" s="2" t="s">
        <v>106</v>
      </c>
      <c r="B2566" s="1" t="s">
        <v>97</v>
      </c>
      <c r="C2566" s="9" t="s">
        <v>107</v>
      </c>
      <c r="D2566" s="10">
        <v>46044</v>
      </c>
      <c r="E2566" s="10">
        <v>46049</v>
      </c>
      <c r="F2566" s="1">
        <v>2901</v>
      </c>
      <c r="G2566" s="1">
        <v>531</v>
      </c>
      <c r="H2566" s="1">
        <v>227</v>
      </c>
      <c r="I2566" s="1" t="s">
        <v>108</v>
      </c>
    </row>
    <row r="2567" spans="1:9" ht="23.25" hidden="1" customHeight="1" x14ac:dyDescent="0.25">
      <c r="A2567" s="2" t="s">
        <v>106</v>
      </c>
      <c r="B2567" s="1" t="s">
        <v>97</v>
      </c>
      <c r="C2567" s="9" t="s">
        <v>107</v>
      </c>
      <c r="D2567" s="10">
        <v>46044</v>
      </c>
      <c r="E2567" s="10">
        <v>46049</v>
      </c>
      <c r="F2567" s="1">
        <v>2901</v>
      </c>
      <c r="G2567" s="1">
        <v>531</v>
      </c>
      <c r="H2567" s="1">
        <v>227</v>
      </c>
      <c r="I2567" s="1" t="s">
        <v>108</v>
      </c>
    </row>
    <row r="2568" spans="1:9" ht="23.25" hidden="1" customHeight="1" x14ac:dyDescent="0.25">
      <c r="A2568" s="2" t="s">
        <v>106</v>
      </c>
      <c r="B2568" s="1" t="s">
        <v>97</v>
      </c>
      <c r="C2568" s="9" t="s">
        <v>107</v>
      </c>
      <c r="D2568" s="10">
        <v>46044</v>
      </c>
      <c r="E2568" s="10">
        <v>46050</v>
      </c>
      <c r="F2568" s="1">
        <v>2927</v>
      </c>
      <c r="G2568" s="1">
        <v>532</v>
      </c>
      <c r="H2568" s="1">
        <v>228</v>
      </c>
      <c r="I2568" s="1" t="s">
        <v>108</v>
      </c>
    </row>
    <row r="2569" spans="1:9" ht="23.25" hidden="1" customHeight="1" x14ac:dyDescent="0.25">
      <c r="A2569" s="2" t="s">
        <v>106</v>
      </c>
      <c r="B2569" s="1" t="s">
        <v>97</v>
      </c>
      <c r="C2569" s="9" t="s">
        <v>107</v>
      </c>
      <c r="D2569" s="10">
        <v>46044</v>
      </c>
      <c r="E2569" s="10">
        <v>46054</v>
      </c>
      <c r="F2569" s="1">
        <v>3002</v>
      </c>
      <c r="G2569" s="1">
        <v>533</v>
      </c>
      <c r="H2569" s="1">
        <v>238</v>
      </c>
      <c r="I2569" s="1" t="s">
        <v>108</v>
      </c>
    </row>
    <row r="2570" spans="1:9" ht="23.25" hidden="1" customHeight="1" x14ac:dyDescent="0.25">
      <c r="A2570" s="2" t="s">
        <v>106</v>
      </c>
      <c r="B2570" s="1" t="s">
        <v>97</v>
      </c>
      <c r="C2570" s="9" t="s">
        <v>107</v>
      </c>
      <c r="D2570" s="10">
        <v>46044</v>
      </c>
      <c r="E2570" s="10">
        <v>46056</v>
      </c>
      <c r="F2570" s="1">
        <v>3001</v>
      </c>
      <c r="G2570" s="1">
        <v>533</v>
      </c>
      <c r="H2570" s="1">
        <v>238</v>
      </c>
      <c r="I2570" s="1" t="s">
        <v>108</v>
      </c>
    </row>
    <row r="2571" spans="1:9" ht="23.25" hidden="1" customHeight="1" x14ac:dyDescent="0.25">
      <c r="A2571" s="2" t="s">
        <v>106</v>
      </c>
      <c r="B2571" s="1" t="s">
        <v>97</v>
      </c>
      <c r="C2571" s="9" t="s">
        <v>107</v>
      </c>
      <c r="D2571" s="10">
        <v>46044</v>
      </c>
      <c r="E2571" s="10">
        <v>46057</v>
      </c>
      <c r="F2571" s="1">
        <v>3001</v>
      </c>
      <c r="G2571" s="1">
        <v>533</v>
      </c>
      <c r="H2571" s="1">
        <v>240</v>
      </c>
      <c r="I2571" s="1" t="s">
        <v>108</v>
      </c>
    </row>
    <row r="2572" spans="1:9" ht="23.25" hidden="1" customHeight="1" x14ac:dyDescent="0.25">
      <c r="A2572" s="2" t="s">
        <v>106</v>
      </c>
      <c r="B2572" s="1" t="s">
        <v>97</v>
      </c>
      <c r="C2572" s="9" t="s">
        <v>107</v>
      </c>
      <c r="D2572" s="10">
        <v>46044</v>
      </c>
      <c r="E2572" s="10">
        <v>46058</v>
      </c>
      <c r="F2572" s="1">
        <v>3002</v>
      </c>
      <c r="G2572" s="1">
        <v>533</v>
      </c>
      <c r="H2572" s="1">
        <v>240</v>
      </c>
      <c r="I2572" s="1" t="s">
        <v>108</v>
      </c>
    </row>
    <row r="2573" spans="1:9" ht="23.25" hidden="1" customHeight="1" x14ac:dyDescent="0.25">
      <c r="A2573" s="2" t="s">
        <v>106</v>
      </c>
      <c r="B2573" s="1" t="s">
        <v>97</v>
      </c>
      <c r="C2573" s="9" t="s">
        <v>107</v>
      </c>
      <c r="D2573" s="10">
        <v>46044</v>
      </c>
      <c r="E2573" s="10">
        <v>46061</v>
      </c>
      <c r="F2573" s="1">
        <v>3000</v>
      </c>
      <c r="G2573" s="1">
        <v>532</v>
      </c>
      <c r="H2573" s="1">
        <v>230</v>
      </c>
      <c r="I2573" s="1" t="s">
        <v>108</v>
      </c>
    </row>
    <row r="2574" spans="1:9" ht="23.25" hidden="1" customHeight="1" x14ac:dyDescent="0.25">
      <c r="A2574" s="2" t="s">
        <v>106</v>
      </c>
      <c r="B2574" s="1" t="s">
        <v>97</v>
      </c>
      <c r="C2574" s="9" t="s">
        <v>107</v>
      </c>
      <c r="D2574" s="10">
        <v>46044</v>
      </c>
      <c r="E2574" s="10">
        <v>46061</v>
      </c>
      <c r="F2574" s="1">
        <v>3000</v>
      </c>
      <c r="G2574" s="1">
        <v>532</v>
      </c>
      <c r="H2574" s="1">
        <v>230</v>
      </c>
      <c r="I2574" s="1" t="s">
        <v>108</v>
      </c>
    </row>
    <row r="2575" spans="1:9" ht="23.25" hidden="1" customHeight="1" x14ac:dyDescent="0.25">
      <c r="A2575" s="2" t="s">
        <v>109</v>
      </c>
      <c r="B2575" s="1" t="s">
        <v>97</v>
      </c>
      <c r="C2575" s="9" t="s">
        <v>110</v>
      </c>
      <c r="D2575" s="10">
        <v>46044</v>
      </c>
      <c r="E2575" s="10">
        <v>46045</v>
      </c>
      <c r="F2575" s="1">
        <v>215</v>
      </c>
      <c r="G2575" s="1">
        <v>31</v>
      </c>
      <c r="H2575" s="1">
        <v>25</v>
      </c>
      <c r="I2575" s="1" t="s">
        <v>111</v>
      </c>
    </row>
    <row r="2576" spans="1:9" ht="23.25" hidden="1" customHeight="1" x14ac:dyDescent="0.25">
      <c r="A2576" s="2" t="s">
        <v>109</v>
      </c>
      <c r="B2576" s="1" t="s">
        <v>97</v>
      </c>
      <c r="C2576" s="9" t="s">
        <v>110</v>
      </c>
      <c r="D2576" s="10">
        <v>46044</v>
      </c>
      <c r="E2576" s="10">
        <v>46045</v>
      </c>
      <c r="F2576" s="1">
        <v>215</v>
      </c>
      <c r="G2576" s="1">
        <v>31</v>
      </c>
      <c r="H2576" s="1">
        <v>25</v>
      </c>
      <c r="I2576" s="1" t="s">
        <v>111</v>
      </c>
    </row>
    <row r="2577" spans="1:9" ht="23.25" hidden="1" customHeight="1" x14ac:dyDescent="0.25">
      <c r="A2577" s="2" t="s">
        <v>109</v>
      </c>
      <c r="B2577" s="1" t="s">
        <v>97</v>
      </c>
      <c r="C2577" s="9" t="s">
        <v>191</v>
      </c>
      <c r="D2577" s="10">
        <v>46044</v>
      </c>
      <c r="E2577" s="10">
        <v>46046</v>
      </c>
      <c r="F2577" s="1">
        <v>241</v>
      </c>
      <c r="G2577" s="1">
        <v>33</v>
      </c>
      <c r="H2577" s="1">
        <v>26</v>
      </c>
      <c r="I2577" s="1" t="s">
        <v>111</v>
      </c>
    </row>
    <row r="2578" spans="1:9" ht="23.25" hidden="1" customHeight="1" x14ac:dyDescent="0.25">
      <c r="A2578" s="2" t="s">
        <v>109</v>
      </c>
      <c r="B2578" s="1" t="s">
        <v>97</v>
      </c>
      <c r="C2578" s="9" t="s">
        <v>418</v>
      </c>
      <c r="D2578" s="10">
        <v>46044</v>
      </c>
      <c r="E2578" s="10">
        <v>46047</v>
      </c>
      <c r="F2578" s="1">
        <v>263</v>
      </c>
      <c r="G2578" s="1">
        <v>36</v>
      </c>
      <c r="H2578" s="1">
        <v>28</v>
      </c>
      <c r="I2578" s="1" t="s">
        <v>111</v>
      </c>
    </row>
    <row r="2579" spans="1:9" ht="23.25" hidden="1" customHeight="1" x14ac:dyDescent="0.25">
      <c r="A2579" s="2" t="s">
        <v>109</v>
      </c>
      <c r="B2579" s="1" t="s">
        <v>97</v>
      </c>
      <c r="C2579" s="9" t="s">
        <v>805</v>
      </c>
      <c r="D2579" s="10">
        <v>46044</v>
      </c>
      <c r="E2579" s="10">
        <v>46049</v>
      </c>
      <c r="F2579" s="1">
        <v>293</v>
      </c>
      <c r="G2579" s="1">
        <v>39</v>
      </c>
      <c r="H2579" s="1">
        <v>28</v>
      </c>
      <c r="I2579" s="1" t="s">
        <v>111</v>
      </c>
    </row>
    <row r="2580" spans="1:9" ht="23.25" hidden="1" customHeight="1" x14ac:dyDescent="0.25">
      <c r="A2580" s="2" t="s">
        <v>109</v>
      </c>
      <c r="B2580" s="1" t="s">
        <v>97</v>
      </c>
      <c r="C2580" s="9" t="s">
        <v>805</v>
      </c>
      <c r="D2580" s="10">
        <v>46044</v>
      </c>
      <c r="E2580" s="10">
        <v>46049</v>
      </c>
      <c r="F2580" s="1">
        <v>293</v>
      </c>
      <c r="G2580" s="1">
        <v>39</v>
      </c>
      <c r="H2580" s="1">
        <v>28</v>
      </c>
      <c r="I2580" s="1" t="s">
        <v>111</v>
      </c>
    </row>
    <row r="2581" spans="1:9" ht="23.25" hidden="1" customHeight="1" x14ac:dyDescent="0.25">
      <c r="A2581" s="2" t="s">
        <v>109</v>
      </c>
      <c r="B2581" s="1" t="s">
        <v>97</v>
      </c>
      <c r="C2581" s="9" t="s">
        <v>805</v>
      </c>
      <c r="D2581" s="10">
        <v>46044</v>
      </c>
      <c r="E2581" s="10">
        <v>46049</v>
      </c>
      <c r="F2581" s="1">
        <v>293</v>
      </c>
      <c r="G2581" s="1">
        <v>39</v>
      </c>
      <c r="H2581" s="1">
        <v>28</v>
      </c>
      <c r="I2581" s="1" t="s">
        <v>111</v>
      </c>
    </row>
    <row r="2582" spans="1:9" ht="23.25" hidden="1" customHeight="1" x14ac:dyDescent="0.25">
      <c r="A2582" s="2" t="s">
        <v>109</v>
      </c>
      <c r="B2582" s="1" t="s">
        <v>97</v>
      </c>
      <c r="C2582" s="9" t="s">
        <v>805</v>
      </c>
      <c r="D2582" s="10">
        <v>46044</v>
      </c>
      <c r="E2582" s="10">
        <v>46049</v>
      </c>
      <c r="F2582" s="1">
        <v>293</v>
      </c>
      <c r="G2582" s="1">
        <v>39</v>
      </c>
      <c r="H2582" s="1">
        <v>28</v>
      </c>
      <c r="I2582" s="1" t="s">
        <v>111</v>
      </c>
    </row>
    <row r="2583" spans="1:9" ht="23.25" hidden="1" customHeight="1" x14ac:dyDescent="0.25">
      <c r="A2583" s="2" t="s">
        <v>109</v>
      </c>
      <c r="B2583" s="1" t="s">
        <v>97</v>
      </c>
      <c r="C2583" s="9" t="s">
        <v>1118</v>
      </c>
      <c r="D2583" s="10">
        <v>46044</v>
      </c>
      <c r="E2583" s="10">
        <v>46050</v>
      </c>
      <c r="F2583" s="1">
        <v>298</v>
      </c>
      <c r="G2583" s="1">
        <v>39</v>
      </c>
      <c r="H2583" s="1">
        <v>28</v>
      </c>
      <c r="I2583" s="1" t="s">
        <v>111</v>
      </c>
    </row>
    <row r="2584" spans="1:9" ht="23.25" hidden="1" customHeight="1" x14ac:dyDescent="0.25">
      <c r="A2584" s="2" t="s">
        <v>109</v>
      </c>
      <c r="B2584" s="1" t="s">
        <v>97</v>
      </c>
      <c r="C2584" s="9" t="s">
        <v>1800</v>
      </c>
      <c r="D2584" s="10">
        <v>46044</v>
      </c>
      <c r="E2584" s="10">
        <v>46054</v>
      </c>
      <c r="F2584" s="1">
        <v>317</v>
      </c>
      <c r="G2584" s="1">
        <v>44</v>
      </c>
      <c r="H2584" s="1">
        <v>34</v>
      </c>
      <c r="I2584" s="1" t="s">
        <v>111</v>
      </c>
    </row>
    <row r="2585" spans="1:9" ht="23.25" hidden="1" customHeight="1" x14ac:dyDescent="0.25">
      <c r="A2585" s="2" t="s">
        <v>109</v>
      </c>
      <c r="B2585" s="1" t="s">
        <v>97</v>
      </c>
      <c r="C2585" s="9" t="s">
        <v>3174</v>
      </c>
      <c r="D2585" s="10">
        <v>46044</v>
      </c>
      <c r="E2585" s="10">
        <v>46056</v>
      </c>
      <c r="F2585" s="1">
        <v>317</v>
      </c>
      <c r="G2585" s="1">
        <v>44</v>
      </c>
      <c r="H2585" s="1">
        <v>34</v>
      </c>
      <c r="I2585" s="1" t="s">
        <v>111</v>
      </c>
    </row>
    <row r="2586" spans="1:9" ht="23.25" hidden="1" customHeight="1" x14ac:dyDescent="0.25">
      <c r="A2586" s="2" t="s">
        <v>109</v>
      </c>
      <c r="B2586" s="1" t="s">
        <v>97</v>
      </c>
      <c r="C2586" s="9" t="s">
        <v>3448</v>
      </c>
      <c r="D2586" s="10">
        <v>46044</v>
      </c>
      <c r="E2586" s="10">
        <v>46057</v>
      </c>
      <c r="F2586" s="1">
        <v>317</v>
      </c>
      <c r="G2586" s="1">
        <v>44</v>
      </c>
      <c r="H2586" s="1">
        <v>34</v>
      </c>
      <c r="I2586" s="1" t="s">
        <v>111</v>
      </c>
    </row>
    <row r="2587" spans="1:9" ht="23.25" hidden="1" customHeight="1" x14ac:dyDescent="0.25">
      <c r="A2587" s="2" t="s">
        <v>109</v>
      </c>
      <c r="B2587" s="1" t="s">
        <v>97</v>
      </c>
      <c r="C2587" s="9" t="s">
        <v>3753</v>
      </c>
      <c r="D2587" s="10">
        <v>46044</v>
      </c>
      <c r="E2587" s="10">
        <v>46058</v>
      </c>
      <c r="F2587" s="1">
        <v>317</v>
      </c>
      <c r="G2587" s="1">
        <v>44</v>
      </c>
      <c r="H2587" s="1">
        <v>34</v>
      </c>
      <c r="I2587" s="1" t="s">
        <v>111</v>
      </c>
    </row>
    <row r="2588" spans="1:9" ht="23.25" hidden="1" customHeight="1" x14ac:dyDescent="0.25">
      <c r="A2588" s="2" t="s">
        <v>109</v>
      </c>
      <c r="B2588" s="1" t="s">
        <v>97</v>
      </c>
      <c r="C2588" s="9" t="s">
        <v>4056</v>
      </c>
      <c r="D2588" s="10">
        <v>46044</v>
      </c>
      <c r="E2588" s="10">
        <v>46061</v>
      </c>
      <c r="F2588" s="1">
        <v>317</v>
      </c>
      <c r="G2588" s="1">
        <v>44</v>
      </c>
      <c r="H2588" s="1">
        <v>34</v>
      </c>
      <c r="I2588" s="1" t="s">
        <v>111</v>
      </c>
    </row>
    <row r="2589" spans="1:9" ht="23.25" hidden="1" customHeight="1" x14ac:dyDescent="0.25">
      <c r="A2589" s="2" t="s">
        <v>109</v>
      </c>
      <c r="B2589" s="1" t="s">
        <v>97</v>
      </c>
      <c r="C2589" s="9" t="s">
        <v>4056</v>
      </c>
      <c r="D2589" s="10">
        <v>46044</v>
      </c>
      <c r="E2589" s="10">
        <v>46061</v>
      </c>
      <c r="F2589" s="1">
        <v>317</v>
      </c>
      <c r="G2589" s="1">
        <v>44</v>
      </c>
      <c r="H2589" s="1">
        <v>34</v>
      </c>
      <c r="I2589" s="1" t="s">
        <v>111</v>
      </c>
    </row>
    <row r="2590" spans="1:9" ht="23.25" hidden="1" customHeight="1" x14ac:dyDescent="0.25">
      <c r="A2590" s="2" t="s">
        <v>192</v>
      </c>
      <c r="B2590" s="1" t="s">
        <v>97</v>
      </c>
      <c r="C2590" s="9" t="s">
        <v>193</v>
      </c>
      <c r="D2590" s="10">
        <v>46045</v>
      </c>
      <c r="E2590" s="10">
        <v>46046</v>
      </c>
      <c r="F2590" s="1">
        <v>9239</v>
      </c>
      <c r="G2590" s="1">
        <v>1354</v>
      </c>
      <c r="H2590" s="1">
        <v>145</v>
      </c>
      <c r="I2590" s="1" t="s">
        <v>194</v>
      </c>
    </row>
    <row r="2591" spans="1:9" ht="23.25" hidden="1" customHeight="1" x14ac:dyDescent="0.25">
      <c r="A2591" s="2" t="s">
        <v>192</v>
      </c>
      <c r="B2591" s="1" t="s">
        <v>97</v>
      </c>
      <c r="C2591" s="9" t="s">
        <v>419</v>
      </c>
      <c r="D2591" s="10">
        <v>46045</v>
      </c>
      <c r="E2591" s="10">
        <v>46047</v>
      </c>
      <c r="F2591" s="1">
        <v>9287</v>
      </c>
      <c r="G2591" s="1">
        <v>1357</v>
      </c>
      <c r="H2591" s="1">
        <v>146</v>
      </c>
      <c r="I2591" s="1" t="s">
        <v>194</v>
      </c>
    </row>
    <row r="2592" spans="1:9" ht="23.25" hidden="1" customHeight="1" x14ac:dyDescent="0.25">
      <c r="A2592" s="2" t="s">
        <v>192</v>
      </c>
      <c r="B2592" s="1" t="s">
        <v>97</v>
      </c>
      <c r="C2592" s="9" t="s">
        <v>806</v>
      </c>
      <c r="D2592" s="10">
        <v>46045</v>
      </c>
      <c r="E2592" s="10">
        <v>46049</v>
      </c>
      <c r="F2592" s="1">
        <v>9401</v>
      </c>
      <c r="G2592" s="1">
        <v>1369</v>
      </c>
      <c r="H2592" s="1">
        <v>147</v>
      </c>
      <c r="I2592" s="1" t="s">
        <v>194</v>
      </c>
    </row>
    <row r="2593" spans="1:9" ht="23.25" hidden="1" customHeight="1" x14ac:dyDescent="0.25">
      <c r="A2593" s="2" t="s">
        <v>192</v>
      </c>
      <c r="B2593" s="1" t="s">
        <v>97</v>
      </c>
      <c r="C2593" s="9" t="s">
        <v>806</v>
      </c>
      <c r="D2593" s="10">
        <v>46045</v>
      </c>
      <c r="E2593" s="10">
        <v>46049</v>
      </c>
      <c r="F2593" s="1">
        <v>9401</v>
      </c>
      <c r="G2593" s="1">
        <v>1369</v>
      </c>
      <c r="H2593" s="1">
        <v>147</v>
      </c>
      <c r="I2593" s="1" t="s">
        <v>194</v>
      </c>
    </row>
    <row r="2594" spans="1:9" ht="23.25" hidden="1" customHeight="1" x14ac:dyDescent="0.25">
      <c r="A2594" s="2" t="s">
        <v>192</v>
      </c>
      <c r="B2594" s="1" t="s">
        <v>97</v>
      </c>
      <c r="C2594" s="9" t="s">
        <v>806</v>
      </c>
      <c r="D2594" s="10">
        <v>46045</v>
      </c>
      <c r="E2594" s="10">
        <v>46049</v>
      </c>
      <c r="F2594" s="1">
        <v>9402</v>
      </c>
      <c r="G2594" s="1">
        <v>1369</v>
      </c>
      <c r="H2594" s="1">
        <v>147</v>
      </c>
      <c r="I2594" s="1" t="s">
        <v>194</v>
      </c>
    </row>
    <row r="2595" spans="1:9" ht="23.25" hidden="1" customHeight="1" x14ac:dyDescent="0.25">
      <c r="A2595" s="2" t="s">
        <v>192</v>
      </c>
      <c r="B2595" s="1" t="s">
        <v>97</v>
      </c>
      <c r="C2595" s="9" t="s">
        <v>806</v>
      </c>
      <c r="D2595" s="10">
        <v>46045</v>
      </c>
      <c r="E2595" s="10">
        <v>46049</v>
      </c>
      <c r="F2595" s="1">
        <v>9402</v>
      </c>
      <c r="G2595" s="1">
        <v>1369</v>
      </c>
      <c r="H2595" s="1">
        <v>147</v>
      </c>
      <c r="I2595" s="1" t="s">
        <v>194</v>
      </c>
    </row>
    <row r="2596" spans="1:9" ht="23.25" hidden="1" customHeight="1" x14ac:dyDescent="0.25">
      <c r="A2596" s="2" t="s">
        <v>192</v>
      </c>
      <c r="B2596" s="1" t="s">
        <v>97</v>
      </c>
      <c r="C2596" s="9" t="s">
        <v>1119</v>
      </c>
      <c r="D2596" s="10">
        <v>46045</v>
      </c>
      <c r="E2596" s="10">
        <v>46050</v>
      </c>
      <c r="F2596" s="1">
        <v>9478</v>
      </c>
      <c r="G2596" s="1">
        <v>1376</v>
      </c>
      <c r="H2596" s="1">
        <v>149</v>
      </c>
      <c r="I2596" s="1" t="s">
        <v>194</v>
      </c>
    </row>
    <row r="2597" spans="1:9" ht="23.25" hidden="1" customHeight="1" x14ac:dyDescent="0.25">
      <c r="A2597" s="2" t="s">
        <v>192</v>
      </c>
      <c r="B2597" s="1" t="s">
        <v>97</v>
      </c>
      <c r="C2597" s="9" t="s">
        <v>1801</v>
      </c>
      <c r="D2597" s="10">
        <v>46045</v>
      </c>
      <c r="E2597" s="10">
        <v>46054</v>
      </c>
      <c r="F2597" s="1">
        <v>9556</v>
      </c>
      <c r="G2597" s="1">
        <v>1390</v>
      </c>
      <c r="H2597" s="1">
        <v>149</v>
      </c>
      <c r="I2597" s="1" t="s">
        <v>194</v>
      </c>
    </row>
    <row r="2598" spans="1:9" ht="23.25" hidden="1" customHeight="1" x14ac:dyDescent="0.25">
      <c r="A2598" s="2" t="s">
        <v>192</v>
      </c>
      <c r="B2598" s="1" t="s">
        <v>97</v>
      </c>
      <c r="C2598" s="9" t="s">
        <v>3173</v>
      </c>
      <c r="D2598" s="10">
        <v>46045</v>
      </c>
      <c r="E2598" s="10">
        <v>46056</v>
      </c>
      <c r="F2598" s="1">
        <v>9551</v>
      </c>
      <c r="G2598" s="1">
        <v>1390</v>
      </c>
      <c r="H2598" s="1">
        <v>149</v>
      </c>
      <c r="I2598" s="1" t="s">
        <v>194</v>
      </c>
    </row>
    <row r="2599" spans="1:9" ht="23.25" hidden="1" customHeight="1" x14ac:dyDescent="0.25">
      <c r="A2599" s="2" t="s">
        <v>192</v>
      </c>
      <c r="B2599" s="1" t="s">
        <v>97</v>
      </c>
      <c r="C2599" s="9" t="s">
        <v>3447</v>
      </c>
      <c r="D2599" s="10">
        <v>46045</v>
      </c>
      <c r="E2599" s="10">
        <v>46057</v>
      </c>
      <c r="F2599" s="1">
        <v>9548</v>
      </c>
      <c r="G2599" s="1">
        <v>1390</v>
      </c>
      <c r="H2599" s="1">
        <v>149</v>
      </c>
      <c r="I2599" s="1" t="s">
        <v>194</v>
      </c>
    </row>
    <row r="2600" spans="1:9" ht="23.25" hidden="1" customHeight="1" x14ac:dyDescent="0.25">
      <c r="A2600" s="2" t="s">
        <v>192</v>
      </c>
      <c r="B2600" s="1" t="s">
        <v>97</v>
      </c>
      <c r="C2600" s="9" t="s">
        <v>3752</v>
      </c>
      <c r="D2600" s="10">
        <v>46045</v>
      </c>
      <c r="E2600" s="10">
        <v>46058</v>
      </c>
      <c r="F2600" s="1">
        <v>9549</v>
      </c>
      <c r="G2600" s="1">
        <v>1390</v>
      </c>
      <c r="H2600" s="1">
        <v>149</v>
      </c>
      <c r="I2600" s="1" t="s">
        <v>194</v>
      </c>
    </row>
    <row r="2601" spans="1:9" ht="23.25" hidden="1" customHeight="1" x14ac:dyDescent="0.25">
      <c r="A2601" s="2" t="s">
        <v>192</v>
      </c>
      <c r="B2601" s="1" t="s">
        <v>97</v>
      </c>
      <c r="C2601" s="9" t="s">
        <v>4055</v>
      </c>
      <c r="D2601" s="10">
        <v>46045</v>
      </c>
      <c r="E2601" s="10">
        <v>46061</v>
      </c>
      <c r="F2601" s="1">
        <v>9543</v>
      </c>
      <c r="G2601" s="1">
        <v>1389</v>
      </c>
      <c r="H2601" s="1">
        <v>148</v>
      </c>
      <c r="I2601" s="1" t="s">
        <v>194</v>
      </c>
    </row>
    <row r="2602" spans="1:9" ht="23.25" hidden="1" customHeight="1" x14ac:dyDescent="0.25">
      <c r="A2602" s="2" t="s">
        <v>192</v>
      </c>
      <c r="B2602" s="1" t="s">
        <v>97</v>
      </c>
      <c r="C2602" s="9" t="s">
        <v>4055</v>
      </c>
      <c r="D2602" s="10">
        <v>46045</v>
      </c>
      <c r="E2602" s="10">
        <v>46061</v>
      </c>
      <c r="F2602" s="1">
        <v>9543</v>
      </c>
      <c r="G2602" s="1">
        <v>1389</v>
      </c>
      <c r="H2602" s="1">
        <v>148</v>
      </c>
      <c r="I2602" s="1" t="s">
        <v>194</v>
      </c>
    </row>
    <row r="2603" spans="1:9" ht="23.25" hidden="1" customHeight="1" x14ac:dyDescent="0.25">
      <c r="A2603" s="2" t="s">
        <v>195</v>
      </c>
      <c r="B2603" s="1" t="s">
        <v>97</v>
      </c>
      <c r="C2603" s="9" t="s">
        <v>196</v>
      </c>
      <c r="D2603" s="10">
        <v>46045</v>
      </c>
      <c r="E2603" s="10">
        <v>46046</v>
      </c>
      <c r="F2603" s="1">
        <v>363</v>
      </c>
      <c r="G2603" s="1">
        <v>33</v>
      </c>
      <c r="H2603" s="1">
        <v>50</v>
      </c>
      <c r="I2603" s="1" t="s">
        <v>197</v>
      </c>
    </row>
    <row r="2604" spans="1:9" ht="23.25" hidden="1" customHeight="1" x14ac:dyDescent="0.25">
      <c r="A2604" s="2" t="s">
        <v>195</v>
      </c>
      <c r="B2604" s="1" t="s">
        <v>97</v>
      </c>
      <c r="C2604" s="9" t="s">
        <v>196</v>
      </c>
      <c r="D2604" s="10">
        <v>46045</v>
      </c>
      <c r="E2604" s="10">
        <v>46047</v>
      </c>
      <c r="F2604" s="1">
        <v>397</v>
      </c>
      <c r="G2604" s="1">
        <v>43</v>
      </c>
      <c r="H2604" s="1">
        <v>55</v>
      </c>
      <c r="I2604" s="1" t="s">
        <v>197</v>
      </c>
    </row>
    <row r="2605" spans="1:9" ht="23.25" hidden="1" customHeight="1" x14ac:dyDescent="0.25">
      <c r="A2605" s="2" t="s">
        <v>195</v>
      </c>
      <c r="B2605" s="1" t="s">
        <v>97</v>
      </c>
      <c r="C2605" s="9" t="s">
        <v>196</v>
      </c>
      <c r="D2605" s="10">
        <v>46045</v>
      </c>
      <c r="E2605" s="10">
        <v>46049</v>
      </c>
      <c r="F2605" s="1">
        <v>433</v>
      </c>
      <c r="G2605" s="1">
        <v>47</v>
      </c>
      <c r="H2605" s="1">
        <v>56</v>
      </c>
      <c r="I2605" s="1" t="s">
        <v>197</v>
      </c>
    </row>
    <row r="2606" spans="1:9" ht="23.25" hidden="1" customHeight="1" x14ac:dyDescent="0.25">
      <c r="A2606" s="2" t="s">
        <v>195</v>
      </c>
      <c r="B2606" s="1" t="s">
        <v>97</v>
      </c>
      <c r="C2606" s="9" t="s">
        <v>196</v>
      </c>
      <c r="D2606" s="10">
        <v>46045</v>
      </c>
      <c r="E2606" s="10">
        <v>46049</v>
      </c>
      <c r="F2606" s="1">
        <v>433</v>
      </c>
      <c r="G2606" s="1">
        <v>47</v>
      </c>
      <c r="H2606" s="1">
        <v>56</v>
      </c>
      <c r="I2606" s="1" t="s">
        <v>197</v>
      </c>
    </row>
    <row r="2607" spans="1:9" ht="23.25" hidden="1" customHeight="1" x14ac:dyDescent="0.25">
      <c r="A2607" s="2" t="s">
        <v>195</v>
      </c>
      <c r="B2607" s="1" t="s">
        <v>97</v>
      </c>
      <c r="C2607" s="9" t="s">
        <v>196</v>
      </c>
      <c r="D2607" s="10">
        <v>46045</v>
      </c>
      <c r="E2607" s="10">
        <v>46049</v>
      </c>
      <c r="F2607" s="1">
        <v>433</v>
      </c>
      <c r="G2607" s="1">
        <v>47</v>
      </c>
      <c r="H2607" s="1">
        <v>56</v>
      </c>
      <c r="I2607" s="1" t="s">
        <v>197</v>
      </c>
    </row>
    <row r="2608" spans="1:9" ht="23.25" hidden="1" customHeight="1" x14ac:dyDescent="0.25">
      <c r="A2608" s="2" t="s">
        <v>195</v>
      </c>
      <c r="B2608" s="1" t="s">
        <v>97</v>
      </c>
      <c r="C2608" s="9" t="s">
        <v>196</v>
      </c>
      <c r="D2608" s="10">
        <v>46045</v>
      </c>
      <c r="E2608" s="10">
        <v>46049</v>
      </c>
      <c r="F2608" s="1">
        <v>433</v>
      </c>
      <c r="G2608" s="1">
        <v>47</v>
      </c>
      <c r="H2608" s="1">
        <v>56</v>
      </c>
      <c r="I2608" s="1" t="s">
        <v>197</v>
      </c>
    </row>
    <row r="2609" spans="1:9" ht="23.25" hidden="1" customHeight="1" x14ac:dyDescent="0.25">
      <c r="A2609" s="2" t="s">
        <v>195</v>
      </c>
      <c r="B2609" s="1" t="s">
        <v>97</v>
      </c>
      <c r="C2609" s="9" t="s">
        <v>196</v>
      </c>
      <c r="D2609" s="10">
        <v>46045</v>
      </c>
      <c r="E2609" s="10">
        <v>46050</v>
      </c>
      <c r="F2609" s="1">
        <v>439</v>
      </c>
      <c r="G2609" s="1">
        <v>47</v>
      </c>
      <c r="H2609" s="1">
        <v>56</v>
      </c>
      <c r="I2609" s="1" t="s">
        <v>197</v>
      </c>
    </row>
    <row r="2610" spans="1:9" ht="23.25" hidden="1" customHeight="1" x14ac:dyDescent="0.25">
      <c r="A2610" s="2" t="s">
        <v>195</v>
      </c>
      <c r="B2610" s="1" t="s">
        <v>97</v>
      </c>
      <c r="C2610" s="9" t="s">
        <v>196</v>
      </c>
      <c r="D2610" s="10">
        <v>46045</v>
      </c>
      <c r="E2610" s="10">
        <v>46054</v>
      </c>
      <c r="F2610" s="1">
        <v>479</v>
      </c>
      <c r="G2610" s="1">
        <v>47</v>
      </c>
      <c r="H2610" s="1">
        <v>57</v>
      </c>
      <c r="I2610" s="1" t="s">
        <v>197</v>
      </c>
    </row>
    <row r="2611" spans="1:9" ht="23.25" hidden="1" customHeight="1" x14ac:dyDescent="0.25">
      <c r="A2611" s="2" t="s">
        <v>195</v>
      </c>
      <c r="B2611" s="1" t="s">
        <v>97</v>
      </c>
      <c r="C2611" s="9" t="s">
        <v>196</v>
      </c>
      <c r="D2611" s="10">
        <v>46045</v>
      </c>
      <c r="E2611" s="10">
        <v>46056</v>
      </c>
      <c r="F2611" s="1">
        <v>485</v>
      </c>
      <c r="G2611" s="1">
        <v>47</v>
      </c>
      <c r="H2611" s="1">
        <v>57</v>
      </c>
      <c r="I2611" s="1" t="s">
        <v>197</v>
      </c>
    </row>
    <row r="2612" spans="1:9" ht="23.25" hidden="1" customHeight="1" x14ac:dyDescent="0.25">
      <c r="A2612" s="2" t="s">
        <v>195</v>
      </c>
      <c r="B2612" s="1" t="s">
        <v>97</v>
      </c>
      <c r="C2612" s="9" t="s">
        <v>196</v>
      </c>
      <c r="D2612" s="10">
        <v>46045</v>
      </c>
      <c r="E2612" s="10">
        <v>46057</v>
      </c>
      <c r="F2612" s="1">
        <v>486</v>
      </c>
      <c r="G2612" s="1">
        <v>47</v>
      </c>
      <c r="H2612" s="1">
        <v>57</v>
      </c>
      <c r="I2612" s="1" t="s">
        <v>197</v>
      </c>
    </row>
    <row r="2613" spans="1:9" ht="23.25" hidden="1" customHeight="1" x14ac:dyDescent="0.25">
      <c r="A2613" s="2" t="s">
        <v>195</v>
      </c>
      <c r="B2613" s="1" t="s">
        <v>97</v>
      </c>
      <c r="C2613" s="9" t="s">
        <v>196</v>
      </c>
      <c r="D2613" s="10">
        <v>46045</v>
      </c>
      <c r="E2613" s="10">
        <v>46058</v>
      </c>
      <c r="F2613" s="1">
        <v>487</v>
      </c>
      <c r="G2613" s="1">
        <v>47</v>
      </c>
      <c r="H2613" s="1">
        <v>57</v>
      </c>
      <c r="I2613" s="1" t="s">
        <v>197</v>
      </c>
    </row>
    <row r="2614" spans="1:9" ht="23.25" hidden="1" customHeight="1" x14ac:dyDescent="0.25">
      <c r="A2614" s="2" t="s">
        <v>195</v>
      </c>
      <c r="B2614" s="1" t="s">
        <v>97</v>
      </c>
      <c r="C2614" s="9" t="s">
        <v>196</v>
      </c>
      <c r="D2614" s="10">
        <v>46045</v>
      </c>
      <c r="E2614" s="10">
        <v>46061</v>
      </c>
      <c r="F2614" s="1">
        <v>487</v>
      </c>
      <c r="G2614" s="1">
        <v>47</v>
      </c>
      <c r="H2614" s="1">
        <v>56</v>
      </c>
      <c r="I2614" s="1" t="s">
        <v>197</v>
      </c>
    </row>
    <row r="2615" spans="1:9" ht="23.25" hidden="1" customHeight="1" x14ac:dyDescent="0.25">
      <c r="A2615" s="2" t="s">
        <v>195</v>
      </c>
      <c r="B2615" s="1" t="s">
        <v>97</v>
      </c>
      <c r="C2615" s="9" t="s">
        <v>196</v>
      </c>
      <c r="D2615" s="10">
        <v>46045</v>
      </c>
      <c r="E2615" s="10">
        <v>46061</v>
      </c>
      <c r="F2615" s="1">
        <v>487</v>
      </c>
      <c r="G2615" s="1">
        <v>47</v>
      </c>
      <c r="H2615" s="1">
        <v>56</v>
      </c>
      <c r="I2615" s="1" t="s">
        <v>197</v>
      </c>
    </row>
    <row r="2616" spans="1:9" ht="23.25" hidden="1" customHeight="1" x14ac:dyDescent="0.25">
      <c r="A2616" s="2" t="s">
        <v>198</v>
      </c>
      <c r="B2616" s="1" t="s">
        <v>97</v>
      </c>
      <c r="C2616" s="9" t="s">
        <v>199</v>
      </c>
      <c r="D2616" s="10">
        <v>46045</v>
      </c>
      <c r="E2616" s="10">
        <v>46046</v>
      </c>
      <c r="F2616" s="1">
        <v>893</v>
      </c>
      <c r="G2616" s="1">
        <v>146</v>
      </c>
      <c r="H2616" s="1">
        <v>66</v>
      </c>
      <c r="I2616" s="1" t="s">
        <v>200</v>
      </c>
    </row>
    <row r="2617" spans="1:9" ht="23.25" hidden="1" customHeight="1" x14ac:dyDescent="0.25">
      <c r="A2617" s="2" t="s">
        <v>198</v>
      </c>
      <c r="B2617" s="1" t="s">
        <v>97</v>
      </c>
      <c r="C2617" s="9" t="s">
        <v>199</v>
      </c>
      <c r="D2617" s="10">
        <v>46045</v>
      </c>
      <c r="E2617" s="10">
        <v>46047</v>
      </c>
      <c r="F2617" s="1">
        <v>900</v>
      </c>
      <c r="G2617" s="1">
        <v>146</v>
      </c>
      <c r="H2617" s="1">
        <v>67</v>
      </c>
      <c r="I2617" s="1" t="s">
        <v>200</v>
      </c>
    </row>
    <row r="2618" spans="1:9" ht="23.25" hidden="1" customHeight="1" x14ac:dyDescent="0.25">
      <c r="A2618" s="2" t="s">
        <v>198</v>
      </c>
      <c r="B2618" s="1" t="s">
        <v>97</v>
      </c>
      <c r="C2618" s="9" t="s">
        <v>199</v>
      </c>
      <c r="D2618" s="10">
        <v>46045</v>
      </c>
      <c r="E2618" s="10">
        <v>46049</v>
      </c>
      <c r="F2618" s="1">
        <v>909</v>
      </c>
      <c r="G2618" s="1">
        <v>146</v>
      </c>
      <c r="H2618" s="1">
        <v>70</v>
      </c>
      <c r="I2618" s="1" t="s">
        <v>200</v>
      </c>
    </row>
    <row r="2619" spans="1:9" ht="23.25" hidden="1" customHeight="1" x14ac:dyDescent="0.25">
      <c r="A2619" s="2" t="s">
        <v>198</v>
      </c>
      <c r="B2619" s="1" t="s">
        <v>97</v>
      </c>
      <c r="C2619" s="9" t="s">
        <v>199</v>
      </c>
      <c r="D2619" s="10">
        <v>46045</v>
      </c>
      <c r="E2619" s="10">
        <v>46049</v>
      </c>
      <c r="F2619" s="1">
        <v>909</v>
      </c>
      <c r="G2619" s="1">
        <v>146</v>
      </c>
      <c r="H2619" s="1">
        <v>70</v>
      </c>
      <c r="I2619" s="1" t="s">
        <v>200</v>
      </c>
    </row>
    <row r="2620" spans="1:9" ht="23.25" hidden="1" customHeight="1" x14ac:dyDescent="0.25">
      <c r="A2620" s="2" t="s">
        <v>198</v>
      </c>
      <c r="B2620" s="1" t="s">
        <v>97</v>
      </c>
      <c r="C2620" s="9" t="s">
        <v>199</v>
      </c>
      <c r="D2620" s="10">
        <v>46045</v>
      </c>
      <c r="E2620" s="10">
        <v>46049</v>
      </c>
      <c r="F2620" s="1">
        <v>909</v>
      </c>
      <c r="G2620" s="1">
        <v>146</v>
      </c>
      <c r="H2620" s="1">
        <v>70</v>
      </c>
      <c r="I2620" s="1" t="s">
        <v>200</v>
      </c>
    </row>
    <row r="2621" spans="1:9" ht="23.25" hidden="1" customHeight="1" x14ac:dyDescent="0.25">
      <c r="A2621" s="2" t="s">
        <v>198</v>
      </c>
      <c r="B2621" s="1" t="s">
        <v>97</v>
      </c>
      <c r="C2621" s="9" t="s">
        <v>199</v>
      </c>
      <c r="D2621" s="10">
        <v>46045</v>
      </c>
      <c r="E2621" s="10">
        <v>46049</v>
      </c>
      <c r="F2621" s="1">
        <v>909</v>
      </c>
      <c r="G2621" s="1">
        <v>146</v>
      </c>
      <c r="H2621" s="1">
        <v>70</v>
      </c>
      <c r="I2621" s="1" t="s">
        <v>200</v>
      </c>
    </row>
    <row r="2622" spans="1:9" ht="23.25" hidden="1" customHeight="1" x14ac:dyDescent="0.25">
      <c r="A2622" s="2" t="s">
        <v>198</v>
      </c>
      <c r="B2622" s="1" t="s">
        <v>97</v>
      </c>
      <c r="C2622" s="9" t="s">
        <v>199</v>
      </c>
      <c r="D2622" s="10">
        <v>46045</v>
      </c>
      <c r="E2622" s="10">
        <v>46050</v>
      </c>
      <c r="F2622" s="1">
        <v>909</v>
      </c>
      <c r="G2622" s="1">
        <v>146</v>
      </c>
      <c r="H2622" s="1">
        <v>70</v>
      </c>
      <c r="I2622" s="1" t="s">
        <v>200</v>
      </c>
    </row>
    <row r="2623" spans="1:9" ht="23.25" hidden="1" customHeight="1" x14ac:dyDescent="0.25">
      <c r="A2623" s="2" t="s">
        <v>198</v>
      </c>
      <c r="B2623" s="1" t="s">
        <v>97</v>
      </c>
      <c r="C2623" s="9" t="s">
        <v>199</v>
      </c>
      <c r="D2623" s="10">
        <v>46045</v>
      </c>
      <c r="E2623" s="10">
        <v>46054</v>
      </c>
      <c r="F2623" s="1">
        <v>919</v>
      </c>
      <c r="G2623" s="1">
        <v>146</v>
      </c>
      <c r="H2623" s="1">
        <v>70</v>
      </c>
      <c r="I2623" s="1" t="s">
        <v>200</v>
      </c>
    </row>
    <row r="2624" spans="1:9" ht="23.25" hidden="1" customHeight="1" x14ac:dyDescent="0.25">
      <c r="A2624" s="2" t="s">
        <v>198</v>
      </c>
      <c r="B2624" s="1" t="s">
        <v>97</v>
      </c>
      <c r="C2624" s="9" t="s">
        <v>199</v>
      </c>
      <c r="D2624" s="10">
        <v>46045</v>
      </c>
      <c r="E2624" s="10">
        <v>46056</v>
      </c>
      <c r="F2624" s="1">
        <v>920</v>
      </c>
      <c r="G2624" s="1">
        <v>146</v>
      </c>
      <c r="H2624" s="1">
        <v>70</v>
      </c>
      <c r="I2624" s="1" t="s">
        <v>200</v>
      </c>
    </row>
    <row r="2625" spans="1:9" ht="23.25" hidden="1" customHeight="1" x14ac:dyDescent="0.25">
      <c r="A2625" s="2" t="s">
        <v>198</v>
      </c>
      <c r="B2625" s="1" t="s">
        <v>97</v>
      </c>
      <c r="C2625" s="9" t="s">
        <v>199</v>
      </c>
      <c r="D2625" s="10">
        <v>46045</v>
      </c>
      <c r="E2625" s="10">
        <v>46057</v>
      </c>
      <c r="F2625" s="1">
        <v>920</v>
      </c>
      <c r="G2625" s="1">
        <v>146</v>
      </c>
      <c r="H2625" s="1">
        <v>70</v>
      </c>
      <c r="I2625" s="1" t="s">
        <v>200</v>
      </c>
    </row>
    <row r="2626" spans="1:9" ht="23.25" hidden="1" customHeight="1" x14ac:dyDescent="0.25">
      <c r="A2626" s="2" t="s">
        <v>198</v>
      </c>
      <c r="B2626" s="1" t="s">
        <v>97</v>
      </c>
      <c r="C2626" s="9" t="s">
        <v>199</v>
      </c>
      <c r="D2626" s="10">
        <v>46045</v>
      </c>
      <c r="E2626" s="10">
        <v>46058</v>
      </c>
      <c r="F2626" s="1">
        <v>920</v>
      </c>
      <c r="G2626" s="1">
        <v>146</v>
      </c>
      <c r="H2626" s="1">
        <v>70</v>
      </c>
      <c r="I2626" s="1" t="s">
        <v>200</v>
      </c>
    </row>
    <row r="2627" spans="1:9" ht="23.25" hidden="1" customHeight="1" x14ac:dyDescent="0.25">
      <c r="A2627" s="2" t="s">
        <v>198</v>
      </c>
      <c r="B2627" s="1" t="s">
        <v>97</v>
      </c>
      <c r="C2627" s="9" t="s">
        <v>199</v>
      </c>
      <c r="D2627" s="10">
        <v>46045</v>
      </c>
      <c r="E2627" s="10">
        <v>46061</v>
      </c>
      <c r="F2627" s="1">
        <v>920</v>
      </c>
      <c r="G2627" s="1">
        <v>146</v>
      </c>
      <c r="H2627" s="1">
        <v>69</v>
      </c>
      <c r="I2627" s="1" t="s">
        <v>200</v>
      </c>
    </row>
    <row r="2628" spans="1:9" ht="23.25" hidden="1" customHeight="1" x14ac:dyDescent="0.25">
      <c r="A2628" s="2" t="s">
        <v>198</v>
      </c>
      <c r="B2628" s="1" t="s">
        <v>97</v>
      </c>
      <c r="C2628" s="9" t="s">
        <v>199</v>
      </c>
      <c r="D2628" s="10">
        <v>46045</v>
      </c>
      <c r="E2628" s="10">
        <v>46061</v>
      </c>
      <c r="F2628" s="1">
        <v>920</v>
      </c>
      <c r="G2628" s="1">
        <v>146</v>
      </c>
      <c r="H2628" s="1">
        <v>69</v>
      </c>
      <c r="I2628" s="1" t="s">
        <v>200</v>
      </c>
    </row>
    <row r="2629" spans="1:9" ht="23.25" hidden="1" customHeight="1" x14ac:dyDescent="0.25">
      <c r="A2629" s="2" t="s">
        <v>201</v>
      </c>
      <c r="B2629" s="1" t="s">
        <v>97</v>
      </c>
      <c r="C2629" s="9" t="s">
        <v>202</v>
      </c>
      <c r="D2629" s="10">
        <v>46045</v>
      </c>
      <c r="E2629" s="10">
        <v>46046</v>
      </c>
      <c r="F2629" s="1">
        <v>658</v>
      </c>
      <c r="G2629" s="1">
        <v>143</v>
      </c>
      <c r="H2629" s="1">
        <v>73</v>
      </c>
      <c r="I2629" s="1" t="s">
        <v>203</v>
      </c>
    </row>
    <row r="2630" spans="1:9" ht="23.25" hidden="1" customHeight="1" x14ac:dyDescent="0.25">
      <c r="A2630" s="2" t="s">
        <v>201</v>
      </c>
      <c r="B2630" s="1" t="s">
        <v>97</v>
      </c>
      <c r="C2630" s="9" t="s">
        <v>202</v>
      </c>
      <c r="D2630" s="10">
        <v>46045</v>
      </c>
      <c r="E2630" s="10">
        <v>46047</v>
      </c>
      <c r="F2630" s="1">
        <v>676</v>
      </c>
      <c r="G2630" s="1">
        <v>146</v>
      </c>
      <c r="H2630" s="1">
        <v>74</v>
      </c>
      <c r="I2630" s="1" t="s">
        <v>203</v>
      </c>
    </row>
    <row r="2631" spans="1:9" ht="23.25" hidden="1" customHeight="1" x14ac:dyDescent="0.25">
      <c r="A2631" s="2" t="s">
        <v>201</v>
      </c>
      <c r="B2631" s="1" t="s">
        <v>97</v>
      </c>
      <c r="C2631" s="9" t="s">
        <v>202</v>
      </c>
      <c r="D2631" s="10">
        <v>46045</v>
      </c>
      <c r="E2631" s="10">
        <v>46049</v>
      </c>
      <c r="F2631" s="1">
        <v>707</v>
      </c>
      <c r="G2631" s="1">
        <v>148</v>
      </c>
      <c r="H2631" s="1">
        <v>77</v>
      </c>
      <c r="I2631" s="1" t="s">
        <v>203</v>
      </c>
    </row>
    <row r="2632" spans="1:9" ht="23.25" hidden="1" customHeight="1" x14ac:dyDescent="0.25">
      <c r="A2632" s="2" t="s">
        <v>201</v>
      </c>
      <c r="B2632" s="1" t="s">
        <v>97</v>
      </c>
      <c r="C2632" s="9" t="s">
        <v>202</v>
      </c>
      <c r="D2632" s="10">
        <v>46045</v>
      </c>
      <c r="E2632" s="10">
        <v>46049</v>
      </c>
      <c r="F2632" s="1">
        <v>707</v>
      </c>
      <c r="G2632" s="1">
        <v>148</v>
      </c>
      <c r="H2632" s="1">
        <v>77</v>
      </c>
      <c r="I2632" s="1" t="s">
        <v>203</v>
      </c>
    </row>
    <row r="2633" spans="1:9" ht="23.25" hidden="1" customHeight="1" x14ac:dyDescent="0.25">
      <c r="A2633" s="2" t="s">
        <v>201</v>
      </c>
      <c r="B2633" s="1" t="s">
        <v>97</v>
      </c>
      <c r="C2633" s="9" t="s">
        <v>202</v>
      </c>
      <c r="D2633" s="10">
        <v>46045</v>
      </c>
      <c r="E2633" s="10">
        <v>46049</v>
      </c>
      <c r="F2633" s="1">
        <v>707</v>
      </c>
      <c r="G2633" s="1">
        <v>148</v>
      </c>
      <c r="H2633" s="1">
        <v>77</v>
      </c>
      <c r="I2633" s="1" t="s">
        <v>203</v>
      </c>
    </row>
    <row r="2634" spans="1:9" ht="23.25" hidden="1" customHeight="1" x14ac:dyDescent="0.25">
      <c r="A2634" s="2" t="s">
        <v>201</v>
      </c>
      <c r="B2634" s="1" t="s">
        <v>97</v>
      </c>
      <c r="C2634" s="9" t="s">
        <v>202</v>
      </c>
      <c r="D2634" s="10">
        <v>46045</v>
      </c>
      <c r="E2634" s="10">
        <v>46049</v>
      </c>
      <c r="F2634" s="1">
        <v>707</v>
      </c>
      <c r="G2634" s="1">
        <v>148</v>
      </c>
      <c r="H2634" s="1">
        <v>77</v>
      </c>
      <c r="I2634" s="1" t="s">
        <v>203</v>
      </c>
    </row>
    <row r="2635" spans="1:9" ht="23.25" hidden="1" customHeight="1" x14ac:dyDescent="0.25">
      <c r="A2635" s="2" t="s">
        <v>201</v>
      </c>
      <c r="B2635" s="1" t="s">
        <v>97</v>
      </c>
      <c r="C2635" s="9" t="s">
        <v>202</v>
      </c>
      <c r="D2635" s="10">
        <v>46045</v>
      </c>
      <c r="E2635" s="10">
        <v>46050</v>
      </c>
      <c r="F2635" s="1">
        <v>719</v>
      </c>
      <c r="G2635" s="1">
        <v>149</v>
      </c>
      <c r="H2635" s="1">
        <v>77</v>
      </c>
      <c r="I2635" s="1" t="s">
        <v>203</v>
      </c>
    </row>
    <row r="2636" spans="1:9" ht="23.25" hidden="1" customHeight="1" x14ac:dyDescent="0.25">
      <c r="A2636" s="2" t="s">
        <v>201</v>
      </c>
      <c r="B2636" s="1" t="s">
        <v>97</v>
      </c>
      <c r="C2636" s="9" t="s">
        <v>202</v>
      </c>
      <c r="D2636" s="10">
        <v>46045</v>
      </c>
      <c r="E2636" s="10">
        <v>46054</v>
      </c>
      <c r="F2636" s="1">
        <v>746</v>
      </c>
      <c r="G2636" s="1">
        <v>149</v>
      </c>
      <c r="H2636" s="1">
        <v>78</v>
      </c>
      <c r="I2636" s="1" t="s">
        <v>203</v>
      </c>
    </row>
    <row r="2637" spans="1:9" ht="23.25" hidden="1" customHeight="1" x14ac:dyDescent="0.25">
      <c r="A2637" s="2" t="s">
        <v>201</v>
      </c>
      <c r="B2637" s="1" t="s">
        <v>97</v>
      </c>
      <c r="C2637" s="9" t="s">
        <v>202</v>
      </c>
      <c r="D2637" s="10">
        <v>46045</v>
      </c>
      <c r="E2637" s="10">
        <v>46056</v>
      </c>
      <c r="F2637" s="1">
        <v>750</v>
      </c>
      <c r="G2637" s="1">
        <v>149</v>
      </c>
      <c r="H2637" s="1">
        <v>78</v>
      </c>
      <c r="I2637" s="1" t="s">
        <v>203</v>
      </c>
    </row>
    <row r="2638" spans="1:9" ht="23.25" hidden="1" customHeight="1" x14ac:dyDescent="0.25">
      <c r="A2638" s="2" t="s">
        <v>201</v>
      </c>
      <c r="B2638" s="1" t="s">
        <v>97</v>
      </c>
      <c r="C2638" s="9" t="s">
        <v>202</v>
      </c>
      <c r="D2638" s="10">
        <v>46045</v>
      </c>
      <c r="E2638" s="10">
        <v>46057</v>
      </c>
      <c r="F2638" s="1">
        <v>754</v>
      </c>
      <c r="G2638" s="1">
        <v>149</v>
      </c>
      <c r="H2638" s="1">
        <v>78</v>
      </c>
      <c r="I2638" s="1" t="s">
        <v>203</v>
      </c>
    </row>
    <row r="2639" spans="1:9" ht="23.25" hidden="1" customHeight="1" x14ac:dyDescent="0.25">
      <c r="A2639" s="2" t="s">
        <v>201</v>
      </c>
      <c r="B2639" s="1" t="s">
        <v>97</v>
      </c>
      <c r="C2639" s="9" t="s">
        <v>202</v>
      </c>
      <c r="D2639" s="10">
        <v>46045</v>
      </c>
      <c r="E2639" s="10">
        <v>46058</v>
      </c>
      <c r="F2639" s="1">
        <v>754</v>
      </c>
      <c r="G2639" s="1">
        <v>149</v>
      </c>
      <c r="H2639" s="1">
        <v>78</v>
      </c>
      <c r="I2639" s="1" t="s">
        <v>203</v>
      </c>
    </row>
    <row r="2640" spans="1:9" ht="23.25" hidden="1" customHeight="1" x14ac:dyDescent="0.25">
      <c r="A2640" s="2" t="s">
        <v>201</v>
      </c>
      <c r="B2640" s="1" t="s">
        <v>97</v>
      </c>
      <c r="C2640" s="9" t="s">
        <v>202</v>
      </c>
      <c r="D2640" s="10">
        <v>46045</v>
      </c>
      <c r="E2640" s="10">
        <v>46061</v>
      </c>
      <c r="F2640" s="1">
        <v>755</v>
      </c>
      <c r="G2640" s="1">
        <v>149</v>
      </c>
      <c r="H2640" s="1">
        <v>77</v>
      </c>
      <c r="I2640" s="1" t="s">
        <v>203</v>
      </c>
    </row>
    <row r="2641" spans="1:9" ht="23.25" hidden="1" customHeight="1" x14ac:dyDescent="0.25">
      <c r="A2641" s="2" t="s">
        <v>201</v>
      </c>
      <c r="B2641" s="1" t="s">
        <v>97</v>
      </c>
      <c r="C2641" s="9" t="s">
        <v>202</v>
      </c>
      <c r="D2641" s="10">
        <v>46045</v>
      </c>
      <c r="E2641" s="10">
        <v>46061</v>
      </c>
      <c r="F2641" s="1">
        <v>756</v>
      </c>
      <c r="G2641" s="1">
        <v>149</v>
      </c>
      <c r="H2641" s="1">
        <v>77</v>
      </c>
      <c r="I2641" s="1" t="s">
        <v>203</v>
      </c>
    </row>
    <row r="2642" spans="1:9" ht="23.25" hidden="1" customHeight="1" x14ac:dyDescent="0.25">
      <c r="A2642" s="2" t="s">
        <v>204</v>
      </c>
      <c r="B2642" s="1" t="s">
        <v>97</v>
      </c>
      <c r="C2642" s="9" t="s">
        <v>205</v>
      </c>
      <c r="D2642" s="10">
        <v>46045</v>
      </c>
      <c r="E2642" s="10">
        <v>46046</v>
      </c>
      <c r="F2642" s="1">
        <v>136</v>
      </c>
      <c r="G2642" s="1">
        <v>21</v>
      </c>
      <c r="H2642" s="1">
        <v>18</v>
      </c>
      <c r="I2642" s="1" t="s">
        <v>206</v>
      </c>
    </row>
    <row r="2643" spans="1:9" ht="23.25" hidden="1" customHeight="1" x14ac:dyDescent="0.25">
      <c r="A2643" s="2" t="s">
        <v>204</v>
      </c>
      <c r="B2643" s="1" t="s">
        <v>97</v>
      </c>
      <c r="C2643" s="9" t="s">
        <v>205</v>
      </c>
      <c r="D2643" s="10">
        <v>46045</v>
      </c>
      <c r="E2643" s="10">
        <v>46047</v>
      </c>
      <c r="F2643" s="1">
        <v>150</v>
      </c>
      <c r="G2643" s="1">
        <v>23</v>
      </c>
      <c r="H2643" s="1">
        <v>21</v>
      </c>
      <c r="I2643" s="1" t="s">
        <v>206</v>
      </c>
    </row>
    <row r="2644" spans="1:9" ht="23.25" hidden="1" customHeight="1" x14ac:dyDescent="0.25">
      <c r="A2644" s="2" t="s">
        <v>204</v>
      </c>
      <c r="B2644" s="1" t="s">
        <v>97</v>
      </c>
      <c r="C2644" s="9" t="s">
        <v>205</v>
      </c>
      <c r="D2644" s="10">
        <v>46045</v>
      </c>
      <c r="E2644" s="10">
        <v>46049</v>
      </c>
      <c r="F2644" s="1">
        <v>162</v>
      </c>
      <c r="G2644" s="1">
        <v>23</v>
      </c>
      <c r="H2644" s="1">
        <v>26</v>
      </c>
      <c r="I2644" s="1" t="s">
        <v>206</v>
      </c>
    </row>
    <row r="2645" spans="1:9" ht="23.25" hidden="1" customHeight="1" x14ac:dyDescent="0.25">
      <c r="A2645" s="2" t="s">
        <v>204</v>
      </c>
      <c r="B2645" s="1" t="s">
        <v>97</v>
      </c>
      <c r="C2645" s="9" t="s">
        <v>205</v>
      </c>
      <c r="D2645" s="10">
        <v>46045</v>
      </c>
      <c r="E2645" s="10">
        <v>46049</v>
      </c>
      <c r="F2645" s="1">
        <v>162</v>
      </c>
      <c r="G2645" s="1">
        <v>23</v>
      </c>
      <c r="H2645" s="1">
        <v>26</v>
      </c>
      <c r="I2645" s="1" t="s">
        <v>206</v>
      </c>
    </row>
    <row r="2646" spans="1:9" ht="23.25" hidden="1" customHeight="1" x14ac:dyDescent="0.25">
      <c r="A2646" s="2" t="s">
        <v>204</v>
      </c>
      <c r="B2646" s="1" t="s">
        <v>97</v>
      </c>
      <c r="C2646" s="9" t="s">
        <v>205</v>
      </c>
      <c r="D2646" s="10">
        <v>46045</v>
      </c>
      <c r="E2646" s="10">
        <v>46049</v>
      </c>
      <c r="F2646" s="1">
        <v>162</v>
      </c>
      <c r="G2646" s="1">
        <v>23</v>
      </c>
      <c r="H2646" s="1">
        <v>26</v>
      </c>
      <c r="I2646" s="1" t="s">
        <v>206</v>
      </c>
    </row>
    <row r="2647" spans="1:9" ht="23.25" hidden="1" customHeight="1" x14ac:dyDescent="0.25">
      <c r="A2647" s="2" t="s">
        <v>204</v>
      </c>
      <c r="B2647" s="1" t="s">
        <v>97</v>
      </c>
      <c r="C2647" s="9" t="s">
        <v>205</v>
      </c>
      <c r="D2647" s="10">
        <v>46045</v>
      </c>
      <c r="E2647" s="10">
        <v>46049</v>
      </c>
      <c r="F2647" s="1">
        <v>162</v>
      </c>
      <c r="G2647" s="1">
        <v>23</v>
      </c>
      <c r="H2647" s="1">
        <v>26</v>
      </c>
      <c r="I2647" s="1" t="s">
        <v>206</v>
      </c>
    </row>
    <row r="2648" spans="1:9" ht="23.25" hidden="1" customHeight="1" x14ac:dyDescent="0.25">
      <c r="A2648" s="2" t="s">
        <v>204</v>
      </c>
      <c r="B2648" s="1" t="s">
        <v>97</v>
      </c>
      <c r="C2648" s="9" t="s">
        <v>205</v>
      </c>
      <c r="D2648" s="10">
        <v>46045</v>
      </c>
      <c r="E2648" s="10">
        <v>46050</v>
      </c>
      <c r="F2648" s="1">
        <v>164</v>
      </c>
      <c r="G2648" s="1">
        <v>23</v>
      </c>
      <c r="H2648" s="1">
        <v>26</v>
      </c>
      <c r="I2648" s="1" t="s">
        <v>206</v>
      </c>
    </row>
    <row r="2649" spans="1:9" ht="23.25" hidden="1" customHeight="1" x14ac:dyDescent="0.25">
      <c r="A2649" s="2" t="s">
        <v>204</v>
      </c>
      <c r="B2649" s="1" t="s">
        <v>97</v>
      </c>
      <c r="C2649" s="9" t="s">
        <v>205</v>
      </c>
      <c r="D2649" s="10">
        <v>46045</v>
      </c>
      <c r="E2649" s="10">
        <v>46054</v>
      </c>
      <c r="F2649" s="1">
        <v>166</v>
      </c>
      <c r="G2649" s="1">
        <v>23</v>
      </c>
      <c r="H2649" s="1">
        <v>26</v>
      </c>
      <c r="I2649" s="1" t="s">
        <v>206</v>
      </c>
    </row>
    <row r="2650" spans="1:9" ht="23.25" hidden="1" customHeight="1" x14ac:dyDescent="0.25">
      <c r="A2650" s="2" t="s">
        <v>204</v>
      </c>
      <c r="B2650" s="1" t="s">
        <v>97</v>
      </c>
      <c r="C2650" s="9" t="s">
        <v>205</v>
      </c>
      <c r="D2650" s="10">
        <v>46045</v>
      </c>
      <c r="E2650" s="10">
        <v>46056</v>
      </c>
      <c r="F2650" s="1">
        <v>166</v>
      </c>
      <c r="G2650" s="1">
        <v>23</v>
      </c>
      <c r="H2650" s="1">
        <v>26</v>
      </c>
      <c r="I2650" s="1" t="s">
        <v>206</v>
      </c>
    </row>
    <row r="2651" spans="1:9" ht="23.25" hidden="1" customHeight="1" x14ac:dyDescent="0.25">
      <c r="A2651" s="2" t="s">
        <v>204</v>
      </c>
      <c r="B2651" s="1" t="s">
        <v>97</v>
      </c>
      <c r="C2651" s="9" t="s">
        <v>205</v>
      </c>
      <c r="D2651" s="10">
        <v>46045</v>
      </c>
      <c r="E2651" s="10">
        <v>46057</v>
      </c>
      <c r="F2651" s="1">
        <v>166</v>
      </c>
      <c r="G2651" s="1">
        <v>23</v>
      </c>
      <c r="H2651" s="1">
        <v>26</v>
      </c>
      <c r="I2651" s="1" t="s">
        <v>206</v>
      </c>
    </row>
    <row r="2652" spans="1:9" ht="23.25" hidden="1" customHeight="1" x14ac:dyDescent="0.25">
      <c r="A2652" s="2" t="s">
        <v>204</v>
      </c>
      <c r="B2652" s="1" t="s">
        <v>97</v>
      </c>
      <c r="C2652" s="9" t="s">
        <v>205</v>
      </c>
      <c r="D2652" s="10">
        <v>46045</v>
      </c>
      <c r="E2652" s="10">
        <v>46058</v>
      </c>
      <c r="F2652" s="1">
        <v>166</v>
      </c>
      <c r="G2652" s="1">
        <v>23</v>
      </c>
      <c r="H2652" s="1">
        <v>26</v>
      </c>
      <c r="I2652" s="1" t="s">
        <v>206</v>
      </c>
    </row>
    <row r="2653" spans="1:9" ht="23.25" hidden="1" customHeight="1" x14ac:dyDescent="0.25">
      <c r="A2653" s="2" t="s">
        <v>204</v>
      </c>
      <c r="B2653" s="1" t="s">
        <v>97</v>
      </c>
      <c r="C2653" s="9" t="s">
        <v>205</v>
      </c>
      <c r="D2653" s="10">
        <v>46045</v>
      </c>
      <c r="E2653" s="10">
        <v>46061</v>
      </c>
      <c r="F2653" s="1">
        <v>166</v>
      </c>
      <c r="G2653" s="1">
        <v>23</v>
      </c>
      <c r="H2653" s="1">
        <v>26</v>
      </c>
      <c r="I2653" s="1" t="s">
        <v>206</v>
      </c>
    </row>
    <row r="2654" spans="1:9" ht="23.25" hidden="1" customHeight="1" x14ac:dyDescent="0.25">
      <c r="A2654" s="2" t="s">
        <v>204</v>
      </c>
      <c r="B2654" s="1" t="s">
        <v>97</v>
      </c>
      <c r="C2654" s="9" t="s">
        <v>205</v>
      </c>
      <c r="D2654" s="10">
        <v>46045</v>
      </c>
      <c r="E2654" s="10">
        <v>46061</v>
      </c>
      <c r="F2654" s="1">
        <v>166</v>
      </c>
      <c r="G2654" s="1">
        <v>23</v>
      </c>
      <c r="H2654" s="1">
        <v>26</v>
      </c>
      <c r="I2654" s="1" t="s">
        <v>206</v>
      </c>
    </row>
    <row r="2655" spans="1:9" ht="23.25" hidden="1" customHeight="1" x14ac:dyDescent="0.25">
      <c r="A2655" s="2" t="s">
        <v>207</v>
      </c>
      <c r="B2655" s="1" t="s">
        <v>97</v>
      </c>
      <c r="C2655" s="9" t="s">
        <v>208</v>
      </c>
      <c r="D2655" s="10">
        <v>46045</v>
      </c>
      <c r="E2655" s="10">
        <v>46046</v>
      </c>
      <c r="F2655" s="1">
        <v>198</v>
      </c>
      <c r="G2655" s="1">
        <v>8</v>
      </c>
      <c r="H2655" s="1">
        <v>21</v>
      </c>
      <c r="I2655" s="1" t="s">
        <v>209</v>
      </c>
    </row>
    <row r="2656" spans="1:9" ht="23.25" hidden="1" customHeight="1" x14ac:dyDescent="0.25">
      <c r="A2656" s="2" t="s">
        <v>207</v>
      </c>
      <c r="B2656" s="1" t="s">
        <v>97</v>
      </c>
      <c r="C2656" s="9" t="s">
        <v>208</v>
      </c>
      <c r="D2656" s="10">
        <v>46045</v>
      </c>
      <c r="E2656" s="10">
        <v>46047</v>
      </c>
      <c r="F2656" s="1">
        <v>211</v>
      </c>
      <c r="G2656" s="1">
        <v>10</v>
      </c>
      <c r="H2656" s="1">
        <v>23</v>
      </c>
      <c r="I2656" s="1" t="s">
        <v>209</v>
      </c>
    </row>
    <row r="2657" spans="1:9" ht="23.25" hidden="1" customHeight="1" x14ac:dyDescent="0.25">
      <c r="A2657" s="2" t="s">
        <v>207</v>
      </c>
      <c r="B2657" s="1" t="s">
        <v>97</v>
      </c>
      <c r="C2657" s="9" t="s">
        <v>208</v>
      </c>
      <c r="D2657" s="10">
        <v>46045</v>
      </c>
      <c r="E2657" s="10">
        <v>46049</v>
      </c>
      <c r="F2657" s="1">
        <v>227</v>
      </c>
      <c r="G2657" s="1">
        <v>10</v>
      </c>
      <c r="H2657" s="1">
        <v>30</v>
      </c>
      <c r="I2657" s="1" t="s">
        <v>209</v>
      </c>
    </row>
    <row r="2658" spans="1:9" ht="23.25" hidden="1" customHeight="1" x14ac:dyDescent="0.25">
      <c r="A2658" s="2" t="s">
        <v>207</v>
      </c>
      <c r="B2658" s="1" t="s">
        <v>97</v>
      </c>
      <c r="C2658" s="9" t="s">
        <v>208</v>
      </c>
      <c r="D2658" s="10">
        <v>46045</v>
      </c>
      <c r="E2658" s="10">
        <v>46049</v>
      </c>
      <c r="F2658" s="1">
        <v>227</v>
      </c>
      <c r="G2658" s="1">
        <v>10</v>
      </c>
      <c r="H2658" s="1">
        <v>30</v>
      </c>
      <c r="I2658" s="1" t="s">
        <v>209</v>
      </c>
    </row>
    <row r="2659" spans="1:9" ht="23.25" hidden="1" customHeight="1" x14ac:dyDescent="0.25">
      <c r="A2659" s="2" t="s">
        <v>207</v>
      </c>
      <c r="B2659" s="1" t="s">
        <v>97</v>
      </c>
      <c r="C2659" s="9" t="s">
        <v>208</v>
      </c>
      <c r="D2659" s="10">
        <v>46045</v>
      </c>
      <c r="E2659" s="10">
        <v>46049</v>
      </c>
      <c r="F2659" s="1">
        <v>227</v>
      </c>
      <c r="G2659" s="1">
        <v>10</v>
      </c>
      <c r="H2659" s="1">
        <v>30</v>
      </c>
      <c r="I2659" s="1" t="s">
        <v>209</v>
      </c>
    </row>
    <row r="2660" spans="1:9" ht="23.25" hidden="1" customHeight="1" x14ac:dyDescent="0.25">
      <c r="A2660" s="2" t="s">
        <v>207</v>
      </c>
      <c r="B2660" s="1" t="s">
        <v>97</v>
      </c>
      <c r="C2660" s="9" t="s">
        <v>208</v>
      </c>
      <c r="D2660" s="10">
        <v>46045</v>
      </c>
      <c r="E2660" s="10">
        <v>46049</v>
      </c>
      <c r="F2660" s="1">
        <v>227</v>
      </c>
      <c r="G2660" s="1">
        <v>10</v>
      </c>
      <c r="H2660" s="1">
        <v>30</v>
      </c>
      <c r="I2660" s="1" t="s">
        <v>209</v>
      </c>
    </row>
    <row r="2661" spans="1:9" ht="23.25" hidden="1" customHeight="1" x14ac:dyDescent="0.25">
      <c r="A2661" s="2" t="s">
        <v>207</v>
      </c>
      <c r="B2661" s="1" t="s">
        <v>97</v>
      </c>
      <c r="C2661" s="9" t="s">
        <v>208</v>
      </c>
      <c r="D2661" s="10">
        <v>46045</v>
      </c>
      <c r="E2661" s="10">
        <v>46050</v>
      </c>
      <c r="F2661" s="1">
        <v>228</v>
      </c>
      <c r="G2661" s="1">
        <v>10</v>
      </c>
      <c r="H2661" s="1">
        <v>30</v>
      </c>
      <c r="I2661" s="1" t="s">
        <v>209</v>
      </c>
    </row>
    <row r="2662" spans="1:9" ht="23.25" hidden="1" customHeight="1" x14ac:dyDescent="0.25">
      <c r="A2662" s="2" t="s">
        <v>207</v>
      </c>
      <c r="B2662" s="1" t="s">
        <v>97</v>
      </c>
      <c r="C2662" s="9" t="s">
        <v>208</v>
      </c>
      <c r="D2662" s="10">
        <v>46045</v>
      </c>
      <c r="E2662" s="10">
        <v>46054</v>
      </c>
      <c r="F2662" s="1">
        <v>231</v>
      </c>
      <c r="G2662" s="1">
        <v>10</v>
      </c>
      <c r="H2662" s="1">
        <v>31</v>
      </c>
      <c r="I2662" s="1" t="s">
        <v>209</v>
      </c>
    </row>
    <row r="2663" spans="1:9" ht="23.25" hidden="1" customHeight="1" x14ac:dyDescent="0.25">
      <c r="A2663" s="2" t="s">
        <v>207</v>
      </c>
      <c r="B2663" s="1" t="s">
        <v>97</v>
      </c>
      <c r="C2663" s="9" t="s">
        <v>208</v>
      </c>
      <c r="D2663" s="10">
        <v>46045</v>
      </c>
      <c r="E2663" s="10">
        <v>46056</v>
      </c>
      <c r="F2663" s="1">
        <v>231</v>
      </c>
      <c r="G2663" s="1">
        <v>10</v>
      </c>
      <c r="H2663" s="1">
        <v>31</v>
      </c>
      <c r="I2663" s="1" t="s">
        <v>209</v>
      </c>
    </row>
    <row r="2664" spans="1:9" ht="23.25" hidden="1" customHeight="1" x14ac:dyDescent="0.25">
      <c r="A2664" s="2" t="s">
        <v>207</v>
      </c>
      <c r="B2664" s="1" t="s">
        <v>97</v>
      </c>
      <c r="C2664" s="9" t="s">
        <v>208</v>
      </c>
      <c r="D2664" s="10">
        <v>46045</v>
      </c>
      <c r="E2664" s="10">
        <v>46057</v>
      </c>
      <c r="F2664" s="1">
        <v>231</v>
      </c>
      <c r="G2664" s="1">
        <v>10</v>
      </c>
      <c r="H2664" s="1">
        <v>31</v>
      </c>
      <c r="I2664" s="1" t="s">
        <v>209</v>
      </c>
    </row>
    <row r="2665" spans="1:9" ht="23.25" hidden="1" customHeight="1" x14ac:dyDescent="0.25">
      <c r="A2665" s="2" t="s">
        <v>207</v>
      </c>
      <c r="B2665" s="1" t="s">
        <v>97</v>
      </c>
      <c r="C2665" s="9" t="s">
        <v>208</v>
      </c>
      <c r="D2665" s="10">
        <v>46045</v>
      </c>
      <c r="E2665" s="10">
        <v>46058</v>
      </c>
      <c r="F2665" s="1">
        <v>231</v>
      </c>
      <c r="G2665" s="1">
        <v>10</v>
      </c>
      <c r="H2665" s="1">
        <v>31</v>
      </c>
      <c r="I2665" s="1" t="s">
        <v>209</v>
      </c>
    </row>
    <row r="2666" spans="1:9" ht="23.25" hidden="1" customHeight="1" x14ac:dyDescent="0.25">
      <c r="A2666" s="2" t="s">
        <v>207</v>
      </c>
      <c r="B2666" s="1" t="s">
        <v>97</v>
      </c>
      <c r="C2666" s="9" t="s">
        <v>208</v>
      </c>
      <c r="D2666" s="10">
        <v>46045</v>
      </c>
      <c r="E2666" s="10">
        <v>46061</v>
      </c>
      <c r="F2666" s="1">
        <v>231</v>
      </c>
      <c r="G2666" s="1">
        <v>10</v>
      </c>
      <c r="H2666" s="1">
        <v>31</v>
      </c>
      <c r="I2666" s="1" t="s">
        <v>209</v>
      </c>
    </row>
    <row r="2667" spans="1:9" ht="23.25" hidden="1" customHeight="1" x14ac:dyDescent="0.25">
      <c r="A2667" s="2" t="s">
        <v>207</v>
      </c>
      <c r="B2667" s="1" t="s">
        <v>97</v>
      </c>
      <c r="C2667" s="9" t="s">
        <v>208</v>
      </c>
      <c r="D2667" s="10">
        <v>46045</v>
      </c>
      <c r="E2667" s="10">
        <v>46061</v>
      </c>
      <c r="F2667" s="1">
        <v>231</v>
      </c>
      <c r="G2667" s="1">
        <v>10</v>
      </c>
      <c r="H2667" s="1">
        <v>31</v>
      </c>
      <c r="I2667" s="1" t="s">
        <v>209</v>
      </c>
    </row>
    <row r="2668" spans="1:9" ht="23.25" hidden="1" customHeight="1" x14ac:dyDescent="0.25">
      <c r="A2668" s="2" t="s">
        <v>210</v>
      </c>
      <c r="B2668" s="1" t="s">
        <v>97</v>
      </c>
      <c r="C2668" s="9" t="s">
        <v>211</v>
      </c>
      <c r="D2668" s="10">
        <v>46045</v>
      </c>
      <c r="E2668" s="10">
        <v>46046</v>
      </c>
      <c r="F2668" s="1">
        <v>120</v>
      </c>
      <c r="G2668" s="1">
        <v>10</v>
      </c>
      <c r="H2668" s="1">
        <v>14</v>
      </c>
      <c r="I2668" s="1" t="s">
        <v>212</v>
      </c>
    </row>
    <row r="2669" spans="1:9" ht="23.25" hidden="1" customHeight="1" x14ac:dyDescent="0.25">
      <c r="A2669" s="2" t="s">
        <v>210</v>
      </c>
      <c r="B2669" s="1" t="s">
        <v>97</v>
      </c>
      <c r="C2669" s="9" t="s">
        <v>211</v>
      </c>
      <c r="D2669" s="10">
        <v>46045</v>
      </c>
      <c r="E2669" s="10">
        <v>46047</v>
      </c>
      <c r="F2669" s="1">
        <v>122</v>
      </c>
      <c r="G2669" s="1">
        <v>10</v>
      </c>
      <c r="H2669" s="1">
        <v>17</v>
      </c>
      <c r="I2669" s="1" t="s">
        <v>212</v>
      </c>
    </row>
    <row r="2670" spans="1:9" ht="23.25" hidden="1" customHeight="1" x14ac:dyDescent="0.25">
      <c r="A2670" s="2" t="s">
        <v>210</v>
      </c>
      <c r="B2670" s="1" t="s">
        <v>97</v>
      </c>
      <c r="C2670" s="9" t="s">
        <v>211</v>
      </c>
      <c r="D2670" s="10">
        <v>46045</v>
      </c>
      <c r="E2670" s="10">
        <v>46049</v>
      </c>
      <c r="F2670" s="1">
        <v>129</v>
      </c>
      <c r="G2670" s="1">
        <v>11</v>
      </c>
      <c r="H2670" s="1">
        <v>18</v>
      </c>
      <c r="I2670" s="1" t="s">
        <v>212</v>
      </c>
    </row>
    <row r="2671" spans="1:9" ht="23.25" hidden="1" customHeight="1" x14ac:dyDescent="0.25">
      <c r="A2671" s="2" t="s">
        <v>210</v>
      </c>
      <c r="B2671" s="1" t="s">
        <v>97</v>
      </c>
      <c r="C2671" s="9" t="s">
        <v>211</v>
      </c>
      <c r="D2671" s="10">
        <v>46045</v>
      </c>
      <c r="E2671" s="10">
        <v>46049</v>
      </c>
      <c r="F2671" s="1">
        <v>129</v>
      </c>
      <c r="G2671" s="1">
        <v>11</v>
      </c>
      <c r="H2671" s="1">
        <v>18</v>
      </c>
      <c r="I2671" s="1" t="s">
        <v>212</v>
      </c>
    </row>
    <row r="2672" spans="1:9" ht="23.25" hidden="1" customHeight="1" x14ac:dyDescent="0.25">
      <c r="A2672" s="2" t="s">
        <v>210</v>
      </c>
      <c r="B2672" s="1" t="s">
        <v>97</v>
      </c>
      <c r="C2672" s="9" t="s">
        <v>211</v>
      </c>
      <c r="D2672" s="10">
        <v>46045</v>
      </c>
      <c r="E2672" s="10">
        <v>46049</v>
      </c>
      <c r="F2672" s="1">
        <v>129</v>
      </c>
      <c r="G2672" s="1">
        <v>11</v>
      </c>
      <c r="H2672" s="1">
        <v>18</v>
      </c>
      <c r="I2672" s="1" t="s">
        <v>212</v>
      </c>
    </row>
    <row r="2673" spans="1:9" ht="23.25" hidden="1" customHeight="1" x14ac:dyDescent="0.25">
      <c r="A2673" s="2" t="s">
        <v>210</v>
      </c>
      <c r="B2673" s="1" t="s">
        <v>97</v>
      </c>
      <c r="C2673" s="9" t="s">
        <v>211</v>
      </c>
      <c r="D2673" s="10">
        <v>46045</v>
      </c>
      <c r="E2673" s="10">
        <v>46049</v>
      </c>
      <c r="F2673" s="1">
        <v>129</v>
      </c>
      <c r="G2673" s="1">
        <v>11</v>
      </c>
      <c r="H2673" s="1">
        <v>18</v>
      </c>
      <c r="I2673" s="1" t="s">
        <v>212</v>
      </c>
    </row>
    <row r="2674" spans="1:9" ht="23.25" hidden="1" customHeight="1" x14ac:dyDescent="0.25">
      <c r="A2674" s="2" t="s">
        <v>210</v>
      </c>
      <c r="B2674" s="1" t="s">
        <v>97</v>
      </c>
      <c r="C2674" s="9" t="s">
        <v>211</v>
      </c>
      <c r="D2674" s="10">
        <v>46045</v>
      </c>
      <c r="E2674" s="10">
        <v>46050</v>
      </c>
      <c r="F2674" s="1">
        <v>130</v>
      </c>
      <c r="G2674" s="1">
        <v>11</v>
      </c>
      <c r="H2674" s="1">
        <v>18</v>
      </c>
      <c r="I2674" s="1" t="s">
        <v>212</v>
      </c>
    </row>
    <row r="2675" spans="1:9" ht="23.25" hidden="1" customHeight="1" x14ac:dyDescent="0.25">
      <c r="A2675" s="2" t="s">
        <v>210</v>
      </c>
      <c r="B2675" s="1" t="s">
        <v>97</v>
      </c>
      <c r="C2675" s="9" t="s">
        <v>211</v>
      </c>
      <c r="D2675" s="10">
        <v>46045</v>
      </c>
      <c r="E2675" s="10">
        <v>46054</v>
      </c>
      <c r="F2675" s="1">
        <v>131</v>
      </c>
      <c r="G2675" s="1">
        <v>12</v>
      </c>
      <c r="H2675" s="1">
        <v>18</v>
      </c>
      <c r="I2675" s="1" t="s">
        <v>212</v>
      </c>
    </row>
    <row r="2676" spans="1:9" ht="23.25" hidden="1" customHeight="1" x14ac:dyDescent="0.25">
      <c r="A2676" s="2" t="s">
        <v>210</v>
      </c>
      <c r="B2676" s="1" t="s">
        <v>97</v>
      </c>
      <c r="C2676" s="9" t="s">
        <v>211</v>
      </c>
      <c r="D2676" s="10">
        <v>46045</v>
      </c>
      <c r="E2676" s="10">
        <v>46056</v>
      </c>
      <c r="F2676" s="1">
        <v>131</v>
      </c>
      <c r="G2676" s="1">
        <v>12</v>
      </c>
      <c r="H2676" s="1">
        <v>18</v>
      </c>
      <c r="I2676" s="1" t="s">
        <v>212</v>
      </c>
    </row>
    <row r="2677" spans="1:9" ht="23.25" hidden="1" customHeight="1" x14ac:dyDescent="0.25">
      <c r="A2677" s="2" t="s">
        <v>210</v>
      </c>
      <c r="B2677" s="1" t="s">
        <v>97</v>
      </c>
      <c r="C2677" s="9" t="s">
        <v>211</v>
      </c>
      <c r="D2677" s="10">
        <v>46045</v>
      </c>
      <c r="E2677" s="10">
        <v>46057</v>
      </c>
      <c r="F2677" s="1">
        <v>131</v>
      </c>
      <c r="G2677" s="1">
        <v>12</v>
      </c>
      <c r="H2677" s="1">
        <v>18</v>
      </c>
      <c r="I2677" s="1" t="s">
        <v>212</v>
      </c>
    </row>
    <row r="2678" spans="1:9" ht="23.25" hidden="1" customHeight="1" x14ac:dyDescent="0.25">
      <c r="A2678" s="2" t="s">
        <v>210</v>
      </c>
      <c r="B2678" s="1" t="s">
        <v>97</v>
      </c>
      <c r="C2678" s="9" t="s">
        <v>211</v>
      </c>
      <c r="D2678" s="10">
        <v>46045</v>
      </c>
      <c r="E2678" s="10">
        <v>46058</v>
      </c>
      <c r="F2678" s="1">
        <v>131</v>
      </c>
      <c r="G2678" s="1">
        <v>12</v>
      </c>
      <c r="H2678" s="1">
        <v>18</v>
      </c>
      <c r="I2678" s="1" t="s">
        <v>212</v>
      </c>
    </row>
    <row r="2679" spans="1:9" ht="23.25" hidden="1" customHeight="1" x14ac:dyDescent="0.25">
      <c r="A2679" s="2" t="s">
        <v>210</v>
      </c>
      <c r="B2679" s="1" t="s">
        <v>97</v>
      </c>
      <c r="C2679" s="9" t="s">
        <v>211</v>
      </c>
      <c r="D2679" s="10">
        <v>46045</v>
      </c>
      <c r="E2679" s="10">
        <v>46061</v>
      </c>
      <c r="F2679" s="1">
        <v>131</v>
      </c>
      <c r="G2679" s="1">
        <v>12</v>
      </c>
      <c r="H2679" s="1">
        <v>18</v>
      </c>
      <c r="I2679" s="1" t="s">
        <v>212</v>
      </c>
    </row>
    <row r="2680" spans="1:9" ht="23.25" hidden="1" customHeight="1" x14ac:dyDescent="0.25">
      <c r="A2680" s="2" t="s">
        <v>210</v>
      </c>
      <c r="B2680" s="1" t="s">
        <v>97</v>
      </c>
      <c r="C2680" s="9" t="s">
        <v>211</v>
      </c>
      <c r="D2680" s="10">
        <v>46045</v>
      </c>
      <c r="E2680" s="10">
        <v>46061</v>
      </c>
      <c r="F2680" s="1">
        <v>131</v>
      </c>
      <c r="G2680" s="1">
        <v>12</v>
      </c>
      <c r="H2680" s="1">
        <v>18</v>
      </c>
      <c r="I2680" s="1" t="s">
        <v>212</v>
      </c>
    </row>
    <row r="2681" spans="1:9" ht="23.25" hidden="1" customHeight="1" x14ac:dyDescent="0.25">
      <c r="A2681" s="2" t="s">
        <v>213</v>
      </c>
      <c r="B2681" s="1" t="s">
        <v>97</v>
      </c>
      <c r="C2681" s="9" t="s">
        <v>214</v>
      </c>
      <c r="D2681" s="10">
        <v>46045</v>
      </c>
      <c r="E2681" s="10">
        <v>46046</v>
      </c>
      <c r="F2681" s="1">
        <v>605</v>
      </c>
      <c r="G2681" s="1">
        <v>115</v>
      </c>
      <c r="H2681" s="1">
        <v>61</v>
      </c>
      <c r="I2681" s="1" t="s">
        <v>215</v>
      </c>
    </row>
    <row r="2682" spans="1:9" ht="23.25" hidden="1" customHeight="1" x14ac:dyDescent="0.25">
      <c r="A2682" s="2" t="s">
        <v>213</v>
      </c>
      <c r="B2682" s="1" t="s">
        <v>97</v>
      </c>
      <c r="C2682" s="9" t="s">
        <v>214</v>
      </c>
      <c r="D2682" s="10">
        <v>46045</v>
      </c>
      <c r="E2682" s="10">
        <v>46047</v>
      </c>
      <c r="F2682" s="1">
        <v>623</v>
      </c>
      <c r="G2682" s="1">
        <v>115</v>
      </c>
      <c r="H2682" s="1">
        <v>64</v>
      </c>
      <c r="I2682" s="1" t="s">
        <v>215</v>
      </c>
    </row>
    <row r="2683" spans="1:9" ht="23.25" hidden="1" customHeight="1" x14ac:dyDescent="0.25">
      <c r="A2683" s="2" t="s">
        <v>213</v>
      </c>
      <c r="B2683" s="1" t="s">
        <v>97</v>
      </c>
      <c r="C2683" s="9" t="s">
        <v>214</v>
      </c>
      <c r="D2683" s="10">
        <v>46045</v>
      </c>
      <c r="E2683" s="10">
        <v>46049</v>
      </c>
      <c r="F2683" s="1">
        <v>649</v>
      </c>
      <c r="G2683" s="1">
        <v>115</v>
      </c>
      <c r="H2683" s="1">
        <v>66</v>
      </c>
      <c r="I2683" s="1" t="s">
        <v>215</v>
      </c>
    </row>
    <row r="2684" spans="1:9" ht="23.25" hidden="1" customHeight="1" x14ac:dyDescent="0.25">
      <c r="A2684" s="2" t="s">
        <v>213</v>
      </c>
      <c r="B2684" s="1" t="s">
        <v>97</v>
      </c>
      <c r="C2684" s="9" t="s">
        <v>214</v>
      </c>
      <c r="D2684" s="10">
        <v>46045</v>
      </c>
      <c r="E2684" s="10">
        <v>46049</v>
      </c>
      <c r="F2684" s="1">
        <v>649</v>
      </c>
      <c r="G2684" s="1">
        <v>115</v>
      </c>
      <c r="H2684" s="1">
        <v>66</v>
      </c>
      <c r="I2684" s="1" t="s">
        <v>215</v>
      </c>
    </row>
    <row r="2685" spans="1:9" ht="23.25" hidden="1" customHeight="1" x14ac:dyDescent="0.25">
      <c r="A2685" s="2" t="s">
        <v>213</v>
      </c>
      <c r="B2685" s="1" t="s">
        <v>97</v>
      </c>
      <c r="C2685" s="9" t="s">
        <v>214</v>
      </c>
      <c r="D2685" s="10">
        <v>46045</v>
      </c>
      <c r="E2685" s="10">
        <v>46049</v>
      </c>
      <c r="F2685" s="1">
        <v>649</v>
      </c>
      <c r="G2685" s="1">
        <v>115</v>
      </c>
      <c r="H2685" s="1">
        <v>66</v>
      </c>
      <c r="I2685" s="1" t="s">
        <v>215</v>
      </c>
    </row>
    <row r="2686" spans="1:9" ht="23.25" hidden="1" customHeight="1" x14ac:dyDescent="0.25">
      <c r="A2686" s="2" t="s">
        <v>213</v>
      </c>
      <c r="B2686" s="1" t="s">
        <v>97</v>
      </c>
      <c r="C2686" s="9" t="s">
        <v>214</v>
      </c>
      <c r="D2686" s="10">
        <v>46045</v>
      </c>
      <c r="E2686" s="10">
        <v>46049</v>
      </c>
      <c r="F2686" s="1">
        <v>649</v>
      </c>
      <c r="G2686" s="1">
        <v>115</v>
      </c>
      <c r="H2686" s="1">
        <v>66</v>
      </c>
      <c r="I2686" s="1" t="s">
        <v>215</v>
      </c>
    </row>
    <row r="2687" spans="1:9" ht="23.25" hidden="1" customHeight="1" x14ac:dyDescent="0.25">
      <c r="A2687" s="2" t="s">
        <v>213</v>
      </c>
      <c r="B2687" s="1" t="s">
        <v>97</v>
      </c>
      <c r="C2687" s="9" t="s">
        <v>214</v>
      </c>
      <c r="D2687" s="10">
        <v>46045</v>
      </c>
      <c r="E2687" s="10">
        <v>46050</v>
      </c>
      <c r="F2687" s="1">
        <v>651</v>
      </c>
      <c r="G2687" s="1">
        <v>115</v>
      </c>
      <c r="H2687" s="1">
        <v>66</v>
      </c>
      <c r="I2687" s="1" t="s">
        <v>215</v>
      </c>
    </row>
    <row r="2688" spans="1:9" ht="23.25" hidden="1" customHeight="1" x14ac:dyDescent="0.25">
      <c r="A2688" s="2" t="s">
        <v>213</v>
      </c>
      <c r="B2688" s="1" t="s">
        <v>97</v>
      </c>
      <c r="C2688" s="9" t="s">
        <v>214</v>
      </c>
      <c r="D2688" s="10">
        <v>46045</v>
      </c>
      <c r="E2688" s="10">
        <v>46054</v>
      </c>
      <c r="F2688" s="1">
        <v>674</v>
      </c>
      <c r="G2688" s="1">
        <v>116</v>
      </c>
      <c r="H2688" s="1">
        <v>69</v>
      </c>
      <c r="I2688" s="1" t="s">
        <v>215</v>
      </c>
    </row>
    <row r="2689" spans="1:9" ht="23.25" hidden="1" customHeight="1" x14ac:dyDescent="0.25">
      <c r="A2689" s="2" t="s">
        <v>213</v>
      </c>
      <c r="B2689" s="1" t="s">
        <v>97</v>
      </c>
      <c r="C2689" s="9" t="s">
        <v>214</v>
      </c>
      <c r="D2689" s="10">
        <v>46045</v>
      </c>
      <c r="E2689" s="10">
        <v>46056</v>
      </c>
      <c r="F2689" s="1">
        <v>675</v>
      </c>
      <c r="G2689" s="1">
        <v>116</v>
      </c>
      <c r="H2689" s="1">
        <v>69</v>
      </c>
      <c r="I2689" s="1" t="s">
        <v>215</v>
      </c>
    </row>
    <row r="2690" spans="1:9" ht="23.25" hidden="1" customHeight="1" x14ac:dyDescent="0.25">
      <c r="A2690" s="2" t="s">
        <v>213</v>
      </c>
      <c r="B2690" s="1" t="s">
        <v>97</v>
      </c>
      <c r="C2690" s="9" t="s">
        <v>214</v>
      </c>
      <c r="D2690" s="10">
        <v>46045</v>
      </c>
      <c r="E2690" s="10">
        <v>46057</v>
      </c>
      <c r="F2690" s="1">
        <v>675</v>
      </c>
      <c r="G2690" s="1">
        <v>116</v>
      </c>
      <c r="H2690" s="1">
        <v>69</v>
      </c>
      <c r="I2690" s="1" t="s">
        <v>215</v>
      </c>
    </row>
    <row r="2691" spans="1:9" ht="23.25" hidden="1" customHeight="1" x14ac:dyDescent="0.25">
      <c r="A2691" s="2" t="s">
        <v>213</v>
      </c>
      <c r="B2691" s="1" t="s">
        <v>97</v>
      </c>
      <c r="C2691" s="9" t="s">
        <v>214</v>
      </c>
      <c r="D2691" s="10">
        <v>46045</v>
      </c>
      <c r="E2691" s="10">
        <v>46058</v>
      </c>
      <c r="F2691" s="1">
        <v>675</v>
      </c>
      <c r="G2691" s="1">
        <v>116</v>
      </c>
      <c r="H2691" s="1">
        <v>70</v>
      </c>
      <c r="I2691" s="1" t="s">
        <v>215</v>
      </c>
    </row>
    <row r="2692" spans="1:9" ht="23.25" hidden="1" customHeight="1" x14ac:dyDescent="0.25">
      <c r="A2692" s="2" t="s">
        <v>213</v>
      </c>
      <c r="B2692" s="1" t="s">
        <v>97</v>
      </c>
      <c r="C2692" s="9" t="s">
        <v>214</v>
      </c>
      <c r="D2692" s="10">
        <v>46045</v>
      </c>
      <c r="E2692" s="10">
        <v>46061</v>
      </c>
      <c r="F2692" s="1">
        <v>675</v>
      </c>
      <c r="G2692" s="1">
        <v>116</v>
      </c>
      <c r="H2692" s="1">
        <v>70</v>
      </c>
      <c r="I2692" s="1" t="s">
        <v>215</v>
      </c>
    </row>
    <row r="2693" spans="1:9" ht="23.25" hidden="1" customHeight="1" x14ac:dyDescent="0.25">
      <c r="A2693" s="2" t="s">
        <v>213</v>
      </c>
      <c r="B2693" s="1" t="s">
        <v>97</v>
      </c>
      <c r="C2693" s="9" t="s">
        <v>214</v>
      </c>
      <c r="D2693" s="10">
        <v>46045</v>
      </c>
      <c r="E2693" s="10">
        <v>46061</v>
      </c>
      <c r="F2693" s="1">
        <v>675</v>
      </c>
      <c r="G2693" s="1">
        <v>116</v>
      </c>
      <c r="H2693" s="1">
        <v>70</v>
      </c>
      <c r="I2693" s="1" t="s">
        <v>215</v>
      </c>
    </row>
    <row r="2694" spans="1:9" ht="23.25" hidden="1" customHeight="1" x14ac:dyDescent="0.25">
      <c r="A2694" s="2" t="s">
        <v>216</v>
      </c>
      <c r="B2694" s="1" t="s">
        <v>97</v>
      </c>
      <c r="C2694" s="9" t="s">
        <v>217</v>
      </c>
      <c r="D2694" s="10">
        <v>46045</v>
      </c>
      <c r="E2694" s="10">
        <v>46046</v>
      </c>
      <c r="F2694" s="1">
        <v>588</v>
      </c>
      <c r="G2694" s="1">
        <v>78</v>
      </c>
      <c r="H2694" s="1">
        <v>55</v>
      </c>
      <c r="I2694" s="1" t="s">
        <v>218</v>
      </c>
    </row>
    <row r="2695" spans="1:9" ht="23.25" hidden="1" customHeight="1" x14ac:dyDescent="0.25">
      <c r="A2695" s="2" t="s">
        <v>216</v>
      </c>
      <c r="B2695" s="1" t="s">
        <v>97</v>
      </c>
      <c r="C2695" s="9" t="s">
        <v>217</v>
      </c>
      <c r="D2695" s="10">
        <v>46045</v>
      </c>
      <c r="E2695" s="10">
        <v>46047</v>
      </c>
      <c r="F2695" s="1">
        <v>602</v>
      </c>
      <c r="G2695" s="1">
        <v>79</v>
      </c>
      <c r="H2695" s="1">
        <v>58</v>
      </c>
      <c r="I2695" s="1" t="s">
        <v>218</v>
      </c>
    </row>
    <row r="2696" spans="1:9" ht="23.25" hidden="1" customHeight="1" x14ac:dyDescent="0.25">
      <c r="A2696" s="2" t="s">
        <v>216</v>
      </c>
      <c r="B2696" s="1" t="s">
        <v>97</v>
      </c>
      <c r="C2696" s="9" t="s">
        <v>217</v>
      </c>
      <c r="D2696" s="10">
        <v>46045</v>
      </c>
      <c r="E2696" s="10">
        <v>46049</v>
      </c>
      <c r="F2696" s="1">
        <v>615</v>
      </c>
      <c r="G2696" s="1">
        <v>79</v>
      </c>
      <c r="H2696" s="1">
        <v>62</v>
      </c>
      <c r="I2696" s="1" t="s">
        <v>218</v>
      </c>
    </row>
    <row r="2697" spans="1:9" ht="23.25" hidden="1" customHeight="1" x14ac:dyDescent="0.25">
      <c r="A2697" s="2" t="s">
        <v>216</v>
      </c>
      <c r="B2697" s="1" t="s">
        <v>97</v>
      </c>
      <c r="C2697" s="9" t="s">
        <v>217</v>
      </c>
      <c r="D2697" s="10">
        <v>46045</v>
      </c>
      <c r="E2697" s="10">
        <v>46049</v>
      </c>
      <c r="F2697" s="1">
        <v>615</v>
      </c>
      <c r="G2697" s="1">
        <v>79</v>
      </c>
      <c r="H2697" s="1">
        <v>62</v>
      </c>
      <c r="I2697" s="1" t="s">
        <v>218</v>
      </c>
    </row>
    <row r="2698" spans="1:9" ht="23.25" hidden="1" customHeight="1" x14ac:dyDescent="0.25">
      <c r="A2698" s="2" t="s">
        <v>216</v>
      </c>
      <c r="B2698" s="1" t="s">
        <v>97</v>
      </c>
      <c r="C2698" s="9" t="s">
        <v>217</v>
      </c>
      <c r="D2698" s="10">
        <v>46045</v>
      </c>
      <c r="E2698" s="10">
        <v>46049</v>
      </c>
      <c r="F2698" s="1">
        <v>615</v>
      </c>
      <c r="G2698" s="1">
        <v>79</v>
      </c>
      <c r="H2698" s="1">
        <v>62</v>
      </c>
      <c r="I2698" s="1" t="s">
        <v>218</v>
      </c>
    </row>
    <row r="2699" spans="1:9" ht="23.25" hidden="1" customHeight="1" x14ac:dyDescent="0.25">
      <c r="A2699" s="2" t="s">
        <v>216</v>
      </c>
      <c r="B2699" s="1" t="s">
        <v>97</v>
      </c>
      <c r="C2699" s="9" t="s">
        <v>217</v>
      </c>
      <c r="D2699" s="10">
        <v>46045</v>
      </c>
      <c r="E2699" s="10">
        <v>46049</v>
      </c>
      <c r="F2699" s="1">
        <v>615</v>
      </c>
      <c r="G2699" s="1">
        <v>79</v>
      </c>
      <c r="H2699" s="1">
        <v>62</v>
      </c>
      <c r="I2699" s="1" t="s">
        <v>218</v>
      </c>
    </row>
    <row r="2700" spans="1:9" ht="23.25" hidden="1" customHeight="1" x14ac:dyDescent="0.25">
      <c r="A2700" s="2" t="s">
        <v>216</v>
      </c>
      <c r="B2700" s="1" t="s">
        <v>97</v>
      </c>
      <c r="C2700" s="9" t="s">
        <v>217</v>
      </c>
      <c r="D2700" s="10">
        <v>46045</v>
      </c>
      <c r="E2700" s="10">
        <v>46050</v>
      </c>
      <c r="F2700" s="1">
        <v>617</v>
      </c>
      <c r="G2700" s="1">
        <v>79</v>
      </c>
      <c r="H2700" s="1">
        <v>62</v>
      </c>
      <c r="I2700" s="1" t="s">
        <v>218</v>
      </c>
    </row>
    <row r="2701" spans="1:9" ht="23.25" hidden="1" customHeight="1" x14ac:dyDescent="0.25">
      <c r="A2701" s="2" t="s">
        <v>216</v>
      </c>
      <c r="B2701" s="1" t="s">
        <v>97</v>
      </c>
      <c r="C2701" s="9" t="s">
        <v>217</v>
      </c>
      <c r="D2701" s="10">
        <v>46045</v>
      </c>
      <c r="E2701" s="10">
        <v>46054</v>
      </c>
      <c r="F2701" s="1">
        <v>627</v>
      </c>
      <c r="G2701" s="1">
        <v>79</v>
      </c>
      <c r="H2701" s="1">
        <v>62</v>
      </c>
      <c r="I2701" s="1" t="s">
        <v>218</v>
      </c>
    </row>
    <row r="2702" spans="1:9" ht="23.25" hidden="1" customHeight="1" x14ac:dyDescent="0.25">
      <c r="A2702" s="2" t="s">
        <v>216</v>
      </c>
      <c r="B2702" s="1" t="s">
        <v>97</v>
      </c>
      <c r="C2702" s="9" t="s">
        <v>217</v>
      </c>
      <c r="D2702" s="10">
        <v>46045</v>
      </c>
      <c r="E2702" s="10">
        <v>46056</v>
      </c>
      <c r="F2702" s="1">
        <v>627</v>
      </c>
      <c r="G2702" s="1">
        <v>79</v>
      </c>
      <c r="H2702" s="1">
        <v>62</v>
      </c>
      <c r="I2702" s="1" t="s">
        <v>218</v>
      </c>
    </row>
    <row r="2703" spans="1:9" ht="23.25" hidden="1" customHeight="1" x14ac:dyDescent="0.25">
      <c r="A2703" s="2" t="s">
        <v>216</v>
      </c>
      <c r="B2703" s="1" t="s">
        <v>97</v>
      </c>
      <c r="C2703" s="9" t="s">
        <v>217</v>
      </c>
      <c r="D2703" s="10">
        <v>46045</v>
      </c>
      <c r="E2703" s="10">
        <v>46057</v>
      </c>
      <c r="F2703" s="1">
        <v>627</v>
      </c>
      <c r="G2703" s="1">
        <v>79</v>
      </c>
      <c r="H2703" s="1">
        <v>62</v>
      </c>
      <c r="I2703" s="1" t="s">
        <v>218</v>
      </c>
    </row>
    <row r="2704" spans="1:9" ht="23.25" hidden="1" customHeight="1" x14ac:dyDescent="0.25">
      <c r="A2704" s="2" t="s">
        <v>216</v>
      </c>
      <c r="B2704" s="1" t="s">
        <v>97</v>
      </c>
      <c r="C2704" s="9" t="s">
        <v>217</v>
      </c>
      <c r="D2704" s="10">
        <v>46045</v>
      </c>
      <c r="E2704" s="10">
        <v>46058</v>
      </c>
      <c r="F2704" s="1">
        <v>627</v>
      </c>
      <c r="G2704" s="1">
        <v>79</v>
      </c>
      <c r="H2704" s="1">
        <v>62</v>
      </c>
      <c r="I2704" s="1" t="s">
        <v>218</v>
      </c>
    </row>
    <row r="2705" spans="1:9" ht="23.25" hidden="1" customHeight="1" x14ac:dyDescent="0.25">
      <c r="A2705" s="2" t="s">
        <v>216</v>
      </c>
      <c r="B2705" s="1" t="s">
        <v>97</v>
      </c>
      <c r="C2705" s="9" t="s">
        <v>217</v>
      </c>
      <c r="D2705" s="10">
        <v>46045</v>
      </c>
      <c r="E2705" s="10">
        <v>46061</v>
      </c>
      <c r="F2705" s="1">
        <v>627</v>
      </c>
      <c r="G2705" s="1">
        <v>79</v>
      </c>
      <c r="H2705" s="1">
        <v>61</v>
      </c>
      <c r="I2705" s="1" t="s">
        <v>218</v>
      </c>
    </row>
    <row r="2706" spans="1:9" ht="23.25" hidden="1" customHeight="1" x14ac:dyDescent="0.25">
      <c r="A2706" s="2" t="s">
        <v>216</v>
      </c>
      <c r="B2706" s="1" t="s">
        <v>97</v>
      </c>
      <c r="C2706" s="9" t="s">
        <v>217</v>
      </c>
      <c r="D2706" s="10">
        <v>46045</v>
      </c>
      <c r="E2706" s="10">
        <v>46061</v>
      </c>
      <c r="F2706" s="1">
        <v>627</v>
      </c>
      <c r="G2706" s="1">
        <v>79</v>
      </c>
      <c r="H2706" s="1">
        <v>61</v>
      </c>
      <c r="I2706" s="1" t="s">
        <v>218</v>
      </c>
    </row>
    <row r="2707" spans="1:9" ht="23.25" hidden="1" customHeight="1" x14ac:dyDescent="0.25">
      <c r="A2707" s="2" t="s">
        <v>219</v>
      </c>
      <c r="B2707" s="1" t="s">
        <v>97</v>
      </c>
      <c r="C2707" s="9" t="s">
        <v>220</v>
      </c>
      <c r="D2707" s="10">
        <v>46045</v>
      </c>
      <c r="E2707" s="10">
        <v>46046</v>
      </c>
      <c r="F2707" s="1">
        <v>1074</v>
      </c>
      <c r="G2707" s="1">
        <v>177</v>
      </c>
      <c r="H2707" s="1">
        <v>68</v>
      </c>
      <c r="I2707" s="1" t="s">
        <v>221</v>
      </c>
    </row>
    <row r="2708" spans="1:9" ht="23.25" hidden="1" customHeight="1" x14ac:dyDescent="0.25">
      <c r="A2708" s="2" t="s">
        <v>219</v>
      </c>
      <c r="B2708" s="1" t="s">
        <v>97</v>
      </c>
      <c r="C2708" s="9" t="s">
        <v>220</v>
      </c>
      <c r="D2708" s="10">
        <v>46045</v>
      </c>
      <c r="E2708" s="10">
        <v>46047</v>
      </c>
      <c r="F2708" s="1">
        <v>1088</v>
      </c>
      <c r="G2708" s="1">
        <v>179</v>
      </c>
      <c r="H2708" s="1">
        <v>70</v>
      </c>
      <c r="I2708" s="1" t="s">
        <v>221</v>
      </c>
    </row>
    <row r="2709" spans="1:9" ht="23.25" hidden="1" customHeight="1" x14ac:dyDescent="0.25">
      <c r="A2709" s="2" t="s">
        <v>219</v>
      </c>
      <c r="B2709" s="1" t="s">
        <v>97</v>
      </c>
      <c r="C2709" s="9" t="s">
        <v>220</v>
      </c>
      <c r="D2709" s="10">
        <v>46045</v>
      </c>
      <c r="E2709" s="10">
        <v>46049</v>
      </c>
      <c r="F2709" s="1">
        <v>1098</v>
      </c>
      <c r="G2709" s="1">
        <v>179</v>
      </c>
      <c r="H2709" s="1">
        <v>72</v>
      </c>
      <c r="I2709" s="1" t="s">
        <v>221</v>
      </c>
    </row>
    <row r="2710" spans="1:9" ht="23.25" hidden="1" customHeight="1" x14ac:dyDescent="0.25">
      <c r="A2710" s="2" t="s">
        <v>219</v>
      </c>
      <c r="B2710" s="1" t="s">
        <v>97</v>
      </c>
      <c r="C2710" s="9" t="s">
        <v>220</v>
      </c>
      <c r="D2710" s="10">
        <v>46045</v>
      </c>
      <c r="E2710" s="10">
        <v>46049</v>
      </c>
      <c r="F2710" s="1">
        <v>1098</v>
      </c>
      <c r="G2710" s="1">
        <v>179</v>
      </c>
      <c r="H2710" s="1">
        <v>72</v>
      </c>
      <c r="I2710" s="1" t="s">
        <v>221</v>
      </c>
    </row>
    <row r="2711" spans="1:9" ht="23.25" hidden="1" customHeight="1" x14ac:dyDescent="0.25">
      <c r="A2711" s="2" t="s">
        <v>219</v>
      </c>
      <c r="B2711" s="1" t="s">
        <v>97</v>
      </c>
      <c r="C2711" s="9" t="s">
        <v>220</v>
      </c>
      <c r="D2711" s="10">
        <v>46045</v>
      </c>
      <c r="E2711" s="10">
        <v>46049</v>
      </c>
      <c r="F2711" s="1">
        <v>1098</v>
      </c>
      <c r="G2711" s="1">
        <v>179</v>
      </c>
      <c r="H2711" s="1">
        <v>72</v>
      </c>
      <c r="I2711" s="1" t="s">
        <v>221</v>
      </c>
    </row>
    <row r="2712" spans="1:9" ht="23.25" hidden="1" customHeight="1" x14ac:dyDescent="0.25">
      <c r="A2712" s="2" t="s">
        <v>219</v>
      </c>
      <c r="B2712" s="1" t="s">
        <v>97</v>
      </c>
      <c r="C2712" s="9" t="s">
        <v>220</v>
      </c>
      <c r="D2712" s="10">
        <v>46045</v>
      </c>
      <c r="E2712" s="10">
        <v>46049</v>
      </c>
      <c r="F2712" s="1">
        <v>1098</v>
      </c>
      <c r="G2712" s="1">
        <v>179</v>
      </c>
      <c r="H2712" s="1">
        <v>72</v>
      </c>
      <c r="I2712" s="1" t="s">
        <v>221</v>
      </c>
    </row>
    <row r="2713" spans="1:9" ht="23.25" hidden="1" customHeight="1" x14ac:dyDescent="0.25">
      <c r="A2713" s="2" t="s">
        <v>219</v>
      </c>
      <c r="B2713" s="1" t="s">
        <v>97</v>
      </c>
      <c r="C2713" s="9" t="s">
        <v>220</v>
      </c>
      <c r="D2713" s="10">
        <v>46045</v>
      </c>
      <c r="E2713" s="10">
        <v>46050</v>
      </c>
      <c r="F2713" s="1">
        <v>1100</v>
      </c>
      <c r="G2713" s="1">
        <v>179</v>
      </c>
      <c r="H2713" s="1">
        <v>72</v>
      </c>
      <c r="I2713" s="1" t="s">
        <v>221</v>
      </c>
    </row>
    <row r="2714" spans="1:9" ht="23.25" hidden="1" customHeight="1" x14ac:dyDescent="0.25">
      <c r="A2714" s="2" t="s">
        <v>219</v>
      </c>
      <c r="B2714" s="1" t="s">
        <v>97</v>
      </c>
      <c r="C2714" s="9" t="s">
        <v>220</v>
      </c>
      <c r="D2714" s="10">
        <v>46045</v>
      </c>
      <c r="E2714" s="10">
        <v>46054</v>
      </c>
      <c r="F2714" s="1">
        <v>1106</v>
      </c>
      <c r="G2714" s="1">
        <v>179</v>
      </c>
      <c r="H2714" s="1">
        <v>72</v>
      </c>
      <c r="I2714" s="1" t="s">
        <v>221</v>
      </c>
    </row>
    <row r="2715" spans="1:9" ht="23.25" hidden="1" customHeight="1" x14ac:dyDescent="0.25">
      <c r="A2715" s="2" t="s">
        <v>219</v>
      </c>
      <c r="B2715" s="1" t="s">
        <v>97</v>
      </c>
      <c r="C2715" s="9" t="s">
        <v>220</v>
      </c>
      <c r="D2715" s="10">
        <v>46045</v>
      </c>
      <c r="E2715" s="10">
        <v>46056</v>
      </c>
      <c r="F2715" s="1">
        <v>1106</v>
      </c>
      <c r="G2715" s="1">
        <v>179</v>
      </c>
      <c r="H2715" s="1">
        <v>72</v>
      </c>
      <c r="I2715" s="1" t="s">
        <v>221</v>
      </c>
    </row>
    <row r="2716" spans="1:9" ht="23.25" hidden="1" customHeight="1" x14ac:dyDescent="0.25">
      <c r="A2716" s="2" t="s">
        <v>219</v>
      </c>
      <c r="B2716" s="1" t="s">
        <v>97</v>
      </c>
      <c r="C2716" s="9" t="s">
        <v>220</v>
      </c>
      <c r="D2716" s="10">
        <v>46045</v>
      </c>
      <c r="E2716" s="10">
        <v>46057</v>
      </c>
      <c r="F2716" s="1">
        <v>1106</v>
      </c>
      <c r="G2716" s="1">
        <v>179</v>
      </c>
      <c r="H2716" s="1">
        <v>72</v>
      </c>
      <c r="I2716" s="1" t="s">
        <v>221</v>
      </c>
    </row>
    <row r="2717" spans="1:9" ht="23.25" hidden="1" customHeight="1" x14ac:dyDescent="0.25">
      <c r="A2717" s="2" t="s">
        <v>219</v>
      </c>
      <c r="B2717" s="1" t="s">
        <v>97</v>
      </c>
      <c r="C2717" s="9" t="s">
        <v>220</v>
      </c>
      <c r="D2717" s="10">
        <v>46045</v>
      </c>
      <c r="E2717" s="10">
        <v>46058</v>
      </c>
      <c r="F2717" s="1">
        <v>1106</v>
      </c>
      <c r="G2717" s="1">
        <v>179</v>
      </c>
      <c r="H2717" s="1">
        <v>72</v>
      </c>
      <c r="I2717" s="1" t="s">
        <v>221</v>
      </c>
    </row>
    <row r="2718" spans="1:9" ht="23.25" hidden="1" customHeight="1" x14ac:dyDescent="0.25">
      <c r="A2718" s="2" t="s">
        <v>219</v>
      </c>
      <c r="B2718" s="1" t="s">
        <v>97</v>
      </c>
      <c r="C2718" s="9" t="s">
        <v>220</v>
      </c>
      <c r="D2718" s="10">
        <v>46045</v>
      </c>
      <c r="E2718" s="10">
        <v>46061</v>
      </c>
      <c r="F2718" s="1">
        <v>1106</v>
      </c>
      <c r="G2718" s="1">
        <v>179</v>
      </c>
      <c r="H2718" s="1">
        <v>71</v>
      </c>
      <c r="I2718" s="1" t="s">
        <v>221</v>
      </c>
    </row>
    <row r="2719" spans="1:9" ht="23.25" hidden="1" customHeight="1" x14ac:dyDescent="0.25">
      <c r="A2719" s="2" t="s">
        <v>219</v>
      </c>
      <c r="B2719" s="1" t="s">
        <v>97</v>
      </c>
      <c r="C2719" s="9" t="s">
        <v>220</v>
      </c>
      <c r="D2719" s="10">
        <v>46045</v>
      </c>
      <c r="E2719" s="10">
        <v>46061</v>
      </c>
      <c r="F2719" s="1">
        <v>1106</v>
      </c>
      <c r="G2719" s="1">
        <v>179</v>
      </c>
      <c r="H2719" s="1">
        <v>71</v>
      </c>
      <c r="I2719" s="1" t="s">
        <v>221</v>
      </c>
    </row>
    <row r="2720" spans="1:9" ht="23.25" hidden="1" customHeight="1" x14ac:dyDescent="0.25">
      <c r="A2720" s="2" t="s">
        <v>222</v>
      </c>
      <c r="B2720" s="1" t="s">
        <v>97</v>
      </c>
      <c r="C2720" s="9" t="s">
        <v>223</v>
      </c>
      <c r="D2720" s="10">
        <v>46045</v>
      </c>
      <c r="E2720" s="10">
        <v>46046</v>
      </c>
      <c r="F2720" s="1">
        <v>632</v>
      </c>
      <c r="G2720" s="1">
        <v>118</v>
      </c>
      <c r="H2720" s="1">
        <v>48</v>
      </c>
      <c r="I2720" s="1" t="s">
        <v>224</v>
      </c>
    </row>
    <row r="2721" spans="1:9" ht="23.25" hidden="1" customHeight="1" x14ac:dyDescent="0.25">
      <c r="A2721" s="2" t="s">
        <v>222</v>
      </c>
      <c r="B2721" s="1" t="s">
        <v>97</v>
      </c>
      <c r="C2721" s="9" t="s">
        <v>223</v>
      </c>
      <c r="D2721" s="10">
        <v>46045</v>
      </c>
      <c r="E2721" s="10">
        <v>46047</v>
      </c>
      <c r="F2721" s="1">
        <v>641</v>
      </c>
      <c r="G2721" s="1">
        <v>118</v>
      </c>
      <c r="H2721" s="1">
        <v>50</v>
      </c>
      <c r="I2721" s="1" t="s">
        <v>224</v>
      </c>
    </row>
    <row r="2722" spans="1:9" ht="23.25" hidden="1" customHeight="1" x14ac:dyDescent="0.25">
      <c r="A2722" s="2" t="s">
        <v>222</v>
      </c>
      <c r="B2722" s="1" t="s">
        <v>97</v>
      </c>
      <c r="C2722" s="9" t="s">
        <v>223</v>
      </c>
      <c r="D2722" s="10">
        <v>46045</v>
      </c>
      <c r="E2722" s="10">
        <v>46049</v>
      </c>
      <c r="F2722" s="1">
        <v>653</v>
      </c>
      <c r="G2722" s="1">
        <v>118</v>
      </c>
      <c r="H2722" s="1">
        <v>53</v>
      </c>
      <c r="I2722" s="1" t="s">
        <v>224</v>
      </c>
    </row>
    <row r="2723" spans="1:9" ht="23.25" hidden="1" customHeight="1" x14ac:dyDescent="0.25">
      <c r="A2723" s="2" t="s">
        <v>222</v>
      </c>
      <c r="B2723" s="1" t="s">
        <v>97</v>
      </c>
      <c r="C2723" s="9" t="s">
        <v>223</v>
      </c>
      <c r="D2723" s="10">
        <v>46045</v>
      </c>
      <c r="E2723" s="10">
        <v>46049</v>
      </c>
      <c r="F2723" s="1">
        <v>653</v>
      </c>
      <c r="G2723" s="1">
        <v>118</v>
      </c>
      <c r="H2723" s="1">
        <v>53</v>
      </c>
      <c r="I2723" s="1" t="s">
        <v>224</v>
      </c>
    </row>
    <row r="2724" spans="1:9" ht="23.25" hidden="1" customHeight="1" x14ac:dyDescent="0.25">
      <c r="A2724" s="2" t="s">
        <v>222</v>
      </c>
      <c r="B2724" s="1" t="s">
        <v>97</v>
      </c>
      <c r="C2724" s="9" t="s">
        <v>223</v>
      </c>
      <c r="D2724" s="10">
        <v>46045</v>
      </c>
      <c r="E2724" s="10">
        <v>46049</v>
      </c>
      <c r="F2724" s="1">
        <v>653</v>
      </c>
      <c r="G2724" s="1">
        <v>118</v>
      </c>
      <c r="H2724" s="1">
        <v>53</v>
      </c>
      <c r="I2724" s="1" t="s">
        <v>224</v>
      </c>
    </row>
    <row r="2725" spans="1:9" ht="23.25" hidden="1" customHeight="1" x14ac:dyDescent="0.25">
      <c r="A2725" s="2" t="s">
        <v>222</v>
      </c>
      <c r="B2725" s="1" t="s">
        <v>97</v>
      </c>
      <c r="C2725" s="9" t="s">
        <v>223</v>
      </c>
      <c r="D2725" s="10">
        <v>46045</v>
      </c>
      <c r="E2725" s="10">
        <v>46049</v>
      </c>
      <c r="F2725" s="1">
        <v>653</v>
      </c>
      <c r="G2725" s="1">
        <v>118</v>
      </c>
      <c r="H2725" s="1">
        <v>53</v>
      </c>
      <c r="I2725" s="1" t="s">
        <v>224</v>
      </c>
    </row>
    <row r="2726" spans="1:9" ht="23.25" hidden="1" customHeight="1" x14ac:dyDescent="0.25">
      <c r="A2726" s="2" t="s">
        <v>222</v>
      </c>
      <c r="B2726" s="1" t="s">
        <v>97</v>
      </c>
      <c r="C2726" s="9" t="s">
        <v>223</v>
      </c>
      <c r="D2726" s="10">
        <v>46045</v>
      </c>
      <c r="E2726" s="10">
        <v>46050</v>
      </c>
      <c r="F2726" s="1">
        <v>653</v>
      </c>
      <c r="G2726" s="1">
        <v>118</v>
      </c>
      <c r="H2726" s="1">
        <v>53</v>
      </c>
      <c r="I2726" s="1" t="s">
        <v>224</v>
      </c>
    </row>
    <row r="2727" spans="1:9" ht="23.25" hidden="1" customHeight="1" x14ac:dyDescent="0.25">
      <c r="A2727" s="2" t="s">
        <v>222</v>
      </c>
      <c r="B2727" s="1" t="s">
        <v>97</v>
      </c>
      <c r="C2727" s="9" t="s">
        <v>223</v>
      </c>
      <c r="D2727" s="10">
        <v>46045</v>
      </c>
      <c r="E2727" s="10">
        <v>46054</v>
      </c>
      <c r="F2727" s="1">
        <v>654</v>
      </c>
      <c r="G2727" s="1">
        <v>118</v>
      </c>
      <c r="H2727" s="1">
        <v>53</v>
      </c>
      <c r="I2727" s="1" t="s">
        <v>224</v>
      </c>
    </row>
    <row r="2728" spans="1:9" ht="23.25" hidden="1" customHeight="1" x14ac:dyDescent="0.25">
      <c r="A2728" s="2" t="s">
        <v>222</v>
      </c>
      <c r="B2728" s="1" t="s">
        <v>97</v>
      </c>
      <c r="C2728" s="9" t="s">
        <v>223</v>
      </c>
      <c r="D2728" s="10">
        <v>46045</v>
      </c>
      <c r="E2728" s="10">
        <v>46056</v>
      </c>
      <c r="F2728" s="1">
        <v>654</v>
      </c>
      <c r="G2728" s="1">
        <v>118</v>
      </c>
      <c r="H2728" s="1">
        <v>53</v>
      </c>
      <c r="I2728" s="1" t="s">
        <v>224</v>
      </c>
    </row>
    <row r="2729" spans="1:9" ht="23.25" hidden="1" customHeight="1" x14ac:dyDescent="0.25">
      <c r="A2729" s="2" t="s">
        <v>222</v>
      </c>
      <c r="B2729" s="1" t="s">
        <v>97</v>
      </c>
      <c r="C2729" s="9" t="s">
        <v>223</v>
      </c>
      <c r="D2729" s="10">
        <v>46045</v>
      </c>
      <c r="E2729" s="10">
        <v>46057</v>
      </c>
      <c r="F2729" s="1">
        <v>654</v>
      </c>
      <c r="G2729" s="1">
        <v>118</v>
      </c>
      <c r="H2729" s="1">
        <v>53</v>
      </c>
      <c r="I2729" s="1" t="s">
        <v>224</v>
      </c>
    </row>
    <row r="2730" spans="1:9" ht="23.25" hidden="1" customHeight="1" x14ac:dyDescent="0.25">
      <c r="A2730" s="2" t="s">
        <v>222</v>
      </c>
      <c r="B2730" s="1" t="s">
        <v>97</v>
      </c>
      <c r="C2730" s="9" t="s">
        <v>223</v>
      </c>
      <c r="D2730" s="10">
        <v>46045</v>
      </c>
      <c r="E2730" s="10">
        <v>46058</v>
      </c>
      <c r="F2730" s="1">
        <v>654</v>
      </c>
      <c r="G2730" s="1">
        <v>118</v>
      </c>
      <c r="H2730" s="1">
        <v>53</v>
      </c>
      <c r="I2730" s="1" t="s">
        <v>224</v>
      </c>
    </row>
    <row r="2731" spans="1:9" ht="23.25" hidden="1" customHeight="1" x14ac:dyDescent="0.25">
      <c r="A2731" s="2" t="s">
        <v>222</v>
      </c>
      <c r="B2731" s="1" t="s">
        <v>97</v>
      </c>
      <c r="C2731" s="9" t="s">
        <v>223</v>
      </c>
      <c r="D2731" s="10">
        <v>46045</v>
      </c>
      <c r="E2731" s="10">
        <v>46061</v>
      </c>
      <c r="F2731" s="1">
        <v>654</v>
      </c>
      <c r="G2731" s="1">
        <v>118</v>
      </c>
      <c r="H2731" s="1">
        <v>53</v>
      </c>
      <c r="I2731" s="1" t="s">
        <v>224</v>
      </c>
    </row>
    <row r="2732" spans="1:9" ht="23.25" hidden="1" customHeight="1" x14ac:dyDescent="0.25">
      <c r="A2732" s="2" t="s">
        <v>222</v>
      </c>
      <c r="B2732" s="1" t="s">
        <v>97</v>
      </c>
      <c r="C2732" s="9" t="s">
        <v>223</v>
      </c>
      <c r="D2732" s="10">
        <v>46045</v>
      </c>
      <c r="E2732" s="10">
        <v>46061</v>
      </c>
      <c r="F2732" s="1">
        <v>654</v>
      </c>
      <c r="G2732" s="1">
        <v>118</v>
      </c>
      <c r="H2732" s="1">
        <v>53</v>
      </c>
      <c r="I2732" s="1" t="s">
        <v>224</v>
      </c>
    </row>
    <row r="2733" spans="1:9" ht="23.25" hidden="1" customHeight="1" x14ac:dyDescent="0.25">
      <c r="A2733" s="2" t="s">
        <v>225</v>
      </c>
      <c r="B2733" s="1" t="s">
        <v>97</v>
      </c>
      <c r="C2733" s="9" t="s">
        <v>226</v>
      </c>
      <c r="D2733" s="10">
        <v>46045</v>
      </c>
      <c r="E2733" s="10">
        <v>46046</v>
      </c>
      <c r="F2733" s="1">
        <v>434</v>
      </c>
      <c r="G2733" s="1">
        <v>46</v>
      </c>
      <c r="H2733" s="1">
        <v>24</v>
      </c>
      <c r="I2733" s="1" t="s">
        <v>227</v>
      </c>
    </row>
    <row r="2734" spans="1:9" ht="23.25" hidden="1" customHeight="1" x14ac:dyDescent="0.25">
      <c r="A2734" s="2" t="s">
        <v>225</v>
      </c>
      <c r="B2734" s="1" t="s">
        <v>97</v>
      </c>
      <c r="C2734" s="9" t="s">
        <v>226</v>
      </c>
      <c r="D2734" s="10">
        <v>46045</v>
      </c>
      <c r="E2734" s="10">
        <v>46047</v>
      </c>
      <c r="F2734" s="1">
        <v>443</v>
      </c>
      <c r="G2734" s="1">
        <v>47</v>
      </c>
      <c r="H2734" s="1">
        <v>27</v>
      </c>
      <c r="I2734" s="1" t="s">
        <v>227</v>
      </c>
    </row>
    <row r="2735" spans="1:9" ht="23.25" hidden="1" customHeight="1" x14ac:dyDescent="0.25">
      <c r="A2735" s="2" t="s">
        <v>225</v>
      </c>
      <c r="B2735" s="1" t="s">
        <v>97</v>
      </c>
      <c r="C2735" s="9" t="s">
        <v>226</v>
      </c>
      <c r="D2735" s="10">
        <v>46045</v>
      </c>
      <c r="E2735" s="10">
        <v>46049</v>
      </c>
      <c r="F2735" s="1">
        <v>456</v>
      </c>
      <c r="G2735" s="1">
        <v>48</v>
      </c>
      <c r="H2735" s="1">
        <v>29</v>
      </c>
      <c r="I2735" s="1" t="s">
        <v>227</v>
      </c>
    </row>
    <row r="2736" spans="1:9" ht="23.25" hidden="1" customHeight="1" x14ac:dyDescent="0.25">
      <c r="A2736" s="2" t="s">
        <v>225</v>
      </c>
      <c r="B2736" s="1" t="s">
        <v>97</v>
      </c>
      <c r="C2736" s="9" t="s">
        <v>226</v>
      </c>
      <c r="D2736" s="10">
        <v>46045</v>
      </c>
      <c r="E2736" s="10">
        <v>46049</v>
      </c>
      <c r="F2736" s="1">
        <v>456</v>
      </c>
      <c r="G2736" s="1">
        <v>48</v>
      </c>
      <c r="H2736" s="1">
        <v>29</v>
      </c>
      <c r="I2736" s="1" t="s">
        <v>227</v>
      </c>
    </row>
    <row r="2737" spans="1:9" ht="23.25" hidden="1" customHeight="1" x14ac:dyDescent="0.25">
      <c r="A2737" s="2" t="s">
        <v>225</v>
      </c>
      <c r="B2737" s="1" t="s">
        <v>97</v>
      </c>
      <c r="C2737" s="9" t="s">
        <v>226</v>
      </c>
      <c r="D2737" s="10">
        <v>46045</v>
      </c>
      <c r="E2737" s="10">
        <v>46049</v>
      </c>
      <c r="F2737" s="1">
        <v>456</v>
      </c>
      <c r="G2737" s="1">
        <v>48</v>
      </c>
      <c r="H2737" s="1">
        <v>29</v>
      </c>
      <c r="I2737" s="1" t="s">
        <v>227</v>
      </c>
    </row>
    <row r="2738" spans="1:9" ht="23.25" hidden="1" customHeight="1" x14ac:dyDescent="0.25">
      <c r="A2738" s="2" t="s">
        <v>225</v>
      </c>
      <c r="B2738" s="1" t="s">
        <v>97</v>
      </c>
      <c r="C2738" s="9" t="s">
        <v>226</v>
      </c>
      <c r="D2738" s="10">
        <v>46045</v>
      </c>
      <c r="E2738" s="10">
        <v>46049</v>
      </c>
      <c r="F2738" s="1">
        <v>456</v>
      </c>
      <c r="G2738" s="1">
        <v>48</v>
      </c>
      <c r="H2738" s="1">
        <v>29</v>
      </c>
      <c r="I2738" s="1" t="s">
        <v>227</v>
      </c>
    </row>
    <row r="2739" spans="1:9" ht="23.25" hidden="1" customHeight="1" x14ac:dyDescent="0.25">
      <c r="A2739" s="2" t="s">
        <v>225</v>
      </c>
      <c r="B2739" s="1" t="s">
        <v>97</v>
      </c>
      <c r="C2739" s="9" t="s">
        <v>226</v>
      </c>
      <c r="D2739" s="10">
        <v>46045</v>
      </c>
      <c r="E2739" s="10">
        <v>46050</v>
      </c>
      <c r="F2739" s="1">
        <v>460</v>
      </c>
      <c r="G2739" s="1">
        <v>48</v>
      </c>
      <c r="H2739" s="1">
        <v>29</v>
      </c>
      <c r="I2739" s="1" t="s">
        <v>227</v>
      </c>
    </row>
    <row r="2740" spans="1:9" ht="23.25" hidden="1" customHeight="1" x14ac:dyDescent="0.25">
      <c r="A2740" s="2" t="s">
        <v>225</v>
      </c>
      <c r="B2740" s="1" t="s">
        <v>97</v>
      </c>
      <c r="C2740" s="9" t="s">
        <v>226</v>
      </c>
      <c r="D2740" s="10">
        <v>46045</v>
      </c>
      <c r="E2740" s="10">
        <v>46054</v>
      </c>
      <c r="F2740" s="1">
        <v>484</v>
      </c>
      <c r="G2740" s="1">
        <v>49</v>
      </c>
      <c r="H2740" s="1">
        <v>29</v>
      </c>
      <c r="I2740" s="1" t="s">
        <v>227</v>
      </c>
    </row>
    <row r="2741" spans="1:9" ht="23.25" hidden="1" customHeight="1" x14ac:dyDescent="0.25">
      <c r="A2741" s="2" t="s">
        <v>225</v>
      </c>
      <c r="B2741" s="1" t="s">
        <v>97</v>
      </c>
      <c r="C2741" s="9" t="s">
        <v>226</v>
      </c>
      <c r="D2741" s="10">
        <v>46045</v>
      </c>
      <c r="E2741" s="10">
        <v>46056</v>
      </c>
      <c r="F2741" s="1">
        <v>484</v>
      </c>
      <c r="G2741" s="1">
        <v>49</v>
      </c>
      <c r="H2741" s="1">
        <v>29</v>
      </c>
      <c r="I2741" s="1" t="s">
        <v>227</v>
      </c>
    </row>
    <row r="2742" spans="1:9" ht="23.25" hidden="1" customHeight="1" x14ac:dyDescent="0.25">
      <c r="A2742" s="2" t="s">
        <v>225</v>
      </c>
      <c r="B2742" s="1" t="s">
        <v>97</v>
      </c>
      <c r="C2742" s="9" t="s">
        <v>226</v>
      </c>
      <c r="D2742" s="10">
        <v>46045</v>
      </c>
      <c r="E2742" s="10">
        <v>46057</v>
      </c>
      <c r="F2742" s="1">
        <v>483</v>
      </c>
      <c r="G2742" s="1">
        <v>49</v>
      </c>
      <c r="H2742" s="1">
        <v>29</v>
      </c>
      <c r="I2742" s="1" t="s">
        <v>227</v>
      </c>
    </row>
    <row r="2743" spans="1:9" ht="23.25" hidden="1" customHeight="1" x14ac:dyDescent="0.25">
      <c r="A2743" s="2" t="s">
        <v>225</v>
      </c>
      <c r="B2743" s="1" t="s">
        <v>97</v>
      </c>
      <c r="C2743" s="9" t="s">
        <v>226</v>
      </c>
      <c r="D2743" s="10">
        <v>46045</v>
      </c>
      <c r="E2743" s="10">
        <v>46058</v>
      </c>
      <c r="F2743" s="1">
        <v>483</v>
      </c>
      <c r="G2743" s="1">
        <v>49</v>
      </c>
      <c r="H2743" s="1">
        <v>29</v>
      </c>
      <c r="I2743" s="1" t="s">
        <v>227</v>
      </c>
    </row>
    <row r="2744" spans="1:9" ht="23.25" hidden="1" customHeight="1" x14ac:dyDescent="0.25">
      <c r="A2744" s="2" t="s">
        <v>225</v>
      </c>
      <c r="B2744" s="1" t="s">
        <v>97</v>
      </c>
      <c r="C2744" s="9" t="s">
        <v>226</v>
      </c>
      <c r="D2744" s="10">
        <v>46045</v>
      </c>
      <c r="E2744" s="10">
        <v>46061</v>
      </c>
      <c r="F2744" s="1">
        <v>483</v>
      </c>
      <c r="G2744" s="1">
        <v>49</v>
      </c>
      <c r="H2744" s="1">
        <v>29</v>
      </c>
      <c r="I2744" s="1" t="s">
        <v>227</v>
      </c>
    </row>
    <row r="2745" spans="1:9" ht="23.25" hidden="1" customHeight="1" x14ac:dyDescent="0.25">
      <c r="A2745" s="2" t="s">
        <v>225</v>
      </c>
      <c r="B2745" s="1" t="s">
        <v>97</v>
      </c>
      <c r="C2745" s="9" t="s">
        <v>226</v>
      </c>
      <c r="D2745" s="10">
        <v>46045</v>
      </c>
      <c r="E2745" s="10">
        <v>46061</v>
      </c>
      <c r="F2745" s="1">
        <v>483</v>
      </c>
      <c r="G2745" s="1">
        <v>49</v>
      </c>
      <c r="H2745" s="1">
        <v>29</v>
      </c>
      <c r="I2745" s="1" t="s">
        <v>227</v>
      </c>
    </row>
    <row r="2746" spans="1:9" ht="23.25" hidden="1" customHeight="1" x14ac:dyDescent="0.25">
      <c r="A2746" s="2" t="s">
        <v>228</v>
      </c>
      <c r="B2746" s="1" t="s">
        <v>97</v>
      </c>
      <c r="C2746" s="9" t="s">
        <v>229</v>
      </c>
      <c r="D2746" s="10">
        <v>46045</v>
      </c>
      <c r="E2746" s="10">
        <v>46046</v>
      </c>
      <c r="F2746" s="1">
        <v>329</v>
      </c>
      <c r="G2746" s="1">
        <v>158</v>
      </c>
      <c r="H2746" s="1">
        <v>33</v>
      </c>
      <c r="I2746" s="1" t="s">
        <v>230</v>
      </c>
    </row>
    <row r="2747" spans="1:9" ht="23.25" hidden="1" customHeight="1" x14ac:dyDescent="0.25">
      <c r="A2747" s="2" t="s">
        <v>228</v>
      </c>
      <c r="B2747" s="1" t="s">
        <v>97</v>
      </c>
      <c r="C2747" s="9" t="s">
        <v>229</v>
      </c>
      <c r="D2747" s="10">
        <v>46045</v>
      </c>
      <c r="E2747" s="10">
        <v>46047</v>
      </c>
      <c r="F2747" s="1">
        <v>347</v>
      </c>
      <c r="G2747" s="1">
        <v>160</v>
      </c>
      <c r="H2747" s="1">
        <v>38</v>
      </c>
      <c r="I2747" s="1" t="s">
        <v>230</v>
      </c>
    </row>
    <row r="2748" spans="1:9" ht="23.25" hidden="1" customHeight="1" x14ac:dyDescent="0.25">
      <c r="A2748" s="2" t="s">
        <v>228</v>
      </c>
      <c r="B2748" s="1" t="s">
        <v>97</v>
      </c>
      <c r="C2748" s="9" t="s">
        <v>229</v>
      </c>
      <c r="D2748" s="10">
        <v>46045</v>
      </c>
      <c r="E2748" s="10">
        <v>46049</v>
      </c>
      <c r="F2748" s="1">
        <v>372</v>
      </c>
      <c r="G2748" s="1">
        <v>160</v>
      </c>
      <c r="H2748" s="1">
        <v>38</v>
      </c>
      <c r="I2748" s="1" t="s">
        <v>230</v>
      </c>
    </row>
    <row r="2749" spans="1:9" ht="23.25" hidden="1" customHeight="1" x14ac:dyDescent="0.25">
      <c r="A2749" s="2" t="s">
        <v>228</v>
      </c>
      <c r="B2749" s="1" t="s">
        <v>97</v>
      </c>
      <c r="C2749" s="9" t="s">
        <v>229</v>
      </c>
      <c r="D2749" s="10">
        <v>46045</v>
      </c>
      <c r="E2749" s="10">
        <v>46049</v>
      </c>
      <c r="F2749" s="1">
        <v>372</v>
      </c>
      <c r="G2749" s="1">
        <v>160</v>
      </c>
      <c r="H2749" s="1">
        <v>38</v>
      </c>
      <c r="I2749" s="1" t="s">
        <v>230</v>
      </c>
    </row>
    <row r="2750" spans="1:9" ht="23.25" hidden="1" customHeight="1" x14ac:dyDescent="0.25">
      <c r="A2750" s="2" t="s">
        <v>228</v>
      </c>
      <c r="B2750" s="1" t="s">
        <v>97</v>
      </c>
      <c r="C2750" s="9" t="s">
        <v>229</v>
      </c>
      <c r="D2750" s="10">
        <v>46045</v>
      </c>
      <c r="E2750" s="10">
        <v>46049</v>
      </c>
      <c r="F2750" s="1">
        <v>372</v>
      </c>
      <c r="G2750" s="1">
        <v>160</v>
      </c>
      <c r="H2750" s="1">
        <v>38</v>
      </c>
      <c r="I2750" s="1" t="s">
        <v>230</v>
      </c>
    </row>
    <row r="2751" spans="1:9" ht="23.25" hidden="1" customHeight="1" x14ac:dyDescent="0.25">
      <c r="A2751" s="2" t="s">
        <v>228</v>
      </c>
      <c r="B2751" s="1" t="s">
        <v>97</v>
      </c>
      <c r="C2751" s="9" t="s">
        <v>229</v>
      </c>
      <c r="D2751" s="10">
        <v>46045</v>
      </c>
      <c r="E2751" s="10">
        <v>46049</v>
      </c>
      <c r="F2751" s="1">
        <v>372</v>
      </c>
      <c r="G2751" s="1">
        <v>160</v>
      </c>
      <c r="H2751" s="1">
        <v>38</v>
      </c>
      <c r="I2751" s="1" t="s">
        <v>230</v>
      </c>
    </row>
    <row r="2752" spans="1:9" ht="23.25" hidden="1" customHeight="1" x14ac:dyDescent="0.25">
      <c r="A2752" s="2" t="s">
        <v>228</v>
      </c>
      <c r="B2752" s="1" t="s">
        <v>97</v>
      </c>
      <c r="C2752" s="9" t="s">
        <v>229</v>
      </c>
      <c r="D2752" s="10">
        <v>46045</v>
      </c>
      <c r="E2752" s="10">
        <v>46050</v>
      </c>
      <c r="F2752" s="1">
        <v>380</v>
      </c>
      <c r="G2752" s="1">
        <v>160</v>
      </c>
      <c r="H2752" s="1">
        <v>38</v>
      </c>
      <c r="I2752" s="1" t="s">
        <v>230</v>
      </c>
    </row>
    <row r="2753" spans="1:9" ht="23.25" hidden="1" customHeight="1" x14ac:dyDescent="0.25">
      <c r="A2753" s="2" t="s">
        <v>228</v>
      </c>
      <c r="B2753" s="1" t="s">
        <v>97</v>
      </c>
      <c r="C2753" s="9" t="s">
        <v>229</v>
      </c>
      <c r="D2753" s="10">
        <v>46045</v>
      </c>
      <c r="E2753" s="10">
        <v>46054</v>
      </c>
      <c r="F2753" s="1">
        <v>395</v>
      </c>
      <c r="G2753" s="1">
        <v>160</v>
      </c>
      <c r="H2753" s="1">
        <v>38</v>
      </c>
      <c r="I2753" s="1" t="s">
        <v>230</v>
      </c>
    </row>
    <row r="2754" spans="1:9" ht="23.25" hidden="1" customHeight="1" x14ac:dyDescent="0.25">
      <c r="A2754" s="2" t="s">
        <v>228</v>
      </c>
      <c r="B2754" s="1" t="s">
        <v>97</v>
      </c>
      <c r="C2754" s="9" t="s">
        <v>229</v>
      </c>
      <c r="D2754" s="10">
        <v>46045</v>
      </c>
      <c r="E2754" s="10">
        <v>46056</v>
      </c>
      <c r="F2754" s="1">
        <v>395</v>
      </c>
      <c r="G2754" s="1">
        <v>160</v>
      </c>
      <c r="H2754" s="1">
        <v>38</v>
      </c>
      <c r="I2754" s="1" t="s">
        <v>230</v>
      </c>
    </row>
    <row r="2755" spans="1:9" ht="23.25" hidden="1" customHeight="1" x14ac:dyDescent="0.25">
      <c r="A2755" s="2" t="s">
        <v>228</v>
      </c>
      <c r="B2755" s="1" t="s">
        <v>97</v>
      </c>
      <c r="C2755" s="9" t="s">
        <v>229</v>
      </c>
      <c r="D2755" s="10">
        <v>46045</v>
      </c>
      <c r="E2755" s="10">
        <v>46057</v>
      </c>
      <c r="F2755" s="1">
        <v>395</v>
      </c>
      <c r="G2755" s="1">
        <v>160</v>
      </c>
      <c r="H2755" s="1">
        <v>38</v>
      </c>
      <c r="I2755" s="1" t="s">
        <v>230</v>
      </c>
    </row>
    <row r="2756" spans="1:9" ht="23.25" hidden="1" customHeight="1" x14ac:dyDescent="0.25">
      <c r="A2756" s="2" t="s">
        <v>228</v>
      </c>
      <c r="B2756" s="1" t="s">
        <v>97</v>
      </c>
      <c r="C2756" s="9" t="s">
        <v>229</v>
      </c>
      <c r="D2756" s="10">
        <v>46045</v>
      </c>
      <c r="E2756" s="10">
        <v>46058</v>
      </c>
      <c r="F2756" s="1">
        <v>395</v>
      </c>
      <c r="G2756" s="1">
        <v>160</v>
      </c>
      <c r="H2756" s="1">
        <v>38</v>
      </c>
      <c r="I2756" s="1" t="s">
        <v>230</v>
      </c>
    </row>
    <row r="2757" spans="1:9" ht="23.25" hidden="1" customHeight="1" x14ac:dyDescent="0.25">
      <c r="A2757" s="2" t="s">
        <v>228</v>
      </c>
      <c r="B2757" s="1" t="s">
        <v>97</v>
      </c>
      <c r="C2757" s="9" t="s">
        <v>229</v>
      </c>
      <c r="D2757" s="10">
        <v>46045</v>
      </c>
      <c r="E2757" s="10">
        <v>46061</v>
      </c>
      <c r="F2757" s="1">
        <v>395</v>
      </c>
      <c r="G2757" s="1">
        <v>160</v>
      </c>
      <c r="H2757" s="1">
        <v>38</v>
      </c>
      <c r="I2757" s="1" t="s">
        <v>230</v>
      </c>
    </row>
    <row r="2758" spans="1:9" ht="23.25" hidden="1" customHeight="1" x14ac:dyDescent="0.25">
      <c r="A2758" s="2" t="s">
        <v>228</v>
      </c>
      <c r="B2758" s="1" t="s">
        <v>97</v>
      </c>
      <c r="C2758" s="9" t="s">
        <v>229</v>
      </c>
      <c r="D2758" s="10">
        <v>46045</v>
      </c>
      <c r="E2758" s="10">
        <v>46061</v>
      </c>
      <c r="F2758" s="1">
        <v>395</v>
      </c>
      <c r="G2758" s="1">
        <v>160</v>
      </c>
      <c r="H2758" s="1">
        <v>38</v>
      </c>
      <c r="I2758" s="1" t="s">
        <v>230</v>
      </c>
    </row>
    <row r="2759" spans="1:9" ht="23.25" hidden="1" customHeight="1" x14ac:dyDescent="0.25">
      <c r="A2759" s="2" t="s">
        <v>231</v>
      </c>
      <c r="B2759" s="1" t="s">
        <v>97</v>
      </c>
      <c r="C2759" s="9" t="s">
        <v>232</v>
      </c>
      <c r="D2759" s="10">
        <v>46045</v>
      </c>
      <c r="E2759" s="10">
        <v>46046</v>
      </c>
      <c r="F2759" s="1">
        <v>593</v>
      </c>
      <c r="G2759" s="1">
        <v>96</v>
      </c>
      <c r="H2759" s="1">
        <v>120</v>
      </c>
      <c r="I2759" s="1" t="s">
        <v>233</v>
      </c>
    </row>
    <row r="2760" spans="1:9" ht="23.25" hidden="1" customHeight="1" x14ac:dyDescent="0.25">
      <c r="A2760" s="2" t="s">
        <v>231</v>
      </c>
      <c r="B2760" s="1" t="s">
        <v>97</v>
      </c>
      <c r="C2760" s="9" t="s">
        <v>232</v>
      </c>
      <c r="D2760" s="10">
        <v>46045</v>
      </c>
      <c r="E2760" s="10">
        <v>46047</v>
      </c>
      <c r="F2760" s="1">
        <v>606</v>
      </c>
      <c r="G2760" s="1">
        <v>97</v>
      </c>
      <c r="H2760" s="1">
        <v>122</v>
      </c>
      <c r="I2760" s="1" t="s">
        <v>233</v>
      </c>
    </row>
    <row r="2761" spans="1:9" ht="23.25" hidden="1" customHeight="1" x14ac:dyDescent="0.25">
      <c r="A2761" s="2" t="s">
        <v>231</v>
      </c>
      <c r="B2761" s="1" t="s">
        <v>97</v>
      </c>
      <c r="C2761" s="9" t="s">
        <v>232</v>
      </c>
      <c r="D2761" s="10">
        <v>46045</v>
      </c>
      <c r="E2761" s="10">
        <v>46049</v>
      </c>
      <c r="F2761" s="1">
        <v>627</v>
      </c>
      <c r="G2761" s="1">
        <v>101</v>
      </c>
      <c r="H2761" s="1">
        <v>123</v>
      </c>
      <c r="I2761" s="1" t="s">
        <v>233</v>
      </c>
    </row>
    <row r="2762" spans="1:9" ht="23.25" hidden="1" customHeight="1" x14ac:dyDescent="0.25">
      <c r="A2762" s="2" t="s">
        <v>231</v>
      </c>
      <c r="B2762" s="1" t="s">
        <v>97</v>
      </c>
      <c r="C2762" s="9" t="s">
        <v>232</v>
      </c>
      <c r="D2762" s="10">
        <v>46045</v>
      </c>
      <c r="E2762" s="10">
        <v>46049</v>
      </c>
      <c r="F2762" s="1">
        <v>627</v>
      </c>
      <c r="G2762" s="1">
        <v>101</v>
      </c>
      <c r="H2762" s="1">
        <v>123</v>
      </c>
      <c r="I2762" s="1" t="s">
        <v>233</v>
      </c>
    </row>
    <row r="2763" spans="1:9" ht="23.25" hidden="1" customHeight="1" x14ac:dyDescent="0.25">
      <c r="A2763" s="2" t="s">
        <v>231</v>
      </c>
      <c r="B2763" s="1" t="s">
        <v>97</v>
      </c>
      <c r="C2763" s="9" t="s">
        <v>232</v>
      </c>
      <c r="D2763" s="10">
        <v>46045</v>
      </c>
      <c r="E2763" s="10">
        <v>46049</v>
      </c>
      <c r="F2763" s="1">
        <v>627</v>
      </c>
      <c r="G2763" s="1">
        <v>101</v>
      </c>
      <c r="H2763" s="1">
        <v>123</v>
      </c>
      <c r="I2763" s="1" t="s">
        <v>233</v>
      </c>
    </row>
    <row r="2764" spans="1:9" ht="23.25" hidden="1" customHeight="1" x14ac:dyDescent="0.25">
      <c r="A2764" s="2" t="s">
        <v>231</v>
      </c>
      <c r="B2764" s="1" t="s">
        <v>97</v>
      </c>
      <c r="C2764" s="9" t="s">
        <v>232</v>
      </c>
      <c r="D2764" s="10">
        <v>46045</v>
      </c>
      <c r="E2764" s="10">
        <v>46049</v>
      </c>
      <c r="F2764" s="1">
        <v>627</v>
      </c>
      <c r="G2764" s="1">
        <v>101</v>
      </c>
      <c r="H2764" s="1">
        <v>123</v>
      </c>
      <c r="I2764" s="1" t="s">
        <v>233</v>
      </c>
    </row>
    <row r="2765" spans="1:9" ht="23.25" hidden="1" customHeight="1" x14ac:dyDescent="0.25">
      <c r="A2765" s="2" t="s">
        <v>231</v>
      </c>
      <c r="B2765" s="1" t="s">
        <v>97</v>
      </c>
      <c r="C2765" s="9" t="s">
        <v>232</v>
      </c>
      <c r="D2765" s="10">
        <v>46045</v>
      </c>
      <c r="E2765" s="10">
        <v>46050</v>
      </c>
      <c r="F2765" s="1">
        <v>630</v>
      </c>
      <c r="G2765" s="1">
        <v>102</v>
      </c>
      <c r="H2765" s="1">
        <v>126</v>
      </c>
      <c r="I2765" s="1" t="s">
        <v>233</v>
      </c>
    </row>
    <row r="2766" spans="1:9" ht="23.25" hidden="1" customHeight="1" x14ac:dyDescent="0.25">
      <c r="A2766" s="2" t="s">
        <v>231</v>
      </c>
      <c r="B2766" s="1" t="s">
        <v>97</v>
      </c>
      <c r="C2766" s="9" t="s">
        <v>232</v>
      </c>
      <c r="D2766" s="10">
        <v>46045</v>
      </c>
      <c r="E2766" s="10">
        <v>46054</v>
      </c>
      <c r="F2766" s="1">
        <v>643</v>
      </c>
      <c r="G2766" s="1">
        <v>104</v>
      </c>
      <c r="H2766" s="1">
        <v>129</v>
      </c>
      <c r="I2766" s="1" t="s">
        <v>233</v>
      </c>
    </row>
    <row r="2767" spans="1:9" ht="23.25" hidden="1" customHeight="1" x14ac:dyDescent="0.25">
      <c r="A2767" s="2" t="s">
        <v>231</v>
      </c>
      <c r="B2767" s="1" t="s">
        <v>97</v>
      </c>
      <c r="C2767" s="9" t="s">
        <v>232</v>
      </c>
      <c r="D2767" s="10">
        <v>46045</v>
      </c>
      <c r="E2767" s="10">
        <v>46056</v>
      </c>
      <c r="F2767" s="1">
        <v>643</v>
      </c>
      <c r="G2767" s="1">
        <v>104</v>
      </c>
      <c r="H2767" s="1">
        <v>129</v>
      </c>
      <c r="I2767" s="1" t="s">
        <v>233</v>
      </c>
    </row>
    <row r="2768" spans="1:9" ht="23.25" hidden="1" customHeight="1" x14ac:dyDescent="0.25">
      <c r="A2768" s="2" t="s">
        <v>231</v>
      </c>
      <c r="B2768" s="1" t="s">
        <v>97</v>
      </c>
      <c r="C2768" s="9" t="s">
        <v>232</v>
      </c>
      <c r="D2768" s="10">
        <v>46045</v>
      </c>
      <c r="E2768" s="10">
        <v>46057</v>
      </c>
      <c r="F2768" s="1">
        <v>643</v>
      </c>
      <c r="G2768" s="1">
        <v>104</v>
      </c>
      <c r="H2768" s="1">
        <v>129</v>
      </c>
      <c r="I2768" s="1" t="s">
        <v>233</v>
      </c>
    </row>
    <row r="2769" spans="1:9" ht="23.25" hidden="1" customHeight="1" x14ac:dyDescent="0.25">
      <c r="A2769" s="2" t="s">
        <v>231</v>
      </c>
      <c r="B2769" s="1" t="s">
        <v>97</v>
      </c>
      <c r="C2769" s="9" t="s">
        <v>232</v>
      </c>
      <c r="D2769" s="10">
        <v>46045</v>
      </c>
      <c r="E2769" s="10">
        <v>46058</v>
      </c>
      <c r="F2769" s="1">
        <v>643</v>
      </c>
      <c r="G2769" s="1">
        <v>104</v>
      </c>
      <c r="H2769" s="1">
        <v>129</v>
      </c>
      <c r="I2769" s="1" t="s">
        <v>233</v>
      </c>
    </row>
    <row r="2770" spans="1:9" ht="23.25" hidden="1" customHeight="1" x14ac:dyDescent="0.25">
      <c r="A2770" s="2" t="s">
        <v>231</v>
      </c>
      <c r="B2770" s="1" t="s">
        <v>97</v>
      </c>
      <c r="C2770" s="9" t="s">
        <v>232</v>
      </c>
      <c r="D2770" s="10">
        <v>46045</v>
      </c>
      <c r="E2770" s="10">
        <v>46061</v>
      </c>
      <c r="F2770" s="1">
        <v>643</v>
      </c>
      <c r="G2770" s="1">
        <v>104</v>
      </c>
      <c r="H2770" s="1">
        <v>117</v>
      </c>
      <c r="I2770" s="1" t="s">
        <v>233</v>
      </c>
    </row>
    <row r="2771" spans="1:9" ht="23.25" hidden="1" customHeight="1" x14ac:dyDescent="0.25">
      <c r="A2771" s="2" t="s">
        <v>231</v>
      </c>
      <c r="B2771" s="1" t="s">
        <v>97</v>
      </c>
      <c r="C2771" s="9" t="s">
        <v>232</v>
      </c>
      <c r="D2771" s="10">
        <v>46045</v>
      </c>
      <c r="E2771" s="10">
        <v>46061</v>
      </c>
      <c r="F2771" s="1">
        <v>643</v>
      </c>
      <c r="G2771" s="1">
        <v>104</v>
      </c>
      <c r="H2771" s="1">
        <v>117</v>
      </c>
      <c r="I2771" s="1" t="s">
        <v>233</v>
      </c>
    </row>
    <row r="2772" spans="1:9" ht="23.25" hidden="1" customHeight="1" x14ac:dyDescent="0.25">
      <c r="A2772" s="2" t="s">
        <v>234</v>
      </c>
      <c r="B2772" s="1" t="s">
        <v>97</v>
      </c>
      <c r="C2772" s="9" t="s">
        <v>235</v>
      </c>
      <c r="D2772" s="10">
        <v>46045</v>
      </c>
      <c r="E2772" s="10">
        <v>46046</v>
      </c>
      <c r="F2772" s="1">
        <v>3714</v>
      </c>
      <c r="G2772" s="1">
        <v>715</v>
      </c>
      <c r="H2772" s="1">
        <v>229</v>
      </c>
      <c r="I2772" s="1" t="s">
        <v>236</v>
      </c>
    </row>
    <row r="2773" spans="1:9" ht="23.25" hidden="1" customHeight="1" x14ac:dyDescent="0.25">
      <c r="A2773" s="2" t="s">
        <v>234</v>
      </c>
      <c r="B2773" s="1" t="s">
        <v>97</v>
      </c>
      <c r="C2773" s="9" t="s">
        <v>235</v>
      </c>
      <c r="D2773" s="10">
        <v>46045</v>
      </c>
      <c r="E2773" s="10">
        <v>46047</v>
      </c>
      <c r="F2773" s="1">
        <v>3746</v>
      </c>
      <c r="G2773" s="1">
        <v>718</v>
      </c>
      <c r="H2773" s="1">
        <v>233</v>
      </c>
      <c r="I2773" s="1" t="s">
        <v>236</v>
      </c>
    </row>
    <row r="2774" spans="1:9" ht="23.25" hidden="1" customHeight="1" x14ac:dyDescent="0.25">
      <c r="A2774" s="2" t="s">
        <v>234</v>
      </c>
      <c r="B2774" s="1" t="s">
        <v>97</v>
      </c>
      <c r="C2774" s="9" t="s">
        <v>235</v>
      </c>
      <c r="D2774" s="10">
        <v>46045</v>
      </c>
      <c r="E2774" s="10">
        <v>46049</v>
      </c>
      <c r="F2774" s="1">
        <v>3780</v>
      </c>
      <c r="G2774" s="1">
        <v>726</v>
      </c>
      <c r="H2774" s="1">
        <v>239</v>
      </c>
      <c r="I2774" s="1" t="s">
        <v>236</v>
      </c>
    </row>
    <row r="2775" spans="1:9" ht="23.25" hidden="1" customHeight="1" x14ac:dyDescent="0.25">
      <c r="A2775" s="2" t="s">
        <v>234</v>
      </c>
      <c r="B2775" s="1" t="s">
        <v>97</v>
      </c>
      <c r="C2775" s="9" t="s">
        <v>235</v>
      </c>
      <c r="D2775" s="10">
        <v>46045</v>
      </c>
      <c r="E2775" s="10">
        <v>46049</v>
      </c>
      <c r="F2775" s="1">
        <v>3780</v>
      </c>
      <c r="G2775" s="1">
        <v>726</v>
      </c>
      <c r="H2775" s="1">
        <v>239</v>
      </c>
      <c r="I2775" s="1" t="s">
        <v>236</v>
      </c>
    </row>
    <row r="2776" spans="1:9" ht="23.25" hidden="1" customHeight="1" x14ac:dyDescent="0.25">
      <c r="A2776" s="2" t="s">
        <v>234</v>
      </c>
      <c r="B2776" s="1" t="s">
        <v>97</v>
      </c>
      <c r="C2776" s="9" t="s">
        <v>235</v>
      </c>
      <c r="D2776" s="10">
        <v>46045</v>
      </c>
      <c r="E2776" s="10">
        <v>46049</v>
      </c>
      <c r="F2776" s="1">
        <v>3780</v>
      </c>
      <c r="G2776" s="1">
        <v>726</v>
      </c>
      <c r="H2776" s="1">
        <v>239</v>
      </c>
      <c r="I2776" s="1" t="s">
        <v>236</v>
      </c>
    </row>
    <row r="2777" spans="1:9" ht="23.25" hidden="1" customHeight="1" x14ac:dyDescent="0.25">
      <c r="A2777" s="2" t="s">
        <v>234</v>
      </c>
      <c r="B2777" s="1" t="s">
        <v>97</v>
      </c>
      <c r="C2777" s="9" t="s">
        <v>235</v>
      </c>
      <c r="D2777" s="10">
        <v>46045</v>
      </c>
      <c r="E2777" s="10">
        <v>46049</v>
      </c>
      <c r="F2777" s="1">
        <v>3780</v>
      </c>
      <c r="G2777" s="1">
        <v>726</v>
      </c>
      <c r="H2777" s="1">
        <v>239</v>
      </c>
      <c r="I2777" s="1" t="s">
        <v>236</v>
      </c>
    </row>
    <row r="2778" spans="1:9" ht="23.25" hidden="1" customHeight="1" x14ac:dyDescent="0.25">
      <c r="A2778" s="2" t="s">
        <v>234</v>
      </c>
      <c r="B2778" s="1" t="s">
        <v>97</v>
      </c>
      <c r="C2778" s="9" t="s">
        <v>235</v>
      </c>
      <c r="D2778" s="10">
        <v>46045</v>
      </c>
      <c r="E2778" s="10">
        <v>46050</v>
      </c>
      <c r="F2778" s="1">
        <v>3787</v>
      </c>
      <c r="G2778" s="1">
        <v>726</v>
      </c>
      <c r="H2778" s="1">
        <v>240</v>
      </c>
      <c r="I2778" s="1" t="s">
        <v>236</v>
      </c>
    </row>
    <row r="2779" spans="1:9" ht="23.25" hidden="1" customHeight="1" x14ac:dyDescent="0.25">
      <c r="A2779" s="2" t="s">
        <v>234</v>
      </c>
      <c r="B2779" s="1" t="s">
        <v>97</v>
      </c>
      <c r="C2779" s="9" t="s">
        <v>235</v>
      </c>
      <c r="D2779" s="10">
        <v>46045</v>
      </c>
      <c r="E2779" s="10">
        <v>46054</v>
      </c>
      <c r="F2779" s="1">
        <v>3809</v>
      </c>
      <c r="G2779" s="1">
        <v>730</v>
      </c>
      <c r="H2779" s="1">
        <v>243</v>
      </c>
      <c r="I2779" s="1" t="s">
        <v>236</v>
      </c>
    </row>
    <row r="2780" spans="1:9" ht="23.25" hidden="1" customHeight="1" x14ac:dyDescent="0.25">
      <c r="A2780" s="2" t="s">
        <v>234</v>
      </c>
      <c r="B2780" s="1" t="s">
        <v>97</v>
      </c>
      <c r="C2780" s="9" t="s">
        <v>235</v>
      </c>
      <c r="D2780" s="10">
        <v>46045</v>
      </c>
      <c r="E2780" s="10">
        <v>46056</v>
      </c>
      <c r="F2780" s="1">
        <v>3812</v>
      </c>
      <c r="G2780" s="1">
        <v>730</v>
      </c>
      <c r="H2780" s="1">
        <v>243</v>
      </c>
      <c r="I2780" s="1" t="s">
        <v>236</v>
      </c>
    </row>
    <row r="2781" spans="1:9" ht="23.25" hidden="1" customHeight="1" x14ac:dyDescent="0.25">
      <c r="A2781" s="2" t="s">
        <v>234</v>
      </c>
      <c r="B2781" s="1" t="s">
        <v>97</v>
      </c>
      <c r="C2781" s="9" t="s">
        <v>235</v>
      </c>
      <c r="D2781" s="10">
        <v>46045</v>
      </c>
      <c r="E2781" s="10">
        <v>46057</v>
      </c>
      <c r="F2781" s="1">
        <v>3810</v>
      </c>
      <c r="G2781" s="1">
        <v>730</v>
      </c>
      <c r="H2781" s="1">
        <v>243</v>
      </c>
      <c r="I2781" s="1" t="s">
        <v>236</v>
      </c>
    </row>
    <row r="2782" spans="1:9" ht="23.25" hidden="1" customHeight="1" x14ac:dyDescent="0.25">
      <c r="A2782" s="2" t="s">
        <v>234</v>
      </c>
      <c r="B2782" s="1" t="s">
        <v>97</v>
      </c>
      <c r="C2782" s="9" t="s">
        <v>235</v>
      </c>
      <c r="D2782" s="10">
        <v>46045</v>
      </c>
      <c r="E2782" s="10">
        <v>46058</v>
      </c>
      <c r="F2782" s="1">
        <v>3811</v>
      </c>
      <c r="G2782" s="1">
        <v>730</v>
      </c>
      <c r="H2782" s="1">
        <v>243</v>
      </c>
      <c r="I2782" s="1" t="s">
        <v>236</v>
      </c>
    </row>
    <row r="2783" spans="1:9" ht="23.25" hidden="1" customHeight="1" x14ac:dyDescent="0.25">
      <c r="A2783" s="2" t="s">
        <v>234</v>
      </c>
      <c r="B2783" s="1" t="s">
        <v>97</v>
      </c>
      <c r="C2783" s="9" t="s">
        <v>235</v>
      </c>
      <c r="D2783" s="10">
        <v>46045</v>
      </c>
      <c r="E2783" s="10">
        <v>46061</v>
      </c>
      <c r="F2783" s="1">
        <v>3807</v>
      </c>
      <c r="G2783" s="1">
        <v>730</v>
      </c>
      <c r="H2783" s="1">
        <v>241</v>
      </c>
      <c r="I2783" s="1" t="s">
        <v>236</v>
      </c>
    </row>
    <row r="2784" spans="1:9" ht="23.25" hidden="1" customHeight="1" x14ac:dyDescent="0.25">
      <c r="A2784" s="2" t="s">
        <v>234</v>
      </c>
      <c r="B2784" s="1" t="s">
        <v>97</v>
      </c>
      <c r="C2784" s="9" t="s">
        <v>235</v>
      </c>
      <c r="D2784" s="10">
        <v>46045</v>
      </c>
      <c r="E2784" s="10">
        <v>46061</v>
      </c>
      <c r="F2784" s="1">
        <v>3807</v>
      </c>
      <c r="G2784" s="1">
        <v>730</v>
      </c>
      <c r="H2784" s="1">
        <v>241</v>
      </c>
      <c r="I2784" s="1" t="s">
        <v>236</v>
      </c>
    </row>
    <row r="2785" spans="1:9" ht="23.25" hidden="1" customHeight="1" x14ac:dyDescent="0.25">
      <c r="A2785" s="2" t="s">
        <v>237</v>
      </c>
      <c r="B2785" s="1" t="s">
        <v>97</v>
      </c>
      <c r="C2785" s="9" t="s">
        <v>238</v>
      </c>
      <c r="D2785" s="10">
        <v>46045</v>
      </c>
      <c r="E2785" s="10">
        <v>46046</v>
      </c>
      <c r="F2785" s="1">
        <v>1712</v>
      </c>
      <c r="G2785" s="1">
        <v>1156</v>
      </c>
      <c r="H2785" s="1">
        <v>91</v>
      </c>
      <c r="I2785" s="1" t="s">
        <v>239</v>
      </c>
    </row>
    <row r="2786" spans="1:9" ht="23.25" hidden="1" customHeight="1" x14ac:dyDescent="0.25">
      <c r="A2786" s="2" t="s">
        <v>237</v>
      </c>
      <c r="B2786" s="1" t="s">
        <v>97</v>
      </c>
      <c r="C2786" s="9" t="s">
        <v>238</v>
      </c>
      <c r="D2786" s="10">
        <v>46045</v>
      </c>
      <c r="E2786" s="10">
        <v>46047</v>
      </c>
      <c r="F2786" s="1">
        <v>1753</v>
      </c>
      <c r="G2786" s="1">
        <v>1162</v>
      </c>
      <c r="H2786" s="1">
        <v>96</v>
      </c>
      <c r="I2786" s="1" t="s">
        <v>239</v>
      </c>
    </row>
    <row r="2787" spans="1:9" ht="23.25" hidden="1" customHeight="1" x14ac:dyDescent="0.25">
      <c r="A2787" s="2" t="s">
        <v>237</v>
      </c>
      <c r="B2787" s="1" t="s">
        <v>97</v>
      </c>
      <c r="C2787" s="9" t="s">
        <v>238</v>
      </c>
      <c r="D2787" s="10">
        <v>46045</v>
      </c>
      <c r="E2787" s="10">
        <v>46049</v>
      </c>
      <c r="F2787" s="1">
        <v>1787</v>
      </c>
      <c r="G2787" s="1">
        <v>1169</v>
      </c>
      <c r="H2787" s="1">
        <v>103</v>
      </c>
      <c r="I2787" s="1" t="s">
        <v>239</v>
      </c>
    </row>
    <row r="2788" spans="1:9" ht="23.25" hidden="1" customHeight="1" x14ac:dyDescent="0.25">
      <c r="A2788" s="2" t="s">
        <v>237</v>
      </c>
      <c r="B2788" s="1" t="s">
        <v>97</v>
      </c>
      <c r="C2788" s="9" t="s">
        <v>238</v>
      </c>
      <c r="D2788" s="10">
        <v>46045</v>
      </c>
      <c r="E2788" s="10">
        <v>46049</v>
      </c>
      <c r="F2788" s="1">
        <v>1787</v>
      </c>
      <c r="G2788" s="1">
        <v>1169</v>
      </c>
      <c r="H2788" s="1">
        <v>103</v>
      </c>
      <c r="I2788" s="1" t="s">
        <v>239</v>
      </c>
    </row>
    <row r="2789" spans="1:9" ht="23.25" hidden="1" customHeight="1" x14ac:dyDescent="0.25">
      <c r="A2789" s="2" t="s">
        <v>237</v>
      </c>
      <c r="B2789" s="1" t="s">
        <v>97</v>
      </c>
      <c r="C2789" s="9" t="s">
        <v>238</v>
      </c>
      <c r="D2789" s="10">
        <v>46045</v>
      </c>
      <c r="E2789" s="10">
        <v>46049</v>
      </c>
      <c r="F2789" s="1">
        <v>1787</v>
      </c>
      <c r="G2789" s="1">
        <v>1169</v>
      </c>
      <c r="H2789" s="1">
        <v>103</v>
      </c>
      <c r="I2789" s="1" t="s">
        <v>239</v>
      </c>
    </row>
    <row r="2790" spans="1:9" ht="23.25" hidden="1" customHeight="1" x14ac:dyDescent="0.25">
      <c r="A2790" s="2" t="s">
        <v>237</v>
      </c>
      <c r="B2790" s="1" t="s">
        <v>97</v>
      </c>
      <c r="C2790" s="9" t="s">
        <v>238</v>
      </c>
      <c r="D2790" s="10">
        <v>46045</v>
      </c>
      <c r="E2790" s="10">
        <v>46049</v>
      </c>
      <c r="F2790" s="1">
        <v>1787</v>
      </c>
      <c r="G2790" s="1">
        <v>1169</v>
      </c>
      <c r="H2790" s="1">
        <v>103</v>
      </c>
      <c r="I2790" s="1" t="s">
        <v>239</v>
      </c>
    </row>
    <row r="2791" spans="1:9" ht="23.25" hidden="1" customHeight="1" x14ac:dyDescent="0.25">
      <c r="A2791" s="2" t="s">
        <v>237</v>
      </c>
      <c r="B2791" s="1" t="s">
        <v>97</v>
      </c>
      <c r="C2791" s="9" t="s">
        <v>238</v>
      </c>
      <c r="D2791" s="10">
        <v>46045</v>
      </c>
      <c r="E2791" s="10">
        <v>46050</v>
      </c>
      <c r="F2791" s="1">
        <v>1791</v>
      </c>
      <c r="G2791" s="1">
        <v>1170</v>
      </c>
      <c r="H2791" s="1">
        <v>104</v>
      </c>
      <c r="I2791" s="1" t="s">
        <v>239</v>
      </c>
    </row>
    <row r="2792" spans="1:9" ht="23.25" hidden="1" customHeight="1" x14ac:dyDescent="0.25">
      <c r="A2792" s="2" t="s">
        <v>237</v>
      </c>
      <c r="B2792" s="1" t="s">
        <v>97</v>
      </c>
      <c r="C2792" s="9" t="s">
        <v>238</v>
      </c>
      <c r="D2792" s="10">
        <v>46045</v>
      </c>
      <c r="E2792" s="10">
        <v>46054</v>
      </c>
      <c r="F2792" s="1">
        <v>1820</v>
      </c>
      <c r="G2792" s="1">
        <v>1170</v>
      </c>
      <c r="H2792" s="1">
        <v>106</v>
      </c>
      <c r="I2792" s="1" t="s">
        <v>239</v>
      </c>
    </row>
    <row r="2793" spans="1:9" ht="23.25" hidden="1" customHeight="1" x14ac:dyDescent="0.25">
      <c r="A2793" s="2" t="s">
        <v>237</v>
      </c>
      <c r="B2793" s="1" t="s">
        <v>97</v>
      </c>
      <c r="C2793" s="9" t="s">
        <v>238</v>
      </c>
      <c r="D2793" s="10">
        <v>46045</v>
      </c>
      <c r="E2793" s="10">
        <v>46056</v>
      </c>
      <c r="F2793" s="1">
        <v>1821</v>
      </c>
      <c r="G2793" s="1">
        <v>1170</v>
      </c>
      <c r="H2793" s="1">
        <v>106</v>
      </c>
      <c r="I2793" s="1" t="s">
        <v>239</v>
      </c>
    </row>
    <row r="2794" spans="1:9" ht="23.25" hidden="1" customHeight="1" x14ac:dyDescent="0.25">
      <c r="A2794" s="2" t="s">
        <v>237</v>
      </c>
      <c r="B2794" s="1" t="s">
        <v>97</v>
      </c>
      <c r="C2794" s="9" t="s">
        <v>238</v>
      </c>
      <c r="D2794" s="10">
        <v>46045</v>
      </c>
      <c r="E2794" s="10">
        <v>46057</v>
      </c>
      <c r="F2794" s="1">
        <v>1821</v>
      </c>
      <c r="G2794" s="1">
        <v>1170</v>
      </c>
      <c r="H2794" s="1">
        <v>106</v>
      </c>
      <c r="I2794" s="1" t="s">
        <v>239</v>
      </c>
    </row>
    <row r="2795" spans="1:9" ht="23.25" hidden="1" customHeight="1" x14ac:dyDescent="0.25">
      <c r="A2795" s="2" t="s">
        <v>237</v>
      </c>
      <c r="B2795" s="1" t="s">
        <v>97</v>
      </c>
      <c r="C2795" s="9" t="s">
        <v>238</v>
      </c>
      <c r="D2795" s="10">
        <v>46045</v>
      </c>
      <c r="E2795" s="10">
        <v>46058</v>
      </c>
      <c r="F2795" s="1">
        <v>1822</v>
      </c>
      <c r="G2795" s="1">
        <v>1170</v>
      </c>
      <c r="H2795" s="1">
        <v>107</v>
      </c>
      <c r="I2795" s="1" t="s">
        <v>239</v>
      </c>
    </row>
    <row r="2796" spans="1:9" ht="23.25" hidden="1" customHeight="1" x14ac:dyDescent="0.25">
      <c r="A2796" s="2" t="s">
        <v>237</v>
      </c>
      <c r="B2796" s="1" t="s">
        <v>97</v>
      </c>
      <c r="C2796" s="9" t="s">
        <v>238</v>
      </c>
      <c r="D2796" s="10">
        <v>46045</v>
      </c>
      <c r="E2796" s="10">
        <v>46061</v>
      </c>
      <c r="F2796" s="1">
        <v>1822</v>
      </c>
      <c r="G2796" s="1">
        <v>1170</v>
      </c>
      <c r="H2796" s="1">
        <v>107</v>
      </c>
      <c r="I2796" s="1" t="s">
        <v>239</v>
      </c>
    </row>
    <row r="2797" spans="1:9" ht="23.25" hidden="1" customHeight="1" x14ac:dyDescent="0.25">
      <c r="A2797" s="2" t="s">
        <v>237</v>
      </c>
      <c r="B2797" s="1" t="s">
        <v>97</v>
      </c>
      <c r="C2797" s="9" t="s">
        <v>238</v>
      </c>
      <c r="D2797" s="10">
        <v>46045</v>
      </c>
      <c r="E2797" s="10">
        <v>46061</v>
      </c>
      <c r="F2797" s="1">
        <v>1822</v>
      </c>
      <c r="G2797" s="1">
        <v>1170</v>
      </c>
      <c r="H2797" s="1">
        <v>107</v>
      </c>
      <c r="I2797" s="1" t="s">
        <v>239</v>
      </c>
    </row>
    <row r="2798" spans="1:9" ht="23.25" hidden="1" customHeight="1" x14ac:dyDescent="0.25">
      <c r="A2798" s="2" t="s">
        <v>240</v>
      </c>
      <c r="B2798" s="1" t="s">
        <v>97</v>
      </c>
      <c r="C2798" s="9" t="s">
        <v>241</v>
      </c>
      <c r="D2798" s="10">
        <v>46045</v>
      </c>
      <c r="E2798" s="10">
        <v>46046</v>
      </c>
      <c r="F2798" s="1">
        <v>95</v>
      </c>
      <c r="G2798" s="1">
        <v>2</v>
      </c>
      <c r="H2798" s="1">
        <v>13</v>
      </c>
      <c r="I2798" s="1" t="s">
        <v>242</v>
      </c>
    </row>
    <row r="2799" spans="1:9" ht="23.25" hidden="1" customHeight="1" x14ac:dyDescent="0.25">
      <c r="A2799" s="2" t="s">
        <v>240</v>
      </c>
      <c r="B2799" s="1" t="s">
        <v>97</v>
      </c>
      <c r="C2799" s="9" t="s">
        <v>420</v>
      </c>
      <c r="D2799" s="10">
        <v>46045</v>
      </c>
      <c r="E2799" s="10">
        <v>46047</v>
      </c>
      <c r="F2799" s="1">
        <v>97</v>
      </c>
      <c r="G2799" s="1">
        <v>1</v>
      </c>
      <c r="H2799" s="1">
        <v>13</v>
      </c>
      <c r="I2799" s="1" t="s">
        <v>242</v>
      </c>
    </row>
    <row r="2800" spans="1:9" ht="23.25" hidden="1" customHeight="1" x14ac:dyDescent="0.25">
      <c r="A2800" s="2" t="s">
        <v>240</v>
      </c>
      <c r="B2800" s="1" t="s">
        <v>97</v>
      </c>
      <c r="C2800" s="9" t="s">
        <v>807</v>
      </c>
      <c r="D2800" s="10">
        <v>46045</v>
      </c>
      <c r="E2800" s="10">
        <v>46049</v>
      </c>
      <c r="F2800" s="1">
        <v>101</v>
      </c>
      <c r="G2800" s="1">
        <v>2</v>
      </c>
      <c r="H2800" s="1">
        <v>13</v>
      </c>
      <c r="I2800" s="1" t="s">
        <v>242</v>
      </c>
    </row>
    <row r="2801" spans="1:9" ht="23.25" hidden="1" customHeight="1" x14ac:dyDescent="0.25">
      <c r="A2801" s="2" t="s">
        <v>240</v>
      </c>
      <c r="B2801" s="1" t="s">
        <v>97</v>
      </c>
      <c r="C2801" s="9" t="s">
        <v>807</v>
      </c>
      <c r="D2801" s="10">
        <v>46045</v>
      </c>
      <c r="E2801" s="10">
        <v>46049</v>
      </c>
      <c r="F2801" s="1">
        <v>101</v>
      </c>
      <c r="G2801" s="1">
        <v>2</v>
      </c>
      <c r="H2801" s="1">
        <v>13</v>
      </c>
      <c r="I2801" s="1" t="s">
        <v>242</v>
      </c>
    </row>
    <row r="2802" spans="1:9" ht="23.25" hidden="1" customHeight="1" x14ac:dyDescent="0.25">
      <c r="A2802" s="2" t="s">
        <v>240</v>
      </c>
      <c r="B2802" s="1" t="s">
        <v>97</v>
      </c>
      <c r="C2802" s="9" t="s">
        <v>807</v>
      </c>
      <c r="D2802" s="10">
        <v>46045</v>
      </c>
      <c r="E2802" s="10">
        <v>46049</v>
      </c>
      <c r="F2802" s="1">
        <v>101</v>
      </c>
      <c r="G2802" s="1">
        <v>2</v>
      </c>
      <c r="H2802" s="1">
        <v>13</v>
      </c>
      <c r="I2802" s="1" t="s">
        <v>242</v>
      </c>
    </row>
    <row r="2803" spans="1:9" ht="23.25" hidden="1" customHeight="1" x14ac:dyDescent="0.25">
      <c r="A2803" s="2" t="s">
        <v>240</v>
      </c>
      <c r="B2803" s="1" t="s">
        <v>97</v>
      </c>
      <c r="C2803" s="9" t="s">
        <v>807</v>
      </c>
      <c r="D2803" s="10">
        <v>46045</v>
      </c>
      <c r="E2803" s="10">
        <v>46049</v>
      </c>
      <c r="F2803" s="1">
        <v>101</v>
      </c>
      <c r="G2803" s="1">
        <v>2</v>
      </c>
      <c r="H2803" s="1">
        <v>13</v>
      </c>
      <c r="I2803" s="1" t="s">
        <v>242</v>
      </c>
    </row>
    <row r="2804" spans="1:9" ht="23.25" hidden="1" customHeight="1" x14ac:dyDescent="0.25">
      <c r="A2804" s="2" t="s">
        <v>240</v>
      </c>
      <c r="B2804" s="1" t="s">
        <v>97</v>
      </c>
      <c r="C2804" s="9" t="s">
        <v>1120</v>
      </c>
      <c r="D2804" s="10">
        <v>46045</v>
      </c>
      <c r="E2804" s="10">
        <v>46050</v>
      </c>
      <c r="F2804" s="1">
        <v>102</v>
      </c>
      <c r="G2804" s="1">
        <v>2</v>
      </c>
      <c r="H2804" s="1">
        <v>13</v>
      </c>
      <c r="I2804" s="1" t="s">
        <v>242</v>
      </c>
    </row>
    <row r="2805" spans="1:9" ht="23.25" hidden="1" customHeight="1" x14ac:dyDescent="0.25">
      <c r="A2805" s="2" t="s">
        <v>240</v>
      </c>
      <c r="B2805" s="1" t="s">
        <v>97</v>
      </c>
      <c r="C2805" s="9" t="s">
        <v>1802</v>
      </c>
      <c r="D2805" s="10">
        <v>46045</v>
      </c>
      <c r="E2805" s="10">
        <v>46054</v>
      </c>
      <c r="F2805" s="1">
        <v>104</v>
      </c>
      <c r="G2805" s="1">
        <v>2</v>
      </c>
      <c r="H2805" s="1">
        <v>13</v>
      </c>
      <c r="I2805" s="1" t="s">
        <v>242</v>
      </c>
    </row>
    <row r="2806" spans="1:9" ht="23.25" hidden="1" customHeight="1" x14ac:dyDescent="0.25">
      <c r="A2806" s="2" t="s">
        <v>240</v>
      </c>
      <c r="B2806" s="1" t="s">
        <v>97</v>
      </c>
      <c r="C2806" s="9" t="s">
        <v>3172</v>
      </c>
      <c r="D2806" s="10">
        <v>46045</v>
      </c>
      <c r="E2806" s="10">
        <v>46056</v>
      </c>
      <c r="F2806" s="1">
        <v>104</v>
      </c>
      <c r="G2806" s="1">
        <v>4</v>
      </c>
      <c r="H2806" s="1">
        <v>13</v>
      </c>
      <c r="I2806" s="1" t="s">
        <v>242</v>
      </c>
    </row>
    <row r="2807" spans="1:9" ht="23.25" hidden="1" customHeight="1" x14ac:dyDescent="0.25">
      <c r="A2807" s="2" t="s">
        <v>240</v>
      </c>
      <c r="B2807" s="1" t="s">
        <v>97</v>
      </c>
      <c r="C2807" s="9" t="s">
        <v>3446</v>
      </c>
      <c r="D2807" s="10">
        <v>46045</v>
      </c>
      <c r="E2807" s="10">
        <v>46057</v>
      </c>
      <c r="F2807" s="1">
        <v>104</v>
      </c>
      <c r="G2807" s="1">
        <v>4</v>
      </c>
      <c r="H2807" s="1">
        <v>13</v>
      </c>
      <c r="I2807" s="1" t="s">
        <v>242</v>
      </c>
    </row>
    <row r="2808" spans="1:9" ht="23.25" hidden="1" customHeight="1" x14ac:dyDescent="0.25">
      <c r="A2808" s="2" t="s">
        <v>240</v>
      </c>
      <c r="B2808" s="1" t="s">
        <v>97</v>
      </c>
      <c r="C2808" s="9" t="s">
        <v>3751</v>
      </c>
      <c r="D2808" s="10">
        <v>46045</v>
      </c>
      <c r="E2808" s="10">
        <v>46058</v>
      </c>
      <c r="F2808" s="1">
        <v>104</v>
      </c>
      <c r="G2808" s="1">
        <v>4</v>
      </c>
      <c r="H2808" s="1">
        <v>13</v>
      </c>
      <c r="I2808" s="1" t="s">
        <v>242</v>
      </c>
    </row>
    <row r="2809" spans="1:9" ht="23.25" hidden="1" customHeight="1" x14ac:dyDescent="0.25">
      <c r="A2809" s="2" t="s">
        <v>240</v>
      </c>
      <c r="B2809" s="1" t="s">
        <v>97</v>
      </c>
      <c r="C2809" s="9" t="s">
        <v>4054</v>
      </c>
      <c r="D2809" s="10">
        <v>46045</v>
      </c>
      <c r="E2809" s="10">
        <v>46061</v>
      </c>
      <c r="F2809" s="1">
        <v>104</v>
      </c>
      <c r="G2809" s="1">
        <v>4</v>
      </c>
      <c r="H2809" s="1">
        <v>13</v>
      </c>
      <c r="I2809" s="1" t="s">
        <v>242</v>
      </c>
    </row>
    <row r="2810" spans="1:9" ht="23.25" hidden="1" customHeight="1" x14ac:dyDescent="0.25">
      <c r="A2810" s="2" t="s">
        <v>240</v>
      </c>
      <c r="B2810" s="1" t="s">
        <v>97</v>
      </c>
      <c r="C2810" s="9" t="s">
        <v>4054</v>
      </c>
      <c r="D2810" s="10">
        <v>46045</v>
      </c>
      <c r="E2810" s="10">
        <v>46061</v>
      </c>
      <c r="F2810" s="1">
        <v>104</v>
      </c>
      <c r="G2810" s="1">
        <v>4</v>
      </c>
      <c r="H2810" s="1">
        <v>13</v>
      </c>
      <c r="I2810" s="1" t="s">
        <v>242</v>
      </c>
    </row>
    <row r="2811" spans="1:9" ht="23.25" hidden="1" customHeight="1" x14ac:dyDescent="0.25">
      <c r="A2811" s="2" t="s">
        <v>243</v>
      </c>
      <c r="B2811" s="1" t="s">
        <v>97</v>
      </c>
      <c r="C2811" s="9" t="s">
        <v>244</v>
      </c>
      <c r="D2811" s="10">
        <v>46045</v>
      </c>
      <c r="E2811" s="10">
        <v>46046</v>
      </c>
      <c r="F2811" s="1">
        <v>15088</v>
      </c>
      <c r="G2811" s="1">
        <v>2676</v>
      </c>
      <c r="H2811" s="1">
        <v>539</v>
      </c>
      <c r="I2811" s="1" t="s">
        <v>245</v>
      </c>
    </row>
    <row r="2812" spans="1:9" ht="23.25" hidden="1" customHeight="1" x14ac:dyDescent="0.25">
      <c r="A2812" s="2" t="s">
        <v>243</v>
      </c>
      <c r="B2812" s="1" t="s">
        <v>97</v>
      </c>
      <c r="C2812" s="9" t="s">
        <v>421</v>
      </c>
      <c r="D2812" s="10">
        <v>46045</v>
      </c>
      <c r="E2812" s="10">
        <v>46047</v>
      </c>
      <c r="F2812" s="1">
        <v>15537</v>
      </c>
      <c r="G2812" s="1">
        <v>2730</v>
      </c>
      <c r="H2812" s="1">
        <v>548</v>
      </c>
      <c r="I2812" s="1" t="s">
        <v>245</v>
      </c>
    </row>
    <row r="2813" spans="1:9" ht="23.25" hidden="1" customHeight="1" x14ac:dyDescent="0.25">
      <c r="A2813" s="2" t="s">
        <v>243</v>
      </c>
      <c r="B2813" s="1" t="s">
        <v>97</v>
      </c>
      <c r="C2813" s="9" t="s">
        <v>808</v>
      </c>
      <c r="D2813" s="10">
        <v>46045</v>
      </c>
      <c r="E2813" s="10">
        <v>46049</v>
      </c>
      <c r="F2813" s="1">
        <v>15889</v>
      </c>
      <c r="G2813" s="1">
        <v>2777</v>
      </c>
      <c r="H2813" s="1">
        <v>558</v>
      </c>
      <c r="I2813" s="1" t="s">
        <v>245</v>
      </c>
    </row>
    <row r="2814" spans="1:9" ht="23.25" hidden="1" customHeight="1" x14ac:dyDescent="0.25">
      <c r="A2814" s="2" t="s">
        <v>243</v>
      </c>
      <c r="B2814" s="1" t="s">
        <v>97</v>
      </c>
      <c r="C2814" s="9" t="s">
        <v>808</v>
      </c>
      <c r="D2814" s="10">
        <v>46045</v>
      </c>
      <c r="E2814" s="10">
        <v>46049</v>
      </c>
      <c r="F2814" s="1">
        <v>15890</v>
      </c>
      <c r="G2814" s="1">
        <v>2777</v>
      </c>
      <c r="H2814" s="1">
        <v>558</v>
      </c>
      <c r="I2814" s="1" t="s">
        <v>245</v>
      </c>
    </row>
    <row r="2815" spans="1:9" ht="23.25" hidden="1" customHeight="1" x14ac:dyDescent="0.25">
      <c r="A2815" s="2" t="s">
        <v>243</v>
      </c>
      <c r="B2815" s="1" t="s">
        <v>97</v>
      </c>
      <c r="C2815" s="9" t="s">
        <v>808</v>
      </c>
      <c r="D2815" s="10">
        <v>46045</v>
      </c>
      <c r="E2815" s="10">
        <v>46049</v>
      </c>
      <c r="F2815" s="1">
        <v>15890</v>
      </c>
      <c r="G2815" s="1">
        <v>2778</v>
      </c>
      <c r="H2815" s="1">
        <v>558</v>
      </c>
      <c r="I2815" s="1" t="s">
        <v>245</v>
      </c>
    </row>
    <row r="2816" spans="1:9" ht="23.25" hidden="1" customHeight="1" x14ac:dyDescent="0.25">
      <c r="A2816" s="2" t="s">
        <v>243</v>
      </c>
      <c r="B2816" s="1" t="s">
        <v>97</v>
      </c>
      <c r="C2816" s="9" t="s">
        <v>808</v>
      </c>
      <c r="D2816" s="10">
        <v>46045</v>
      </c>
      <c r="E2816" s="10">
        <v>46049</v>
      </c>
      <c r="F2816" s="1">
        <v>15890</v>
      </c>
      <c r="G2816" s="1">
        <v>2778</v>
      </c>
      <c r="H2816" s="1">
        <v>558</v>
      </c>
      <c r="I2816" s="1" t="s">
        <v>245</v>
      </c>
    </row>
    <row r="2817" spans="1:9" ht="23.25" hidden="1" customHeight="1" x14ac:dyDescent="0.25">
      <c r="A2817" s="2" t="s">
        <v>243</v>
      </c>
      <c r="B2817" s="1" t="s">
        <v>97</v>
      </c>
      <c r="C2817" s="9" t="s">
        <v>1121</v>
      </c>
      <c r="D2817" s="10">
        <v>46045</v>
      </c>
      <c r="E2817" s="10">
        <v>46050</v>
      </c>
      <c r="F2817" s="1">
        <v>15924</v>
      </c>
      <c r="G2817" s="1">
        <v>2788</v>
      </c>
      <c r="H2817" s="1">
        <v>557</v>
      </c>
      <c r="I2817" s="1" t="s">
        <v>245</v>
      </c>
    </row>
    <row r="2818" spans="1:9" ht="23.25" hidden="1" customHeight="1" x14ac:dyDescent="0.25">
      <c r="A2818" s="2" t="s">
        <v>243</v>
      </c>
      <c r="B2818" s="1" t="s">
        <v>97</v>
      </c>
      <c r="C2818" s="9" t="s">
        <v>1803</v>
      </c>
      <c r="D2818" s="10">
        <v>46045</v>
      </c>
      <c r="E2818" s="10">
        <v>46054</v>
      </c>
      <c r="F2818" s="1">
        <v>15971</v>
      </c>
      <c r="G2818" s="1">
        <v>2798</v>
      </c>
      <c r="H2818" s="1">
        <v>560</v>
      </c>
      <c r="I2818" s="1" t="s">
        <v>245</v>
      </c>
    </row>
    <row r="2819" spans="1:9" ht="23.25" hidden="1" customHeight="1" x14ac:dyDescent="0.25">
      <c r="A2819" s="2" t="s">
        <v>243</v>
      </c>
      <c r="B2819" s="1" t="s">
        <v>97</v>
      </c>
      <c r="C2819" s="9" t="s">
        <v>3171</v>
      </c>
      <c r="D2819" s="10">
        <v>46045</v>
      </c>
      <c r="E2819" s="10">
        <v>46056</v>
      </c>
      <c r="F2819" s="1">
        <v>15967</v>
      </c>
      <c r="G2819" s="1">
        <v>2796</v>
      </c>
      <c r="H2819" s="1">
        <v>560</v>
      </c>
      <c r="I2819" s="1" t="s">
        <v>245</v>
      </c>
    </row>
    <row r="2820" spans="1:9" ht="23.25" hidden="1" customHeight="1" x14ac:dyDescent="0.25">
      <c r="A2820" s="2" t="s">
        <v>243</v>
      </c>
      <c r="B2820" s="1" t="s">
        <v>97</v>
      </c>
      <c r="C2820" s="9" t="s">
        <v>3445</v>
      </c>
      <c r="D2820" s="10">
        <v>46045</v>
      </c>
      <c r="E2820" s="10">
        <v>46057</v>
      </c>
      <c r="F2820" s="1">
        <v>15961</v>
      </c>
      <c r="G2820" s="1">
        <v>2796</v>
      </c>
      <c r="H2820" s="1">
        <v>559</v>
      </c>
      <c r="I2820" s="1" t="s">
        <v>245</v>
      </c>
    </row>
    <row r="2821" spans="1:9" ht="23.25" hidden="1" customHeight="1" x14ac:dyDescent="0.25">
      <c r="A2821" s="2" t="s">
        <v>243</v>
      </c>
      <c r="B2821" s="1" t="s">
        <v>97</v>
      </c>
      <c r="C2821" s="9" t="s">
        <v>3750</v>
      </c>
      <c r="D2821" s="10">
        <v>46045</v>
      </c>
      <c r="E2821" s="10">
        <v>46058</v>
      </c>
      <c r="F2821" s="1">
        <v>15959</v>
      </c>
      <c r="G2821" s="1">
        <v>2795</v>
      </c>
      <c r="H2821" s="1">
        <v>559</v>
      </c>
      <c r="I2821" s="1" t="s">
        <v>245</v>
      </c>
    </row>
    <row r="2822" spans="1:9" ht="23.25" hidden="1" customHeight="1" x14ac:dyDescent="0.25">
      <c r="A2822" s="2" t="s">
        <v>243</v>
      </c>
      <c r="B2822" s="1" t="s">
        <v>97</v>
      </c>
      <c r="C2822" s="9" t="s">
        <v>4053</v>
      </c>
      <c r="D2822" s="10">
        <v>46045</v>
      </c>
      <c r="E2822" s="10">
        <v>46061</v>
      </c>
      <c r="F2822" s="1">
        <v>15952</v>
      </c>
      <c r="G2822" s="1">
        <v>2793</v>
      </c>
      <c r="H2822" s="1">
        <v>537</v>
      </c>
      <c r="I2822" s="1" t="s">
        <v>245</v>
      </c>
    </row>
    <row r="2823" spans="1:9" ht="23.25" hidden="1" customHeight="1" x14ac:dyDescent="0.25">
      <c r="A2823" s="2" t="s">
        <v>243</v>
      </c>
      <c r="B2823" s="1" t="s">
        <v>97</v>
      </c>
      <c r="C2823" s="9" t="s">
        <v>4053</v>
      </c>
      <c r="D2823" s="10">
        <v>46045</v>
      </c>
      <c r="E2823" s="10">
        <v>46061</v>
      </c>
      <c r="F2823" s="1">
        <v>15952</v>
      </c>
      <c r="G2823" s="1">
        <v>2793</v>
      </c>
      <c r="H2823" s="1">
        <v>550</v>
      </c>
      <c r="I2823" s="1" t="s">
        <v>245</v>
      </c>
    </row>
    <row r="2824" spans="1:9" ht="23.25" hidden="1" customHeight="1" x14ac:dyDescent="0.25">
      <c r="A2824" s="2" t="s">
        <v>246</v>
      </c>
      <c r="B2824" s="1" t="s">
        <v>97</v>
      </c>
      <c r="C2824" s="9" t="s">
        <v>247</v>
      </c>
      <c r="D2824" s="10">
        <v>46045</v>
      </c>
      <c r="E2824" s="10">
        <v>46046</v>
      </c>
      <c r="F2824" s="1">
        <v>190</v>
      </c>
      <c r="G2824" s="1">
        <v>28</v>
      </c>
      <c r="H2824" s="1">
        <v>30</v>
      </c>
      <c r="I2824" s="1" t="s">
        <v>248</v>
      </c>
    </row>
    <row r="2825" spans="1:9" ht="23.25" hidden="1" customHeight="1" x14ac:dyDescent="0.25">
      <c r="A2825" s="2" t="s">
        <v>246</v>
      </c>
      <c r="B2825" s="1" t="s">
        <v>97</v>
      </c>
      <c r="C2825" s="9" t="s">
        <v>422</v>
      </c>
      <c r="D2825" s="10">
        <v>46045</v>
      </c>
      <c r="E2825" s="10">
        <v>46047</v>
      </c>
      <c r="F2825" s="1">
        <v>211</v>
      </c>
      <c r="G2825" s="1">
        <v>31</v>
      </c>
      <c r="H2825" s="1">
        <v>34</v>
      </c>
      <c r="I2825" s="1" t="s">
        <v>248</v>
      </c>
    </row>
    <row r="2826" spans="1:9" ht="23.25" hidden="1" customHeight="1" x14ac:dyDescent="0.25">
      <c r="A2826" s="2" t="s">
        <v>246</v>
      </c>
      <c r="B2826" s="1" t="s">
        <v>97</v>
      </c>
      <c r="C2826" s="9" t="s">
        <v>809</v>
      </c>
      <c r="D2826" s="10">
        <v>46045</v>
      </c>
      <c r="E2826" s="10">
        <v>46049</v>
      </c>
      <c r="F2826" s="1">
        <v>233</v>
      </c>
      <c r="G2826" s="1">
        <v>32</v>
      </c>
      <c r="H2826" s="1">
        <v>36</v>
      </c>
      <c r="I2826" s="1" t="s">
        <v>248</v>
      </c>
    </row>
    <row r="2827" spans="1:9" ht="23.25" hidden="1" customHeight="1" x14ac:dyDescent="0.25">
      <c r="A2827" s="2" t="s">
        <v>246</v>
      </c>
      <c r="B2827" s="1" t="s">
        <v>97</v>
      </c>
      <c r="C2827" s="9" t="s">
        <v>809</v>
      </c>
      <c r="D2827" s="10">
        <v>46045</v>
      </c>
      <c r="E2827" s="10">
        <v>46049</v>
      </c>
      <c r="F2827" s="1">
        <v>233</v>
      </c>
      <c r="G2827" s="1">
        <v>32</v>
      </c>
      <c r="H2827" s="1">
        <v>36</v>
      </c>
      <c r="I2827" s="1" t="s">
        <v>248</v>
      </c>
    </row>
    <row r="2828" spans="1:9" ht="23.25" hidden="1" customHeight="1" x14ac:dyDescent="0.25">
      <c r="A2828" s="2" t="s">
        <v>246</v>
      </c>
      <c r="B2828" s="1" t="s">
        <v>97</v>
      </c>
      <c r="C2828" s="9" t="s">
        <v>809</v>
      </c>
      <c r="D2828" s="10">
        <v>46045</v>
      </c>
      <c r="E2828" s="10">
        <v>46049</v>
      </c>
      <c r="F2828" s="1">
        <v>233</v>
      </c>
      <c r="G2828" s="1">
        <v>32</v>
      </c>
      <c r="H2828" s="1">
        <v>36</v>
      </c>
      <c r="I2828" s="1" t="s">
        <v>248</v>
      </c>
    </row>
    <row r="2829" spans="1:9" ht="23.25" hidden="1" customHeight="1" x14ac:dyDescent="0.25">
      <c r="A2829" s="2" t="s">
        <v>246</v>
      </c>
      <c r="B2829" s="1" t="s">
        <v>97</v>
      </c>
      <c r="C2829" s="9" t="s">
        <v>809</v>
      </c>
      <c r="D2829" s="10">
        <v>46045</v>
      </c>
      <c r="E2829" s="10">
        <v>46049</v>
      </c>
      <c r="F2829" s="1">
        <v>233</v>
      </c>
      <c r="G2829" s="1">
        <v>32</v>
      </c>
      <c r="H2829" s="1">
        <v>36</v>
      </c>
      <c r="I2829" s="1" t="s">
        <v>248</v>
      </c>
    </row>
    <row r="2830" spans="1:9" ht="23.25" hidden="1" customHeight="1" x14ac:dyDescent="0.25">
      <c r="A2830" s="2" t="s">
        <v>246</v>
      </c>
      <c r="B2830" s="1" t="s">
        <v>97</v>
      </c>
      <c r="C2830" s="9" t="s">
        <v>809</v>
      </c>
      <c r="D2830" s="10">
        <v>46045</v>
      </c>
      <c r="E2830" s="10">
        <v>46050</v>
      </c>
      <c r="F2830" s="1">
        <v>236</v>
      </c>
      <c r="G2830" s="1">
        <v>32</v>
      </c>
      <c r="H2830" s="1">
        <v>38</v>
      </c>
      <c r="I2830" s="1" t="s">
        <v>248</v>
      </c>
    </row>
    <row r="2831" spans="1:9" ht="23.25" hidden="1" customHeight="1" x14ac:dyDescent="0.25">
      <c r="A2831" s="2" t="s">
        <v>246</v>
      </c>
      <c r="B2831" s="1" t="s">
        <v>97</v>
      </c>
      <c r="C2831" s="9" t="s">
        <v>1804</v>
      </c>
      <c r="D2831" s="10">
        <v>46045</v>
      </c>
      <c r="E2831" s="10">
        <v>46054</v>
      </c>
      <c r="F2831" s="1">
        <v>250</v>
      </c>
      <c r="G2831" s="1">
        <v>32</v>
      </c>
      <c r="H2831" s="1">
        <v>38</v>
      </c>
      <c r="I2831" s="1" t="s">
        <v>248</v>
      </c>
    </row>
    <row r="2832" spans="1:9" ht="23.25" hidden="1" customHeight="1" x14ac:dyDescent="0.25">
      <c r="A2832" s="2" t="s">
        <v>246</v>
      </c>
      <c r="B2832" s="1" t="s">
        <v>97</v>
      </c>
      <c r="C2832" s="9" t="s">
        <v>3170</v>
      </c>
      <c r="D2832" s="10">
        <v>46045</v>
      </c>
      <c r="E2832" s="10">
        <v>46056</v>
      </c>
      <c r="F2832" s="1">
        <v>250</v>
      </c>
      <c r="G2832" s="1">
        <v>32</v>
      </c>
      <c r="H2832" s="1">
        <v>38</v>
      </c>
      <c r="I2832" s="1" t="s">
        <v>248</v>
      </c>
    </row>
    <row r="2833" spans="1:9" ht="23.25" hidden="1" customHeight="1" x14ac:dyDescent="0.25">
      <c r="A2833" s="2" t="s">
        <v>246</v>
      </c>
      <c r="B2833" s="1" t="s">
        <v>97</v>
      </c>
      <c r="C2833" s="9" t="s">
        <v>3170</v>
      </c>
      <c r="D2833" s="10">
        <v>46045</v>
      </c>
      <c r="E2833" s="10">
        <v>46057</v>
      </c>
      <c r="F2833" s="1">
        <v>250</v>
      </c>
      <c r="G2833" s="1">
        <v>32</v>
      </c>
      <c r="H2833" s="1">
        <v>37</v>
      </c>
      <c r="I2833" s="1" t="s">
        <v>248</v>
      </c>
    </row>
    <row r="2834" spans="1:9" ht="23.25" hidden="1" customHeight="1" x14ac:dyDescent="0.25">
      <c r="A2834" s="2" t="s">
        <v>246</v>
      </c>
      <c r="B2834" s="1" t="s">
        <v>97</v>
      </c>
      <c r="C2834" s="9" t="s">
        <v>3749</v>
      </c>
      <c r="D2834" s="10">
        <v>46045</v>
      </c>
      <c r="E2834" s="10">
        <v>46058</v>
      </c>
      <c r="F2834" s="1">
        <v>250</v>
      </c>
      <c r="G2834" s="1">
        <v>32</v>
      </c>
      <c r="H2834" s="1">
        <v>37</v>
      </c>
      <c r="I2834" s="1" t="s">
        <v>248</v>
      </c>
    </row>
    <row r="2835" spans="1:9" ht="23.25" hidden="1" customHeight="1" x14ac:dyDescent="0.25">
      <c r="A2835" s="2" t="s">
        <v>246</v>
      </c>
      <c r="B2835" s="1" t="s">
        <v>97</v>
      </c>
      <c r="C2835" s="9" t="s">
        <v>4052</v>
      </c>
      <c r="D2835" s="10">
        <v>46045</v>
      </c>
      <c r="E2835" s="10">
        <v>46061</v>
      </c>
      <c r="F2835" s="1">
        <v>250</v>
      </c>
      <c r="G2835" s="1">
        <v>32</v>
      </c>
      <c r="H2835" s="1">
        <v>38</v>
      </c>
      <c r="I2835" s="1" t="s">
        <v>248</v>
      </c>
    </row>
    <row r="2836" spans="1:9" ht="23.25" hidden="1" customHeight="1" x14ac:dyDescent="0.25">
      <c r="A2836" s="2" t="s">
        <v>246</v>
      </c>
      <c r="B2836" s="1" t="s">
        <v>97</v>
      </c>
      <c r="C2836" s="9" t="s">
        <v>4052</v>
      </c>
      <c r="D2836" s="10">
        <v>46045</v>
      </c>
      <c r="E2836" s="10">
        <v>46061</v>
      </c>
      <c r="F2836" s="1">
        <v>250</v>
      </c>
      <c r="G2836" s="1">
        <v>32</v>
      </c>
      <c r="H2836" s="1">
        <v>37</v>
      </c>
      <c r="I2836" s="1" t="s">
        <v>248</v>
      </c>
    </row>
    <row r="2837" spans="1:9" ht="23.25" hidden="1" customHeight="1" x14ac:dyDescent="0.25">
      <c r="A2837" s="2" t="s">
        <v>249</v>
      </c>
      <c r="B2837" s="1" t="s">
        <v>97</v>
      </c>
      <c r="C2837" s="9" t="s">
        <v>250</v>
      </c>
      <c r="D2837" s="10">
        <v>46045</v>
      </c>
      <c r="E2837" s="10">
        <v>46046</v>
      </c>
      <c r="F2837" s="1">
        <v>99</v>
      </c>
      <c r="G2837" s="1">
        <v>4</v>
      </c>
      <c r="H2837" s="1">
        <v>13</v>
      </c>
      <c r="I2837" s="1" t="s">
        <v>251</v>
      </c>
    </row>
    <row r="2838" spans="1:9" ht="23.25" hidden="1" customHeight="1" x14ac:dyDescent="0.25">
      <c r="A2838" s="2" t="s">
        <v>249</v>
      </c>
      <c r="B2838" s="1" t="s">
        <v>97</v>
      </c>
      <c r="C2838" s="9" t="s">
        <v>423</v>
      </c>
      <c r="D2838" s="10">
        <v>46045</v>
      </c>
      <c r="E2838" s="10">
        <v>46047</v>
      </c>
      <c r="F2838" s="1">
        <v>108</v>
      </c>
      <c r="G2838" s="1">
        <v>4</v>
      </c>
      <c r="H2838" s="1">
        <v>14</v>
      </c>
      <c r="I2838" s="1" t="s">
        <v>251</v>
      </c>
    </row>
    <row r="2839" spans="1:9" ht="23.25" hidden="1" customHeight="1" x14ac:dyDescent="0.25">
      <c r="A2839" s="2" t="s">
        <v>249</v>
      </c>
      <c r="B2839" s="1" t="s">
        <v>97</v>
      </c>
      <c r="C2839" s="9" t="s">
        <v>810</v>
      </c>
      <c r="D2839" s="10">
        <v>46045</v>
      </c>
      <c r="E2839" s="10">
        <v>46049</v>
      </c>
      <c r="F2839" s="1">
        <v>123</v>
      </c>
      <c r="G2839" s="1">
        <v>4</v>
      </c>
      <c r="H2839" s="1">
        <v>16</v>
      </c>
      <c r="I2839" s="1" t="s">
        <v>251</v>
      </c>
    </row>
    <row r="2840" spans="1:9" ht="23.25" hidden="1" customHeight="1" x14ac:dyDescent="0.25">
      <c r="A2840" s="2" t="s">
        <v>249</v>
      </c>
      <c r="B2840" s="1" t="s">
        <v>97</v>
      </c>
      <c r="C2840" s="9" t="s">
        <v>810</v>
      </c>
      <c r="D2840" s="10">
        <v>46045</v>
      </c>
      <c r="E2840" s="10">
        <v>46049</v>
      </c>
      <c r="F2840" s="1">
        <v>123</v>
      </c>
      <c r="G2840" s="1">
        <v>4</v>
      </c>
      <c r="H2840" s="1">
        <v>16</v>
      </c>
      <c r="I2840" s="1" t="s">
        <v>251</v>
      </c>
    </row>
    <row r="2841" spans="1:9" ht="23.25" hidden="1" customHeight="1" x14ac:dyDescent="0.25">
      <c r="A2841" s="2" t="s">
        <v>249</v>
      </c>
      <c r="B2841" s="1" t="s">
        <v>97</v>
      </c>
      <c r="C2841" s="9" t="s">
        <v>810</v>
      </c>
      <c r="D2841" s="10">
        <v>46045</v>
      </c>
      <c r="E2841" s="10">
        <v>46049</v>
      </c>
      <c r="F2841" s="1">
        <v>123</v>
      </c>
      <c r="G2841" s="1">
        <v>4</v>
      </c>
      <c r="H2841" s="1">
        <v>16</v>
      </c>
      <c r="I2841" s="1" t="s">
        <v>251</v>
      </c>
    </row>
    <row r="2842" spans="1:9" ht="23.25" hidden="1" customHeight="1" x14ac:dyDescent="0.25">
      <c r="A2842" s="2" t="s">
        <v>249</v>
      </c>
      <c r="B2842" s="1" t="s">
        <v>97</v>
      </c>
      <c r="C2842" s="9" t="s">
        <v>810</v>
      </c>
      <c r="D2842" s="10">
        <v>46045</v>
      </c>
      <c r="E2842" s="10">
        <v>46049</v>
      </c>
      <c r="F2842" s="1">
        <v>123</v>
      </c>
      <c r="G2842" s="1">
        <v>4</v>
      </c>
      <c r="H2842" s="1">
        <v>16</v>
      </c>
      <c r="I2842" s="1" t="s">
        <v>251</v>
      </c>
    </row>
    <row r="2843" spans="1:9" ht="23.25" hidden="1" customHeight="1" x14ac:dyDescent="0.25">
      <c r="A2843" s="2" t="s">
        <v>249</v>
      </c>
      <c r="B2843" s="1" t="s">
        <v>97</v>
      </c>
      <c r="C2843" s="9" t="s">
        <v>1122</v>
      </c>
      <c r="D2843" s="10">
        <v>46045</v>
      </c>
      <c r="E2843" s="10">
        <v>46050</v>
      </c>
      <c r="F2843" s="1">
        <v>124</v>
      </c>
      <c r="G2843" s="1">
        <v>4</v>
      </c>
      <c r="H2843" s="1">
        <v>16</v>
      </c>
      <c r="I2843" s="1" t="s">
        <v>251</v>
      </c>
    </row>
    <row r="2844" spans="1:9" ht="23.25" hidden="1" customHeight="1" x14ac:dyDescent="0.25">
      <c r="A2844" s="2" t="s">
        <v>249</v>
      </c>
      <c r="B2844" s="1" t="s">
        <v>97</v>
      </c>
      <c r="C2844" s="9" t="s">
        <v>1805</v>
      </c>
      <c r="D2844" s="10">
        <v>46045</v>
      </c>
      <c r="E2844" s="10">
        <v>46054</v>
      </c>
      <c r="F2844" s="1">
        <v>134</v>
      </c>
      <c r="G2844" s="1">
        <v>4</v>
      </c>
      <c r="H2844" s="1">
        <v>17</v>
      </c>
      <c r="I2844" s="1" t="s">
        <v>251</v>
      </c>
    </row>
    <row r="2845" spans="1:9" ht="23.25" hidden="1" customHeight="1" x14ac:dyDescent="0.25">
      <c r="A2845" s="2" t="s">
        <v>249</v>
      </c>
      <c r="B2845" s="1" t="s">
        <v>97</v>
      </c>
      <c r="C2845" s="9" t="s">
        <v>3169</v>
      </c>
      <c r="D2845" s="10">
        <v>46045</v>
      </c>
      <c r="E2845" s="10">
        <v>46056</v>
      </c>
      <c r="F2845" s="1">
        <v>134</v>
      </c>
      <c r="G2845" s="1">
        <v>4</v>
      </c>
      <c r="H2845" s="1">
        <v>17</v>
      </c>
      <c r="I2845" s="1" t="s">
        <v>251</v>
      </c>
    </row>
    <row r="2846" spans="1:9" ht="23.25" hidden="1" customHeight="1" x14ac:dyDescent="0.25">
      <c r="A2846" s="2" t="s">
        <v>249</v>
      </c>
      <c r="B2846" s="1" t="s">
        <v>97</v>
      </c>
      <c r="C2846" s="9" t="s">
        <v>3444</v>
      </c>
      <c r="D2846" s="10">
        <v>46045</v>
      </c>
      <c r="E2846" s="10">
        <v>46057</v>
      </c>
      <c r="F2846" s="1">
        <v>134</v>
      </c>
      <c r="G2846" s="1">
        <v>4</v>
      </c>
      <c r="H2846" s="1">
        <v>17</v>
      </c>
      <c r="I2846" s="1" t="s">
        <v>251</v>
      </c>
    </row>
    <row r="2847" spans="1:9" ht="23.25" hidden="1" customHeight="1" x14ac:dyDescent="0.25">
      <c r="A2847" s="2" t="s">
        <v>249</v>
      </c>
      <c r="B2847" s="1" t="s">
        <v>97</v>
      </c>
      <c r="C2847" s="9" t="s">
        <v>3748</v>
      </c>
      <c r="D2847" s="10">
        <v>46045</v>
      </c>
      <c r="E2847" s="10">
        <v>46058</v>
      </c>
      <c r="F2847" s="1">
        <v>134</v>
      </c>
      <c r="G2847" s="1">
        <v>4</v>
      </c>
      <c r="H2847" s="1">
        <v>17</v>
      </c>
      <c r="I2847" s="1" t="s">
        <v>251</v>
      </c>
    </row>
    <row r="2848" spans="1:9" ht="23.25" hidden="1" customHeight="1" x14ac:dyDescent="0.25">
      <c r="A2848" s="2" t="s">
        <v>249</v>
      </c>
      <c r="B2848" s="1" t="s">
        <v>97</v>
      </c>
      <c r="C2848" s="9" t="s">
        <v>4051</v>
      </c>
      <c r="D2848" s="10">
        <v>46045</v>
      </c>
      <c r="E2848" s="10">
        <v>46061</v>
      </c>
      <c r="F2848" s="1">
        <v>134</v>
      </c>
      <c r="G2848" s="1">
        <v>4</v>
      </c>
      <c r="H2848" s="1">
        <v>17</v>
      </c>
      <c r="I2848" s="1" t="s">
        <v>251</v>
      </c>
    </row>
    <row r="2849" spans="1:9" ht="23.25" hidden="1" customHeight="1" x14ac:dyDescent="0.25">
      <c r="A2849" s="2" t="s">
        <v>249</v>
      </c>
      <c r="B2849" s="1" t="s">
        <v>97</v>
      </c>
      <c r="C2849" s="9" t="s">
        <v>4051</v>
      </c>
      <c r="D2849" s="10">
        <v>46045</v>
      </c>
      <c r="E2849" s="10">
        <v>46061</v>
      </c>
      <c r="F2849" s="1">
        <v>134</v>
      </c>
      <c r="G2849" s="1">
        <v>4</v>
      </c>
      <c r="H2849" s="1">
        <v>16</v>
      </c>
      <c r="I2849" s="1" t="s">
        <v>251</v>
      </c>
    </row>
    <row r="2850" spans="1:9" ht="23.25" hidden="1" customHeight="1" x14ac:dyDescent="0.25">
      <c r="A2850" s="2" t="s">
        <v>424</v>
      </c>
      <c r="B2850" s="1" t="s">
        <v>97</v>
      </c>
      <c r="C2850" s="9" t="s">
        <v>425</v>
      </c>
      <c r="D2850" s="10">
        <v>46046</v>
      </c>
      <c r="E2850" s="10">
        <v>46047</v>
      </c>
      <c r="F2850" s="1">
        <v>2956</v>
      </c>
      <c r="G2850" s="1">
        <v>280</v>
      </c>
      <c r="H2850" s="1">
        <v>210</v>
      </c>
      <c r="I2850" s="1" t="s">
        <v>426</v>
      </c>
    </row>
    <row r="2851" spans="1:9" ht="23.25" hidden="1" customHeight="1" x14ac:dyDescent="0.25">
      <c r="A2851" s="2" t="s">
        <v>424</v>
      </c>
      <c r="B2851" s="1" t="s">
        <v>97</v>
      </c>
      <c r="C2851" s="9" t="s">
        <v>425</v>
      </c>
      <c r="D2851" s="10">
        <v>46046</v>
      </c>
      <c r="E2851" s="10">
        <v>46049</v>
      </c>
      <c r="F2851" s="1">
        <v>2994</v>
      </c>
      <c r="G2851" s="1">
        <v>282</v>
      </c>
      <c r="H2851" s="1">
        <v>213</v>
      </c>
      <c r="I2851" s="1" t="s">
        <v>426</v>
      </c>
    </row>
    <row r="2852" spans="1:9" ht="23.25" hidden="1" customHeight="1" x14ac:dyDescent="0.25">
      <c r="A2852" s="2" t="s">
        <v>424</v>
      </c>
      <c r="B2852" s="1" t="s">
        <v>97</v>
      </c>
      <c r="C2852" s="9" t="s">
        <v>425</v>
      </c>
      <c r="D2852" s="10">
        <v>46046</v>
      </c>
      <c r="E2852" s="10">
        <v>46049</v>
      </c>
      <c r="F2852" s="1">
        <v>2994</v>
      </c>
      <c r="G2852" s="1">
        <v>282</v>
      </c>
      <c r="H2852" s="1">
        <v>213</v>
      </c>
      <c r="I2852" s="1" t="s">
        <v>426</v>
      </c>
    </row>
    <row r="2853" spans="1:9" ht="23.25" hidden="1" customHeight="1" x14ac:dyDescent="0.25">
      <c r="A2853" s="2" t="s">
        <v>424</v>
      </c>
      <c r="B2853" s="1" t="s">
        <v>97</v>
      </c>
      <c r="C2853" s="9" t="s">
        <v>425</v>
      </c>
      <c r="D2853" s="10">
        <v>46046</v>
      </c>
      <c r="E2853" s="10">
        <v>46049</v>
      </c>
      <c r="F2853" s="1">
        <v>2994</v>
      </c>
      <c r="G2853" s="1">
        <v>282</v>
      </c>
      <c r="H2853" s="1">
        <v>213</v>
      </c>
      <c r="I2853" s="1" t="s">
        <v>426</v>
      </c>
    </row>
    <row r="2854" spans="1:9" ht="23.25" hidden="1" customHeight="1" x14ac:dyDescent="0.25">
      <c r="A2854" s="2" t="s">
        <v>424</v>
      </c>
      <c r="B2854" s="1" t="s">
        <v>97</v>
      </c>
      <c r="C2854" s="9" t="s">
        <v>425</v>
      </c>
      <c r="D2854" s="10">
        <v>46046</v>
      </c>
      <c r="E2854" s="10">
        <v>46049</v>
      </c>
      <c r="F2854" s="1">
        <v>2994</v>
      </c>
      <c r="G2854" s="1">
        <v>282</v>
      </c>
      <c r="H2854" s="1">
        <v>213</v>
      </c>
      <c r="I2854" s="1" t="s">
        <v>426</v>
      </c>
    </row>
    <row r="2855" spans="1:9" ht="23.25" hidden="1" customHeight="1" x14ac:dyDescent="0.25">
      <c r="A2855" s="2" t="s">
        <v>424</v>
      </c>
      <c r="B2855" s="1" t="s">
        <v>97</v>
      </c>
      <c r="C2855" s="9" t="s">
        <v>425</v>
      </c>
      <c r="D2855" s="10">
        <v>46046</v>
      </c>
      <c r="E2855" s="10">
        <v>46050</v>
      </c>
      <c r="F2855" s="1">
        <v>2999</v>
      </c>
      <c r="G2855" s="1">
        <v>282</v>
      </c>
      <c r="H2855" s="1">
        <v>217</v>
      </c>
      <c r="I2855" s="1" t="s">
        <v>426</v>
      </c>
    </row>
    <row r="2856" spans="1:9" ht="23.25" hidden="1" customHeight="1" x14ac:dyDescent="0.25">
      <c r="A2856" s="2" t="s">
        <v>424</v>
      </c>
      <c r="B2856" s="1" t="s">
        <v>97</v>
      </c>
      <c r="C2856" s="9" t="s">
        <v>425</v>
      </c>
      <c r="D2856" s="10">
        <v>46046</v>
      </c>
      <c r="E2856" s="10">
        <v>46054</v>
      </c>
      <c r="F2856" s="1">
        <v>3046</v>
      </c>
      <c r="G2856" s="1">
        <v>287</v>
      </c>
      <c r="H2856" s="1">
        <v>223</v>
      </c>
      <c r="I2856" s="1" t="s">
        <v>426</v>
      </c>
    </row>
    <row r="2857" spans="1:9" ht="23.25" hidden="1" customHeight="1" x14ac:dyDescent="0.25">
      <c r="A2857" s="2" t="s">
        <v>424</v>
      </c>
      <c r="B2857" s="1" t="s">
        <v>97</v>
      </c>
      <c r="C2857" s="9" t="s">
        <v>425</v>
      </c>
      <c r="D2857" s="10">
        <v>46046</v>
      </c>
      <c r="E2857" s="10">
        <v>46056</v>
      </c>
      <c r="F2857" s="1">
        <v>3046</v>
      </c>
      <c r="G2857" s="1">
        <v>287</v>
      </c>
      <c r="H2857" s="1">
        <v>224</v>
      </c>
      <c r="I2857" s="1" t="s">
        <v>426</v>
      </c>
    </row>
    <row r="2858" spans="1:9" ht="23.25" hidden="1" customHeight="1" x14ac:dyDescent="0.25">
      <c r="A2858" s="2" t="s">
        <v>424</v>
      </c>
      <c r="B2858" s="1" t="s">
        <v>97</v>
      </c>
      <c r="C2858" s="9" t="s">
        <v>425</v>
      </c>
      <c r="D2858" s="10">
        <v>46046</v>
      </c>
      <c r="E2858" s="10">
        <v>46057</v>
      </c>
      <c r="F2858" s="1">
        <v>3045</v>
      </c>
      <c r="G2858" s="1">
        <v>287</v>
      </c>
      <c r="H2858" s="1">
        <v>223</v>
      </c>
      <c r="I2858" s="1" t="s">
        <v>426</v>
      </c>
    </row>
    <row r="2859" spans="1:9" ht="23.25" hidden="1" customHeight="1" x14ac:dyDescent="0.25">
      <c r="A2859" s="2" t="s">
        <v>424</v>
      </c>
      <c r="B2859" s="1" t="s">
        <v>97</v>
      </c>
      <c r="C2859" s="9" t="s">
        <v>425</v>
      </c>
      <c r="D2859" s="10">
        <v>46046</v>
      </c>
      <c r="E2859" s="10">
        <v>46058</v>
      </c>
      <c r="F2859" s="1">
        <v>3045</v>
      </c>
      <c r="G2859" s="1">
        <v>287</v>
      </c>
      <c r="H2859" s="1">
        <v>223</v>
      </c>
      <c r="I2859" s="1" t="s">
        <v>426</v>
      </c>
    </row>
    <row r="2860" spans="1:9" ht="23.25" hidden="1" customHeight="1" x14ac:dyDescent="0.25">
      <c r="A2860" s="2" t="s">
        <v>424</v>
      </c>
      <c r="B2860" s="1" t="s">
        <v>97</v>
      </c>
      <c r="C2860" s="9" t="s">
        <v>425</v>
      </c>
      <c r="D2860" s="10">
        <v>46046</v>
      </c>
      <c r="E2860" s="10">
        <v>46061</v>
      </c>
      <c r="F2860" s="1">
        <v>3044</v>
      </c>
      <c r="G2860" s="1">
        <v>287</v>
      </c>
      <c r="H2860" s="1">
        <v>222</v>
      </c>
      <c r="I2860" s="1" t="s">
        <v>426</v>
      </c>
    </row>
    <row r="2861" spans="1:9" ht="23.25" hidden="1" customHeight="1" x14ac:dyDescent="0.25">
      <c r="A2861" s="2" t="s">
        <v>424</v>
      </c>
      <c r="B2861" s="1" t="s">
        <v>97</v>
      </c>
      <c r="C2861" s="9" t="s">
        <v>425</v>
      </c>
      <c r="D2861" s="10">
        <v>46046</v>
      </c>
      <c r="E2861" s="10">
        <v>46061</v>
      </c>
      <c r="F2861" s="1">
        <v>3044</v>
      </c>
      <c r="G2861" s="1">
        <v>287</v>
      </c>
      <c r="H2861" s="1">
        <v>222</v>
      </c>
      <c r="I2861" s="1" t="s">
        <v>426</v>
      </c>
    </row>
    <row r="2862" spans="1:9" ht="23.25" hidden="1" customHeight="1" x14ac:dyDescent="0.25">
      <c r="A2862" s="2" t="s">
        <v>427</v>
      </c>
      <c r="B2862" s="1" t="s">
        <v>97</v>
      </c>
      <c r="C2862" s="9" t="s">
        <v>428</v>
      </c>
      <c r="D2862" s="10">
        <v>46046</v>
      </c>
      <c r="E2862" s="10">
        <v>46047</v>
      </c>
      <c r="F2862" s="1">
        <v>572</v>
      </c>
      <c r="G2862" s="1">
        <v>133</v>
      </c>
      <c r="H2862" s="1">
        <v>98</v>
      </c>
      <c r="I2862" s="1" t="s">
        <v>429</v>
      </c>
    </row>
    <row r="2863" spans="1:9" ht="23.25" hidden="1" customHeight="1" x14ac:dyDescent="0.25">
      <c r="A2863" s="2" t="s">
        <v>427</v>
      </c>
      <c r="B2863" s="1" t="s">
        <v>97</v>
      </c>
      <c r="C2863" s="9" t="s">
        <v>811</v>
      </c>
      <c r="D2863" s="10">
        <v>46046</v>
      </c>
      <c r="E2863" s="10">
        <v>46049</v>
      </c>
      <c r="F2863" s="1">
        <v>628</v>
      </c>
      <c r="G2863" s="1">
        <v>140</v>
      </c>
      <c r="H2863" s="1">
        <v>106</v>
      </c>
      <c r="I2863" s="1" t="s">
        <v>429</v>
      </c>
    </row>
    <row r="2864" spans="1:9" ht="23.25" hidden="1" customHeight="1" x14ac:dyDescent="0.25">
      <c r="A2864" s="2" t="s">
        <v>427</v>
      </c>
      <c r="B2864" s="1" t="s">
        <v>97</v>
      </c>
      <c r="C2864" s="9" t="s">
        <v>811</v>
      </c>
      <c r="D2864" s="10">
        <v>46046</v>
      </c>
      <c r="E2864" s="10">
        <v>46049</v>
      </c>
      <c r="F2864" s="1">
        <v>628</v>
      </c>
      <c r="G2864" s="1">
        <v>140</v>
      </c>
      <c r="H2864" s="1">
        <v>106</v>
      </c>
      <c r="I2864" s="1" t="s">
        <v>429</v>
      </c>
    </row>
    <row r="2865" spans="1:9" ht="23.25" hidden="1" customHeight="1" x14ac:dyDescent="0.25">
      <c r="A2865" s="2" t="s">
        <v>427</v>
      </c>
      <c r="B2865" s="1" t="s">
        <v>97</v>
      </c>
      <c r="C2865" s="9" t="s">
        <v>811</v>
      </c>
      <c r="D2865" s="10">
        <v>46046</v>
      </c>
      <c r="E2865" s="10">
        <v>46049</v>
      </c>
      <c r="F2865" s="1">
        <v>628</v>
      </c>
      <c r="G2865" s="1">
        <v>140</v>
      </c>
      <c r="H2865" s="1">
        <v>106</v>
      </c>
      <c r="I2865" s="1" t="s">
        <v>429</v>
      </c>
    </row>
    <row r="2866" spans="1:9" ht="23.25" hidden="1" customHeight="1" x14ac:dyDescent="0.25">
      <c r="A2866" s="2" t="s">
        <v>427</v>
      </c>
      <c r="B2866" s="1" t="s">
        <v>97</v>
      </c>
      <c r="C2866" s="9" t="s">
        <v>811</v>
      </c>
      <c r="D2866" s="10">
        <v>46046</v>
      </c>
      <c r="E2866" s="10">
        <v>46049</v>
      </c>
      <c r="F2866" s="1">
        <v>628</v>
      </c>
      <c r="G2866" s="1">
        <v>140</v>
      </c>
      <c r="H2866" s="1">
        <v>106</v>
      </c>
      <c r="I2866" s="1" t="s">
        <v>429</v>
      </c>
    </row>
    <row r="2867" spans="1:9" ht="23.25" hidden="1" customHeight="1" x14ac:dyDescent="0.25">
      <c r="A2867" s="2" t="s">
        <v>427</v>
      </c>
      <c r="B2867" s="1" t="s">
        <v>97</v>
      </c>
      <c r="C2867" s="9" t="s">
        <v>1123</v>
      </c>
      <c r="D2867" s="10">
        <v>46046</v>
      </c>
      <c r="E2867" s="10">
        <v>46050</v>
      </c>
      <c r="F2867" s="1">
        <v>636</v>
      </c>
      <c r="G2867" s="1">
        <v>140</v>
      </c>
      <c r="H2867" s="1">
        <v>101</v>
      </c>
      <c r="I2867" s="1" t="s">
        <v>429</v>
      </c>
    </row>
    <row r="2868" spans="1:9" ht="23.25" hidden="1" customHeight="1" x14ac:dyDescent="0.25">
      <c r="A2868" s="2" t="s">
        <v>427</v>
      </c>
      <c r="B2868" s="1" t="s">
        <v>97</v>
      </c>
      <c r="C2868" s="9" t="s">
        <v>1806</v>
      </c>
      <c r="D2868" s="10">
        <v>46046</v>
      </c>
      <c r="E2868" s="10">
        <v>46054</v>
      </c>
      <c r="F2868" s="1">
        <v>656</v>
      </c>
      <c r="G2868" s="1">
        <v>140</v>
      </c>
      <c r="H2868" s="1">
        <v>103</v>
      </c>
      <c r="I2868" s="1" t="s">
        <v>429</v>
      </c>
    </row>
    <row r="2869" spans="1:9" ht="23.25" hidden="1" customHeight="1" x14ac:dyDescent="0.25">
      <c r="A2869" s="2" t="s">
        <v>427</v>
      </c>
      <c r="B2869" s="1" t="s">
        <v>97</v>
      </c>
      <c r="C2869" s="9" t="s">
        <v>3168</v>
      </c>
      <c r="D2869" s="10">
        <v>46046</v>
      </c>
      <c r="E2869" s="10">
        <v>46056</v>
      </c>
      <c r="F2869" s="1">
        <v>656</v>
      </c>
      <c r="G2869" s="1">
        <v>140</v>
      </c>
      <c r="H2869" s="1">
        <v>103</v>
      </c>
      <c r="I2869" s="1" t="s">
        <v>429</v>
      </c>
    </row>
    <row r="2870" spans="1:9" ht="23.25" hidden="1" customHeight="1" x14ac:dyDescent="0.25">
      <c r="A2870" s="2" t="s">
        <v>427</v>
      </c>
      <c r="B2870" s="1" t="s">
        <v>97</v>
      </c>
      <c r="C2870" s="9" t="s">
        <v>3443</v>
      </c>
      <c r="D2870" s="10">
        <v>46046</v>
      </c>
      <c r="E2870" s="10">
        <v>46057</v>
      </c>
      <c r="F2870" s="1">
        <v>656</v>
      </c>
      <c r="G2870" s="1">
        <v>140</v>
      </c>
      <c r="H2870" s="1">
        <v>108</v>
      </c>
      <c r="I2870" s="1" t="s">
        <v>429</v>
      </c>
    </row>
    <row r="2871" spans="1:9" ht="23.25" hidden="1" customHeight="1" x14ac:dyDescent="0.25">
      <c r="A2871" s="2" t="s">
        <v>427</v>
      </c>
      <c r="B2871" s="1" t="s">
        <v>97</v>
      </c>
      <c r="C2871" s="9" t="s">
        <v>3747</v>
      </c>
      <c r="D2871" s="10">
        <v>46046</v>
      </c>
      <c r="E2871" s="10">
        <v>46058</v>
      </c>
      <c r="F2871" s="1">
        <v>656</v>
      </c>
      <c r="G2871" s="1">
        <v>140</v>
      </c>
      <c r="H2871" s="1">
        <v>108</v>
      </c>
      <c r="I2871" s="1" t="s">
        <v>429</v>
      </c>
    </row>
    <row r="2872" spans="1:9" ht="23.25" hidden="1" customHeight="1" x14ac:dyDescent="0.25">
      <c r="A2872" s="2" t="s">
        <v>427</v>
      </c>
      <c r="B2872" s="1" t="s">
        <v>97</v>
      </c>
      <c r="C2872" s="9" t="s">
        <v>4050</v>
      </c>
      <c r="D2872" s="10">
        <v>46046</v>
      </c>
      <c r="E2872" s="10">
        <v>46061</v>
      </c>
      <c r="F2872" s="1">
        <v>656</v>
      </c>
      <c r="G2872" s="1">
        <v>140</v>
      </c>
      <c r="H2872" s="1">
        <v>108</v>
      </c>
      <c r="I2872" s="1" t="s">
        <v>429</v>
      </c>
    </row>
    <row r="2873" spans="1:9" ht="23.25" hidden="1" customHeight="1" x14ac:dyDescent="0.25">
      <c r="A2873" s="2" t="s">
        <v>427</v>
      </c>
      <c r="B2873" s="1" t="s">
        <v>97</v>
      </c>
      <c r="C2873" s="9" t="s">
        <v>4050</v>
      </c>
      <c r="D2873" s="10">
        <v>46046</v>
      </c>
      <c r="E2873" s="10">
        <v>46061</v>
      </c>
      <c r="F2873" s="1">
        <v>656</v>
      </c>
      <c r="G2873" s="1">
        <v>140</v>
      </c>
      <c r="H2873" s="1">
        <v>108</v>
      </c>
      <c r="I2873" s="1" t="s">
        <v>429</v>
      </c>
    </row>
    <row r="2874" spans="1:9" ht="23.25" hidden="1" customHeight="1" x14ac:dyDescent="0.25">
      <c r="A2874" s="2" t="s">
        <v>430</v>
      </c>
      <c r="B2874" s="1" t="s">
        <v>97</v>
      </c>
      <c r="C2874" s="9" t="s">
        <v>431</v>
      </c>
      <c r="D2874" s="10">
        <v>46046</v>
      </c>
      <c r="E2874" s="10">
        <v>46047</v>
      </c>
      <c r="F2874" s="1">
        <v>6796</v>
      </c>
      <c r="G2874" s="1">
        <v>950</v>
      </c>
      <c r="H2874" s="1">
        <v>99</v>
      </c>
      <c r="I2874" s="1" t="s">
        <v>432</v>
      </c>
    </row>
    <row r="2875" spans="1:9" ht="23.25" hidden="1" customHeight="1" x14ac:dyDescent="0.25">
      <c r="A2875" s="2" t="s">
        <v>430</v>
      </c>
      <c r="B2875" s="1" t="s">
        <v>97</v>
      </c>
      <c r="C2875" s="9" t="s">
        <v>812</v>
      </c>
      <c r="D2875" s="10">
        <v>46046</v>
      </c>
      <c r="E2875" s="10">
        <v>46049</v>
      </c>
      <c r="F2875" s="1">
        <v>7010</v>
      </c>
      <c r="G2875" s="1">
        <v>968</v>
      </c>
      <c r="H2875" s="1">
        <v>101</v>
      </c>
      <c r="I2875" s="1" t="s">
        <v>432</v>
      </c>
    </row>
    <row r="2876" spans="1:9" ht="23.25" hidden="1" customHeight="1" x14ac:dyDescent="0.25">
      <c r="A2876" s="2" t="s">
        <v>430</v>
      </c>
      <c r="B2876" s="1" t="s">
        <v>97</v>
      </c>
      <c r="C2876" s="9" t="s">
        <v>812</v>
      </c>
      <c r="D2876" s="10">
        <v>46046</v>
      </c>
      <c r="E2876" s="10">
        <v>46049</v>
      </c>
      <c r="F2876" s="1">
        <v>7010</v>
      </c>
      <c r="G2876" s="1">
        <v>968</v>
      </c>
      <c r="H2876" s="1">
        <v>101</v>
      </c>
      <c r="I2876" s="1" t="s">
        <v>432</v>
      </c>
    </row>
    <row r="2877" spans="1:9" ht="23.25" hidden="1" customHeight="1" x14ac:dyDescent="0.25">
      <c r="A2877" s="2" t="s">
        <v>430</v>
      </c>
      <c r="B2877" s="1" t="s">
        <v>97</v>
      </c>
      <c r="C2877" s="9" t="s">
        <v>812</v>
      </c>
      <c r="D2877" s="10">
        <v>46046</v>
      </c>
      <c r="E2877" s="10">
        <v>46049</v>
      </c>
      <c r="F2877" s="1">
        <v>7011</v>
      </c>
      <c r="G2877" s="1">
        <v>968</v>
      </c>
      <c r="H2877" s="1">
        <v>101</v>
      </c>
      <c r="I2877" s="1" t="s">
        <v>432</v>
      </c>
    </row>
    <row r="2878" spans="1:9" ht="23.25" hidden="1" customHeight="1" x14ac:dyDescent="0.25">
      <c r="A2878" s="2" t="s">
        <v>430</v>
      </c>
      <c r="B2878" s="1" t="s">
        <v>97</v>
      </c>
      <c r="C2878" s="9" t="s">
        <v>812</v>
      </c>
      <c r="D2878" s="10">
        <v>46046</v>
      </c>
      <c r="E2878" s="10">
        <v>46049</v>
      </c>
      <c r="F2878" s="1">
        <v>7013</v>
      </c>
      <c r="G2878" s="1">
        <v>968</v>
      </c>
      <c r="H2878" s="1">
        <v>101</v>
      </c>
      <c r="I2878" s="1" t="s">
        <v>432</v>
      </c>
    </row>
    <row r="2879" spans="1:9" ht="23.25" hidden="1" customHeight="1" x14ac:dyDescent="0.25">
      <c r="A2879" s="2" t="s">
        <v>430</v>
      </c>
      <c r="B2879" s="1" t="s">
        <v>97</v>
      </c>
      <c r="C2879" s="9" t="s">
        <v>1124</v>
      </c>
      <c r="D2879" s="10">
        <v>46046</v>
      </c>
      <c r="E2879" s="10">
        <v>46050</v>
      </c>
      <c r="F2879" s="1">
        <v>7054</v>
      </c>
      <c r="G2879" s="1">
        <v>974</v>
      </c>
      <c r="H2879" s="1">
        <v>101</v>
      </c>
      <c r="I2879" s="1" t="s">
        <v>432</v>
      </c>
    </row>
    <row r="2880" spans="1:9" ht="23.25" hidden="1" customHeight="1" x14ac:dyDescent="0.25">
      <c r="A2880" s="2" t="s">
        <v>430</v>
      </c>
      <c r="B2880" s="1" t="s">
        <v>97</v>
      </c>
      <c r="C2880" s="9" t="s">
        <v>1807</v>
      </c>
      <c r="D2880" s="10">
        <v>46046</v>
      </c>
      <c r="E2880" s="10">
        <v>46054</v>
      </c>
      <c r="F2880" s="1">
        <v>7153</v>
      </c>
      <c r="G2880" s="1">
        <v>982</v>
      </c>
      <c r="H2880" s="1">
        <v>101</v>
      </c>
      <c r="I2880" s="1" t="s">
        <v>432</v>
      </c>
    </row>
    <row r="2881" spans="1:9" ht="23.25" hidden="1" customHeight="1" x14ac:dyDescent="0.25">
      <c r="A2881" s="2" t="s">
        <v>430</v>
      </c>
      <c r="B2881" s="1" t="s">
        <v>97</v>
      </c>
      <c r="C2881" s="9" t="s">
        <v>3167</v>
      </c>
      <c r="D2881" s="10">
        <v>46046</v>
      </c>
      <c r="E2881" s="10">
        <v>46056</v>
      </c>
      <c r="F2881" s="1">
        <v>7153</v>
      </c>
      <c r="G2881" s="1">
        <v>982</v>
      </c>
      <c r="H2881" s="1">
        <v>101</v>
      </c>
      <c r="I2881" s="1" t="s">
        <v>432</v>
      </c>
    </row>
    <row r="2882" spans="1:9" ht="23.25" hidden="1" customHeight="1" x14ac:dyDescent="0.25">
      <c r="A2882" s="2" t="s">
        <v>430</v>
      </c>
      <c r="B2882" s="1" t="s">
        <v>97</v>
      </c>
      <c r="C2882" s="9" t="s">
        <v>3442</v>
      </c>
      <c r="D2882" s="10">
        <v>46046</v>
      </c>
      <c r="E2882" s="10">
        <v>46057</v>
      </c>
      <c r="F2882" s="1">
        <v>7149</v>
      </c>
      <c r="G2882" s="1">
        <v>982</v>
      </c>
      <c r="H2882" s="1">
        <v>101</v>
      </c>
      <c r="I2882" s="1" t="s">
        <v>432</v>
      </c>
    </row>
    <row r="2883" spans="1:9" ht="23.25" hidden="1" customHeight="1" x14ac:dyDescent="0.25">
      <c r="A2883" s="2" t="s">
        <v>430</v>
      </c>
      <c r="B2883" s="1" t="s">
        <v>97</v>
      </c>
      <c r="C2883" s="9" t="s">
        <v>3746</v>
      </c>
      <c r="D2883" s="10">
        <v>46046</v>
      </c>
      <c r="E2883" s="10">
        <v>46058</v>
      </c>
      <c r="F2883" s="1">
        <v>7149</v>
      </c>
      <c r="G2883" s="1">
        <v>981</v>
      </c>
      <c r="H2883" s="1">
        <v>101</v>
      </c>
      <c r="I2883" s="1" t="s">
        <v>432</v>
      </c>
    </row>
    <row r="2884" spans="1:9" ht="23.25" hidden="1" customHeight="1" x14ac:dyDescent="0.25">
      <c r="A2884" s="2" t="s">
        <v>430</v>
      </c>
      <c r="B2884" s="1" t="s">
        <v>97</v>
      </c>
      <c r="C2884" s="9" t="s">
        <v>4049</v>
      </c>
      <c r="D2884" s="10">
        <v>46046</v>
      </c>
      <c r="E2884" s="10">
        <v>46061</v>
      </c>
      <c r="F2884" s="1">
        <v>7145</v>
      </c>
      <c r="G2884" s="1">
        <v>976</v>
      </c>
      <c r="H2884" s="1">
        <v>101</v>
      </c>
      <c r="I2884" s="1" t="s">
        <v>432</v>
      </c>
    </row>
    <row r="2885" spans="1:9" ht="23.25" hidden="1" customHeight="1" x14ac:dyDescent="0.25">
      <c r="A2885" s="2" t="s">
        <v>430</v>
      </c>
      <c r="B2885" s="1" t="s">
        <v>97</v>
      </c>
      <c r="C2885" s="9" t="s">
        <v>4049</v>
      </c>
      <c r="D2885" s="10">
        <v>46046</v>
      </c>
      <c r="E2885" s="10">
        <v>46061</v>
      </c>
      <c r="F2885" s="1">
        <v>7145</v>
      </c>
      <c r="G2885" s="1">
        <v>976</v>
      </c>
      <c r="H2885" s="1">
        <v>101</v>
      </c>
      <c r="I2885" s="1" t="s">
        <v>432</v>
      </c>
    </row>
    <row r="2886" spans="1:9" ht="23.25" hidden="1" customHeight="1" x14ac:dyDescent="0.25">
      <c r="A2886" s="2" t="s">
        <v>433</v>
      </c>
      <c r="B2886" s="1" t="s">
        <v>97</v>
      </c>
      <c r="C2886" s="9" t="s">
        <v>434</v>
      </c>
      <c r="D2886" s="10">
        <v>46046</v>
      </c>
      <c r="E2886" s="10">
        <v>46047</v>
      </c>
      <c r="F2886" s="1">
        <v>206</v>
      </c>
      <c r="G2886" s="1">
        <v>45</v>
      </c>
      <c r="H2886" s="1">
        <v>44</v>
      </c>
      <c r="I2886" s="1" t="s">
        <v>435</v>
      </c>
    </row>
    <row r="2887" spans="1:9" ht="23.25" hidden="1" customHeight="1" x14ac:dyDescent="0.25">
      <c r="A2887" s="2" t="s">
        <v>433</v>
      </c>
      <c r="B2887" s="1" t="s">
        <v>97</v>
      </c>
      <c r="C2887" s="9" t="s">
        <v>813</v>
      </c>
      <c r="D2887" s="10">
        <v>46046</v>
      </c>
      <c r="E2887" s="10">
        <v>46049</v>
      </c>
      <c r="F2887" s="1">
        <v>226</v>
      </c>
      <c r="G2887" s="1">
        <v>50</v>
      </c>
      <c r="H2887" s="1">
        <v>46</v>
      </c>
      <c r="I2887" s="1" t="s">
        <v>435</v>
      </c>
    </row>
    <row r="2888" spans="1:9" ht="23.25" hidden="1" customHeight="1" x14ac:dyDescent="0.25">
      <c r="A2888" s="2" t="s">
        <v>433</v>
      </c>
      <c r="B2888" s="1" t="s">
        <v>97</v>
      </c>
      <c r="C2888" s="9" t="s">
        <v>813</v>
      </c>
      <c r="D2888" s="10">
        <v>46046</v>
      </c>
      <c r="E2888" s="10">
        <v>46049</v>
      </c>
      <c r="F2888" s="1">
        <v>226</v>
      </c>
      <c r="G2888" s="1">
        <v>50</v>
      </c>
      <c r="H2888" s="1">
        <v>46</v>
      </c>
      <c r="I2888" s="1" t="s">
        <v>435</v>
      </c>
    </row>
    <row r="2889" spans="1:9" ht="23.25" hidden="1" customHeight="1" x14ac:dyDescent="0.25">
      <c r="A2889" s="2" t="s">
        <v>433</v>
      </c>
      <c r="B2889" s="1" t="s">
        <v>97</v>
      </c>
      <c r="C2889" s="9" t="s">
        <v>813</v>
      </c>
      <c r="D2889" s="10">
        <v>46046</v>
      </c>
      <c r="E2889" s="10">
        <v>46049</v>
      </c>
      <c r="F2889" s="1">
        <v>226</v>
      </c>
      <c r="G2889" s="1">
        <v>50</v>
      </c>
      <c r="H2889" s="1">
        <v>46</v>
      </c>
      <c r="I2889" s="1" t="s">
        <v>435</v>
      </c>
    </row>
    <row r="2890" spans="1:9" ht="23.25" hidden="1" customHeight="1" x14ac:dyDescent="0.25">
      <c r="A2890" s="2" t="s">
        <v>433</v>
      </c>
      <c r="B2890" s="1" t="s">
        <v>97</v>
      </c>
      <c r="C2890" s="9" t="s">
        <v>813</v>
      </c>
      <c r="D2890" s="10">
        <v>46046</v>
      </c>
      <c r="E2890" s="10">
        <v>46049</v>
      </c>
      <c r="F2890" s="1">
        <v>226</v>
      </c>
      <c r="G2890" s="1">
        <v>50</v>
      </c>
      <c r="H2890" s="1">
        <v>46</v>
      </c>
      <c r="I2890" s="1" t="s">
        <v>435</v>
      </c>
    </row>
    <row r="2891" spans="1:9" ht="23.25" hidden="1" customHeight="1" x14ac:dyDescent="0.25">
      <c r="A2891" s="2" t="s">
        <v>433</v>
      </c>
      <c r="B2891" s="1" t="s">
        <v>97</v>
      </c>
      <c r="C2891" s="9" t="s">
        <v>1125</v>
      </c>
      <c r="D2891" s="10">
        <v>46046</v>
      </c>
      <c r="E2891" s="10">
        <v>46050</v>
      </c>
      <c r="F2891" s="1">
        <v>226</v>
      </c>
      <c r="G2891" s="1">
        <v>50</v>
      </c>
      <c r="H2891" s="1">
        <v>46</v>
      </c>
      <c r="I2891" s="1" t="s">
        <v>435</v>
      </c>
    </row>
    <row r="2892" spans="1:9" ht="23.25" hidden="1" customHeight="1" x14ac:dyDescent="0.25">
      <c r="A2892" s="2" t="s">
        <v>433</v>
      </c>
      <c r="B2892" s="1" t="s">
        <v>97</v>
      </c>
      <c r="C2892" s="9" t="s">
        <v>1808</v>
      </c>
      <c r="D2892" s="10">
        <v>46046</v>
      </c>
      <c r="E2892" s="10">
        <v>46054</v>
      </c>
      <c r="F2892" s="1">
        <v>229</v>
      </c>
      <c r="G2892" s="1">
        <v>50</v>
      </c>
      <c r="H2892" s="1">
        <v>46</v>
      </c>
      <c r="I2892" s="1" t="s">
        <v>435</v>
      </c>
    </row>
    <row r="2893" spans="1:9" ht="23.25" hidden="1" customHeight="1" x14ac:dyDescent="0.25">
      <c r="A2893" s="2" t="s">
        <v>433</v>
      </c>
      <c r="B2893" s="1" t="s">
        <v>97</v>
      </c>
      <c r="C2893" s="9" t="s">
        <v>3166</v>
      </c>
      <c r="D2893" s="10">
        <v>46046</v>
      </c>
      <c r="E2893" s="10">
        <v>46056</v>
      </c>
      <c r="F2893" s="1">
        <v>227</v>
      </c>
      <c r="G2893" s="1">
        <v>50</v>
      </c>
      <c r="H2893" s="1">
        <v>46</v>
      </c>
      <c r="I2893" s="1" t="s">
        <v>435</v>
      </c>
    </row>
    <row r="2894" spans="1:9" ht="23.25" hidden="1" customHeight="1" x14ac:dyDescent="0.25">
      <c r="A2894" s="2" t="s">
        <v>433</v>
      </c>
      <c r="B2894" s="1" t="s">
        <v>97</v>
      </c>
      <c r="C2894" s="9" t="s">
        <v>3441</v>
      </c>
      <c r="D2894" s="10">
        <v>46046</v>
      </c>
      <c r="E2894" s="10">
        <v>46057</v>
      </c>
      <c r="F2894" s="1">
        <v>227</v>
      </c>
      <c r="G2894" s="1">
        <v>50</v>
      </c>
      <c r="H2894" s="1">
        <v>46</v>
      </c>
      <c r="I2894" s="1" t="s">
        <v>435</v>
      </c>
    </row>
    <row r="2895" spans="1:9" ht="23.25" hidden="1" customHeight="1" x14ac:dyDescent="0.25">
      <c r="A2895" s="2" t="s">
        <v>433</v>
      </c>
      <c r="B2895" s="1" t="s">
        <v>97</v>
      </c>
      <c r="C2895" s="9" t="s">
        <v>3745</v>
      </c>
      <c r="D2895" s="10">
        <v>46046</v>
      </c>
      <c r="E2895" s="10">
        <v>46058</v>
      </c>
      <c r="F2895" s="1">
        <v>227</v>
      </c>
      <c r="G2895" s="1">
        <v>50</v>
      </c>
      <c r="H2895" s="1">
        <v>46</v>
      </c>
      <c r="I2895" s="1" t="s">
        <v>435</v>
      </c>
    </row>
    <row r="2896" spans="1:9" ht="23.25" hidden="1" customHeight="1" x14ac:dyDescent="0.25">
      <c r="A2896" s="2" t="s">
        <v>433</v>
      </c>
      <c r="B2896" s="1" t="s">
        <v>97</v>
      </c>
      <c r="C2896" s="9" t="s">
        <v>4048</v>
      </c>
      <c r="D2896" s="10">
        <v>46046</v>
      </c>
      <c r="E2896" s="10">
        <v>46061</v>
      </c>
      <c r="F2896" s="1">
        <v>227</v>
      </c>
      <c r="G2896" s="1">
        <v>50</v>
      </c>
      <c r="H2896" s="1">
        <v>46</v>
      </c>
      <c r="I2896" s="1" t="s">
        <v>435</v>
      </c>
    </row>
    <row r="2897" spans="1:9" ht="23.25" hidden="1" customHeight="1" x14ac:dyDescent="0.25">
      <c r="A2897" s="2" t="s">
        <v>433</v>
      </c>
      <c r="B2897" s="1" t="s">
        <v>97</v>
      </c>
      <c r="C2897" s="9" t="s">
        <v>4048</v>
      </c>
      <c r="D2897" s="10">
        <v>46046</v>
      </c>
      <c r="E2897" s="10">
        <v>46061</v>
      </c>
      <c r="F2897" s="1">
        <v>227</v>
      </c>
      <c r="G2897" s="1">
        <v>50</v>
      </c>
      <c r="H2897" s="1">
        <v>46</v>
      </c>
      <c r="I2897" s="1" t="s">
        <v>435</v>
      </c>
    </row>
    <row r="2898" spans="1:9" ht="23.25" hidden="1" customHeight="1" x14ac:dyDescent="0.25">
      <c r="A2898" s="2" t="s">
        <v>436</v>
      </c>
      <c r="B2898" s="1" t="s">
        <v>97</v>
      </c>
      <c r="C2898" s="9" t="s">
        <v>437</v>
      </c>
      <c r="D2898" s="10">
        <v>46046</v>
      </c>
      <c r="E2898" s="10">
        <v>46047</v>
      </c>
      <c r="F2898" s="1">
        <v>1762</v>
      </c>
      <c r="G2898" s="1">
        <v>578</v>
      </c>
      <c r="H2898" s="1">
        <v>502</v>
      </c>
      <c r="I2898" s="1" t="s">
        <v>438</v>
      </c>
    </row>
    <row r="2899" spans="1:9" ht="23.25" hidden="1" customHeight="1" x14ac:dyDescent="0.25">
      <c r="A2899" s="2" t="s">
        <v>436</v>
      </c>
      <c r="B2899" s="1" t="s">
        <v>97</v>
      </c>
      <c r="C2899" s="9" t="s">
        <v>437</v>
      </c>
      <c r="D2899" s="10">
        <v>46046</v>
      </c>
      <c r="E2899" s="10">
        <v>46049</v>
      </c>
      <c r="F2899" s="1">
        <v>1902</v>
      </c>
      <c r="G2899" s="1">
        <v>604</v>
      </c>
      <c r="H2899" s="1">
        <v>559</v>
      </c>
      <c r="I2899" s="1" t="s">
        <v>438</v>
      </c>
    </row>
    <row r="2900" spans="1:9" ht="23.25" hidden="1" customHeight="1" x14ac:dyDescent="0.25">
      <c r="A2900" s="2" t="s">
        <v>436</v>
      </c>
      <c r="B2900" s="1" t="s">
        <v>97</v>
      </c>
      <c r="C2900" s="9" t="s">
        <v>437</v>
      </c>
      <c r="D2900" s="10">
        <v>46046</v>
      </c>
      <c r="E2900" s="10">
        <v>46049</v>
      </c>
      <c r="F2900" s="1">
        <v>1902</v>
      </c>
      <c r="G2900" s="1">
        <v>604</v>
      </c>
      <c r="H2900" s="1">
        <v>559</v>
      </c>
      <c r="I2900" s="1" t="s">
        <v>438</v>
      </c>
    </row>
    <row r="2901" spans="1:9" ht="23.25" hidden="1" customHeight="1" x14ac:dyDescent="0.25">
      <c r="A2901" s="2" t="s">
        <v>436</v>
      </c>
      <c r="B2901" s="1" t="s">
        <v>97</v>
      </c>
      <c r="C2901" s="9" t="s">
        <v>437</v>
      </c>
      <c r="D2901" s="10">
        <v>46046</v>
      </c>
      <c r="E2901" s="10">
        <v>46049</v>
      </c>
      <c r="F2901" s="1">
        <v>1902</v>
      </c>
      <c r="G2901" s="1">
        <v>604</v>
      </c>
      <c r="H2901" s="1">
        <v>559</v>
      </c>
      <c r="I2901" s="1" t="s">
        <v>438</v>
      </c>
    </row>
    <row r="2902" spans="1:9" ht="23.25" hidden="1" customHeight="1" x14ac:dyDescent="0.25">
      <c r="A2902" s="2" t="s">
        <v>436</v>
      </c>
      <c r="B2902" s="1" t="s">
        <v>97</v>
      </c>
      <c r="C2902" s="9" t="s">
        <v>437</v>
      </c>
      <c r="D2902" s="10">
        <v>46046</v>
      </c>
      <c r="E2902" s="10">
        <v>46049</v>
      </c>
      <c r="F2902" s="1">
        <v>1902</v>
      </c>
      <c r="G2902" s="1">
        <v>604</v>
      </c>
      <c r="H2902" s="1">
        <v>559</v>
      </c>
      <c r="I2902" s="1" t="s">
        <v>438</v>
      </c>
    </row>
    <row r="2903" spans="1:9" ht="23.25" hidden="1" customHeight="1" x14ac:dyDescent="0.25">
      <c r="A2903" s="2" t="s">
        <v>436</v>
      </c>
      <c r="B2903" s="1" t="s">
        <v>97</v>
      </c>
      <c r="C2903" s="9" t="s">
        <v>437</v>
      </c>
      <c r="D2903" s="10">
        <v>46046</v>
      </c>
      <c r="E2903" s="10">
        <v>46050</v>
      </c>
      <c r="F2903" s="1">
        <v>1924</v>
      </c>
      <c r="G2903" s="1">
        <v>611</v>
      </c>
      <c r="H2903" s="1">
        <v>566</v>
      </c>
      <c r="I2903" s="1" t="s">
        <v>438</v>
      </c>
    </row>
    <row r="2904" spans="1:9" ht="23.25" hidden="1" customHeight="1" x14ac:dyDescent="0.25">
      <c r="A2904" s="2" t="s">
        <v>436</v>
      </c>
      <c r="B2904" s="1" t="s">
        <v>97</v>
      </c>
      <c r="C2904" s="9" t="s">
        <v>437</v>
      </c>
      <c r="D2904" s="10">
        <v>46046</v>
      </c>
      <c r="E2904" s="10">
        <v>46054</v>
      </c>
      <c r="F2904" s="1">
        <v>1986</v>
      </c>
      <c r="G2904" s="1">
        <v>615</v>
      </c>
      <c r="H2904" s="1">
        <v>578</v>
      </c>
      <c r="I2904" s="1" t="s">
        <v>438</v>
      </c>
    </row>
    <row r="2905" spans="1:9" ht="23.25" hidden="1" customHeight="1" x14ac:dyDescent="0.25">
      <c r="A2905" s="2" t="s">
        <v>436</v>
      </c>
      <c r="B2905" s="1" t="s">
        <v>97</v>
      </c>
      <c r="C2905" s="9" t="s">
        <v>437</v>
      </c>
      <c r="D2905" s="10">
        <v>46046</v>
      </c>
      <c r="E2905" s="10">
        <v>46056</v>
      </c>
      <c r="F2905" s="1">
        <v>1990</v>
      </c>
      <c r="G2905" s="1">
        <v>615</v>
      </c>
      <c r="H2905" s="1">
        <v>578</v>
      </c>
      <c r="I2905" s="1" t="s">
        <v>438</v>
      </c>
    </row>
    <row r="2906" spans="1:9" ht="23.25" hidden="1" customHeight="1" x14ac:dyDescent="0.25">
      <c r="A2906" s="2" t="s">
        <v>436</v>
      </c>
      <c r="B2906" s="1" t="s">
        <v>97</v>
      </c>
      <c r="C2906" s="9" t="s">
        <v>437</v>
      </c>
      <c r="D2906" s="10">
        <v>46046</v>
      </c>
      <c r="E2906" s="10">
        <v>46057</v>
      </c>
      <c r="F2906" s="1">
        <v>1991</v>
      </c>
      <c r="G2906" s="1">
        <v>615</v>
      </c>
      <c r="H2906" s="1">
        <v>578</v>
      </c>
      <c r="I2906" s="1" t="s">
        <v>438</v>
      </c>
    </row>
    <row r="2907" spans="1:9" ht="23.25" hidden="1" customHeight="1" x14ac:dyDescent="0.25">
      <c r="A2907" s="2" t="s">
        <v>436</v>
      </c>
      <c r="B2907" s="1" t="s">
        <v>97</v>
      </c>
      <c r="C2907" s="9" t="s">
        <v>437</v>
      </c>
      <c r="D2907" s="10">
        <v>46046</v>
      </c>
      <c r="E2907" s="10">
        <v>46058</v>
      </c>
      <c r="F2907" s="1">
        <v>1992</v>
      </c>
      <c r="G2907" s="1">
        <v>615</v>
      </c>
      <c r="H2907" s="1">
        <v>578</v>
      </c>
      <c r="I2907" s="1" t="s">
        <v>438</v>
      </c>
    </row>
    <row r="2908" spans="1:9" ht="23.25" hidden="1" customHeight="1" x14ac:dyDescent="0.25">
      <c r="A2908" s="2" t="s">
        <v>436</v>
      </c>
      <c r="B2908" s="1" t="s">
        <v>97</v>
      </c>
      <c r="C2908" s="9" t="s">
        <v>437</v>
      </c>
      <c r="D2908" s="10">
        <v>46046</v>
      </c>
      <c r="E2908" s="10">
        <v>46061</v>
      </c>
      <c r="F2908" s="1">
        <v>1992</v>
      </c>
      <c r="G2908" s="1">
        <v>615</v>
      </c>
      <c r="H2908" s="1">
        <v>571</v>
      </c>
      <c r="I2908" s="1" t="s">
        <v>438</v>
      </c>
    </row>
    <row r="2909" spans="1:9" ht="23.25" hidden="1" customHeight="1" x14ac:dyDescent="0.25">
      <c r="A2909" s="2" t="s">
        <v>436</v>
      </c>
      <c r="B2909" s="1" t="s">
        <v>97</v>
      </c>
      <c r="C2909" s="9" t="s">
        <v>437</v>
      </c>
      <c r="D2909" s="10">
        <v>46046</v>
      </c>
      <c r="E2909" s="10">
        <v>46061</v>
      </c>
      <c r="F2909" s="1">
        <v>1992</v>
      </c>
      <c r="G2909" s="1">
        <v>615</v>
      </c>
      <c r="H2909" s="1">
        <v>571</v>
      </c>
      <c r="I2909" s="1" t="s">
        <v>438</v>
      </c>
    </row>
    <row r="2910" spans="1:9" ht="23.25" hidden="1" customHeight="1" x14ac:dyDescent="0.25">
      <c r="A2910" s="2" t="s">
        <v>439</v>
      </c>
      <c r="B2910" s="1" t="s">
        <v>97</v>
      </c>
      <c r="C2910" s="9" t="s">
        <v>440</v>
      </c>
      <c r="D2910" s="10">
        <v>46046</v>
      </c>
      <c r="E2910" s="10">
        <v>46047</v>
      </c>
      <c r="F2910" s="1">
        <v>4953</v>
      </c>
      <c r="G2910" s="1">
        <v>683</v>
      </c>
      <c r="H2910" s="1">
        <v>73</v>
      </c>
      <c r="I2910" s="1" t="s">
        <v>441</v>
      </c>
    </row>
    <row r="2911" spans="1:9" ht="23.25" hidden="1" customHeight="1" x14ac:dyDescent="0.25">
      <c r="A2911" s="2" t="s">
        <v>439</v>
      </c>
      <c r="B2911" s="1" t="s">
        <v>97</v>
      </c>
      <c r="C2911" s="9" t="s">
        <v>814</v>
      </c>
      <c r="D2911" s="10">
        <v>46046</v>
      </c>
      <c r="E2911" s="10">
        <v>46049</v>
      </c>
      <c r="F2911" s="1">
        <v>5088</v>
      </c>
      <c r="G2911" s="1">
        <v>700</v>
      </c>
      <c r="H2911" s="1">
        <v>76</v>
      </c>
      <c r="I2911" s="1" t="s">
        <v>441</v>
      </c>
    </row>
    <row r="2912" spans="1:9" ht="23.25" hidden="1" customHeight="1" x14ac:dyDescent="0.25">
      <c r="A2912" s="2" t="s">
        <v>439</v>
      </c>
      <c r="B2912" s="1" t="s">
        <v>97</v>
      </c>
      <c r="C2912" s="9" t="s">
        <v>814</v>
      </c>
      <c r="D2912" s="10">
        <v>46046</v>
      </c>
      <c r="E2912" s="10">
        <v>46049</v>
      </c>
      <c r="F2912" s="1">
        <v>5088</v>
      </c>
      <c r="G2912" s="1">
        <v>700</v>
      </c>
      <c r="H2912" s="1">
        <v>76</v>
      </c>
      <c r="I2912" s="1" t="s">
        <v>441</v>
      </c>
    </row>
    <row r="2913" spans="1:9" ht="23.25" hidden="1" customHeight="1" x14ac:dyDescent="0.25">
      <c r="A2913" s="2" t="s">
        <v>439</v>
      </c>
      <c r="B2913" s="1" t="s">
        <v>97</v>
      </c>
      <c r="C2913" s="9" t="s">
        <v>814</v>
      </c>
      <c r="D2913" s="10">
        <v>46046</v>
      </c>
      <c r="E2913" s="10">
        <v>46049</v>
      </c>
      <c r="F2913" s="1">
        <v>5089</v>
      </c>
      <c r="G2913" s="1">
        <v>700</v>
      </c>
      <c r="H2913" s="1">
        <v>76</v>
      </c>
      <c r="I2913" s="1" t="s">
        <v>441</v>
      </c>
    </row>
    <row r="2914" spans="1:9" ht="23.25" hidden="1" customHeight="1" x14ac:dyDescent="0.25">
      <c r="A2914" s="2" t="s">
        <v>439</v>
      </c>
      <c r="B2914" s="1" t="s">
        <v>97</v>
      </c>
      <c r="C2914" s="9" t="s">
        <v>814</v>
      </c>
      <c r="D2914" s="10">
        <v>46046</v>
      </c>
      <c r="E2914" s="10">
        <v>46049</v>
      </c>
      <c r="F2914" s="1">
        <v>5089</v>
      </c>
      <c r="G2914" s="1">
        <v>700</v>
      </c>
      <c r="H2914" s="1">
        <v>76</v>
      </c>
      <c r="I2914" s="1" t="s">
        <v>441</v>
      </c>
    </row>
    <row r="2915" spans="1:9" ht="23.25" hidden="1" customHeight="1" x14ac:dyDescent="0.25">
      <c r="A2915" s="2" t="s">
        <v>439</v>
      </c>
      <c r="B2915" s="1" t="s">
        <v>97</v>
      </c>
      <c r="C2915" s="9" t="s">
        <v>814</v>
      </c>
      <c r="D2915" s="10">
        <v>46046</v>
      </c>
      <c r="E2915" s="10">
        <v>46050</v>
      </c>
      <c r="F2915" s="1">
        <v>5118</v>
      </c>
      <c r="G2915" s="1">
        <v>702</v>
      </c>
      <c r="H2915" s="1">
        <v>76</v>
      </c>
      <c r="I2915" s="1" t="s">
        <v>441</v>
      </c>
    </row>
    <row r="2916" spans="1:9" ht="23.25" hidden="1" customHeight="1" x14ac:dyDescent="0.25">
      <c r="A2916" s="2" t="s">
        <v>439</v>
      </c>
      <c r="B2916" s="1" t="s">
        <v>97</v>
      </c>
      <c r="C2916" s="9" t="s">
        <v>1809</v>
      </c>
      <c r="D2916" s="10">
        <v>46046</v>
      </c>
      <c r="E2916" s="10">
        <v>46054</v>
      </c>
      <c r="F2916" s="1">
        <v>5161</v>
      </c>
      <c r="G2916" s="1">
        <v>707</v>
      </c>
      <c r="H2916" s="1">
        <v>73</v>
      </c>
      <c r="I2916" s="1" t="s">
        <v>441</v>
      </c>
    </row>
    <row r="2917" spans="1:9" ht="23.25" hidden="1" customHeight="1" x14ac:dyDescent="0.25">
      <c r="A2917" s="2" t="s">
        <v>439</v>
      </c>
      <c r="B2917" s="1" t="s">
        <v>97</v>
      </c>
      <c r="C2917" s="9" t="s">
        <v>3165</v>
      </c>
      <c r="D2917" s="10">
        <v>46046</v>
      </c>
      <c r="E2917" s="10">
        <v>46056</v>
      </c>
      <c r="F2917" s="1">
        <v>5160</v>
      </c>
      <c r="G2917" s="1">
        <v>705</v>
      </c>
      <c r="H2917" s="1">
        <v>76</v>
      </c>
      <c r="I2917" s="1" t="s">
        <v>441</v>
      </c>
    </row>
    <row r="2918" spans="1:9" ht="23.25" hidden="1" customHeight="1" x14ac:dyDescent="0.25">
      <c r="A2918" s="2" t="s">
        <v>439</v>
      </c>
      <c r="B2918" s="1" t="s">
        <v>97</v>
      </c>
      <c r="C2918" s="9" t="s">
        <v>3165</v>
      </c>
      <c r="D2918" s="10">
        <v>46046</v>
      </c>
      <c r="E2918" s="10">
        <v>46057</v>
      </c>
      <c r="F2918" s="1">
        <v>5157</v>
      </c>
      <c r="G2918" s="1">
        <v>705</v>
      </c>
      <c r="H2918" s="1">
        <v>73</v>
      </c>
      <c r="I2918" s="1" t="s">
        <v>441</v>
      </c>
    </row>
    <row r="2919" spans="1:9" ht="23.25" hidden="1" customHeight="1" x14ac:dyDescent="0.25">
      <c r="A2919" s="2" t="s">
        <v>439</v>
      </c>
      <c r="B2919" s="1" t="s">
        <v>97</v>
      </c>
      <c r="C2919" s="9" t="s">
        <v>3744</v>
      </c>
      <c r="D2919" s="10">
        <v>46046</v>
      </c>
      <c r="E2919" s="10">
        <v>46058</v>
      </c>
      <c r="F2919" s="1">
        <v>5157</v>
      </c>
      <c r="G2919" s="1">
        <v>705</v>
      </c>
      <c r="H2919" s="1">
        <v>73</v>
      </c>
      <c r="I2919" s="1" t="s">
        <v>441</v>
      </c>
    </row>
    <row r="2920" spans="1:9" ht="23.25" hidden="1" customHeight="1" x14ac:dyDescent="0.25">
      <c r="A2920" s="2" t="s">
        <v>439</v>
      </c>
      <c r="B2920" s="1" t="s">
        <v>97</v>
      </c>
      <c r="C2920" s="9" t="s">
        <v>4047</v>
      </c>
      <c r="D2920" s="10">
        <v>46046</v>
      </c>
      <c r="E2920" s="10">
        <v>46061</v>
      </c>
      <c r="F2920" s="1">
        <v>5154</v>
      </c>
      <c r="G2920" s="1">
        <v>705</v>
      </c>
      <c r="H2920" s="1">
        <v>75</v>
      </c>
      <c r="I2920" s="1" t="s">
        <v>441</v>
      </c>
    </row>
    <row r="2921" spans="1:9" ht="23.25" hidden="1" customHeight="1" x14ac:dyDescent="0.25">
      <c r="A2921" s="2" t="s">
        <v>439</v>
      </c>
      <c r="B2921" s="1" t="s">
        <v>97</v>
      </c>
      <c r="C2921" s="9" t="s">
        <v>4047</v>
      </c>
      <c r="D2921" s="10">
        <v>46046</v>
      </c>
      <c r="E2921" s="10">
        <v>46061</v>
      </c>
      <c r="F2921" s="1">
        <v>5154</v>
      </c>
      <c r="G2921" s="1">
        <v>705</v>
      </c>
      <c r="H2921" s="1">
        <v>72</v>
      </c>
      <c r="I2921" s="1" t="s">
        <v>441</v>
      </c>
    </row>
    <row r="2922" spans="1:9" ht="23.25" hidden="1" customHeight="1" x14ac:dyDescent="0.25">
      <c r="A2922" s="2" t="s">
        <v>442</v>
      </c>
      <c r="B2922" s="1" t="s">
        <v>97</v>
      </c>
      <c r="C2922" s="9" t="s">
        <v>443</v>
      </c>
      <c r="D2922" s="10">
        <v>46046</v>
      </c>
      <c r="E2922" s="10">
        <v>46047</v>
      </c>
      <c r="F2922" s="1">
        <v>1668</v>
      </c>
      <c r="G2922" s="1">
        <v>194</v>
      </c>
      <c r="H2922" s="1">
        <v>76</v>
      </c>
      <c r="I2922" s="1" t="s">
        <v>444</v>
      </c>
    </row>
    <row r="2923" spans="1:9" ht="23.25" hidden="1" customHeight="1" x14ac:dyDescent="0.25">
      <c r="A2923" s="2" t="s">
        <v>442</v>
      </c>
      <c r="B2923" s="1" t="s">
        <v>97</v>
      </c>
      <c r="C2923" s="9" t="s">
        <v>815</v>
      </c>
      <c r="D2923" s="10">
        <v>46046</v>
      </c>
      <c r="E2923" s="10">
        <v>46049</v>
      </c>
      <c r="F2923" s="1">
        <v>1723</v>
      </c>
      <c r="G2923" s="1">
        <v>199</v>
      </c>
      <c r="H2923" s="1">
        <v>82</v>
      </c>
      <c r="I2923" s="1" t="s">
        <v>444</v>
      </c>
    </row>
    <row r="2924" spans="1:9" ht="23.25" hidden="1" customHeight="1" x14ac:dyDescent="0.25">
      <c r="A2924" s="2" t="s">
        <v>442</v>
      </c>
      <c r="B2924" s="1" t="s">
        <v>97</v>
      </c>
      <c r="C2924" s="9" t="s">
        <v>815</v>
      </c>
      <c r="D2924" s="10">
        <v>46046</v>
      </c>
      <c r="E2924" s="10">
        <v>46049</v>
      </c>
      <c r="F2924" s="1">
        <v>1723</v>
      </c>
      <c r="G2924" s="1">
        <v>199</v>
      </c>
      <c r="H2924" s="1">
        <v>82</v>
      </c>
      <c r="I2924" s="1" t="s">
        <v>444</v>
      </c>
    </row>
    <row r="2925" spans="1:9" ht="23.25" hidden="1" customHeight="1" x14ac:dyDescent="0.25">
      <c r="A2925" s="2" t="s">
        <v>442</v>
      </c>
      <c r="B2925" s="1" t="s">
        <v>97</v>
      </c>
      <c r="C2925" s="9" t="s">
        <v>815</v>
      </c>
      <c r="D2925" s="10">
        <v>46046</v>
      </c>
      <c r="E2925" s="10">
        <v>46049</v>
      </c>
      <c r="F2925" s="1">
        <v>1723</v>
      </c>
      <c r="G2925" s="1">
        <v>199</v>
      </c>
      <c r="H2925" s="1">
        <v>82</v>
      </c>
      <c r="I2925" s="1" t="s">
        <v>444</v>
      </c>
    </row>
    <row r="2926" spans="1:9" ht="23.25" hidden="1" customHeight="1" x14ac:dyDescent="0.25">
      <c r="A2926" s="2" t="s">
        <v>442</v>
      </c>
      <c r="B2926" s="1" t="s">
        <v>97</v>
      </c>
      <c r="C2926" s="9" t="s">
        <v>815</v>
      </c>
      <c r="D2926" s="10">
        <v>46046</v>
      </c>
      <c r="E2926" s="10">
        <v>46049</v>
      </c>
      <c r="F2926" s="1">
        <v>1723</v>
      </c>
      <c r="G2926" s="1">
        <v>199</v>
      </c>
      <c r="H2926" s="1">
        <v>82</v>
      </c>
      <c r="I2926" s="1" t="s">
        <v>444</v>
      </c>
    </row>
    <row r="2927" spans="1:9" ht="23.25" hidden="1" customHeight="1" x14ac:dyDescent="0.25">
      <c r="A2927" s="2" t="s">
        <v>442</v>
      </c>
      <c r="B2927" s="1" t="s">
        <v>97</v>
      </c>
      <c r="C2927" s="9" t="s">
        <v>815</v>
      </c>
      <c r="D2927" s="10">
        <v>46046</v>
      </c>
      <c r="E2927" s="10">
        <v>46050</v>
      </c>
      <c r="F2927" s="1">
        <v>1743</v>
      </c>
      <c r="G2927" s="1">
        <v>199</v>
      </c>
      <c r="H2927" s="1">
        <v>80</v>
      </c>
      <c r="I2927" s="1" t="s">
        <v>444</v>
      </c>
    </row>
    <row r="2928" spans="1:9" ht="23.25" hidden="1" customHeight="1" x14ac:dyDescent="0.25">
      <c r="A2928" s="2" t="s">
        <v>442</v>
      </c>
      <c r="B2928" s="1" t="s">
        <v>97</v>
      </c>
      <c r="C2928" s="9" t="s">
        <v>1810</v>
      </c>
      <c r="D2928" s="10">
        <v>46046</v>
      </c>
      <c r="E2928" s="10">
        <v>46054</v>
      </c>
      <c r="F2928" s="1">
        <v>1783</v>
      </c>
      <c r="G2928" s="1">
        <v>202</v>
      </c>
      <c r="H2928" s="1">
        <v>86</v>
      </c>
      <c r="I2928" s="1" t="s">
        <v>444</v>
      </c>
    </row>
    <row r="2929" spans="1:9" ht="23.25" hidden="1" customHeight="1" x14ac:dyDescent="0.25">
      <c r="A2929" s="2" t="s">
        <v>442</v>
      </c>
      <c r="B2929" s="1" t="s">
        <v>97</v>
      </c>
      <c r="C2929" s="9" t="s">
        <v>3164</v>
      </c>
      <c r="D2929" s="10">
        <v>46046</v>
      </c>
      <c r="E2929" s="10">
        <v>46056</v>
      </c>
      <c r="F2929" s="1">
        <v>1783</v>
      </c>
      <c r="G2929" s="1">
        <v>202</v>
      </c>
      <c r="H2929" s="1">
        <v>89</v>
      </c>
      <c r="I2929" s="1" t="s">
        <v>444</v>
      </c>
    </row>
    <row r="2930" spans="1:9" ht="23.25" hidden="1" customHeight="1" x14ac:dyDescent="0.25">
      <c r="A2930" s="2" t="s">
        <v>442</v>
      </c>
      <c r="B2930" s="1" t="s">
        <v>97</v>
      </c>
      <c r="C2930" s="9" t="s">
        <v>3440</v>
      </c>
      <c r="D2930" s="10">
        <v>46046</v>
      </c>
      <c r="E2930" s="10">
        <v>46057</v>
      </c>
      <c r="F2930" s="1">
        <v>1783</v>
      </c>
      <c r="G2930" s="1">
        <v>202</v>
      </c>
      <c r="H2930" s="1">
        <v>89</v>
      </c>
      <c r="I2930" s="1" t="s">
        <v>444</v>
      </c>
    </row>
    <row r="2931" spans="1:9" ht="23.25" hidden="1" customHeight="1" x14ac:dyDescent="0.25">
      <c r="A2931" s="2" t="s">
        <v>442</v>
      </c>
      <c r="B2931" s="1" t="s">
        <v>97</v>
      </c>
      <c r="C2931" s="9" t="s">
        <v>3743</v>
      </c>
      <c r="D2931" s="10">
        <v>46046</v>
      </c>
      <c r="E2931" s="10">
        <v>46058</v>
      </c>
      <c r="F2931" s="1">
        <v>1783</v>
      </c>
      <c r="G2931" s="1">
        <v>202</v>
      </c>
      <c r="H2931" s="1">
        <v>89</v>
      </c>
      <c r="I2931" s="1" t="s">
        <v>444</v>
      </c>
    </row>
    <row r="2932" spans="1:9" ht="23.25" hidden="1" customHeight="1" x14ac:dyDescent="0.25">
      <c r="A2932" s="2" t="s">
        <v>442</v>
      </c>
      <c r="B2932" s="1" t="s">
        <v>97</v>
      </c>
      <c r="C2932" s="9" t="s">
        <v>4046</v>
      </c>
      <c r="D2932" s="10">
        <v>46046</v>
      </c>
      <c r="E2932" s="10">
        <v>46061</v>
      </c>
      <c r="F2932" s="1">
        <v>1783</v>
      </c>
      <c r="G2932" s="1">
        <v>202</v>
      </c>
      <c r="H2932" s="1">
        <v>89</v>
      </c>
      <c r="I2932" s="1" t="s">
        <v>444</v>
      </c>
    </row>
    <row r="2933" spans="1:9" ht="23.25" hidden="1" customHeight="1" x14ac:dyDescent="0.25">
      <c r="A2933" s="2" t="s">
        <v>442</v>
      </c>
      <c r="B2933" s="1" t="s">
        <v>97</v>
      </c>
      <c r="C2933" s="9" t="s">
        <v>4046</v>
      </c>
      <c r="D2933" s="10">
        <v>46046</v>
      </c>
      <c r="E2933" s="10">
        <v>46061</v>
      </c>
      <c r="F2933" s="1">
        <v>1783</v>
      </c>
      <c r="G2933" s="1">
        <v>202</v>
      </c>
      <c r="H2933" s="1">
        <v>89</v>
      </c>
      <c r="I2933" s="1" t="s">
        <v>444</v>
      </c>
    </row>
    <row r="2934" spans="1:9" ht="23.25" hidden="1" customHeight="1" x14ac:dyDescent="0.25">
      <c r="A2934" s="2" t="s">
        <v>445</v>
      </c>
      <c r="B2934" s="1" t="s">
        <v>97</v>
      </c>
      <c r="C2934" s="9" t="s">
        <v>446</v>
      </c>
      <c r="D2934" s="10">
        <v>46046</v>
      </c>
      <c r="E2934" s="10">
        <v>46047</v>
      </c>
      <c r="F2934" s="1">
        <v>3626</v>
      </c>
      <c r="G2934" s="1">
        <v>1832</v>
      </c>
      <c r="H2934" s="1">
        <v>446</v>
      </c>
      <c r="I2934" s="1" t="s">
        <v>447</v>
      </c>
    </row>
    <row r="2935" spans="1:9" ht="23.25" hidden="1" customHeight="1" x14ac:dyDescent="0.25">
      <c r="A2935" s="2" t="s">
        <v>445</v>
      </c>
      <c r="B2935" s="1" t="s">
        <v>97</v>
      </c>
      <c r="C2935" s="9" t="s">
        <v>816</v>
      </c>
      <c r="D2935" s="10">
        <v>46046</v>
      </c>
      <c r="E2935" s="10">
        <v>46049</v>
      </c>
      <c r="F2935" s="1">
        <v>3681</v>
      </c>
      <c r="G2935" s="1">
        <v>1865</v>
      </c>
      <c r="H2935" s="1">
        <v>458</v>
      </c>
      <c r="I2935" s="1" t="s">
        <v>447</v>
      </c>
    </row>
    <row r="2936" spans="1:9" ht="23.25" hidden="1" customHeight="1" x14ac:dyDescent="0.25">
      <c r="A2936" s="2" t="s">
        <v>445</v>
      </c>
      <c r="B2936" s="1" t="s">
        <v>97</v>
      </c>
      <c r="C2936" s="9" t="s">
        <v>816</v>
      </c>
      <c r="D2936" s="10">
        <v>46046</v>
      </c>
      <c r="E2936" s="10">
        <v>46049</v>
      </c>
      <c r="F2936" s="1">
        <v>3681</v>
      </c>
      <c r="G2936" s="1">
        <v>1865</v>
      </c>
      <c r="H2936" s="1">
        <v>458</v>
      </c>
      <c r="I2936" s="1" t="s">
        <v>447</v>
      </c>
    </row>
    <row r="2937" spans="1:9" ht="23.25" hidden="1" customHeight="1" x14ac:dyDescent="0.25">
      <c r="A2937" s="2" t="s">
        <v>445</v>
      </c>
      <c r="B2937" s="1" t="s">
        <v>97</v>
      </c>
      <c r="C2937" s="9" t="s">
        <v>816</v>
      </c>
      <c r="D2937" s="10">
        <v>46046</v>
      </c>
      <c r="E2937" s="10">
        <v>46049</v>
      </c>
      <c r="F2937" s="1">
        <v>3681</v>
      </c>
      <c r="G2937" s="1">
        <v>1865</v>
      </c>
      <c r="H2937" s="1">
        <v>458</v>
      </c>
      <c r="I2937" s="1" t="s">
        <v>447</v>
      </c>
    </row>
    <row r="2938" spans="1:9" ht="23.25" hidden="1" customHeight="1" x14ac:dyDescent="0.25">
      <c r="A2938" s="2" t="s">
        <v>445</v>
      </c>
      <c r="B2938" s="1" t="s">
        <v>97</v>
      </c>
      <c r="C2938" s="9" t="s">
        <v>816</v>
      </c>
      <c r="D2938" s="10">
        <v>46046</v>
      </c>
      <c r="E2938" s="10">
        <v>46049</v>
      </c>
      <c r="F2938" s="1">
        <v>3681</v>
      </c>
      <c r="G2938" s="1">
        <v>1865</v>
      </c>
      <c r="H2938" s="1">
        <v>458</v>
      </c>
      <c r="I2938" s="1" t="s">
        <v>447</v>
      </c>
    </row>
    <row r="2939" spans="1:9" ht="23.25" hidden="1" customHeight="1" x14ac:dyDescent="0.25">
      <c r="A2939" s="2" t="s">
        <v>445</v>
      </c>
      <c r="B2939" s="1" t="s">
        <v>97</v>
      </c>
      <c r="C2939" s="9" t="s">
        <v>1126</v>
      </c>
      <c r="D2939" s="10">
        <v>46046</v>
      </c>
      <c r="E2939" s="10">
        <v>46050</v>
      </c>
      <c r="F2939" s="1">
        <v>3684</v>
      </c>
      <c r="G2939" s="1">
        <v>1866</v>
      </c>
      <c r="H2939" s="1">
        <v>461</v>
      </c>
      <c r="I2939" s="1" t="s">
        <v>447</v>
      </c>
    </row>
    <row r="2940" spans="1:9" ht="23.25" hidden="1" customHeight="1" x14ac:dyDescent="0.25">
      <c r="A2940" s="2" t="s">
        <v>445</v>
      </c>
      <c r="B2940" s="1" t="s">
        <v>97</v>
      </c>
      <c r="C2940" s="9" t="s">
        <v>1811</v>
      </c>
      <c r="D2940" s="10">
        <v>46046</v>
      </c>
      <c r="E2940" s="10">
        <v>46054</v>
      </c>
      <c r="F2940" s="1">
        <v>3701</v>
      </c>
      <c r="G2940" s="1">
        <v>1873</v>
      </c>
      <c r="H2940" s="1">
        <v>465</v>
      </c>
      <c r="I2940" s="1" t="s">
        <v>447</v>
      </c>
    </row>
    <row r="2941" spans="1:9" ht="23.25" hidden="1" customHeight="1" x14ac:dyDescent="0.25">
      <c r="A2941" s="2" t="s">
        <v>445</v>
      </c>
      <c r="B2941" s="1" t="s">
        <v>97</v>
      </c>
      <c r="C2941" s="9" t="s">
        <v>3163</v>
      </c>
      <c r="D2941" s="10">
        <v>46046</v>
      </c>
      <c r="E2941" s="10">
        <v>46056</v>
      </c>
      <c r="F2941" s="1">
        <v>3701</v>
      </c>
      <c r="G2941" s="1">
        <v>1870</v>
      </c>
      <c r="H2941" s="1">
        <v>465</v>
      </c>
      <c r="I2941" s="1" t="s">
        <v>447</v>
      </c>
    </row>
    <row r="2942" spans="1:9" ht="23.25" hidden="1" customHeight="1" x14ac:dyDescent="0.25">
      <c r="A2942" s="2" t="s">
        <v>445</v>
      </c>
      <c r="B2942" s="1" t="s">
        <v>97</v>
      </c>
      <c r="C2942" s="9" t="s">
        <v>3439</v>
      </c>
      <c r="D2942" s="10">
        <v>46046</v>
      </c>
      <c r="E2942" s="10">
        <v>46057</v>
      </c>
      <c r="F2942" s="1">
        <v>3700</v>
      </c>
      <c r="G2942" s="1">
        <v>1870</v>
      </c>
      <c r="H2942" s="1">
        <v>461</v>
      </c>
      <c r="I2942" s="1" t="s">
        <v>447</v>
      </c>
    </row>
    <row r="2943" spans="1:9" ht="23.25" hidden="1" customHeight="1" x14ac:dyDescent="0.25">
      <c r="A2943" s="2" t="s">
        <v>445</v>
      </c>
      <c r="B2943" s="1" t="s">
        <v>97</v>
      </c>
      <c r="C2943" s="9" t="s">
        <v>3742</v>
      </c>
      <c r="D2943" s="10">
        <v>46046</v>
      </c>
      <c r="E2943" s="10">
        <v>46058</v>
      </c>
      <c r="F2943" s="1">
        <v>3700</v>
      </c>
      <c r="G2943" s="1">
        <v>1870</v>
      </c>
      <c r="H2943" s="1">
        <v>465</v>
      </c>
      <c r="I2943" s="1" t="s">
        <v>447</v>
      </c>
    </row>
    <row r="2944" spans="1:9" ht="23.25" hidden="1" customHeight="1" x14ac:dyDescent="0.25">
      <c r="A2944" s="2" t="s">
        <v>445</v>
      </c>
      <c r="B2944" s="1" t="s">
        <v>97</v>
      </c>
      <c r="C2944" s="9" t="s">
        <v>4045</v>
      </c>
      <c r="D2944" s="10">
        <v>46046</v>
      </c>
      <c r="E2944" s="10">
        <v>46061</v>
      </c>
      <c r="F2944" s="1">
        <v>3697</v>
      </c>
      <c r="G2944" s="1">
        <v>1870</v>
      </c>
      <c r="H2944" s="1">
        <v>446</v>
      </c>
      <c r="I2944" s="1" t="s">
        <v>447</v>
      </c>
    </row>
    <row r="2945" spans="1:9" ht="23.25" hidden="1" customHeight="1" x14ac:dyDescent="0.25">
      <c r="A2945" s="2" t="s">
        <v>445</v>
      </c>
      <c r="B2945" s="1" t="s">
        <v>97</v>
      </c>
      <c r="C2945" s="9" t="s">
        <v>4045</v>
      </c>
      <c r="D2945" s="10">
        <v>46046</v>
      </c>
      <c r="E2945" s="10">
        <v>46061</v>
      </c>
      <c r="F2945" s="1">
        <v>3697</v>
      </c>
      <c r="G2945" s="1">
        <v>1870</v>
      </c>
      <c r="H2945" s="1">
        <v>446</v>
      </c>
      <c r="I2945" s="1" t="s">
        <v>447</v>
      </c>
    </row>
    <row r="2946" spans="1:9" ht="23.25" hidden="1" customHeight="1" x14ac:dyDescent="0.25">
      <c r="A2946" s="2" t="s">
        <v>448</v>
      </c>
      <c r="B2946" s="1" t="s">
        <v>97</v>
      </c>
      <c r="C2946" s="9" t="s">
        <v>449</v>
      </c>
      <c r="D2946" s="10">
        <v>46046</v>
      </c>
      <c r="E2946" s="10">
        <v>46047</v>
      </c>
      <c r="F2946" s="1">
        <v>1306</v>
      </c>
      <c r="G2946" s="1">
        <v>190</v>
      </c>
      <c r="H2946" s="1">
        <v>88</v>
      </c>
      <c r="I2946" s="1" t="s">
        <v>450</v>
      </c>
    </row>
    <row r="2947" spans="1:9" ht="23.25" hidden="1" customHeight="1" x14ac:dyDescent="0.25">
      <c r="A2947" s="2" t="s">
        <v>448</v>
      </c>
      <c r="B2947" s="1" t="s">
        <v>97</v>
      </c>
      <c r="C2947" s="9" t="s">
        <v>449</v>
      </c>
      <c r="D2947" s="10">
        <v>46046</v>
      </c>
      <c r="E2947" s="10">
        <v>46049</v>
      </c>
      <c r="F2947" s="1">
        <v>1374</v>
      </c>
      <c r="G2947" s="1">
        <v>197</v>
      </c>
      <c r="H2947" s="1">
        <v>100</v>
      </c>
      <c r="I2947" s="1" t="s">
        <v>450</v>
      </c>
    </row>
    <row r="2948" spans="1:9" ht="23.25" hidden="1" customHeight="1" x14ac:dyDescent="0.25">
      <c r="A2948" s="2" t="s">
        <v>448</v>
      </c>
      <c r="B2948" s="1" t="s">
        <v>97</v>
      </c>
      <c r="C2948" s="9" t="s">
        <v>449</v>
      </c>
      <c r="D2948" s="10">
        <v>46046</v>
      </c>
      <c r="E2948" s="10">
        <v>46049</v>
      </c>
      <c r="F2948" s="1">
        <v>1374</v>
      </c>
      <c r="G2948" s="1">
        <v>197</v>
      </c>
      <c r="H2948" s="1">
        <v>100</v>
      </c>
      <c r="I2948" s="1" t="s">
        <v>450</v>
      </c>
    </row>
    <row r="2949" spans="1:9" ht="23.25" hidden="1" customHeight="1" x14ac:dyDescent="0.25">
      <c r="A2949" s="2" t="s">
        <v>448</v>
      </c>
      <c r="B2949" s="1" t="s">
        <v>97</v>
      </c>
      <c r="C2949" s="9" t="s">
        <v>449</v>
      </c>
      <c r="D2949" s="10">
        <v>46046</v>
      </c>
      <c r="E2949" s="10">
        <v>46049</v>
      </c>
      <c r="F2949" s="1">
        <v>1374</v>
      </c>
      <c r="G2949" s="1">
        <v>197</v>
      </c>
      <c r="H2949" s="1">
        <v>100</v>
      </c>
      <c r="I2949" s="1" t="s">
        <v>450</v>
      </c>
    </row>
    <row r="2950" spans="1:9" ht="23.25" hidden="1" customHeight="1" x14ac:dyDescent="0.25">
      <c r="A2950" s="2" t="s">
        <v>448</v>
      </c>
      <c r="B2950" s="1" t="s">
        <v>97</v>
      </c>
      <c r="C2950" s="9" t="s">
        <v>449</v>
      </c>
      <c r="D2950" s="10">
        <v>46046</v>
      </c>
      <c r="E2950" s="10">
        <v>46049</v>
      </c>
      <c r="F2950" s="1">
        <v>1374</v>
      </c>
      <c r="G2950" s="1">
        <v>197</v>
      </c>
      <c r="H2950" s="1">
        <v>100</v>
      </c>
      <c r="I2950" s="1" t="s">
        <v>450</v>
      </c>
    </row>
    <row r="2951" spans="1:9" ht="23.25" hidden="1" customHeight="1" x14ac:dyDescent="0.25">
      <c r="A2951" s="2" t="s">
        <v>448</v>
      </c>
      <c r="B2951" s="1" t="s">
        <v>97</v>
      </c>
      <c r="C2951" s="9" t="s">
        <v>449</v>
      </c>
      <c r="D2951" s="10">
        <v>46046</v>
      </c>
      <c r="E2951" s="10">
        <v>46050</v>
      </c>
      <c r="F2951" s="1">
        <v>1384</v>
      </c>
      <c r="G2951" s="1">
        <v>197</v>
      </c>
      <c r="H2951" s="1">
        <v>100</v>
      </c>
      <c r="I2951" s="1" t="s">
        <v>450</v>
      </c>
    </row>
    <row r="2952" spans="1:9" ht="23.25" hidden="1" customHeight="1" x14ac:dyDescent="0.25">
      <c r="A2952" s="2" t="s">
        <v>448</v>
      </c>
      <c r="B2952" s="1" t="s">
        <v>97</v>
      </c>
      <c r="C2952" s="9" t="s">
        <v>449</v>
      </c>
      <c r="D2952" s="10">
        <v>46046</v>
      </c>
      <c r="E2952" s="10">
        <v>46054</v>
      </c>
      <c r="F2952" s="1">
        <v>1412</v>
      </c>
      <c r="G2952" s="1">
        <v>198</v>
      </c>
      <c r="H2952" s="1">
        <v>102</v>
      </c>
      <c r="I2952" s="1" t="s">
        <v>450</v>
      </c>
    </row>
    <row r="2953" spans="1:9" ht="23.25" hidden="1" customHeight="1" x14ac:dyDescent="0.25">
      <c r="A2953" s="2" t="s">
        <v>448</v>
      </c>
      <c r="B2953" s="1" t="s">
        <v>97</v>
      </c>
      <c r="C2953" s="9" t="s">
        <v>449</v>
      </c>
      <c r="D2953" s="10">
        <v>46046</v>
      </c>
      <c r="E2953" s="10">
        <v>46056</v>
      </c>
      <c r="F2953" s="1">
        <v>1415</v>
      </c>
      <c r="G2953" s="1">
        <v>198</v>
      </c>
      <c r="H2953" s="1">
        <v>102</v>
      </c>
      <c r="I2953" s="1" t="s">
        <v>450</v>
      </c>
    </row>
    <row r="2954" spans="1:9" ht="23.25" hidden="1" customHeight="1" x14ac:dyDescent="0.25">
      <c r="A2954" s="2" t="s">
        <v>448</v>
      </c>
      <c r="B2954" s="1" t="s">
        <v>97</v>
      </c>
      <c r="C2954" s="9" t="s">
        <v>449</v>
      </c>
      <c r="D2954" s="10">
        <v>46046</v>
      </c>
      <c r="E2954" s="10">
        <v>46057</v>
      </c>
      <c r="F2954" s="1">
        <v>1416</v>
      </c>
      <c r="G2954" s="1">
        <v>198</v>
      </c>
      <c r="H2954" s="1">
        <v>102</v>
      </c>
      <c r="I2954" s="1" t="s">
        <v>450</v>
      </c>
    </row>
    <row r="2955" spans="1:9" ht="23.25" hidden="1" customHeight="1" x14ac:dyDescent="0.25">
      <c r="A2955" s="2" t="s">
        <v>448</v>
      </c>
      <c r="B2955" s="1" t="s">
        <v>97</v>
      </c>
      <c r="C2955" s="9" t="s">
        <v>449</v>
      </c>
      <c r="D2955" s="10">
        <v>46046</v>
      </c>
      <c r="E2955" s="10">
        <v>46058</v>
      </c>
      <c r="F2955" s="1">
        <v>1416</v>
      </c>
      <c r="G2955" s="1">
        <v>198</v>
      </c>
      <c r="H2955" s="1">
        <v>102</v>
      </c>
      <c r="I2955" s="1" t="s">
        <v>450</v>
      </c>
    </row>
    <row r="2956" spans="1:9" ht="23.25" hidden="1" customHeight="1" x14ac:dyDescent="0.25">
      <c r="A2956" s="2" t="s">
        <v>448</v>
      </c>
      <c r="B2956" s="1" t="s">
        <v>97</v>
      </c>
      <c r="C2956" s="9" t="s">
        <v>449</v>
      </c>
      <c r="D2956" s="10">
        <v>46046</v>
      </c>
      <c r="E2956" s="10">
        <v>46061</v>
      </c>
      <c r="F2956" s="1">
        <v>1414</v>
      </c>
      <c r="G2956" s="1">
        <v>197</v>
      </c>
      <c r="H2956" s="1">
        <v>102</v>
      </c>
      <c r="I2956" s="1" t="s">
        <v>450</v>
      </c>
    </row>
    <row r="2957" spans="1:9" ht="23.25" hidden="1" customHeight="1" x14ac:dyDescent="0.25">
      <c r="A2957" s="2" t="s">
        <v>448</v>
      </c>
      <c r="B2957" s="1" t="s">
        <v>97</v>
      </c>
      <c r="C2957" s="9" t="s">
        <v>449</v>
      </c>
      <c r="D2957" s="10">
        <v>46046</v>
      </c>
      <c r="E2957" s="10">
        <v>46061</v>
      </c>
      <c r="F2957" s="1">
        <v>1414</v>
      </c>
      <c r="G2957" s="1">
        <v>197</v>
      </c>
      <c r="H2957" s="1">
        <v>102</v>
      </c>
      <c r="I2957" s="1" t="s">
        <v>450</v>
      </c>
    </row>
    <row r="2958" spans="1:9" ht="23.25" hidden="1" customHeight="1" x14ac:dyDescent="0.25">
      <c r="A2958" s="2" t="s">
        <v>451</v>
      </c>
      <c r="B2958" s="1" t="s">
        <v>97</v>
      </c>
      <c r="C2958" s="9" t="s">
        <v>452</v>
      </c>
      <c r="D2958" s="10">
        <v>46046</v>
      </c>
      <c r="E2958" s="10">
        <v>46047</v>
      </c>
      <c r="F2958" s="1">
        <v>3874</v>
      </c>
      <c r="G2958" s="1">
        <v>980</v>
      </c>
      <c r="H2958" s="1">
        <v>87</v>
      </c>
      <c r="I2958" s="1" t="s">
        <v>453</v>
      </c>
    </row>
    <row r="2959" spans="1:9" ht="23.25" hidden="1" customHeight="1" x14ac:dyDescent="0.25">
      <c r="A2959" s="2" t="s">
        <v>451</v>
      </c>
      <c r="B2959" s="1" t="s">
        <v>97</v>
      </c>
      <c r="C2959" s="9" t="s">
        <v>817</v>
      </c>
      <c r="D2959" s="10">
        <v>46046</v>
      </c>
      <c r="E2959" s="10">
        <v>46049</v>
      </c>
      <c r="F2959" s="1">
        <v>4232</v>
      </c>
      <c r="G2959" s="1">
        <v>1046</v>
      </c>
      <c r="H2959" s="1">
        <v>94</v>
      </c>
      <c r="I2959" s="1" t="s">
        <v>453</v>
      </c>
    </row>
    <row r="2960" spans="1:9" ht="23.25" hidden="1" customHeight="1" x14ac:dyDescent="0.25">
      <c r="A2960" s="2" t="s">
        <v>451</v>
      </c>
      <c r="B2960" s="1" t="s">
        <v>97</v>
      </c>
      <c r="C2960" s="9" t="s">
        <v>817</v>
      </c>
      <c r="D2960" s="10">
        <v>46046</v>
      </c>
      <c r="E2960" s="10">
        <v>46049</v>
      </c>
      <c r="F2960" s="1">
        <v>4233</v>
      </c>
      <c r="G2960" s="1">
        <v>1046</v>
      </c>
      <c r="H2960" s="1">
        <v>94</v>
      </c>
      <c r="I2960" s="1" t="s">
        <v>453</v>
      </c>
    </row>
    <row r="2961" spans="1:9" ht="23.25" hidden="1" customHeight="1" x14ac:dyDescent="0.25">
      <c r="A2961" s="2" t="s">
        <v>451</v>
      </c>
      <c r="B2961" s="1" t="s">
        <v>97</v>
      </c>
      <c r="C2961" s="9" t="s">
        <v>817</v>
      </c>
      <c r="D2961" s="10">
        <v>46046</v>
      </c>
      <c r="E2961" s="10">
        <v>46049</v>
      </c>
      <c r="F2961" s="1">
        <v>4233</v>
      </c>
      <c r="G2961" s="1">
        <v>1046</v>
      </c>
      <c r="H2961" s="1">
        <v>94</v>
      </c>
      <c r="I2961" s="1" t="s">
        <v>453</v>
      </c>
    </row>
    <row r="2962" spans="1:9" ht="23.25" hidden="1" customHeight="1" x14ac:dyDescent="0.25">
      <c r="A2962" s="2" t="s">
        <v>451</v>
      </c>
      <c r="B2962" s="1" t="s">
        <v>97</v>
      </c>
      <c r="C2962" s="9" t="s">
        <v>817</v>
      </c>
      <c r="D2962" s="10">
        <v>46046</v>
      </c>
      <c r="E2962" s="10">
        <v>46049</v>
      </c>
      <c r="F2962" s="1">
        <v>4233</v>
      </c>
      <c r="G2962" s="1">
        <v>1046</v>
      </c>
      <c r="H2962" s="1">
        <v>94</v>
      </c>
      <c r="I2962" s="1" t="s">
        <v>453</v>
      </c>
    </row>
    <row r="2963" spans="1:9" ht="23.25" hidden="1" customHeight="1" x14ac:dyDescent="0.25">
      <c r="A2963" s="2" t="s">
        <v>451</v>
      </c>
      <c r="B2963" s="1" t="s">
        <v>97</v>
      </c>
      <c r="C2963" s="9" t="s">
        <v>817</v>
      </c>
      <c r="D2963" s="10">
        <v>46046</v>
      </c>
      <c r="E2963" s="10">
        <v>46050</v>
      </c>
      <c r="F2963" s="1">
        <v>4291</v>
      </c>
      <c r="G2963" s="1">
        <v>1054</v>
      </c>
      <c r="H2963" s="1">
        <v>95</v>
      </c>
      <c r="I2963" s="1" t="s">
        <v>453</v>
      </c>
    </row>
    <row r="2964" spans="1:9" ht="23.25" hidden="1" customHeight="1" x14ac:dyDescent="0.25">
      <c r="A2964" s="2" t="s">
        <v>451</v>
      </c>
      <c r="B2964" s="1" t="s">
        <v>97</v>
      </c>
      <c r="C2964" s="9" t="s">
        <v>1812</v>
      </c>
      <c r="D2964" s="10">
        <v>46046</v>
      </c>
      <c r="E2964" s="10">
        <v>46054</v>
      </c>
      <c r="F2964" s="1">
        <v>4446</v>
      </c>
      <c r="G2964" s="1">
        <v>1068</v>
      </c>
      <c r="H2964" s="1">
        <v>96</v>
      </c>
      <c r="I2964" s="1" t="s">
        <v>453</v>
      </c>
    </row>
    <row r="2965" spans="1:9" ht="23.25" hidden="1" customHeight="1" x14ac:dyDescent="0.25">
      <c r="A2965" s="2" t="s">
        <v>451</v>
      </c>
      <c r="B2965" s="1" t="s">
        <v>97</v>
      </c>
      <c r="C2965" s="9" t="s">
        <v>3162</v>
      </c>
      <c r="D2965" s="10">
        <v>46046</v>
      </c>
      <c r="E2965" s="10">
        <v>46056</v>
      </c>
      <c r="F2965" s="1">
        <v>4444</v>
      </c>
      <c r="G2965" s="1">
        <v>1067</v>
      </c>
      <c r="H2965" s="1">
        <v>96</v>
      </c>
      <c r="I2965" s="1" t="s">
        <v>453</v>
      </c>
    </row>
    <row r="2966" spans="1:9" ht="23.25" hidden="1" customHeight="1" x14ac:dyDescent="0.25">
      <c r="A2966" s="2" t="s">
        <v>451</v>
      </c>
      <c r="B2966" s="1" t="s">
        <v>97</v>
      </c>
      <c r="C2966" s="9" t="s">
        <v>3162</v>
      </c>
      <c r="D2966" s="10">
        <v>46046</v>
      </c>
      <c r="E2966" s="10">
        <v>46057</v>
      </c>
      <c r="F2966" s="1">
        <v>4444</v>
      </c>
      <c r="G2966" s="1">
        <v>1067</v>
      </c>
      <c r="H2966" s="1">
        <v>96</v>
      </c>
      <c r="I2966" s="1" t="s">
        <v>453</v>
      </c>
    </row>
    <row r="2967" spans="1:9" ht="23.25" hidden="1" customHeight="1" x14ac:dyDescent="0.25">
      <c r="A2967" s="2" t="s">
        <v>451</v>
      </c>
      <c r="B2967" s="1" t="s">
        <v>97</v>
      </c>
      <c r="C2967" s="9" t="s">
        <v>3741</v>
      </c>
      <c r="D2967" s="10">
        <v>46046</v>
      </c>
      <c r="E2967" s="10">
        <v>46058</v>
      </c>
      <c r="F2967" s="1">
        <v>4444</v>
      </c>
      <c r="G2967" s="1">
        <v>1067</v>
      </c>
      <c r="H2967" s="1">
        <v>96</v>
      </c>
      <c r="I2967" s="1" t="s">
        <v>453</v>
      </c>
    </row>
    <row r="2968" spans="1:9" ht="23.25" hidden="1" customHeight="1" x14ac:dyDescent="0.25">
      <c r="A2968" s="2" t="s">
        <v>451</v>
      </c>
      <c r="B2968" s="1" t="s">
        <v>97</v>
      </c>
      <c r="C2968" s="9" t="s">
        <v>4044</v>
      </c>
      <c r="D2968" s="10">
        <v>46046</v>
      </c>
      <c r="E2968" s="10">
        <v>46061</v>
      </c>
      <c r="F2968" s="1">
        <v>4444</v>
      </c>
      <c r="G2968" s="1">
        <v>1067</v>
      </c>
      <c r="H2968" s="1">
        <v>96</v>
      </c>
      <c r="I2968" s="1" t="s">
        <v>453</v>
      </c>
    </row>
    <row r="2969" spans="1:9" ht="23.25" hidden="1" customHeight="1" x14ac:dyDescent="0.25">
      <c r="A2969" s="2" t="s">
        <v>451</v>
      </c>
      <c r="B2969" s="1" t="s">
        <v>97</v>
      </c>
      <c r="C2969" s="9" t="s">
        <v>4044</v>
      </c>
      <c r="D2969" s="10">
        <v>46046</v>
      </c>
      <c r="E2969" s="10">
        <v>46061</v>
      </c>
      <c r="F2969" s="1">
        <v>4444</v>
      </c>
      <c r="G2969" s="1">
        <v>1067</v>
      </c>
      <c r="H2969" s="1">
        <v>94</v>
      </c>
      <c r="I2969" s="1" t="s">
        <v>453</v>
      </c>
    </row>
    <row r="2970" spans="1:9" ht="23.25" hidden="1" customHeight="1" x14ac:dyDescent="0.25">
      <c r="A2970" s="2" t="s">
        <v>818</v>
      </c>
      <c r="B2970" s="1" t="s">
        <v>97</v>
      </c>
      <c r="C2970" s="9" t="s">
        <v>819</v>
      </c>
      <c r="D2970" s="10">
        <v>46047</v>
      </c>
      <c r="E2970" s="10">
        <v>46049</v>
      </c>
      <c r="F2970" s="1">
        <v>7661</v>
      </c>
      <c r="G2970" s="1">
        <v>1403</v>
      </c>
      <c r="H2970" s="1">
        <v>711</v>
      </c>
      <c r="I2970" s="1" t="s">
        <v>820</v>
      </c>
    </row>
    <row r="2971" spans="1:9" ht="23.25" hidden="1" customHeight="1" x14ac:dyDescent="0.25">
      <c r="A2971" s="2" t="s">
        <v>818</v>
      </c>
      <c r="B2971" s="1" t="s">
        <v>97</v>
      </c>
      <c r="C2971" s="9" t="s">
        <v>819</v>
      </c>
      <c r="D2971" s="10">
        <v>46047</v>
      </c>
      <c r="E2971" s="10">
        <v>46049</v>
      </c>
      <c r="F2971" s="1">
        <v>7661</v>
      </c>
      <c r="G2971" s="1">
        <v>1403</v>
      </c>
      <c r="H2971" s="1">
        <v>711</v>
      </c>
      <c r="I2971" s="1" t="s">
        <v>820</v>
      </c>
    </row>
    <row r="2972" spans="1:9" ht="23.25" hidden="1" customHeight="1" x14ac:dyDescent="0.25">
      <c r="A2972" s="2" t="s">
        <v>818</v>
      </c>
      <c r="B2972" s="1" t="s">
        <v>97</v>
      </c>
      <c r="C2972" s="9" t="s">
        <v>819</v>
      </c>
      <c r="D2972" s="10">
        <v>46047</v>
      </c>
      <c r="E2972" s="10">
        <v>46049</v>
      </c>
      <c r="F2972" s="1">
        <v>7661</v>
      </c>
      <c r="G2972" s="1">
        <v>1403</v>
      </c>
      <c r="H2972" s="1">
        <v>711</v>
      </c>
      <c r="I2972" s="1" t="s">
        <v>820</v>
      </c>
    </row>
    <row r="2973" spans="1:9" ht="23.25" hidden="1" customHeight="1" x14ac:dyDescent="0.25">
      <c r="A2973" s="2" t="s">
        <v>818</v>
      </c>
      <c r="B2973" s="1" t="s">
        <v>97</v>
      </c>
      <c r="C2973" s="9" t="s">
        <v>819</v>
      </c>
      <c r="D2973" s="10">
        <v>46047</v>
      </c>
      <c r="E2973" s="10">
        <v>46049</v>
      </c>
      <c r="F2973" s="1">
        <v>7661</v>
      </c>
      <c r="G2973" s="1">
        <v>1403</v>
      </c>
      <c r="H2973" s="1">
        <v>711</v>
      </c>
      <c r="I2973" s="1" t="s">
        <v>820</v>
      </c>
    </row>
    <row r="2974" spans="1:9" ht="23.25" hidden="1" customHeight="1" x14ac:dyDescent="0.25">
      <c r="A2974" s="2" t="s">
        <v>818</v>
      </c>
      <c r="B2974" s="1" t="s">
        <v>97</v>
      </c>
      <c r="C2974" s="9" t="s">
        <v>819</v>
      </c>
      <c r="D2974" s="10">
        <v>46047</v>
      </c>
      <c r="E2974" s="10">
        <v>46050</v>
      </c>
      <c r="F2974" s="1">
        <v>7689</v>
      </c>
      <c r="G2974" s="1">
        <v>1409</v>
      </c>
      <c r="H2974" s="1">
        <v>712</v>
      </c>
      <c r="I2974" s="1" t="s">
        <v>820</v>
      </c>
    </row>
    <row r="2975" spans="1:9" ht="23.25" hidden="1" customHeight="1" x14ac:dyDescent="0.25">
      <c r="A2975" s="2" t="s">
        <v>818</v>
      </c>
      <c r="B2975" s="1" t="s">
        <v>97</v>
      </c>
      <c r="C2975" s="9" t="s">
        <v>819</v>
      </c>
      <c r="D2975" s="10">
        <v>46047</v>
      </c>
      <c r="E2975" s="10">
        <v>46054</v>
      </c>
      <c r="F2975" s="1">
        <v>7808</v>
      </c>
      <c r="G2975" s="1">
        <v>1431</v>
      </c>
      <c r="H2975" s="1">
        <v>722</v>
      </c>
      <c r="I2975" s="1" t="s">
        <v>820</v>
      </c>
    </row>
    <row r="2976" spans="1:9" ht="23.25" hidden="1" customHeight="1" x14ac:dyDescent="0.25">
      <c r="A2976" s="2" t="s">
        <v>818</v>
      </c>
      <c r="B2976" s="1" t="s">
        <v>97</v>
      </c>
      <c r="C2976" s="9" t="s">
        <v>819</v>
      </c>
      <c r="D2976" s="10">
        <v>46047</v>
      </c>
      <c r="E2976" s="10">
        <v>46056</v>
      </c>
      <c r="F2976" s="1">
        <v>7817</v>
      </c>
      <c r="G2976" s="1">
        <v>1431</v>
      </c>
      <c r="H2976" s="1">
        <v>722</v>
      </c>
      <c r="I2976" s="1" t="s">
        <v>820</v>
      </c>
    </row>
    <row r="2977" spans="1:9" ht="23.25" hidden="1" customHeight="1" x14ac:dyDescent="0.25">
      <c r="A2977" s="2" t="s">
        <v>818</v>
      </c>
      <c r="B2977" s="1" t="s">
        <v>97</v>
      </c>
      <c r="C2977" s="9" t="s">
        <v>819</v>
      </c>
      <c r="D2977" s="10">
        <v>46047</v>
      </c>
      <c r="E2977" s="10">
        <v>46057</v>
      </c>
      <c r="F2977" s="1">
        <v>7816</v>
      </c>
      <c r="G2977" s="1">
        <v>1431</v>
      </c>
      <c r="H2977" s="1">
        <v>722</v>
      </c>
      <c r="I2977" s="1" t="s">
        <v>820</v>
      </c>
    </row>
    <row r="2978" spans="1:9" ht="23.25" hidden="1" customHeight="1" x14ac:dyDescent="0.25">
      <c r="A2978" s="2" t="s">
        <v>818</v>
      </c>
      <c r="B2978" s="1" t="s">
        <v>97</v>
      </c>
      <c r="C2978" s="9" t="s">
        <v>819</v>
      </c>
      <c r="D2978" s="10">
        <v>46047</v>
      </c>
      <c r="E2978" s="10">
        <v>46058</v>
      </c>
      <c r="F2978" s="1">
        <v>7816</v>
      </c>
      <c r="G2978" s="1">
        <v>1431</v>
      </c>
      <c r="H2978" s="1">
        <v>722</v>
      </c>
      <c r="I2978" s="1" t="s">
        <v>820</v>
      </c>
    </row>
    <row r="2979" spans="1:9" ht="23.25" hidden="1" customHeight="1" x14ac:dyDescent="0.25">
      <c r="A2979" s="2" t="s">
        <v>818</v>
      </c>
      <c r="B2979" s="1" t="s">
        <v>97</v>
      </c>
      <c r="C2979" s="9" t="s">
        <v>819</v>
      </c>
      <c r="D2979" s="10">
        <v>46047</v>
      </c>
      <c r="E2979" s="10">
        <v>46061</v>
      </c>
      <c r="F2979" s="1">
        <v>7813</v>
      </c>
      <c r="G2979" s="1">
        <v>1431</v>
      </c>
      <c r="H2979" s="1">
        <v>717</v>
      </c>
      <c r="I2979" s="1" t="s">
        <v>820</v>
      </c>
    </row>
    <row r="2980" spans="1:9" ht="23.25" hidden="1" customHeight="1" x14ac:dyDescent="0.25">
      <c r="A2980" s="2" t="s">
        <v>818</v>
      </c>
      <c r="B2980" s="1" t="s">
        <v>97</v>
      </c>
      <c r="C2980" s="9" t="s">
        <v>819</v>
      </c>
      <c r="D2980" s="10">
        <v>46047</v>
      </c>
      <c r="E2980" s="10">
        <v>46061</v>
      </c>
      <c r="F2980" s="1">
        <v>7813</v>
      </c>
      <c r="G2980" s="1">
        <v>1431</v>
      </c>
      <c r="H2980" s="1">
        <v>717</v>
      </c>
      <c r="I2980" s="1" t="s">
        <v>820</v>
      </c>
    </row>
    <row r="2981" spans="1:9" ht="23.25" hidden="1" customHeight="1" x14ac:dyDescent="0.25">
      <c r="A2981" s="2" t="s">
        <v>821</v>
      </c>
      <c r="B2981" s="1" t="s">
        <v>97</v>
      </c>
      <c r="C2981" s="9" t="s">
        <v>822</v>
      </c>
      <c r="D2981" s="10">
        <v>46047</v>
      </c>
      <c r="E2981" s="10">
        <v>46049</v>
      </c>
      <c r="F2981" s="1">
        <v>1570</v>
      </c>
      <c r="G2981" s="1">
        <v>166</v>
      </c>
      <c r="H2981" s="1">
        <v>120</v>
      </c>
      <c r="I2981" s="1" t="s">
        <v>823</v>
      </c>
    </row>
    <row r="2982" spans="1:9" ht="23.25" hidden="1" customHeight="1" x14ac:dyDescent="0.25">
      <c r="A2982" s="2" t="s">
        <v>821</v>
      </c>
      <c r="B2982" s="1" t="s">
        <v>97</v>
      </c>
      <c r="C2982" s="9" t="s">
        <v>822</v>
      </c>
      <c r="D2982" s="10">
        <v>46047</v>
      </c>
      <c r="E2982" s="10">
        <v>46049</v>
      </c>
      <c r="F2982" s="1">
        <v>1570</v>
      </c>
      <c r="G2982" s="1">
        <v>166</v>
      </c>
      <c r="H2982" s="1">
        <v>120</v>
      </c>
      <c r="I2982" s="1" t="s">
        <v>823</v>
      </c>
    </row>
    <row r="2983" spans="1:9" ht="23.25" hidden="1" customHeight="1" x14ac:dyDescent="0.25">
      <c r="A2983" s="2" t="s">
        <v>821</v>
      </c>
      <c r="B2983" s="1" t="s">
        <v>97</v>
      </c>
      <c r="C2983" s="9" t="s">
        <v>822</v>
      </c>
      <c r="D2983" s="10">
        <v>46047</v>
      </c>
      <c r="E2983" s="10">
        <v>46049</v>
      </c>
      <c r="F2983" s="1">
        <v>1570</v>
      </c>
      <c r="G2983" s="1">
        <v>166</v>
      </c>
      <c r="H2983" s="1">
        <v>120</v>
      </c>
      <c r="I2983" s="1" t="s">
        <v>823</v>
      </c>
    </row>
    <row r="2984" spans="1:9" ht="23.25" hidden="1" customHeight="1" x14ac:dyDescent="0.25">
      <c r="A2984" s="2" t="s">
        <v>821</v>
      </c>
      <c r="B2984" s="1" t="s">
        <v>97</v>
      </c>
      <c r="C2984" s="9" t="s">
        <v>822</v>
      </c>
      <c r="D2984" s="10">
        <v>46047</v>
      </c>
      <c r="E2984" s="10">
        <v>46049</v>
      </c>
      <c r="F2984" s="1">
        <v>1570</v>
      </c>
      <c r="G2984" s="1">
        <v>166</v>
      </c>
      <c r="H2984" s="1">
        <v>120</v>
      </c>
      <c r="I2984" s="1" t="s">
        <v>823</v>
      </c>
    </row>
    <row r="2985" spans="1:9" ht="23.25" hidden="1" customHeight="1" x14ac:dyDescent="0.25">
      <c r="A2985" s="2" t="s">
        <v>821</v>
      </c>
      <c r="B2985" s="1" t="s">
        <v>97</v>
      </c>
      <c r="C2985" s="9" t="s">
        <v>822</v>
      </c>
      <c r="D2985" s="10">
        <v>46047</v>
      </c>
      <c r="E2985" s="10">
        <v>46050</v>
      </c>
      <c r="F2985" s="1">
        <v>1594</v>
      </c>
      <c r="G2985" s="1">
        <v>169</v>
      </c>
      <c r="H2985" s="1">
        <v>124</v>
      </c>
      <c r="I2985" s="1" t="s">
        <v>823</v>
      </c>
    </row>
    <row r="2986" spans="1:9" ht="23.25" hidden="1" customHeight="1" x14ac:dyDescent="0.25">
      <c r="A2986" s="2" t="s">
        <v>821</v>
      </c>
      <c r="B2986" s="1" t="s">
        <v>97</v>
      </c>
      <c r="C2986" s="9" t="s">
        <v>822</v>
      </c>
      <c r="D2986" s="10">
        <v>46047</v>
      </c>
      <c r="E2986" s="10">
        <v>46054</v>
      </c>
      <c r="F2986" s="1">
        <v>1696</v>
      </c>
      <c r="G2986" s="1">
        <v>171</v>
      </c>
      <c r="H2986" s="1">
        <v>128</v>
      </c>
      <c r="I2986" s="1" t="s">
        <v>823</v>
      </c>
    </row>
    <row r="2987" spans="1:9" ht="23.25" hidden="1" customHeight="1" x14ac:dyDescent="0.25">
      <c r="A2987" s="2" t="s">
        <v>821</v>
      </c>
      <c r="B2987" s="1" t="s">
        <v>97</v>
      </c>
      <c r="C2987" s="9" t="s">
        <v>822</v>
      </c>
      <c r="D2987" s="10">
        <v>46047</v>
      </c>
      <c r="E2987" s="10">
        <v>46056</v>
      </c>
      <c r="F2987" s="1">
        <v>1705</v>
      </c>
      <c r="G2987" s="1">
        <v>172</v>
      </c>
      <c r="H2987" s="1">
        <v>129</v>
      </c>
      <c r="I2987" s="1" t="s">
        <v>823</v>
      </c>
    </row>
    <row r="2988" spans="1:9" ht="23.25" hidden="1" customHeight="1" x14ac:dyDescent="0.25">
      <c r="A2988" s="2" t="s">
        <v>821</v>
      </c>
      <c r="B2988" s="1" t="s">
        <v>97</v>
      </c>
      <c r="C2988" s="9" t="s">
        <v>822</v>
      </c>
      <c r="D2988" s="10">
        <v>46047</v>
      </c>
      <c r="E2988" s="10">
        <v>46057</v>
      </c>
      <c r="F2988" s="1">
        <v>1705</v>
      </c>
      <c r="G2988" s="1">
        <v>172</v>
      </c>
      <c r="H2988" s="1">
        <v>130</v>
      </c>
      <c r="I2988" s="1" t="s">
        <v>823</v>
      </c>
    </row>
    <row r="2989" spans="1:9" ht="23.25" hidden="1" customHeight="1" x14ac:dyDescent="0.25">
      <c r="A2989" s="2" t="s">
        <v>821</v>
      </c>
      <c r="B2989" s="1" t="s">
        <v>97</v>
      </c>
      <c r="C2989" s="9" t="s">
        <v>822</v>
      </c>
      <c r="D2989" s="10">
        <v>46047</v>
      </c>
      <c r="E2989" s="10">
        <v>46058</v>
      </c>
      <c r="F2989" s="1">
        <v>1705</v>
      </c>
      <c r="G2989" s="1">
        <v>172</v>
      </c>
      <c r="H2989" s="1">
        <v>130</v>
      </c>
      <c r="I2989" s="1" t="s">
        <v>823</v>
      </c>
    </row>
    <row r="2990" spans="1:9" ht="23.25" hidden="1" customHeight="1" x14ac:dyDescent="0.25">
      <c r="A2990" s="2" t="s">
        <v>821</v>
      </c>
      <c r="B2990" s="1" t="s">
        <v>97</v>
      </c>
      <c r="C2990" s="9" t="s">
        <v>822</v>
      </c>
      <c r="D2990" s="10">
        <v>46047</v>
      </c>
      <c r="E2990" s="10">
        <v>46061</v>
      </c>
      <c r="F2990" s="1">
        <v>1703</v>
      </c>
      <c r="G2990" s="1">
        <v>171</v>
      </c>
      <c r="H2990" s="1">
        <v>130</v>
      </c>
      <c r="I2990" s="1" t="s">
        <v>823</v>
      </c>
    </row>
    <row r="2991" spans="1:9" ht="23.25" hidden="1" customHeight="1" x14ac:dyDescent="0.25">
      <c r="A2991" s="2" t="s">
        <v>821</v>
      </c>
      <c r="B2991" s="1" t="s">
        <v>97</v>
      </c>
      <c r="C2991" s="9" t="s">
        <v>822</v>
      </c>
      <c r="D2991" s="10">
        <v>46047</v>
      </c>
      <c r="E2991" s="10">
        <v>46061</v>
      </c>
      <c r="F2991" s="1">
        <v>1703</v>
      </c>
      <c r="G2991" s="1">
        <v>171</v>
      </c>
      <c r="H2991" s="1">
        <v>130</v>
      </c>
      <c r="I2991" s="1" t="s">
        <v>823</v>
      </c>
    </row>
    <row r="2992" spans="1:9" ht="23.25" hidden="1" customHeight="1" x14ac:dyDescent="0.25">
      <c r="A2992" s="2" t="s">
        <v>824</v>
      </c>
      <c r="B2992" s="1" t="s">
        <v>97</v>
      </c>
      <c r="C2992" s="9" t="s">
        <v>825</v>
      </c>
      <c r="D2992" s="10">
        <v>46047</v>
      </c>
      <c r="E2992" s="10">
        <v>46049</v>
      </c>
      <c r="F2992" s="1">
        <v>1834</v>
      </c>
      <c r="G2992" s="1">
        <v>403</v>
      </c>
      <c r="H2992" s="1">
        <v>162</v>
      </c>
      <c r="I2992" s="1" t="s">
        <v>826</v>
      </c>
    </row>
    <row r="2993" spans="1:9" ht="23.25" hidden="1" customHeight="1" x14ac:dyDescent="0.25">
      <c r="A2993" s="2" t="s">
        <v>824</v>
      </c>
      <c r="B2993" s="1" t="s">
        <v>97</v>
      </c>
      <c r="C2993" s="9" t="s">
        <v>825</v>
      </c>
      <c r="D2993" s="10">
        <v>46047</v>
      </c>
      <c r="E2993" s="10">
        <v>46049</v>
      </c>
      <c r="F2993" s="1">
        <v>1834</v>
      </c>
      <c r="G2993" s="1">
        <v>403</v>
      </c>
      <c r="H2993" s="1">
        <v>162</v>
      </c>
      <c r="I2993" s="1" t="s">
        <v>826</v>
      </c>
    </row>
    <row r="2994" spans="1:9" ht="23.25" hidden="1" customHeight="1" x14ac:dyDescent="0.25">
      <c r="A2994" s="2" t="s">
        <v>824</v>
      </c>
      <c r="B2994" s="1" t="s">
        <v>97</v>
      </c>
      <c r="C2994" s="9" t="s">
        <v>825</v>
      </c>
      <c r="D2994" s="10">
        <v>46047</v>
      </c>
      <c r="E2994" s="10">
        <v>46049</v>
      </c>
      <c r="F2994" s="1">
        <v>1834</v>
      </c>
      <c r="G2994" s="1">
        <v>403</v>
      </c>
      <c r="H2994" s="1">
        <v>162</v>
      </c>
      <c r="I2994" s="1" t="s">
        <v>826</v>
      </c>
    </row>
    <row r="2995" spans="1:9" ht="23.25" hidden="1" customHeight="1" x14ac:dyDescent="0.25">
      <c r="A2995" s="2" t="s">
        <v>824</v>
      </c>
      <c r="B2995" s="1" t="s">
        <v>97</v>
      </c>
      <c r="C2995" s="9" t="s">
        <v>825</v>
      </c>
      <c r="D2995" s="10">
        <v>46047</v>
      </c>
      <c r="E2995" s="10">
        <v>46049</v>
      </c>
      <c r="F2995" s="1">
        <v>1834</v>
      </c>
      <c r="G2995" s="1">
        <v>403</v>
      </c>
      <c r="H2995" s="1">
        <v>162</v>
      </c>
      <c r="I2995" s="1" t="s">
        <v>826</v>
      </c>
    </row>
    <row r="2996" spans="1:9" ht="23.25" hidden="1" customHeight="1" x14ac:dyDescent="0.25">
      <c r="A2996" s="2" t="s">
        <v>824</v>
      </c>
      <c r="B2996" s="1" t="s">
        <v>97</v>
      </c>
      <c r="C2996" s="9" t="s">
        <v>1127</v>
      </c>
      <c r="D2996" s="10">
        <v>46047</v>
      </c>
      <c r="E2996" s="10">
        <v>46050</v>
      </c>
      <c r="F2996" s="1">
        <v>1840</v>
      </c>
      <c r="G2996" s="1">
        <v>402</v>
      </c>
      <c r="H2996" s="1">
        <v>162</v>
      </c>
      <c r="I2996" s="1" t="s">
        <v>826</v>
      </c>
    </row>
    <row r="2997" spans="1:9" ht="23.25" hidden="1" customHeight="1" x14ac:dyDescent="0.25">
      <c r="A2997" s="2" t="s">
        <v>824</v>
      </c>
      <c r="B2997" s="1" t="s">
        <v>97</v>
      </c>
      <c r="C2997" s="9" t="s">
        <v>1813</v>
      </c>
      <c r="D2997" s="10">
        <v>46047</v>
      </c>
      <c r="E2997" s="10">
        <v>46054</v>
      </c>
      <c r="F2997" s="1">
        <v>1864</v>
      </c>
      <c r="G2997" s="1">
        <v>415</v>
      </c>
      <c r="H2997" s="1">
        <v>166</v>
      </c>
      <c r="I2997" s="1" t="s">
        <v>826</v>
      </c>
    </row>
    <row r="2998" spans="1:9" ht="23.25" hidden="1" customHeight="1" x14ac:dyDescent="0.25">
      <c r="A2998" s="2" t="s">
        <v>824</v>
      </c>
      <c r="B2998" s="1" t="s">
        <v>97</v>
      </c>
      <c r="C2998" s="9" t="s">
        <v>3161</v>
      </c>
      <c r="D2998" s="10">
        <v>46047</v>
      </c>
      <c r="E2998" s="10">
        <v>46056</v>
      </c>
      <c r="F2998" s="1">
        <v>1864</v>
      </c>
      <c r="G2998" s="1">
        <v>415</v>
      </c>
      <c r="H2998" s="1">
        <v>166</v>
      </c>
      <c r="I2998" s="1" t="s">
        <v>826</v>
      </c>
    </row>
    <row r="2999" spans="1:9" ht="23.25" hidden="1" customHeight="1" x14ac:dyDescent="0.25">
      <c r="A2999" s="2" t="s">
        <v>824</v>
      </c>
      <c r="B2999" s="1" t="s">
        <v>97</v>
      </c>
      <c r="C2999" s="9" t="s">
        <v>3438</v>
      </c>
      <c r="D2999" s="10">
        <v>46047</v>
      </c>
      <c r="E2999" s="10">
        <v>46057</v>
      </c>
      <c r="F2999" s="1">
        <v>1863</v>
      </c>
      <c r="G2999" s="1">
        <v>415</v>
      </c>
      <c r="H2999" s="1">
        <v>158</v>
      </c>
      <c r="I2999" s="1" t="s">
        <v>826</v>
      </c>
    </row>
    <row r="3000" spans="1:9" ht="23.25" hidden="1" customHeight="1" x14ac:dyDescent="0.25">
      <c r="A3000" s="2" t="s">
        <v>824</v>
      </c>
      <c r="B3000" s="1" t="s">
        <v>97</v>
      </c>
      <c r="C3000" s="9" t="s">
        <v>3740</v>
      </c>
      <c r="D3000" s="10">
        <v>46047</v>
      </c>
      <c r="E3000" s="10">
        <v>46058</v>
      </c>
      <c r="F3000" s="1">
        <v>1863</v>
      </c>
      <c r="G3000" s="1">
        <v>415</v>
      </c>
      <c r="H3000" s="1">
        <v>166</v>
      </c>
      <c r="I3000" s="1" t="s">
        <v>826</v>
      </c>
    </row>
    <row r="3001" spans="1:9" ht="23.25" hidden="1" customHeight="1" x14ac:dyDescent="0.25">
      <c r="A3001" s="2" t="s">
        <v>824</v>
      </c>
      <c r="B3001" s="1" t="s">
        <v>97</v>
      </c>
      <c r="C3001" s="9" t="s">
        <v>4043</v>
      </c>
      <c r="D3001" s="10">
        <v>46047</v>
      </c>
      <c r="E3001" s="10">
        <v>46061</v>
      </c>
      <c r="F3001" s="1">
        <v>1862</v>
      </c>
      <c r="G3001" s="1">
        <v>414</v>
      </c>
      <c r="H3001" s="1">
        <v>166</v>
      </c>
      <c r="I3001" s="1" t="s">
        <v>826</v>
      </c>
    </row>
    <row r="3002" spans="1:9" ht="23.25" hidden="1" customHeight="1" x14ac:dyDescent="0.25">
      <c r="A3002" s="2" t="s">
        <v>824</v>
      </c>
      <c r="B3002" s="1" t="s">
        <v>97</v>
      </c>
      <c r="C3002" s="9" t="s">
        <v>4043</v>
      </c>
      <c r="D3002" s="10">
        <v>46047</v>
      </c>
      <c r="E3002" s="10">
        <v>46061</v>
      </c>
      <c r="F3002" s="1">
        <v>1862</v>
      </c>
      <c r="G3002" s="1">
        <v>414</v>
      </c>
      <c r="H3002" s="1">
        <v>166</v>
      </c>
      <c r="I3002" s="1" t="s">
        <v>826</v>
      </c>
    </row>
    <row r="3003" spans="1:9" ht="23.25" hidden="1" customHeight="1" x14ac:dyDescent="0.25">
      <c r="A3003" s="2" t="s">
        <v>827</v>
      </c>
      <c r="B3003" s="1" t="s">
        <v>97</v>
      </c>
      <c r="C3003" s="9" t="s">
        <v>828</v>
      </c>
      <c r="D3003" s="10">
        <v>46047</v>
      </c>
      <c r="E3003" s="10">
        <v>46049</v>
      </c>
      <c r="F3003" s="1">
        <v>1957</v>
      </c>
      <c r="G3003" s="1">
        <v>278</v>
      </c>
      <c r="H3003" s="1">
        <v>141</v>
      </c>
      <c r="I3003" s="1" t="s">
        <v>829</v>
      </c>
    </row>
    <row r="3004" spans="1:9" ht="23.25" hidden="1" customHeight="1" x14ac:dyDescent="0.25">
      <c r="A3004" s="2" t="s">
        <v>827</v>
      </c>
      <c r="B3004" s="1" t="s">
        <v>97</v>
      </c>
      <c r="C3004" s="9" t="s">
        <v>828</v>
      </c>
      <c r="D3004" s="10">
        <v>46047</v>
      </c>
      <c r="E3004" s="10">
        <v>46049</v>
      </c>
      <c r="F3004" s="1">
        <v>1957</v>
      </c>
      <c r="G3004" s="1">
        <v>278</v>
      </c>
      <c r="H3004" s="1">
        <v>141</v>
      </c>
      <c r="I3004" s="1" t="s">
        <v>829</v>
      </c>
    </row>
    <row r="3005" spans="1:9" ht="23.25" hidden="1" customHeight="1" x14ac:dyDescent="0.25">
      <c r="A3005" s="2" t="s">
        <v>827</v>
      </c>
      <c r="B3005" s="1" t="s">
        <v>97</v>
      </c>
      <c r="C3005" s="9" t="s">
        <v>828</v>
      </c>
      <c r="D3005" s="10">
        <v>46047</v>
      </c>
      <c r="E3005" s="10">
        <v>46049</v>
      </c>
      <c r="F3005" s="1">
        <v>1957</v>
      </c>
      <c r="G3005" s="1">
        <v>278</v>
      </c>
      <c r="H3005" s="1">
        <v>141</v>
      </c>
      <c r="I3005" s="1" t="s">
        <v>829</v>
      </c>
    </row>
    <row r="3006" spans="1:9" ht="23.25" hidden="1" customHeight="1" x14ac:dyDescent="0.25">
      <c r="A3006" s="2" t="s">
        <v>827</v>
      </c>
      <c r="B3006" s="1" t="s">
        <v>97</v>
      </c>
      <c r="C3006" s="9" t="s">
        <v>828</v>
      </c>
      <c r="D3006" s="10">
        <v>46047</v>
      </c>
      <c r="E3006" s="10">
        <v>46049</v>
      </c>
      <c r="F3006" s="1">
        <v>1957</v>
      </c>
      <c r="G3006" s="1">
        <v>278</v>
      </c>
      <c r="H3006" s="1">
        <v>141</v>
      </c>
      <c r="I3006" s="1" t="s">
        <v>829</v>
      </c>
    </row>
    <row r="3007" spans="1:9" ht="23.25" hidden="1" customHeight="1" x14ac:dyDescent="0.25">
      <c r="A3007" s="2" t="s">
        <v>827</v>
      </c>
      <c r="B3007" s="1" t="s">
        <v>97</v>
      </c>
      <c r="C3007" s="9" t="s">
        <v>828</v>
      </c>
      <c r="D3007" s="10">
        <v>46047</v>
      </c>
      <c r="E3007" s="10">
        <v>46050</v>
      </c>
      <c r="F3007" s="1">
        <v>1965</v>
      </c>
      <c r="G3007" s="1">
        <v>280</v>
      </c>
      <c r="H3007" s="1">
        <v>143</v>
      </c>
      <c r="I3007" s="1" t="s">
        <v>829</v>
      </c>
    </row>
    <row r="3008" spans="1:9" ht="23.25" hidden="1" customHeight="1" x14ac:dyDescent="0.25">
      <c r="A3008" s="2" t="s">
        <v>827</v>
      </c>
      <c r="B3008" s="1" t="s">
        <v>97</v>
      </c>
      <c r="C3008" s="9" t="s">
        <v>828</v>
      </c>
      <c r="D3008" s="10">
        <v>46047</v>
      </c>
      <c r="E3008" s="10">
        <v>46054</v>
      </c>
      <c r="F3008" s="1">
        <v>1996</v>
      </c>
      <c r="G3008" s="1">
        <v>281</v>
      </c>
      <c r="H3008" s="1">
        <v>189</v>
      </c>
      <c r="I3008" s="1" t="s">
        <v>829</v>
      </c>
    </row>
    <row r="3009" spans="1:9" ht="23.25" hidden="1" customHeight="1" x14ac:dyDescent="0.25">
      <c r="A3009" s="2" t="s">
        <v>827</v>
      </c>
      <c r="B3009" s="1" t="s">
        <v>97</v>
      </c>
      <c r="C3009" s="9" t="s">
        <v>828</v>
      </c>
      <c r="D3009" s="10">
        <v>46047</v>
      </c>
      <c r="E3009" s="10">
        <v>46056</v>
      </c>
      <c r="F3009" s="1">
        <v>1999</v>
      </c>
      <c r="G3009" s="1">
        <v>281</v>
      </c>
      <c r="H3009" s="1">
        <v>189</v>
      </c>
      <c r="I3009" s="1" t="s">
        <v>829</v>
      </c>
    </row>
    <row r="3010" spans="1:9" ht="23.25" hidden="1" customHeight="1" x14ac:dyDescent="0.25">
      <c r="A3010" s="2" t="s">
        <v>827</v>
      </c>
      <c r="B3010" s="1" t="s">
        <v>97</v>
      </c>
      <c r="C3010" s="9" t="s">
        <v>828</v>
      </c>
      <c r="D3010" s="10">
        <v>46047</v>
      </c>
      <c r="E3010" s="10">
        <v>46057</v>
      </c>
      <c r="F3010" s="1">
        <v>1999</v>
      </c>
      <c r="G3010" s="1">
        <v>281</v>
      </c>
      <c r="H3010" s="1">
        <v>189</v>
      </c>
      <c r="I3010" s="1" t="s">
        <v>829</v>
      </c>
    </row>
    <row r="3011" spans="1:9" ht="23.25" hidden="1" customHeight="1" x14ac:dyDescent="0.25">
      <c r="A3011" s="2" t="s">
        <v>827</v>
      </c>
      <c r="B3011" s="1" t="s">
        <v>97</v>
      </c>
      <c r="C3011" s="9" t="s">
        <v>828</v>
      </c>
      <c r="D3011" s="10">
        <v>46047</v>
      </c>
      <c r="E3011" s="10">
        <v>46058</v>
      </c>
      <c r="F3011" s="1">
        <v>1999</v>
      </c>
      <c r="G3011" s="1">
        <v>281</v>
      </c>
      <c r="H3011" s="1">
        <v>189</v>
      </c>
      <c r="I3011" s="1" t="s">
        <v>829</v>
      </c>
    </row>
    <row r="3012" spans="1:9" ht="23.25" hidden="1" customHeight="1" x14ac:dyDescent="0.25">
      <c r="A3012" s="2" t="s">
        <v>827</v>
      </c>
      <c r="B3012" s="1" t="s">
        <v>97</v>
      </c>
      <c r="C3012" s="9" t="s">
        <v>828</v>
      </c>
      <c r="D3012" s="10">
        <v>46047</v>
      </c>
      <c r="E3012" s="10">
        <v>46061</v>
      </c>
      <c r="F3012" s="1">
        <v>1998</v>
      </c>
      <c r="G3012" s="1">
        <v>281</v>
      </c>
      <c r="H3012" s="1">
        <v>189</v>
      </c>
      <c r="I3012" s="1" t="s">
        <v>829</v>
      </c>
    </row>
    <row r="3013" spans="1:9" ht="23.25" hidden="1" customHeight="1" x14ac:dyDescent="0.25">
      <c r="A3013" s="2" t="s">
        <v>827</v>
      </c>
      <c r="B3013" s="1" t="s">
        <v>97</v>
      </c>
      <c r="C3013" s="9" t="s">
        <v>828</v>
      </c>
      <c r="D3013" s="10">
        <v>46047</v>
      </c>
      <c r="E3013" s="10">
        <v>46061</v>
      </c>
      <c r="F3013" s="1">
        <v>1998</v>
      </c>
      <c r="G3013" s="1">
        <v>281</v>
      </c>
      <c r="H3013" s="1">
        <v>189</v>
      </c>
      <c r="I3013" s="1" t="s">
        <v>829</v>
      </c>
    </row>
    <row r="3014" spans="1:9" ht="23.25" hidden="1" customHeight="1" x14ac:dyDescent="0.25">
      <c r="A3014" s="2" t="s">
        <v>830</v>
      </c>
      <c r="B3014" s="1" t="s">
        <v>97</v>
      </c>
      <c r="C3014" s="9" t="s">
        <v>831</v>
      </c>
      <c r="D3014" s="10">
        <v>46047</v>
      </c>
      <c r="E3014" s="10">
        <v>46049</v>
      </c>
      <c r="F3014" s="1">
        <v>725</v>
      </c>
      <c r="G3014" s="1">
        <v>111</v>
      </c>
      <c r="H3014" s="1">
        <v>28</v>
      </c>
      <c r="I3014" s="1" t="s">
        <v>832</v>
      </c>
    </row>
    <row r="3015" spans="1:9" ht="23.25" hidden="1" customHeight="1" x14ac:dyDescent="0.25">
      <c r="A3015" s="2" t="s">
        <v>830</v>
      </c>
      <c r="B3015" s="1" t="s">
        <v>97</v>
      </c>
      <c r="C3015" s="9" t="s">
        <v>831</v>
      </c>
      <c r="D3015" s="10">
        <v>46047</v>
      </c>
      <c r="E3015" s="10">
        <v>46049</v>
      </c>
      <c r="F3015" s="1">
        <v>725</v>
      </c>
      <c r="G3015" s="1">
        <v>111</v>
      </c>
      <c r="H3015" s="1">
        <v>28</v>
      </c>
      <c r="I3015" s="1" t="s">
        <v>832</v>
      </c>
    </row>
    <row r="3016" spans="1:9" ht="23.25" hidden="1" customHeight="1" x14ac:dyDescent="0.25">
      <c r="A3016" s="2" t="s">
        <v>830</v>
      </c>
      <c r="B3016" s="1" t="s">
        <v>97</v>
      </c>
      <c r="C3016" s="9" t="s">
        <v>831</v>
      </c>
      <c r="D3016" s="10">
        <v>46047</v>
      </c>
      <c r="E3016" s="10">
        <v>46049</v>
      </c>
      <c r="F3016" s="1">
        <v>725</v>
      </c>
      <c r="G3016" s="1">
        <v>111</v>
      </c>
      <c r="H3016" s="1">
        <v>28</v>
      </c>
      <c r="I3016" s="1" t="s">
        <v>832</v>
      </c>
    </row>
    <row r="3017" spans="1:9" ht="23.25" hidden="1" customHeight="1" x14ac:dyDescent="0.25">
      <c r="A3017" s="2" t="s">
        <v>830</v>
      </c>
      <c r="B3017" s="1" t="s">
        <v>97</v>
      </c>
      <c r="C3017" s="9" t="s">
        <v>831</v>
      </c>
      <c r="D3017" s="10">
        <v>46047</v>
      </c>
      <c r="E3017" s="10">
        <v>46049</v>
      </c>
      <c r="F3017" s="1">
        <v>725</v>
      </c>
      <c r="G3017" s="1">
        <v>111</v>
      </c>
      <c r="H3017" s="1">
        <v>28</v>
      </c>
      <c r="I3017" s="1" t="s">
        <v>832</v>
      </c>
    </row>
    <row r="3018" spans="1:9" ht="23.25" hidden="1" customHeight="1" x14ac:dyDescent="0.25">
      <c r="A3018" s="2" t="s">
        <v>830</v>
      </c>
      <c r="B3018" s="1" t="s">
        <v>97</v>
      </c>
      <c r="C3018" s="9" t="s">
        <v>1128</v>
      </c>
      <c r="D3018" s="10">
        <v>46047</v>
      </c>
      <c r="E3018" s="10">
        <v>46050</v>
      </c>
      <c r="F3018" s="1">
        <v>785</v>
      </c>
      <c r="G3018" s="1">
        <v>118</v>
      </c>
      <c r="H3018" s="1">
        <v>30</v>
      </c>
      <c r="I3018" s="1" t="s">
        <v>832</v>
      </c>
    </row>
    <row r="3019" spans="1:9" ht="23.25" hidden="1" customHeight="1" x14ac:dyDescent="0.25">
      <c r="A3019" s="2" t="s">
        <v>830</v>
      </c>
      <c r="B3019" s="1" t="s">
        <v>97</v>
      </c>
      <c r="C3019" s="9" t="s">
        <v>1814</v>
      </c>
      <c r="D3019" s="10">
        <v>46047</v>
      </c>
      <c r="E3019" s="10">
        <v>46054</v>
      </c>
      <c r="F3019" s="1">
        <v>914</v>
      </c>
      <c r="G3019" s="1">
        <v>130</v>
      </c>
      <c r="H3019" s="1">
        <v>32</v>
      </c>
      <c r="I3019" s="1" t="s">
        <v>832</v>
      </c>
    </row>
    <row r="3020" spans="1:9" ht="23.25" hidden="1" customHeight="1" x14ac:dyDescent="0.25">
      <c r="A3020" s="2" t="s">
        <v>830</v>
      </c>
      <c r="B3020" s="1" t="s">
        <v>97</v>
      </c>
      <c r="C3020" s="9" t="s">
        <v>3160</v>
      </c>
      <c r="D3020" s="10">
        <v>46047</v>
      </c>
      <c r="E3020" s="10">
        <v>46056</v>
      </c>
      <c r="F3020" s="1">
        <v>914</v>
      </c>
      <c r="G3020" s="1">
        <v>130</v>
      </c>
      <c r="H3020" s="1">
        <v>32</v>
      </c>
      <c r="I3020" s="1" t="s">
        <v>832</v>
      </c>
    </row>
    <row r="3021" spans="1:9" ht="23.25" hidden="1" customHeight="1" x14ac:dyDescent="0.25">
      <c r="A3021" s="2" t="s">
        <v>830</v>
      </c>
      <c r="B3021" s="1" t="s">
        <v>97</v>
      </c>
      <c r="C3021" s="9" t="s">
        <v>3437</v>
      </c>
      <c r="D3021" s="10">
        <v>46047</v>
      </c>
      <c r="E3021" s="10">
        <v>46057</v>
      </c>
      <c r="F3021" s="1">
        <v>914</v>
      </c>
      <c r="G3021" s="1">
        <v>130</v>
      </c>
      <c r="H3021" s="1">
        <v>32</v>
      </c>
      <c r="I3021" s="1" t="s">
        <v>832</v>
      </c>
    </row>
    <row r="3022" spans="1:9" ht="23.25" hidden="1" customHeight="1" x14ac:dyDescent="0.25">
      <c r="A3022" s="2" t="s">
        <v>830</v>
      </c>
      <c r="B3022" s="1" t="s">
        <v>97</v>
      </c>
      <c r="C3022" s="9" t="s">
        <v>3739</v>
      </c>
      <c r="D3022" s="10">
        <v>46047</v>
      </c>
      <c r="E3022" s="10">
        <v>46058</v>
      </c>
      <c r="F3022" s="1">
        <v>914</v>
      </c>
      <c r="G3022" s="1">
        <v>130</v>
      </c>
      <c r="H3022" s="1">
        <v>32</v>
      </c>
      <c r="I3022" s="1" t="s">
        <v>832</v>
      </c>
    </row>
    <row r="3023" spans="1:9" ht="23.25" hidden="1" customHeight="1" x14ac:dyDescent="0.25">
      <c r="A3023" s="2" t="s">
        <v>830</v>
      </c>
      <c r="B3023" s="1" t="s">
        <v>97</v>
      </c>
      <c r="C3023" s="9" t="s">
        <v>4042</v>
      </c>
      <c r="D3023" s="10">
        <v>46047</v>
      </c>
      <c r="E3023" s="10">
        <v>46061</v>
      </c>
      <c r="F3023" s="1">
        <v>914</v>
      </c>
      <c r="G3023" s="1">
        <v>129</v>
      </c>
      <c r="H3023" s="1">
        <v>32</v>
      </c>
      <c r="I3023" s="1" t="s">
        <v>832</v>
      </c>
    </row>
    <row r="3024" spans="1:9" ht="23.25" hidden="1" customHeight="1" x14ac:dyDescent="0.25">
      <c r="A3024" s="2" t="s">
        <v>830</v>
      </c>
      <c r="B3024" s="1" t="s">
        <v>97</v>
      </c>
      <c r="C3024" s="9" t="s">
        <v>4042</v>
      </c>
      <c r="D3024" s="10">
        <v>46047</v>
      </c>
      <c r="E3024" s="10">
        <v>46061</v>
      </c>
      <c r="F3024" s="1">
        <v>914</v>
      </c>
      <c r="G3024" s="1">
        <v>129</v>
      </c>
      <c r="H3024" s="1">
        <v>32</v>
      </c>
      <c r="I3024" s="1" t="s">
        <v>832</v>
      </c>
    </row>
    <row r="3025" spans="1:9" ht="23.25" hidden="1" customHeight="1" x14ac:dyDescent="0.25">
      <c r="A3025" s="2" t="s">
        <v>833</v>
      </c>
      <c r="B3025" s="1" t="s">
        <v>97</v>
      </c>
      <c r="C3025" s="9" t="s">
        <v>834</v>
      </c>
      <c r="D3025" s="10">
        <v>46047</v>
      </c>
      <c r="E3025" s="10">
        <v>46049</v>
      </c>
      <c r="F3025" s="1">
        <v>7056</v>
      </c>
      <c r="G3025" s="1">
        <v>1434</v>
      </c>
      <c r="H3025" s="1">
        <v>389</v>
      </c>
      <c r="I3025" s="1" t="s">
        <v>835</v>
      </c>
    </row>
    <row r="3026" spans="1:9" ht="23.25" hidden="1" customHeight="1" x14ac:dyDescent="0.25">
      <c r="A3026" s="2" t="s">
        <v>833</v>
      </c>
      <c r="B3026" s="1" t="s">
        <v>97</v>
      </c>
      <c r="C3026" s="9" t="s">
        <v>834</v>
      </c>
      <c r="D3026" s="10">
        <v>46047</v>
      </c>
      <c r="E3026" s="10">
        <v>46049</v>
      </c>
      <c r="F3026" s="1">
        <v>7056</v>
      </c>
      <c r="G3026" s="1">
        <v>1434</v>
      </c>
      <c r="H3026" s="1">
        <v>389</v>
      </c>
      <c r="I3026" s="1" t="s">
        <v>835</v>
      </c>
    </row>
    <row r="3027" spans="1:9" ht="23.25" hidden="1" customHeight="1" x14ac:dyDescent="0.25">
      <c r="A3027" s="2" t="s">
        <v>833</v>
      </c>
      <c r="B3027" s="1" t="s">
        <v>97</v>
      </c>
      <c r="C3027" s="9" t="s">
        <v>834</v>
      </c>
      <c r="D3027" s="10">
        <v>46047</v>
      </c>
      <c r="E3027" s="10">
        <v>46049</v>
      </c>
      <c r="F3027" s="1">
        <v>7056</v>
      </c>
      <c r="G3027" s="1">
        <v>1434</v>
      </c>
      <c r="H3027" s="1">
        <v>389</v>
      </c>
      <c r="I3027" s="1" t="s">
        <v>835</v>
      </c>
    </row>
    <row r="3028" spans="1:9" ht="23.25" hidden="1" customHeight="1" x14ac:dyDescent="0.25">
      <c r="A3028" s="2" t="s">
        <v>833</v>
      </c>
      <c r="B3028" s="1" t="s">
        <v>97</v>
      </c>
      <c r="C3028" s="9" t="s">
        <v>834</v>
      </c>
      <c r="D3028" s="10">
        <v>46047</v>
      </c>
      <c r="E3028" s="10">
        <v>46049</v>
      </c>
      <c r="F3028" s="1">
        <v>7056</v>
      </c>
      <c r="G3028" s="1">
        <v>1434</v>
      </c>
      <c r="H3028" s="1">
        <v>389</v>
      </c>
      <c r="I3028" s="1" t="s">
        <v>835</v>
      </c>
    </row>
    <row r="3029" spans="1:9" ht="23.25" hidden="1" customHeight="1" x14ac:dyDescent="0.25">
      <c r="A3029" s="2" t="s">
        <v>833</v>
      </c>
      <c r="B3029" s="1" t="s">
        <v>97</v>
      </c>
      <c r="C3029" s="9" t="s">
        <v>1129</v>
      </c>
      <c r="D3029" s="10">
        <v>46047</v>
      </c>
      <c r="E3029" s="10">
        <v>46050</v>
      </c>
      <c r="F3029" s="1">
        <v>7064</v>
      </c>
      <c r="G3029" s="1">
        <v>1435</v>
      </c>
      <c r="H3029" s="1">
        <v>392</v>
      </c>
      <c r="I3029" s="1" t="s">
        <v>835</v>
      </c>
    </row>
    <row r="3030" spans="1:9" ht="23.25" hidden="1" customHeight="1" x14ac:dyDescent="0.25">
      <c r="A3030" s="2" t="s">
        <v>833</v>
      </c>
      <c r="B3030" s="1" t="s">
        <v>97</v>
      </c>
      <c r="C3030" s="9" t="s">
        <v>1815</v>
      </c>
      <c r="D3030" s="10">
        <v>46047</v>
      </c>
      <c r="E3030" s="10">
        <v>46054</v>
      </c>
      <c r="F3030" s="1">
        <v>7080</v>
      </c>
      <c r="G3030" s="1">
        <v>1437</v>
      </c>
      <c r="H3030" s="1">
        <v>401</v>
      </c>
      <c r="I3030" s="1" t="s">
        <v>835</v>
      </c>
    </row>
    <row r="3031" spans="1:9" ht="23.25" hidden="1" customHeight="1" x14ac:dyDescent="0.25">
      <c r="A3031" s="2" t="s">
        <v>833</v>
      </c>
      <c r="B3031" s="1" t="s">
        <v>97</v>
      </c>
      <c r="C3031" s="9" t="s">
        <v>3159</v>
      </c>
      <c r="D3031" s="10">
        <v>46047</v>
      </c>
      <c r="E3031" s="10">
        <v>46056</v>
      </c>
      <c r="F3031" s="1">
        <v>7078</v>
      </c>
      <c r="G3031" s="1">
        <v>1438</v>
      </c>
      <c r="H3031" s="1">
        <v>401</v>
      </c>
      <c r="I3031" s="1" t="s">
        <v>835</v>
      </c>
    </row>
    <row r="3032" spans="1:9" ht="23.25" hidden="1" customHeight="1" x14ac:dyDescent="0.25">
      <c r="A3032" s="2" t="s">
        <v>833</v>
      </c>
      <c r="B3032" s="1" t="s">
        <v>97</v>
      </c>
      <c r="C3032" s="9" t="s">
        <v>3436</v>
      </c>
      <c r="D3032" s="10">
        <v>46047</v>
      </c>
      <c r="E3032" s="10">
        <v>46057</v>
      </c>
      <c r="F3032" s="1">
        <v>7075</v>
      </c>
      <c r="G3032" s="1">
        <v>1438</v>
      </c>
      <c r="H3032" s="1">
        <v>401</v>
      </c>
      <c r="I3032" s="1" t="s">
        <v>835</v>
      </c>
    </row>
    <row r="3033" spans="1:9" ht="23.25" hidden="1" customHeight="1" x14ac:dyDescent="0.25">
      <c r="A3033" s="2" t="s">
        <v>833</v>
      </c>
      <c r="B3033" s="1" t="s">
        <v>97</v>
      </c>
      <c r="C3033" s="9" t="s">
        <v>3738</v>
      </c>
      <c r="D3033" s="10">
        <v>46047</v>
      </c>
      <c r="E3033" s="10">
        <v>46058</v>
      </c>
      <c r="F3033" s="1">
        <v>7074</v>
      </c>
      <c r="G3033" s="1">
        <v>1437</v>
      </c>
      <c r="H3033" s="1">
        <v>401</v>
      </c>
      <c r="I3033" s="1" t="s">
        <v>835</v>
      </c>
    </row>
    <row r="3034" spans="1:9" ht="23.25" hidden="1" customHeight="1" x14ac:dyDescent="0.25">
      <c r="A3034" s="2" t="s">
        <v>833</v>
      </c>
      <c r="B3034" s="1" t="s">
        <v>97</v>
      </c>
      <c r="C3034" s="9" t="s">
        <v>4041</v>
      </c>
      <c r="D3034" s="10">
        <v>46047</v>
      </c>
      <c r="E3034" s="10">
        <v>46061</v>
      </c>
      <c r="F3034" s="1">
        <v>7074</v>
      </c>
      <c r="G3034" s="1">
        <v>1434</v>
      </c>
      <c r="H3034" s="1">
        <v>401</v>
      </c>
      <c r="I3034" s="1" t="s">
        <v>835</v>
      </c>
    </row>
    <row r="3035" spans="1:9" ht="23.25" hidden="1" customHeight="1" x14ac:dyDescent="0.25">
      <c r="A3035" s="2" t="s">
        <v>833</v>
      </c>
      <c r="B3035" s="1" t="s">
        <v>97</v>
      </c>
      <c r="C3035" s="9" t="s">
        <v>4041</v>
      </c>
      <c r="D3035" s="10">
        <v>46047</v>
      </c>
      <c r="E3035" s="10">
        <v>46061</v>
      </c>
      <c r="F3035" s="1">
        <v>7074</v>
      </c>
      <c r="G3035" s="1">
        <v>1434</v>
      </c>
      <c r="H3035" s="1">
        <v>401</v>
      </c>
      <c r="I3035" s="1" t="s">
        <v>835</v>
      </c>
    </row>
    <row r="3036" spans="1:9" ht="23.25" hidden="1" customHeight="1" x14ac:dyDescent="0.25">
      <c r="A3036" s="2" t="s">
        <v>836</v>
      </c>
      <c r="B3036" s="1" t="s">
        <v>97</v>
      </c>
      <c r="C3036" s="9" t="s">
        <v>837</v>
      </c>
      <c r="D3036" s="10">
        <v>46047</v>
      </c>
      <c r="E3036" s="10">
        <v>46049</v>
      </c>
      <c r="F3036" s="1">
        <v>9016</v>
      </c>
      <c r="G3036" s="1">
        <v>1296</v>
      </c>
      <c r="H3036" s="1">
        <v>326</v>
      </c>
      <c r="I3036" s="1" t="s">
        <v>838</v>
      </c>
    </row>
    <row r="3037" spans="1:9" ht="23.25" hidden="1" customHeight="1" x14ac:dyDescent="0.25">
      <c r="A3037" s="2" t="s">
        <v>836</v>
      </c>
      <c r="B3037" s="1" t="s">
        <v>97</v>
      </c>
      <c r="C3037" s="9" t="s">
        <v>837</v>
      </c>
      <c r="D3037" s="10">
        <v>46047</v>
      </c>
      <c r="E3037" s="10">
        <v>46049</v>
      </c>
      <c r="F3037" s="1">
        <v>9016</v>
      </c>
      <c r="G3037" s="1">
        <v>1296</v>
      </c>
      <c r="H3037" s="1">
        <v>326</v>
      </c>
      <c r="I3037" s="1" t="s">
        <v>838</v>
      </c>
    </row>
    <row r="3038" spans="1:9" ht="23.25" hidden="1" customHeight="1" x14ac:dyDescent="0.25">
      <c r="A3038" s="2" t="s">
        <v>836</v>
      </c>
      <c r="B3038" s="1" t="s">
        <v>97</v>
      </c>
      <c r="C3038" s="9" t="s">
        <v>837</v>
      </c>
      <c r="D3038" s="10">
        <v>46047</v>
      </c>
      <c r="E3038" s="10">
        <v>46049</v>
      </c>
      <c r="F3038" s="1">
        <v>9016</v>
      </c>
      <c r="G3038" s="1">
        <v>1296</v>
      </c>
      <c r="H3038" s="1">
        <v>326</v>
      </c>
      <c r="I3038" s="1" t="s">
        <v>838</v>
      </c>
    </row>
    <row r="3039" spans="1:9" ht="23.25" hidden="1" customHeight="1" x14ac:dyDescent="0.25">
      <c r="A3039" s="2" t="s">
        <v>836</v>
      </c>
      <c r="B3039" s="1" t="s">
        <v>97</v>
      </c>
      <c r="C3039" s="9" t="s">
        <v>837</v>
      </c>
      <c r="D3039" s="10">
        <v>46047</v>
      </c>
      <c r="E3039" s="10">
        <v>46049</v>
      </c>
      <c r="F3039" s="1">
        <v>9016</v>
      </c>
      <c r="G3039" s="1">
        <v>1296</v>
      </c>
      <c r="H3039" s="1">
        <v>326</v>
      </c>
      <c r="I3039" s="1" t="s">
        <v>838</v>
      </c>
    </row>
    <row r="3040" spans="1:9" ht="23.25" hidden="1" customHeight="1" x14ac:dyDescent="0.25">
      <c r="A3040" s="2" t="s">
        <v>836</v>
      </c>
      <c r="B3040" s="1" t="s">
        <v>97</v>
      </c>
      <c r="C3040" s="9" t="s">
        <v>1130</v>
      </c>
      <c r="D3040" s="10">
        <v>46047</v>
      </c>
      <c r="E3040" s="10">
        <v>46050</v>
      </c>
      <c r="F3040" s="1">
        <v>9034</v>
      </c>
      <c r="G3040" s="1">
        <v>1296</v>
      </c>
      <c r="H3040" s="1">
        <v>326</v>
      </c>
      <c r="I3040" s="1" t="s">
        <v>838</v>
      </c>
    </row>
    <row r="3041" spans="1:9" ht="23.25" hidden="1" customHeight="1" x14ac:dyDescent="0.25">
      <c r="A3041" s="2" t="s">
        <v>836</v>
      </c>
      <c r="B3041" s="1" t="s">
        <v>97</v>
      </c>
      <c r="C3041" s="9" t="s">
        <v>1816</v>
      </c>
      <c r="D3041" s="10">
        <v>46047</v>
      </c>
      <c r="E3041" s="10">
        <v>46054</v>
      </c>
      <c r="F3041" s="1">
        <v>9078</v>
      </c>
      <c r="G3041" s="1">
        <v>1301</v>
      </c>
      <c r="H3041" s="1">
        <v>333</v>
      </c>
      <c r="I3041" s="1" t="s">
        <v>838</v>
      </c>
    </row>
    <row r="3042" spans="1:9" ht="23.25" hidden="1" customHeight="1" x14ac:dyDescent="0.25">
      <c r="A3042" s="2" t="s">
        <v>836</v>
      </c>
      <c r="B3042" s="1" t="s">
        <v>97</v>
      </c>
      <c r="C3042" s="9" t="s">
        <v>3158</v>
      </c>
      <c r="D3042" s="10">
        <v>46047</v>
      </c>
      <c r="E3042" s="10">
        <v>46056</v>
      </c>
      <c r="F3042" s="1">
        <v>9075</v>
      </c>
      <c r="G3042" s="1">
        <v>1301</v>
      </c>
      <c r="H3042" s="1">
        <v>333</v>
      </c>
      <c r="I3042" s="1" t="s">
        <v>838</v>
      </c>
    </row>
    <row r="3043" spans="1:9" ht="23.25" hidden="1" customHeight="1" x14ac:dyDescent="0.25">
      <c r="A3043" s="2" t="s">
        <v>836</v>
      </c>
      <c r="B3043" s="1" t="s">
        <v>97</v>
      </c>
      <c r="C3043" s="9" t="s">
        <v>3435</v>
      </c>
      <c r="D3043" s="10">
        <v>46047</v>
      </c>
      <c r="E3043" s="10">
        <v>46057</v>
      </c>
      <c r="F3043" s="1">
        <v>9070</v>
      </c>
      <c r="G3043" s="1">
        <v>1300</v>
      </c>
      <c r="H3043" s="1">
        <v>333</v>
      </c>
      <c r="I3043" s="1" t="s">
        <v>838</v>
      </c>
    </row>
    <row r="3044" spans="1:9" ht="23.25" hidden="1" customHeight="1" x14ac:dyDescent="0.25">
      <c r="A3044" s="2" t="s">
        <v>836</v>
      </c>
      <c r="B3044" s="1" t="s">
        <v>97</v>
      </c>
      <c r="C3044" s="9" t="s">
        <v>3737</v>
      </c>
      <c r="D3044" s="10">
        <v>46047</v>
      </c>
      <c r="E3044" s="10">
        <v>46058</v>
      </c>
      <c r="F3044" s="1">
        <v>9070</v>
      </c>
      <c r="G3044" s="1">
        <v>1300</v>
      </c>
      <c r="H3044" s="1">
        <v>333</v>
      </c>
      <c r="I3044" s="1" t="s">
        <v>838</v>
      </c>
    </row>
    <row r="3045" spans="1:9" ht="23.25" hidden="1" customHeight="1" x14ac:dyDescent="0.25">
      <c r="A3045" s="2" t="s">
        <v>836</v>
      </c>
      <c r="B3045" s="1" t="s">
        <v>97</v>
      </c>
      <c r="C3045" s="9" t="s">
        <v>4040</v>
      </c>
      <c r="D3045" s="10">
        <v>46047</v>
      </c>
      <c r="E3045" s="10">
        <v>46061</v>
      </c>
      <c r="F3045" s="1">
        <v>9068</v>
      </c>
      <c r="G3045" s="1">
        <v>1299</v>
      </c>
      <c r="H3045" s="1">
        <v>332</v>
      </c>
      <c r="I3045" s="1" t="s">
        <v>838</v>
      </c>
    </row>
    <row r="3046" spans="1:9" ht="23.25" hidden="1" customHeight="1" x14ac:dyDescent="0.25">
      <c r="A3046" s="2" t="s">
        <v>836</v>
      </c>
      <c r="B3046" s="1" t="s">
        <v>97</v>
      </c>
      <c r="C3046" s="9" t="s">
        <v>4040</v>
      </c>
      <c r="D3046" s="10">
        <v>46047</v>
      </c>
      <c r="E3046" s="10">
        <v>46061</v>
      </c>
      <c r="F3046" s="1">
        <v>9068</v>
      </c>
      <c r="G3046" s="1">
        <v>1299</v>
      </c>
      <c r="H3046" s="1">
        <v>332</v>
      </c>
      <c r="I3046" s="1" t="s">
        <v>838</v>
      </c>
    </row>
    <row r="3047" spans="1:9" ht="23.25" hidden="1" customHeight="1" x14ac:dyDescent="0.25">
      <c r="A3047" s="2" t="s">
        <v>839</v>
      </c>
      <c r="B3047" s="1" t="s">
        <v>97</v>
      </c>
      <c r="C3047" s="9" t="s">
        <v>840</v>
      </c>
      <c r="D3047" s="10">
        <v>46048</v>
      </c>
      <c r="E3047" s="10">
        <v>46049</v>
      </c>
      <c r="F3047" s="1">
        <v>3578</v>
      </c>
      <c r="G3047" s="1">
        <v>986</v>
      </c>
      <c r="H3047" s="1">
        <v>118</v>
      </c>
      <c r="I3047" s="1" t="s">
        <v>841</v>
      </c>
    </row>
    <row r="3048" spans="1:9" ht="23.25" hidden="1" customHeight="1" x14ac:dyDescent="0.25">
      <c r="A3048" s="2" t="s">
        <v>839</v>
      </c>
      <c r="B3048" s="1" t="s">
        <v>97</v>
      </c>
      <c r="C3048" s="9" t="s">
        <v>840</v>
      </c>
      <c r="D3048" s="10">
        <v>46048</v>
      </c>
      <c r="E3048" s="10">
        <v>46049</v>
      </c>
      <c r="F3048" s="1">
        <v>3578</v>
      </c>
      <c r="G3048" s="1">
        <v>986</v>
      </c>
      <c r="H3048" s="1">
        <v>118</v>
      </c>
      <c r="I3048" s="1" t="s">
        <v>841</v>
      </c>
    </row>
    <row r="3049" spans="1:9" ht="23.25" hidden="1" customHeight="1" x14ac:dyDescent="0.25">
      <c r="A3049" s="2" t="s">
        <v>839</v>
      </c>
      <c r="B3049" s="1" t="s">
        <v>97</v>
      </c>
      <c r="C3049" s="9" t="s">
        <v>840</v>
      </c>
      <c r="D3049" s="10">
        <v>46048</v>
      </c>
      <c r="E3049" s="10">
        <v>46049</v>
      </c>
      <c r="F3049" s="1">
        <v>3578</v>
      </c>
      <c r="G3049" s="1">
        <v>986</v>
      </c>
      <c r="H3049" s="1">
        <v>117</v>
      </c>
      <c r="I3049" s="1" t="s">
        <v>841</v>
      </c>
    </row>
    <row r="3050" spans="1:9" ht="23.25" hidden="1" customHeight="1" x14ac:dyDescent="0.25">
      <c r="A3050" s="2" t="s">
        <v>839</v>
      </c>
      <c r="B3050" s="1" t="s">
        <v>97</v>
      </c>
      <c r="C3050" s="9" t="s">
        <v>840</v>
      </c>
      <c r="D3050" s="10">
        <v>46048</v>
      </c>
      <c r="E3050" s="10">
        <v>46049</v>
      </c>
      <c r="F3050" s="1">
        <v>3578</v>
      </c>
      <c r="G3050" s="1">
        <v>986</v>
      </c>
      <c r="H3050" s="1">
        <v>118</v>
      </c>
      <c r="I3050" s="1" t="s">
        <v>841</v>
      </c>
    </row>
    <row r="3051" spans="1:9" ht="23.25" hidden="1" customHeight="1" x14ac:dyDescent="0.25">
      <c r="A3051" s="2" t="s">
        <v>839</v>
      </c>
      <c r="B3051" s="1" t="s">
        <v>97</v>
      </c>
      <c r="C3051" s="9" t="s">
        <v>1131</v>
      </c>
      <c r="D3051" s="10">
        <v>46048</v>
      </c>
      <c r="E3051" s="10">
        <v>46050</v>
      </c>
      <c r="F3051" s="1">
        <v>3606</v>
      </c>
      <c r="G3051" s="1">
        <v>993</v>
      </c>
      <c r="H3051" s="1">
        <v>121</v>
      </c>
      <c r="I3051" s="1" t="s">
        <v>841</v>
      </c>
    </row>
    <row r="3052" spans="1:9" ht="23.25" hidden="1" customHeight="1" x14ac:dyDescent="0.25">
      <c r="A3052" s="2" t="s">
        <v>839</v>
      </c>
      <c r="B3052" s="1" t="s">
        <v>97</v>
      </c>
      <c r="C3052" s="9" t="s">
        <v>1817</v>
      </c>
      <c r="D3052" s="10">
        <v>46048</v>
      </c>
      <c r="E3052" s="10">
        <v>46054</v>
      </c>
      <c r="F3052" s="1">
        <v>3722</v>
      </c>
      <c r="G3052" s="1">
        <v>1008</v>
      </c>
      <c r="H3052" s="1">
        <v>127</v>
      </c>
      <c r="I3052" s="1" t="s">
        <v>841</v>
      </c>
    </row>
    <row r="3053" spans="1:9" ht="23.25" hidden="1" customHeight="1" x14ac:dyDescent="0.25">
      <c r="A3053" s="2" t="s">
        <v>839</v>
      </c>
      <c r="B3053" s="1" t="s">
        <v>97</v>
      </c>
      <c r="C3053" s="9" t="s">
        <v>3157</v>
      </c>
      <c r="D3053" s="10">
        <v>46048</v>
      </c>
      <c r="E3053" s="10">
        <v>46056</v>
      </c>
      <c r="F3053" s="1">
        <v>3730</v>
      </c>
      <c r="G3053" s="1">
        <v>1008</v>
      </c>
      <c r="H3053" s="1">
        <v>127</v>
      </c>
      <c r="I3053" s="1" t="s">
        <v>841</v>
      </c>
    </row>
    <row r="3054" spans="1:9" ht="23.25" hidden="1" customHeight="1" x14ac:dyDescent="0.25">
      <c r="A3054" s="2" t="s">
        <v>839</v>
      </c>
      <c r="B3054" s="1" t="s">
        <v>97</v>
      </c>
      <c r="C3054" s="9" t="s">
        <v>3434</v>
      </c>
      <c r="D3054" s="10">
        <v>46048</v>
      </c>
      <c r="E3054" s="10">
        <v>46057</v>
      </c>
      <c r="F3054" s="1">
        <v>3729</v>
      </c>
      <c r="G3054" s="1">
        <v>1008</v>
      </c>
      <c r="H3054" s="1">
        <v>127</v>
      </c>
      <c r="I3054" s="1" t="s">
        <v>841</v>
      </c>
    </row>
    <row r="3055" spans="1:9" ht="23.25" hidden="1" customHeight="1" x14ac:dyDescent="0.25">
      <c r="A3055" s="2" t="s">
        <v>839</v>
      </c>
      <c r="B3055" s="1" t="s">
        <v>97</v>
      </c>
      <c r="C3055" s="9" t="s">
        <v>3736</v>
      </c>
      <c r="D3055" s="10">
        <v>46048</v>
      </c>
      <c r="E3055" s="10">
        <v>46058</v>
      </c>
      <c r="F3055" s="1">
        <v>3729</v>
      </c>
      <c r="G3055" s="1">
        <v>1008</v>
      </c>
      <c r="H3055" s="1">
        <v>127</v>
      </c>
      <c r="I3055" s="1" t="s">
        <v>841</v>
      </c>
    </row>
    <row r="3056" spans="1:9" ht="23.25" hidden="1" customHeight="1" x14ac:dyDescent="0.25">
      <c r="A3056" s="2" t="s">
        <v>839</v>
      </c>
      <c r="B3056" s="1" t="s">
        <v>97</v>
      </c>
      <c r="C3056" s="9" t="s">
        <v>4039</v>
      </c>
      <c r="D3056" s="10">
        <v>46048</v>
      </c>
      <c r="E3056" s="10">
        <v>46061</v>
      </c>
      <c r="F3056" s="1">
        <v>3728</v>
      </c>
      <c r="G3056" s="1">
        <v>1006</v>
      </c>
      <c r="H3056" s="1">
        <v>127</v>
      </c>
      <c r="I3056" s="1" t="s">
        <v>841</v>
      </c>
    </row>
    <row r="3057" spans="1:9" ht="23.25" hidden="1" customHeight="1" x14ac:dyDescent="0.25">
      <c r="A3057" s="2" t="s">
        <v>839</v>
      </c>
      <c r="B3057" s="1" t="s">
        <v>97</v>
      </c>
      <c r="C3057" s="9" t="s">
        <v>4039</v>
      </c>
      <c r="D3057" s="10">
        <v>46048</v>
      </c>
      <c r="E3057" s="10">
        <v>46061</v>
      </c>
      <c r="F3057" s="1">
        <v>3728</v>
      </c>
      <c r="G3057" s="1">
        <v>1006</v>
      </c>
      <c r="H3057" s="1">
        <v>127</v>
      </c>
      <c r="I3057" s="1" t="s">
        <v>841</v>
      </c>
    </row>
    <row r="3058" spans="1:9" ht="23.25" hidden="1" customHeight="1" x14ac:dyDescent="0.25">
      <c r="A3058" s="2" t="s">
        <v>842</v>
      </c>
      <c r="B3058" s="1" t="s">
        <v>97</v>
      </c>
      <c r="C3058" s="9" t="s">
        <v>843</v>
      </c>
      <c r="D3058" s="10">
        <v>46048</v>
      </c>
      <c r="E3058" s="10">
        <v>46049</v>
      </c>
      <c r="F3058" s="1">
        <v>357</v>
      </c>
      <c r="G3058" s="1">
        <v>18</v>
      </c>
      <c r="H3058" s="1">
        <v>48</v>
      </c>
      <c r="I3058" s="1" t="s">
        <v>844</v>
      </c>
    </row>
    <row r="3059" spans="1:9" ht="23.25" hidden="1" customHeight="1" x14ac:dyDescent="0.25">
      <c r="A3059" s="2" t="s">
        <v>842</v>
      </c>
      <c r="B3059" s="1" t="s">
        <v>97</v>
      </c>
      <c r="C3059" s="9" t="s">
        <v>843</v>
      </c>
      <c r="D3059" s="10">
        <v>46048</v>
      </c>
      <c r="E3059" s="10">
        <v>46049</v>
      </c>
      <c r="F3059" s="1">
        <v>357</v>
      </c>
      <c r="G3059" s="1">
        <v>18</v>
      </c>
      <c r="H3059" s="1">
        <v>48</v>
      </c>
      <c r="I3059" s="1" t="s">
        <v>844</v>
      </c>
    </row>
    <row r="3060" spans="1:9" ht="23.25" hidden="1" customHeight="1" x14ac:dyDescent="0.25">
      <c r="A3060" s="2" t="s">
        <v>842</v>
      </c>
      <c r="B3060" s="1" t="s">
        <v>97</v>
      </c>
      <c r="C3060" s="9" t="s">
        <v>843</v>
      </c>
      <c r="D3060" s="10">
        <v>46048</v>
      </c>
      <c r="E3060" s="10">
        <v>46049</v>
      </c>
      <c r="F3060" s="1">
        <v>357</v>
      </c>
      <c r="G3060" s="1">
        <v>18</v>
      </c>
      <c r="H3060" s="1">
        <v>48</v>
      </c>
      <c r="I3060" s="1" t="s">
        <v>844</v>
      </c>
    </row>
    <row r="3061" spans="1:9" ht="23.25" hidden="1" customHeight="1" x14ac:dyDescent="0.25">
      <c r="A3061" s="2" t="s">
        <v>842</v>
      </c>
      <c r="B3061" s="1" t="s">
        <v>97</v>
      </c>
      <c r="C3061" s="9" t="s">
        <v>843</v>
      </c>
      <c r="D3061" s="10">
        <v>46048</v>
      </c>
      <c r="E3061" s="10">
        <v>46049</v>
      </c>
      <c r="F3061" s="1">
        <v>357</v>
      </c>
      <c r="G3061" s="1">
        <v>18</v>
      </c>
      <c r="H3061" s="1">
        <v>48</v>
      </c>
      <c r="I3061" s="1" t="s">
        <v>844</v>
      </c>
    </row>
    <row r="3062" spans="1:9" ht="23.25" hidden="1" customHeight="1" x14ac:dyDescent="0.25">
      <c r="A3062" s="2" t="s">
        <v>842</v>
      </c>
      <c r="B3062" s="1" t="s">
        <v>97</v>
      </c>
      <c r="C3062" s="9" t="s">
        <v>843</v>
      </c>
      <c r="D3062" s="10">
        <v>46048</v>
      </c>
      <c r="E3062" s="10">
        <v>46050</v>
      </c>
      <c r="F3062" s="1">
        <v>378</v>
      </c>
      <c r="G3062" s="1">
        <v>18</v>
      </c>
      <c r="H3062" s="1">
        <v>50</v>
      </c>
      <c r="I3062" s="1" t="s">
        <v>844</v>
      </c>
    </row>
    <row r="3063" spans="1:9" ht="23.25" hidden="1" customHeight="1" x14ac:dyDescent="0.25">
      <c r="A3063" s="2" t="s">
        <v>842</v>
      </c>
      <c r="B3063" s="1" t="s">
        <v>97</v>
      </c>
      <c r="C3063" s="9" t="s">
        <v>843</v>
      </c>
      <c r="D3063" s="10">
        <v>46048</v>
      </c>
      <c r="E3063" s="10">
        <v>46054</v>
      </c>
      <c r="F3063" s="1">
        <v>481</v>
      </c>
      <c r="G3063" s="1">
        <v>20</v>
      </c>
      <c r="H3063" s="1">
        <v>53</v>
      </c>
      <c r="I3063" s="1" t="s">
        <v>844</v>
      </c>
    </row>
    <row r="3064" spans="1:9" ht="23.25" hidden="1" customHeight="1" x14ac:dyDescent="0.25">
      <c r="A3064" s="2" t="s">
        <v>842</v>
      </c>
      <c r="B3064" s="1" t="s">
        <v>97</v>
      </c>
      <c r="C3064" s="9" t="s">
        <v>843</v>
      </c>
      <c r="D3064" s="10">
        <v>46048</v>
      </c>
      <c r="E3064" s="10">
        <v>46056</v>
      </c>
      <c r="F3064" s="1">
        <v>493</v>
      </c>
      <c r="G3064" s="1">
        <v>20</v>
      </c>
      <c r="H3064" s="1">
        <v>53</v>
      </c>
      <c r="I3064" s="1" t="s">
        <v>844</v>
      </c>
    </row>
    <row r="3065" spans="1:9" ht="23.25" hidden="1" customHeight="1" x14ac:dyDescent="0.25">
      <c r="A3065" s="2" t="s">
        <v>842</v>
      </c>
      <c r="B3065" s="1" t="s">
        <v>97</v>
      </c>
      <c r="C3065" s="9" t="s">
        <v>843</v>
      </c>
      <c r="D3065" s="10">
        <v>46048</v>
      </c>
      <c r="E3065" s="10">
        <v>46057</v>
      </c>
      <c r="F3065" s="1">
        <v>495</v>
      </c>
      <c r="G3065" s="1">
        <v>20</v>
      </c>
      <c r="H3065" s="1">
        <v>53</v>
      </c>
      <c r="I3065" s="1" t="s">
        <v>844</v>
      </c>
    </row>
    <row r="3066" spans="1:9" ht="23.25" hidden="1" customHeight="1" x14ac:dyDescent="0.25">
      <c r="A3066" s="2" t="s">
        <v>842</v>
      </c>
      <c r="B3066" s="1" t="s">
        <v>97</v>
      </c>
      <c r="C3066" s="9" t="s">
        <v>843</v>
      </c>
      <c r="D3066" s="10">
        <v>46048</v>
      </c>
      <c r="E3066" s="10">
        <v>46058</v>
      </c>
      <c r="F3066" s="1">
        <v>495</v>
      </c>
      <c r="G3066" s="1">
        <v>20</v>
      </c>
      <c r="H3066" s="1">
        <v>53</v>
      </c>
      <c r="I3066" s="1" t="s">
        <v>844</v>
      </c>
    </row>
    <row r="3067" spans="1:9" ht="23.25" hidden="1" customHeight="1" x14ac:dyDescent="0.25">
      <c r="A3067" s="2" t="s">
        <v>842</v>
      </c>
      <c r="B3067" s="1" t="s">
        <v>97</v>
      </c>
      <c r="C3067" s="9" t="s">
        <v>843</v>
      </c>
      <c r="D3067" s="10">
        <v>46048</v>
      </c>
      <c r="E3067" s="10">
        <v>46061</v>
      </c>
      <c r="F3067" s="1">
        <v>496</v>
      </c>
      <c r="G3067" s="1">
        <v>20</v>
      </c>
      <c r="H3067" s="1">
        <v>53</v>
      </c>
      <c r="I3067" s="1" t="s">
        <v>844</v>
      </c>
    </row>
    <row r="3068" spans="1:9" ht="23.25" hidden="1" customHeight="1" x14ac:dyDescent="0.25">
      <c r="A3068" s="2" t="s">
        <v>842</v>
      </c>
      <c r="B3068" s="1" t="s">
        <v>97</v>
      </c>
      <c r="C3068" s="9" t="s">
        <v>843</v>
      </c>
      <c r="D3068" s="10">
        <v>46048</v>
      </c>
      <c r="E3068" s="10">
        <v>46061</v>
      </c>
      <c r="F3068" s="1">
        <v>496</v>
      </c>
      <c r="G3068" s="1">
        <v>20</v>
      </c>
      <c r="H3068" s="1">
        <v>53</v>
      </c>
      <c r="I3068" s="1" t="s">
        <v>844</v>
      </c>
    </row>
    <row r="3069" spans="1:9" ht="23.25" hidden="1" customHeight="1" x14ac:dyDescent="0.25">
      <c r="A3069" s="2" t="s">
        <v>845</v>
      </c>
      <c r="B3069" s="1" t="s">
        <v>97</v>
      </c>
      <c r="C3069" s="9" t="s">
        <v>846</v>
      </c>
      <c r="D3069" s="10">
        <v>46048</v>
      </c>
      <c r="E3069" s="10">
        <v>46049</v>
      </c>
      <c r="F3069" s="1">
        <v>930</v>
      </c>
      <c r="G3069" s="1">
        <v>112</v>
      </c>
      <c r="H3069" s="1">
        <v>83</v>
      </c>
      <c r="I3069" s="1" t="s">
        <v>847</v>
      </c>
    </row>
    <row r="3070" spans="1:9" ht="23.25" hidden="1" customHeight="1" x14ac:dyDescent="0.25">
      <c r="A3070" s="2" t="s">
        <v>845</v>
      </c>
      <c r="B3070" s="1" t="s">
        <v>97</v>
      </c>
      <c r="C3070" s="9" t="s">
        <v>846</v>
      </c>
      <c r="D3070" s="10">
        <v>46048</v>
      </c>
      <c r="E3070" s="10">
        <v>46049</v>
      </c>
      <c r="F3070" s="1">
        <v>930</v>
      </c>
      <c r="G3070" s="1">
        <v>112</v>
      </c>
      <c r="H3070" s="1">
        <v>83</v>
      </c>
      <c r="I3070" s="1" t="s">
        <v>847</v>
      </c>
    </row>
    <row r="3071" spans="1:9" ht="23.25" hidden="1" customHeight="1" x14ac:dyDescent="0.25">
      <c r="A3071" s="2" t="s">
        <v>845</v>
      </c>
      <c r="B3071" s="1" t="s">
        <v>97</v>
      </c>
      <c r="C3071" s="9" t="s">
        <v>846</v>
      </c>
      <c r="D3071" s="10">
        <v>46048</v>
      </c>
      <c r="E3071" s="10">
        <v>46049</v>
      </c>
      <c r="F3071" s="1">
        <v>930</v>
      </c>
      <c r="G3071" s="1">
        <v>112</v>
      </c>
      <c r="H3071" s="1">
        <v>83</v>
      </c>
      <c r="I3071" s="1" t="s">
        <v>847</v>
      </c>
    </row>
    <row r="3072" spans="1:9" ht="23.25" hidden="1" customHeight="1" x14ac:dyDescent="0.25">
      <c r="A3072" s="2" t="s">
        <v>845</v>
      </c>
      <c r="B3072" s="1" t="s">
        <v>97</v>
      </c>
      <c r="C3072" s="9" t="s">
        <v>846</v>
      </c>
      <c r="D3072" s="10">
        <v>46048</v>
      </c>
      <c r="E3072" s="10">
        <v>46049</v>
      </c>
      <c r="F3072" s="1">
        <v>930</v>
      </c>
      <c r="G3072" s="1">
        <v>112</v>
      </c>
      <c r="H3072" s="1">
        <v>83</v>
      </c>
      <c r="I3072" s="1" t="s">
        <v>847</v>
      </c>
    </row>
    <row r="3073" spans="1:9" ht="23.25" hidden="1" customHeight="1" x14ac:dyDescent="0.25">
      <c r="A3073" s="2" t="s">
        <v>845</v>
      </c>
      <c r="B3073" s="1" t="s">
        <v>97</v>
      </c>
      <c r="C3073" s="9" t="s">
        <v>846</v>
      </c>
      <c r="D3073" s="10">
        <v>46048</v>
      </c>
      <c r="E3073" s="10">
        <v>46050</v>
      </c>
      <c r="F3073" s="1">
        <v>954</v>
      </c>
      <c r="G3073" s="1">
        <v>113</v>
      </c>
      <c r="H3073" s="1">
        <v>87</v>
      </c>
      <c r="I3073" s="1" t="s">
        <v>847</v>
      </c>
    </row>
    <row r="3074" spans="1:9" ht="23.25" hidden="1" customHeight="1" x14ac:dyDescent="0.25">
      <c r="A3074" s="2" t="s">
        <v>845</v>
      </c>
      <c r="B3074" s="1" t="s">
        <v>97</v>
      </c>
      <c r="C3074" s="9" t="s">
        <v>846</v>
      </c>
      <c r="D3074" s="10">
        <v>46048</v>
      </c>
      <c r="E3074" s="10">
        <v>46054</v>
      </c>
      <c r="F3074" s="1">
        <v>1075</v>
      </c>
      <c r="G3074" s="1">
        <v>120</v>
      </c>
      <c r="H3074" s="1">
        <v>97</v>
      </c>
      <c r="I3074" s="1" t="s">
        <v>847</v>
      </c>
    </row>
    <row r="3075" spans="1:9" ht="23.25" hidden="1" customHeight="1" x14ac:dyDescent="0.25">
      <c r="A3075" s="2" t="s">
        <v>845</v>
      </c>
      <c r="B3075" s="1" t="s">
        <v>97</v>
      </c>
      <c r="C3075" s="9" t="s">
        <v>846</v>
      </c>
      <c r="D3075" s="10">
        <v>46048</v>
      </c>
      <c r="E3075" s="10">
        <v>46056</v>
      </c>
      <c r="F3075" s="1">
        <v>1094</v>
      </c>
      <c r="G3075" s="1">
        <v>123</v>
      </c>
      <c r="H3075" s="1">
        <v>97</v>
      </c>
      <c r="I3075" s="1" t="s">
        <v>847</v>
      </c>
    </row>
    <row r="3076" spans="1:9" ht="23.25" hidden="1" customHeight="1" x14ac:dyDescent="0.25">
      <c r="A3076" s="2" t="s">
        <v>845</v>
      </c>
      <c r="B3076" s="1" t="s">
        <v>97</v>
      </c>
      <c r="C3076" s="9" t="s">
        <v>846</v>
      </c>
      <c r="D3076" s="10">
        <v>46048</v>
      </c>
      <c r="E3076" s="10">
        <v>46057</v>
      </c>
      <c r="F3076" s="1">
        <v>1097</v>
      </c>
      <c r="G3076" s="1">
        <v>123</v>
      </c>
      <c r="H3076" s="1">
        <v>97</v>
      </c>
      <c r="I3076" s="1" t="s">
        <v>847</v>
      </c>
    </row>
    <row r="3077" spans="1:9" ht="23.25" hidden="1" customHeight="1" x14ac:dyDescent="0.25">
      <c r="A3077" s="2" t="s">
        <v>845</v>
      </c>
      <c r="B3077" s="1" t="s">
        <v>97</v>
      </c>
      <c r="C3077" s="9" t="s">
        <v>846</v>
      </c>
      <c r="D3077" s="10">
        <v>46048</v>
      </c>
      <c r="E3077" s="10">
        <v>46058</v>
      </c>
      <c r="F3077" s="1">
        <v>1098</v>
      </c>
      <c r="G3077" s="1">
        <v>123</v>
      </c>
      <c r="H3077" s="1">
        <v>97</v>
      </c>
      <c r="I3077" s="1" t="s">
        <v>847</v>
      </c>
    </row>
    <row r="3078" spans="1:9" ht="23.25" hidden="1" customHeight="1" x14ac:dyDescent="0.25">
      <c r="A3078" s="2" t="s">
        <v>845</v>
      </c>
      <c r="B3078" s="1" t="s">
        <v>97</v>
      </c>
      <c r="C3078" s="9" t="s">
        <v>846</v>
      </c>
      <c r="D3078" s="10">
        <v>46048</v>
      </c>
      <c r="E3078" s="10">
        <v>46061</v>
      </c>
      <c r="F3078" s="1">
        <v>1098</v>
      </c>
      <c r="G3078" s="1">
        <v>123</v>
      </c>
      <c r="H3078" s="1">
        <v>97</v>
      </c>
      <c r="I3078" s="1" t="s">
        <v>847</v>
      </c>
    </row>
    <row r="3079" spans="1:9" ht="23.25" hidden="1" customHeight="1" x14ac:dyDescent="0.25">
      <c r="A3079" s="2" t="s">
        <v>845</v>
      </c>
      <c r="B3079" s="1" t="s">
        <v>97</v>
      </c>
      <c r="C3079" s="9" t="s">
        <v>846</v>
      </c>
      <c r="D3079" s="10">
        <v>46048</v>
      </c>
      <c r="E3079" s="10">
        <v>46061</v>
      </c>
      <c r="F3079" s="1">
        <v>1098</v>
      </c>
      <c r="G3079" s="1">
        <v>123</v>
      </c>
      <c r="H3079" s="1">
        <v>97</v>
      </c>
      <c r="I3079" s="1" t="s">
        <v>847</v>
      </c>
    </row>
    <row r="3080" spans="1:9" ht="23.25" hidden="1" customHeight="1" x14ac:dyDescent="0.25">
      <c r="A3080" s="2" t="s">
        <v>848</v>
      </c>
      <c r="B3080" s="1" t="s">
        <v>97</v>
      </c>
      <c r="C3080" s="9" t="s">
        <v>849</v>
      </c>
      <c r="D3080" s="10">
        <v>46048</v>
      </c>
      <c r="E3080" s="10">
        <v>46049</v>
      </c>
      <c r="F3080" s="1">
        <v>372</v>
      </c>
      <c r="G3080" s="1">
        <v>39</v>
      </c>
      <c r="H3080" s="1">
        <v>58</v>
      </c>
      <c r="I3080" s="1" t="s">
        <v>850</v>
      </c>
    </row>
    <row r="3081" spans="1:9" ht="23.25" hidden="1" customHeight="1" x14ac:dyDescent="0.25">
      <c r="A3081" s="2" t="s">
        <v>848</v>
      </c>
      <c r="B3081" s="1" t="s">
        <v>97</v>
      </c>
      <c r="C3081" s="9" t="s">
        <v>849</v>
      </c>
      <c r="D3081" s="10">
        <v>46048</v>
      </c>
      <c r="E3081" s="10">
        <v>46049</v>
      </c>
      <c r="F3081" s="1">
        <v>372</v>
      </c>
      <c r="G3081" s="1">
        <v>39</v>
      </c>
      <c r="H3081" s="1">
        <v>58</v>
      </c>
      <c r="I3081" s="1" t="s">
        <v>850</v>
      </c>
    </row>
    <row r="3082" spans="1:9" ht="23.25" hidden="1" customHeight="1" x14ac:dyDescent="0.25">
      <c r="A3082" s="2" t="s">
        <v>848</v>
      </c>
      <c r="B3082" s="1" t="s">
        <v>97</v>
      </c>
      <c r="C3082" s="9" t="s">
        <v>849</v>
      </c>
      <c r="D3082" s="10">
        <v>46048</v>
      </c>
      <c r="E3082" s="10">
        <v>46049</v>
      </c>
      <c r="F3082" s="1">
        <v>372</v>
      </c>
      <c r="G3082" s="1">
        <v>39</v>
      </c>
      <c r="H3082" s="1">
        <v>58</v>
      </c>
      <c r="I3082" s="1" t="s">
        <v>850</v>
      </c>
    </row>
    <row r="3083" spans="1:9" ht="23.25" hidden="1" customHeight="1" x14ac:dyDescent="0.25">
      <c r="A3083" s="2" t="s">
        <v>848</v>
      </c>
      <c r="B3083" s="1" t="s">
        <v>97</v>
      </c>
      <c r="C3083" s="9" t="s">
        <v>849</v>
      </c>
      <c r="D3083" s="10">
        <v>46048</v>
      </c>
      <c r="E3083" s="10">
        <v>46049</v>
      </c>
      <c r="F3083" s="1">
        <v>372</v>
      </c>
      <c r="G3083" s="1">
        <v>39</v>
      </c>
      <c r="H3083" s="1">
        <v>58</v>
      </c>
      <c r="I3083" s="1" t="s">
        <v>850</v>
      </c>
    </row>
    <row r="3084" spans="1:9" ht="23.25" hidden="1" customHeight="1" x14ac:dyDescent="0.25">
      <c r="A3084" s="2" t="s">
        <v>848</v>
      </c>
      <c r="B3084" s="1" t="s">
        <v>97</v>
      </c>
      <c r="C3084" s="9" t="s">
        <v>849</v>
      </c>
      <c r="D3084" s="10">
        <v>46048</v>
      </c>
      <c r="E3084" s="10">
        <v>46050</v>
      </c>
      <c r="F3084" s="1">
        <v>383</v>
      </c>
      <c r="G3084" s="1">
        <v>39</v>
      </c>
      <c r="H3084" s="1">
        <v>60</v>
      </c>
      <c r="I3084" s="1" t="s">
        <v>850</v>
      </c>
    </row>
    <row r="3085" spans="1:9" ht="23.25" hidden="1" customHeight="1" x14ac:dyDescent="0.25">
      <c r="A3085" s="2" t="s">
        <v>848</v>
      </c>
      <c r="B3085" s="1" t="s">
        <v>97</v>
      </c>
      <c r="C3085" s="9" t="s">
        <v>849</v>
      </c>
      <c r="D3085" s="10">
        <v>46048</v>
      </c>
      <c r="E3085" s="10">
        <v>46054</v>
      </c>
      <c r="F3085" s="1">
        <v>399</v>
      </c>
      <c r="G3085" s="1">
        <v>40</v>
      </c>
      <c r="H3085" s="1">
        <v>72</v>
      </c>
      <c r="I3085" s="1" t="s">
        <v>850</v>
      </c>
    </row>
    <row r="3086" spans="1:9" ht="23.25" hidden="1" customHeight="1" x14ac:dyDescent="0.25">
      <c r="A3086" s="2" t="s">
        <v>848</v>
      </c>
      <c r="B3086" s="1" t="s">
        <v>97</v>
      </c>
      <c r="C3086" s="9" t="s">
        <v>849</v>
      </c>
      <c r="D3086" s="10">
        <v>46048</v>
      </c>
      <c r="E3086" s="10">
        <v>46056</v>
      </c>
      <c r="F3086" s="1">
        <v>399</v>
      </c>
      <c r="G3086" s="1">
        <v>40</v>
      </c>
      <c r="H3086" s="1">
        <v>71</v>
      </c>
      <c r="I3086" s="1" t="s">
        <v>850</v>
      </c>
    </row>
    <row r="3087" spans="1:9" ht="23.25" hidden="1" customHeight="1" x14ac:dyDescent="0.25">
      <c r="A3087" s="2" t="s">
        <v>848</v>
      </c>
      <c r="B3087" s="1" t="s">
        <v>97</v>
      </c>
      <c r="C3087" s="9" t="s">
        <v>849</v>
      </c>
      <c r="D3087" s="10">
        <v>46048</v>
      </c>
      <c r="E3087" s="10">
        <v>46057</v>
      </c>
      <c r="F3087" s="1">
        <v>399</v>
      </c>
      <c r="G3087" s="1">
        <v>40</v>
      </c>
      <c r="H3087" s="1">
        <v>72</v>
      </c>
      <c r="I3087" s="1" t="s">
        <v>850</v>
      </c>
    </row>
    <row r="3088" spans="1:9" ht="23.25" hidden="1" customHeight="1" x14ac:dyDescent="0.25">
      <c r="A3088" s="2" t="s">
        <v>848</v>
      </c>
      <c r="B3088" s="1" t="s">
        <v>97</v>
      </c>
      <c r="C3088" s="9" t="s">
        <v>849</v>
      </c>
      <c r="D3088" s="10">
        <v>46048</v>
      </c>
      <c r="E3088" s="10">
        <v>46058</v>
      </c>
      <c r="F3088" s="1">
        <v>400</v>
      </c>
      <c r="G3088" s="1">
        <v>40</v>
      </c>
      <c r="H3088" s="1">
        <v>72</v>
      </c>
      <c r="I3088" s="1" t="s">
        <v>850</v>
      </c>
    </row>
    <row r="3089" spans="1:9" ht="23.25" hidden="1" customHeight="1" x14ac:dyDescent="0.25">
      <c r="A3089" s="2" t="s">
        <v>848</v>
      </c>
      <c r="B3089" s="1" t="s">
        <v>97</v>
      </c>
      <c r="C3089" s="9" t="s">
        <v>849</v>
      </c>
      <c r="D3089" s="10">
        <v>46048</v>
      </c>
      <c r="E3089" s="10">
        <v>46061</v>
      </c>
      <c r="F3089" s="1">
        <v>400</v>
      </c>
      <c r="G3089" s="1">
        <v>40</v>
      </c>
      <c r="H3089" s="1">
        <v>72</v>
      </c>
      <c r="I3089" s="1" t="s">
        <v>850</v>
      </c>
    </row>
    <row r="3090" spans="1:9" ht="23.25" hidden="1" customHeight="1" x14ac:dyDescent="0.25">
      <c r="A3090" s="2" t="s">
        <v>848</v>
      </c>
      <c r="B3090" s="1" t="s">
        <v>97</v>
      </c>
      <c r="C3090" s="9" t="s">
        <v>849</v>
      </c>
      <c r="D3090" s="10">
        <v>46048</v>
      </c>
      <c r="E3090" s="10">
        <v>46061</v>
      </c>
      <c r="F3090" s="1">
        <v>400</v>
      </c>
      <c r="G3090" s="1">
        <v>40</v>
      </c>
      <c r="H3090" s="1">
        <v>72</v>
      </c>
      <c r="I3090" s="1" t="s">
        <v>850</v>
      </c>
    </row>
    <row r="3091" spans="1:9" ht="23.25" hidden="1" customHeight="1" x14ac:dyDescent="0.25">
      <c r="A3091" s="2" t="s">
        <v>851</v>
      </c>
      <c r="B3091" s="1" t="s">
        <v>97</v>
      </c>
      <c r="C3091" s="9" t="s">
        <v>852</v>
      </c>
      <c r="D3091" s="10">
        <v>46048</v>
      </c>
      <c r="E3091" s="10">
        <v>46049</v>
      </c>
      <c r="F3091" s="1">
        <v>1880</v>
      </c>
      <c r="G3091" s="1">
        <v>282</v>
      </c>
      <c r="H3091" s="1">
        <v>45</v>
      </c>
      <c r="I3091" s="1" t="s">
        <v>853</v>
      </c>
    </row>
    <row r="3092" spans="1:9" ht="23.25" hidden="1" customHeight="1" x14ac:dyDescent="0.25">
      <c r="A3092" s="2" t="s">
        <v>851</v>
      </c>
      <c r="B3092" s="1" t="s">
        <v>97</v>
      </c>
      <c r="C3092" s="9" t="s">
        <v>852</v>
      </c>
      <c r="D3092" s="10">
        <v>46048</v>
      </c>
      <c r="E3092" s="10">
        <v>46049</v>
      </c>
      <c r="F3092" s="1">
        <v>1880</v>
      </c>
      <c r="G3092" s="1">
        <v>282</v>
      </c>
      <c r="H3092" s="1">
        <v>45</v>
      </c>
      <c r="I3092" s="1" t="s">
        <v>853</v>
      </c>
    </row>
    <row r="3093" spans="1:9" ht="23.25" hidden="1" customHeight="1" x14ac:dyDescent="0.25">
      <c r="A3093" s="2" t="s">
        <v>851</v>
      </c>
      <c r="B3093" s="1" t="s">
        <v>97</v>
      </c>
      <c r="C3093" s="9" t="s">
        <v>852</v>
      </c>
      <c r="D3093" s="10">
        <v>46048</v>
      </c>
      <c r="E3093" s="10">
        <v>46049</v>
      </c>
      <c r="F3093" s="1">
        <v>1880</v>
      </c>
      <c r="G3093" s="1">
        <v>282</v>
      </c>
      <c r="H3093" s="1">
        <v>45</v>
      </c>
      <c r="I3093" s="1" t="s">
        <v>853</v>
      </c>
    </row>
    <row r="3094" spans="1:9" ht="23.25" hidden="1" customHeight="1" x14ac:dyDescent="0.25">
      <c r="A3094" s="2" t="s">
        <v>851</v>
      </c>
      <c r="B3094" s="1" t="s">
        <v>97</v>
      </c>
      <c r="C3094" s="9" t="s">
        <v>852</v>
      </c>
      <c r="D3094" s="10">
        <v>46048</v>
      </c>
      <c r="E3094" s="10">
        <v>46049</v>
      </c>
      <c r="F3094" s="1">
        <v>1880</v>
      </c>
      <c r="G3094" s="1">
        <v>282</v>
      </c>
      <c r="H3094" s="1">
        <v>45</v>
      </c>
      <c r="I3094" s="1" t="s">
        <v>853</v>
      </c>
    </row>
    <row r="3095" spans="1:9" ht="23.25" hidden="1" customHeight="1" x14ac:dyDescent="0.25">
      <c r="A3095" s="2" t="s">
        <v>851</v>
      </c>
      <c r="B3095" s="1" t="s">
        <v>97</v>
      </c>
      <c r="C3095" s="9" t="s">
        <v>1132</v>
      </c>
      <c r="D3095" s="10">
        <v>46048</v>
      </c>
      <c r="E3095" s="10">
        <v>46050</v>
      </c>
      <c r="F3095" s="1">
        <v>1934</v>
      </c>
      <c r="G3095" s="1">
        <v>292</v>
      </c>
      <c r="H3095" s="1">
        <v>47</v>
      </c>
      <c r="I3095" s="1" t="s">
        <v>853</v>
      </c>
    </row>
    <row r="3096" spans="1:9" ht="23.25" hidden="1" customHeight="1" x14ac:dyDescent="0.25">
      <c r="A3096" s="2" t="s">
        <v>851</v>
      </c>
      <c r="B3096" s="1" t="s">
        <v>97</v>
      </c>
      <c r="C3096" s="9" t="s">
        <v>1818</v>
      </c>
      <c r="D3096" s="10">
        <v>46048</v>
      </c>
      <c r="E3096" s="10">
        <v>46054</v>
      </c>
      <c r="F3096" s="1">
        <v>2112</v>
      </c>
      <c r="G3096" s="1">
        <v>308</v>
      </c>
      <c r="H3096" s="1">
        <v>50</v>
      </c>
      <c r="I3096" s="1" t="s">
        <v>853</v>
      </c>
    </row>
    <row r="3097" spans="1:9" ht="23.25" hidden="1" customHeight="1" x14ac:dyDescent="0.25">
      <c r="A3097" s="2" t="s">
        <v>851</v>
      </c>
      <c r="B3097" s="1" t="s">
        <v>97</v>
      </c>
      <c r="C3097" s="9" t="s">
        <v>3156</v>
      </c>
      <c r="D3097" s="10">
        <v>46048</v>
      </c>
      <c r="E3097" s="10">
        <v>46056</v>
      </c>
      <c r="F3097" s="1">
        <v>2124</v>
      </c>
      <c r="G3097" s="1">
        <v>309</v>
      </c>
      <c r="H3097" s="1">
        <v>50</v>
      </c>
      <c r="I3097" s="1" t="s">
        <v>853</v>
      </c>
    </row>
    <row r="3098" spans="1:9" ht="23.25" hidden="1" customHeight="1" x14ac:dyDescent="0.25">
      <c r="A3098" s="2" t="s">
        <v>851</v>
      </c>
      <c r="B3098" s="1" t="s">
        <v>97</v>
      </c>
      <c r="C3098" s="9" t="s">
        <v>3433</v>
      </c>
      <c r="D3098" s="10">
        <v>46048</v>
      </c>
      <c r="E3098" s="10">
        <v>46057</v>
      </c>
      <c r="F3098" s="1">
        <v>2124</v>
      </c>
      <c r="G3098" s="1">
        <v>309</v>
      </c>
      <c r="H3098" s="1">
        <v>50</v>
      </c>
      <c r="I3098" s="1" t="s">
        <v>853</v>
      </c>
    </row>
    <row r="3099" spans="1:9" ht="23.25" hidden="1" customHeight="1" x14ac:dyDescent="0.25">
      <c r="A3099" s="2" t="s">
        <v>851</v>
      </c>
      <c r="B3099" s="1" t="s">
        <v>97</v>
      </c>
      <c r="C3099" s="9" t="s">
        <v>3735</v>
      </c>
      <c r="D3099" s="10">
        <v>46048</v>
      </c>
      <c r="E3099" s="10">
        <v>46058</v>
      </c>
      <c r="F3099" s="1">
        <v>2124</v>
      </c>
      <c r="G3099" s="1">
        <v>309</v>
      </c>
      <c r="H3099" s="1">
        <v>50</v>
      </c>
      <c r="I3099" s="1" t="s">
        <v>853</v>
      </c>
    </row>
    <row r="3100" spans="1:9" ht="23.25" hidden="1" customHeight="1" x14ac:dyDescent="0.25">
      <c r="A3100" s="2" t="s">
        <v>851</v>
      </c>
      <c r="B3100" s="1" t="s">
        <v>97</v>
      </c>
      <c r="C3100" s="9" t="s">
        <v>4038</v>
      </c>
      <c r="D3100" s="10">
        <v>46048</v>
      </c>
      <c r="E3100" s="10">
        <v>46061</v>
      </c>
      <c r="F3100" s="1">
        <v>2124</v>
      </c>
      <c r="G3100" s="1">
        <v>308</v>
      </c>
      <c r="H3100" s="1">
        <v>50</v>
      </c>
      <c r="I3100" s="1" t="s">
        <v>853</v>
      </c>
    </row>
    <row r="3101" spans="1:9" ht="23.25" hidden="1" customHeight="1" x14ac:dyDescent="0.25">
      <c r="A3101" s="2" t="s">
        <v>851</v>
      </c>
      <c r="B3101" s="1" t="s">
        <v>97</v>
      </c>
      <c r="C3101" s="9" t="s">
        <v>4038</v>
      </c>
      <c r="D3101" s="10">
        <v>46048</v>
      </c>
      <c r="E3101" s="10">
        <v>46061</v>
      </c>
      <c r="F3101" s="1">
        <v>2124</v>
      </c>
      <c r="G3101" s="1">
        <v>308</v>
      </c>
      <c r="H3101" s="1">
        <v>49</v>
      </c>
      <c r="I3101" s="1" t="s">
        <v>853</v>
      </c>
    </row>
    <row r="3102" spans="1:9" ht="23.25" hidden="1" customHeight="1" x14ac:dyDescent="0.25">
      <c r="A3102" s="2" t="s">
        <v>854</v>
      </c>
      <c r="B3102" s="1" t="s">
        <v>97</v>
      </c>
      <c r="C3102" s="9" t="s">
        <v>855</v>
      </c>
      <c r="D3102" s="10">
        <v>46048</v>
      </c>
      <c r="E3102" s="10">
        <v>46049</v>
      </c>
      <c r="F3102" s="1">
        <v>569</v>
      </c>
      <c r="G3102" s="1">
        <v>74</v>
      </c>
      <c r="H3102" s="1">
        <v>63</v>
      </c>
      <c r="I3102" s="1" t="s">
        <v>856</v>
      </c>
    </row>
    <row r="3103" spans="1:9" ht="23.25" hidden="1" customHeight="1" x14ac:dyDescent="0.25">
      <c r="A3103" s="2" t="s">
        <v>854</v>
      </c>
      <c r="B3103" s="1" t="s">
        <v>97</v>
      </c>
      <c r="C3103" s="9" t="s">
        <v>855</v>
      </c>
      <c r="D3103" s="10">
        <v>46048</v>
      </c>
      <c r="E3103" s="10">
        <v>46049</v>
      </c>
      <c r="F3103" s="1">
        <v>569</v>
      </c>
      <c r="G3103" s="1">
        <v>74</v>
      </c>
      <c r="H3103" s="1">
        <v>63</v>
      </c>
      <c r="I3103" s="1" t="s">
        <v>856</v>
      </c>
    </row>
    <row r="3104" spans="1:9" ht="23.25" hidden="1" customHeight="1" x14ac:dyDescent="0.25">
      <c r="A3104" s="2" t="s">
        <v>854</v>
      </c>
      <c r="B3104" s="1" t="s">
        <v>97</v>
      </c>
      <c r="C3104" s="9" t="s">
        <v>855</v>
      </c>
      <c r="D3104" s="10">
        <v>46048</v>
      </c>
      <c r="E3104" s="10">
        <v>46049</v>
      </c>
      <c r="F3104" s="1">
        <v>570</v>
      </c>
      <c r="G3104" s="1">
        <v>74</v>
      </c>
      <c r="H3104" s="1">
        <v>63</v>
      </c>
      <c r="I3104" s="1" t="s">
        <v>856</v>
      </c>
    </row>
    <row r="3105" spans="1:9" ht="23.25" hidden="1" customHeight="1" x14ac:dyDescent="0.25">
      <c r="A3105" s="2" t="s">
        <v>854</v>
      </c>
      <c r="B3105" s="1" t="s">
        <v>97</v>
      </c>
      <c r="C3105" s="9" t="s">
        <v>855</v>
      </c>
      <c r="D3105" s="10">
        <v>46048</v>
      </c>
      <c r="E3105" s="10">
        <v>46049</v>
      </c>
      <c r="F3105" s="1">
        <v>570</v>
      </c>
      <c r="G3105" s="1">
        <v>74</v>
      </c>
      <c r="H3105" s="1">
        <v>63</v>
      </c>
      <c r="I3105" s="1" t="s">
        <v>856</v>
      </c>
    </row>
    <row r="3106" spans="1:9" ht="23.25" hidden="1" customHeight="1" x14ac:dyDescent="0.25">
      <c r="A3106" s="2" t="s">
        <v>854</v>
      </c>
      <c r="B3106" s="1" t="s">
        <v>97</v>
      </c>
      <c r="C3106" s="9" t="s">
        <v>1133</v>
      </c>
      <c r="D3106" s="10">
        <v>46048</v>
      </c>
      <c r="E3106" s="10">
        <v>46050</v>
      </c>
      <c r="F3106" s="1">
        <v>623</v>
      </c>
      <c r="G3106" s="1">
        <v>77</v>
      </c>
      <c r="H3106" s="1">
        <v>65</v>
      </c>
      <c r="I3106" s="1" t="s">
        <v>856</v>
      </c>
    </row>
    <row r="3107" spans="1:9" ht="23.25" hidden="1" customHeight="1" x14ac:dyDescent="0.25">
      <c r="A3107" s="2" t="s">
        <v>854</v>
      </c>
      <c r="B3107" s="1" t="s">
        <v>97</v>
      </c>
      <c r="C3107" s="9" t="s">
        <v>1819</v>
      </c>
      <c r="D3107" s="10">
        <v>46048</v>
      </c>
      <c r="E3107" s="10">
        <v>46054</v>
      </c>
      <c r="F3107" s="1">
        <v>731</v>
      </c>
      <c r="G3107" s="1">
        <v>81</v>
      </c>
      <c r="H3107" s="1">
        <v>66</v>
      </c>
      <c r="I3107" s="1" t="s">
        <v>856</v>
      </c>
    </row>
    <row r="3108" spans="1:9" ht="23.25" hidden="1" customHeight="1" x14ac:dyDescent="0.25">
      <c r="A3108" s="2" t="s">
        <v>854</v>
      </c>
      <c r="B3108" s="1" t="s">
        <v>97</v>
      </c>
      <c r="C3108" s="9" t="s">
        <v>3155</v>
      </c>
      <c r="D3108" s="10">
        <v>46048</v>
      </c>
      <c r="E3108" s="10">
        <v>46056</v>
      </c>
      <c r="F3108" s="1">
        <v>751</v>
      </c>
      <c r="G3108" s="1">
        <v>84</v>
      </c>
      <c r="H3108" s="1">
        <v>66</v>
      </c>
      <c r="I3108" s="1" t="s">
        <v>856</v>
      </c>
    </row>
    <row r="3109" spans="1:9" ht="23.25" hidden="1" customHeight="1" x14ac:dyDescent="0.25">
      <c r="A3109" s="2" t="s">
        <v>854</v>
      </c>
      <c r="B3109" s="1" t="s">
        <v>97</v>
      </c>
      <c r="C3109" s="9" t="s">
        <v>3432</v>
      </c>
      <c r="D3109" s="10">
        <v>46048</v>
      </c>
      <c r="E3109" s="10">
        <v>46057</v>
      </c>
      <c r="F3109" s="1">
        <v>751</v>
      </c>
      <c r="G3109" s="1">
        <v>84</v>
      </c>
      <c r="H3109" s="1">
        <v>65</v>
      </c>
      <c r="I3109" s="1" t="s">
        <v>856</v>
      </c>
    </row>
    <row r="3110" spans="1:9" ht="23.25" hidden="1" customHeight="1" x14ac:dyDescent="0.25">
      <c r="A3110" s="2" t="s">
        <v>854</v>
      </c>
      <c r="B3110" s="1" t="s">
        <v>97</v>
      </c>
      <c r="C3110" s="9" t="s">
        <v>3734</v>
      </c>
      <c r="D3110" s="10">
        <v>46048</v>
      </c>
      <c r="E3110" s="10">
        <v>46058</v>
      </c>
      <c r="F3110" s="1">
        <v>751</v>
      </c>
      <c r="G3110" s="1">
        <v>84</v>
      </c>
      <c r="H3110" s="1">
        <v>66</v>
      </c>
      <c r="I3110" s="1" t="s">
        <v>856</v>
      </c>
    </row>
    <row r="3111" spans="1:9" ht="23.25" hidden="1" customHeight="1" x14ac:dyDescent="0.25">
      <c r="A3111" s="2" t="s">
        <v>854</v>
      </c>
      <c r="B3111" s="1" t="s">
        <v>97</v>
      </c>
      <c r="C3111" s="9" t="s">
        <v>4037</v>
      </c>
      <c r="D3111" s="10">
        <v>46048</v>
      </c>
      <c r="E3111" s="10">
        <v>46061</v>
      </c>
      <c r="F3111" s="1">
        <v>751</v>
      </c>
      <c r="G3111" s="1">
        <v>83</v>
      </c>
      <c r="H3111" s="1">
        <v>66</v>
      </c>
      <c r="I3111" s="1" t="s">
        <v>856</v>
      </c>
    </row>
    <row r="3112" spans="1:9" ht="23.25" hidden="1" customHeight="1" x14ac:dyDescent="0.25">
      <c r="A3112" s="2" t="s">
        <v>854</v>
      </c>
      <c r="B3112" s="1" t="s">
        <v>97</v>
      </c>
      <c r="C3112" s="9" t="s">
        <v>4037</v>
      </c>
      <c r="D3112" s="10">
        <v>46048</v>
      </c>
      <c r="E3112" s="10">
        <v>46061</v>
      </c>
      <c r="F3112" s="1">
        <v>751</v>
      </c>
      <c r="G3112" s="1">
        <v>83</v>
      </c>
      <c r="H3112" s="1">
        <v>66</v>
      </c>
      <c r="I3112" s="1" t="s">
        <v>856</v>
      </c>
    </row>
    <row r="3113" spans="1:9" ht="23.25" hidden="1" customHeight="1" x14ac:dyDescent="0.25">
      <c r="A3113" s="2" t="s">
        <v>1134</v>
      </c>
      <c r="B3113" s="1" t="s">
        <v>97</v>
      </c>
      <c r="C3113" s="9" t="s">
        <v>1135</v>
      </c>
      <c r="D3113" s="10">
        <v>46049</v>
      </c>
      <c r="E3113" s="10">
        <v>46050</v>
      </c>
      <c r="F3113" s="1">
        <v>260</v>
      </c>
      <c r="G3113" s="1">
        <v>36</v>
      </c>
      <c r="H3113" s="1">
        <v>39</v>
      </c>
      <c r="I3113" s="1" t="s">
        <v>1136</v>
      </c>
    </row>
    <row r="3114" spans="1:9" ht="23.25" hidden="1" customHeight="1" x14ac:dyDescent="0.25">
      <c r="A3114" s="2" t="s">
        <v>1134</v>
      </c>
      <c r="B3114" s="1" t="s">
        <v>97</v>
      </c>
      <c r="C3114" s="9" t="s">
        <v>1135</v>
      </c>
      <c r="D3114" s="10">
        <v>46049</v>
      </c>
      <c r="E3114" s="10">
        <v>46054</v>
      </c>
      <c r="F3114" s="1">
        <v>277</v>
      </c>
      <c r="G3114" s="1">
        <v>43</v>
      </c>
      <c r="H3114" s="1">
        <v>42</v>
      </c>
      <c r="I3114" s="1" t="s">
        <v>1136</v>
      </c>
    </row>
    <row r="3115" spans="1:9" ht="23.25" hidden="1" customHeight="1" x14ac:dyDescent="0.25">
      <c r="A3115" s="2" t="s">
        <v>1134</v>
      </c>
      <c r="B3115" s="1" t="s">
        <v>97</v>
      </c>
      <c r="C3115" s="9" t="s">
        <v>1135</v>
      </c>
      <c r="D3115" s="10">
        <v>46049</v>
      </c>
      <c r="E3115" s="10">
        <v>46056</v>
      </c>
      <c r="F3115" s="1">
        <v>278</v>
      </c>
      <c r="G3115" s="1">
        <v>43</v>
      </c>
      <c r="H3115" s="1">
        <v>42</v>
      </c>
      <c r="I3115" s="1" t="s">
        <v>1136</v>
      </c>
    </row>
    <row r="3116" spans="1:9" ht="23.25" hidden="1" customHeight="1" x14ac:dyDescent="0.25">
      <c r="A3116" s="2" t="s">
        <v>1134</v>
      </c>
      <c r="B3116" s="1" t="s">
        <v>97</v>
      </c>
      <c r="C3116" s="9" t="s">
        <v>1135</v>
      </c>
      <c r="D3116" s="10">
        <v>46049</v>
      </c>
      <c r="E3116" s="10">
        <v>46057</v>
      </c>
      <c r="F3116" s="1">
        <v>278</v>
      </c>
      <c r="G3116" s="1">
        <v>43</v>
      </c>
      <c r="H3116" s="1">
        <v>42</v>
      </c>
      <c r="I3116" s="1" t="s">
        <v>1136</v>
      </c>
    </row>
    <row r="3117" spans="1:9" ht="23.25" hidden="1" customHeight="1" x14ac:dyDescent="0.25">
      <c r="A3117" s="2" t="s">
        <v>1134</v>
      </c>
      <c r="B3117" s="1" t="s">
        <v>97</v>
      </c>
      <c r="C3117" s="9" t="s">
        <v>1135</v>
      </c>
      <c r="D3117" s="10">
        <v>46049</v>
      </c>
      <c r="E3117" s="10">
        <v>46058</v>
      </c>
      <c r="F3117" s="1">
        <v>278</v>
      </c>
      <c r="G3117" s="1">
        <v>43</v>
      </c>
      <c r="H3117" s="1">
        <v>42</v>
      </c>
      <c r="I3117" s="1" t="s">
        <v>1136</v>
      </c>
    </row>
    <row r="3118" spans="1:9" ht="23.25" hidden="1" customHeight="1" x14ac:dyDescent="0.25">
      <c r="A3118" s="2" t="s">
        <v>1134</v>
      </c>
      <c r="B3118" s="1" t="s">
        <v>97</v>
      </c>
      <c r="C3118" s="9" t="s">
        <v>1135</v>
      </c>
      <c r="D3118" s="10">
        <v>46049</v>
      </c>
      <c r="E3118" s="10">
        <v>46061</v>
      </c>
      <c r="F3118" s="1">
        <v>278</v>
      </c>
      <c r="G3118" s="1">
        <v>42</v>
      </c>
      <c r="H3118" s="1">
        <v>42</v>
      </c>
      <c r="I3118" s="1" t="s">
        <v>1136</v>
      </c>
    </row>
    <row r="3119" spans="1:9" ht="23.25" hidden="1" customHeight="1" x14ac:dyDescent="0.25">
      <c r="A3119" s="2" t="s">
        <v>1134</v>
      </c>
      <c r="B3119" s="1" t="s">
        <v>97</v>
      </c>
      <c r="C3119" s="9" t="s">
        <v>1135</v>
      </c>
      <c r="D3119" s="10">
        <v>46049</v>
      </c>
      <c r="E3119" s="10">
        <v>46061</v>
      </c>
      <c r="F3119" s="1">
        <v>278</v>
      </c>
      <c r="G3119" s="1">
        <v>42</v>
      </c>
      <c r="H3119" s="1">
        <v>42</v>
      </c>
      <c r="I3119" s="1" t="s">
        <v>1136</v>
      </c>
    </row>
    <row r="3120" spans="1:9" ht="23.25" hidden="1" customHeight="1" x14ac:dyDescent="0.25">
      <c r="A3120" s="2" t="s">
        <v>1137</v>
      </c>
      <c r="B3120" s="1" t="s">
        <v>97</v>
      </c>
      <c r="C3120" s="9" t="s">
        <v>1138</v>
      </c>
      <c r="D3120" s="10">
        <v>46049</v>
      </c>
      <c r="E3120" s="10">
        <v>46050</v>
      </c>
      <c r="F3120" s="1">
        <v>2579</v>
      </c>
      <c r="G3120" s="1">
        <v>1057</v>
      </c>
      <c r="H3120" s="1">
        <v>183</v>
      </c>
      <c r="I3120" s="1" t="s">
        <v>1139</v>
      </c>
    </row>
    <row r="3121" spans="1:9" ht="23.25" hidden="1" customHeight="1" x14ac:dyDescent="0.25">
      <c r="A3121" s="2" t="s">
        <v>1137</v>
      </c>
      <c r="B3121" s="1" t="s">
        <v>97</v>
      </c>
      <c r="C3121" s="9" t="s">
        <v>1138</v>
      </c>
      <c r="D3121" s="10">
        <v>46049</v>
      </c>
      <c r="E3121" s="10">
        <v>46054</v>
      </c>
      <c r="F3121" s="1">
        <v>2608</v>
      </c>
      <c r="G3121" s="1">
        <v>1057</v>
      </c>
      <c r="H3121" s="1">
        <v>187</v>
      </c>
      <c r="I3121" s="1" t="s">
        <v>1139</v>
      </c>
    </row>
    <row r="3122" spans="1:9" ht="23.25" hidden="1" customHeight="1" x14ac:dyDescent="0.25">
      <c r="A3122" s="2" t="s">
        <v>1137</v>
      </c>
      <c r="B3122" s="1" t="s">
        <v>97</v>
      </c>
      <c r="C3122" s="9" t="s">
        <v>1138</v>
      </c>
      <c r="D3122" s="10">
        <v>46049</v>
      </c>
      <c r="E3122" s="10">
        <v>46056</v>
      </c>
      <c r="F3122" s="1">
        <v>2614</v>
      </c>
      <c r="G3122" s="1">
        <v>1057</v>
      </c>
      <c r="H3122" s="1">
        <v>189</v>
      </c>
      <c r="I3122" s="1" t="s">
        <v>1139</v>
      </c>
    </row>
    <row r="3123" spans="1:9" ht="23.25" hidden="1" customHeight="1" x14ac:dyDescent="0.25">
      <c r="A3123" s="2" t="s">
        <v>1137</v>
      </c>
      <c r="B3123" s="1" t="s">
        <v>97</v>
      </c>
      <c r="C3123" s="9" t="s">
        <v>1138</v>
      </c>
      <c r="D3123" s="10">
        <v>46049</v>
      </c>
      <c r="E3123" s="10">
        <v>46057</v>
      </c>
      <c r="F3123" s="1">
        <v>2615</v>
      </c>
      <c r="G3123" s="1">
        <v>1057</v>
      </c>
      <c r="H3123" s="1">
        <v>189</v>
      </c>
      <c r="I3123" s="1" t="s">
        <v>1139</v>
      </c>
    </row>
    <row r="3124" spans="1:9" ht="23.25" hidden="1" customHeight="1" x14ac:dyDescent="0.25">
      <c r="A3124" s="2" t="s">
        <v>1137</v>
      </c>
      <c r="B3124" s="1" t="s">
        <v>97</v>
      </c>
      <c r="C3124" s="9" t="s">
        <v>1138</v>
      </c>
      <c r="D3124" s="10">
        <v>46049</v>
      </c>
      <c r="E3124" s="10">
        <v>46058</v>
      </c>
      <c r="F3124" s="1">
        <v>2616</v>
      </c>
      <c r="G3124" s="1">
        <v>1058</v>
      </c>
      <c r="H3124" s="1">
        <v>189</v>
      </c>
      <c r="I3124" s="1" t="s">
        <v>1139</v>
      </c>
    </row>
    <row r="3125" spans="1:9" ht="23.25" hidden="1" customHeight="1" x14ac:dyDescent="0.25">
      <c r="A3125" s="2" t="s">
        <v>1137</v>
      </c>
      <c r="B3125" s="1" t="s">
        <v>97</v>
      </c>
      <c r="C3125" s="9" t="s">
        <v>1138</v>
      </c>
      <c r="D3125" s="10">
        <v>46049</v>
      </c>
      <c r="E3125" s="10">
        <v>46061</v>
      </c>
      <c r="F3125" s="1">
        <v>2616</v>
      </c>
      <c r="G3125" s="1">
        <v>1057</v>
      </c>
      <c r="H3125" s="1">
        <v>189</v>
      </c>
      <c r="I3125" s="1" t="s">
        <v>1139</v>
      </c>
    </row>
    <row r="3126" spans="1:9" ht="23.25" hidden="1" customHeight="1" x14ac:dyDescent="0.25">
      <c r="A3126" s="2" t="s">
        <v>1137</v>
      </c>
      <c r="B3126" s="1" t="s">
        <v>97</v>
      </c>
      <c r="C3126" s="9" t="s">
        <v>1138</v>
      </c>
      <c r="D3126" s="10">
        <v>46049</v>
      </c>
      <c r="E3126" s="10">
        <v>46061</v>
      </c>
      <c r="F3126" s="1">
        <v>2616</v>
      </c>
      <c r="G3126" s="1">
        <v>1057</v>
      </c>
      <c r="H3126" s="1">
        <v>189</v>
      </c>
      <c r="I3126" s="1" t="s">
        <v>1139</v>
      </c>
    </row>
    <row r="3127" spans="1:9" ht="23.25" hidden="1" customHeight="1" x14ac:dyDescent="0.25">
      <c r="A3127" s="2" t="s">
        <v>1140</v>
      </c>
      <c r="B3127" s="1" t="s">
        <v>97</v>
      </c>
      <c r="C3127" s="9" t="s">
        <v>1141</v>
      </c>
      <c r="D3127" s="10">
        <v>46049</v>
      </c>
      <c r="E3127" s="10">
        <v>46050</v>
      </c>
      <c r="F3127" s="1">
        <v>191</v>
      </c>
      <c r="G3127" s="1">
        <v>26</v>
      </c>
      <c r="H3127" s="1">
        <v>36</v>
      </c>
      <c r="I3127" s="1" t="s">
        <v>1142</v>
      </c>
    </row>
    <row r="3128" spans="1:9" ht="23.25" hidden="1" customHeight="1" x14ac:dyDescent="0.25">
      <c r="A3128" s="2" t="s">
        <v>1140</v>
      </c>
      <c r="B3128" s="1" t="s">
        <v>97</v>
      </c>
      <c r="C3128" s="9" t="s">
        <v>1141</v>
      </c>
      <c r="D3128" s="10">
        <v>46049</v>
      </c>
      <c r="E3128" s="10">
        <v>46054</v>
      </c>
      <c r="F3128" s="1">
        <v>201</v>
      </c>
      <c r="G3128" s="1">
        <v>26</v>
      </c>
      <c r="H3128" s="1">
        <v>39</v>
      </c>
      <c r="I3128" s="1" t="s">
        <v>1142</v>
      </c>
    </row>
    <row r="3129" spans="1:9" ht="23.25" hidden="1" customHeight="1" x14ac:dyDescent="0.25">
      <c r="A3129" s="2" t="s">
        <v>1140</v>
      </c>
      <c r="B3129" s="1" t="s">
        <v>97</v>
      </c>
      <c r="C3129" s="9" t="s">
        <v>1141</v>
      </c>
      <c r="D3129" s="10">
        <v>46049</v>
      </c>
      <c r="E3129" s="10">
        <v>46056</v>
      </c>
      <c r="F3129" s="1">
        <v>203</v>
      </c>
      <c r="G3129" s="1">
        <v>26</v>
      </c>
      <c r="H3129" s="1">
        <v>39</v>
      </c>
      <c r="I3129" s="1" t="s">
        <v>1142</v>
      </c>
    </row>
    <row r="3130" spans="1:9" ht="23.25" hidden="1" customHeight="1" x14ac:dyDescent="0.25">
      <c r="A3130" s="2" t="s">
        <v>1140</v>
      </c>
      <c r="B3130" s="1" t="s">
        <v>97</v>
      </c>
      <c r="C3130" s="9" t="s">
        <v>1141</v>
      </c>
      <c r="D3130" s="10">
        <v>46049</v>
      </c>
      <c r="E3130" s="10">
        <v>46057</v>
      </c>
      <c r="F3130" s="1">
        <v>204</v>
      </c>
      <c r="G3130" s="1">
        <v>26</v>
      </c>
      <c r="H3130" s="1">
        <v>39</v>
      </c>
      <c r="I3130" s="1" t="s">
        <v>1142</v>
      </c>
    </row>
    <row r="3131" spans="1:9" ht="23.25" hidden="1" customHeight="1" x14ac:dyDescent="0.25">
      <c r="A3131" s="2" t="s">
        <v>1140</v>
      </c>
      <c r="B3131" s="1" t="s">
        <v>97</v>
      </c>
      <c r="C3131" s="9" t="s">
        <v>1141</v>
      </c>
      <c r="D3131" s="10">
        <v>46049</v>
      </c>
      <c r="E3131" s="10">
        <v>46058</v>
      </c>
      <c r="F3131" s="1">
        <v>204</v>
      </c>
      <c r="G3131" s="1">
        <v>26</v>
      </c>
      <c r="H3131" s="1">
        <v>39</v>
      </c>
      <c r="I3131" s="1" t="s">
        <v>1142</v>
      </c>
    </row>
    <row r="3132" spans="1:9" ht="23.25" hidden="1" customHeight="1" x14ac:dyDescent="0.25">
      <c r="A3132" s="2" t="s">
        <v>1140</v>
      </c>
      <c r="B3132" s="1" t="s">
        <v>97</v>
      </c>
      <c r="C3132" s="9" t="s">
        <v>1141</v>
      </c>
      <c r="D3132" s="10">
        <v>46049</v>
      </c>
      <c r="E3132" s="10">
        <v>46061</v>
      </c>
      <c r="F3132" s="1">
        <v>204</v>
      </c>
      <c r="G3132" s="1">
        <v>25</v>
      </c>
      <c r="H3132" s="1">
        <v>38</v>
      </c>
      <c r="I3132" s="1" t="s">
        <v>1142</v>
      </c>
    </row>
    <row r="3133" spans="1:9" ht="23.25" hidden="1" customHeight="1" x14ac:dyDescent="0.25">
      <c r="A3133" s="2" t="s">
        <v>1140</v>
      </c>
      <c r="B3133" s="1" t="s">
        <v>97</v>
      </c>
      <c r="C3133" s="9" t="s">
        <v>1141</v>
      </c>
      <c r="D3133" s="10">
        <v>46049</v>
      </c>
      <c r="E3133" s="10">
        <v>46061</v>
      </c>
      <c r="F3133" s="1">
        <v>204</v>
      </c>
      <c r="G3133" s="1">
        <v>25</v>
      </c>
      <c r="H3133" s="1">
        <v>38</v>
      </c>
      <c r="I3133" s="1" t="s">
        <v>1142</v>
      </c>
    </row>
    <row r="3134" spans="1:9" ht="23.25" hidden="1" customHeight="1" x14ac:dyDescent="0.25">
      <c r="A3134" s="2" t="s">
        <v>1143</v>
      </c>
      <c r="B3134" s="1" t="s">
        <v>97</v>
      </c>
      <c r="C3134" s="9" t="s">
        <v>1144</v>
      </c>
      <c r="D3134" s="10">
        <v>46049</v>
      </c>
      <c r="E3134" s="10">
        <v>46050</v>
      </c>
      <c r="F3134" s="1">
        <v>2548</v>
      </c>
      <c r="G3134" s="1">
        <v>1014</v>
      </c>
      <c r="H3134" s="1">
        <v>111</v>
      </c>
      <c r="I3134" s="1" t="s">
        <v>1145</v>
      </c>
    </row>
    <row r="3135" spans="1:9" ht="23.25" hidden="1" customHeight="1" x14ac:dyDescent="0.25">
      <c r="A3135" s="2" t="s">
        <v>1143</v>
      </c>
      <c r="B3135" s="1" t="s">
        <v>97</v>
      </c>
      <c r="C3135" s="9" t="s">
        <v>1820</v>
      </c>
      <c r="D3135" s="10">
        <v>46049</v>
      </c>
      <c r="E3135" s="10">
        <v>46054</v>
      </c>
      <c r="F3135" s="1">
        <v>2651</v>
      </c>
      <c r="G3135" s="1">
        <v>1031</v>
      </c>
      <c r="H3135" s="1">
        <v>113</v>
      </c>
      <c r="I3135" s="1" t="s">
        <v>1145</v>
      </c>
    </row>
    <row r="3136" spans="1:9" ht="23.25" hidden="1" customHeight="1" x14ac:dyDescent="0.25">
      <c r="A3136" s="2" t="s">
        <v>1143</v>
      </c>
      <c r="B3136" s="1" t="s">
        <v>97</v>
      </c>
      <c r="C3136" s="9" t="s">
        <v>3154</v>
      </c>
      <c r="D3136" s="10">
        <v>46049</v>
      </c>
      <c r="E3136" s="10">
        <v>46056</v>
      </c>
      <c r="F3136" s="1">
        <v>2659</v>
      </c>
      <c r="G3136" s="1">
        <v>1032</v>
      </c>
      <c r="H3136" s="1">
        <v>113</v>
      </c>
      <c r="I3136" s="1" t="s">
        <v>1145</v>
      </c>
    </row>
    <row r="3137" spans="1:9" ht="23.25" hidden="1" customHeight="1" x14ac:dyDescent="0.25">
      <c r="A3137" s="2" t="s">
        <v>1143</v>
      </c>
      <c r="B3137" s="1" t="s">
        <v>97</v>
      </c>
      <c r="C3137" s="9" t="s">
        <v>3154</v>
      </c>
      <c r="D3137" s="10">
        <v>46049</v>
      </c>
      <c r="E3137" s="10">
        <v>46057</v>
      </c>
      <c r="F3137" s="1">
        <v>2659</v>
      </c>
      <c r="G3137" s="1">
        <v>1032</v>
      </c>
      <c r="H3137" s="1">
        <v>113</v>
      </c>
      <c r="I3137" s="1" t="s">
        <v>1145</v>
      </c>
    </row>
    <row r="3138" spans="1:9" ht="23.25" hidden="1" customHeight="1" x14ac:dyDescent="0.25">
      <c r="A3138" s="2" t="s">
        <v>1143</v>
      </c>
      <c r="B3138" s="1" t="s">
        <v>97</v>
      </c>
      <c r="C3138" s="9" t="s">
        <v>3733</v>
      </c>
      <c r="D3138" s="10">
        <v>46049</v>
      </c>
      <c r="E3138" s="10">
        <v>46058</v>
      </c>
      <c r="F3138" s="1">
        <v>2659</v>
      </c>
      <c r="G3138" s="1">
        <v>1032</v>
      </c>
      <c r="H3138" s="1">
        <v>113</v>
      </c>
      <c r="I3138" s="1" t="s">
        <v>1145</v>
      </c>
    </row>
    <row r="3139" spans="1:9" ht="23.25" hidden="1" customHeight="1" x14ac:dyDescent="0.25">
      <c r="A3139" s="2" t="s">
        <v>1143</v>
      </c>
      <c r="B3139" s="1" t="s">
        <v>97</v>
      </c>
      <c r="C3139" s="9" t="s">
        <v>4036</v>
      </c>
      <c r="D3139" s="10">
        <v>46049</v>
      </c>
      <c r="E3139" s="10">
        <v>46061</v>
      </c>
      <c r="F3139" s="1">
        <v>2658</v>
      </c>
      <c r="G3139" s="1">
        <v>1031</v>
      </c>
      <c r="H3139" s="1">
        <v>113</v>
      </c>
      <c r="I3139" s="1" t="s">
        <v>1145</v>
      </c>
    </row>
    <row r="3140" spans="1:9" ht="23.25" hidden="1" customHeight="1" x14ac:dyDescent="0.25">
      <c r="A3140" s="2" t="s">
        <v>1143</v>
      </c>
      <c r="B3140" s="1" t="s">
        <v>97</v>
      </c>
      <c r="C3140" s="9" t="s">
        <v>4036</v>
      </c>
      <c r="D3140" s="10">
        <v>46049</v>
      </c>
      <c r="E3140" s="10">
        <v>46061</v>
      </c>
      <c r="F3140" s="1">
        <v>2658</v>
      </c>
      <c r="G3140" s="1">
        <v>1031</v>
      </c>
      <c r="H3140" s="1">
        <v>113</v>
      </c>
      <c r="I3140" s="1" t="s">
        <v>1145</v>
      </c>
    </row>
    <row r="3141" spans="1:9" ht="23.25" hidden="1" customHeight="1" x14ac:dyDescent="0.25">
      <c r="A3141" s="2" t="s">
        <v>1146</v>
      </c>
      <c r="B3141" s="1" t="s">
        <v>97</v>
      </c>
      <c r="C3141" s="9" t="s">
        <v>1147</v>
      </c>
      <c r="D3141" s="10">
        <v>46049</v>
      </c>
      <c r="E3141" s="10">
        <v>46050</v>
      </c>
      <c r="F3141" s="1">
        <v>3674</v>
      </c>
      <c r="G3141" s="1">
        <v>1557</v>
      </c>
      <c r="H3141" s="1">
        <v>207</v>
      </c>
      <c r="I3141" s="1" t="s">
        <v>1148</v>
      </c>
    </row>
    <row r="3142" spans="1:9" ht="23.25" hidden="1" customHeight="1" x14ac:dyDescent="0.25">
      <c r="A3142" s="2" t="s">
        <v>1146</v>
      </c>
      <c r="B3142" s="1" t="s">
        <v>97</v>
      </c>
      <c r="C3142" s="9" t="s">
        <v>1821</v>
      </c>
      <c r="D3142" s="10">
        <v>46049</v>
      </c>
      <c r="E3142" s="10">
        <v>46054</v>
      </c>
      <c r="F3142" s="1">
        <v>3729</v>
      </c>
      <c r="G3142" s="1">
        <v>1488</v>
      </c>
      <c r="H3142" s="1">
        <v>213</v>
      </c>
      <c r="I3142" s="1" t="s">
        <v>1148</v>
      </c>
    </row>
    <row r="3143" spans="1:9" ht="23.25" hidden="1" customHeight="1" x14ac:dyDescent="0.25">
      <c r="A3143" s="2" t="s">
        <v>1146</v>
      </c>
      <c r="B3143" s="1" t="s">
        <v>97</v>
      </c>
      <c r="C3143" s="9" t="s">
        <v>3153</v>
      </c>
      <c r="D3143" s="10">
        <v>46049</v>
      </c>
      <c r="E3143" s="10">
        <v>46056</v>
      </c>
      <c r="F3143" s="1">
        <v>3728</v>
      </c>
      <c r="G3143" s="1">
        <v>1488</v>
      </c>
      <c r="H3143" s="1">
        <v>213</v>
      </c>
      <c r="I3143" s="1" t="s">
        <v>1148</v>
      </c>
    </row>
    <row r="3144" spans="1:9" ht="23.25" hidden="1" customHeight="1" x14ac:dyDescent="0.25">
      <c r="A3144" s="2" t="s">
        <v>1146</v>
      </c>
      <c r="B3144" s="1" t="s">
        <v>97</v>
      </c>
      <c r="C3144" s="9" t="s">
        <v>3431</v>
      </c>
      <c r="D3144" s="10">
        <v>46049</v>
      </c>
      <c r="E3144" s="10">
        <v>46057</v>
      </c>
      <c r="F3144" s="1">
        <v>3728</v>
      </c>
      <c r="G3144" s="1">
        <v>1488</v>
      </c>
      <c r="H3144" s="1">
        <v>213</v>
      </c>
      <c r="I3144" s="1" t="s">
        <v>1148</v>
      </c>
    </row>
    <row r="3145" spans="1:9" ht="23.25" hidden="1" customHeight="1" x14ac:dyDescent="0.25">
      <c r="A3145" s="2" t="s">
        <v>1146</v>
      </c>
      <c r="B3145" s="1" t="s">
        <v>97</v>
      </c>
      <c r="C3145" s="9" t="s">
        <v>3732</v>
      </c>
      <c r="D3145" s="10">
        <v>46049</v>
      </c>
      <c r="E3145" s="10">
        <v>46058</v>
      </c>
      <c r="F3145" s="1">
        <v>3728</v>
      </c>
      <c r="G3145" s="1">
        <v>1488</v>
      </c>
      <c r="H3145" s="1">
        <v>213</v>
      </c>
      <c r="I3145" s="1" t="s">
        <v>1148</v>
      </c>
    </row>
    <row r="3146" spans="1:9" ht="23.25" hidden="1" customHeight="1" x14ac:dyDescent="0.25">
      <c r="A3146" s="2" t="s">
        <v>1146</v>
      </c>
      <c r="B3146" s="1" t="s">
        <v>97</v>
      </c>
      <c r="C3146" s="9" t="s">
        <v>4035</v>
      </c>
      <c r="D3146" s="10">
        <v>46049</v>
      </c>
      <c r="E3146" s="10">
        <v>46061</v>
      </c>
      <c r="F3146" s="1">
        <v>3728</v>
      </c>
      <c r="G3146" s="1">
        <v>1483</v>
      </c>
      <c r="H3146" s="1">
        <v>213</v>
      </c>
      <c r="I3146" s="1" t="s">
        <v>1148</v>
      </c>
    </row>
    <row r="3147" spans="1:9" ht="23.25" hidden="1" customHeight="1" x14ac:dyDescent="0.25">
      <c r="A3147" s="2" t="s">
        <v>1146</v>
      </c>
      <c r="B3147" s="1" t="s">
        <v>97</v>
      </c>
      <c r="C3147" s="9" t="s">
        <v>4035</v>
      </c>
      <c r="D3147" s="10">
        <v>46049</v>
      </c>
      <c r="E3147" s="10">
        <v>46061</v>
      </c>
      <c r="F3147" s="1">
        <v>3728</v>
      </c>
      <c r="G3147" s="1">
        <v>1483</v>
      </c>
      <c r="H3147" s="1">
        <v>213</v>
      </c>
      <c r="I3147" s="1" t="s">
        <v>1148</v>
      </c>
    </row>
    <row r="3148" spans="1:9" ht="23.25" hidden="1" customHeight="1" x14ac:dyDescent="0.25">
      <c r="A3148" s="2" t="s">
        <v>1149</v>
      </c>
      <c r="B3148" s="1" t="s">
        <v>97</v>
      </c>
      <c r="C3148" s="9" t="s">
        <v>1150</v>
      </c>
      <c r="D3148" s="10">
        <v>46049</v>
      </c>
      <c r="E3148" s="10">
        <v>46050</v>
      </c>
      <c r="F3148" s="1">
        <v>241</v>
      </c>
      <c r="G3148" s="1">
        <v>34</v>
      </c>
      <c r="H3148" s="1">
        <v>38</v>
      </c>
      <c r="I3148" s="1" t="s">
        <v>1151</v>
      </c>
    </row>
    <row r="3149" spans="1:9" ht="23.25" hidden="1" customHeight="1" x14ac:dyDescent="0.25">
      <c r="A3149" s="2" t="s">
        <v>1149</v>
      </c>
      <c r="B3149" s="1" t="s">
        <v>97</v>
      </c>
      <c r="C3149" s="9" t="s">
        <v>1150</v>
      </c>
      <c r="D3149" s="10">
        <v>46049</v>
      </c>
      <c r="E3149" s="10">
        <v>46054</v>
      </c>
      <c r="F3149" s="1">
        <v>271</v>
      </c>
      <c r="G3149" s="1">
        <v>39</v>
      </c>
      <c r="H3149" s="1">
        <v>44</v>
      </c>
      <c r="I3149" s="1" t="s">
        <v>1151</v>
      </c>
    </row>
    <row r="3150" spans="1:9" ht="23.25" hidden="1" customHeight="1" x14ac:dyDescent="0.25">
      <c r="A3150" s="2" t="s">
        <v>1149</v>
      </c>
      <c r="B3150" s="1" t="s">
        <v>97</v>
      </c>
      <c r="C3150" s="9" t="s">
        <v>1150</v>
      </c>
      <c r="D3150" s="10">
        <v>46049</v>
      </c>
      <c r="E3150" s="10">
        <v>46056</v>
      </c>
      <c r="F3150" s="1">
        <v>273</v>
      </c>
      <c r="G3150" s="1">
        <v>40</v>
      </c>
      <c r="H3150" s="1">
        <v>44</v>
      </c>
      <c r="I3150" s="1" t="s">
        <v>1151</v>
      </c>
    </row>
    <row r="3151" spans="1:9" ht="23.25" hidden="1" customHeight="1" x14ac:dyDescent="0.25">
      <c r="A3151" s="2" t="s">
        <v>1149</v>
      </c>
      <c r="B3151" s="1" t="s">
        <v>97</v>
      </c>
      <c r="C3151" s="9" t="s">
        <v>1150</v>
      </c>
      <c r="D3151" s="10">
        <v>46049</v>
      </c>
      <c r="E3151" s="10">
        <v>46057</v>
      </c>
      <c r="F3151" s="1">
        <v>274</v>
      </c>
      <c r="G3151" s="1">
        <v>40</v>
      </c>
      <c r="H3151" s="1">
        <v>44</v>
      </c>
      <c r="I3151" s="1" t="s">
        <v>1151</v>
      </c>
    </row>
    <row r="3152" spans="1:9" ht="23.25" hidden="1" customHeight="1" x14ac:dyDescent="0.25">
      <c r="A3152" s="2" t="s">
        <v>1149</v>
      </c>
      <c r="B3152" s="1" t="s">
        <v>97</v>
      </c>
      <c r="C3152" s="9" t="s">
        <v>1150</v>
      </c>
      <c r="D3152" s="10">
        <v>46049</v>
      </c>
      <c r="E3152" s="10">
        <v>46058</v>
      </c>
      <c r="F3152" s="1">
        <v>274</v>
      </c>
      <c r="G3152" s="1">
        <v>40</v>
      </c>
      <c r="H3152" s="1">
        <v>44</v>
      </c>
      <c r="I3152" s="1" t="s">
        <v>1151</v>
      </c>
    </row>
    <row r="3153" spans="1:9" ht="23.25" hidden="1" customHeight="1" x14ac:dyDescent="0.25">
      <c r="A3153" s="2" t="s">
        <v>1149</v>
      </c>
      <c r="B3153" s="1" t="s">
        <v>97</v>
      </c>
      <c r="C3153" s="9" t="s">
        <v>1150</v>
      </c>
      <c r="D3153" s="10">
        <v>46049</v>
      </c>
      <c r="E3153" s="10">
        <v>46061</v>
      </c>
      <c r="F3153" s="1">
        <v>274</v>
      </c>
      <c r="G3153" s="1">
        <v>39</v>
      </c>
      <c r="H3153" s="1">
        <v>44</v>
      </c>
      <c r="I3153" s="1" t="s">
        <v>1151</v>
      </c>
    </row>
    <row r="3154" spans="1:9" ht="23.25" hidden="1" customHeight="1" x14ac:dyDescent="0.25">
      <c r="A3154" s="2" t="s">
        <v>1149</v>
      </c>
      <c r="B3154" s="1" t="s">
        <v>97</v>
      </c>
      <c r="C3154" s="9" t="s">
        <v>1150</v>
      </c>
      <c r="D3154" s="10">
        <v>46049</v>
      </c>
      <c r="E3154" s="10">
        <v>46061</v>
      </c>
      <c r="F3154" s="1">
        <v>274</v>
      </c>
      <c r="G3154" s="1">
        <v>39</v>
      </c>
      <c r="H3154" s="1">
        <v>44</v>
      </c>
      <c r="I3154" s="1" t="s">
        <v>1151</v>
      </c>
    </row>
    <row r="3155" spans="1:9" ht="23.25" hidden="1" customHeight="1" x14ac:dyDescent="0.25">
      <c r="A3155" s="2" t="s">
        <v>1152</v>
      </c>
      <c r="B3155" s="1" t="s">
        <v>97</v>
      </c>
      <c r="C3155" s="9" t="s">
        <v>1153</v>
      </c>
      <c r="D3155" s="10">
        <v>46049</v>
      </c>
      <c r="E3155" s="10">
        <v>46050</v>
      </c>
      <c r="F3155" s="1">
        <v>3272</v>
      </c>
      <c r="G3155" s="1">
        <v>1534</v>
      </c>
      <c r="H3155" s="1">
        <v>115</v>
      </c>
      <c r="I3155" s="1" t="s">
        <v>1154</v>
      </c>
    </row>
    <row r="3156" spans="1:9" ht="23.25" hidden="1" customHeight="1" x14ac:dyDescent="0.25">
      <c r="A3156" s="2" t="s">
        <v>1152</v>
      </c>
      <c r="B3156" s="1" t="s">
        <v>97</v>
      </c>
      <c r="C3156" s="9" t="s">
        <v>1822</v>
      </c>
      <c r="D3156" s="10">
        <v>46049</v>
      </c>
      <c r="E3156" s="10">
        <v>46054</v>
      </c>
      <c r="F3156" s="1">
        <v>3335</v>
      </c>
      <c r="G3156" s="1">
        <v>1550</v>
      </c>
      <c r="H3156" s="1">
        <v>119</v>
      </c>
      <c r="I3156" s="1" t="s">
        <v>1154</v>
      </c>
    </row>
    <row r="3157" spans="1:9" ht="23.25" hidden="1" customHeight="1" x14ac:dyDescent="0.25">
      <c r="A3157" s="2" t="s">
        <v>1152</v>
      </c>
      <c r="B3157" s="1" t="s">
        <v>97</v>
      </c>
      <c r="C3157" s="9" t="s">
        <v>3152</v>
      </c>
      <c r="D3157" s="10">
        <v>46049</v>
      </c>
      <c r="E3157" s="10">
        <v>46056</v>
      </c>
      <c r="F3157" s="1">
        <v>3340</v>
      </c>
      <c r="G3157" s="1">
        <v>1550</v>
      </c>
      <c r="H3157" s="1">
        <v>119</v>
      </c>
      <c r="I3157" s="1" t="s">
        <v>1154</v>
      </c>
    </row>
    <row r="3158" spans="1:9" ht="23.25" hidden="1" customHeight="1" x14ac:dyDescent="0.25">
      <c r="A3158" s="2" t="s">
        <v>1152</v>
      </c>
      <c r="B3158" s="1" t="s">
        <v>97</v>
      </c>
      <c r="C3158" s="9" t="s">
        <v>3430</v>
      </c>
      <c r="D3158" s="10">
        <v>46049</v>
      </c>
      <c r="E3158" s="10">
        <v>46057</v>
      </c>
      <c r="F3158" s="1">
        <v>3340</v>
      </c>
      <c r="G3158" s="1">
        <v>1550</v>
      </c>
      <c r="H3158" s="1">
        <v>119</v>
      </c>
      <c r="I3158" s="1" t="s">
        <v>1154</v>
      </c>
    </row>
    <row r="3159" spans="1:9" ht="23.25" hidden="1" customHeight="1" x14ac:dyDescent="0.25">
      <c r="A3159" s="2" t="s">
        <v>1152</v>
      </c>
      <c r="B3159" s="1" t="s">
        <v>97</v>
      </c>
      <c r="C3159" s="9" t="s">
        <v>3731</v>
      </c>
      <c r="D3159" s="10">
        <v>46049</v>
      </c>
      <c r="E3159" s="10">
        <v>46058</v>
      </c>
      <c r="F3159" s="1">
        <v>3340</v>
      </c>
      <c r="G3159" s="1">
        <v>1550</v>
      </c>
      <c r="H3159" s="1">
        <v>119</v>
      </c>
      <c r="I3159" s="1" t="s">
        <v>1154</v>
      </c>
    </row>
    <row r="3160" spans="1:9" ht="23.25" hidden="1" customHeight="1" x14ac:dyDescent="0.25">
      <c r="A3160" s="2" t="s">
        <v>1152</v>
      </c>
      <c r="B3160" s="1" t="s">
        <v>97</v>
      </c>
      <c r="C3160" s="9" t="s">
        <v>4034</v>
      </c>
      <c r="D3160" s="10">
        <v>46049</v>
      </c>
      <c r="E3160" s="10">
        <v>46061</v>
      </c>
      <c r="F3160" s="1">
        <v>3339</v>
      </c>
      <c r="G3160" s="1">
        <v>1549</v>
      </c>
      <c r="H3160" s="1">
        <v>119</v>
      </c>
      <c r="I3160" s="1" t="s">
        <v>1154</v>
      </c>
    </row>
    <row r="3161" spans="1:9" ht="23.25" hidden="1" customHeight="1" x14ac:dyDescent="0.25">
      <c r="A3161" s="2" t="s">
        <v>1152</v>
      </c>
      <c r="B3161" s="1" t="s">
        <v>97</v>
      </c>
      <c r="C3161" s="9" t="s">
        <v>4034</v>
      </c>
      <c r="D3161" s="10">
        <v>46049</v>
      </c>
      <c r="E3161" s="10">
        <v>46061</v>
      </c>
      <c r="F3161" s="1">
        <v>3339</v>
      </c>
      <c r="G3161" s="1">
        <v>1549</v>
      </c>
      <c r="H3161" s="1">
        <v>119</v>
      </c>
      <c r="I3161" s="1" t="s">
        <v>1154</v>
      </c>
    </row>
    <row r="3162" spans="1:9" ht="23.25" hidden="1" customHeight="1" x14ac:dyDescent="0.25">
      <c r="A3162" s="2" t="s">
        <v>1155</v>
      </c>
      <c r="B3162" s="1" t="s">
        <v>97</v>
      </c>
      <c r="C3162" s="9" t="s">
        <v>1156</v>
      </c>
      <c r="D3162" s="10">
        <v>46049</v>
      </c>
      <c r="E3162" s="10">
        <v>46050</v>
      </c>
      <c r="F3162" s="1">
        <v>3175</v>
      </c>
      <c r="G3162" s="1">
        <v>887</v>
      </c>
      <c r="H3162" s="1">
        <v>266</v>
      </c>
      <c r="I3162" s="1" t="s">
        <v>1157</v>
      </c>
    </row>
    <row r="3163" spans="1:9" ht="23.25" hidden="1" customHeight="1" x14ac:dyDescent="0.25">
      <c r="A3163" s="2" t="s">
        <v>1155</v>
      </c>
      <c r="B3163" s="1" t="s">
        <v>97</v>
      </c>
      <c r="C3163" s="9" t="s">
        <v>1156</v>
      </c>
      <c r="D3163" s="10">
        <v>46049</v>
      </c>
      <c r="E3163" s="10">
        <v>46054</v>
      </c>
      <c r="F3163" s="1">
        <v>3222</v>
      </c>
      <c r="G3163" s="1">
        <v>900</v>
      </c>
      <c r="H3163" s="1">
        <v>281</v>
      </c>
      <c r="I3163" s="1" t="s">
        <v>1157</v>
      </c>
    </row>
    <row r="3164" spans="1:9" ht="23.25" hidden="1" customHeight="1" x14ac:dyDescent="0.25">
      <c r="A3164" s="2" t="s">
        <v>1155</v>
      </c>
      <c r="B3164" s="1" t="s">
        <v>97</v>
      </c>
      <c r="C3164" s="9" t="s">
        <v>1156</v>
      </c>
      <c r="D3164" s="10">
        <v>46049</v>
      </c>
      <c r="E3164" s="10">
        <v>46056</v>
      </c>
      <c r="F3164" s="1">
        <v>3225</v>
      </c>
      <c r="G3164" s="1">
        <v>901</v>
      </c>
      <c r="H3164" s="1">
        <v>281</v>
      </c>
      <c r="I3164" s="1" t="s">
        <v>1157</v>
      </c>
    </row>
    <row r="3165" spans="1:9" ht="23.25" hidden="1" customHeight="1" x14ac:dyDescent="0.25">
      <c r="A3165" s="2" t="s">
        <v>1155</v>
      </c>
      <c r="B3165" s="1" t="s">
        <v>97</v>
      </c>
      <c r="C3165" s="9" t="s">
        <v>1156</v>
      </c>
      <c r="D3165" s="10">
        <v>46049</v>
      </c>
      <c r="E3165" s="10">
        <v>46057</v>
      </c>
      <c r="F3165" s="1">
        <v>3228</v>
      </c>
      <c r="G3165" s="1">
        <v>901</v>
      </c>
      <c r="H3165" s="1">
        <v>281</v>
      </c>
      <c r="I3165" s="1" t="s">
        <v>1157</v>
      </c>
    </row>
    <row r="3166" spans="1:9" ht="23.25" hidden="1" customHeight="1" x14ac:dyDescent="0.25">
      <c r="A3166" s="2" t="s">
        <v>1155</v>
      </c>
      <c r="B3166" s="1" t="s">
        <v>97</v>
      </c>
      <c r="C3166" s="9" t="s">
        <v>1156</v>
      </c>
      <c r="D3166" s="10">
        <v>46049</v>
      </c>
      <c r="E3166" s="10">
        <v>46058</v>
      </c>
      <c r="F3166" s="1">
        <v>3228</v>
      </c>
      <c r="G3166" s="1">
        <v>900</v>
      </c>
      <c r="H3166" s="1">
        <v>281</v>
      </c>
      <c r="I3166" s="1" t="s">
        <v>1157</v>
      </c>
    </row>
    <row r="3167" spans="1:9" ht="23.25" hidden="1" customHeight="1" x14ac:dyDescent="0.25">
      <c r="A3167" s="2" t="s">
        <v>1155</v>
      </c>
      <c r="B3167" s="1" t="s">
        <v>97</v>
      </c>
      <c r="C3167" s="9" t="s">
        <v>1156</v>
      </c>
      <c r="D3167" s="10">
        <v>46049</v>
      </c>
      <c r="E3167" s="10">
        <v>46061</v>
      </c>
      <c r="F3167" s="1">
        <v>3229</v>
      </c>
      <c r="G3167" s="1">
        <v>899</v>
      </c>
      <c r="H3167" s="1">
        <v>281</v>
      </c>
      <c r="I3167" s="1" t="s">
        <v>1157</v>
      </c>
    </row>
    <row r="3168" spans="1:9" ht="23.25" hidden="1" customHeight="1" x14ac:dyDescent="0.25">
      <c r="A3168" s="2" t="s">
        <v>1155</v>
      </c>
      <c r="B3168" s="1" t="s">
        <v>97</v>
      </c>
      <c r="C3168" s="9" t="s">
        <v>1156</v>
      </c>
      <c r="D3168" s="10">
        <v>46049</v>
      </c>
      <c r="E3168" s="10">
        <v>46061</v>
      </c>
      <c r="F3168" s="1">
        <v>3229</v>
      </c>
      <c r="G3168" s="1">
        <v>899</v>
      </c>
      <c r="H3168" s="1">
        <v>281</v>
      </c>
      <c r="I3168" s="1" t="s">
        <v>1157</v>
      </c>
    </row>
    <row r="3169" spans="1:9" ht="23.25" hidden="1" customHeight="1" x14ac:dyDescent="0.25">
      <c r="A3169" s="2" t="s">
        <v>1158</v>
      </c>
      <c r="B3169" s="1" t="s">
        <v>97</v>
      </c>
      <c r="C3169" s="9" t="s">
        <v>1159</v>
      </c>
      <c r="D3169" s="10">
        <v>46049</v>
      </c>
      <c r="E3169" s="10">
        <v>46050</v>
      </c>
      <c r="F3169" s="1">
        <v>279</v>
      </c>
      <c r="G3169" s="1">
        <v>42</v>
      </c>
      <c r="H3169" s="1">
        <v>31</v>
      </c>
      <c r="I3169" s="1" t="s">
        <v>1160</v>
      </c>
    </row>
    <row r="3170" spans="1:9" ht="23.25" hidden="1" customHeight="1" x14ac:dyDescent="0.25">
      <c r="A3170" s="2" t="s">
        <v>1158</v>
      </c>
      <c r="B3170" s="1" t="s">
        <v>97</v>
      </c>
      <c r="C3170" s="9" t="s">
        <v>1159</v>
      </c>
      <c r="D3170" s="10">
        <v>46049</v>
      </c>
      <c r="E3170" s="10">
        <v>46054</v>
      </c>
      <c r="F3170" s="1">
        <v>311</v>
      </c>
      <c r="G3170" s="1">
        <v>42</v>
      </c>
      <c r="H3170" s="1">
        <v>32</v>
      </c>
      <c r="I3170" s="1" t="s">
        <v>1160</v>
      </c>
    </row>
    <row r="3171" spans="1:9" ht="23.25" hidden="1" customHeight="1" x14ac:dyDescent="0.25">
      <c r="A3171" s="2" t="s">
        <v>1158</v>
      </c>
      <c r="B3171" s="1" t="s">
        <v>97</v>
      </c>
      <c r="C3171" s="9" t="s">
        <v>1159</v>
      </c>
      <c r="D3171" s="10">
        <v>46049</v>
      </c>
      <c r="E3171" s="10">
        <v>46056</v>
      </c>
      <c r="F3171" s="1">
        <v>311</v>
      </c>
      <c r="G3171" s="1">
        <v>42</v>
      </c>
      <c r="H3171" s="1">
        <v>32</v>
      </c>
      <c r="I3171" s="1" t="s">
        <v>1160</v>
      </c>
    </row>
    <row r="3172" spans="1:9" ht="23.25" hidden="1" customHeight="1" x14ac:dyDescent="0.25">
      <c r="A3172" s="2" t="s">
        <v>1158</v>
      </c>
      <c r="B3172" s="1" t="s">
        <v>97</v>
      </c>
      <c r="C3172" s="9" t="s">
        <v>1159</v>
      </c>
      <c r="D3172" s="10">
        <v>46049</v>
      </c>
      <c r="E3172" s="10">
        <v>46057</v>
      </c>
      <c r="F3172" s="1">
        <v>311</v>
      </c>
      <c r="G3172" s="1">
        <v>42</v>
      </c>
      <c r="H3172" s="1">
        <v>32</v>
      </c>
      <c r="I3172" s="1" t="s">
        <v>1160</v>
      </c>
    </row>
    <row r="3173" spans="1:9" ht="23.25" hidden="1" customHeight="1" x14ac:dyDescent="0.25">
      <c r="A3173" s="2" t="s">
        <v>1158</v>
      </c>
      <c r="B3173" s="1" t="s">
        <v>97</v>
      </c>
      <c r="C3173" s="9" t="s">
        <v>1159</v>
      </c>
      <c r="D3173" s="10">
        <v>46049</v>
      </c>
      <c r="E3173" s="10">
        <v>46058</v>
      </c>
      <c r="F3173" s="1">
        <v>311</v>
      </c>
      <c r="G3173" s="1">
        <v>42</v>
      </c>
      <c r="H3173" s="1">
        <v>32</v>
      </c>
      <c r="I3173" s="1" t="s">
        <v>1160</v>
      </c>
    </row>
    <row r="3174" spans="1:9" ht="23.25" hidden="1" customHeight="1" x14ac:dyDescent="0.25">
      <c r="A3174" s="2" t="s">
        <v>1158</v>
      </c>
      <c r="B3174" s="1" t="s">
        <v>97</v>
      </c>
      <c r="C3174" s="9" t="s">
        <v>1159</v>
      </c>
      <c r="D3174" s="10">
        <v>46049</v>
      </c>
      <c r="E3174" s="10">
        <v>46061</v>
      </c>
      <c r="F3174" s="1">
        <v>311</v>
      </c>
      <c r="G3174" s="1">
        <v>40</v>
      </c>
      <c r="H3174" s="1">
        <v>31</v>
      </c>
      <c r="I3174" s="1" t="s">
        <v>1160</v>
      </c>
    </row>
    <row r="3175" spans="1:9" ht="23.25" hidden="1" customHeight="1" x14ac:dyDescent="0.25">
      <c r="A3175" s="2" t="s">
        <v>1158</v>
      </c>
      <c r="B3175" s="1" t="s">
        <v>97</v>
      </c>
      <c r="C3175" s="9" t="s">
        <v>1159</v>
      </c>
      <c r="D3175" s="10">
        <v>46049</v>
      </c>
      <c r="E3175" s="10">
        <v>46061</v>
      </c>
      <c r="F3175" s="1">
        <v>311</v>
      </c>
      <c r="G3175" s="1">
        <v>40</v>
      </c>
      <c r="H3175" s="1">
        <v>31</v>
      </c>
      <c r="I3175" s="1" t="s">
        <v>1160</v>
      </c>
    </row>
    <row r="3176" spans="1:9" ht="23.25" hidden="1" customHeight="1" x14ac:dyDescent="0.25">
      <c r="A3176" s="2" t="s">
        <v>1161</v>
      </c>
      <c r="B3176" s="1" t="s">
        <v>97</v>
      </c>
      <c r="C3176" s="9" t="s">
        <v>1162</v>
      </c>
      <c r="D3176" s="10">
        <v>46049</v>
      </c>
      <c r="E3176" s="10">
        <v>46050</v>
      </c>
      <c r="F3176" s="1">
        <v>11005</v>
      </c>
      <c r="G3176" s="1">
        <v>5183</v>
      </c>
      <c r="H3176" s="1">
        <v>356</v>
      </c>
      <c r="I3176" s="1" t="s">
        <v>1163</v>
      </c>
    </row>
    <row r="3177" spans="1:9" ht="23.25" hidden="1" customHeight="1" x14ac:dyDescent="0.25">
      <c r="A3177" s="2" t="s">
        <v>1161</v>
      </c>
      <c r="B3177" s="1" t="s">
        <v>97</v>
      </c>
      <c r="C3177" s="9" t="s">
        <v>1823</v>
      </c>
      <c r="D3177" s="10">
        <v>46049</v>
      </c>
      <c r="E3177" s="10">
        <v>46054</v>
      </c>
      <c r="F3177" s="1">
        <v>11131</v>
      </c>
      <c r="G3177" s="1">
        <v>5249</v>
      </c>
      <c r="H3177" s="1">
        <v>369</v>
      </c>
      <c r="I3177" s="1" t="s">
        <v>1163</v>
      </c>
    </row>
    <row r="3178" spans="1:9" ht="23.25" hidden="1" customHeight="1" x14ac:dyDescent="0.25">
      <c r="A3178" s="2" t="s">
        <v>1161</v>
      </c>
      <c r="B3178" s="1" t="s">
        <v>97</v>
      </c>
      <c r="C3178" s="9" t="s">
        <v>3151</v>
      </c>
      <c r="D3178" s="10">
        <v>46049</v>
      </c>
      <c r="E3178" s="10">
        <v>46056</v>
      </c>
      <c r="F3178" s="1">
        <v>11132</v>
      </c>
      <c r="G3178" s="1">
        <v>5248</v>
      </c>
      <c r="H3178" s="1">
        <v>368</v>
      </c>
      <c r="I3178" s="1" t="s">
        <v>1163</v>
      </c>
    </row>
    <row r="3179" spans="1:9" ht="23.25" hidden="1" customHeight="1" x14ac:dyDescent="0.25">
      <c r="A3179" s="2" t="s">
        <v>1161</v>
      </c>
      <c r="B3179" s="1" t="s">
        <v>97</v>
      </c>
      <c r="C3179" s="9" t="s">
        <v>3429</v>
      </c>
      <c r="D3179" s="10">
        <v>46049</v>
      </c>
      <c r="E3179" s="10">
        <v>46057</v>
      </c>
      <c r="F3179" s="1">
        <v>11132</v>
      </c>
      <c r="G3179" s="1">
        <v>5248</v>
      </c>
      <c r="H3179" s="1">
        <v>368</v>
      </c>
      <c r="I3179" s="1" t="s">
        <v>1163</v>
      </c>
    </row>
    <row r="3180" spans="1:9" ht="23.25" hidden="1" customHeight="1" x14ac:dyDescent="0.25">
      <c r="A3180" s="2" t="s">
        <v>1161</v>
      </c>
      <c r="B3180" s="1" t="s">
        <v>97</v>
      </c>
      <c r="C3180" s="9" t="s">
        <v>3730</v>
      </c>
      <c r="D3180" s="10">
        <v>46049</v>
      </c>
      <c r="E3180" s="10">
        <v>46058</v>
      </c>
      <c r="F3180" s="1">
        <v>11132</v>
      </c>
      <c r="G3180" s="1">
        <v>5248</v>
      </c>
      <c r="H3180" s="1">
        <v>368</v>
      </c>
      <c r="I3180" s="1" t="s">
        <v>1163</v>
      </c>
    </row>
    <row r="3181" spans="1:9" ht="23.25" hidden="1" customHeight="1" x14ac:dyDescent="0.25">
      <c r="A3181" s="2" t="s">
        <v>1161</v>
      </c>
      <c r="B3181" s="1" t="s">
        <v>97</v>
      </c>
      <c r="C3181" s="9" t="s">
        <v>4033</v>
      </c>
      <c r="D3181" s="10">
        <v>46049</v>
      </c>
      <c r="E3181" s="10">
        <v>46061</v>
      </c>
      <c r="F3181" s="1">
        <v>11130</v>
      </c>
      <c r="G3181" s="1">
        <v>5244</v>
      </c>
      <c r="H3181" s="1">
        <v>362</v>
      </c>
      <c r="I3181" s="1" t="s">
        <v>1163</v>
      </c>
    </row>
    <row r="3182" spans="1:9" ht="23.25" hidden="1" customHeight="1" x14ac:dyDescent="0.25">
      <c r="A3182" s="2" t="s">
        <v>1161</v>
      </c>
      <c r="B3182" s="1" t="s">
        <v>97</v>
      </c>
      <c r="C3182" s="9" t="s">
        <v>4033</v>
      </c>
      <c r="D3182" s="10">
        <v>46049</v>
      </c>
      <c r="E3182" s="10">
        <v>46061</v>
      </c>
      <c r="F3182" s="1">
        <v>11130</v>
      </c>
      <c r="G3182" s="1">
        <v>5244</v>
      </c>
      <c r="H3182" s="1">
        <v>367</v>
      </c>
      <c r="I3182" s="1" t="s">
        <v>1163</v>
      </c>
    </row>
    <row r="3183" spans="1:9" ht="23.25" hidden="1" customHeight="1" x14ac:dyDescent="0.25">
      <c r="A3183" s="2" t="s">
        <v>1164</v>
      </c>
      <c r="B3183" s="1" t="s">
        <v>97</v>
      </c>
      <c r="C3183" s="9" t="s">
        <v>1165</v>
      </c>
      <c r="D3183" s="10">
        <v>46049</v>
      </c>
      <c r="E3183" s="10">
        <v>46050</v>
      </c>
      <c r="F3183" s="1">
        <v>484</v>
      </c>
      <c r="G3183" s="1">
        <v>129</v>
      </c>
      <c r="H3183" s="1">
        <v>52</v>
      </c>
      <c r="I3183" s="1" t="s">
        <v>1166</v>
      </c>
    </row>
    <row r="3184" spans="1:9" ht="23.25" hidden="1" customHeight="1" x14ac:dyDescent="0.25">
      <c r="A3184" s="2" t="s">
        <v>1164</v>
      </c>
      <c r="B3184" s="1" t="s">
        <v>97</v>
      </c>
      <c r="C3184" s="9" t="s">
        <v>1165</v>
      </c>
      <c r="D3184" s="10">
        <v>46049</v>
      </c>
      <c r="E3184" s="10">
        <v>46054</v>
      </c>
      <c r="F3184" s="1">
        <v>510</v>
      </c>
      <c r="G3184" s="1">
        <v>129</v>
      </c>
      <c r="H3184" s="1">
        <v>55</v>
      </c>
      <c r="I3184" s="1" t="s">
        <v>1166</v>
      </c>
    </row>
    <row r="3185" spans="1:9" ht="23.25" hidden="1" customHeight="1" x14ac:dyDescent="0.25">
      <c r="A3185" s="2" t="s">
        <v>1164</v>
      </c>
      <c r="B3185" s="1" t="s">
        <v>97</v>
      </c>
      <c r="C3185" s="9" t="s">
        <v>1165</v>
      </c>
      <c r="D3185" s="10">
        <v>46049</v>
      </c>
      <c r="E3185" s="10">
        <v>46056</v>
      </c>
      <c r="F3185" s="1">
        <v>514</v>
      </c>
      <c r="G3185" s="1">
        <v>129</v>
      </c>
      <c r="H3185" s="1">
        <v>56</v>
      </c>
      <c r="I3185" s="1" t="s">
        <v>1166</v>
      </c>
    </row>
    <row r="3186" spans="1:9" ht="23.25" hidden="1" customHeight="1" x14ac:dyDescent="0.25">
      <c r="A3186" s="2" t="s">
        <v>1164</v>
      </c>
      <c r="B3186" s="1" t="s">
        <v>97</v>
      </c>
      <c r="C3186" s="9" t="s">
        <v>1165</v>
      </c>
      <c r="D3186" s="10">
        <v>46049</v>
      </c>
      <c r="E3186" s="10">
        <v>46057</v>
      </c>
      <c r="F3186" s="1">
        <v>515</v>
      </c>
      <c r="G3186" s="1">
        <v>129</v>
      </c>
      <c r="H3186" s="1">
        <v>56</v>
      </c>
      <c r="I3186" s="1" t="s">
        <v>1166</v>
      </c>
    </row>
    <row r="3187" spans="1:9" ht="23.25" hidden="1" customHeight="1" x14ac:dyDescent="0.25">
      <c r="A3187" s="2" t="s">
        <v>1164</v>
      </c>
      <c r="B3187" s="1" t="s">
        <v>97</v>
      </c>
      <c r="C3187" s="9" t="s">
        <v>1165</v>
      </c>
      <c r="D3187" s="10">
        <v>46049</v>
      </c>
      <c r="E3187" s="10">
        <v>46058</v>
      </c>
      <c r="F3187" s="1">
        <v>515</v>
      </c>
      <c r="G3187" s="1">
        <v>129</v>
      </c>
      <c r="H3187" s="1">
        <v>56</v>
      </c>
      <c r="I3187" s="1" t="s">
        <v>1166</v>
      </c>
    </row>
    <row r="3188" spans="1:9" ht="23.25" hidden="1" customHeight="1" x14ac:dyDescent="0.25">
      <c r="A3188" s="2" t="s">
        <v>1164</v>
      </c>
      <c r="B3188" s="1" t="s">
        <v>97</v>
      </c>
      <c r="C3188" s="9" t="s">
        <v>1165</v>
      </c>
      <c r="D3188" s="10">
        <v>46049</v>
      </c>
      <c r="E3188" s="10">
        <v>46061</v>
      </c>
      <c r="F3188" s="1">
        <v>515</v>
      </c>
      <c r="G3188" s="1">
        <v>128</v>
      </c>
      <c r="H3188" s="1">
        <v>56</v>
      </c>
      <c r="I3188" s="1" t="s">
        <v>1166</v>
      </c>
    </row>
    <row r="3189" spans="1:9" ht="23.25" hidden="1" customHeight="1" x14ac:dyDescent="0.25">
      <c r="A3189" s="2" t="s">
        <v>1164</v>
      </c>
      <c r="B3189" s="1" t="s">
        <v>97</v>
      </c>
      <c r="C3189" s="9" t="s">
        <v>1165</v>
      </c>
      <c r="D3189" s="10">
        <v>46049</v>
      </c>
      <c r="E3189" s="10">
        <v>46061</v>
      </c>
      <c r="F3189" s="1">
        <v>515</v>
      </c>
      <c r="G3189" s="1">
        <v>128</v>
      </c>
      <c r="H3189" s="1">
        <v>56</v>
      </c>
      <c r="I3189" s="1" t="s">
        <v>1166</v>
      </c>
    </row>
    <row r="3190" spans="1:9" ht="23.25" hidden="1" customHeight="1" x14ac:dyDescent="0.25">
      <c r="A3190" s="2" t="s">
        <v>1167</v>
      </c>
      <c r="B3190" s="1" t="s">
        <v>97</v>
      </c>
      <c r="C3190" s="9" t="s">
        <v>1168</v>
      </c>
      <c r="D3190" s="10">
        <v>46049</v>
      </c>
      <c r="E3190" s="10">
        <v>46050</v>
      </c>
      <c r="F3190" s="1">
        <v>8787</v>
      </c>
      <c r="G3190" s="1">
        <v>6326</v>
      </c>
      <c r="H3190" s="1">
        <v>410</v>
      </c>
      <c r="I3190" s="1" t="s">
        <v>1169</v>
      </c>
    </row>
    <row r="3191" spans="1:9" ht="23.25" hidden="1" customHeight="1" x14ac:dyDescent="0.25">
      <c r="A3191" s="2" t="s">
        <v>1167</v>
      </c>
      <c r="B3191" s="1" t="s">
        <v>97</v>
      </c>
      <c r="C3191" s="9" t="s">
        <v>1824</v>
      </c>
      <c r="D3191" s="10">
        <v>46049</v>
      </c>
      <c r="E3191" s="10">
        <v>46054</v>
      </c>
      <c r="F3191" s="1">
        <v>8850</v>
      </c>
      <c r="G3191" s="1">
        <v>6373</v>
      </c>
      <c r="H3191" s="1">
        <v>418</v>
      </c>
      <c r="I3191" s="1" t="s">
        <v>1169</v>
      </c>
    </row>
    <row r="3192" spans="1:9" ht="23.25" hidden="1" customHeight="1" x14ac:dyDescent="0.25">
      <c r="A3192" s="2" t="s">
        <v>1167</v>
      </c>
      <c r="B3192" s="1" t="s">
        <v>97</v>
      </c>
      <c r="C3192" s="9" t="s">
        <v>3150</v>
      </c>
      <c r="D3192" s="10">
        <v>46049</v>
      </c>
      <c r="E3192" s="10">
        <v>46056</v>
      </c>
      <c r="F3192" s="1">
        <v>8851</v>
      </c>
      <c r="G3192" s="1">
        <v>6371</v>
      </c>
      <c r="H3192" s="1">
        <v>408</v>
      </c>
      <c r="I3192" s="1" t="s">
        <v>1169</v>
      </c>
    </row>
    <row r="3193" spans="1:9" ht="23.25" hidden="1" customHeight="1" x14ac:dyDescent="0.25">
      <c r="A3193" s="2" t="s">
        <v>1167</v>
      </c>
      <c r="B3193" s="1" t="s">
        <v>97</v>
      </c>
      <c r="C3193" s="9" t="s">
        <v>3428</v>
      </c>
      <c r="D3193" s="10">
        <v>46049</v>
      </c>
      <c r="E3193" s="10">
        <v>46057</v>
      </c>
      <c r="F3193" s="1">
        <v>8851</v>
      </c>
      <c r="G3193" s="1">
        <v>6372</v>
      </c>
      <c r="H3193" s="1">
        <v>416</v>
      </c>
      <c r="I3193" s="1" t="s">
        <v>1169</v>
      </c>
    </row>
    <row r="3194" spans="1:9" ht="23.25" hidden="1" customHeight="1" x14ac:dyDescent="0.25">
      <c r="A3194" s="2" t="s">
        <v>1167</v>
      </c>
      <c r="B3194" s="1" t="s">
        <v>97</v>
      </c>
      <c r="C3194" s="9" t="s">
        <v>3729</v>
      </c>
      <c r="D3194" s="10">
        <v>46049</v>
      </c>
      <c r="E3194" s="10">
        <v>46058</v>
      </c>
      <c r="F3194" s="1">
        <v>8851</v>
      </c>
      <c r="G3194" s="1">
        <v>6372</v>
      </c>
      <c r="H3194" s="1">
        <v>416</v>
      </c>
      <c r="I3194" s="1" t="s">
        <v>1169</v>
      </c>
    </row>
    <row r="3195" spans="1:9" ht="23.25" hidden="1" customHeight="1" x14ac:dyDescent="0.25">
      <c r="A3195" s="2" t="s">
        <v>1167</v>
      </c>
      <c r="B3195" s="1" t="s">
        <v>97</v>
      </c>
      <c r="C3195" s="9" t="s">
        <v>4032</v>
      </c>
      <c r="D3195" s="10">
        <v>46049</v>
      </c>
      <c r="E3195" s="10">
        <v>46061</v>
      </c>
      <c r="F3195" s="1">
        <v>8847</v>
      </c>
      <c r="G3195" s="1">
        <v>6370</v>
      </c>
      <c r="H3195" s="1">
        <v>408</v>
      </c>
      <c r="I3195" s="1" t="s">
        <v>1169</v>
      </c>
    </row>
    <row r="3196" spans="1:9" ht="23.25" hidden="1" customHeight="1" x14ac:dyDescent="0.25">
      <c r="A3196" s="2" t="s">
        <v>1167</v>
      </c>
      <c r="B3196" s="1" t="s">
        <v>97</v>
      </c>
      <c r="C3196" s="9" t="s">
        <v>4032</v>
      </c>
      <c r="D3196" s="10">
        <v>46049</v>
      </c>
      <c r="E3196" s="10">
        <v>46061</v>
      </c>
      <c r="F3196" s="1">
        <v>8847</v>
      </c>
      <c r="G3196" s="1">
        <v>6370</v>
      </c>
      <c r="H3196" s="1">
        <v>416</v>
      </c>
      <c r="I3196" s="1" t="s">
        <v>1169</v>
      </c>
    </row>
    <row r="3197" spans="1:9" ht="23.25" hidden="1" customHeight="1" x14ac:dyDescent="0.25">
      <c r="A3197" s="2" t="s">
        <v>1170</v>
      </c>
      <c r="B3197" s="1" t="s">
        <v>97</v>
      </c>
      <c r="C3197" s="9" t="s">
        <v>1171</v>
      </c>
      <c r="D3197" s="10">
        <v>46049</v>
      </c>
      <c r="E3197" s="10">
        <v>46050</v>
      </c>
      <c r="F3197" s="1">
        <v>335</v>
      </c>
      <c r="G3197" s="1">
        <v>97</v>
      </c>
      <c r="H3197" s="1">
        <v>24</v>
      </c>
      <c r="I3197" s="1" t="s">
        <v>1172</v>
      </c>
    </row>
    <row r="3198" spans="1:9" ht="23.25" hidden="1" customHeight="1" x14ac:dyDescent="0.25">
      <c r="A3198" s="2" t="s">
        <v>1170</v>
      </c>
      <c r="B3198" s="1" t="s">
        <v>97</v>
      </c>
      <c r="C3198" s="9" t="s">
        <v>1825</v>
      </c>
      <c r="D3198" s="10">
        <v>46049</v>
      </c>
      <c r="E3198" s="10">
        <v>46054</v>
      </c>
      <c r="F3198" s="1">
        <v>412</v>
      </c>
      <c r="G3198" s="1">
        <v>108</v>
      </c>
      <c r="H3198" s="1">
        <v>32</v>
      </c>
      <c r="I3198" s="1" t="s">
        <v>1172</v>
      </c>
    </row>
    <row r="3199" spans="1:9" ht="23.25" hidden="1" customHeight="1" x14ac:dyDescent="0.25">
      <c r="A3199" s="2" t="s">
        <v>1170</v>
      </c>
      <c r="B3199" s="1" t="s">
        <v>97</v>
      </c>
      <c r="C3199" s="9" t="s">
        <v>3149</v>
      </c>
      <c r="D3199" s="10">
        <v>46049</v>
      </c>
      <c r="E3199" s="10">
        <v>46056</v>
      </c>
      <c r="F3199" s="1">
        <v>422</v>
      </c>
      <c r="G3199" s="1">
        <v>108</v>
      </c>
      <c r="H3199" s="1">
        <v>32</v>
      </c>
      <c r="I3199" s="1" t="s">
        <v>1172</v>
      </c>
    </row>
    <row r="3200" spans="1:9" ht="23.25" hidden="1" customHeight="1" x14ac:dyDescent="0.25">
      <c r="A3200" s="2" t="s">
        <v>1170</v>
      </c>
      <c r="B3200" s="1" t="s">
        <v>97</v>
      </c>
      <c r="C3200" s="9" t="s">
        <v>3427</v>
      </c>
      <c r="D3200" s="10">
        <v>46049</v>
      </c>
      <c r="E3200" s="10">
        <v>46057</v>
      </c>
      <c r="F3200" s="1">
        <v>423</v>
      </c>
      <c r="G3200" s="1">
        <v>108</v>
      </c>
      <c r="H3200" s="1">
        <v>32</v>
      </c>
      <c r="I3200" s="1" t="s">
        <v>1172</v>
      </c>
    </row>
    <row r="3201" spans="1:9" ht="23.25" hidden="1" customHeight="1" x14ac:dyDescent="0.25">
      <c r="A3201" s="2" t="s">
        <v>1170</v>
      </c>
      <c r="B3201" s="1" t="s">
        <v>97</v>
      </c>
      <c r="C3201" s="9" t="s">
        <v>3728</v>
      </c>
      <c r="D3201" s="10">
        <v>46049</v>
      </c>
      <c r="E3201" s="10">
        <v>46058</v>
      </c>
      <c r="F3201" s="1">
        <v>423</v>
      </c>
      <c r="G3201" s="1">
        <v>108</v>
      </c>
      <c r="H3201" s="1">
        <v>32</v>
      </c>
      <c r="I3201" s="1" t="s">
        <v>1172</v>
      </c>
    </row>
    <row r="3202" spans="1:9" ht="23.25" hidden="1" customHeight="1" x14ac:dyDescent="0.25">
      <c r="A3202" s="2" t="s">
        <v>1170</v>
      </c>
      <c r="B3202" s="1" t="s">
        <v>97</v>
      </c>
      <c r="C3202" s="9" t="s">
        <v>4031</v>
      </c>
      <c r="D3202" s="10">
        <v>46049</v>
      </c>
      <c r="E3202" s="10">
        <v>46061</v>
      </c>
      <c r="F3202" s="1">
        <v>423</v>
      </c>
      <c r="G3202" s="1">
        <v>107</v>
      </c>
      <c r="H3202" s="1">
        <v>32</v>
      </c>
      <c r="I3202" s="1" t="s">
        <v>1172</v>
      </c>
    </row>
    <row r="3203" spans="1:9" ht="23.25" hidden="1" customHeight="1" x14ac:dyDescent="0.25">
      <c r="A3203" s="2" t="s">
        <v>1170</v>
      </c>
      <c r="B3203" s="1" t="s">
        <v>97</v>
      </c>
      <c r="C3203" s="9" t="s">
        <v>4031</v>
      </c>
      <c r="D3203" s="10">
        <v>46049</v>
      </c>
      <c r="E3203" s="10">
        <v>46061</v>
      </c>
      <c r="F3203" s="1">
        <v>423</v>
      </c>
      <c r="G3203" s="1">
        <v>107</v>
      </c>
      <c r="H3203" s="1">
        <v>32</v>
      </c>
      <c r="I3203" s="1" t="s">
        <v>1172</v>
      </c>
    </row>
    <row r="3204" spans="1:9" ht="23.25" hidden="1" customHeight="1" x14ac:dyDescent="0.25">
      <c r="A3204" s="2" t="s">
        <v>1173</v>
      </c>
      <c r="B3204" s="1" t="s">
        <v>97</v>
      </c>
      <c r="C3204" s="9" t="s">
        <v>1174</v>
      </c>
      <c r="D3204" s="10">
        <v>46049</v>
      </c>
      <c r="E3204" s="10">
        <v>46050</v>
      </c>
      <c r="F3204" s="1">
        <v>2235</v>
      </c>
      <c r="G3204" s="1">
        <v>822</v>
      </c>
      <c r="H3204" s="1">
        <v>119</v>
      </c>
      <c r="I3204" s="1" t="s">
        <v>1175</v>
      </c>
    </row>
    <row r="3205" spans="1:9" ht="23.25" hidden="1" customHeight="1" x14ac:dyDescent="0.25">
      <c r="A3205" s="2" t="s">
        <v>1173</v>
      </c>
      <c r="B3205" s="1" t="s">
        <v>97</v>
      </c>
      <c r="C3205" s="9" t="s">
        <v>1174</v>
      </c>
      <c r="D3205" s="10">
        <v>46049</v>
      </c>
      <c r="E3205" s="10">
        <v>46054</v>
      </c>
      <c r="F3205" s="1">
        <v>2267</v>
      </c>
      <c r="G3205" s="1">
        <v>823</v>
      </c>
      <c r="H3205" s="1">
        <v>120</v>
      </c>
      <c r="I3205" s="1" t="s">
        <v>1175</v>
      </c>
    </row>
    <row r="3206" spans="1:9" ht="23.25" hidden="1" customHeight="1" x14ac:dyDescent="0.25">
      <c r="A3206" s="2" t="s">
        <v>1173</v>
      </c>
      <c r="B3206" s="1" t="s">
        <v>97</v>
      </c>
      <c r="C3206" s="9" t="s">
        <v>1174</v>
      </c>
      <c r="D3206" s="10">
        <v>46049</v>
      </c>
      <c r="E3206" s="10">
        <v>46056</v>
      </c>
      <c r="F3206" s="1">
        <v>2268</v>
      </c>
      <c r="G3206" s="1">
        <v>821</v>
      </c>
      <c r="H3206" s="1">
        <v>120</v>
      </c>
      <c r="I3206" s="1" t="s">
        <v>1175</v>
      </c>
    </row>
    <row r="3207" spans="1:9" ht="23.25" hidden="1" customHeight="1" x14ac:dyDescent="0.25">
      <c r="A3207" s="2" t="s">
        <v>1173</v>
      </c>
      <c r="B3207" s="1" t="s">
        <v>97</v>
      </c>
      <c r="C3207" s="9" t="s">
        <v>1174</v>
      </c>
      <c r="D3207" s="10">
        <v>46049</v>
      </c>
      <c r="E3207" s="10">
        <v>46057</v>
      </c>
      <c r="F3207" s="1">
        <v>2269</v>
      </c>
      <c r="G3207" s="1">
        <v>821</v>
      </c>
      <c r="H3207" s="1">
        <v>120</v>
      </c>
      <c r="I3207" s="1" t="s">
        <v>1175</v>
      </c>
    </row>
    <row r="3208" spans="1:9" ht="23.25" hidden="1" customHeight="1" x14ac:dyDescent="0.25">
      <c r="A3208" s="2" t="s">
        <v>1173</v>
      </c>
      <c r="B3208" s="1" t="s">
        <v>97</v>
      </c>
      <c r="C3208" s="9" t="s">
        <v>1174</v>
      </c>
      <c r="D3208" s="10">
        <v>46049</v>
      </c>
      <c r="E3208" s="10">
        <v>46058</v>
      </c>
      <c r="F3208" s="1">
        <v>2270</v>
      </c>
      <c r="G3208" s="1">
        <v>821</v>
      </c>
      <c r="H3208" s="1">
        <v>120</v>
      </c>
      <c r="I3208" s="1" t="s">
        <v>1175</v>
      </c>
    </row>
    <row r="3209" spans="1:9" ht="23.25" hidden="1" customHeight="1" x14ac:dyDescent="0.25">
      <c r="A3209" s="2" t="s">
        <v>1173</v>
      </c>
      <c r="B3209" s="1" t="s">
        <v>97</v>
      </c>
      <c r="C3209" s="9" t="s">
        <v>1174</v>
      </c>
      <c r="D3209" s="10">
        <v>46049</v>
      </c>
      <c r="E3209" s="10">
        <v>46061</v>
      </c>
      <c r="F3209" s="1">
        <v>2270</v>
      </c>
      <c r="G3209" s="1">
        <v>820</v>
      </c>
      <c r="H3209" s="1">
        <v>120</v>
      </c>
      <c r="I3209" s="1" t="s">
        <v>1175</v>
      </c>
    </row>
    <row r="3210" spans="1:9" ht="23.25" hidden="1" customHeight="1" x14ac:dyDescent="0.25">
      <c r="A3210" s="2" t="s">
        <v>1173</v>
      </c>
      <c r="B3210" s="1" t="s">
        <v>97</v>
      </c>
      <c r="C3210" s="9" t="s">
        <v>1174</v>
      </c>
      <c r="D3210" s="10">
        <v>46049</v>
      </c>
      <c r="E3210" s="10">
        <v>46061</v>
      </c>
      <c r="F3210" s="1">
        <v>2270</v>
      </c>
      <c r="G3210" s="1">
        <v>820</v>
      </c>
      <c r="H3210" s="1">
        <v>120</v>
      </c>
      <c r="I3210" s="1" t="s">
        <v>1175</v>
      </c>
    </row>
    <row r="3211" spans="1:9" ht="23.25" hidden="1" customHeight="1" x14ac:dyDescent="0.25">
      <c r="A3211" s="2" t="s">
        <v>1176</v>
      </c>
      <c r="B3211" s="1" t="s">
        <v>97</v>
      </c>
      <c r="C3211" s="9" t="s">
        <v>1177</v>
      </c>
      <c r="D3211" s="10">
        <v>46049</v>
      </c>
      <c r="E3211" s="10">
        <v>46050</v>
      </c>
      <c r="F3211" s="1">
        <v>543</v>
      </c>
      <c r="G3211" s="1">
        <v>41</v>
      </c>
      <c r="H3211" s="1">
        <v>41</v>
      </c>
      <c r="I3211" s="1"/>
    </row>
    <row r="3212" spans="1:9" ht="23.25" hidden="1" customHeight="1" x14ac:dyDescent="0.25">
      <c r="A3212" s="2" t="s">
        <v>1176</v>
      </c>
      <c r="B3212" s="1" t="s">
        <v>97</v>
      </c>
      <c r="C3212" s="9" t="s">
        <v>1826</v>
      </c>
      <c r="D3212" s="10">
        <v>46049</v>
      </c>
      <c r="E3212" s="10">
        <v>46054</v>
      </c>
      <c r="F3212" s="1">
        <v>561</v>
      </c>
      <c r="G3212" s="1">
        <v>41</v>
      </c>
      <c r="H3212" s="1">
        <v>46</v>
      </c>
      <c r="I3212" s="1"/>
    </row>
    <row r="3213" spans="1:9" ht="23.25" hidden="1" customHeight="1" x14ac:dyDescent="0.25">
      <c r="A3213" s="2" t="s">
        <v>1176</v>
      </c>
      <c r="B3213" s="1" t="s">
        <v>97</v>
      </c>
      <c r="C3213" s="9" t="s">
        <v>3148</v>
      </c>
      <c r="D3213" s="10">
        <v>46049</v>
      </c>
      <c r="E3213" s="10">
        <v>46056</v>
      </c>
      <c r="F3213" s="1">
        <v>561</v>
      </c>
      <c r="G3213" s="1">
        <v>41</v>
      </c>
      <c r="H3213" s="1">
        <v>46</v>
      </c>
      <c r="I3213" s="1"/>
    </row>
    <row r="3214" spans="1:9" ht="23.25" hidden="1" customHeight="1" x14ac:dyDescent="0.25">
      <c r="A3214" s="2" t="s">
        <v>1176</v>
      </c>
      <c r="B3214" s="1" t="s">
        <v>97</v>
      </c>
      <c r="C3214" s="9" t="s">
        <v>3426</v>
      </c>
      <c r="D3214" s="10">
        <v>46049</v>
      </c>
      <c r="E3214" s="10">
        <v>46057</v>
      </c>
      <c r="F3214" s="1">
        <v>561</v>
      </c>
      <c r="G3214" s="1">
        <v>41</v>
      </c>
      <c r="H3214" s="1">
        <v>46</v>
      </c>
      <c r="I3214" s="1"/>
    </row>
    <row r="3215" spans="1:9" ht="23.25" hidden="1" customHeight="1" x14ac:dyDescent="0.25">
      <c r="A3215" s="2" t="s">
        <v>1176</v>
      </c>
      <c r="B3215" s="1" t="s">
        <v>97</v>
      </c>
      <c r="C3215" s="9" t="s">
        <v>3727</v>
      </c>
      <c r="D3215" s="10">
        <v>46049</v>
      </c>
      <c r="E3215" s="10">
        <v>46058</v>
      </c>
      <c r="F3215" s="1">
        <v>561</v>
      </c>
      <c r="G3215" s="1">
        <v>41</v>
      </c>
      <c r="H3215" s="1">
        <v>46</v>
      </c>
      <c r="I3215" s="1"/>
    </row>
    <row r="3216" spans="1:9" ht="23.25" hidden="1" customHeight="1" x14ac:dyDescent="0.25">
      <c r="A3216" s="2" t="s">
        <v>1176</v>
      </c>
      <c r="B3216" s="1" t="s">
        <v>97</v>
      </c>
      <c r="C3216" s="9" t="s">
        <v>4030</v>
      </c>
      <c r="D3216" s="10">
        <v>46049</v>
      </c>
      <c r="E3216" s="10">
        <v>46061</v>
      </c>
      <c r="F3216" s="1">
        <v>561</v>
      </c>
      <c r="G3216" s="1">
        <v>40</v>
      </c>
      <c r="H3216" s="1">
        <v>46</v>
      </c>
      <c r="I3216" s="1"/>
    </row>
    <row r="3217" spans="1:9" ht="23.25" hidden="1" customHeight="1" x14ac:dyDescent="0.25">
      <c r="A3217" s="2" t="s">
        <v>1176</v>
      </c>
      <c r="B3217" s="1" t="s">
        <v>97</v>
      </c>
      <c r="C3217" s="9" t="s">
        <v>4030</v>
      </c>
      <c r="D3217" s="10">
        <v>46049</v>
      </c>
      <c r="E3217" s="10">
        <v>46061</v>
      </c>
      <c r="F3217" s="1">
        <v>561</v>
      </c>
      <c r="G3217" s="1">
        <v>40</v>
      </c>
      <c r="H3217" s="1">
        <v>46</v>
      </c>
      <c r="I3217" s="1"/>
    </row>
    <row r="3218" spans="1:9" ht="23.25" hidden="1" customHeight="1" x14ac:dyDescent="0.25">
      <c r="A3218" s="2" t="s">
        <v>1178</v>
      </c>
      <c r="B3218" s="1" t="s">
        <v>97</v>
      </c>
      <c r="C3218" s="9" t="s">
        <v>1179</v>
      </c>
      <c r="D3218" s="10">
        <v>46049</v>
      </c>
      <c r="E3218" s="10">
        <v>46050</v>
      </c>
      <c r="F3218" s="1">
        <v>12999</v>
      </c>
      <c r="G3218" s="1">
        <v>3560</v>
      </c>
      <c r="H3218" s="1">
        <v>184</v>
      </c>
      <c r="I3218" s="1" t="s">
        <v>1180</v>
      </c>
    </row>
    <row r="3219" spans="1:9" ht="23.25" hidden="1" customHeight="1" x14ac:dyDescent="0.25">
      <c r="A3219" s="2" t="s">
        <v>1178</v>
      </c>
      <c r="B3219" s="1" t="s">
        <v>97</v>
      </c>
      <c r="C3219" s="9" t="s">
        <v>1827</v>
      </c>
      <c r="D3219" s="10">
        <v>46049</v>
      </c>
      <c r="E3219" s="10">
        <v>46054</v>
      </c>
      <c r="F3219" s="1">
        <v>13311</v>
      </c>
      <c r="G3219" s="1">
        <v>3617</v>
      </c>
      <c r="H3219" s="1">
        <v>188</v>
      </c>
      <c r="I3219" s="1" t="s">
        <v>1180</v>
      </c>
    </row>
    <row r="3220" spans="1:9" ht="23.25" hidden="1" customHeight="1" x14ac:dyDescent="0.25">
      <c r="A3220" s="2" t="s">
        <v>1178</v>
      </c>
      <c r="B3220" s="1" t="s">
        <v>97</v>
      </c>
      <c r="C3220" s="9" t="s">
        <v>3147</v>
      </c>
      <c r="D3220" s="10">
        <v>46049</v>
      </c>
      <c r="E3220" s="10">
        <v>46056</v>
      </c>
      <c r="F3220" s="1">
        <v>13319</v>
      </c>
      <c r="G3220" s="1">
        <v>3614</v>
      </c>
      <c r="H3220" s="1">
        <v>188</v>
      </c>
      <c r="I3220" s="1" t="s">
        <v>1180</v>
      </c>
    </row>
    <row r="3221" spans="1:9" ht="23.25" hidden="1" customHeight="1" x14ac:dyDescent="0.25">
      <c r="A3221" s="2" t="s">
        <v>1178</v>
      </c>
      <c r="B3221" s="1" t="s">
        <v>97</v>
      </c>
      <c r="C3221" s="9" t="s">
        <v>3425</v>
      </c>
      <c r="D3221" s="10">
        <v>46049</v>
      </c>
      <c r="E3221" s="10">
        <v>46057</v>
      </c>
      <c r="F3221" s="1">
        <v>13314</v>
      </c>
      <c r="G3221" s="1">
        <v>3614</v>
      </c>
      <c r="H3221" s="1">
        <v>188</v>
      </c>
      <c r="I3221" s="1" t="s">
        <v>1180</v>
      </c>
    </row>
    <row r="3222" spans="1:9" ht="23.25" hidden="1" customHeight="1" x14ac:dyDescent="0.25">
      <c r="A3222" s="2" t="s">
        <v>1178</v>
      </c>
      <c r="B3222" s="1" t="s">
        <v>97</v>
      </c>
      <c r="C3222" s="9" t="s">
        <v>3726</v>
      </c>
      <c r="D3222" s="10">
        <v>46049</v>
      </c>
      <c r="E3222" s="10">
        <v>46058</v>
      </c>
      <c r="F3222" s="1">
        <v>13314</v>
      </c>
      <c r="G3222" s="1">
        <v>3614</v>
      </c>
      <c r="H3222" s="1">
        <v>188</v>
      </c>
      <c r="I3222" s="1" t="s">
        <v>1180</v>
      </c>
    </row>
    <row r="3223" spans="1:9" ht="23.25" hidden="1" customHeight="1" x14ac:dyDescent="0.25">
      <c r="A3223" s="2" t="s">
        <v>1178</v>
      </c>
      <c r="B3223" s="1" t="s">
        <v>97</v>
      </c>
      <c r="C3223" s="9" t="s">
        <v>4029</v>
      </c>
      <c r="D3223" s="10">
        <v>46049</v>
      </c>
      <c r="E3223" s="10">
        <v>46061</v>
      </c>
      <c r="F3223" s="1">
        <v>13309</v>
      </c>
      <c r="G3223" s="1">
        <v>3610</v>
      </c>
      <c r="H3223" s="1">
        <v>188</v>
      </c>
      <c r="I3223" s="1" t="s">
        <v>1180</v>
      </c>
    </row>
    <row r="3224" spans="1:9" ht="23.25" hidden="1" customHeight="1" x14ac:dyDescent="0.25">
      <c r="A3224" s="2" t="s">
        <v>1178</v>
      </c>
      <c r="B3224" s="1" t="s">
        <v>97</v>
      </c>
      <c r="C3224" s="9" t="s">
        <v>4029</v>
      </c>
      <c r="D3224" s="10">
        <v>46049</v>
      </c>
      <c r="E3224" s="10">
        <v>46061</v>
      </c>
      <c r="F3224" s="1">
        <v>13309</v>
      </c>
      <c r="G3224" s="1">
        <v>3610</v>
      </c>
      <c r="H3224" s="1">
        <v>188</v>
      </c>
      <c r="I3224" s="1" t="s">
        <v>1180</v>
      </c>
    </row>
    <row r="3225" spans="1:9" ht="23.25" hidden="1" customHeight="1" x14ac:dyDescent="0.25">
      <c r="A3225" s="2" t="s">
        <v>1181</v>
      </c>
      <c r="B3225" s="1" t="s">
        <v>97</v>
      </c>
      <c r="C3225" s="9" t="s">
        <v>1182</v>
      </c>
      <c r="D3225" s="10">
        <v>46049</v>
      </c>
      <c r="E3225" s="10">
        <v>46050</v>
      </c>
      <c r="F3225" s="1">
        <v>282</v>
      </c>
      <c r="G3225" s="1">
        <v>108</v>
      </c>
      <c r="H3225" s="1">
        <v>36</v>
      </c>
      <c r="I3225" s="1" t="s">
        <v>1183</v>
      </c>
    </row>
    <row r="3226" spans="1:9" ht="23.25" hidden="1" customHeight="1" x14ac:dyDescent="0.25">
      <c r="A3226" s="2" t="s">
        <v>1181</v>
      </c>
      <c r="B3226" s="1" t="s">
        <v>97</v>
      </c>
      <c r="C3226" s="9" t="s">
        <v>1182</v>
      </c>
      <c r="D3226" s="10">
        <v>46049</v>
      </c>
      <c r="E3226" s="10">
        <v>46054</v>
      </c>
      <c r="F3226" s="1">
        <v>317</v>
      </c>
      <c r="G3226" s="1">
        <v>109</v>
      </c>
      <c r="H3226" s="1">
        <v>38</v>
      </c>
      <c r="I3226" s="1" t="s">
        <v>1183</v>
      </c>
    </row>
    <row r="3227" spans="1:9" ht="23.25" hidden="1" customHeight="1" x14ac:dyDescent="0.25">
      <c r="A3227" s="2" t="s">
        <v>1181</v>
      </c>
      <c r="B3227" s="1" t="s">
        <v>97</v>
      </c>
      <c r="C3227" s="9" t="s">
        <v>1182</v>
      </c>
      <c r="D3227" s="10">
        <v>46049</v>
      </c>
      <c r="E3227" s="10">
        <v>46056</v>
      </c>
      <c r="F3227" s="1">
        <v>321</v>
      </c>
      <c r="G3227" s="1">
        <v>109</v>
      </c>
      <c r="H3227" s="1">
        <v>38</v>
      </c>
      <c r="I3227" s="1" t="s">
        <v>1183</v>
      </c>
    </row>
    <row r="3228" spans="1:9" ht="23.25" hidden="1" customHeight="1" x14ac:dyDescent="0.25">
      <c r="A3228" s="2" t="s">
        <v>1181</v>
      </c>
      <c r="B3228" s="1" t="s">
        <v>97</v>
      </c>
      <c r="C3228" s="9" t="s">
        <v>1182</v>
      </c>
      <c r="D3228" s="10">
        <v>46049</v>
      </c>
      <c r="E3228" s="10">
        <v>46057</v>
      </c>
      <c r="F3228" s="1">
        <v>321</v>
      </c>
      <c r="G3228" s="1">
        <v>109</v>
      </c>
      <c r="H3228" s="1">
        <v>38</v>
      </c>
      <c r="I3228" s="1" t="s">
        <v>1183</v>
      </c>
    </row>
    <row r="3229" spans="1:9" ht="23.25" hidden="1" customHeight="1" x14ac:dyDescent="0.25">
      <c r="A3229" s="2" t="s">
        <v>1181</v>
      </c>
      <c r="B3229" s="1" t="s">
        <v>97</v>
      </c>
      <c r="C3229" s="9" t="s">
        <v>1182</v>
      </c>
      <c r="D3229" s="10">
        <v>46049</v>
      </c>
      <c r="E3229" s="10">
        <v>46058</v>
      </c>
      <c r="F3229" s="1">
        <v>321</v>
      </c>
      <c r="G3229" s="1">
        <v>109</v>
      </c>
      <c r="H3229" s="1">
        <v>38</v>
      </c>
      <c r="I3229" s="1" t="s">
        <v>1183</v>
      </c>
    </row>
    <row r="3230" spans="1:9" ht="23.25" hidden="1" customHeight="1" x14ac:dyDescent="0.25">
      <c r="A3230" s="2" t="s">
        <v>1181</v>
      </c>
      <c r="B3230" s="1" t="s">
        <v>97</v>
      </c>
      <c r="C3230" s="9" t="s">
        <v>1182</v>
      </c>
      <c r="D3230" s="10">
        <v>46049</v>
      </c>
      <c r="E3230" s="10">
        <v>46061</v>
      </c>
      <c r="F3230" s="1">
        <v>321</v>
      </c>
      <c r="G3230" s="1">
        <v>106</v>
      </c>
      <c r="H3230" s="1">
        <v>38</v>
      </c>
      <c r="I3230" s="1" t="s">
        <v>1183</v>
      </c>
    </row>
    <row r="3231" spans="1:9" ht="23.25" hidden="1" customHeight="1" x14ac:dyDescent="0.25">
      <c r="A3231" s="2" t="s">
        <v>1181</v>
      </c>
      <c r="B3231" s="1" t="s">
        <v>97</v>
      </c>
      <c r="C3231" s="9" t="s">
        <v>1182</v>
      </c>
      <c r="D3231" s="10">
        <v>46049</v>
      </c>
      <c r="E3231" s="10">
        <v>46061</v>
      </c>
      <c r="F3231" s="1">
        <v>321</v>
      </c>
      <c r="G3231" s="1">
        <v>106</v>
      </c>
      <c r="H3231" s="1">
        <v>38</v>
      </c>
      <c r="I3231" s="1" t="s">
        <v>1183</v>
      </c>
    </row>
    <row r="3232" spans="1:9" ht="23.25" hidden="1" customHeight="1" x14ac:dyDescent="0.25">
      <c r="A3232" s="2" t="s">
        <v>1184</v>
      </c>
      <c r="B3232" s="1" t="s">
        <v>97</v>
      </c>
      <c r="C3232" s="9" t="s">
        <v>1185</v>
      </c>
      <c r="D3232" s="10">
        <v>46049</v>
      </c>
      <c r="E3232" s="10">
        <v>46050</v>
      </c>
      <c r="F3232" s="1">
        <v>11449</v>
      </c>
      <c r="G3232" s="1">
        <v>5580</v>
      </c>
      <c r="H3232" s="1">
        <v>400</v>
      </c>
      <c r="I3232" s="1" t="s">
        <v>1186</v>
      </c>
    </row>
    <row r="3233" spans="1:9" ht="23.25" hidden="1" customHeight="1" x14ac:dyDescent="0.25">
      <c r="A3233" s="2" t="s">
        <v>1184</v>
      </c>
      <c r="B3233" s="1" t="s">
        <v>97</v>
      </c>
      <c r="C3233" s="9" t="s">
        <v>1828</v>
      </c>
      <c r="D3233" s="10">
        <v>46049</v>
      </c>
      <c r="E3233" s="10">
        <v>46054</v>
      </c>
      <c r="F3233" s="1">
        <v>11732</v>
      </c>
      <c r="G3233" s="1">
        <v>5677</v>
      </c>
      <c r="H3233" s="1">
        <v>425</v>
      </c>
      <c r="I3233" s="1" t="s">
        <v>1186</v>
      </c>
    </row>
    <row r="3234" spans="1:9" ht="23.25" hidden="1" customHeight="1" x14ac:dyDescent="0.25">
      <c r="A3234" s="2" t="s">
        <v>1184</v>
      </c>
      <c r="B3234" s="1" t="s">
        <v>97</v>
      </c>
      <c r="C3234" s="9" t="s">
        <v>3146</v>
      </c>
      <c r="D3234" s="10">
        <v>46049</v>
      </c>
      <c r="E3234" s="10">
        <v>46056</v>
      </c>
      <c r="F3234" s="1">
        <v>11729</v>
      </c>
      <c r="G3234" s="1">
        <v>5676</v>
      </c>
      <c r="H3234" s="1">
        <v>424</v>
      </c>
      <c r="I3234" s="1" t="s">
        <v>1186</v>
      </c>
    </row>
    <row r="3235" spans="1:9" ht="23.25" hidden="1" customHeight="1" x14ac:dyDescent="0.25">
      <c r="A3235" s="2" t="s">
        <v>1184</v>
      </c>
      <c r="B3235" s="1" t="s">
        <v>97</v>
      </c>
      <c r="C3235" s="9" t="s">
        <v>3424</v>
      </c>
      <c r="D3235" s="10">
        <v>46049</v>
      </c>
      <c r="E3235" s="10">
        <v>46057</v>
      </c>
      <c r="F3235" s="1">
        <v>11726</v>
      </c>
      <c r="G3235" s="1">
        <v>5675</v>
      </c>
      <c r="H3235" s="1">
        <v>424</v>
      </c>
      <c r="I3235" s="1" t="s">
        <v>1186</v>
      </c>
    </row>
    <row r="3236" spans="1:9" ht="23.25" hidden="1" customHeight="1" x14ac:dyDescent="0.25">
      <c r="A3236" s="2" t="s">
        <v>1184</v>
      </c>
      <c r="B3236" s="1" t="s">
        <v>97</v>
      </c>
      <c r="C3236" s="9" t="s">
        <v>3725</v>
      </c>
      <c r="D3236" s="10">
        <v>46049</v>
      </c>
      <c r="E3236" s="10">
        <v>46058</v>
      </c>
      <c r="F3236" s="1">
        <v>11727</v>
      </c>
      <c r="G3236" s="1">
        <v>5675</v>
      </c>
      <c r="H3236" s="1">
        <v>424</v>
      </c>
      <c r="I3236" s="1" t="s">
        <v>1186</v>
      </c>
    </row>
    <row r="3237" spans="1:9" ht="23.25" hidden="1" customHeight="1" x14ac:dyDescent="0.25">
      <c r="A3237" s="2" t="s">
        <v>1184</v>
      </c>
      <c r="B3237" s="1" t="s">
        <v>97</v>
      </c>
      <c r="C3237" s="9" t="s">
        <v>4028</v>
      </c>
      <c r="D3237" s="10">
        <v>46049</v>
      </c>
      <c r="E3237" s="10">
        <v>46061</v>
      </c>
      <c r="F3237" s="1">
        <v>11724</v>
      </c>
      <c r="G3237" s="1">
        <v>5674</v>
      </c>
      <c r="H3237" s="1">
        <v>424</v>
      </c>
      <c r="I3237" s="1" t="s">
        <v>1186</v>
      </c>
    </row>
    <row r="3238" spans="1:9" ht="23.25" hidden="1" customHeight="1" x14ac:dyDescent="0.25">
      <c r="A3238" s="2" t="s">
        <v>1184</v>
      </c>
      <c r="B3238" s="1" t="s">
        <v>97</v>
      </c>
      <c r="C3238" s="9" t="s">
        <v>4028</v>
      </c>
      <c r="D3238" s="10">
        <v>46049</v>
      </c>
      <c r="E3238" s="10">
        <v>46061</v>
      </c>
      <c r="F3238" s="1">
        <v>11724</v>
      </c>
      <c r="G3238" s="1">
        <v>5674</v>
      </c>
      <c r="H3238" s="1">
        <v>424</v>
      </c>
      <c r="I3238" s="1" t="s">
        <v>1186</v>
      </c>
    </row>
    <row r="3239" spans="1:9" ht="23.25" hidden="1" customHeight="1" x14ac:dyDescent="0.25">
      <c r="A3239" s="2" t="s">
        <v>1187</v>
      </c>
      <c r="B3239" s="1" t="s">
        <v>97</v>
      </c>
      <c r="C3239" s="9" t="s">
        <v>1188</v>
      </c>
      <c r="D3239" s="10">
        <v>46049</v>
      </c>
      <c r="E3239" s="10">
        <v>46050</v>
      </c>
      <c r="F3239" s="1">
        <v>465</v>
      </c>
      <c r="G3239" s="1">
        <v>145</v>
      </c>
      <c r="H3239" s="1">
        <v>38</v>
      </c>
      <c r="I3239" s="1" t="s">
        <v>1189</v>
      </c>
    </row>
    <row r="3240" spans="1:9" ht="23.25" hidden="1" customHeight="1" x14ac:dyDescent="0.25">
      <c r="A3240" s="2" t="s">
        <v>1187</v>
      </c>
      <c r="B3240" s="1" t="s">
        <v>97</v>
      </c>
      <c r="C3240" s="9" t="s">
        <v>1829</v>
      </c>
      <c r="D3240" s="10">
        <v>46049</v>
      </c>
      <c r="E3240" s="10">
        <v>46054</v>
      </c>
      <c r="F3240" s="1">
        <v>516</v>
      </c>
      <c r="G3240" s="1">
        <v>152</v>
      </c>
      <c r="H3240" s="1">
        <v>39</v>
      </c>
      <c r="I3240" s="1" t="s">
        <v>1189</v>
      </c>
    </row>
    <row r="3241" spans="1:9" ht="23.25" hidden="1" customHeight="1" x14ac:dyDescent="0.25">
      <c r="A3241" s="2" t="s">
        <v>1187</v>
      </c>
      <c r="B3241" s="1" t="s">
        <v>97</v>
      </c>
      <c r="C3241" s="9" t="s">
        <v>3145</v>
      </c>
      <c r="D3241" s="10">
        <v>46049</v>
      </c>
      <c r="E3241" s="10">
        <v>46056</v>
      </c>
      <c r="F3241" s="1">
        <v>517</v>
      </c>
      <c r="G3241" s="1">
        <v>151</v>
      </c>
      <c r="H3241" s="1">
        <v>36</v>
      </c>
      <c r="I3241" s="1" t="s">
        <v>1189</v>
      </c>
    </row>
    <row r="3242" spans="1:9" ht="23.25" hidden="1" customHeight="1" x14ac:dyDescent="0.25">
      <c r="A3242" s="2" t="s">
        <v>1187</v>
      </c>
      <c r="B3242" s="1" t="s">
        <v>97</v>
      </c>
      <c r="C3242" s="9" t="s">
        <v>3423</v>
      </c>
      <c r="D3242" s="10">
        <v>46049</v>
      </c>
      <c r="E3242" s="10">
        <v>46057</v>
      </c>
      <c r="F3242" s="1">
        <v>517</v>
      </c>
      <c r="G3242" s="1">
        <v>151</v>
      </c>
      <c r="H3242" s="1">
        <v>39</v>
      </c>
      <c r="I3242" s="1" t="s">
        <v>1189</v>
      </c>
    </row>
    <row r="3243" spans="1:9" ht="23.25" hidden="1" customHeight="1" x14ac:dyDescent="0.25">
      <c r="A3243" s="2" t="s">
        <v>1187</v>
      </c>
      <c r="B3243" s="1" t="s">
        <v>97</v>
      </c>
      <c r="C3243" s="9" t="s">
        <v>3724</v>
      </c>
      <c r="D3243" s="10">
        <v>46049</v>
      </c>
      <c r="E3243" s="10">
        <v>46058</v>
      </c>
      <c r="F3243" s="1">
        <v>517</v>
      </c>
      <c r="G3243" s="1">
        <v>151</v>
      </c>
      <c r="H3243" s="1">
        <v>39</v>
      </c>
      <c r="I3243" s="1" t="s">
        <v>1189</v>
      </c>
    </row>
    <row r="3244" spans="1:9" ht="23.25" hidden="1" customHeight="1" x14ac:dyDescent="0.25">
      <c r="A3244" s="2" t="s">
        <v>1187</v>
      </c>
      <c r="B3244" s="1" t="s">
        <v>97</v>
      </c>
      <c r="C3244" s="9" t="s">
        <v>4027</v>
      </c>
      <c r="D3244" s="10">
        <v>46049</v>
      </c>
      <c r="E3244" s="10">
        <v>46061</v>
      </c>
      <c r="F3244" s="1">
        <v>517</v>
      </c>
      <c r="G3244" s="1">
        <v>150</v>
      </c>
      <c r="H3244" s="1">
        <v>39</v>
      </c>
      <c r="I3244" s="1" t="s">
        <v>1189</v>
      </c>
    </row>
    <row r="3245" spans="1:9" ht="23.25" hidden="1" customHeight="1" x14ac:dyDescent="0.25">
      <c r="A3245" s="2" t="s">
        <v>1187</v>
      </c>
      <c r="B3245" s="1" t="s">
        <v>97</v>
      </c>
      <c r="C3245" s="9" t="s">
        <v>4027</v>
      </c>
      <c r="D3245" s="10">
        <v>46049</v>
      </c>
      <c r="E3245" s="10">
        <v>46061</v>
      </c>
      <c r="F3245" s="1">
        <v>517</v>
      </c>
      <c r="G3245" s="1">
        <v>150</v>
      </c>
      <c r="H3245" s="1">
        <v>39</v>
      </c>
      <c r="I3245" s="1" t="s">
        <v>1189</v>
      </c>
    </row>
    <row r="3246" spans="1:9" ht="23.25" hidden="1" customHeight="1" x14ac:dyDescent="0.25">
      <c r="A3246" s="2" t="s">
        <v>1190</v>
      </c>
      <c r="B3246" s="1" t="s">
        <v>97</v>
      </c>
      <c r="C3246" s="9" t="s">
        <v>1191</v>
      </c>
      <c r="D3246" s="10">
        <v>46049</v>
      </c>
      <c r="E3246" s="10">
        <v>46050</v>
      </c>
      <c r="F3246" s="1">
        <v>268</v>
      </c>
      <c r="G3246" s="1">
        <v>103</v>
      </c>
      <c r="H3246" s="1">
        <v>33</v>
      </c>
      <c r="I3246" s="1" t="s">
        <v>1192</v>
      </c>
    </row>
    <row r="3247" spans="1:9" ht="23.25" hidden="1" customHeight="1" x14ac:dyDescent="0.25">
      <c r="A3247" s="2" t="s">
        <v>1190</v>
      </c>
      <c r="B3247" s="1" t="s">
        <v>97</v>
      </c>
      <c r="C3247" s="9" t="s">
        <v>1830</v>
      </c>
      <c r="D3247" s="10">
        <v>46049</v>
      </c>
      <c r="E3247" s="10">
        <v>46054</v>
      </c>
      <c r="F3247" s="1">
        <v>287</v>
      </c>
      <c r="G3247" s="1">
        <v>103</v>
      </c>
      <c r="H3247" s="1">
        <v>35</v>
      </c>
      <c r="I3247" s="1" t="s">
        <v>1192</v>
      </c>
    </row>
    <row r="3248" spans="1:9" ht="23.25" hidden="1" customHeight="1" x14ac:dyDescent="0.25">
      <c r="A3248" s="2" t="s">
        <v>1190</v>
      </c>
      <c r="B3248" s="1" t="s">
        <v>97</v>
      </c>
      <c r="C3248" s="9" t="s">
        <v>3143</v>
      </c>
      <c r="D3248" s="10">
        <v>46049</v>
      </c>
      <c r="E3248" s="10">
        <v>46056</v>
      </c>
      <c r="F3248" s="1">
        <v>286</v>
      </c>
      <c r="G3248" s="1">
        <v>103</v>
      </c>
      <c r="H3248" s="1">
        <v>35</v>
      </c>
      <c r="I3248" s="1" t="s">
        <v>1192</v>
      </c>
    </row>
    <row r="3249" spans="1:9" ht="23.25" hidden="1" customHeight="1" x14ac:dyDescent="0.25">
      <c r="A3249" s="2" t="s">
        <v>1190</v>
      </c>
      <c r="B3249" s="1" t="s">
        <v>97</v>
      </c>
      <c r="C3249" s="9" t="s">
        <v>3422</v>
      </c>
      <c r="D3249" s="10">
        <v>46049</v>
      </c>
      <c r="E3249" s="10">
        <v>46057</v>
      </c>
      <c r="F3249" s="1">
        <v>286</v>
      </c>
      <c r="G3249" s="1">
        <v>103</v>
      </c>
      <c r="H3249" s="1">
        <v>35</v>
      </c>
      <c r="I3249" s="1" t="s">
        <v>1192</v>
      </c>
    </row>
    <row r="3250" spans="1:9" ht="23.25" hidden="1" customHeight="1" x14ac:dyDescent="0.25">
      <c r="A3250" s="2" t="s">
        <v>1190</v>
      </c>
      <c r="B3250" s="1" t="s">
        <v>97</v>
      </c>
      <c r="C3250" s="9" t="s">
        <v>3722</v>
      </c>
      <c r="D3250" s="10">
        <v>46049</v>
      </c>
      <c r="E3250" s="10">
        <v>46058</v>
      </c>
      <c r="F3250" s="1">
        <v>286</v>
      </c>
      <c r="G3250" s="1">
        <v>103</v>
      </c>
      <c r="H3250" s="1">
        <v>35</v>
      </c>
      <c r="I3250" s="1" t="s">
        <v>1192</v>
      </c>
    </row>
    <row r="3251" spans="1:9" ht="23.25" hidden="1" customHeight="1" x14ac:dyDescent="0.25">
      <c r="A3251" s="2" t="s">
        <v>1190</v>
      </c>
      <c r="B3251" s="1" t="s">
        <v>97</v>
      </c>
      <c r="C3251" s="9" t="s">
        <v>4025</v>
      </c>
      <c r="D3251" s="10">
        <v>46049</v>
      </c>
      <c r="E3251" s="10">
        <v>46061</v>
      </c>
      <c r="F3251" s="1">
        <v>286</v>
      </c>
      <c r="G3251" s="1">
        <v>103</v>
      </c>
      <c r="H3251" s="1">
        <v>35</v>
      </c>
      <c r="I3251" s="1" t="s">
        <v>1192</v>
      </c>
    </row>
    <row r="3252" spans="1:9" ht="23.25" hidden="1" customHeight="1" x14ac:dyDescent="0.25">
      <c r="A3252" s="2" t="s">
        <v>1190</v>
      </c>
      <c r="B3252" s="1" t="s">
        <v>97</v>
      </c>
      <c r="C3252" s="9" t="s">
        <v>4025</v>
      </c>
      <c r="D3252" s="10">
        <v>46049</v>
      </c>
      <c r="E3252" s="10">
        <v>46061</v>
      </c>
      <c r="F3252" s="1">
        <v>286</v>
      </c>
      <c r="G3252" s="1">
        <v>103</v>
      </c>
      <c r="H3252" s="1">
        <v>35</v>
      </c>
      <c r="I3252" s="1" t="s">
        <v>1192</v>
      </c>
    </row>
    <row r="3253" spans="1:9" ht="23.25" hidden="1" customHeight="1" x14ac:dyDescent="0.25">
      <c r="A3253" s="2" t="s">
        <v>1831</v>
      </c>
      <c r="B3253" s="1" t="s">
        <v>97</v>
      </c>
      <c r="C3253" s="9" t="s">
        <v>1832</v>
      </c>
      <c r="D3253" s="10">
        <v>46050</v>
      </c>
      <c r="E3253" s="10">
        <v>46054</v>
      </c>
      <c r="F3253" s="1">
        <v>713</v>
      </c>
      <c r="G3253" s="1">
        <v>72</v>
      </c>
      <c r="H3253" s="1">
        <v>50</v>
      </c>
      <c r="I3253" s="1" t="s">
        <v>1833</v>
      </c>
    </row>
    <row r="3254" spans="1:9" ht="23.25" hidden="1" customHeight="1" x14ac:dyDescent="0.25">
      <c r="A3254" s="2" t="s">
        <v>1831</v>
      </c>
      <c r="B3254" s="1" t="s">
        <v>97</v>
      </c>
      <c r="C3254" s="9" t="s">
        <v>1832</v>
      </c>
      <c r="D3254" s="10">
        <v>46050</v>
      </c>
      <c r="E3254" s="10">
        <v>46056</v>
      </c>
      <c r="F3254" s="1">
        <v>724</v>
      </c>
      <c r="G3254" s="1">
        <v>74</v>
      </c>
      <c r="H3254" s="1">
        <v>50</v>
      </c>
      <c r="I3254" s="1" t="s">
        <v>1833</v>
      </c>
    </row>
    <row r="3255" spans="1:9" ht="23.25" hidden="1" customHeight="1" x14ac:dyDescent="0.25">
      <c r="A3255" s="2" t="s">
        <v>1831</v>
      </c>
      <c r="B3255" s="1" t="s">
        <v>97</v>
      </c>
      <c r="C3255" s="9" t="s">
        <v>1832</v>
      </c>
      <c r="D3255" s="10">
        <v>46050</v>
      </c>
      <c r="E3255" s="10">
        <v>46057</v>
      </c>
      <c r="F3255" s="1">
        <v>724</v>
      </c>
      <c r="G3255" s="1">
        <v>74</v>
      </c>
      <c r="H3255" s="1">
        <v>50</v>
      </c>
      <c r="I3255" s="1" t="s">
        <v>1833</v>
      </c>
    </row>
    <row r="3256" spans="1:9" ht="23.25" hidden="1" customHeight="1" x14ac:dyDescent="0.25">
      <c r="A3256" s="2" t="s">
        <v>1831</v>
      </c>
      <c r="B3256" s="1" t="s">
        <v>97</v>
      </c>
      <c r="C3256" s="9" t="s">
        <v>1832</v>
      </c>
      <c r="D3256" s="10">
        <v>46050</v>
      </c>
      <c r="E3256" s="10">
        <v>46058</v>
      </c>
      <c r="F3256" s="1">
        <v>724</v>
      </c>
      <c r="G3256" s="1">
        <v>74</v>
      </c>
      <c r="H3256" s="1">
        <v>50</v>
      </c>
      <c r="I3256" s="1" t="s">
        <v>1833</v>
      </c>
    </row>
    <row r="3257" spans="1:9" ht="23.25" hidden="1" customHeight="1" x14ac:dyDescent="0.25">
      <c r="A3257" s="2" t="s">
        <v>1831</v>
      </c>
      <c r="B3257" s="1" t="s">
        <v>97</v>
      </c>
      <c r="C3257" s="9" t="s">
        <v>1832</v>
      </c>
      <c r="D3257" s="10">
        <v>46050</v>
      </c>
      <c r="E3257" s="10">
        <v>46061</v>
      </c>
      <c r="F3257" s="1">
        <v>725</v>
      </c>
      <c r="G3257" s="1">
        <v>74</v>
      </c>
      <c r="H3257" s="1">
        <v>50</v>
      </c>
      <c r="I3257" s="1" t="s">
        <v>1833</v>
      </c>
    </row>
    <row r="3258" spans="1:9" ht="23.25" hidden="1" customHeight="1" x14ac:dyDescent="0.25">
      <c r="A3258" s="2" t="s">
        <v>1831</v>
      </c>
      <c r="B3258" s="1" t="s">
        <v>97</v>
      </c>
      <c r="C3258" s="9" t="s">
        <v>1832</v>
      </c>
      <c r="D3258" s="10">
        <v>46050</v>
      </c>
      <c r="E3258" s="10">
        <v>46061</v>
      </c>
      <c r="F3258" s="1">
        <v>725</v>
      </c>
      <c r="G3258" s="1">
        <v>74</v>
      </c>
      <c r="H3258" s="1">
        <v>50</v>
      </c>
      <c r="I3258" s="1" t="s">
        <v>1833</v>
      </c>
    </row>
    <row r="3259" spans="1:9" ht="23.25" hidden="1" customHeight="1" x14ac:dyDescent="0.25">
      <c r="A3259" s="2" t="s">
        <v>1193</v>
      </c>
      <c r="B3259" s="1" t="s">
        <v>97</v>
      </c>
      <c r="C3259" s="9" t="s">
        <v>1194</v>
      </c>
      <c r="D3259" s="10">
        <v>46050</v>
      </c>
      <c r="E3259" s="10">
        <v>46050</v>
      </c>
      <c r="F3259" s="1">
        <v>9</v>
      </c>
      <c r="G3259" s="1"/>
      <c r="H3259" s="1">
        <v>8</v>
      </c>
      <c r="I3259" s="1"/>
    </row>
    <row r="3260" spans="1:9" ht="23.25" hidden="1" customHeight="1" x14ac:dyDescent="0.25">
      <c r="A3260" s="2" t="s">
        <v>1193</v>
      </c>
      <c r="B3260" s="1" t="s">
        <v>97</v>
      </c>
      <c r="C3260" s="9" t="s">
        <v>1834</v>
      </c>
      <c r="D3260" s="10">
        <v>46050</v>
      </c>
      <c r="E3260" s="10">
        <v>46054</v>
      </c>
      <c r="F3260" s="1">
        <v>11</v>
      </c>
      <c r="G3260" s="1"/>
      <c r="H3260" s="1">
        <v>8</v>
      </c>
      <c r="I3260" s="1"/>
    </row>
    <row r="3261" spans="1:9" ht="23.25" hidden="1" customHeight="1" x14ac:dyDescent="0.25">
      <c r="A3261" s="2" t="s">
        <v>1193</v>
      </c>
      <c r="B3261" s="1" t="s">
        <v>97</v>
      </c>
      <c r="C3261" s="9" t="s">
        <v>3144</v>
      </c>
      <c r="D3261" s="10">
        <v>46050</v>
      </c>
      <c r="E3261" s="10">
        <v>46056</v>
      </c>
      <c r="F3261" s="1">
        <v>11</v>
      </c>
      <c r="G3261" s="1"/>
      <c r="H3261" s="1">
        <v>8</v>
      </c>
      <c r="I3261" s="1"/>
    </row>
    <row r="3262" spans="1:9" ht="23.25" hidden="1" customHeight="1" x14ac:dyDescent="0.25">
      <c r="A3262" s="2" t="s">
        <v>1193</v>
      </c>
      <c r="B3262" s="1" t="s">
        <v>97</v>
      </c>
      <c r="C3262" s="9" t="s">
        <v>3144</v>
      </c>
      <c r="D3262" s="10">
        <v>46050</v>
      </c>
      <c r="E3262" s="10">
        <v>46057</v>
      </c>
      <c r="F3262" s="1">
        <v>11</v>
      </c>
      <c r="G3262" s="1"/>
      <c r="H3262" s="1">
        <v>8</v>
      </c>
      <c r="I3262" s="1"/>
    </row>
    <row r="3263" spans="1:9" ht="23.25" hidden="1" customHeight="1" x14ac:dyDescent="0.25">
      <c r="A3263" s="2" t="s">
        <v>1193</v>
      </c>
      <c r="B3263" s="1" t="s">
        <v>97</v>
      </c>
      <c r="C3263" s="9" t="s">
        <v>3723</v>
      </c>
      <c r="D3263" s="10">
        <v>46050</v>
      </c>
      <c r="E3263" s="10">
        <v>46058</v>
      </c>
      <c r="F3263" s="1">
        <v>11</v>
      </c>
      <c r="G3263" s="1"/>
      <c r="H3263" s="1">
        <v>8</v>
      </c>
      <c r="I3263" s="1"/>
    </row>
    <row r="3264" spans="1:9" ht="23.25" hidden="1" customHeight="1" x14ac:dyDescent="0.25">
      <c r="A3264" s="2" t="s">
        <v>1193</v>
      </c>
      <c r="B3264" s="1" t="s">
        <v>97</v>
      </c>
      <c r="C3264" s="9" t="s">
        <v>4026</v>
      </c>
      <c r="D3264" s="10">
        <v>46050</v>
      </c>
      <c r="E3264" s="10">
        <v>46061</v>
      </c>
      <c r="F3264" s="1">
        <v>11</v>
      </c>
      <c r="G3264" s="1"/>
      <c r="H3264" s="1">
        <v>8</v>
      </c>
      <c r="I3264" s="1"/>
    </row>
    <row r="3265" spans="1:9" ht="23.25" hidden="1" customHeight="1" x14ac:dyDescent="0.25">
      <c r="A3265" s="2" t="s">
        <v>1193</v>
      </c>
      <c r="B3265" s="1" t="s">
        <v>97</v>
      </c>
      <c r="C3265" s="9" t="s">
        <v>4026</v>
      </c>
      <c r="D3265" s="10">
        <v>46050</v>
      </c>
      <c r="E3265" s="10">
        <v>46061</v>
      </c>
      <c r="F3265" s="1">
        <v>11</v>
      </c>
      <c r="G3265" s="1"/>
      <c r="H3265" s="1">
        <v>8</v>
      </c>
      <c r="I3265" s="1"/>
    </row>
    <row r="3266" spans="1:9" ht="23.25" hidden="1" customHeight="1" x14ac:dyDescent="0.25">
      <c r="A3266" s="2" t="s">
        <v>1835</v>
      </c>
      <c r="B3266" s="1" t="s">
        <v>97</v>
      </c>
      <c r="C3266" s="9" t="s">
        <v>1836</v>
      </c>
      <c r="D3266" s="10">
        <v>46050</v>
      </c>
      <c r="E3266" s="10">
        <v>46054</v>
      </c>
      <c r="F3266" s="1">
        <v>930</v>
      </c>
      <c r="G3266" s="1">
        <v>109</v>
      </c>
      <c r="H3266" s="1">
        <v>30</v>
      </c>
      <c r="I3266" s="1" t="s">
        <v>1837</v>
      </c>
    </row>
    <row r="3267" spans="1:9" ht="23.25" hidden="1" customHeight="1" x14ac:dyDescent="0.25">
      <c r="A3267" s="2" t="s">
        <v>1835</v>
      </c>
      <c r="B3267" s="1" t="s">
        <v>97</v>
      </c>
      <c r="C3267" s="9" t="s">
        <v>1836</v>
      </c>
      <c r="D3267" s="10">
        <v>46050</v>
      </c>
      <c r="E3267" s="10">
        <v>46056</v>
      </c>
      <c r="F3267" s="1">
        <v>930</v>
      </c>
      <c r="G3267" s="1">
        <v>109</v>
      </c>
      <c r="H3267" s="1">
        <v>30</v>
      </c>
      <c r="I3267" s="1" t="s">
        <v>1837</v>
      </c>
    </row>
    <row r="3268" spans="1:9" ht="23.25" hidden="1" customHeight="1" x14ac:dyDescent="0.25">
      <c r="A3268" s="2" t="s">
        <v>1835</v>
      </c>
      <c r="B3268" s="1" t="s">
        <v>97</v>
      </c>
      <c r="C3268" s="9" t="s">
        <v>1836</v>
      </c>
      <c r="D3268" s="10">
        <v>46050</v>
      </c>
      <c r="E3268" s="10">
        <v>46057</v>
      </c>
      <c r="F3268" s="1">
        <v>930</v>
      </c>
      <c r="G3268" s="1">
        <v>109</v>
      </c>
      <c r="H3268" s="1">
        <v>30</v>
      </c>
      <c r="I3268" s="1" t="s">
        <v>1837</v>
      </c>
    </row>
    <row r="3269" spans="1:9" ht="23.25" hidden="1" customHeight="1" x14ac:dyDescent="0.25">
      <c r="A3269" s="2" t="s">
        <v>1835</v>
      </c>
      <c r="B3269" s="1" t="s">
        <v>97</v>
      </c>
      <c r="C3269" s="9" t="s">
        <v>1836</v>
      </c>
      <c r="D3269" s="10">
        <v>46050</v>
      </c>
      <c r="E3269" s="10">
        <v>46058</v>
      </c>
      <c r="F3269" s="1">
        <v>930</v>
      </c>
      <c r="G3269" s="1">
        <v>109</v>
      </c>
      <c r="H3269" s="1">
        <v>30</v>
      </c>
      <c r="I3269" s="1" t="s">
        <v>1837</v>
      </c>
    </row>
    <row r="3270" spans="1:9" ht="23.25" hidden="1" customHeight="1" x14ac:dyDescent="0.25">
      <c r="A3270" s="2" t="s">
        <v>1835</v>
      </c>
      <c r="B3270" s="1" t="s">
        <v>97</v>
      </c>
      <c r="C3270" s="9" t="s">
        <v>1836</v>
      </c>
      <c r="D3270" s="10">
        <v>46050</v>
      </c>
      <c r="E3270" s="10">
        <v>46061</v>
      </c>
      <c r="F3270" s="1">
        <v>930</v>
      </c>
      <c r="G3270" s="1">
        <v>109</v>
      </c>
      <c r="H3270" s="1">
        <v>30</v>
      </c>
      <c r="I3270" s="1" t="s">
        <v>1837</v>
      </c>
    </row>
    <row r="3271" spans="1:9" ht="23.25" hidden="1" customHeight="1" x14ac:dyDescent="0.25">
      <c r="A3271" s="2" t="s">
        <v>1835</v>
      </c>
      <c r="B3271" s="1" t="s">
        <v>97</v>
      </c>
      <c r="C3271" s="9" t="s">
        <v>1836</v>
      </c>
      <c r="D3271" s="10">
        <v>46050</v>
      </c>
      <c r="E3271" s="10">
        <v>46061</v>
      </c>
      <c r="F3271" s="1">
        <v>930</v>
      </c>
      <c r="G3271" s="1">
        <v>109</v>
      </c>
      <c r="H3271" s="1">
        <v>30</v>
      </c>
      <c r="I3271" s="1" t="s">
        <v>1837</v>
      </c>
    </row>
    <row r="3272" spans="1:9" ht="23.25" hidden="1" customHeight="1" x14ac:dyDescent="0.25">
      <c r="A3272" s="2" t="s">
        <v>1838</v>
      </c>
      <c r="B3272" s="1" t="s">
        <v>97</v>
      </c>
      <c r="C3272" s="9" t="s">
        <v>1839</v>
      </c>
      <c r="D3272" s="10">
        <v>46050</v>
      </c>
      <c r="E3272" s="10">
        <v>46054</v>
      </c>
      <c r="F3272" s="1">
        <v>1718</v>
      </c>
      <c r="G3272" s="1">
        <v>473</v>
      </c>
      <c r="H3272" s="1">
        <v>157</v>
      </c>
      <c r="I3272" s="1" t="s">
        <v>1840</v>
      </c>
    </row>
    <row r="3273" spans="1:9" ht="23.25" hidden="1" customHeight="1" x14ac:dyDescent="0.25">
      <c r="A3273" s="2" t="s">
        <v>1838</v>
      </c>
      <c r="B3273" s="1" t="s">
        <v>97</v>
      </c>
      <c r="C3273" s="9" t="s">
        <v>1839</v>
      </c>
      <c r="D3273" s="10">
        <v>46050</v>
      </c>
      <c r="E3273" s="10">
        <v>46056</v>
      </c>
      <c r="F3273" s="1">
        <v>1718</v>
      </c>
      <c r="G3273" s="1">
        <v>471</v>
      </c>
      <c r="H3273" s="1">
        <v>155</v>
      </c>
      <c r="I3273" s="1" t="s">
        <v>1840</v>
      </c>
    </row>
    <row r="3274" spans="1:9" ht="23.25" hidden="1" customHeight="1" x14ac:dyDescent="0.25">
      <c r="A3274" s="2" t="s">
        <v>1838</v>
      </c>
      <c r="B3274" s="1" t="s">
        <v>97</v>
      </c>
      <c r="C3274" s="9" t="s">
        <v>1839</v>
      </c>
      <c r="D3274" s="10">
        <v>46050</v>
      </c>
      <c r="E3274" s="10">
        <v>46057</v>
      </c>
      <c r="F3274" s="1">
        <v>1719</v>
      </c>
      <c r="G3274" s="1">
        <v>471</v>
      </c>
      <c r="H3274" s="1">
        <v>155</v>
      </c>
      <c r="I3274" s="1" t="s">
        <v>1840</v>
      </c>
    </row>
    <row r="3275" spans="1:9" ht="23.25" hidden="1" customHeight="1" x14ac:dyDescent="0.25">
      <c r="A3275" s="2" t="s">
        <v>1838</v>
      </c>
      <c r="B3275" s="1" t="s">
        <v>97</v>
      </c>
      <c r="C3275" s="9" t="s">
        <v>1839</v>
      </c>
      <c r="D3275" s="10">
        <v>46050</v>
      </c>
      <c r="E3275" s="10">
        <v>46058</v>
      </c>
      <c r="F3275" s="1">
        <v>1719</v>
      </c>
      <c r="G3275" s="1">
        <v>471</v>
      </c>
      <c r="H3275" s="1">
        <v>155</v>
      </c>
      <c r="I3275" s="1" t="s">
        <v>1840</v>
      </c>
    </row>
    <row r="3276" spans="1:9" ht="23.25" hidden="1" customHeight="1" x14ac:dyDescent="0.25">
      <c r="A3276" s="2" t="s">
        <v>1838</v>
      </c>
      <c r="B3276" s="1" t="s">
        <v>97</v>
      </c>
      <c r="C3276" s="9" t="s">
        <v>1839</v>
      </c>
      <c r="D3276" s="10">
        <v>46050</v>
      </c>
      <c r="E3276" s="10">
        <v>46061</v>
      </c>
      <c r="F3276" s="1">
        <v>1719</v>
      </c>
      <c r="G3276" s="1">
        <v>471</v>
      </c>
      <c r="H3276" s="1">
        <v>155</v>
      </c>
      <c r="I3276" s="1" t="s">
        <v>1840</v>
      </c>
    </row>
    <row r="3277" spans="1:9" ht="23.25" hidden="1" customHeight="1" x14ac:dyDescent="0.25">
      <c r="A3277" s="2" t="s">
        <v>1838</v>
      </c>
      <c r="B3277" s="1" t="s">
        <v>97</v>
      </c>
      <c r="C3277" s="9" t="s">
        <v>1839</v>
      </c>
      <c r="D3277" s="10">
        <v>46050</v>
      </c>
      <c r="E3277" s="10">
        <v>46061</v>
      </c>
      <c r="F3277" s="1">
        <v>1719</v>
      </c>
      <c r="G3277" s="1">
        <v>471</v>
      </c>
      <c r="H3277" s="1">
        <v>155</v>
      </c>
      <c r="I3277" s="1" t="s">
        <v>1840</v>
      </c>
    </row>
    <row r="3278" spans="1:9" ht="23.25" hidden="1" customHeight="1" x14ac:dyDescent="0.25">
      <c r="A3278" s="2" t="s">
        <v>1841</v>
      </c>
      <c r="B3278" s="1" t="s">
        <v>97</v>
      </c>
      <c r="C3278" s="9" t="s">
        <v>1842</v>
      </c>
      <c r="D3278" s="10">
        <v>46050</v>
      </c>
      <c r="E3278" s="10">
        <v>46054</v>
      </c>
      <c r="F3278" s="1">
        <v>93</v>
      </c>
      <c r="G3278" s="1">
        <v>14</v>
      </c>
      <c r="H3278" s="1">
        <v>20</v>
      </c>
      <c r="I3278" s="1" t="s">
        <v>1843</v>
      </c>
    </row>
    <row r="3279" spans="1:9" ht="23.25" hidden="1" customHeight="1" x14ac:dyDescent="0.25">
      <c r="A3279" s="2" t="s">
        <v>1841</v>
      </c>
      <c r="B3279" s="1" t="s">
        <v>97</v>
      </c>
      <c r="C3279" s="9" t="s">
        <v>1842</v>
      </c>
      <c r="D3279" s="10">
        <v>46050</v>
      </c>
      <c r="E3279" s="10">
        <v>46056</v>
      </c>
      <c r="F3279" s="1">
        <v>93</v>
      </c>
      <c r="G3279" s="1">
        <v>14</v>
      </c>
      <c r="H3279" s="1">
        <v>20</v>
      </c>
      <c r="I3279" s="1" t="s">
        <v>1843</v>
      </c>
    </row>
    <row r="3280" spans="1:9" ht="23.25" hidden="1" customHeight="1" x14ac:dyDescent="0.25">
      <c r="A3280" s="2" t="s">
        <v>1841</v>
      </c>
      <c r="B3280" s="1" t="s">
        <v>97</v>
      </c>
      <c r="C3280" s="9" t="s">
        <v>1842</v>
      </c>
      <c r="D3280" s="10">
        <v>46050</v>
      </c>
      <c r="E3280" s="10">
        <v>46057</v>
      </c>
      <c r="F3280" s="1">
        <v>93</v>
      </c>
      <c r="G3280" s="1">
        <v>14</v>
      </c>
      <c r="H3280" s="1">
        <v>20</v>
      </c>
      <c r="I3280" s="1" t="s">
        <v>1843</v>
      </c>
    </row>
    <row r="3281" spans="1:9" ht="23.25" hidden="1" customHeight="1" x14ac:dyDescent="0.25">
      <c r="A3281" s="2" t="s">
        <v>1841</v>
      </c>
      <c r="B3281" s="1" t="s">
        <v>97</v>
      </c>
      <c r="C3281" s="9" t="s">
        <v>1842</v>
      </c>
      <c r="D3281" s="10">
        <v>46050</v>
      </c>
      <c r="E3281" s="10">
        <v>46058</v>
      </c>
      <c r="F3281" s="1">
        <v>93</v>
      </c>
      <c r="G3281" s="1">
        <v>14</v>
      </c>
      <c r="H3281" s="1">
        <v>20</v>
      </c>
      <c r="I3281" s="1" t="s">
        <v>1843</v>
      </c>
    </row>
    <row r="3282" spans="1:9" ht="23.25" hidden="1" customHeight="1" x14ac:dyDescent="0.25">
      <c r="A3282" s="2" t="s">
        <v>1841</v>
      </c>
      <c r="B3282" s="1" t="s">
        <v>97</v>
      </c>
      <c r="C3282" s="9" t="s">
        <v>1842</v>
      </c>
      <c r="D3282" s="10">
        <v>46050</v>
      </c>
      <c r="E3282" s="10">
        <v>46061</v>
      </c>
      <c r="F3282" s="1">
        <v>93</v>
      </c>
      <c r="G3282" s="1">
        <v>14</v>
      </c>
      <c r="H3282" s="1">
        <v>20</v>
      </c>
      <c r="I3282" s="1" t="s">
        <v>1843</v>
      </c>
    </row>
    <row r="3283" spans="1:9" ht="23.25" hidden="1" customHeight="1" x14ac:dyDescent="0.25">
      <c r="A3283" s="2" t="s">
        <v>1841</v>
      </c>
      <c r="B3283" s="1" t="s">
        <v>97</v>
      </c>
      <c r="C3283" s="9" t="s">
        <v>1842</v>
      </c>
      <c r="D3283" s="10">
        <v>46050</v>
      </c>
      <c r="E3283" s="10">
        <v>46061</v>
      </c>
      <c r="F3283" s="1">
        <v>93</v>
      </c>
      <c r="G3283" s="1">
        <v>14</v>
      </c>
      <c r="H3283" s="1">
        <v>20</v>
      </c>
      <c r="I3283" s="1" t="s">
        <v>1843</v>
      </c>
    </row>
    <row r="3284" spans="1:9" ht="23.25" hidden="1" customHeight="1" x14ac:dyDescent="0.25">
      <c r="A3284" s="2" t="s">
        <v>1844</v>
      </c>
      <c r="B3284" s="1" t="s">
        <v>97</v>
      </c>
      <c r="C3284" s="9" t="s">
        <v>1845</v>
      </c>
      <c r="D3284" s="10">
        <v>46050</v>
      </c>
      <c r="E3284" s="10">
        <v>46054</v>
      </c>
      <c r="F3284" s="1">
        <v>5683</v>
      </c>
      <c r="G3284" s="1">
        <v>2404</v>
      </c>
      <c r="H3284" s="1">
        <v>275</v>
      </c>
      <c r="I3284" s="1" t="s">
        <v>1846</v>
      </c>
    </row>
    <row r="3285" spans="1:9" ht="23.25" hidden="1" customHeight="1" x14ac:dyDescent="0.25">
      <c r="A3285" s="2" t="s">
        <v>1844</v>
      </c>
      <c r="B3285" s="1" t="s">
        <v>97</v>
      </c>
      <c r="C3285" s="9" t="s">
        <v>3142</v>
      </c>
      <c r="D3285" s="10">
        <v>46050</v>
      </c>
      <c r="E3285" s="10">
        <v>46056</v>
      </c>
      <c r="F3285" s="1">
        <v>5687</v>
      </c>
      <c r="G3285" s="1">
        <v>2410</v>
      </c>
      <c r="H3285" s="1">
        <v>275</v>
      </c>
      <c r="I3285" s="1" t="s">
        <v>1846</v>
      </c>
    </row>
    <row r="3286" spans="1:9" ht="23.25" hidden="1" customHeight="1" x14ac:dyDescent="0.25">
      <c r="A3286" s="2" t="s">
        <v>1844</v>
      </c>
      <c r="B3286" s="1" t="s">
        <v>97</v>
      </c>
      <c r="C3286" s="9" t="s">
        <v>3421</v>
      </c>
      <c r="D3286" s="10">
        <v>46050</v>
      </c>
      <c r="E3286" s="10">
        <v>46057</v>
      </c>
      <c r="F3286" s="1">
        <v>5687</v>
      </c>
      <c r="G3286" s="1">
        <v>2411</v>
      </c>
      <c r="H3286" s="1">
        <v>275</v>
      </c>
      <c r="I3286" s="1" t="s">
        <v>1846</v>
      </c>
    </row>
    <row r="3287" spans="1:9" ht="23.25" hidden="1" customHeight="1" x14ac:dyDescent="0.25">
      <c r="A3287" s="2" t="s">
        <v>1844</v>
      </c>
      <c r="B3287" s="1" t="s">
        <v>97</v>
      </c>
      <c r="C3287" s="9" t="s">
        <v>3721</v>
      </c>
      <c r="D3287" s="10">
        <v>46050</v>
      </c>
      <c r="E3287" s="10">
        <v>46058</v>
      </c>
      <c r="F3287" s="1">
        <v>5687</v>
      </c>
      <c r="G3287" s="1">
        <v>2411</v>
      </c>
      <c r="H3287" s="1">
        <v>275</v>
      </c>
      <c r="I3287" s="1" t="s">
        <v>1846</v>
      </c>
    </row>
    <row r="3288" spans="1:9" ht="23.25" hidden="1" customHeight="1" x14ac:dyDescent="0.25">
      <c r="A3288" s="2" t="s">
        <v>1844</v>
      </c>
      <c r="B3288" s="1" t="s">
        <v>97</v>
      </c>
      <c r="C3288" s="9" t="s">
        <v>4024</v>
      </c>
      <c r="D3288" s="10">
        <v>46050</v>
      </c>
      <c r="E3288" s="10">
        <v>46061</v>
      </c>
      <c r="F3288" s="1">
        <v>5685</v>
      </c>
      <c r="G3288" s="1">
        <v>2411</v>
      </c>
      <c r="H3288" s="1">
        <v>275</v>
      </c>
      <c r="I3288" s="1" t="s">
        <v>1846</v>
      </c>
    </row>
    <row r="3289" spans="1:9" ht="23.25" hidden="1" customHeight="1" x14ac:dyDescent="0.25">
      <c r="A3289" s="2" t="s">
        <v>1844</v>
      </c>
      <c r="B3289" s="1" t="s">
        <v>97</v>
      </c>
      <c r="C3289" s="9" t="s">
        <v>4024</v>
      </c>
      <c r="D3289" s="10">
        <v>46050</v>
      </c>
      <c r="E3289" s="10">
        <v>46061</v>
      </c>
      <c r="F3289" s="1">
        <v>5685</v>
      </c>
      <c r="G3289" s="1">
        <v>2411</v>
      </c>
      <c r="H3289" s="1">
        <v>275</v>
      </c>
      <c r="I3289" s="1" t="s">
        <v>1846</v>
      </c>
    </row>
    <row r="3290" spans="1:9" ht="23.25" hidden="1" customHeight="1" x14ac:dyDescent="0.25">
      <c r="A3290" s="2" t="s">
        <v>1847</v>
      </c>
      <c r="B3290" s="1" t="s">
        <v>97</v>
      </c>
      <c r="C3290" s="9" t="s">
        <v>1848</v>
      </c>
      <c r="D3290" s="10">
        <v>46050</v>
      </c>
      <c r="E3290" s="10">
        <v>46054</v>
      </c>
      <c r="F3290" s="1">
        <v>77</v>
      </c>
      <c r="G3290" s="1">
        <v>9</v>
      </c>
      <c r="H3290" s="1">
        <v>19</v>
      </c>
      <c r="I3290" s="1" t="s">
        <v>1849</v>
      </c>
    </row>
    <row r="3291" spans="1:9" ht="23.25" hidden="1" customHeight="1" x14ac:dyDescent="0.25">
      <c r="A3291" s="2" t="s">
        <v>1847</v>
      </c>
      <c r="B3291" s="1" t="s">
        <v>97</v>
      </c>
      <c r="C3291" s="9" t="s">
        <v>1848</v>
      </c>
      <c r="D3291" s="10">
        <v>46050</v>
      </c>
      <c r="E3291" s="10">
        <v>46056</v>
      </c>
      <c r="F3291" s="1">
        <v>83</v>
      </c>
      <c r="G3291" s="1">
        <v>9</v>
      </c>
      <c r="H3291" s="1">
        <v>19</v>
      </c>
      <c r="I3291" s="1" t="s">
        <v>1849</v>
      </c>
    </row>
    <row r="3292" spans="1:9" ht="23.25" hidden="1" customHeight="1" x14ac:dyDescent="0.25">
      <c r="A3292" s="2" t="s">
        <v>1847</v>
      </c>
      <c r="B3292" s="1" t="s">
        <v>97</v>
      </c>
      <c r="C3292" s="9" t="s">
        <v>1848</v>
      </c>
      <c r="D3292" s="10">
        <v>46050</v>
      </c>
      <c r="E3292" s="10">
        <v>46057</v>
      </c>
      <c r="F3292" s="1">
        <v>83</v>
      </c>
      <c r="G3292" s="1">
        <v>9</v>
      </c>
      <c r="H3292" s="1">
        <v>19</v>
      </c>
      <c r="I3292" s="1" t="s">
        <v>1849</v>
      </c>
    </row>
    <row r="3293" spans="1:9" ht="23.25" hidden="1" customHeight="1" x14ac:dyDescent="0.25">
      <c r="A3293" s="2" t="s">
        <v>1847</v>
      </c>
      <c r="B3293" s="1" t="s">
        <v>97</v>
      </c>
      <c r="C3293" s="9" t="s">
        <v>1848</v>
      </c>
      <c r="D3293" s="10">
        <v>46050</v>
      </c>
      <c r="E3293" s="10">
        <v>46058</v>
      </c>
      <c r="F3293" s="1">
        <v>83</v>
      </c>
      <c r="G3293" s="1">
        <v>9</v>
      </c>
      <c r="H3293" s="1">
        <v>19</v>
      </c>
      <c r="I3293" s="1" t="s">
        <v>1849</v>
      </c>
    </row>
    <row r="3294" spans="1:9" ht="23.25" hidden="1" customHeight="1" x14ac:dyDescent="0.25">
      <c r="A3294" s="2" t="s">
        <v>1847</v>
      </c>
      <c r="B3294" s="1" t="s">
        <v>97</v>
      </c>
      <c r="C3294" s="9" t="s">
        <v>1848</v>
      </c>
      <c r="D3294" s="10">
        <v>46050</v>
      </c>
      <c r="E3294" s="10">
        <v>46061</v>
      </c>
      <c r="F3294" s="1">
        <v>83</v>
      </c>
      <c r="G3294" s="1">
        <v>9</v>
      </c>
      <c r="H3294" s="1">
        <v>19</v>
      </c>
      <c r="I3294" s="1" t="s">
        <v>1849</v>
      </c>
    </row>
    <row r="3295" spans="1:9" ht="23.25" hidden="1" customHeight="1" x14ac:dyDescent="0.25">
      <c r="A3295" s="2" t="s">
        <v>1847</v>
      </c>
      <c r="B3295" s="1" t="s">
        <v>97</v>
      </c>
      <c r="C3295" s="9" t="s">
        <v>1848</v>
      </c>
      <c r="D3295" s="10">
        <v>46050</v>
      </c>
      <c r="E3295" s="10">
        <v>46061</v>
      </c>
      <c r="F3295" s="1">
        <v>83</v>
      </c>
      <c r="G3295" s="1">
        <v>9</v>
      </c>
      <c r="H3295" s="1">
        <v>19</v>
      </c>
      <c r="I3295" s="1" t="s">
        <v>1849</v>
      </c>
    </row>
    <row r="3296" spans="1:9" ht="23.25" hidden="1" customHeight="1" x14ac:dyDescent="0.25">
      <c r="A3296" s="2" t="s">
        <v>1850</v>
      </c>
      <c r="B3296" s="1" t="s">
        <v>97</v>
      </c>
      <c r="C3296" s="9" t="s">
        <v>1851</v>
      </c>
      <c r="D3296" s="10">
        <v>46050</v>
      </c>
      <c r="E3296" s="10">
        <v>46054</v>
      </c>
      <c r="F3296" s="1">
        <v>96</v>
      </c>
      <c r="G3296" s="1">
        <v>20</v>
      </c>
      <c r="H3296" s="1">
        <v>19</v>
      </c>
      <c r="I3296" s="1" t="s">
        <v>1852</v>
      </c>
    </row>
    <row r="3297" spans="1:9" ht="23.25" hidden="1" customHeight="1" x14ac:dyDescent="0.25">
      <c r="A3297" s="2" t="s">
        <v>1850</v>
      </c>
      <c r="B3297" s="1" t="s">
        <v>97</v>
      </c>
      <c r="C3297" s="9" t="s">
        <v>1851</v>
      </c>
      <c r="D3297" s="10">
        <v>46050</v>
      </c>
      <c r="E3297" s="10">
        <v>46056</v>
      </c>
      <c r="F3297" s="1">
        <v>96</v>
      </c>
      <c r="G3297" s="1">
        <v>20</v>
      </c>
      <c r="H3297" s="1">
        <v>19</v>
      </c>
      <c r="I3297" s="1" t="s">
        <v>1852</v>
      </c>
    </row>
    <row r="3298" spans="1:9" ht="23.25" hidden="1" customHeight="1" x14ac:dyDescent="0.25">
      <c r="A3298" s="2" t="s">
        <v>1850</v>
      </c>
      <c r="B3298" s="1" t="s">
        <v>97</v>
      </c>
      <c r="C3298" s="9" t="s">
        <v>1851</v>
      </c>
      <c r="D3298" s="10">
        <v>46050</v>
      </c>
      <c r="E3298" s="10">
        <v>46057</v>
      </c>
      <c r="F3298" s="1">
        <v>96</v>
      </c>
      <c r="G3298" s="1">
        <v>20</v>
      </c>
      <c r="H3298" s="1">
        <v>19</v>
      </c>
      <c r="I3298" s="1" t="s">
        <v>1852</v>
      </c>
    </row>
    <row r="3299" spans="1:9" ht="23.25" hidden="1" customHeight="1" x14ac:dyDescent="0.25">
      <c r="A3299" s="2" t="s">
        <v>1850</v>
      </c>
      <c r="B3299" s="1" t="s">
        <v>97</v>
      </c>
      <c r="C3299" s="9" t="s">
        <v>1851</v>
      </c>
      <c r="D3299" s="10">
        <v>46050</v>
      </c>
      <c r="E3299" s="10">
        <v>46058</v>
      </c>
      <c r="F3299" s="1">
        <v>96</v>
      </c>
      <c r="G3299" s="1">
        <v>20</v>
      </c>
      <c r="H3299" s="1">
        <v>19</v>
      </c>
      <c r="I3299" s="1" t="s">
        <v>1852</v>
      </c>
    </row>
    <row r="3300" spans="1:9" ht="23.25" hidden="1" customHeight="1" x14ac:dyDescent="0.25">
      <c r="A3300" s="2" t="s">
        <v>1850</v>
      </c>
      <c r="B3300" s="1" t="s">
        <v>97</v>
      </c>
      <c r="C3300" s="9" t="s">
        <v>1851</v>
      </c>
      <c r="D3300" s="10">
        <v>46050</v>
      </c>
      <c r="E3300" s="10">
        <v>46061</v>
      </c>
      <c r="F3300" s="1">
        <v>96</v>
      </c>
      <c r="G3300" s="1">
        <v>20</v>
      </c>
      <c r="H3300" s="1">
        <v>19</v>
      </c>
      <c r="I3300" s="1" t="s">
        <v>1852</v>
      </c>
    </row>
    <row r="3301" spans="1:9" ht="23.25" hidden="1" customHeight="1" x14ac:dyDescent="0.25">
      <c r="A3301" s="2" t="s">
        <v>1850</v>
      </c>
      <c r="B3301" s="1" t="s">
        <v>97</v>
      </c>
      <c r="C3301" s="9" t="s">
        <v>1851</v>
      </c>
      <c r="D3301" s="10">
        <v>46050</v>
      </c>
      <c r="E3301" s="10">
        <v>46061</v>
      </c>
      <c r="F3301" s="1">
        <v>96</v>
      </c>
      <c r="G3301" s="1">
        <v>20</v>
      </c>
      <c r="H3301" s="1">
        <v>19</v>
      </c>
      <c r="I3301" s="1" t="s">
        <v>1852</v>
      </c>
    </row>
    <row r="3302" spans="1:9" ht="23.25" hidden="1" customHeight="1" x14ac:dyDescent="0.25">
      <c r="A3302" s="2" t="s">
        <v>1853</v>
      </c>
      <c r="B3302" s="1" t="s">
        <v>97</v>
      </c>
      <c r="C3302" s="9" t="s">
        <v>1854</v>
      </c>
      <c r="D3302" s="10">
        <v>46050</v>
      </c>
      <c r="E3302" s="10">
        <v>46054</v>
      </c>
      <c r="F3302" s="1">
        <v>199</v>
      </c>
      <c r="G3302" s="1">
        <v>43</v>
      </c>
      <c r="H3302" s="1">
        <v>37</v>
      </c>
      <c r="I3302" s="1" t="s">
        <v>1855</v>
      </c>
    </row>
    <row r="3303" spans="1:9" ht="23.25" hidden="1" customHeight="1" x14ac:dyDescent="0.25">
      <c r="A3303" s="2" t="s">
        <v>1853</v>
      </c>
      <c r="B3303" s="1" t="s">
        <v>97</v>
      </c>
      <c r="C3303" s="9" t="s">
        <v>1854</v>
      </c>
      <c r="D3303" s="10">
        <v>46050</v>
      </c>
      <c r="E3303" s="10">
        <v>46056</v>
      </c>
      <c r="F3303" s="1">
        <v>200</v>
      </c>
      <c r="G3303" s="1">
        <v>42</v>
      </c>
      <c r="H3303" s="1">
        <v>37</v>
      </c>
      <c r="I3303" s="1" t="s">
        <v>1855</v>
      </c>
    </row>
    <row r="3304" spans="1:9" ht="23.25" hidden="1" customHeight="1" x14ac:dyDescent="0.25">
      <c r="A3304" s="2" t="s">
        <v>1853</v>
      </c>
      <c r="B3304" s="1" t="s">
        <v>97</v>
      </c>
      <c r="C3304" s="9" t="s">
        <v>1854</v>
      </c>
      <c r="D3304" s="10">
        <v>46050</v>
      </c>
      <c r="E3304" s="10">
        <v>46057</v>
      </c>
      <c r="F3304" s="1">
        <v>201</v>
      </c>
      <c r="G3304" s="1">
        <v>42</v>
      </c>
      <c r="H3304" s="1">
        <v>37</v>
      </c>
      <c r="I3304" s="1" t="s">
        <v>1855</v>
      </c>
    </row>
    <row r="3305" spans="1:9" ht="23.25" hidden="1" customHeight="1" x14ac:dyDescent="0.25">
      <c r="A3305" s="2" t="s">
        <v>1853</v>
      </c>
      <c r="B3305" s="1" t="s">
        <v>97</v>
      </c>
      <c r="C3305" s="9" t="s">
        <v>1854</v>
      </c>
      <c r="D3305" s="10">
        <v>46050</v>
      </c>
      <c r="E3305" s="10">
        <v>46058</v>
      </c>
      <c r="F3305" s="1">
        <v>201</v>
      </c>
      <c r="G3305" s="1">
        <v>42</v>
      </c>
      <c r="H3305" s="1">
        <v>37</v>
      </c>
      <c r="I3305" s="1" t="s">
        <v>1855</v>
      </c>
    </row>
    <row r="3306" spans="1:9" ht="23.25" hidden="1" customHeight="1" x14ac:dyDescent="0.25">
      <c r="A3306" s="2" t="s">
        <v>1853</v>
      </c>
      <c r="B3306" s="1" t="s">
        <v>97</v>
      </c>
      <c r="C3306" s="9" t="s">
        <v>1854</v>
      </c>
      <c r="D3306" s="10">
        <v>46050</v>
      </c>
      <c r="E3306" s="10">
        <v>46061</v>
      </c>
      <c r="F3306" s="1">
        <v>201</v>
      </c>
      <c r="G3306" s="1">
        <v>42</v>
      </c>
      <c r="H3306" s="1">
        <v>37</v>
      </c>
      <c r="I3306" s="1" t="s">
        <v>1855</v>
      </c>
    </row>
    <row r="3307" spans="1:9" ht="23.25" hidden="1" customHeight="1" x14ac:dyDescent="0.25">
      <c r="A3307" s="2" t="s">
        <v>1853</v>
      </c>
      <c r="B3307" s="1" t="s">
        <v>97</v>
      </c>
      <c r="C3307" s="9" t="s">
        <v>1854</v>
      </c>
      <c r="D3307" s="10">
        <v>46050</v>
      </c>
      <c r="E3307" s="10">
        <v>46061</v>
      </c>
      <c r="F3307" s="1">
        <v>201</v>
      </c>
      <c r="G3307" s="1">
        <v>42</v>
      </c>
      <c r="H3307" s="1">
        <v>37</v>
      </c>
      <c r="I3307" s="1" t="s">
        <v>1855</v>
      </c>
    </row>
    <row r="3308" spans="1:9" ht="23.25" hidden="1" customHeight="1" x14ac:dyDescent="0.25">
      <c r="A3308" s="2" t="s">
        <v>1856</v>
      </c>
      <c r="B3308" s="1" t="s">
        <v>97</v>
      </c>
      <c r="C3308" s="9" t="s">
        <v>1857</v>
      </c>
      <c r="D3308" s="10">
        <v>46050</v>
      </c>
      <c r="E3308" s="10">
        <v>46054</v>
      </c>
      <c r="F3308" s="1">
        <v>1553</v>
      </c>
      <c r="G3308" s="1">
        <v>403</v>
      </c>
      <c r="H3308" s="1">
        <v>83</v>
      </c>
      <c r="I3308" s="1" t="s">
        <v>1858</v>
      </c>
    </row>
    <row r="3309" spans="1:9" ht="23.25" hidden="1" customHeight="1" x14ac:dyDescent="0.25">
      <c r="A3309" s="2" t="s">
        <v>1856</v>
      </c>
      <c r="B3309" s="1" t="s">
        <v>97</v>
      </c>
      <c r="C3309" s="9" t="s">
        <v>1857</v>
      </c>
      <c r="D3309" s="10">
        <v>46050</v>
      </c>
      <c r="E3309" s="10">
        <v>46056</v>
      </c>
      <c r="F3309" s="1">
        <v>1555</v>
      </c>
      <c r="G3309" s="1">
        <v>402</v>
      </c>
      <c r="H3309" s="1">
        <v>82</v>
      </c>
      <c r="I3309" s="1" t="s">
        <v>1858</v>
      </c>
    </row>
    <row r="3310" spans="1:9" ht="23.25" hidden="1" customHeight="1" x14ac:dyDescent="0.25">
      <c r="A3310" s="2" t="s">
        <v>1856</v>
      </c>
      <c r="B3310" s="1" t="s">
        <v>97</v>
      </c>
      <c r="C3310" s="9" t="s">
        <v>1857</v>
      </c>
      <c r="D3310" s="10">
        <v>46050</v>
      </c>
      <c r="E3310" s="10">
        <v>46057</v>
      </c>
      <c r="F3310" s="1">
        <v>1555</v>
      </c>
      <c r="G3310" s="1">
        <v>402</v>
      </c>
      <c r="H3310" s="1">
        <v>82</v>
      </c>
      <c r="I3310" s="1" t="s">
        <v>1858</v>
      </c>
    </row>
    <row r="3311" spans="1:9" ht="23.25" hidden="1" customHeight="1" x14ac:dyDescent="0.25">
      <c r="A3311" s="2" t="s">
        <v>1856</v>
      </c>
      <c r="B3311" s="1" t="s">
        <v>97</v>
      </c>
      <c r="C3311" s="9" t="s">
        <v>1857</v>
      </c>
      <c r="D3311" s="10">
        <v>46050</v>
      </c>
      <c r="E3311" s="10">
        <v>46058</v>
      </c>
      <c r="F3311" s="1">
        <v>1556</v>
      </c>
      <c r="G3311" s="1">
        <v>402</v>
      </c>
      <c r="H3311" s="1">
        <v>82</v>
      </c>
      <c r="I3311" s="1" t="s">
        <v>1858</v>
      </c>
    </row>
    <row r="3312" spans="1:9" ht="23.25" hidden="1" customHeight="1" x14ac:dyDescent="0.25">
      <c r="A3312" s="2" t="s">
        <v>1856</v>
      </c>
      <c r="B3312" s="1" t="s">
        <v>97</v>
      </c>
      <c r="C3312" s="9" t="s">
        <v>1857</v>
      </c>
      <c r="D3312" s="10">
        <v>46050</v>
      </c>
      <c r="E3312" s="10">
        <v>46061</v>
      </c>
      <c r="F3312" s="1">
        <v>1556</v>
      </c>
      <c r="G3312" s="1">
        <v>402</v>
      </c>
      <c r="H3312" s="1">
        <v>82</v>
      </c>
      <c r="I3312" s="1" t="s">
        <v>1858</v>
      </c>
    </row>
    <row r="3313" spans="1:9" ht="23.25" hidden="1" customHeight="1" x14ac:dyDescent="0.25">
      <c r="A3313" s="2" t="s">
        <v>1856</v>
      </c>
      <c r="B3313" s="1" t="s">
        <v>97</v>
      </c>
      <c r="C3313" s="9" t="s">
        <v>1857</v>
      </c>
      <c r="D3313" s="10">
        <v>46050</v>
      </c>
      <c r="E3313" s="10">
        <v>46061</v>
      </c>
      <c r="F3313" s="1">
        <v>1556</v>
      </c>
      <c r="G3313" s="1">
        <v>402</v>
      </c>
      <c r="H3313" s="1">
        <v>82</v>
      </c>
      <c r="I3313" s="1" t="s">
        <v>1858</v>
      </c>
    </row>
    <row r="3314" spans="1:9" ht="23.25" hidden="1" customHeight="1" x14ac:dyDescent="0.25">
      <c r="A3314" s="2" t="s">
        <v>1859</v>
      </c>
      <c r="B3314" s="1" t="s">
        <v>97</v>
      </c>
      <c r="C3314" s="9" t="s">
        <v>1860</v>
      </c>
      <c r="D3314" s="10">
        <v>46050</v>
      </c>
      <c r="E3314" s="10">
        <v>46054</v>
      </c>
      <c r="F3314" s="1">
        <v>131</v>
      </c>
      <c r="G3314" s="1">
        <v>11</v>
      </c>
      <c r="H3314" s="1">
        <v>7</v>
      </c>
      <c r="I3314" s="1" t="s">
        <v>1861</v>
      </c>
    </row>
    <row r="3315" spans="1:9" ht="23.25" hidden="1" customHeight="1" x14ac:dyDescent="0.25">
      <c r="A3315" s="2" t="s">
        <v>1859</v>
      </c>
      <c r="B3315" s="1" t="s">
        <v>97</v>
      </c>
      <c r="C3315" s="9" t="s">
        <v>1860</v>
      </c>
      <c r="D3315" s="10">
        <v>46050</v>
      </c>
      <c r="E3315" s="10">
        <v>46056</v>
      </c>
      <c r="F3315" s="1">
        <v>133</v>
      </c>
      <c r="G3315" s="1">
        <v>11</v>
      </c>
      <c r="H3315" s="1">
        <v>7</v>
      </c>
      <c r="I3315" s="1" t="s">
        <v>1861</v>
      </c>
    </row>
    <row r="3316" spans="1:9" ht="23.25" hidden="1" customHeight="1" x14ac:dyDescent="0.25">
      <c r="A3316" s="2" t="s">
        <v>1859</v>
      </c>
      <c r="B3316" s="1" t="s">
        <v>97</v>
      </c>
      <c r="C3316" s="9" t="s">
        <v>1860</v>
      </c>
      <c r="D3316" s="10">
        <v>46050</v>
      </c>
      <c r="E3316" s="10">
        <v>46057</v>
      </c>
      <c r="F3316" s="1">
        <v>134</v>
      </c>
      <c r="G3316" s="1">
        <v>11</v>
      </c>
      <c r="H3316" s="1">
        <v>7</v>
      </c>
      <c r="I3316" s="1" t="s">
        <v>1861</v>
      </c>
    </row>
    <row r="3317" spans="1:9" ht="23.25" hidden="1" customHeight="1" x14ac:dyDescent="0.25">
      <c r="A3317" s="2" t="s">
        <v>1859</v>
      </c>
      <c r="B3317" s="1" t="s">
        <v>97</v>
      </c>
      <c r="C3317" s="9" t="s">
        <v>1860</v>
      </c>
      <c r="D3317" s="10">
        <v>46050</v>
      </c>
      <c r="E3317" s="10">
        <v>46058</v>
      </c>
      <c r="F3317" s="1">
        <v>134</v>
      </c>
      <c r="G3317" s="1">
        <v>11</v>
      </c>
      <c r="H3317" s="1">
        <v>7</v>
      </c>
      <c r="I3317" s="1" t="s">
        <v>1861</v>
      </c>
    </row>
    <row r="3318" spans="1:9" ht="23.25" hidden="1" customHeight="1" x14ac:dyDescent="0.25">
      <c r="A3318" s="2" t="s">
        <v>1859</v>
      </c>
      <c r="B3318" s="1" t="s">
        <v>97</v>
      </c>
      <c r="C3318" s="9" t="s">
        <v>1860</v>
      </c>
      <c r="D3318" s="10">
        <v>46050</v>
      </c>
      <c r="E3318" s="10">
        <v>46061</v>
      </c>
      <c r="F3318" s="1">
        <v>134</v>
      </c>
      <c r="G3318" s="1">
        <v>11</v>
      </c>
      <c r="H3318" s="1">
        <v>7</v>
      </c>
      <c r="I3318" s="1" t="s">
        <v>1861</v>
      </c>
    </row>
    <row r="3319" spans="1:9" ht="23.25" hidden="1" customHeight="1" x14ac:dyDescent="0.25">
      <c r="A3319" s="2" t="s">
        <v>1859</v>
      </c>
      <c r="B3319" s="1" t="s">
        <v>97</v>
      </c>
      <c r="C3319" s="9" t="s">
        <v>1860</v>
      </c>
      <c r="D3319" s="10">
        <v>46050</v>
      </c>
      <c r="E3319" s="10">
        <v>46061</v>
      </c>
      <c r="F3319" s="1">
        <v>134</v>
      </c>
      <c r="G3319" s="1">
        <v>11</v>
      </c>
      <c r="H3319" s="1">
        <v>7</v>
      </c>
      <c r="I3319" s="1" t="s">
        <v>1861</v>
      </c>
    </row>
    <row r="3320" spans="1:9" ht="23.25" hidden="1" customHeight="1" x14ac:dyDescent="0.25">
      <c r="A3320" s="2" t="s">
        <v>1862</v>
      </c>
      <c r="B3320" s="1" t="s">
        <v>97</v>
      </c>
      <c r="C3320" s="9" t="s">
        <v>1863</v>
      </c>
      <c r="D3320" s="10">
        <v>46050</v>
      </c>
      <c r="E3320" s="10">
        <v>46054</v>
      </c>
      <c r="F3320" s="1">
        <v>114</v>
      </c>
      <c r="G3320" s="1">
        <v>14</v>
      </c>
      <c r="H3320" s="1">
        <v>11</v>
      </c>
      <c r="I3320" s="1" t="s">
        <v>1864</v>
      </c>
    </row>
    <row r="3321" spans="1:9" ht="23.25" hidden="1" customHeight="1" x14ac:dyDescent="0.25">
      <c r="A3321" s="2" t="s">
        <v>1862</v>
      </c>
      <c r="B3321" s="1" t="s">
        <v>97</v>
      </c>
      <c r="C3321" s="9" t="s">
        <v>1863</v>
      </c>
      <c r="D3321" s="10">
        <v>46050</v>
      </c>
      <c r="E3321" s="10">
        <v>46056</v>
      </c>
      <c r="F3321" s="1">
        <v>114</v>
      </c>
      <c r="G3321" s="1">
        <v>14</v>
      </c>
      <c r="H3321" s="1">
        <v>11</v>
      </c>
      <c r="I3321" s="1" t="s">
        <v>1864</v>
      </c>
    </row>
    <row r="3322" spans="1:9" ht="23.25" hidden="1" customHeight="1" x14ac:dyDescent="0.25">
      <c r="A3322" s="2" t="s">
        <v>1862</v>
      </c>
      <c r="B3322" s="1" t="s">
        <v>97</v>
      </c>
      <c r="C3322" s="9" t="s">
        <v>1863</v>
      </c>
      <c r="D3322" s="10">
        <v>46050</v>
      </c>
      <c r="E3322" s="10">
        <v>46057</v>
      </c>
      <c r="F3322" s="1">
        <v>114</v>
      </c>
      <c r="G3322" s="1">
        <v>14</v>
      </c>
      <c r="H3322" s="1">
        <v>11</v>
      </c>
      <c r="I3322" s="1" t="s">
        <v>1864</v>
      </c>
    </row>
    <row r="3323" spans="1:9" ht="23.25" hidden="1" customHeight="1" x14ac:dyDescent="0.25">
      <c r="A3323" s="2" t="s">
        <v>1862</v>
      </c>
      <c r="B3323" s="1" t="s">
        <v>97</v>
      </c>
      <c r="C3323" s="9" t="s">
        <v>1863</v>
      </c>
      <c r="D3323" s="10">
        <v>46050</v>
      </c>
      <c r="E3323" s="10">
        <v>46058</v>
      </c>
      <c r="F3323" s="1">
        <v>114</v>
      </c>
      <c r="G3323" s="1">
        <v>14</v>
      </c>
      <c r="H3323" s="1">
        <v>11</v>
      </c>
      <c r="I3323" s="1" t="s">
        <v>1864</v>
      </c>
    </row>
    <row r="3324" spans="1:9" ht="23.25" hidden="1" customHeight="1" x14ac:dyDescent="0.25">
      <c r="A3324" s="2" t="s">
        <v>1862</v>
      </c>
      <c r="B3324" s="1" t="s">
        <v>97</v>
      </c>
      <c r="C3324" s="9" t="s">
        <v>1863</v>
      </c>
      <c r="D3324" s="10">
        <v>46050</v>
      </c>
      <c r="E3324" s="10">
        <v>46061</v>
      </c>
      <c r="F3324" s="1">
        <v>114</v>
      </c>
      <c r="G3324" s="1">
        <v>14</v>
      </c>
      <c r="H3324" s="1">
        <v>11</v>
      </c>
      <c r="I3324" s="1" t="s">
        <v>1864</v>
      </c>
    </row>
    <row r="3325" spans="1:9" ht="23.25" hidden="1" customHeight="1" x14ac:dyDescent="0.25">
      <c r="A3325" s="2" t="s">
        <v>1862</v>
      </c>
      <c r="B3325" s="1" t="s">
        <v>97</v>
      </c>
      <c r="C3325" s="9" t="s">
        <v>1863</v>
      </c>
      <c r="D3325" s="10">
        <v>46050</v>
      </c>
      <c r="E3325" s="10">
        <v>46061</v>
      </c>
      <c r="F3325" s="1">
        <v>114</v>
      </c>
      <c r="G3325" s="1">
        <v>14</v>
      </c>
      <c r="H3325" s="1">
        <v>11</v>
      </c>
      <c r="I3325" s="1" t="s">
        <v>1864</v>
      </c>
    </row>
    <row r="3326" spans="1:9" ht="23.25" hidden="1" customHeight="1" x14ac:dyDescent="0.25">
      <c r="A3326" s="2" t="s">
        <v>1865</v>
      </c>
      <c r="B3326" s="1" t="s">
        <v>97</v>
      </c>
      <c r="C3326" s="9" t="s">
        <v>1866</v>
      </c>
      <c r="D3326" s="10">
        <v>46050</v>
      </c>
      <c r="E3326" s="10">
        <v>46054</v>
      </c>
      <c r="F3326" s="1">
        <v>117</v>
      </c>
      <c r="G3326" s="1">
        <v>15</v>
      </c>
      <c r="H3326" s="1">
        <v>17</v>
      </c>
      <c r="I3326" s="1" t="s">
        <v>1867</v>
      </c>
    </row>
    <row r="3327" spans="1:9" ht="23.25" hidden="1" customHeight="1" x14ac:dyDescent="0.25">
      <c r="A3327" s="2" t="s">
        <v>1865</v>
      </c>
      <c r="B3327" s="1" t="s">
        <v>97</v>
      </c>
      <c r="C3327" s="9" t="s">
        <v>1866</v>
      </c>
      <c r="D3327" s="10">
        <v>46050</v>
      </c>
      <c r="E3327" s="10">
        <v>46056</v>
      </c>
      <c r="F3327" s="1">
        <v>116</v>
      </c>
      <c r="G3327" s="1">
        <v>15</v>
      </c>
      <c r="H3327" s="1">
        <v>17</v>
      </c>
      <c r="I3327" s="1" t="s">
        <v>1867</v>
      </c>
    </row>
    <row r="3328" spans="1:9" ht="23.25" hidden="1" customHeight="1" x14ac:dyDescent="0.25">
      <c r="A3328" s="2" t="s">
        <v>1865</v>
      </c>
      <c r="B3328" s="1" t="s">
        <v>97</v>
      </c>
      <c r="C3328" s="9" t="s">
        <v>1866</v>
      </c>
      <c r="D3328" s="10">
        <v>46050</v>
      </c>
      <c r="E3328" s="10">
        <v>46057</v>
      </c>
      <c r="F3328" s="1">
        <v>116</v>
      </c>
      <c r="G3328" s="1">
        <v>15</v>
      </c>
      <c r="H3328" s="1">
        <v>17</v>
      </c>
      <c r="I3328" s="1" t="s">
        <v>1867</v>
      </c>
    </row>
    <row r="3329" spans="1:9" ht="23.25" hidden="1" customHeight="1" x14ac:dyDescent="0.25">
      <c r="A3329" s="2" t="s">
        <v>1865</v>
      </c>
      <c r="B3329" s="1" t="s">
        <v>97</v>
      </c>
      <c r="C3329" s="9" t="s">
        <v>1866</v>
      </c>
      <c r="D3329" s="10">
        <v>46050</v>
      </c>
      <c r="E3329" s="10">
        <v>46058</v>
      </c>
      <c r="F3329" s="1">
        <v>116</v>
      </c>
      <c r="G3329" s="1">
        <v>15</v>
      </c>
      <c r="H3329" s="1">
        <v>17</v>
      </c>
      <c r="I3329" s="1" t="s">
        <v>1867</v>
      </c>
    </row>
    <row r="3330" spans="1:9" ht="23.25" hidden="1" customHeight="1" x14ac:dyDescent="0.25">
      <c r="A3330" s="2" t="s">
        <v>1865</v>
      </c>
      <c r="B3330" s="1" t="s">
        <v>97</v>
      </c>
      <c r="C3330" s="9" t="s">
        <v>1866</v>
      </c>
      <c r="D3330" s="10">
        <v>46050</v>
      </c>
      <c r="E3330" s="10">
        <v>46061</v>
      </c>
      <c r="F3330" s="1">
        <v>116</v>
      </c>
      <c r="G3330" s="1">
        <v>15</v>
      </c>
      <c r="H3330" s="1">
        <v>17</v>
      </c>
      <c r="I3330" s="1" t="s">
        <v>1867</v>
      </c>
    </row>
    <row r="3331" spans="1:9" ht="23.25" hidden="1" customHeight="1" x14ac:dyDescent="0.25">
      <c r="A3331" s="2" t="s">
        <v>1865</v>
      </c>
      <c r="B3331" s="1" t="s">
        <v>97</v>
      </c>
      <c r="C3331" s="9" t="s">
        <v>1866</v>
      </c>
      <c r="D3331" s="10">
        <v>46050</v>
      </c>
      <c r="E3331" s="10">
        <v>46061</v>
      </c>
      <c r="F3331" s="1">
        <v>116</v>
      </c>
      <c r="G3331" s="1">
        <v>15</v>
      </c>
      <c r="H3331" s="1">
        <v>17</v>
      </c>
      <c r="I3331" s="1" t="s">
        <v>1867</v>
      </c>
    </row>
    <row r="3332" spans="1:9" ht="23.25" hidden="1" customHeight="1" x14ac:dyDescent="0.25">
      <c r="A3332" s="2" t="s">
        <v>1868</v>
      </c>
      <c r="B3332" s="1" t="s">
        <v>97</v>
      </c>
      <c r="C3332" s="9" t="s">
        <v>1869</v>
      </c>
      <c r="D3332" s="10">
        <v>46050</v>
      </c>
      <c r="E3332" s="10">
        <v>46054</v>
      </c>
      <c r="F3332" s="1">
        <v>116</v>
      </c>
      <c r="G3332" s="1">
        <v>21</v>
      </c>
      <c r="H3332" s="1">
        <v>15</v>
      </c>
      <c r="I3332" s="1" t="s">
        <v>1870</v>
      </c>
    </row>
    <row r="3333" spans="1:9" ht="23.25" hidden="1" customHeight="1" x14ac:dyDescent="0.25">
      <c r="A3333" s="2" t="s">
        <v>1868</v>
      </c>
      <c r="B3333" s="1" t="s">
        <v>97</v>
      </c>
      <c r="C3333" s="9" t="s">
        <v>1869</v>
      </c>
      <c r="D3333" s="10">
        <v>46050</v>
      </c>
      <c r="E3333" s="10">
        <v>46056</v>
      </c>
      <c r="F3333" s="1">
        <v>115</v>
      </c>
      <c r="G3333" s="1">
        <v>21</v>
      </c>
      <c r="H3333" s="1">
        <v>15</v>
      </c>
      <c r="I3333" s="1" t="s">
        <v>1870</v>
      </c>
    </row>
    <row r="3334" spans="1:9" ht="23.25" hidden="1" customHeight="1" x14ac:dyDescent="0.25">
      <c r="A3334" s="2" t="s">
        <v>1868</v>
      </c>
      <c r="B3334" s="1" t="s">
        <v>97</v>
      </c>
      <c r="C3334" s="9" t="s">
        <v>1869</v>
      </c>
      <c r="D3334" s="10">
        <v>46050</v>
      </c>
      <c r="E3334" s="10">
        <v>46057</v>
      </c>
      <c r="F3334" s="1">
        <v>115</v>
      </c>
      <c r="G3334" s="1">
        <v>21</v>
      </c>
      <c r="H3334" s="1">
        <v>14</v>
      </c>
      <c r="I3334" s="1" t="s">
        <v>1870</v>
      </c>
    </row>
    <row r="3335" spans="1:9" ht="23.25" hidden="1" customHeight="1" x14ac:dyDescent="0.25">
      <c r="A3335" s="2" t="s">
        <v>1868</v>
      </c>
      <c r="B3335" s="1" t="s">
        <v>97</v>
      </c>
      <c r="C3335" s="9" t="s">
        <v>1869</v>
      </c>
      <c r="D3335" s="10">
        <v>46050</v>
      </c>
      <c r="E3335" s="10">
        <v>46058</v>
      </c>
      <c r="F3335" s="1">
        <v>115</v>
      </c>
      <c r="G3335" s="1">
        <v>21</v>
      </c>
      <c r="H3335" s="1">
        <v>15</v>
      </c>
      <c r="I3335" s="1" t="s">
        <v>1870</v>
      </c>
    </row>
    <row r="3336" spans="1:9" ht="23.25" hidden="1" customHeight="1" x14ac:dyDescent="0.25">
      <c r="A3336" s="2" t="s">
        <v>1868</v>
      </c>
      <c r="B3336" s="1" t="s">
        <v>97</v>
      </c>
      <c r="C3336" s="9" t="s">
        <v>1869</v>
      </c>
      <c r="D3336" s="10">
        <v>46050</v>
      </c>
      <c r="E3336" s="10">
        <v>46061</v>
      </c>
      <c r="F3336" s="1">
        <v>115</v>
      </c>
      <c r="G3336" s="1">
        <v>21</v>
      </c>
      <c r="H3336" s="1">
        <v>15</v>
      </c>
      <c r="I3336" s="1" t="s">
        <v>1870</v>
      </c>
    </row>
    <row r="3337" spans="1:9" ht="23.25" hidden="1" customHeight="1" x14ac:dyDescent="0.25">
      <c r="A3337" s="2" t="s">
        <v>1868</v>
      </c>
      <c r="B3337" s="1" t="s">
        <v>97</v>
      </c>
      <c r="C3337" s="9" t="s">
        <v>1869</v>
      </c>
      <c r="D3337" s="10">
        <v>46050</v>
      </c>
      <c r="E3337" s="10">
        <v>46061</v>
      </c>
      <c r="F3337" s="1">
        <v>115</v>
      </c>
      <c r="G3337" s="1">
        <v>21</v>
      </c>
      <c r="H3337" s="1">
        <v>14</v>
      </c>
      <c r="I3337" s="1" t="s">
        <v>1870</v>
      </c>
    </row>
    <row r="3338" spans="1:9" ht="23.25" hidden="1" customHeight="1" x14ac:dyDescent="0.25">
      <c r="A3338" s="2" t="s">
        <v>1871</v>
      </c>
      <c r="B3338" s="1" t="s">
        <v>97</v>
      </c>
      <c r="C3338" s="9" t="s">
        <v>1872</v>
      </c>
      <c r="D3338" s="10">
        <v>46050</v>
      </c>
      <c r="E3338" s="10">
        <v>46054</v>
      </c>
      <c r="F3338" s="1">
        <v>75</v>
      </c>
      <c r="G3338" s="1">
        <v>11</v>
      </c>
      <c r="H3338" s="1">
        <v>4</v>
      </c>
      <c r="I3338" s="1" t="s">
        <v>1873</v>
      </c>
    </row>
    <row r="3339" spans="1:9" ht="23.25" hidden="1" customHeight="1" x14ac:dyDescent="0.25">
      <c r="A3339" s="2" t="s">
        <v>1871</v>
      </c>
      <c r="B3339" s="1" t="s">
        <v>97</v>
      </c>
      <c r="C3339" s="9" t="s">
        <v>1872</v>
      </c>
      <c r="D3339" s="10">
        <v>46050</v>
      </c>
      <c r="E3339" s="10">
        <v>46056</v>
      </c>
      <c r="F3339" s="1">
        <v>75</v>
      </c>
      <c r="G3339" s="1">
        <v>11</v>
      </c>
      <c r="H3339" s="1">
        <v>4</v>
      </c>
      <c r="I3339" s="1" t="s">
        <v>1873</v>
      </c>
    </row>
    <row r="3340" spans="1:9" ht="23.25" hidden="1" customHeight="1" x14ac:dyDescent="0.25">
      <c r="A3340" s="2" t="s">
        <v>1871</v>
      </c>
      <c r="B3340" s="1" t="s">
        <v>97</v>
      </c>
      <c r="C3340" s="9" t="s">
        <v>1872</v>
      </c>
      <c r="D3340" s="10">
        <v>46050</v>
      </c>
      <c r="E3340" s="10">
        <v>46057</v>
      </c>
      <c r="F3340" s="1">
        <v>75</v>
      </c>
      <c r="G3340" s="1">
        <v>11</v>
      </c>
      <c r="H3340" s="1">
        <v>4</v>
      </c>
      <c r="I3340" s="1" t="s">
        <v>1873</v>
      </c>
    </row>
    <row r="3341" spans="1:9" ht="23.25" hidden="1" customHeight="1" x14ac:dyDescent="0.25">
      <c r="A3341" s="2" t="s">
        <v>1871</v>
      </c>
      <c r="B3341" s="1" t="s">
        <v>97</v>
      </c>
      <c r="C3341" s="9" t="s">
        <v>1872</v>
      </c>
      <c r="D3341" s="10">
        <v>46050</v>
      </c>
      <c r="E3341" s="10">
        <v>46058</v>
      </c>
      <c r="F3341" s="1">
        <v>75</v>
      </c>
      <c r="G3341" s="1">
        <v>11</v>
      </c>
      <c r="H3341" s="1">
        <v>4</v>
      </c>
      <c r="I3341" s="1" t="s">
        <v>1873</v>
      </c>
    </row>
    <row r="3342" spans="1:9" ht="23.25" hidden="1" customHeight="1" x14ac:dyDescent="0.25">
      <c r="A3342" s="2" t="s">
        <v>1871</v>
      </c>
      <c r="B3342" s="1" t="s">
        <v>97</v>
      </c>
      <c r="C3342" s="9" t="s">
        <v>1872</v>
      </c>
      <c r="D3342" s="10">
        <v>46050</v>
      </c>
      <c r="E3342" s="10">
        <v>46061</v>
      </c>
      <c r="F3342" s="1">
        <v>75</v>
      </c>
      <c r="G3342" s="1">
        <v>11</v>
      </c>
      <c r="H3342" s="1">
        <v>4</v>
      </c>
      <c r="I3342" s="1" t="s">
        <v>1873</v>
      </c>
    </row>
    <row r="3343" spans="1:9" ht="23.25" hidden="1" customHeight="1" x14ac:dyDescent="0.25">
      <c r="A3343" s="2" t="s">
        <v>1871</v>
      </c>
      <c r="B3343" s="1" t="s">
        <v>97</v>
      </c>
      <c r="C3343" s="9" t="s">
        <v>1872</v>
      </c>
      <c r="D3343" s="10">
        <v>46050</v>
      </c>
      <c r="E3343" s="10">
        <v>46061</v>
      </c>
      <c r="F3343" s="1">
        <v>75</v>
      </c>
      <c r="G3343" s="1">
        <v>11</v>
      </c>
      <c r="H3343" s="1">
        <v>4</v>
      </c>
      <c r="I3343" s="1" t="s">
        <v>1873</v>
      </c>
    </row>
    <row r="3344" spans="1:9" ht="23.25" hidden="1" customHeight="1" x14ac:dyDescent="0.25">
      <c r="A3344" s="2" t="s">
        <v>1874</v>
      </c>
      <c r="B3344" s="1" t="s">
        <v>97</v>
      </c>
      <c r="C3344" s="9" t="s">
        <v>1875</v>
      </c>
      <c r="D3344" s="10">
        <v>46050</v>
      </c>
      <c r="E3344" s="10">
        <v>46054</v>
      </c>
      <c r="F3344" s="1">
        <v>91</v>
      </c>
      <c r="G3344" s="1">
        <v>14</v>
      </c>
      <c r="H3344" s="1">
        <v>4</v>
      </c>
      <c r="I3344" s="1" t="s">
        <v>1876</v>
      </c>
    </row>
    <row r="3345" spans="1:9" ht="23.25" hidden="1" customHeight="1" x14ac:dyDescent="0.25">
      <c r="A3345" s="2" t="s">
        <v>1874</v>
      </c>
      <c r="B3345" s="1" t="s">
        <v>97</v>
      </c>
      <c r="C3345" s="9" t="s">
        <v>1875</v>
      </c>
      <c r="D3345" s="10">
        <v>46050</v>
      </c>
      <c r="E3345" s="10">
        <v>46056</v>
      </c>
      <c r="F3345" s="1">
        <v>90</v>
      </c>
      <c r="G3345" s="1">
        <v>14</v>
      </c>
      <c r="H3345" s="1">
        <v>4</v>
      </c>
      <c r="I3345" s="1" t="s">
        <v>1876</v>
      </c>
    </row>
    <row r="3346" spans="1:9" ht="23.25" hidden="1" customHeight="1" x14ac:dyDescent="0.25">
      <c r="A3346" s="2" t="s">
        <v>1874</v>
      </c>
      <c r="B3346" s="1" t="s">
        <v>97</v>
      </c>
      <c r="C3346" s="9" t="s">
        <v>1875</v>
      </c>
      <c r="D3346" s="10">
        <v>46050</v>
      </c>
      <c r="E3346" s="10">
        <v>46057</v>
      </c>
      <c r="F3346" s="1">
        <v>90</v>
      </c>
      <c r="G3346" s="1">
        <v>14</v>
      </c>
      <c r="H3346" s="1">
        <v>4</v>
      </c>
      <c r="I3346" s="1" t="s">
        <v>1876</v>
      </c>
    </row>
    <row r="3347" spans="1:9" ht="23.25" hidden="1" customHeight="1" x14ac:dyDescent="0.25">
      <c r="A3347" s="2" t="s">
        <v>1874</v>
      </c>
      <c r="B3347" s="1" t="s">
        <v>97</v>
      </c>
      <c r="C3347" s="9" t="s">
        <v>1875</v>
      </c>
      <c r="D3347" s="10">
        <v>46050</v>
      </c>
      <c r="E3347" s="10">
        <v>46058</v>
      </c>
      <c r="F3347" s="1">
        <v>90</v>
      </c>
      <c r="G3347" s="1">
        <v>14</v>
      </c>
      <c r="H3347" s="1">
        <v>4</v>
      </c>
      <c r="I3347" s="1" t="s">
        <v>1876</v>
      </c>
    </row>
    <row r="3348" spans="1:9" ht="23.25" hidden="1" customHeight="1" x14ac:dyDescent="0.25">
      <c r="A3348" s="2" t="s">
        <v>1874</v>
      </c>
      <c r="B3348" s="1" t="s">
        <v>97</v>
      </c>
      <c r="C3348" s="9" t="s">
        <v>1875</v>
      </c>
      <c r="D3348" s="10">
        <v>46050</v>
      </c>
      <c r="E3348" s="10">
        <v>46061</v>
      </c>
      <c r="F3348" s="1">
        <v>91</v>
      </c>
      <c r="G3348" s="1">
        <v>14</v>
      </c>
      <c r="H3348" s="1">
        <v>4</v>
      </c>
      <c r="I3348" s="1" t="s">
        <v>1876</v>
      </c>
    </row>
    <row r="3349" spans="1:9" ht="23.25" hidden="1" customHeight="1" x14ac:dyDescent="0.25">
      <c r="A3349" s="2" t="s">
        <v>1874</v>
      </c>
      <c r="B3349" s="1" t="s">
        <v>97</v>
      </c>
      <c r="C3349" s="9" t="s">
        <v>1875</v>
      </c>
      <c r="D3349" s="10">
        <v>46050</v>
      </c>
      <c r="E3349" s="10">
        <v>46061</v>
      </c>
      <c r="F3349" s="1">
        <v>91</v>
      </c>
      <c r="G3349" s="1">
        <v>14</v>
      </c>
      <c r="H3349" s="1">
        <v>4</v>
      </c>
      <c r="I3349" s="1" t="s">
        <v>1876</v>
      </c>
    </row>
    <row r="3350" spans="1:9" ht="23.25" hidden="1" customHeight="1" x14ac:dyDescent="0.25">
      <c r="A3350" s="2" t="s">
        <v>1877</v>
      </c>
      <c r="B3350" s="1" t="s">
        <v>97</v>
      </c>
      <c r="C3350" s="9" t="s">
        <v>1878</v>
      </c>
      <c r="D3350" s="10">
        <v>46050</v>
      </c>
      <c r="E3350" s="10">
        <v>46054</v>
      </c>
      <c r="F3350" s="1">
        <v>2052</v>
      </c>
      <c r="G3350" s="1">
        <v>510</v>
      </c>
      <c r="H3350" s="1">
        <v>114</v>
      </c>
      <c r="I3350" s="1" t="s">
        <v>1879</v>
      </c>
    </row>
    <row r="3351" spans="1:9" ht="23.25" hidden="1" customHeight="1" x14ac:dyDescent="0.25">
      <c r="A3351" s="2" t="s">
        <v>1877</v>
      </c>
      <c r="B3351" s="1" t="s">
        <v>97</v>
      </c>
      <c r="C3351" s="9" t="s">
        <v>1878</v>
      </c>
      <c r="D3351" s="10">
        <v>46050</v>
      </c>
      <c r="E3351" s="10">
        <v>46056</v>
      </c>
      <c r="F3351" s="1">
        <v>2053</v>
      </c>
      <c r="G3351" s="1">
        <v>505</v>
      </c>
      <c r="H3351" s="1">
        <v>114</v>
      </c>
      <c r="I3351" s="1" t="s">
        <v>1879</v>
      </c>
    </row>
    <row r="3352" spans="1:9" ht="23.25" hidden="1" customHeight="1" x14ac:dyDescent="0.25">
      <c r="A3352" s="2" t="s">
        <v>1877</v>
      </c>
      <c r="B3352" s="1" t="s">
        <v>97</v>
      </c>
      <c r="C3352" s="9" t="s">
        <v>1878</v>
      </c>
      <c r="D3352" s="10">
        <v>46050</v>
      </c>
      <c r="E3352" s="10">
        <v>46057</v>
      </c>
      <c r="F3352" s="1">
        <v>2053</v>
      </c>
      <c r="G3352" s="1">
        <v>505</v>
      </c>
      <c r="H3352" s="1">
        <v>114</v>
      </c>
      <c r="I3352" s="1" t="s">
        <v>1879</v>
      </c>
    </row>
    <row r="3353" spans="1:9" ht="23.25" hidden="1" customHeight="1" x14ac:dyDescent="0.25">
      <c r="A3353" s="2" t="s">
        <v>1877</v>
      </c>
      <c r="B3353" s="1" t="s">
        <v>97</v>
      </c>
      <c r="C3353" s="9" t="s">
        <v>1878</v>
      </c>
      <c r="D3353" s="10">
        <v>46050</v>
      </c>
      <c r="E3353" s="10">
        <v>46058</v>
      </c>
      <c r="F3353" s="1">
        <v>2054</v>
      </c>
      <c r="G3353" s="1">
        <v>505</v>
      </c>
      <c r="H3353" s="1">
        <v>114</v>
      </c>
      <c r="I3353" s="1" t="s">
        <v>1879</v>
      </c>
    </row>
    <row r="3354" spans="1:9" ht="23.25" hidden="1" customHeight="1" x14ac:dyDescent="0.25">
      <c r="A3354" s="2" t="s">
        <v>1877</v>
      </c>
      <c r="B3354" s="1" t="s">
        <v>97</v>
      </c>
      <c r="C3354" s="9" t="s">
        <v>1878</v>
      </c>
      <c r="D3354" s="10">
        <v>46050</v>
      </c>
      <c r="E3354" s="10">
        <v>46061</v>
      </c>
      <c r="F3354" s="1">
        <v>2054</v>
      </c>
      <c r="G3354" s="1">
        <v>505</v>
      </c>
      <c r="H3354" s="1">
        <v>114</v>
      </c>
      <c r="I3354" s="1" t="s">
        <v>1879</v>
      </c>
    </row>
    <row r="3355" spans="1:9" ht="23.25" hidden="1" customHeight="1" x14ac:dyDescent="0.25">
      <c r="A3355" s="2" t="s">
        <v>1877</v>
      </c>
      <c r="B3355" s="1" t="s">
        <v>97</v>
      </c>
      <c r="C3355" s="9" t="s">
        <v>1878</v>
      </c>
      <c r="D3355" s="10">
        <v>46050</v>
      </c>
      <c r="E3355" s="10">
        <v>46061</v>
      </c>
      <c r="F3355" s="1">
        <v>2054</v>
      </c>
      <c r="G3355" s="1">
        <v>505</v>
      </c>
      <c r="H3355" s="1">
        <v>114</v>
      </c>
      <c r="I3355" s="1" t="s">
        <v>1879</v>
      </c>
    </row>
    <row r="3356" spans="1:9" ht="23.25" hidden="1" customHeight="1" x14ac:dyDescent="0.25">
      <c r="A3356" s="2" t="s">
        <v>1880</v>
      </c>
      <c r="B3356" s="1" t="s">
        <v>97</v>
      </c>
      <c r="C3356" s="9" t="s">
        <v>1881</v>
      </c>
      <c r="D3356" s="10">
        <v>46050</v>
      </c>
      <c r="E3356" s="10">
        <v>46054</v>
      </c>
      <c r="F3356" s="1">
        <v>936</v>
      </c>
      <c r="G3356" s="1">
        <v>249</v>
      </c>
      <c r="H3356" s="1">
        <v>90</v>
      </c>
      <c r="I3356" s="1" t="s">
        <v>1882</v>
      </c>
    </row>
    <row r="3357" spans="1:9" ht="23.25" hidden="1" customHeight="1" x14ac:dyDescent="0.25">
      <c r="A3357" s="2" t="s">
        <v>1880</v>
      </c>
      <c r="B3357" s="1" t="s">
        <v>97</v>
      </c>
      <c r="C3357" s="9" t="s">
        <v>1881</v>
      </c>
      <c r="D3357" s="10">
        <v>46050</v>
      </c>
      <c r="E3357" s="10">
        <v>46056</v>
      </c>
      <c r="F3357" s="1">
        <v>943</v>
      </c>
      <c r="G3357" s="1">
        <v>249</v>
      </c>
      <c r="H3357" s="1">
        <v>90</v>
      </c>
      <c r="I3357" s="1" t="s">
        <v>1882</v>
      </c>
    </row>
    <row r="3358" spans="1:9" ht="23.25" hidden="1" customHeight="1" x14ac:dyDescent="0.25">
      <c r="A3358" s="2" t="s">
        <v>1880</v>
      </c>
      <c r="B3358" s="1" t="s">
        <v>97</v>
      </c>
      <c r="C3358" s="9" t="s">
        <v>1881</v>
      </c>
      <c r="D3358" s="10">
        <v>46050</v>
      </c>
      <c r="E3358" s="10">
        <v>46057</v>
      </c>
      <c r="F3358" s="1">
        <v>945</v>
      </c>
      <c r="G3358" s="1">
        <v>249</v>
      </c>
      <c r="H3358" s="1">
        <v>90</v>
      </c>
      <c r="I3358" s="1" t="s">
        <v>1882</v>
      </c>
    </row>
    <row r="3359" spans="1:9" ht="23.25" hidden="1" customHeight="1" x14ac:dyDescent="0.25">
      <c r="A3359" s="2" t="s">
        <v>1880</v>
      </c>
      <c r="B3359" s="1" t="s">
        <v>97</v>
      </c>
      <c r="C3359" s="9" t="s">
        <v>1881</v>
      </c>
      <c r="D3359" s="10">
        <v>46050</v>
      </c>
      <c r="E3359" s="10">
        <v>46058</v>
      </c>
      <c r="F3359" s="1">
        <v>946</v>
      </c>
      <c r="G3359" s="1">
        <v>249</v>
      </c>
      <c r="H3359" s="1">
        <v>90</v>
      </c>
      <c r="I3359" s="1" t="s">
        <v>1882</v>
      </c>
    </row>
    <row r="3360" spans="1:9" ht="23.25" hidden="1" customHeight="1" x14ac:dyDescent="0.25">
      <c r="A3360" s="2" t="s">
        <v>1880</v>
      </c>
      <c r="B3360" s="1" t="s">
        <v>97</v>
      </c>
      <c r="C3360" s="9" t="s">
        <v>1881</v>
      </c>
      <c r="D3360" s="10">
        <v>46050</v>
      </c>
      <c r="E3360" s="10">
        <v>46061</v>
      </c>
      <c r="F3360" s="1">
        <v>951</v>
      </c>
      <c r="G3360" s="1">
        <v>248</v>
      </c>
      <c r="H3360" s="1">
        <v>90</v>
      </c>
      <c r="I3360" s="1" t="s">
        <v>1882</v>
      </c>
    </row>
    <row r="3361" spans="1:9" ht="23.25" hidden="1" customHeight="1" x14ac:dyDescent="0.25">
      <c r="A3361" s="2" t="s">
        <v>1880</v>
      </c>
      <c r="B3361" s="1" t="s">
        <v>97</v>
      </c>
      <c r="C3361" s="9" t="s">
        <v>1881</v>
      </c>
      <c r="D3361" s="10">
        <v>46050</v>
      </c>
      <c r="E3361" s="10">
        <v>46061</v>
      </c>
      <c r="F3361" s="1">
        <v>951</v>
      </c>
      <c r="G3361" s="1">
        <v>248</v>
      </c>
      <c r="H3361" s="1">
        <v>90</v>
      </c>
      <c r="I3361" s="1" t="s">
        <v>1882</v>
      </c>
    </row>
    <row r="3362" spans="1:9" ht="23.25" hidden="1" customHeight="1" x14ac:dyDescent="0.25">
      <c r="A3362" s="2" t="s">
        <v>1883</v>
      </c>
      <c r="B3362" s="1" t="s">
        <v>97</v>
      </c>
      <c r="C3362" s="9" t="s">
        <v>1884</v>
      </c>
      <c r="D3362" s="10">
        <v>46050</v>
      </c>
      <c r="E3362" s="10">
        <v>46054</v>
      </c>
      <c r="F3362" s="1">
        <v>679</v>
      </c>
      <c r="G3362" s="1">
        <v>330</v>
      </c>
      <c r="H3362" s="1">
        <v>90</v>
      </c>
      <c r="I3362" s="1" t="s">
        <v>1885</v>
      </c>
    </row>
    <row r="3363" spans="1:9" ht="23.25" hidden="1" customHeight="1" x14ac:dyDescent="0.25">
      <c r="A3363" s="2" t="s">
        <v>1883</v>
      </c>
      <c r="B3363" s="1" t="s">
        <v>97</v>
      </c>
      <c r="C3363" s="9" t="s">
        <v>1884</v>
      </c>
      <c r="D3363" s="10">
        <v>46050</v>
      </c>
      <c r="E3363" s="10">
        <v>46056</v>
      </c>
      <c r="F3363" s="1">
        <v>681</v>
      </c>
      <c r="G3363" s="1">
        <v>330</v>
      </c>
      <c r="H3363" s="1">
        <v>91</v>
      </c>
      <c r="I3363" s="1" t="s">
        <v>1885</v>
      </c>
    </row>
    <row r="3364" spans="1:9" ht="23.25" hidden="1" customHeight="1" x14ac:dyDescent="0.25">
      <c r="A3364" s="2" t="s">
        <v>1883</v>
      </c>
      <c r="B3364" s="1" t="s">
        <v>97</v>
      </c>
      <c r="C3364" s="9" t="s">
        <v>1884</v>
      </c>
      <c r="D3364" s="10">
        <v>46050</v>
      </c>
      <c r="E3364" s="10">
        <v>46057</v>
      </c>
      <c r="F3364" s="1">
        <v>681</v>
      </c>
      <c r="G3364" s="1">
        <v>330</v>
      </c>
      <c r="H3364" s="1">
        <v>101</v>
      </c>
      <c r="I3364" s="1" t="s">
        <v>1885</v>
      </c>
    </row>
    <row r="3365" spans="1:9" ht="23.25" hidden="1" customHeight="1" x14ac:dyDescent="0.25">
      <c r="A3365" s="2" t="s">
        <v>1883</v>
      </c>
      <c r="B3365" s="1" t="s">
        <v>97</v>
      </c>
      <c r="C3365" s="9" t="s">
        <v>1884</v>
      </c>
      <c r="D3365" s="10">
        <v>46050</v>
      </c>
      <c r="E3365" s="10">
        <v>46058</v>
      </c>
      <c r="F3365" s="1">
        <v>681</v>
      </c>
      <c r="G3365" s="1">
        <v>330</v>
      </c>
      <c r="H3365" s="1">
        <v>101</v>
      </c>
      <c r="I3365" s="1" t="s">
        <v>1885</v>
      </c>
    </row>
    <row r="3366" spans="1:9" ht="23.25" hidden="1" customHeight="1" x14ac:dyDescent="0.25">
      <c r="A3366" s="2" t="s">
        <v>1883</v>
      </c>
      <c r="B3366" s="1" t="s">
        <v>97</v>
      </c>
      <c r="C3366" s="9" t="s">
        <v>1884</v>
      </c>
      <c r="D3366" s="10">
        <v>46050</v>
      </c>
      <c r="E3366" s="10">
        <v>46061</v>
      </c>
      <c r="F3366" s="1">
        <v>681</v>
      </c>
      <c r="G3366" s="1">
        <v>329</v>
      </c>
      <c r="H3366" s="1">
        <v>101</v>
      </c>
      <c r="I3366" s="1" t="s">
        <v>1885</v>
      </c>
    </row>
    <row r="3367" spans="1:9" ht="23.25" hidden="1" customHeight="1" x14ac:dyDescent="0.25">
      <c r="A3367" s="2" t="s">
        <v>1883</v>
      </c>
      <c r="B3367" s="1" t="s">
        <v>97</v>
      </c>
      <c r="C3367" s="9" t="s">
        <v>1884</v>
      </c>
      <c r="D3367" s="10">
        <v>46050</v>
      </c>
      <c r="E3367" s="10">
        <v>46061</v>
      </c>
      <c r="F3367" s="1">
        <v>681</v>
      </c>
      <c r="G3367" s="1">
        <v>329</v>
      </c>
      <c r="H3367" s="1">
        <v>101</v>
      </c>
      <c r="I3367" s="1" t="s">
        <v>1885</v>
      </c>
    </row>
    <row r="3368" spans="1:9" ht="23.25" hidden="1" customHeight="1" x14ac:dyDescent="0.25">
      <c r="A3368" s="2" t="s">
        <v>1886</v>
      </c>
      <c r="B3368" s="1" t="s">
        <v>97</v>
      </c>
      <c r="C3368" s="9" t="s">
        <v>1887</v>
      </c>
      <c r="D3368" s="10">
        <v>46050</v>
      </c>
      <c r="E3368" s="10">
        <v>46054</v>
      </c>
      <c r="F3368" s="1">
        <v>2626</v>
      </c>
      <c r="G3368" s="1">
        <v>676</v>
      </c>
      <c r="H3368" s="1">
        <v>266</v>
      </c>
      <c r="I3368" s="1" t="s">
        <v>1888</v>
      </c>
    </row>
    <row r="3369" spans="1:9" ht="23.25" hidden="1" customHeight="1" x14ac:dyDescent="0.25">
      <c r="A3369" s="2" t="s">
        <v>1886</v>
      </c>
      <c r="B3369" s="1" t="s">
        <v>97</v>
      </c>
      <c r="C3369" s="9" t="s">
        <v>1887</v>
      </c>
      <c r="D3369" s="10">
        <v>46050</v>
      </c>
      <c r="E3369" s="10">
        <v>46056</v>
      </c>
      <c r="F3369" s="1">
        <v>2632</v>
      </c>
      <c r="G3369" s="1">
        <v>675</v>
      </c>
      <c r="H3369" s="1">
        <v>266</v>
      </c>
      <c r="I3369" s="1" t="s">
        <v>1888</v>
      </c>
    </row>
    <row r="3370" spans="1:9" ht="23.25" hidden="1" customHeight="1" x14ac:dyDescent="0.25">
      <c r="A3370" s="2" t="s">
        <v>1886</v>
      </c>
      <c r="B3370" s="1" t="s">
        <v>97</v>
      </c>
      <c r="C3370" s="9" t="s">
        <v>1887</v>
      </c>
      <c r="D3370" s="10">
        <v>46050</v>
      </c>
      <c r="E3370" s="10">
        <v>46057</v>
      </c>
      <c r="F3370" s="1">
        <v>2633</v>
      </c>
      <c r="G3370" s="1">
        <v>675</v>
      </c>
      <c r="H3370" s="1">
        <v>267</v>
      </c>
      <c r="I3370" s="1" t="s">
        <v>1888</v>
      </c>
    </row>
    <row r="3371" spans="1:9" ht="23.25" hidden="1" customHeight="1" x14ac:dyDescent="0.25">
      <c r="A3371" s="2" t="s">
        <v>1886</v>
      </c>
      <c r="B3371" s="1" t="s">
        <v>97</v>
      </c>
      <c r="C3371" s="9" t="s">
        <v>1887</v>
      </c>
      <c r="D3371" s="10">
        <v>46050</v>
      </c>
      <c r="E3371" s="10">
        <v>46058</v>
      </c>
      <c r="F3371" s="1">
        <v>2634</v>
      </c>
      <c r="G3371" s="1">
        <v>675</v>
      </c>
      <c r="H3371" s="1">
        <v>266</v>
      </c>
      <c r="I3371" s="1" t="s">
        <v>1888</v>
      </c>
    </row>
    <row r="3372" spans="1:9" ht="23.25" hidden="1" customHeight="1" x14ac:dyDescent="0.25">
      <c r="A3372" s="2" t="s">
        <v>1886</v>
      </c>
      <c r="B3372" s="1" t="s">
        <v>97</v>
      </c>
      <c r="C3372" s="9" t="s">
        <v>1887</v>
      </c>
      <c r="D3372" s="10">
        <v>46050</v>
      </c>
      <c r="E3372" s="10">
        <v>46061</v>
      </c>
      <c r="F3372" s="1">
        <v>2635</v>
      </c>
      <c r="G3372" s="1">
        <v>673</v>
      </c>
      <c r="H3372" s="1">
        <v>265</v>
      </c>
      <c r="I3372" s="1" t="s">
        <v>1888</v>
      </c>
    </row>
    <row r="3373" spans="1:9" ht="23.25" hidden="1" customHeight="1" x14ac:dyDescent="0.25">
      <c r="A3373" s="2" t="s">
        <v>1886</v>
      </c>
      <c r="B3373" s="1" t="s">
        <v>97</v>
      </c>
      <c r="C3373" s="9" t="s">
        <v>1887</v>
      </c>
      <c r="D3373" s="10">
        <v>46050</v>
      </c>
      <c r="E3373" s="10">
        <v>46061</v>
      </c>
      <c r="F3373" s="1">
        <v>2635</v>
      </c>
      <c r="G3373" s="1">
        <v>673</v>
      </c>
      <c r="H3373" s="1">
        <v>266</v>
      </c>
      <c r="I3373" s="1" t="s">
        <v>1888</v>
      </c>
    </row>
    <row r="3374" spans="1:9" ht="23.25" hidden="1" customHeight="1" x14ac:dyDescent="0.25">
      <c r="A3374" s="2" t="s">
        <v>1889</v>
      </c>
      <c r="B3374" s="1" t="s">
        <v>97</v>
      </c>
      <c r="C3374" s="9" t="s">
        <v>1890</v>
      </c>
      <c r="D3374" s="10">
        <v>46051</v>
      </c>
      <c r="E3374" s="10">
        <v>46054</v>
      </c>
      <c r="F3374" s="1">
        <v>1808</v>
      </c>
      <c r="G3374" s="1">
        <v>372</v>
      </c>
      <c r="H3374" s="1">
        <v>154</v>
      </c>
      <c r="I3374" s="1" t="s">
        <v>1891</v>
      </c>
    </row>
    <row r="3375" spans="1:9" ht="23.25" hidden="1" customHeight="1" x14ac:dyDescent="0.25">
      <c r="A3375" s="2" t="s">
        <v>1889</v>
      </c>
      <c r="B3375" s="1" t="s">
        <v>97</v>
      </c>
      <c r="C3375" s="9" t="s">
        <v>1890</v>
      </c>
      <c r="D3375" s="10">
        <v>46051</v>
      </c>
      <c r="E3375" s="10">
        <v>46056</v>
      </c>
      <c r="F3375" s="1">
        <v>1918</v>
      </c>
      <c r="G3375" s="1">
        <v>382</v>
      </c>
      <c r="H3375" s="1">
        <v>163</v>
      </c>
      <c r="I3375" s="1" t="s">
        <v>1891</v>
      </c>
    </row>
    <row r="3376" spans="1:9" ht="23.25" hidden="1" customHeight="1" x14ac:dyDescent="0.25">
      <c r="A3376" s="2" t="s">
        <v>1889</v>
      </c>
      <c r="B3376" s="1" t="s">
        <v>97</v>
      </c>
      <c r="C3376" s="9" t="s">
        <v>1890</v>
      </c>
      <c r="D3376" s="10">
        <v>46051</v>
      </c>
      <c r="E3376" s="10">
        <v>46057</v>
      </c>
      <c r="F3376" s="1">
        <v>1926</v>
      </c>
      <c r="G3376" s="1">
        <v>383</v>
      </c>
      <c r="H3376" s="1">
        <v>164</v>
      </c>
      <c r="I3376" s="1" t="s">
        <v>1891</v>
      </c>
    </row>
    <row r="3377" spans="1:9" ht="23.25" hidden="1" customHeight="1" x14ac:dyDescent="0.25">
      <c r="A3377" s="2" t="s">
        <v>1889</v>
      </c>
      <c r="B3377" s="1" t="s">
        <v>97</v>
      </c>
      <c r="C3377" s="9" t="s">
        <v>1890</v>
      </c>
      <c r="D3377" s="10">
        <v>46051</v>
      </c>
      <c r="E3377" s="10">
        <v>46058</v>
      </c>
      <c r="F3377" s="1">
        <v>1938</v>
      </c>
      <c r="G3377" s="1">
        <v>384</v>
      </c>
      <c r="H3377" s="1">
        <v>164</v>
      </c>
      <c r="I3377" s="1" t="s">
        <v>1891</v>
      </c>
    </row>
    <row r="3378" spans="1:9" ht="23.25" hidden="1" customHeight="1" x14ac:dyDescent="0.25">
      <c r="A3378" s="2" t="s">
        <v>1889</v>
      </c>
      <c r="B3378" s="1" t="s">
        <v>97</v>
      </c>
      <c r="C3378" s="9" t="s">
        <v>1890</v>
      </c>
      <c r="D3378" s="10">
        <v>46051</v>
      </c>
      <c r="E3378" s="10">
        <v>46061</v>
      </c>
      <c r="F3378" s="1">
        <v>1947</v>
      </c>
      <c r="G3378" s="1">
        <v>386</v>
      </c>
      <c r="H3378" s="1">
        <v>164</v>
      </c>
      <c r="I3378" s="1" t="s">
        <v>1891</v>
      </c>
    </row>
    <row r="3379" spans="1:9" ht="23.25" hidden="1" customHeight="1" x14ac:dyDescent="0.25">
      <c r="A3379" s="2" t="s">
        <v>1889</v>
      </c>
      <c r="B3379" s="1" t="s">
        <v>97</v>
      </c>
      <c r="C3379" s="9" t="s">
        <v>1890</v>
      </c>
      <c r="D3379" s="10">
        <v>46051</v>
      </c>
      <c r="E3379" s="10">
        <v>46061</v>
      </c>
      <c r="F3379" s="1">
        <v>1947</v>
      </c>
      <c r="G3379" s="1">
        <v>386</v>
      </c>
      <c r="H3379" s="1">
        <v>164</v>
      </c>
      <c r="I3379" s="1" t="s">
        <v>1891</v>
      </c>
    </row>
    <row r="3380" spans="1:9" ht="23.25" hidden="1" customHeight="1" x14ac:dyDescent="0.25">
      <c r="A3380" s="2" t="s">
        <v>1892</v>
      </c>
      <c r="B3380" s="1" t="s">
        <v>97</v>
      </c>
      <c r="C3380" s="9" t="s">
        <v>1893</v>
      </c>
      <c r="D3380" s="10">
        <v>46051</v>
      </c>
      <c r="E3380" s="10">
        <v>46054</v>
      </c>
      <c r="F3380" s="1">
        <v>1815</v>
      </c>
      <c r="G3380" s="1">
        <v>253</v>
      </c>
      <c r="H3380" s="1">
        <v>67</v>
      </c>
      <c r="I3380" s="1" t="s">
        <v>1894</v>
      </c>
    </row>
    <row r="3381" spans="1:9" ht="23.25" hidden="1" customHeight="1" x14ac:dyDescent="0.25">
      <c r="A3381" s="2" t="s">
        <v>1892</v>
      </c>
      <c r="B3381" s="1" t="s">
        <v>97</v>
      </c>
      <c r="C3381" s="9" t="s">
        <v>3141</v>
      </c>
      <c r="D3381" s="10">
        <v>46051</v>
      </c>
      <c r="E3381" s="10">
        <v>46056</v>
      </c>
      <c r="F3381" s="1">
        <v>1824</v>
      </c>
      <c r="G3381" s="1">
        <v>253</v>
      </c>
      <c r="H3381" s="1">
        <v>67</v>
      </c>
      <c r="I3381" s="1" t="s">
        <v>1894</v>
      </c>
    </row>
    <row r="3382" spans="1:9" ht="23.25" hidden="1" customHeight="1" x14ac:dyDescent="0.25">
      <c r="A3382" s="2" t="s">
        <v>1892</v>
      </c>
      <c r="B3382" s="1" t="s">
        <v>97</v>
      </c>
      <c r="C3382" s="9" t="s">
        <v>3420</v>
      </c>
      <c r="D3382" s="10">
        <v>46051</v>
      </c>
      <c r="E3382" s="10">
        <v>46057</v>
      </c>
      <c r="F3382" s="1">
        <v>1824</v>
      </c>
      <c r="G3382" s="1">
        <v>253</v>
      </c>
      <c r="H3382" s="1">
        <v>67</v>
      </c>
      <c r="I3382" s="1" t="s">
        <v>1894</v>
      </c>
    </row>
    <row r="3383" spans="1:9" ht="23.25" hidden="1" customHeight="1" x14ac:dyDescent="0.25">
      <c r="A3383" s="2" t="s">
        <v>1892</v>
      </c>
      <c r="B3383" s="1" t="s">
        <v>97</v>
      </c>
      <c r="C3383" s="9" t="s">
        <v>3720</v>
      </c>
      <c r="D3383" s="10">
        <v>46051</v>
      </c>
      <c r="E3383" s="10">
        <v>46058</v>
      </c>
      <c r="F3383" s="1">
        <v>1825</v>
      </c>
      <c r="G3383" s="1">
        <v>253</v>
      </c>
      <c r="H3383" s="1">
        <v>67</v>
      </c>
      <c r="I3383" s="1" t="s">
        <v>1894</v>
      </c>
    </row>
    <row r="3384" spans="1:9" ht="23.25" hidden="1" customHeight="1" x14ac:dyDescent="0.25">
      <c r="A3384" s="2" t="s">
        <v>1892</v>
      </c>
      <c r="B3384" s="1" t="s">
        <v>97</v>
      </c>
      <c r="C3384" s="9" t="s">
        <v>4023</v>
      </c>
      <c r="D3384" s="10">
        <v>46051</v>
      </c>
      <c r="E3384" s="10">
        <v>46061</v>
      </c>
      <c r="F3384" s="1">
        <v>1825</v>
      </c>
      <c r="G3384" s="1">
        <v>253</v>
      </c>
      <c r="H3384" s="1">
        <v>67</v>
      </c>
      <c r="I3384" s="1" t="s">
        <v>1894</v>
      </c>
    </row>
    <row r="3385" spans="1:9" ht="23.25" hidden="1" customHeight="1" x14ac:dyDescent="0.25">
      <c r="A3385" s="2" t="s">
        <v>1892</v>
      </c>
      <c r="B3385" s="1" t="s">
        <v>97</v>
      </c>
      <c r="C3385" s="9" t="s">
        <v>4023</v>
      </c>
      <c r="D3385" s="10">
        <v>46051</v>
      </c>
      <c r="E3385" s="10">
        <v>46061</v>
      </c>
      <c r="F3385" s="1">
        <v>1825</v>
      </c>
      <c r="G3385" s="1">
        <v>253</v>
      </c>
      <c r="H3385" s="1">
        <v>67</v>
      </c>
      <c r="I3385" s="1" t="s">
        <v>1894</v>
      </c>
    </row>
    <row r="3386" spans="1:9" ht="23.25" hidden="1" customHeight="1" x14ac:dyDescent="0.25">
      <c r="A3386" s="2" t="s">
        <v>1895</v>
      </c>
      <c r="B3386" s="1" t="s">
        <v>97</v>
      </c>
      <c r="C3386" s="9" t="s">
        <v>1896</v>
      </c>
      <c r="D3386" s="10">
        <v>46051</v>
      </c>
      <c r="E3386" s="10">
        <v>46054</v>
      </c>
      <c r="F3386" s="1">
        <v>1400</v>
      </c>
      <c r="G3386" s="1">
        <v>287</v>
      </c>
      <c r="H3386" s="1">
        <v>157</v>
      </c>
      <c r="I3386" s="1" t="s">
        <v>1897</v>
      </c>
    </row>
    <row r="3387" spans="1:9" ht="23.25" hidden="1" customHeight="1" x14ac:dyDescent="0.25">
      <c r="A3387" s="2" t="s">
        <v>1895</v>
      </c>
      <c r="B3387" s="1" t="s">
        <v>97</v>
      </c>
      <c r="C3387" s="9" t="s">
        <v>1896</v>
      </c>
      <c r="D3387" s="10">
        <v>46051</v>
      </c>
      <c r="E3387" s="10">
        <v>46056</v>
      </c>
      <c r="F3387" s="1">
        <v>1467</v>
      </c>
      <c r="G3387" s="1">
        <v>286</v>
      </c>
      <c r="H3387" s="1">
        <v>157</v>
      </c>
      <c r="I3387" s="1" t="s">
        <v>1897</v>
      </c>
    </row>
    <row r="3388" spans="1:9" ht="23.25" hidden="1" customHeight="1" x14ac:dyDescent="0.25">
      <c r="A3388" s="2" t="s">
        <v>1895</v>
      </c>
      <c r="B3388" s="1" t="s">
        <v>97</v>
      </c>
      <c r="C3388" s="9" t="s">
        <v>1896</v>
      </c>
      <c r="D3388" s="10">
        <v>46051</v>
      </c>
      <c r="E3388" s="10">
        <v>46057</v>
      </c>
      <c r="F3388" s="1">
        <v>1470</v>
      </c>
      <c r="G3388" s="1">
        <v>286</v>
      </c>
      <c r="H3388" s="1">
        <v>158</v>
      </c>
      <c r="I3388" s="1" t="s">
        <v>1897</v>
      </c>
    </row>
    <row r="3389" spans="1:9" ht="23.25" hidden="1" customHeight="1" x14ac:dyDescent="0.25">
      <c r="A3389" s="2" t="s">
        <v>1895</v>
      </c>
      <c r="B3389" s="1" t="s">
        <v>97</v>
      </c>
      <c r="C3389" s="9" t="s">
        <v>1896</v>
      </c>
      <c r="D3389" s="10">
        <v>46051</v>
      </c>
      <c r="E3389" s="10">
        <v>46058</v>
      </c>
      <c r="F3389" s="1">
        <v>1480</v>
      </c>
      <c r="G3389" s="1">
        <v>287</v>
      </c>
      <c r="H3389" s="1">
        <v>158</v>
      </c>
      <c r="I3389" s="1" t="s">
        <v>1897</v>
      </c>
    </row>
    <row r="3390" spans="1:9" ht="23.25" hidden="1" customHeight="1" x14ac:dyDescent="0.25">
      <c r="A3390" s="2" t="s">
        <v>1895</v>
      </c>
      <c r="B3390" s="1" t="s">
        <v>97</v>
      </c>
      <c r="C3390" s="9" t="s">
        <v>1896</v>
      </c>
      <c r="D3390" s="10">
        <v>46051</v>
      </c>
      <c r="E3390" s="10">
        <v>46061</v>
      </c>
      <c r="F3390" s="1">
        <v>1484</v>
      </c>
      <c r="G3390" s="1">
        <v>287</v>
      </c>
      <c r="H3390" s="1">
        <v>158</v>
      </c>
      <c r="I3390" s="1" t="s">
        <v>1897</v>
      </c>
    </row>
    <row r="3391" spans="1:9" ht="23.25" hidden="1" customHeight="1" x14ac:dyDescent="0.25">
      <c r="A3391" s="2" t="s">
        <v>1895</v>
      </c>
      <c r="B3391" s="1" t="s">
        <v>97</v>
      </c>
      <c r="C3391" s="9" t="s">
        <v>1896</v>
      </c>
      <c r="D3391" s="10">
        <v>46051</v>
      </c>
      <c r="E3391" s="10">
        <v>46061</v>
      </c>
      <c r="F3391" s="1">
        <v>1484</v>
      </c>
      <c r="G3391" s="1">
        <v>287</v>
      </c>
      <c r="H3391" s="1">
        <v>158</v>
      </c>
      <c r="I3391" s="1" t="s">
        <v>1897</v>
      </c>
    </row>
    <row r="3392" spans="1:9" ht="23.25" hidden="1" customHeight="1" x14ac:dyDescent="0.25">
      <c r="A3392" s="2" t="s">
        <v>1898</v>
      </c>
      <c r="B3392" s="1" t="s">
        <v>97</v>
      </c>
      <c r="C3392" s="9" t="s">
        <v>1899</v>
      </c>
      <c r="D3392" s="10">
        <v>46051</v>
      </c>
      <c r="E3392" s="10">
        <v>46054</v>
      </c>
      <c r="F3392" s="1">
        <v>2097</v>
      </c>
      <c r="G3392" s="1">
        <v>2205</v>
      </c>
      <c r="H3392" s="1">
        <v>166</v>
      </c>
      <c r="I3392" s="1" t="s">
        <v>1900</v>
      </c>
    </row>
    <row r="3393" spans="1:9" ht="23.25" hidden="1" customHeight="1" x14ac:dyDescent="0.25">
      <c r="A3393" s="2" t="s">
        <v>1898</v>
      </c>
      <c r="B3393" s="1" t="s">
        <v>97</v>
      </c>
      <c r="C3393" s="9" t="s">
        <v>3140</v>
      </c>
      <c r="D3393" s="10">
        <v>46051</v>
      </c>
      <c r="E3393" s="10">
        <v>46056</v>
      </c>
      <c r="F3393" s="1">
        <v>2112</v>
      </c>
      <c r="G3393" s="1">
        <v>2215</v>
      </c>
      <c r="H3393" s="1">
        <v>167</v>
      </c>
      <c r="I3393" s="1" t="s">
        <v>1900</v>
      </c>
    </row>
    <row r="3394" spans="1:9" ht="23.25" hidden="1" customHeight="1" x14ac:dyDescent="0.25">
      <c r="A3394" s="2" t="s">
        <v>1898</v>
      </c>
      <c r="B3394" s="1" t="s">
        <v>97</v>
      </c>
      <c r="C3394" s="9" t="s">
        <v>3419</v>
      </c>
      <c r="D3394" s="10">
        <v>46051</v>
      </c>
      <c r="E3394" s="10">
        <v>46057</v>
      </c>
      <c r="F3394" s="1">
        <v>2111</v>
      </c>
      <c r="G3394" s="1">
        <v>2215</v>
      </c>
      <c r="H3394" s="1">
        <v>167</v>
      </c>
      <c r="I3394" s="1" t="s">
        <v>1900</v>
      </c>
    </row>
    <row r="3395" spans="1:9" ht="23.25" hidden="1" customHeight="1" x14ac:dyDescent="0.25">
      <c r="A3395" s="2" t="s">
        <v>1898</v>
      </c>
      <c r="B3395" s="1" t="s">
        <v>97</v>
      </c>
      <c r="C3395" s="9" t="s">
        <v>3719</v>
      </c>
      <c r="D3395" s="10">
        <v>46051</v>
      </c>
      <c r="E3395" s="10">
        <v>46058</v>
      </c>
      <c r="F3395" s="1">
        <v>2112</v>
      </c>
      <c r="G3395" s="1">
        <v>2215</v>
      </c>
      <c r="H3395" s="1">
        <v>167</v>
      </c>
      <c r="I3395" s="1" t="s">
        <v>1900</v>
      </c>
    </row>
    <row r="3396" spans="1:9" ht="23.25" hidden="1" customHeight="1" x14ac:dyDescent="0.25">
      <c r="A3396" s="2" t="s">
        <v>1898</v>
      </c>
      <c r="B3396" s="1" t="s">
        <v>97</v>
      </c>
      <c r="C3396" s="9" t="s">
        <v>4022</v>
      </c>
      <c r="D3396" s="10">
        <v>46051</v>
      </c>
      <c r="E3396" s="10">
        <v>46061</v>
      </c>
      <c r="F3396" s="1">
        <v>2112</v>
      </c>
      <c r="G3396" s="1">
        <v>2215</v>
      </c>
      <c r="H3396" s="1">
        <v>167</v>
      </c>
      <c r="I3396" s="1" t="s">
        <v>1900</v>
      </c>
    </row>
    <row r="3397" spans="1:9" ht="23.25" hidden="1" customHeight="1" x14ac:dyDescent="0.25">
      <c r="A3397" s="2" t="s">
        <v>1898</v>
      </c>
      <c r="B3397" s="1" t="s">
        <v>97</v>
      </c>
      <c r="C3397" s="9" t="s">
        <v>4022</v>
      </c>
      <c r="D3397" s="10">
        <v>46051</v>
      </c>
      <c r="E3397" s="10">
        <v>46061</v>
      </c>
      <c r="F3397" s="1">
        <v>2112</v>
      </c>
      <c r="G3397" s="1">
        <v>2215</v>
      </c>
      <c r="H3397" s="1">
        <v>167</v>
      </c>
      <c r="I3397" s="1" t="s">
        <v>1900</v>
      </c>
    </row>
    <row r="3398" spans="1:9" ht="23.25" hidden="1" customHeight="1" x14ac:dyDescent="0.25">
      <c r="A3398" s="2" t="s">
        <v>1901</v>
      </c>
      <c r="B3398" s="1" t="s">
        <v>97</v>
      </c>
      <c r="C3398" s="9" t="s">
        <v>1902</v>
      </c>
      <c r="D3398" s="10">
        <v>46051</v>
      </c>
      <c r="E3398" s="10">
        <v>46054</v>
      </c>
      <c r="F3398" s="1">
        <v>3205</v>
      </c>
      <c r="G3398" s="1">
        <v>563</v>
      </c>
      <c r="H3398" s="1">
        <v>284</v>
      </c>
      <c r="I3398" s="1" t="s">
        <v>1903</v>
      </c>
    </row>
    <row r="3399" spans="1:9" ht="23.25" hidden="1" customHeight="1" x14ac:dyDescent="0.25">
      <c r="A3399" s="2" t="s">
        <v>1901</v>
      </c>
      <c r="B3399" s="1" t="s">
        <v>97</v>
      </c>
      <c r="C3399" s="9" t="s">
        <v>1902</v>
      </c>
      <c r="D3399" s="10">
        <v>46051</v>
      </c>
      <c r="E3399" s="10">
        <v>46056</v>
      </c>
      <c r="F3399" s="1">
        <v>3710</v>
      </c>
      <c r="G3399" s="1">
        <v>605</v>
      </c>
      <c r="H3399" s="1">
        <v>301</v>
      </c>
      <c r="I3399" s="1" t="s">
        <v>1903</v>
      </c>
    </row>
    <row r="3400" spans="1:9" ht="23.25" hidden="1" customHeight="1" x14ac:dyDescent="0.25">
      <c r="A3400" s="2" t="s">
        <v>1901</v>
      </c>
      <c r="B3400" s="1" t="s">
        <v>97</v>
      </c>
      <c r="C3400" s="9" t="s">
        <v>1902</v>
      </c>
      <c r="D3400" s="10">
        <v>46051</v>
      </c>
      <c r="E3400" s="10">
        <v>46057</v>
      </c>
      <c r="F3400" s="1">
        <v>3751</v>
      </c>
      <c r="G3400" s="1">
        <v>606</v>
      </c>
      <c r="H3400" s="1">
        <v>301</v>
      </c>
      <c r="I3400" s="1" t="s">
        <v>1903</v>
      </c>
    </row>
    <row r="3401" spans="1:9" ht="23.25" hidden="1" customHeight="1" x14ac:dyDescent="0.25">
      <c r="A3401" s="2" t="s">
        <v>1901</v>
      </c>
      <c r="B3401" s="1" t="s">
        <v>97</v>
      </c>
      <c r="C3401" s="9" t="s">
        <v>1902</v>
      </c>
      <c r="D3401" s="10">
        <v>46051</v>
      </c>
      <c r="E3401" s="10">
        <v>46058</v>
      </c>
      <c r="F3401" s="1">
        <v>3795</v>
      </c>
      <c r="G3401" s="1">
        <v>609</v>
      </c>
      <c r="H3401" s="1">
        <v>305</v>
      </c>
      <c r="I3401" s="1" t="s">
        <v>1903</v>
      </c>
    </row>
    <row r="3402" spans="1:9" ht="23.25" hidden="1" customHeight="1" x14ac:dyDescent="0.25">
      <c r="A3402" s="2" t="s">
        <v>1901</v>
      </c>
      <c r="B3402" s="1" t="s">
        <v>97</v>
      </c>
      <c r="C3402" s="9" t="s">
        <v>1902</v>
      </c>
      <c r="D3402" s="10">
        <v>46051</v>
      </c>
      <c r="E3402" s="10">
        <v>46061</v>
      </c>
      <c r="F3402" s="1">
        <v>3835</v>
      </c>
      <c r="G3402" s="1">
        <v>610</v>
      </c>
      <c r="H3402" s="1">
        <v>307</v>
      </c>
      <c r="I3402" s="1" t="s">
        <v>1903</v>
      </c>
    </row>
    <row r="3403" spans="1:9" ht="23.25" hidden="1" customHeight="1" x14ac:dyDescent="0.25">
      <c r="A3403" s="2" t="s">
        <v>1901</v>
      </c>
      <c r="B3403" s="1" t="s">
        <v>97</v>
      </c>
      <c r="C3403" s="9" t="s">
        <v>1902</v>
      </c>
      <c r="D3403" s="10">
        <v>46051</v>
      </c>
      <c r="E3403" s="10">
        <v>46061</v>
      </c>
      <c r="F3403" s="1">
        <v>3835</v>
      </c>
      <c r="G3403" s="1">
        <v>610</v>
      </c>
      <c r="H3403" s="1">
        <v>307</v>
      </c>
      <c r="I3403" s="1" t="s">
        <v>1903</v>
      </c>
    </row>
    <row r="3404" spans="1:9" ht="23.25" hidden="1" customHeight="1" x14ac:dyDescent="0.25">
      <c r="A3404" s="2" t="s">
        <v>1904</v>
      </c>
      <c r="B3404" s="1" t="s">
        <v>97</v>
      </c>
      <c r="C3404" s="9" t="s">
        <v>1905</v>
      </c>
      <c r="D3404" s="10">
        <v>46052</v>
      </c>
      <c r="E3404" s="10">
        <v>46054</v>
      </c>
      <c r="F3404" s="1">
        <v>1276</v>
      </c>
      <c r="G3404" s="1">
        <v>241</v>
      </c>
      <c r="H3404" s="1">
        <v>53</v>
      </c>
      <c r="I3404" s="1" t="s">
        <v>1906</v>
      </c>
    </row>
    <row r="3405" spans="1:9" ht="23.25" hidden="1" customHeight="1" x14ac:dyDescent="0.25">
      <c r="A3405" s="2" t="s">
        <v>1904</v>
      </c>
      <c r="B3405" s="1" t="s">
        <v>97</v>
      </c>
      <c r="C3405" s="9" t="s">
        <v>3139</v>
      </c>
      <c r="D3405" s="10">
        <v>46052</v>
      </c>
      <c r="E3405" s="10">
        <v>46056</v>
      </c>
      <c r="F3405" s="1">
        <v>1291</v>
      </c>
      <c r="G3405" s="1">
        <v>241</v>
      </c>
      <c r="H3405" s="1">
        <v>53</v>
      </c>
      <c r="I3405" s="1" t="s">
        <v>1906</v>
      </c>
    </row>
    <row r="3406" spans="1:9" ht="23.25" hidden="1" customHeight="1" x14ac:dyDescent="0.25">
      <c r="A3406" s="2" t="s">
        <v>1904</v>
      </c>
      <c r="B3406" s="1" t="s">
        <v>97</v>
      </c>
      <c r="C3406" s="9" t="s">
        <v>3418</v>
      </c>
      <c r="D3406" s="10">
        <v>46052</v>
      </c>
      <c r="E3406" s="10">
        <v>46057</v>
      </c>
      <c r="F3406" s="1">
        <v>1292</v>
      </c>
      <c r="G3406" s="1">
        <v>241</v>
      </c>
      <c r="H3406" s="1">
        <v>53</v>
      </c>
      <c r="I3406" s="1" t="s">
        <v>1906</v>
      </c>
    </row>
    <row r="3407" spans="1:9" ht="23.25" hidden="1" customHeight="1" x14ac:dyDescent="0.25">
      <c r="A3407" s="2" t="s">
        <v>1904</v>
      </c>
      <c r="B3407" s="1" t="s">
        <v>97</v>
      </c>
      <c r="C3407" s="9" t="s">
        <v>3718</v>
      </c>
      <c r="D3407" s="10">
        <v>46052</v>
      </c>
      <c r="E3407" s="10">
        <v>46058</v>
      </c>
      <c r="F3407" s="1">
        <v>1293</v>
      </c>
      <c r="G3407" s="1">
        <v>241</v>
      </c>
      <c r="H3407" s="1">
        <v>53</v>
      </c>
      <c r="I3407" s="1" t="s">
        <v>1906</v>
      </c>
    </row>
    <row r="3408" spans="1:9" ht="23.25" hidden="1" customHeight="1" x14ac:dyDescent="0.25">
      <c r="A3408" s="2" t="s">
        <v>1904</v>
      </c>
      <c r="B3408" s="1" t="s">
        <v>97</v>
      </c>
      <c r="C3408" s="9" t="s">
        <v>4021</v>
      </c>
      <c r="D3408" s="10">
        <v>46052</v>
      </c>
      <c r="E3408" s="10">
        <v>46061</v>
      </c>
      <c r="F3408" s="1">
        <v>1293</v>
      </c>
      <c r="G3408" s="1">
        <v>241</v>
      </c>
      <c r="H3408" s="1">
        <v>53</v>
      </c>
      <c r="I3408" s="1" t="s">
        <v>1906</v>
      </c>
    </row>
    <row r="3409" spans="1:9" ht="23.25" hidden="1" customHeight="1" x14ac:dyDescent="0.25">
      <c r="A3409" s="2" t="s">
        <v>1904</v>
      </c>
      <c r="B3409" s="1" t="s">
        <v>97</v>
      </c>
      <c r="C3409" s="9" t="s">
        <v>4021</v>
      </c>
      <c r="D3409" s="10">
        <v>46052</v>
      </c>
      <c r="E3409" s="10">
        <v>46061</v>
      </c>
      <c r="F3409" s="1">
        <v>1293</v>
      </c>
      <c r="G3409" s="1">
        <v>241</v>
      </c>
      <c r="H3409" s="1">
        <v>53</v>
      </c>
      <c r="I3409" s="1" t="s">
        <v>1906</v>
      </c>
    </row>
    <row r="3410" spans="1:9" ht="23.25" hidden="1" customHeight="1" x14ac:dyDescent="0.25">
      <c r="A3410" s="2" t="s">
        <v>1907</v>
      </c>
      <c r="B3410" s="1" t="s">
        <v>97</v>
      </c>
      <c r="C3410" s="9" t="s">
        <v>1908</v>
      </c>
      <c r="D3410" s="10">
        <v>46052</v>
      </c>
      <c r="E3410" s="10">
        <v>46054</v>
      </c>
      <c r="F3410" s="1">
        <v>706</v>
      </c>
      <c r="G3410" s="1">
        <v>112</v>
      </c>
      <c r="H3410" s="1">
        <v>137</v>
      </c>
      <c r="I3410" s="1" t="s">
        <v>1909</v>
      </c>
    </row>
    <row r="3411" spans="1:9" ht="23.25" hidden="1" customHeight="1" x14ac:dyDescent="0.25">
      <c r="A3411" s="2" t="s">
        <v>1907</v>
      </c>
      <c r="B3411" s="1" t="s">
        <v>97</v>
      </c>
      <c r="C3411" s="9" t="s">
        <v>1908</v>
      </c>
      <c r="D3411" s="10">
        <v>46052</v>
      </c>
      <c r="E3411" s="10">
        <v>46056</v>
      </c>
      <c r="F3411" s="1">
        <v>740</v>
      </c>
      <c r="G3411" s="1">
        <v>115</v>
      </c>
      <c r="H3411" s="1">
        <v>140</v>
      </c>
      <c r="I3411" s="1" t="s">
        <v>1909</v>
      </c>
    </row>
    <row r="3412" spans="1:9" ht="23.25" hidden="1" customHeight="1" x14ac:dyDescent="0.25">
      <c r="A3412" s="2" t="s">
        <v>1907</v>
      </c>
      <c r="B3412" s="1" t="s">
        <v>97</v>
      </c>
      <c r="C3412" s="9" t="s">
        <v>1908</v>
      </c>
      <c r="D3412" s="10">
        <v>46052</v>
      </c>
      <c r="E3412" s="10">
        <v>46057</v>
      </c>
      <c r="F3412" s="1">
        <v>750</v>
      </c>
      <c r="G3412" s="1">
        <v>115</v>
      </c>
      <c r="H3412" s="1">
        <v>140</v>
      </c>
      <c r="I3412" s="1" t="s">
        <v>1909</v>
      </c>
    </row>
    <row r="3413" spans="1:9" ht="23.25" hidden="1" customHeight="1" x14ac:dyDescent="0.25">
      <c r="A3413" s="2" t="s">
        <v>1907</v>
      </c>
      <c r="B3413" s="1" t="s">
        <v>97</v>
      </c>
      <c r="C3413" s="9" t="s">
        <v>1908</v>
      </c>
      <c r="D3413" s="10">
        <v>46052</v>
      </c>
      <c r="E3413" s="10">
        <v>46058</v>
      </c>
      <c r="F3413" s="1">
        <v>763</v>
      </c>
      <c r="G3413" s="1">
        <v>115</v>
      </c>
      <c r="H3413" s="1">
        <v>140</v>
      </c>
      <c r="I3413" s="1" t="s">
        <v>1909</v>
      </c>
    </row>
    <row r="3414" spans="1:9" ht="23.25" hidden="1" customHeight="1" x14ac:dyDescent="0.25">
      <c r="A3414" s="2" t="s">
        <v>1907</v>
      </c>
      <c r="B3414" s="1" t="s">
        <v>97</v>
      </c>
      <c r="C3414" s="9" t="s">
        <v>1908</v>
      </c>
      <c r="D3414" s="10">
        <v>46052</v>
      </c>
      <c r="E3414" s="10">
        <v>46061</v>
      </c>
      <c r="F3414" s="1">
        <v>793</v>
      </c>
      <c r="G3414" s="1">
        <v>118</v>
      </c>
      <c r="H3414" s="1">
        <v>141</v>
      </c>
      <c r="I3414" s="1" t="s">
        <v>1909</v>
      </c>
    </row>
    <row r="3415" spans="1:9" ht="23.25" hidden="1" customHeight="1" x14ac:dyDescent="0.25">
      <c r="A3415" s="2" t="s">
        <v>1907</v>
      </c>
      <c r="B3415" s="1" t="s">
        <v>97</v>
      </c>
      <c r="C3415" s="9" t="s">
        <v>1908</v>
      </c>
      <c r="D3415" s="10">
        <v>46052</v>
      </c>
      <c r="E3415" s="10">
        <v>46061</v>
      </c>
      <c r="F3415" s="1">
        <v>793</v>
      </c>
      <c r="G3415" s="1">
        <v>118</v>
      </c>
      <c r="H3415" s="1">
        <v>141</v>
      </c>
      <c r="I3415" s="1" t="s">
        <v>1909</v>
      </c>
    </row>
    <row r="3416" spans="1:9" ht="23.25" hidden="1" customHeight="1" x14ac:dyDescent="0.25">
      <c r="A3416" s="2" t="s">
        <v>1910</v>
      </c>
      <c r="B3416" s="1" t="s">
        <v>97</v>
      </c>
      <c r="C3416" s="9" t="s">
        <v>1911</v>
      </c>
      <c r="D3416" s="10">
        <v>46052</v>
      </c>
      <c r="E3416" s="10">
        <v>46054</v>
      </c>
      <c r="F3416" s="1">
        <v>142</v>
      </c>
      <c r="G3416" s="1">
        <v>15</v>
      </c>
      <c r="H3416" s="1">
        <v>27</v>
      </c>
      <c r="I3416" s="1" t="s">
        <v>1912</v>
      </c>
    </row>
    <row r="3417" spans="1:9" ht="23.25" hidden="1" customHeight="1" x14ac:dyDescent="0.25">
      <c r="A3417" s="2" t="s">
        <v>1910</v>
      </c>
      <c r="B3417" s="1" t="s">
        <v>97</v>
      </c>
      <c r="C3417" s="9" t="s">
        <v>1911</v>
      </c>
      <c r="D3417" s="10">
        <v>46052</v>
      </c>
      <c r="E3417" s="10">
        <v>46056</v>
      </c>
      <c r="F3417" s="1">
        <v>141</v>
      </c>
      <c r="G3417" s="1">
        <v>15</v>
      </c>
      <c r="H3417" s="1">
        <v>27</v>
      </c>
      <c r="I3417" s="1" t="s">
        <v>1912</v>
      </c>
    </row>
    <row r="3418" spans="1:9" ht="23.25" hidden="1" customHeight="1" x14ac:dyDescent="0.25">
      <c r="A3418" s="2" t="s">
        <v>1910</v>
      </c>
      <c r="B3418" s="1" t="s">
        <v>97</v>
      </c>
      <c r="C3418" s="9" t="s">
        <v>1911</v>
      </c>
      <c r="D3418" s="10">
        <v>46052</v>
      </c>
      <c r="E3418" s="10">
        <v>46057</v>
      </c>
      <c r="F3418" s="1">
        <v>141</v>
      </c>
      <c r="G3418" s="1">
        <v>15</v>
      </c>
      <c r="H3418" s="1">
        <v>27</v>
      </c>
      <c r="I3418" s="1" t="s">
        <v>1912</v>
      </c>
    </row>
    <row r="3419" spans="1:9" ht="23.25" hidden="1" customHeight="1" x14ac:dyDescent="0.25">
      <c r="A3419" s="2" t="s">
        <v>1910</v>
      </c>
      <c r="B3419" s="1" t="s">
        <v>97</v>
      </c>
      <c r="C3419" s="9" t="s">
        <v>1911</v>
      </c>
      <c r="D3419" s="10">
        <v>46052</v>
      </c>
      <c r="E3419" s="10">
        <v>46058</v>
      </c>
      <c r="F3419" s="1">
        <v>141</v>
      </c>
      <c r="G3419" s="1">
        <v>15</v>
      </c>
      <c r="H3419" s="1">
        <v>27</v>
      </c>
      <c r="I3419" s="1" t="s">
        <v>1912</v>
      </c>
    </row>
    <row r="3420" spans="1:9" ht="23.25" hidden="1" customHeight="1" x14ac:dyDescent="0.25">
      <c r="A3420" s="2" t="s">
        <v>1910</v>
      </c>
      <c r="B3420" s="1" t="s">
        <v>97</v>
      </c>
      <c r="C3420" s="9" t="s">
        <v>1911</v>
      </c>
      <c r="D3420" s="10">
        <v>46052</v>
      </c>
      <c r="E3420" s="10">
        <v>46061</v>
      </c>
      <c r="F3420" s="1">
        <v>141</v>
      </c>
      <c r="G3420" s="1">
        <v>15</v>
      </c>
      <c r="H3420" s="1">
        <v>27</v>
      </c>
      <c r="I3420" s="1" t="s">
        <v>1912</v>
      </c>
    </row>
    <row r="3421" spans="1:9" ht="23.25" hidden="1" customHeight="1" x14ac:dyDescent="0.25">
      <c r="A3421" s="2" t="s">
        <v>1910</v>
      </c>
      <c r="B3421" s="1" t="s">
        <v>97</v>
      </c>
      <c r="C3421" s="9" t="s">
        <v>1911</v>
      </c>
      <c r="D3421" s="10">
        <v>46052</v>
      </c>
      <c r="E3421" s="10">
        <v>46061</v>
      </c>
      <c r="F3421" s="1">
        <v>141</v>
      </c>
      <c r="G3421" s="1">
        <v>15</v>
      </c>
      <c r="H3421" s="1">
        <v>27</v>
      </c>
      <c r="I3421" s="1" t="s">
        <v>1912</v>
      </c>
    </row>
    <row r="3422" spans="1:9" ht="23.25" hidden="1" customHeight="1" x14ac:dyDescent="0.25">
      <c r="A3422" s="2" t="s">
        <v>1913</v>
      </c>
      <c r="B3422" s="1" t="s">
        <v>97</v>
      </c>
      <c r="C3422" s="9" t="s">
        <v>1914</v>
      </c>
      <c r="D3422" s="10">
        <v>46052</v>
      </c>
      <c r="E3422" s="10">
        <v>46054</v>
      </c>
      <c r="F3422" s="1">
        <v>172</v>
      </c>
      <c r="G3422" s="1">
        <v>22</v>
      </c>
      <c r="H3422" s="1">
        <v>21</v>
      </c>
      <c r="I3422" s="1" t="s">
        <v>1915</v>
      </c>
    </row>
    <row r="3423" spans="1:9" ht="23.25" hidden="1" customHeight="1" x14ac:dyDescent="0.25">
      <c r="A3423" s="2" t="s">
        <v>1913</v>
      </c>
      <c r="B3423" s="1" t="s">
        <v>97</v>
      </c>
      <c r="C3423" s="9" t="s">
        <v>1914</v>
      </c>
      <c r="D3423" s="10">
        <v>46052</v>
      </c>
      <c r="E3423" s="10">
        <v>46056</v>
      </c>
      <c r="F3423" s="1">
        <v>176</v>
      </c>
      <c r="G3423" s="1">
        <v>22</v>
      </c>
      <c r="H3423" s="1">
        <v>20</v>
      </c>
      <c r="I3423" s="1" t="s">
        <v>1915</v>
      </c>
    </row>
    <row r="3424" spans="1:9" ht="23.25" hidden="1" customHeight="1" x14ac:dyDescent="0.25">
      <c r="A3424" s="2" t="s">
        <v>1913</v>
      </c>
      <c r="B3424" s="1" t="s">
        <v>97</v>
      </c>
      <c r="C3424" s="9" t="s">
        <v>1914</v>
      </c>
      <c r="D3424" s="10">
        <v>46052</v>
      </c>
      <c r="E3424" s="10">
        <v>46057</v>
      </c>
      <c r="F3424" s="1">
        <v>175</v>
      </c>
      <c r="G3424" s="1">
        <v>22</v>
      </c>
      <c r="H3424" s="1">
        <v>20</v>
      </c>
      <c r="I3424" s="1" t="s">
        <v>1915</v>
      </c>
    </row>
    <row r="3425" spans="1:9" ht="23.25" hidden="1" customHeight="1" x14ac:dyDescent="0.25">
      <c r="A3425" s="2" t="s">
        <v>1913</v>
      </c>
      <c r="B3425" s="1" t="s">
        <v>97</v>
      </c>
      <c r="C3425" s="9" t="s">
        <v>1914</v>
      </c>
      <c r="D3425" s="10">
        <v>46052</v>
      </c>
      <c r="E3425" s="10">
        <v>46058</v>
      </c>
      <c r="F3425" s="1">
        <v>176</v>
      </c>
      <c r="G3425" s="1">
        <v>22</v>
      </c>
      <c r="H3425" s="1">
        <v>20</v>
      </c>
      <c r="I3425" s="1" t="s">
        <v>1915</v>
      </c>
    </row>
    <row r="3426" spans="1:9" ht="23.25" hidden="1" customHeight="1" x14ac:dyDescent="0.25">
      <c r="A3426" s="2" t="s">
        <v>1913</v>
      </c>
      <c r="B3426" s="1" t="s">
        <v>97</v>
      </c>
      <c r="C3426" s="9" t="s">
        <v>1914</v>
      </c>
      <c r="D3426" s="10">
        <v>46052</v>
      </c>
      <c r="E3426" s="10">
        <v>46061</v>
      </c>
      <c r="F3426" s="1">
        <v>176</v>
      </c>
      <c r="G3426" s="1">
        <v>22</v>
      </c>
      <c r="H3426" s="1">
        <v>20</v>
      </c>
      <c r="I3426" s="1" t="s">
        <v>1915</v>
      </c>
    </row>
    <row r="3427" spans="1:9" ht="23.25" hidden="1" customHeight="1" x14ac:dyDescent="0.25">
      <c r="A3427" s="2" t="s">
        <v>1913</v>
      </c>
      <c r="B3427" s="1" t="s">
        <v>97</v>
      </c>
      <c r="C3427" s="9" t="s">
        <v>1914</v>
      </c>
      <c r="D3427" s="10">
        <v>46052</v>
      </c>
      <c r="E3427" s="10">
        <v>46061</v>
      </c>
      <c r="F3427" s="1">
        <v>176</v>
      </c>
      <c r="G3427" s="1">
        <v>22</v>
      </c>
      <c r="H3427" s="1">
        <v>20</v>
      </c>
      <c r="I3427" s="1" t="s">
        <v>1915</v>
      </c>
    </row>
    <row r="3428" spans="1:9" ht="23.25" hidden="1" customHeight="1" x14ac:dyDescent="0.25">
      <c r="A3428" s="2" t="s">
        <v>1916</v>
      </c>
      <c r="B3428" s="1" t="s">
        <v>97</v>
      </c>
      <c r="C3428" s="9" t="s">
        <v>1917</v>
      </c>
      <c r="D3428" s="10">
        <v>46052</v>
      </c>
      <c r="E3428" s="10">
        <v>46054</v>
      </c>
      <c r="F3428" s="1">
        <v>252</v>
      </c>
      <c r="G3428" s="1">
        <v>9</v>
      </c>
      <c r="H3428" s="1">
        <v>44</v>
      </c>
      <c r="I3428" s="1" t="s">
        <v>1918</v>
      </c>
    </row>
    <row r="3429" spans="1:9" ht="23.25" hidden="1" customHeight="1" x14ac:dyDescent="0.25">
      <c r="A3429" s="2" t="s">
        <v>1916</v>
      </c>
      <c r="B3429" s="1" t="s">
        <v>97</v>
      </c>
      <c r="C3429" s="9" t="s">
        <v>1917</v>
      </c>
      <c r="D3429" s="10">
        <v>46052</v>
      </c>
      <c r="E3429" s="10">
        <v>46056</v>
      </c>
      <c r="F3429" s="1">
        <v>261</v>
      </c>
      <c r="G3429" s="1">
        <v>10</v>
      </c>
      <c r="H3429" s="1">
        <v>43</v>
      </c>
      <c r="I3429" s="1" t="s">
        <v>1918</v>
      </c>
    </row>
    <row r="3430" spans="1:9" ht="23.25" hidden="1" customHeight="1" x14ac:dyDescent="0.25">
      <c r="A3430" s="2" t="s">
        <v>1916</v>
      </c>
      <c r="B3430" s="1" t="s">
        <v>97</v>
      </c>
      <c r="C3430" s="9" t="s">
        <v>1917</v>
      </c>
      <c r="D3430" s="10">
        <v>46052</v>
      </c>
      <c r="E3430" s="10">
        <v>46057</v>
      </c>
      <c r="F3430" s="1">
        <v>263</v>
      </c>
      <c r="G3430" s="1">
        <v>10</v>
      </c>
      <c r="H3430" s="1">
        <v>43</v>
      </c>
      <c r="I3430" s="1" t="s">
        <v>1918</v>
      </c>
    </row>
    <row r="3431" spans="1:9" ht="23.25" hidden="1" customHeight="1" x14ac:dyDescent="0.25">
      <c r="A3431" s="2" t="s">
        <v>1916</v>
      </c>
      <c r="B3431" s="1" t="s">
        <v>97</v>
      </c>
      <c r="C3431" s="9" t="s">
        <v>1917</v>
      </c>
      <c r="D3431" s="10">
        <v>46052</v>
      </c>
      <c r="E3431" s="10">
        <v>46058</v>
      </c>
      <c r="F3431" s="1">
        <v>264</v>
      </c>
      <c r="G3431" s="1">
        <v>10</v>
      </c>
      <c r="H3431" s="1">
        <v>43</v>
      </c>
      <c r="I3431" s="1" t="s">
        <v>1918</v>
      </c>
    </row>
    <row r="3432" spans="1:9" ht="23.25" hidden="1" customHeight="1" x14ac:dyDescent="0.25">
      <c r="A3432" s="2" t="s">
        <v>1916</v>
      </c>
      <c r="B3432" s="1" t="s">
        <v>97</v>
      </c>
      <c r="C3432" s="9" t="s">
        <v>1917</v>
      </c>
      <c r="D3432" s="10">
        <v>46052</v>
      </c>
      <c r="E3432" s="10">
        <v>46061</v>
      </c>
      <c r="F3432" s="1">
        <v>264</v>
      </c>
      <c r="G3432" s="1">
        <v>10</v>
      </c>
      <c r="H3432" s="1">
        <v>43</v>
      </c>
      <c r="I3432" s="1" t="s">
        <v>1918</v>
      </c>
    </row>
    <row r="3433" spans="1:9" ht="23.25" hidden="1" customHeight="1" x14ac:dyDescent="0.25">
      <c r="A3433" s="2" t="s">
        <v>1916</v>
      </c>
      <c r="B3433" s="1" t="s">
        <v>97</v>
      </c>
      <c r="C3433" s="9" t="s">
        <v>1917</v>
      </c>
      <c r="D3433" s="10">
        <v>46052</v>
      </c>
      <c r="E3433" s="10">
        <v>46061</v>
      </c>
      <c r="F3433" s="1">
        <v>264</v>
      </c>
      <c r="G3433" s="1">
        <v>10</v>
      </c>
      <c r="H3433" s="1">
        <v>43</v>
      </c>
      <c r="I3433" s="1" t="s">
        <v>1918</v>
      </c>
    </row>
    <row r="3434" spans="1:9" ht="23.25" hidden="1" customHeight="1" x14ac:dyDescent="0.25">
      <c r="A3434" s="2" t="s">
        <v>1919</v>
      </c>
      <c r="B3434" s="1" t="s">
        <v>97</v>
      </c>
      <c r="C3434" s="9" t="s">
        <v>1920</v>
      </c>
      <c r="D3434" s="10">
        <v>46052</v>
      </c>
      <c r="E3434" s="10">
        <v>46054</v>
      </c>
      <c r="F3434" s="1">
        <v>115</v>
      </c>
      <c r="G3434" s="1">
        <v>9</v>
      </c>
      <c r="H3434" s="1">
        <v>16</v>
      </c>
      <c r="I3434" s="1" t="s">
        <v>1921</v>
      </c>
    </row>
    <row r="3435" spans="1:9" ht="23.25" hidden="1" customHeight="1" x14ac:dyDescent="0.25">
      <c r="A3435" s="2" t="s">
        <v>1919</v>
      </c>
      <c r="B3435" s="1" t="s">
        <v>97</v>
      </c>
      <c r="C3435" s="9" t="s">
        <v>1920</v>
      </c>
      <c r="D3435" s="10">
        <v>46052</v>
      </c>
      <c r="E3435" s="10">
        <v>46056</v>
      </c>
      <c r="F3435" s="1">
        <v>115</v>
      </c>
      <c r="G3435" s="1">
        <v>9</v>
      </c>
      <c r="H3435" s="1">
        <v>16</v>
      </c>
      <c r="I3435" s="1" t="s">
        <v>1921</v>
      </c>
    </row>
    <row r="3436" spans="1:9" ht="23.25" hidden="1" customHeight="1" x14ac:dyDescent="0.25">
      <c r="A3436" s="2" t="s">
        <v>1919</v>
      </c>
      <c r="B3436" s="1" t="s">
        <v>97</v>
      </c>
      <c r="C3436" s="9" t="s">
        <v>1920</v>
      </c>
      <c r="D3436" s="10">
        <v>46052</v>
      </c>
      <c r="E3436" s="10">
        <v>46057</v>
      </c>
      <c r="F3436" s="1">
        <v>115</v>
      </c>
      <c r="G3436" s="1">
        <v>9</v>
      </c>
      <c r="H3436" s="1">
        <v>16</v>
      </c>
      <c r="I3436" s="1" t="s">
        <v>1921</v>
      </c>
    </row>
    <row r="3437" spans="1:9" ht="23.25" hidden="1" customHeight="1" x14ac:dyDescent="0.25">
      <c r="A3437" s="2" t="s">
        <v>1919</v>
      </c>
      <c r="B3437" s="1" t="s">
        <v>97</v>
      </c>
      <c r="C3437" s="9" t="s">
        <v>1920</v>
      </c>
      <c r="D3437" s="10">
        <v>46052</v>
      </c>
      <c r="E3437" s="10">
        <v>46058</v>
      </c>
      <c r="F3437" s="1">
        <v>115</v>
      </c>
      <c r="G3437" s="1">
        <v>9</v>
      </c>
      <c r="H3437" s="1">
        <v>16</v>
      </c>
      <c r="I3437" s="1" t="s">
        <v>1921</v>
      </c>
    </row>
    <row r="3438" spans="1:9" ht="23.25" hidden="1" customHeight="1" x14ac:dyDescent="0.25">
      <c r="A3438" s="2" t="s">
        <v>1919</v>
      </c>
      <c r="B3438" s="1" t="s">
        <v>97</v>
      </c>
      <c r="C3438" s="9" t="s">
        <v>1920</v>
      </c>
      <c r="D3438" s="10">
        <v>46052</v>
      </c>
      <c r="E3438" s="10">
        <v>46061</v>
      </c>
      <c r="F3438" s="1">
        <v>115</v>
      </c>
      <c r="G3438" s="1">
        <v>9</v>
      </c>
      <c r="H3438" s="1">
        <v>16</v>
      </c>
      <c r="I3438" s="1" t="s">
        <v>1921</v>
      </c>
    </row>
    <row r="3439" spans="1:9" ht="23.25" hidden="1" customHeight="1" x14ac:dyDescent="0.25">
      <c r="A3439" s="2" t="s">
        <v>1919</v>
      </c>
      <c r="B3439" s="1" t="s">
        <v>97</v>
      </c>
      <c r="C3439" s="9" t="s">
        <v>1920</v>
      </c>
      <c r="D3439" s="10">
        <v>46052</v>
      </c>
      <c r="E3439" s="10">
        <v>46061</v>
      </c>
      <c r="F3439" s="1">
        <v>115</v>
      </c>
      <c r="G3439" s="1">
        <v>9</v>
      </c>
      <c r="H3439" s="1">
        <v>16</v>
      </c>
      <c r="I3439" s="1" t="s">
        <v>1921</v>
      </c>
    </row>
    <row r="3440" spans="1:9" ht="23.25" hidden="1" customHeight="1" x14ac:dyDescent="0.25">
      <c r="A3440" s="2" t="s">
        <v>1922</v>
      </c>
      <c r="B3440" s="1" t="s">
        <v>97</v>
      </c>
      <c r="C3440" s="9" t="s">
        <v>1923</v>
      </c>
      <c r="D3440" s="10">
        <v>46052</v>
      </c>
      <c r="E3440" s="10">
        <v>46054</v>
      </c>
      <c r="F3440" s="1">
        <v>63</v>
      </c>
      <c r="G3440" s="1">
        <v>7</v>
      </c>
      <c r="H3440" s="1">
        <v>12</v>
      </c>
      <c r="I3440" s="1" t="s">
        <v>1924</v>
      </c>
    </row>
    <row r="3441" spans="1:9" ht="23.25" hidden="1" customHeight="1" x14ac:dyDescent="0.25">
      <c r="A3441" s="2" t="s">
        <v>1922</v>
      </c>
      <c r="B3441" s="1" t="s">
        <v>97</v>
      </c>
      <c r="C3441" s="9" t="s">
        <v>1923</v>
      </c>
      <c r="D3441" s="10">
        <v>46052</v>
      </c>
      <c r="E3441" s="10">
        <v>46056</v>
      </c>
      <c r="F3441" s="1">
        <v>64</v>
      </c>
      <c r="G3441" s="1">
        <v>8</v>
      </c>
      <c r="H3441" s="1">
        <v>11</v>
      </c>
      <c r="I3441" s="1" t="s">
        <v>1924</v>
      </c>
    </row>
    <row r="3442" spans="1:9" ht="23.25" hidden="1" customHeight="1" x14ac:dyDescent="0.25">
      <c r="A3442" s="2" t="s">
        <v>1922</v>
      </c>
      <c r="B3442" s="1" t="s">
        <v>97</v>
      </c>
      <c r="C3442" s="9" t="s">
        <v>1923</v>
      </c>
      <c r="D3442" s="10">
        <v>46052</v>
      </c>
      <c r="E3442" s="10">
        <v>46057</v>
      </c>
      <c r="F3442" s="1">
        <v>64</v>
      </c>
      <c r="G3442" s="1">
        <v>8</v>
      </c>
      <c r="H3442" s="1">
        <v>12</v>
      </c>
      <c r="I3442" s="1" t="s">
        <v>1924</v>
      </c>
    </row>
    <row r="3443" spans="1:9" ht="23.25" hidden="1" customHeight="1" x14ac:dyDescent="0.25">
      <c r="A3443" s="2" t="s">
        <v>1922</v>
      </c>
      <c r="B3443" s="1" t="s">
        <v>97</v>
      </c>
      <c r="C3443" s="9" t="s">
        <v>1923</v>
      </c>
      <c r="D3443" s="10">
        <v>46052</v>
      </c>
      <c r="E3443" s="10">
        <v>46058</v>
      </c>
      <c r="F3443" s="1">
        <v>64</v>
      </c>
      <c r="G3443" s="1">
        <v>8</v>
      </c>
      <c r="H3443" s="1">
        <v>12</v>
      </c>
      <c r="I3443" s="1" t="s">
        <v>1924</v>
      </c>
    </row>
    <row r="3444" spans="1:9" ht="23.25" hidden="1" customHeight="1" x14ac:dyDescent="0.25">
      <c r="A3444" s="2" t="s">
        <v>1922</v>
      </c>
      <c r="B3444" s="1" t="s">
        <v>97</v>
      </c>
      <c r="C3444" s="9" t="s">
        <v>1923</v>
      </c>
      <c r="D3444" s="10">
        <v>46052</v>
      </c>
      <c r="E3444" s="10">
        <v>46061</v>
      </c>
      <c r="F3444" s="1">
        <v>64</v>
      </c>
      <c r="G3444" s="1">
        <v>8</v>
      </c>
      <c r="H3444" s="1">
        <v>11</v>
      </c>
      <c r="I3444" s="1" t="s">
        <v>1924</v>
      </c>
    </row>
    <row r="3445" spans="1:9" ht="23.25" hidden="1" customHeight="1" x14ac:dyDescent="0.25">
      <c r="A3445" s="2" t="s">
        <v>1922</v>
      </c>
      <c r="B3445" s="1" t="s">
        <v>97</v>
      </c>
      <c r="C3445" s="9" t="s">
        <v>1923</v>
      </c>
      <c r="D3445" s="10">
        <v>46052</v>
      </c>
      <c r="E3445" s="10">
        <v>46061</v>
      </c>
      <c r="F3445" s="1">
        <v>64</v>
      </c>
      <c r="G3445" s="1">
        <v>8</v>
      </c>
      <c r="H3445" s="1">
        <v>11</v>
      </c>
      <c r="I3445" s="1" t="s">
        <v>1924</v>
      </c>
    </row>
    <row r="3446" spans="1:9" ht="23.25" hidden="1" customHeight="1" x14ac:dyDescent="0.25">
      <c r="A3446" s="2" t="s">
        <v>1925</v>
      </c>
      <c r="B3446" s="1" t="s">
        <v>97</v>
      </c>
      <c r="C3446" s="9" t="s">
        <v>1926</v>
      </c>
      <c r="D3446" s="10">
        <v>46052</v>
      </c>
      <c r="E3446" s="10">
        <v>46054</v>
      </c>
      <c r="F3446" s="1">
        <v>71</v>
      </c>
      <c r="G3446" s="1">
        <v>1</v>
      </c>
      <c r="H3446" s="1">
        <v>9</v>
      </c>
      <c r="I3446" s="1" t="s">
        <v>1927</v>
      </c>
    </row>
    <row r="3447" spans="1:9" ht="23.25" hidden="1" customHeight="1" x14ac:dyDescent="0.25">
      <c r="A3447" s="2" t="s">
        <v>1925</v>
      </c>
      <c r="B3447" s="1" t="s">
        <v>97</v>
      </c>
      <c r="C3447" s="9" t="s">
        <v>1926</v>
      </c>
      <c r="D3447" s="10">
        <v>46052</v>
      </c>
      <c r="E3447" s="10">
        <v>46056</v>
      </c>
      <c r="F3447" s="1">
        <v>71</v>
      </c>
      <c r="G3447" s="1">
        <v>1</v>
      </c>
      <c r="H3447" s="1">
        <v>9</v>
      </c>
      <c r="I3447" s="1" t="s">
        <v>1927</v>
      </c>
    </row>
    <row r="3448" spans="1:9" ht="23.25" hidden="1" customHeight="1" x14ac:dyDescent="0.25">
      <c r="A3448" s="2" t="s">
        <v>1925</v>
      </c>
      <c r="B3448" s="1" t="s">
        <v>97</v>
      </c>
      <c r="C3448" s="9" t="s">
        <v>1926</v>
      </c>
      <c r="D3448" s="10">
        <v>46052</v>
      </c>
      <c r="E3448" s="10">
        <v>46057</v>
      </c>
      <c r="F3448" s="1">
        <v>71</v>
      </c>
      <c r="G3448" s="1">
        <v>1</v>
      </c>
      <c r="H3448" s="1">
        <v>9</v>
      </c>
      <c r="I3448" s="1" t="s">
        <v>1927</v>
      </c>
    </row>
    <row r="3449" spans="1:9" ht="23.25" hidden="1" customHeight="1" x14ac:dyDescent="0.25">
      <c r="A3449" s="2" t="s">
        <v>1925</v>
      </c>
      <c r="B3449" s="1" t="s">
        <v>97</v>
      </c>
      <c r="C3449" s="9" t="s">
        <v>1926</v>
      </c>
      <c r="D3449" s="10">
        <v>46052</v>
      </c>
      <c r="E3449" s="10">
        <v>46058</v>
      </c>
      <c r="F3449" s="1">
        <v>71</v>
      </c>
      <c r="G3449" s="1">
        <v>1</v>
      </c>
      <c r="H3449" s="1">
        <v>9</v>
      </c>
      <c r="I3449" s="1" t="s">
        <v>1927</v>
      </c>
    </row>
    <row r="3450" spans="1:9" ht="23.25" hidden="1" customHeight="1" x14ac:dyDescent="0.25">
      <c r="A3450" s="2" t="s">
        <v>1925</v>
      </c>
      <c r="B3450" s="1" t="s">
        <v>97</v>
      </c>
      <c r="C3450" s="9" t="s">
        <v>1926</v>
      </c>
      <c r="D3450" s="10">
        <v>46052</v>
      </c>
      <c r="E3450" s="10">
        <v>46061</v>
      </c>
      <c r="F3450" s="1">
        <v>71</v>
      </c>
      <c r="G3450" s="1">
        <v>3</v>
      </c>
      <c r="H3450" s="1">
        <v>9</v>
      </c>
      <c r="I3450" s="1" t="s">
        <v>1927</v>
      </c>
    </row>
    <row r="3451" spans="1:9" ht="23.25" hidden="1" customHeight="1" x14ac:dyDescent="0.25">
      <c r="A3451" s="2" t="s">
        <v>1925</v>
      </c>
      <c r="B3451" s="1" t="s">
        <v>97</v>
      </c>
      <c r="C3451" s="9" t="s">
        <v>1926</v>
      </c>
      <c r="D3451" s="10">
        <v>46052</v>
      </c>
      <c r="E3451" s="10">
        <v>46061</v>
      </c>
      <c r="F3451" s="1">
        <v>71</v>
      </c>
      <c r="G3451" s="1">
        <v>3</v>
      </c>
      <c r="H3451" s="1">
        <v>9</v>
      </c>
      <c r="I3451" s="1" t="s">
        <v>1927</v>
      </c>
    </row>
    <row r="3452" spans="1:9" ht="23.25" hidden="1" customHeight="1" x14ac:dyDescent="0.25">
      <c r="A3452" s="2" t="s">
        <v>1928</v>
      </c>
      <c r="B3452" s="1" t="s">
        <v>97</v>
      </c>
      <c r="C3452" s="9" t="s">
        <v>1929</v>
      </c>
      <c r="D3452" s="10">
        <v>46052</v>
      </c>
      <c r="E3452" s="10">
        <v>46054</v>
      </c>
      <c r="F3452" s="1">
        <v>181</v>
      </c>
      <c r="G3452" s="1">
        <v>28</v>
      </c>
      <c r="H3452" s="1">
        <v>19</v>
      </c>
      <c r="I3452" s="1" t="s">
        <v>1930</v>
      </c>
    </row>
    <row r="3453" spans="1:9" ht="23.25" hidden="1" customHeight="1" x14ac:dyDescent="0.25">
      <c r="A3453" s="2" t="s">
        <v>1928</v>
      </c>
      <c r="B3453" s="1" t="s">
        <v>97</v>
      </c>
      <c r="C3453" s="9" t="s">
        <v>1929</v>
      </c>
      <c r="D3453" s="10">
        <v>46052</v>
      </c>
      <c r="E3453" s="10">
        <v>46056</v>
      </c>
      <c r="F3453" s="1">
        <v>183</v>
      </c>
      <c r="G3453" s="1">
        <v>28</v>
      </c>
      <c r="H3453" s="1">
        <v>19</v>
      </c>
      <c r="I3453" s="1" t="s">
        <v>1930</v>
      </c>
    </row>
    <row r="3454" spans="1:9" ht="23.25" hidden="1" customHeight="1" x14ac:dyDescent="0.25">
      <c r="A3454" s="2" t="s">
        <v>1928</v>
      </c>
      <c r="B3454" s="1" t="s">
        <v>97</v>
      </c>
      <c r="C3454" s="9" t="s">
        <v>1929</v>
      </c>
      <c r="D3454" s="10">
        <v>46052</v>
      </c>
      <c r="E3454" s="10">
        <v>46057</v>
      </c>
      <c r="F3454" s="1">
        <v>185</v>
      </c>
      <c r="G3454" s="1">
        <v>28</v>
      </c>
      <c r="H3454" s="1">
        <v>19</v>
      </c>
      <c r="I3454" s="1" t="s">
        <v>1930</v>
      </c>
    </row>
    <row r="3455" spans="1:9" ht="23.25" hidden="1" customHeight="1" x14ac:dyDescent="0.25">
      <c r="A3455" s="2" t="s">
        <v>1928</v>
      </c>
      <c r="B3455" s="1" t="s">
        <v>97</v>
      </c>
      <c r="C3455" s="9" t="s">
        <v>1929</v>
      </c>
      <c r="D3455" s="10">
        <v>46052</v>
      </c>
      <c r="E3455" s="10">
        <v>46058</v>
      </c>
      <c r="F3455" s="1">
        <v>185</v>
      </c>
      <c r="G3455" s="1">
        <v>28</v>
      </c>
      <c r="H3455" s="1">
        <v>19</v>
      </c>
      <c r="I3455" s="1" t="s">
        <v>1930</v>
      </c>
    </row>
    <row r="3456" spans="1:9" ht="23.25" hidden="1" customHeight="1" x14ac:dyDescent="0.25">
      <c r="A3456" s="2" t="s">
        <v>1928</v>
      </c>
      <c r="B3456" s="1" t="s">
        <v>97</v>
      </c>
      <c r="C3456" s="9" t="s">
        <v>1929</v>
      </c>
      <c r="D3456" s="10">
        <v>46052</v>
      </c>
      <c r="E3456" s="10">
        <v>46061</v>
      </c>
      <c r="F3456" s="1">
        <v>185</v>
      </c>
      <c r="G3456" s="1">
        <v>28</v>
      </c>
      <c r="H3456" s="1">
        <v>19</v>
      </c>
      <c r="I3456" s="1" t="s">
        <v>1930</v>
      </c>
    </row>
    <row r="3457" spans="1:9" ht="23.25" hidden="1" customHeight="1" x14ac:dyDescent="0.25">
      <c r="A3457" s="2" t="s">
        <v>1928</v>
      </c>
      <c r="B3457" s="1" t="s">
        <v>97</v>
      </c>
      <c r="C3457" s="9" t="s">
        <v>1929</v>
      </c>
      <c r="D3457" s="10">
        <v>46052</v>
      </c>
      <c r="E3457" s="10">
        <v>46061</v>
      </c>
      <c r="F3457" s="1">
        <v>185</v>
      </c>
      <c r="G3457" s="1">
        <v>28</v>
      </c>
      <c r="H3457" s="1">
        <v>19</v>
      </c>
      <c r="I3457" s="1" t="s">
        <v>1930</v>
      </c>
    </row>
    <row r="3458" spans="1:9" ht="23.25" hidden="1" customHeight="1" x14ac:dyDescent="0.25">
      <c r="A3458" s="2" t="s">
        <v>1931</v>
      </c>
      <c r="B3458" s="1" t="s">
        <v>97</v>
      </c>
      <c r="C3458" s="9" t="s">
        <v>1932</v>
      </c>
      <c r="D3458" s="10">
        <v>46052</v>
      </c>
      <c r="E3458" s="10">
        <v>46054</v>
      </c>
      <c r="F3458" s="1">
        <v>284</v>
      </c>
      <c r="G3458" s="1">
        <v>34</v>
      </c>
      <c r="H3458" s="1">
        <v>46</v>
      </c>
      <c r="I3458" s="1" t="s">
        <v>1933</v>
      </c>
    </row>
    <row r="3459" spans="1:9" ht="23.25" hidden="1" customHeight="1" x14ac:dyDescent="0.25">
      <c r="A3459" s="2" t="s">
        <v>1931</v>
      </c>
      <c r="B3459" s="1" t="s">
        <v>97</v>
      </c>
      <c r="C3459" s="9" t="s">
        <v>1932</v>
      </c>
      <c r="D3459" s="10">
        <v>46052</v>
      </c>
      <c r="E3459" s="10">
        <v>46056</v>
      </c>
      <c r="F3459" s="1">
        <v>284</v>
      </c>
      <c r="G3459" s="1">
        <v>33</v>
      </c>
      <c r="H3459" s="1">
        <v>46</v>
      </c>
      <c r="I3459" s="1" t="s">
        <v>1933</v>
      </c>
    </row>
    <row r="3460" spans="1:9" ht="23.25" hidden="1" customHeight="1" x14ac:dyDescent="0.25">
      <c r="A3460" s="2" t="s">
        <v>1931</v>
      </c>
      <c r="B3460" s="1" t="s">
        <v>97</v>
      </c>
      <c r="C3460" s="9" t="s">
        <v>1932</v>
      </c>
      <c r="D3460" s="10">
        <v>46052</v>
      </c>
      <c r="E3460" s="10">
        <v>46057</v>
      </c>
      <c r="F3460" s="1">
        <v>284</v>
      </c>
      <c r="G3460" s="1">
        <v>32</v>
      </c>
      <c r="H3460" s="1">
        <v>46</v>
      </c>
      <c r="I3460" s="1" t="s">
        <v>1933</v>
      </c>
    </row>
    <row r="3461" spans="1:9" ht="23.25" hidden="1" customHeight="1" x14ac:dyDescent="0.25">
      <c r="A3461" s="2" t="s">
        <v>1931</v>
      </c>
      <c r="B3461" s="1" t="s">
        <v>97</v>
      </c>
      <c r="C3461" s="9" t="s">
        <v>1932</v>
      </c>
      <c r="D3461" s="10">
        <v>46052</v>
      </c>
      <c r="E3461" s="10">
        <v>46058</v>
      </c>
      <c r="F3461" s="1">
        <v>284</v>
      </c>
      <c r="G3461" s="1">
        <v>32</v>
      </c>
      <c r="H3461" s="1">
        <v>46</v>
      </c>
      <c r="I3461" s="1" t="s">
        <v>1933</v>
      </c>
    </row>
    <row r="3462" spans="1:9" ht="23.25" hidden="1" customHeight="1" x14ac:dyDescent="0.25">
      <c r="A3462" s="2" t="s">
        <v>1931</v>
      </c>
      <c r="B3462" s="1" t="s">
        <v>97</v>
      </c>
      <c r="C3462" s="9" t="s">
        <v>1932</v>
      </c>
      <c r="D3462" s="10">
        <v>46052</v>
      </c>
      <c r="E3462" s="10">
        <v>46061</v>
      </c>
      <c r="F3462" s="1">
        <v>285</v>
      </c>
      <c r="G3462" s="1">
        <v>32</v>
      </c>
      <c r="H3462" s="1">
        <v>46</v>
      </c>
      <c r="I3462" s="1" t="s">
        <v>1933</v>
      </c>
    </row>
    <row r="3463" spans="1:9" ht="23.25" hidden="1" customHeight="1" x14ac:dyDescent="0.25">
      <c r="A3463" s="2" t="s">
        <v>1931</v>
      </c>
      <c r="B3463" s="1" t="s">
        <v>97</v>
      </c>
      <c r="C3463" s="9" t="s">
        <v>1932</v>
      </c>
      <c r="D3463" s="10">
        <v>46052</v>
      </c>
      <c r="E3463" s="10">
        <v>46061</v>
      </c>
      <c r="F3463" s="1">
        <v>285</v>
      </c>
      <c r="G3463" s="1">
        <v>32</v>
      </c>
      <c r="H3463" s="1">
        <v>46</v>
      </c>
      <c r="I3463" s="1" t="s">
        <v>1933</v>
      </c>
    </row>
    <row r="3464" spans="1:9" ht="23.25" hidden="1" customHeight="1" x14ac:dyDescent="0.25">
      <c r="A3464" s="2" t="s">
        <v>1934</v>
      </c>
      <c r="B3464" s="1" t="s">
        <v>97</v>
      </c>
      <c r="C3464" s="9" t="s">
        <v>1935</v>
      </c>
      <c r="D3464" s="10">
        <v>46052</v>
      </c>
      <c r="E3464" s="10">
        <v>46054</v>
      </c>
      <c r="F3464" s="1">
        <v>108</v>
      </c>
      <c r="G3464" s="1">
        <v>10</v>
      </c>
      <c r="H3464" s="1">
        <v>15</v>
      </c>
      <c r="I3464" s="1" t="s">
        <v>1936</v>
      </c>
    </row>
    <row r="3465" spans="1:9" ht="23.25" hidden="1" customHeight="1" x14ac:dyDescent="0.25">
      <c r="A3465" s="2" t="s">
        <v>1934</v>
      </c>
      <c r="B3465" s="1" t="s">
        <v>97</v>
      </c>
      <c r="C3465" s="9" t="s">
        <v>1935</v>
      </c>
      <c r="D3465" s="10">
        <v>46052</v>
      </c>
      <c r="E3465" s="10">
        <v>46056</v>
      </c>
      <c r="F3465" s="1">
        <v>109</v>
      </c>
      <c r="G3465" s="1">
        <v>10</v>
      </c>
      <c r="H3465" s="1">
        <v>15</v>
      </c>
      <c r="I3465" s="1" t="s">
        <v>1936</v>
      </c>
    </row>
    <row r="3466" spans="1:9" ht="23.25" hidden="1" customHeight="1" x14ac:dyDescent="0.25">
      <c r="A3466" s="2" t="s">
        <v>1934</v>
      </c>
      <c r="B3466" s="1" t="s">
        <v>97</v>
      </c>
      <c r="C3466" s="9" t="s">
        <v>1935</v>
      </c>
      <c r="D3466" s="10">
        <v>46052</v>
      </c>
      <c r="E3466" s="10">
        <v>46057</v>
      </c>
      <c r="F3466" s="1">
        <v>109</v>
      </c>
      <c r="G3466" s="1">
        <v>10</v>
      </c>
      <c r="H3466" s="1">
        <v>15</v>
      </c>
      <c r="I3466" s="1" t="s">
        <v>1936</v>
      </c>
    </row>
    <row r="3467" spans="1:9" ht="23.25" hidden="1" customHeight="1" x14ac:dyDescent="0.25">
      <c r="A3467" s="2" t="s">
        <v>1934</v>
      </c>
      <c r="B3467" s="1" t="s">
        <v>97</v>
      </c>
      <c r="C3467" s="9" t="s">
        <v>1935</v>
      </c>
      <c r="D3467" s="10">
        <v>46052</v>
      </c>
      <c r="E3467" s="10">
        <v>46058</v>
      </c>
      <c r="F3467" s="1">
        <v>109</v>
      </c>
      <c r="G3467" s="1">
        <v>10</v>
      </c>
      <c r="H3467" s="1">
        <v>15</v>
      </c>
      <c r="I3467" s="1" t="s">
        <v>1936</v>
      </c>
    </row>
    <row r="3468" spans="1:9" ht="23.25" hidden="1" customHeight="1" x14ac:dyDescent="0.25">
      <c r="A3468" s="2" t="s">
        <v>1934</v>
      </c>
      <c r="B3468" s="1" t="s">
        <v>97</v>
      </c>
      <c r="C3468" s="9" t="s">
        <v>1935</v>
      </c>
      <c r="D3468" s="10">
        <v>46052</v>
      </c>
      <c r="E3468" s="10">
        <v>46061</v>
      </c>
      <c r="F3468" s="1">
        <v>109</v>
      </c>
      <c r="G3468" s="1">
        <v>10</v>
      </c>
      <c r="H3468" s="1">
        <v>15</v>
      </c>
      <c r="I3468" s="1" t="s">
        <v>1936</v>
      </c>
    </row>
    <row r="3469" spans="1:9" ht="23.25" hidden="1" customHeight="1" x14ac:dyDescent="0.25">
      <c r="A3469" s="2" t="s">
        <v>1934</v>
      </c>
      <c r="B3469" s="1" t="s">
        <v>97</v>
      </c>
      <c r="C3469" s="9" t="s">
        <v>1935</v>
      </c>
      <c r="D3469" s="10">
        <v>46052</v>
      </c>
      <c r="E3469" s="10">
        <v>46061</v>
      </c>
      <c r="F3469" s="1">
        <v>109</v>
      </c>
      <c r="G3469" s="1">
        <v>10</v>
      </c>
      <c r="H3469" s="1">
        <v>15</v>
      </c>
      <c r="I3469" s="1" t="s">
        <v>1936</v>
      </c>
    </row>
    <row r="3470" spans="1:9" ht="23.25" hidden="1" customHeight="1" x14ac:dyDescent="0.25">
      <c r="A3470" s="2" t="s">
        <v>1937</v>
      </c>
      <c r="B3470" s="1" t="s">
        <v>97</v>
      </c>
      <c r="C3470" s="9" t="s">
        <v>1938</v>
      </c>
      <c r="D3470" s="10">
        <v>46052</v>
      </c>
      <c r="E3470" s="10">
        <v>46054</v>
      </c>
      <c r="F3470" s="1">
        <v>273</v>
      </c>
      <c r="G3470" s="1">
        <v>55</v>
      </c>
      <c r="H3470" s="1">
        <v>35</v>
      </c>
      <c r="I3470" s="1" t="s">
        <v>1939</v>
      </c>
    </row>
    <row r="3471" spans="1:9" ht="23.25" hidden="1" customHeight="1" x14ac:dyDescent="0.25">
      <c r="A3471" s="2" t="s">
        <v>1937</v>
      </c>
      <c r="B3471" s="1" t="s">
        <v>97</v>
      </c>
      <c r="C3471" s="9" t="s">
        <v>1938</v>
      </c>
      <c r="D3471" s="10">
        <v>46052</v>
      </c>
      <c r="E3471" s="10">
        <v>46056</v>
      </c>
      <c r="F3471" s="1">
        <v>274</v>
      </c>
      <c r="G3471" s="1">
        <v>54</v>
      </c>
      <c r="H3471" s="1">
        <v>35</v>
      </c>
      <c r="I3471" s="1" t="s">
        <v>1939</v>
      </c>
    </row>
    <row r="3472" spans="1:9" ht="23.25" hidden="1" customHeight="1" x14ac:dyDescent="0.25">
      <c r="A3472" s="2" t="s">
        <v>1937</v>
      </c>
      <c r="B3472" s="1" t="s">
        <v>97</v>
      </c>
      <c r="C3472" s="9" t="s">
        <v>1938</v>
      </c>
      <c r="D3472" s="10">
        <v>46052</v>
      </c>
      <c r="E3472" s="10">
        <v>46057</v>
      </c>
      <c r="F3472" s="1">
        <v>276</v>
      </c>
      <c r="G3472" s="1">
        <v>54</v>
      </c>
      <c r="H3472" s="1">
        <v>36</v>
      </c>
      <c r="I3472" s="1" t="s">
        <v>1939</v>
      </c>
    </row>
    <row r="3473" spans="1:9" ht="23.25" hidden="1" customHeight="1" x14ac:dyDescent="0.25">
      <c r="A3473" s="2" t="s">
        <v>1937</v>
      </c>
      <c r="B3473" s="1" t="s">
        <v>97</v>
      </c>
      <c r="C3473" s="9" t="s">
        <v>1938</v>
      </c>
      <c r="D3473" s="10">
        <v>46052</v>
      </c>
      <c r="E3473" s="10">
        <v>46058</v>
      </c>
      <c r="F3473" s="1">
        <v>276</v>
      </c>
      <c r="G3473" s="1">
        <v>54</v>
      </c>
      <c r="H3473" s="1">
        <v>36</v>
      </c>
      <c r="I3473" s="1" t="s">
        <v>1939</v>
      </c>
    </row>
    <row r="3474" spans="1:9" ht="23.25" hidden="1" customHeight="1" x14ac:dyDescent="0.25">
      <c r="A3474" s="2" t="s">
        <v>1937</v>
      </c>
      <c r="B3474" s="1" t="s">
        <v>97</v>
      </c>
      <c r="C3474" s="9" t="s">
        <v>1938</v>
      </c>
      <c r="D3474" s="10">
        <v>46052</v>
      </c>
      <c r="E3474" s="10">
        <v>46061</v>
      </c>
      <c r="F3474" s="1">
        <v>276</v>
      </c>
      <c r="G3474" s="1">
        <v>54</v>
      </c>
      <c r="H3474" s="1">
        <v>36</v>
      </c>
      <c r="I3474" s="1" t="s">
        <v>1939</v>
      </c>
    </row>
    <row r="3475" spans="1:9" ht="23.25" hidden="1" customHeight="1" x14ac:dyDescent="0.25">
      <c r="A3475" s="2" t="s">
        <v>1937</v>
      </c>
      <c r="B3475" s="1" t="s">
        <v>97</v>
      </c>
      <c r="C3475" s="9" t="s">
        <v>1938</v>
      </c>
      <c r="D3475" s="10">
        <v>46052</v>
      </c>
      <c r="E3475" s="10">
        <v>46061</v>
      </c>
      <c r="F3475" s="1">
        <v>276</v>
      </c>
      <c r="G3475" s="1">
        <v>54</v>
      </c>
      <c r="H3475" s="1">
        <v>36</v>
      </c>
      <c r="I3475" s="1" t="s">
        <v>1939</v>
      </c>
    </row>
    <row r="3476" spans="1:9" ht="23.25" hidden="1" customHeight="1" x14ac:dyDescent="0.25">
      <c r="A3476" s="2" t="s">
        <v>1940</v>
      </c>
      <c r="B3476" s="1" t="s">
        <v>97</v>
      </c>
      <c r="C3476" s="9" t="s">
        <v>1941</v>
      </c>
      <c r="D3476" s="10">
        <v>46052</v>
      </c>
      <c r="E3476" s="10">
        <v>46054</v>
      </c>
      <c r="F3476" s="1">
        <v>396</v>
      </c>
      <c r="G3476" s="1">
        <v>110</v>
      </c>
      <c r="H3476" s="1">
        <v>52</v>
      </c>
      <c r="I3476" s="1" t="s">
        <v>1942</v>
      </c>
    </row>
    <row r="3477" spans="1:9" ht="23.25" hidden="1" customHeight="1" x14ac:dyDescent="0.25">
      <c r="A3477" s="2" t="s">
        <v>1940</v>
      </c>
      <c r="B3477" s="1" t="s">
        <v>97</v>
      </c>
      <c r="C3477" s="9" t="s">
        <v>1941</v>
      </c>
      <c r="D3477" s="10">
        <v>46052</v>
      </c>
      <c r="E3477" s="10">
        <v>46056</v>
      </c>
      <c r="F3477" s="1">
        <v>402</v>
      </c>
      <c r="G3477" s="1">
        <v>111</v>
      </c>
      <c r="H3477" s="1">
        <v>51</v>
      </c>
      <c r="I3477" s="1" t="s">
        <v>1942</v>
      </c>
    </row>
    <row r="3478" spans="1:9" ht="23.25" hidden="1" customHeight="1" x14ac:dyDescent="0.25">
      <c r="A3478" s="2" t="s">
        <v>1940</v>
      </c>
      <c r="B3478" s="1" t="s">
        <v>97</v>
      </c>
      <c r="C3478" s="9" t="s">
        <v>1941</v>
      </c>
      <c r="D3478" s="10">
        <v>46052</v>
      </c>
      <c r="E3478" s="10">
        <v>46057</v>
      </c>
      <c r="F3478" s="1">
        <v>404</v>
      </c>
      <c r="G3478" s="1">
        <v>111</v>
      </c>
      <c r="H3478" s="1">
        <v>51</v>
      </c>
      <c r="I3478" s="1" t="s">
        <v>1942</v>
      </c>
    </row>
    <row r="3479" spans="1:9" ht="23.25" hidden="1" customHeight="1" x14ac:dyDescent="0.25">
      <c r="A3479" s="2" t="s">
        <v>1940</v>
      </c>
      <c r="B3479" s="1" t="s">
        <v>97</v>
      </c>
      <c r="C3479" s="9" t="s">
        <v>1941</v>
      </c>
      <c r="D3479" s="10">
        <v>46052</v>
      </c>
      <c r="E3479" s="10">
        <v>46058</v>
      </c>
      <c r="F3479" s="1">
        <v>406</v>
      </c>
      <c r="G3479" s="1">
        <v>111</v>
      </c>
      <c r="H3479" s="1">
        <v>51</v>
      </c>
      <c r="I3479" s="1" t="s">
        <v>1942</v>
      </c>
    </row>
    <row r="3480" spans="1:9" ht="23.25" hidden="1" customHeight="1" x14ac:dyDescent="0.25">
      <c r="A3480" s="2" t="s">
        <v>1940</v>
      </c>
      <c r="B3480" s="1" t="s">
        <v>97</v>
      </c>
      <c r="C3480" s="9" t="s">
        <v>1941</v>
      </c>
      <c r="D3480" s="10">
        <v>46052</v>
      </c>
      <c r="E3480" s="10">
        <v>46061</v>
      </c>
      <c r="F3480" s="1">
        <v>408</v>
      </c>
      <c r="G3480" s="1">
        <v>111</v>
      </c>
      <c r="H3480" s="1">
        <v>51</v>
      </c>
      <c r="I3480" s="1" t="s">
        <v>1942</v>
      </c>
    </row>
    <row r="3481" spans="1:9" ht="23.25" hidden="1" customHeight="1" x14ac:dyDescent="0.25">
      <c r="A3481" s="2" t="s">
        <v>1940</v>
      </c>
      <c r="B3481" s="1" t="s">
        <v>97</v>
      </c>
      <c r="C3481" s="9" t="s">
        <v>1941</v>
      </c>
      <c r="D3481" s="10">
        <v>46052</v>
      </c>
      <c r="E3481" s="10">
        <v>46061</v>
      </c>
      <c r="F3481" s="1">
        <v>408</v>
      </c>
      <c r="G3481" s="1">
        <v>111</v>
      </c>
      <c r="H3481" s="1">
        <v>51</v>
      </c>
      <c r="I3481" s="1" t="s">
        <v>1942</v>
      </c>
    </row>
    <row r="3482" spans="1:9" ht="23.25" hidden="1" customHeight="1" x14ac:dyDescent="0.25">
      <c r="A3482" s="2" t="s">
        <v>1943</v>
      </c>
      <c r="B3482" s="1" t="s">
        <v>97</v>
      </c>
      <c r="C3482" s="9" t="s">
        <v>1944</v>
      </c>
      <c r="D3482" s="10">
        <v>46052</v>
      </c>
      <c r="E3482" s="10">
        <v>46054</v>
      </c>
      <c r="F3482" s="1">
        <v>150</v>
      </c>
      <c r="G3482" s="1">
        <v>16</v>
      </c>
      <c r="H3482" s="1">
        <v>46</v>
      </c>
      <c r="I3482" s="1" t="s">
        <v>1945</v>
      </c>
    </row>
    <row r="3483" spans="1:9" ht="23.25" hidden="1" customHeight="1" x14ac:dyDescent="0.25">
      <c r="A3483" s="2" t="s">
        <v>1943</v>
      </c>
      <c r="B3483" s="1" t="s">
        <v>97</v>
      </c>
      <c r="C3483" s="9" t="s">
        <v>1944</v>
      </c>
      <c r="D3483" s="10">
        <v>46052</v>
      </c>
      <c r="E3483" s="10">
        <v>46056</v>
      </c>
      <c r="F3483" s="1">
        <v>151</v>
      </c>
      <c r="G3483" s="1">
        <v>16</v>
      </c>
      <c r="H3483" s="1">
        <v>46</v>
      </c>
      <c r="I3483" s="1" t="s">
        <v>1945</v>
      </c>
    </row>
    <row r="3484" spans="1:9" ht="23.25" hidden="1" customHeight="1" x14ac:dyDescent="0.25">
      <c r="A3484" s="2" t="s">
        <v>1943</v>
      </c>
      <c r="B3484" s="1" t="s">
        <v>97</v>
      </c>
      <c r="C3484" s="9" t="s">
        <v>1944</v>
      </c>
      <c r="D3484" s="10">
        <v>46052</v>
      </c>
      <c r="E3484" s="10">
        <v>46057</v>
      </c>
      <c r="F3484" s="1">
        <v>151</v>
      </c>
      <c r="G3484" s="1">
        <v>16</v>
      </c>
      <c r="H3484" s="1">
        <v>46</v>
      </c>
      <c r="I3484" s="1" t="s">
        <v>1945</v>
      </c>
    </row>
    <row r="3485" spans="1:9" ht="23.25" hidden="1" customHeight="1" x14ac:dyDescent="0.25">
      <c r="A3485" s="2" t="s">
        <v>1943</v>
      </c>
      <c r="B3485" s="1" t="s">
        <v>97</v>
      </c>
      <c r="C3485" s="9" t="s">
        <v>1944</v>
      </c>
      <c r="D3485" s="10">
        <v>46052</v>
      </c>
      <c r="E3485" s="10">
        <v>46058</v>
      </c>
      <c r="F3485" s="1">
        <v>151</v>
      </c>
      <c r="G3485" s="1">
        <v>16</v>
      </c>
      <c r="H3485" s="1">
        <v>46</v>
      </c>
      <c r="I3485" s="1" t="s">
        <v>1945</v>
      </c>
    </row>
    <row r="3486" spans="1:9" ht="23.25" hidden="1" customHeight="1" x14ac:dyDescent="0.25">
      <c r="A3486" s="2" t="s">
        <v>1943</v>
      </c>
      <c r="B3486" s="1" t="s">
        <v>97</v>
      </c>
      <c r="C3486" s="9" t="s">
        <v>1944</v>
      </c>
      <c r="D3486" s="10">
        <v>46052</v>
      </c>
      <c r="E3486" s="10">
        <v>46061</v>
      </c>
      <c r="F3486" s="1">
        <v>151</v>
      </c>
      <c r="G3486" s="1">
        <v>16</v>
      </c>
      <c r="H3486" s="1">
        <v>46</v>
      </c>
      <c r="I3486" s="1" t="s">
        <v>1945</v>
      </c>
    </row>
    <row r="3487" spans="1:9" ht="23.25" hidden="1" customHeight="1" x14ac:dyDescent="0.25">
      <c r="A3487" s="2" t="s">
        <v>1943</v>
      </c>
      <c r="B3487" s="1" t="s">
        <v>97</v>
      </c>
      <c r="C3487" s="9" t="s">
        <v>1944</v>
      </c>
      <c r="D3487" s="10">
        <v>46052</v>
      </c>
      <c r="E3487" s="10">
        <v>46061</v>
      </c>
      <c r="F3487" s="1">
        <v>151</v>
      </c>
      <c r="G3487" s="1">
        <v>16</v>
      </c>
      <c r="H3487" s="1">
        <v>46</v>
      </c>
      <c r="I3487" s="1" t="s">
        <v>1945</v>
      </c>
    </row>
    <row r="3488" spans="1:9" ht="23.25" hidden="1" customHeight="1" x14ac:dyDescent="0.25">
      <c r="A3488" s="2" t="s">
        <v>1946</v>
      </c>
      <c r="B3488" s="1" t="s">
        <v>97</v>
      </c>
      <c r="C3488" s="9" t="s">
        <v>1947</v>
      </c>
      <c r="D3488" s="10">
        <v>46052</v>
      </c>
      <c r="E3488" s="10">
        <v>46054</v>
      </c>
      <c r="F3488" s="1">
        <v>466</v>
      </c>
      <c r="G3488" s="1">
        <v>230</v>
      </c>
      <c r="H3488" s="1">
        <v>62</v>
      </c>
      <c r="I3488" s="1" t="s">
        <v>1948</v>
      </c>
    </row>
    <row r="3489" spans="1:9" ht="23.25" hidden="1" customHeight="1" x14ac:dyDescent="0.25">
      <c r="A3489" s="2" t="s">
        <v>1946</v>
      </c>
      <c r="B3489" s="1" t="s">
        <v>97</v>
      </c>
      <c r="C3489" s="9" t="s">
        <v>3138</v>
      </c>
      <c r="D3489" s="10">
        <v>46052</v>
      </c>
      <c r="E3489" s="10">
        <v>46056</v>
      </c>
      <c r="F3489" s="1">
        <v>474</v>
      </c>
      <c r="G3489" s="1">
        <v>233</v>
      </c>
      <c r="H3489" s="1">
        <v>63</v>
      </c>
      <c r="I3489" s="1" t="s">
        <v>1948</v>
      </c>
    </row>
    <row r="3490" spans="1:9" ht="23.25" hidden="1" customHeight="1" x14ac:dyDescent="0.25">
      <c r="A3490" s="2" t="s">
        <v>1946</v>
      </c>
      <c r="B3490" s="1" t="s">
        <v>97</v>
      </c>
      <c r="C3490" s="9" t="s">
        <v>3417</v>
      </c>
      <c r="D3490" s="10">
        <v>46052</v>
      </c>
      <c r="E3490" s="10">
        <v>46057</v>
      </c>
      <c r="F3490" s="1">
        <v>475</v>
      </c>
      <c r="G3490" s="1">
        <v>233</v>
      </c>
      <c r="H3490" s="1">
        <v>63</v>
      </c>
      <c r="I3490" s="1" t="s">
        <v>1948</v>
      </c>
    </row>
    <row r="3491" spans="1:9" ht="23.25" hidden="1" customHeight="1" x14ac:dyDescent="0.25">
      <c r="A3491" s="2" t="s">
        <v>1946</v>
      </c>
      <c r="B3491" s="1" t="s">
        <v>97</v>
      </c>
      <c r="C3491" s="9" t="s">
        <v>3717</v>
      </c>
      <c r="D3491" s="10">
        <v>46052</v>
      </c>
      <c r="E3491" s="10">
        <v>46058</v>
      </c>
      <c r="F3491" s="1">
        <v>476</v>
      </c>
      <c r="G3491" s="1">
        <v>233</v>
      </c>
      <c r="H3491" s="1">
        <v>63</v>
      </c>
      <c r="I3491" s="1" t="s">
        <v>1948</v>
      </c>
    </row>
    <row r="3492" spans="1:9" ht="23.25" hidden="1" customHeight="1" x14ac:dyDescent="0.25">
      <c r="A3492" s="2" t="s">
        <v>1946</v>
      </c>
      <c r="B3492" s="1" t="s">
        <v>97</v>
      </c>
      <c r="C3492" s="9" t="s">
        <v>4020</v>
      </c>
      <c r="D3492" s="10">
        <v>46052</v>
      </c>
      <c r="E3492" s="10">
        <v>46061</v>
      </c>
      <c r="F3492" s="1">
        <v>476</v>
      </c>
      <c r="G3492" s="1">
        <v>233</v>
      </c>
      <c r="H3492" s="1">
        <v>63</v>
      </c>
      <c r="I3492" s="1" t="s">
        <v>1948</v>
      </c>
    </row>
    <row r="3493" spans="1:9" ht="23.25" hidden="1" customHeight="1" x14ac:dyDescent="0.25">
      <c r="A3493" s="2" t="s">
        <v>1946</v>
      </c>
      <c r="B3493" s="1" t="s">
        <v>97</v>
      </c>
      <c r="C3493" s="9" t="s">
        <v>4020</v>
      </c>
      <c r="D3493" s="10">
        <v>46052</v>
      </c>
      <c r="E3493" s="10">
        <v>46061</v>
      </c>
      <c r="F3493" s="1">
        <v>476</v>
      </c>
      <c r="G3493" s="1">
        <v>233</v>
      </c>
      <c r="H3493" s="1">
        <v>63</v>
      </c>
      <c r="I3493" s="1" t="s">
        <v>1948</v>
      </c>
    </row>
    <row r="3494" spans="1:9" ht="23.25" hidden="1" customHeight="1" x14ac:dyDescent="0.25">
      <c r="A3494" s="2" t="s">
        <v>1949</v>
      </c>
      <c r="B3494" s="1" t="s">
        <v>97</v>
      </c>
      <c r="C3494" s="9" t="s">
        <v>1950</v>
      </c>
      <c r="D3494" s="10">
        <v>46052</v>
      </c>
      <c r="E3494" s="10">
        <v>46054</v>
      </c>
      <c r="F3494" s="1">
        <v>128</v>
      </c>
      <c r="G3494" s="1">
        <v>15</v>
      </c>
      <c r="H3494" s="1">
        <v>44</v>
      </c>
      <c r="I3494" s="1" t="s">
        <v>1951</v>
      </c>
    </row>
    <row r="3495" spans="1:9" ht="23.25" hidden="1" customHeight="1" x14ac:dyDescent="0.25">
      <c r="A3495" s="2" t="s">
        <v>1949</v>
      </c>
      <c r="B3495" s="1" t="s">
        <v>97</v>
      </c>
      <c r="C3495" s="9" t="s">
        <v>1950</v>
      </c>
      <c r="D3495" s="10">
        <v>46052</v>
      </c>
      <c r="E3495" s="10">
        <v>46056</v>
      </c>
      <c r="F3495" s="1">
        <v>130</v>
      </c>
      <c r="G3495" s="1">
        <v>15</v>
      </c>
      <c r="H3495" s="1">
        <v>44</v>
      </c>
      <c r="I3495" s="1" t="s">
        <v>1951</v>
      </c>
    </row>
    <row r="3496" spans="1:9" ht="23.25" hidden="1" customHeight="1" x14ac:dyDescent="0.25">
      <c r="A3496" s="2" t="s">
        <v>1949</v>
      </c>
      <c r="B3496" s="1" t="s">
        <v>97</v>
      </c>
      <c r="C3496" s="9" t="s">
        <v>1950</v>
      </c>
      <c r="D3496" s="10">
        <v>46052</v>
      </c>
      <c r="E3496" s="10">
        <v>46057</v>
      </c>
      <c r="F3496" s="1">
        <v>130</v>
      </c>
      <c r="G3496" s="1">
        <v>15</v>
      </c>
      <c r="H3496" s="1">
        <v>44</v>
      </c>
      <c r="I3496" s="1" t="s">
        <v>1951</v>
      </c>
    </row>
    <row r="3497" spans="1:9" ht="23.25" hidden="1" customHeight="1" x14ac:dyDescent="0.25">
      <c r="A3497" s="2" t="s">
        <v>1949</v>
      </c>
      <c r="B3497" s="1" t="s">
        <v>97</v>
      </c>
      <c r="C3497" s="9" t="s">
        <v>1950</v>
      </c>
      <c r="D3497" s="10">
        <v>46052</v>
      </c>
      <c r="E3497" s="10">
        <v>46058</v>
      </c>
      <c r="F3497" s="1">
        <v>130</v>
      </c>
      <c r="G3497" s="1">
        <v>15</v>
      </c>
      <c r="H3497" s="1">
        <v>44</v>
      </c>
      <c r="I3497" s="1" t="s">
        <v>1951</v>
      </c>
    </row>
    <row r="3498" spans="1:9" ht="23.25" hidden="1" customHeight="1" x14ac:dyDescent="0.25">
      <c r="A3498" s="2" t="s">
        <v>1949</v>
      </c>
      <c r="B3498" s="1" t="s">
        <v>97</v>
      </c>
      <c r="C3498" s="9" t="s">
        <v>1950</v>
      </c>
      <c r="D3498" s="10">
        <v>46052</v>
      </c>
      <c r="E3498" s="10">
        <v>46061</v>
      </c>
      <c r="F3498" s="1">
        <v>131</v>
      </c>
      <c r="G3498" s="1">
        <v>15</v>
      </c>
      <c r="H3498" s="1">
        <v>44</v>
      </c>
      <c r="I3498" s="1" t="s">
        <v>1951</v>
      </c>
    </row>
    <row r="3499" spans="1:9" ht="23.25" hidden="1" customHeight="1" x14ac:dyDescent="0.25">
      <c r="A3499" s="2" t="s">
        <v>1949</v>
      </c>
      <c r="B3499" s="1" t="s">
        <v>97</v>
      </c>
      <c r="C3499" s="9" t="s">
        <v>1950</v>
      </c>
      <c r="D3499" s="10">
        <v>46052</v>
      </c>
      <c r="E3499" s="10">
        <v>46061</v>
      </c>
      <c r="F3499" s="1">
        <v>131</v>
      </c>
      <c r="G3499" s="1">
        <v>15</v>
      </c>
      <c r="H3499" s="1">
        <v>44</v>
      </c>
      <c r="I3499" s="1" t="s">
        <v>1951</v>
      </c>
    </row>
    <row r="3500" spans="1:9" ht="23.25" hidden="1" customHeight="1" x14ac:dyDescent="0.25">
      <c r="A3500" s="2" t="s">
        <v>1952</v>
      </c>
      <c r="B3500" s="1" t="s">
        <v>97</v>
      </c>
      <c r="C3500" s="9" t="s">
        <v>1953</v>
      </c>
      <c r="D3500" s="10">
        <v>46052</v>
      </c>
      <c r="E3500" s="10">
        <v>46054</v>
      </c>
      <c r="F3500" s="1">
        <v>1027</v>
      </c>
      <c r="G3500" s="1">
        <v>649</v>
      </c>
      <c r="H3500" s="1">
        <v>48</v>
      </c>
      <c r="I3500" s="1" t="s">
        <v>1954</v>
      </c>
    </row>
    <row r="3501" spans="1:9" ht="23.25" hidden="1" customHeight="1" x14ac:dyDescent="0.25">
      <c r="A3501" s="2" t="s">
        <v>1952</v>
      </c>
      <c r="B3501" s="1" t="s">
        <v>97</v>
      </c>
      <c r="C3501" s="9" t="s">
        <v>3137</v>
      </c>
      <c r="D3501" s="10">
        <v>46052</v>
      </c>
      <c r="E3501" s="10">
        <v>46056</v>
      </c>
      <c r="F3501" s="1">
        <v>1064</v>
      </c>
      <c r="G3501" s="1">
        <v>662</v>
      </c>
      <c r="H3501" s="1">
        <v>49</v>
      </c>
      <c r="I3501" s="1" t="s">
        <v>1954</v>
      </c>
    </row>
    <row r="3502" spans="1:9" ht="23.25" hidden="1" customHeight="1" x14ac:dyDescent="0.25">
      <c r="A3502" s="2" t="s">
        <v>1952</v>
      </c>
      <c r="B3502" s="1" t="s">
        <v>97</v>
      </c>
      <c r="C3502" s="9" t="s">
        <v>3416</v>
      </c>
      <c r="D3502" s="10">
        <v>46052</v>
      </c>
      <c r="E3502" s="10">
        <v>46057</v>
      </c>
      <c r="F3502" s="1">
        <v>1065</v>
      </c>
      <c r="G3502" s="1">
        <v>665</v>
      </c>
      <c r="H3502" s="1">
        <v>49</v>
      </c>
      <c r="I3502" s="1" t="s">
        <v>1954</v>
      </c>
    </row>
    <row r="3503" spans="1:9" ht="23.25" hidden="1" customHeight="1" x14ac:dyDescent="0.25">
      <c r="A3503" s="2" t="s">
        <v>1952</v>
      </c>
      <c r="B3503" s="1" t="s">
        <v>97</v>
      </c>
      <c r="C3503" s="9" t="s">
        <v>3716</v>
      </c>
      <c r="D3503" s="10">
        <v>46052</v>
      </c>
      <c r="E3503" s="10">
        <v>46058</v>
      </c>
      <c r="F3503" s="1">
        <v>1070</v>
      </c>
      <c r="G3503" s="1">
        <v>666</v>
      </c>
      <c r="H3503" s="1">
        <v>49</v>
      </c>
      <c r="I3503" s="1" t="s">
        <v>1954</v>
      </c>
    </row>
    <row r="3504" spans="1:9" ht="23.25" hidden="1" customHeight="1" x14ac:dyDescent="0.25">
      <c r="A3504" s="2" t="s">
        <v>1952</v>
      </c>
      <c r="B3504" s="1" t="s">
        <v>97</v>
      </c>
      <c r="C3504" s="9" t="s">
        <v>4019</v>
      </c>
      <c r="D3504" s="10">
        <v>46052</v>
      </c>
      <c r="E3504" s="10">
        <v>46061</v>
      </c>
      <c r="F3504" s="1">
        <v>1070</v>
      </c>
      <c r="G3504" s="1">
        <v>666</v>
      </c>
      <c r="H3504" s="1">
        <v>49</v>
      </c>
      <c r="I3504" s="1" t="s">
        <v>1954</v>
      </c>
    </row>
    <row r="3505" spans="1:9" ht="23.25" hidden="1" customHeight="1" x14ac:dyDescent="0.25">
      <c r="A3505" s="2" t="s">
        <v>1952</v>
      </c>
      <c r="B3505" s="1" t="s">
        <v>97</v>
      </c>
      <c r="C3505" s="9" t="s">
        <v>4019</v>
      </c>
      <c r="D3505" s="10">
        <v>46052</v>
      </c>
      <c r="E3505" s="10">
        <v>46061</v>
      </c>
      <c r="F3505" s="1">
        <v>1070</v>
      </c>
      <c r="G3505" s="1">
        <v>666</v>
      </c>
      <c r="H3505" s="1">
        <v>49</v>
      </c>
      <c r="I3505" s="1" t="s">
        <v>1954</v>
      </c>
    </row>
    <row r="3506" spans="1:9" ht="23.25" hidden="1" customHeight="1" x14ac:dyDescent="0.25">
      <c r="A3506" s="2" t="s">
        <v>1955</v>
      </c>
      <c r="B3506" s="1" t="s">
        <v>97</v>
      </c>
      <c r="C3506" s="9" t="s">
        <v>1956</v>
      </c>
      <c r="D3506" s="10">
        <v>46052</v>
      </c>
      <c r="E3506" s="10">
        <v>46054</v>
      </c>
      <c r="F3506" s="1">
        <v>240</v>
      </c>
      <c r="G3506" s="1">
        <v>48</v>
      </c>
      <c r="H3506" s="1">
        <v>41</v>
      </c>
      <c r="I3506" s="1" t="s">
        <v>1957</v>
      </c>
    </row>
    <row r="3507" spans="1:9" ht="23.25" hidden="1" customHeight="1" x14ac:dyDescent="0.25">
      <c r="A3507" s="2" t="s">
        <v>1955</v>
      </c>
      <c r="B3507" s="1" t="s">
        <v>97</v>
      </c>
      <c r="C3507" s="9" t="s">
        <v>1956</v>
      </c>
      <c r="D3507" s="10">
        <v>46052</v>
      </c>
      <c r="E3507" s="10">
        <v>46056</v>
      </c>
      <c r="F3507" s="1">
        <v>241</v>
      </c>
      <c r="G3507" s="1">
        <v>50</v>
      </c>
      <c r="H3507" s="1">
        <v>41</v>
      </c>
      <c r="I3507" s="1" t="s">
        <v>1957</v>
      </c>
    </row>
    <row r="3508" spans="1:9" ht="23.25" hidden="1" customHeight="1" x14ac:dyDescent="0.25">
      <c r="A3508" s="2" t="s">
        <v>1955</v>
      </c>
      <c r="B3508" s="1" t="s">
        <v>97</v>
      </c>
      <c r="C3508" s="9" t="s">
        <v>1956</v>
      </c>
      <c r="D3508" s="10">
        <v>46052</v>
      </c>
      <c r="E3508" s="10">
        <v>46057</v>
      </c>
      <c r="F3508" s="1">
        <v>241</v>
      </c>
      <c r="G3508" s="1">
        <v>50</v>
      </c>
      <c r="H3508" s="1">
        <v>41</v>
      </c>
      <c r="I3508" s="1" t="s">
        <v>1957</v>
      </c>
    </row>
    <row r="3509" spans="1:9" ht="23.25" hidden="1" customHeight="1" x14ac:dyDescent="0.25">
      <c r="A3509" s="2" t="s">
        <v>1955</v>
      </c>
      <c r="B3509" s="1" t="s">
        <v>97</v>
      </c>
      <c r="C3509" s="9" t="s">
        <v>1956</v>
      </c>
      <c r="D3509" s="10">
        <v>46052</v>
      </c>
      <c r="E3509" s="10">
        <v>46058</v>
      </c>
      <c r="F3509" s="1">
        <v>241</v>
      </c>
      <c r="G3509" s="1">
        <v>50</v>
      </c>
      <c r="H3509" s="1">
        <v>41</v>
      </c>
      <c r="I3509" s="1" t="s">
        <v>1957</v>
      </c>
    </row>
    <row r="3510" spans="1:9" ht="23.25" hidden="1" customHeight="1" x14ac:dyDescent="0.25">
      <c r="A3510" s="2" t="s">
        <v>1955</v>
      </c>
      <c r="B3510" s="1" t="s">
        <v>97</v>
      </c>
      <c r="C3510" s="9" t="s">
        <v>1956</v>
      </c>
      <c r="D3510" s="10">
        <v>46052</v>
      </c>
      <c r="E3510" s="10">
        <v>46061</v>
      </c>
      <c r="F3510" s="1">
        <v>241</v>
      </c>
      <c r="G3510" s="1">
        <v>50</v>
      </c>
      <c r="H3510" s="1">
        <v>41</v>
      </c>
      <c r="I3510" s="1" t="s">
        <v>1957</v>
      </c>
    </row>
    <row r="3511" spans="1:9" ht="23.25" hidden="1" customHeight="1" x14ac:dyDescent="0.25">
      <c r="A3511" s="2" t="s">
        <v>1955</v>
      </c>
      <c r="B3511" s="1" t="s">
        <v>97</v>
      </c>
      <c r="C3511" s="9" t="s">
        <v>1956</v>
      </c>
      <c r="D3511" s="10">
        <v>46052</v>
      </c>
      <c r="E3511" s="10">
        <v>46061</v>
      </c>
      <c r="F3511" s="1">
        <v>241</v>
      </c>
      <c r="G3511" s="1">
        <v>50</v>
      </c>
      <c r="H3511" s="1">
        <v>41</v>
      </c>
      <c r="I3511" s="1" t="s">
        <v>1957</v>
      </c>
    </row>
    <row r="3512" spans="1:9" ht="23.25" hidden="1" customHeight="1" x14ac:dyDescent="0.25">
      <c r="A3512" s="2" t="s">
        <v>1958</v>
      </c>
      <c r="B3512" s="1" t="s">
        <v>97</v>
      </c>
      <c r="C3512" s="9" t="s">
        <v>1959</v>
      </c>
      <c r="D3512" s="10">
        <v>46052</v>
      </c>
      <c r="E3512" s="10">
        <v>46054</v>
      </c>
      <c r="F3512" s="1">
        <v>325</v>
      </c>
      <c r="G3512" s="1">
        <v>115</v>
      </c>
      <c r="H3512" s="1">
        <v>57</v>
      </c>
      <c r="I3512" s="1" t="s">
        <v>1960</v>
      </c>
    </row>
    <row r="3513" spans="1:9" ht="23.25" hidden="1" customHeight="1" x14ac:dyDescent="0.25">
      <c r="A3513" s="2" t="s">
        <v>1958</v>
      </c>
      <c r="B3513" s="1" t="s">
        <v>97</v>
      </c>
      <c r="C3513" s="9" t="s">
        <v>1959</v>
      </c>
      <c r="D3513" s="10">
        <v>46052</v>
      </c>
      <c r="E3513" s="10">
        <v>46056</v>
      </c>
      <c r="F3513" s="1">
        <v>325</v>
      </c>
      <c r="G3513" s="1">
        <v>115</v>
      </c>
      <c r="H3513" s="1">
        <v>57</v>
      </c>
      <c r="I3513" s="1" t="s">
        <v>1960</v>
      </c>
    </row>
    <row r="3514" spans="1:9" ht="23.25" hidden="1" customHeight="1" x14ac:dyDescent="0.25">
      <c r="A3514" s="2" t="s">
        <v>1958</v>
      </c>
      <c r="B3514" s="1" t="s">
        <v>97</v>
      </c>
      <c r="C3514" s="9" t="s">
        <v>1959</v>
      </c>
      <c r="D3514" s="10">
        <v>46052</v>
      </c>
      <c r="E3514" s="10">
        <v>46057</v>
      </c>
      <c r="F3514" s="1">
        <v>325</v>
      </c>
      <c r="G3514" s="1">
        <v>115</v>
      </c>
      <c r="H3514" s="1">
        <v>57</v>
      </c>
      <c r="I3514" s="1" t="s">
        <v>1960</v>
      </c>
    </row>
    <row r="3515" spans="1:9" ht="23.25" hidden="1" customHeight="1" x14ac:dyDescent="0.25">
      <c r="A3515" s="2" t="s">
        <v>1958</v>
      </c>
      <c r="B3515" s="1" t="s">
        <v>97</v>
      </c>
      <c r="C3515" s="9" t="s">
        <v>1959</v>
      </c>
      <c r="D3515" s="10">
        <v>46052</v>
      </c>
      <c r="E3515" s="10">
        <v>46058</v>
      </c>
      <c r="F3515" s="1">
        <v>326</v>
      </c>
      <c r="G3515" s="1">
        <v>116</v>
      </c>
      <c r="H3515" s="1">
        <v>57</v>
      </c>
      <c r="I3515" s="1" t="s">
        <v>1960</v>
      </c>
    </row>
    <row r="3516" spans="1:9" ht="23.25" hidden="1" customHeight="1" x14ac:dyDescent="0.25">
      <c r="A3516" s="2" t="s">
        <v>1958</v>
      </c>
      <c r="B3516" s="1" t="s">
        <v>97</v>
      </c>
      <c r="C3516" s="9" t="s">
        <v>1959</v>
      </c>
      <c r="D3516" s="10">
        <v>46052</v>
      </c>
      <c r="E3516" s="10">
        <v>46061</v>
      </c>
      <c r="F3516" s="1">
        <v>326</v>
      </c>
      <c r="G3516" s="1">
        <v>116</v>
      </c>
      <c r="H3516" s="1">
        <v>57</v>
      </c>
      <c r="I3516" s="1" t="s">
        <v>1960</v>
      </c>
    </row>
    <row r="3517" spans="1:9" ht="23.25" hidden="1" customHeight="1" x14ac:dyDescent="0.25">
      <c r="A3517" s="2" t="s">
        <v>1958</v>
      </c>
      <c r="B3517" s="1" t="s">
        <v>97</v>
      </c>
      <c r="C3517" s="9" t="s">
        <v>1959</v>
      </c>
      <c r="D3517" s="10">
        <v>46052</v>
      </c>
      <c r="E3517" s="10">
        <v>46061</v>
      </c>
      <c r="F3517" s="1">
        <v>326</v>
      </c>
      <c r="G3517" s="1">
        <v>116</v>
      </c>
      <c r="H3517" s="1">
        <v>57</v>
      </c>
      <c r="I3517" s="1" t="s">
        <v>1960</v>
      </c>
    </row>
    <row r="3518" spans="1:9" ht="23.25" hidden="1" customHeight="1" x14ac:dyDescent="0.25">
      <c r="A3518" s="2" t="s">
        <v>1961</v>
      </c>
      <c r="B3518" s="1" t="s">
        <v>97</v>
      </c>
      <c r="C3518" s="9" t="s">
        <v>1962</v>
      </c>
      <c r="D3518" s="10">
        <v>46052</v>
      </c>
      <c r="E3518" s="10">
        <v>46054</v>
      </c>
      <c r="F3518" s="1">
        <v>1168</v>
      </c>
      <c r="G3518" s="1">
        <v>255</v>
      </c>
      <c r="H3518" s="1">
        <v>102</v>
      </c>
      <c r="I3518" s="1" t="s">
        <v>1963</v>
      </c>
    </row>
    <row r="3519" spans="1:9" ht="23.25" hidden="1" customHeight="1" x14ac:dyDescent="0.25">
      <c r="A3519" s="2" t="s">
        <v>1961</v>
      </c>
      <c r="B3519" s="1" t="s">
        <v>97</v>
      </c>
      <c r="C3519" s="9" t="s">
        <v>3136</v>
      </c>
      <c r="D3519" s="10">
        <v>46052</v>
      </c>
      <c r="E3519" s="10">
        <v>46056</v>
      </c>
      <c r="F3519" s="1">
        <v>1239</v>
      </c>
      <c r="G3519" s="1">
        <v>262</v>
      </c>
      <c r="H3519" s="1">
        <v>102</v>
      </c>
      <c r="I3519" s="1" t="s">
        <v>1963</v>
      </c>
    </row>
    <row r="3520" spans="1:9" ht="23.25" hidden="1" customHeight="1" x14ac:dyDescent="0.25">
      <c r="A3520" s="2" t="s">
        <v>1961</v>
      </c>
      <c r="B3520" s="1" t="s">
        <v>97</v>
      </c>
      <c r="C3520" s="9" t="s">
        <v>3415</v>
      </c>
      <c r="D3520" s="10">
        <v>46052</v>
      </c>
      <c r="E3520" s="10">
        <v>46057</v>
      </c>
      <c r="F3520" s="1">
        <v>1246</v>
      </c>
      <c r="G3520" s="1">
        <v>264</v>
      </c>
      <c r="H3520" s="1">
        <v>104</v>
      </c>
      <c r="I3520" s="1" t="s">
        <v>1963</v>
      </c>
    </row>
    <row r="3521" spans="1:9" ht="23.25" hidden="1" customHeight="1" x14ac:dyDescent="0.25">
      <c r="A3521" s="2" t="s">
        <v>1961</v>
      </c>
      <c r="B3521" s="1" t="s">
        <v>97</v>
      </c>
      <c r="C3521" s="9" t="s">
        <v>3715</v>
      </c>
      <c r="D3521" s="10">
        <v>46052</v>
      </c>
      <c r="E3521" s="10">
        <v>46058</v>
      </c>
      <c r="F3521" s="1">
        <v>1248</v>
      </c>
      <c r="G3521" s="1">
        <v>265</v>
      </c>
      <c r="H3521" s="1">
        <v>104</v>
      </c>
      <c r="I3521" s="1" t="s">
        <v>1963</v>
      </c>
    </row>
    <row r="3522" spans="1:9" ht="23.25" hidden="1" customHeight="1" x14ac:dyDescent="0.25">
      <c r="A3522" s="2" t="s">
        <v>1961</v>
      </c>
      <c r="B3522" s="1" t="s">
        <v>97</v>
      </c>
      <c r="C3522" s="9" t="s">
        <v>4018</v>
      </c>
      <c r="D3522" s="10">
        <v>46052</v>
      </c>
      <c r="E3522" s="10">
        <v>46061</v>
      </c>
      <c r="F3522" s="1">
        <v>1251</v>
      </c>
      <c r="G3522" s="1">
        <v>265</v>
      </c>
      <c r="H3522" s="1">
        <v>104</v>
      </c>
      <c r="I3522" s="1" t="s">
        <v>1963</v>
      </c>
    </row>
    <row r="3523" spans="1:9" ht="23.25" hidden="1" customHeight="1" x14ac:dyDescent="0.25">
      <c r="A3523" s="2" t="s">
        <v>1961</v>
      </c>
      <c r="B3523" s="1" t="s">
        <v>97</v>
      </c>
      <c r="C3523" s="9" t="s">
        <v>4018</v>
      </c>
      <c r="D3523" s="10">
        <v>46052</v>
      </c>
      <c r="E3523" s="10">
        <v>46061</v>
      </c>
      <c r="F3523" s="1">
        <v>1251</v>
      </c>
      <c r="G3523" s="1">
        <v>265</v>
      </c>
      <c r="H3523" s="1">
        <v>104</v>
      </c>
      <c r="I3523" s="1" t="s">
        <v>1963</v>
      </c>
    </row>
    <row r="3524" spans="1:9" ht="23.25" hidden="1" customHeight="1" x14ac:dyDescent="0.25">
      <c r="A3524" s="2" t="s">
        <v>1964</v>
      </c>
      <c r="B3524" s="1" t="s">
        <v>97</v>
      </c>
      <c r="C3524" s="9" t="s">
        <v>1965</v>
      </c>
      <c r="D3524" s="10">
        <v>46052</v>
      </c>
      <c r="E3524" s="10">
        <v>46054</v>
      </c>
      <c r="F3524" s="1">
        <v>335</v>
      </c>
      <c r="G3524" s="1">
        <v>65</v>
      </c>
      <c r="H3524" s="1">
        <v>83</v>
      </c>
      <c r="I3524" s="1" t="s">
        <v>1966</v>
      </c>
    </row>
    <row r="3525" spans="1:9" ht="23.25" hidden="1" customHeight="1" x14ac:dyDescent="0.25">
      <c r="A3525" s="2" t="s">
        <v>1964</v>
      </c>
      <c r="B3525" s="1" t="s">
        <v>97</v>
      </c>
      <c r="C3525" s="9" t="s">
        <v>1965</v>
      </c>
      <c r="D3525" s="10">
        <v>46052</v>
      </c>
      <c r="E3525" s="10">
        <v>46056</v>
      </c>
      <c r="F3525" s="1">
        <v>343</v>
      </c>
      <c r="G3525" s="1">
        <v>65</v>
      </c>
      <c r="H3525" s="1">
        <v>84</v>
      </c>
      <c r="I3525" s="1" t="s">
        <v>1966</v>
      </c>
    </row>
    <row r="3526" spans="1:9" ht="23.25" hidden="1" customHeight="1" x14ac:dyDescent="0.25">
      <c r="A3526" s="2" t="s">
        <v>1964</v>
      </c>
      <c r="B3526" s="1" t="s">
        <v>97</v>
      </c>
      <c r="C3526" s="9" t="s">
        <v>1965</v>
      </c>
      <c r="D3526" s="10">
        <v>46052</v>
      </c>
      <c r="E3526" s="10">
        <v>46057</v>
      </c>
      <c r="F3526" s="1">
        <v>346</v>
      </c>
      <c r="G3526" s="1">
        <v>68</v>
      </c>
      <c r="H3526" s="1">
        <v>84</v>
      </c>
      <c r="I3526" s="1" t="s">
        <v>1966</v>
      </c>
    </row>
    <row r="3527" spans="1:9" ht="23.25" hidden="1" customHeight="1" x14ac:dyDescent="0.25">
      <c r="A3527" s="2" t="s">
        <v>1964</v>
      </c>
      <c r="B3527" s="1" t="s">
        <v>97</v>
      </c>
      <c r="C3527" s="9" t="s">
        <v>1965</v>
      </c>
      <c r="D3527" s="10">
        <v>46052</v>
      </c>
      <c r="E3527" s="10">
        <v>46058</v>
      </c>
      <c r="F3527" s="1">
        <v>347</v>
      </c>
      <c r="G3527" s="1">
        <v>68</v>
      </c>
      <c r="H3527" s="1">
        <v>84</v>
      </c>
      <c r="I3527" s="1" t="s">
        <v>1966</v>
      </c>
    </row>
    <row r="3528" spans="1:9" ht="23.25" hidden="1" customHeight="1" x14ac:dyDescent="0.25">
      <c r="A3528" s="2" t="s">
        <v>1964</v>
      </c>
      <c r="B3528" s="1" t="s">
        <v>97</v>
      </c>
      <c r="C3528" s="9" t="s">
        <v>1965</v>
      </c>
      <c r="D3528" s="10">
        <v>46052</v>
      </c>
      <c r="E3528" s="10">
        <v>46061</v>
      </c>
      <c r="F3528" s="1">
        <v>350</v>
      </c>
      <c r="G3528" s="1">
        <v>68</v>
      </c>
      <c r="H3528" s="1">
        <v>84</v>
      </c>
      <c r="I3528" s="1" t="s">
        <v>1966</v>
      </c>
    </row>
    <row r="3529" spans="1:9" ht="23.25" hidden="1" customHeight="1" x14ac:dyDescent="0.25">
      <c r="A3529" s="2" t="s">
        <v>1964</v>
      </c>
      <c r="B3529" s="1" t="s">
        <v>97</v>
      </c>
      <c r="C3529" s="9" t="s">
        <v>1965</v>
      </c>
      <c r="D3529" s="10">
        <v>46052</v>
      </c>
      <c r="E3529" s="10">
        <v>46061</v>
      </c>
      <c r="F3529" s="1">
        <v>350</v>
      </c>
      <c r="G3529" s="1">
        <v>68</v>
      </c>
      <c r="H3529" s="1">
        <v>84</v>
      </c>
      <c r="I3529" s="1" t="s">
        <v>1966</v>
      </c>
    </row>
    <row r="3530" spans="1:9" ht="23.25" hidden="1" customHeight="1" x14ac:dyDescent="0.25">
      <c r="A3530" s="2" t="s">
        <v>1967</v>
      </c>
      <c r="B3530" s="1" t="s">
        <v>97</v>
      </c>
      <c r="C3530" s="9" t="s">
        <v>1968</v>
      </c>
      <c r="D3530" s="10">
        <v>46052</v>
      </c>
      <c r="E3530" s="10">
        <v>46054</v>
      </c>
      <c r="F3530" s="1">
        <v>2349</v>
      </c>
      <c r="G3530" s="1">
        <v>1244</v>
      </c>
      <c r="H3530" s="1">
        <v>408</v>
      </c>
      <c r="I3530" s="1" t="s">
        <v>1969</v>
      </c>
    </row>
    <row r="3531" spans="1:9" ht="23.25" hidden="1" customHeight="1" x14ac:dyDescent="0.25">
      <c r="A3531" s="2" t="s">
        <v>1967</v>
      </c>
      <c r="B3531" s="1" t="s">
        <v>97</v>
      </c>
      <c r="C3531" s="9" t="s">
        <v>1968</v>
      </c>
      <c r="D3531" s="10">
        <v>46052</v>
      </c>
      <c r="E3531" s="10">
        <v>46056</v>
      </c>
      <c r="F3531" s="1">
        <v>2413</v>
      </c>
      <c r="G3531" s="1">
        <v>1258</v>
      </c>
      <c r="H3531" s="1">
        <v>408</v>
      </c>
      <c r="I3531" s="1" t="s">
        <v>1969</v>
      </c>
    </row>
    <row r="3532" spans="1:9" ht="23.25" hidden="1" customHeight="1" x14ac:dyDescent="0.25">
      <c r="A3532" s="2" t="s">
        <v>1970</v>
      </c>
      <c r="B3532" s="1" t="s">
        <v>97</v>
      </c>
      <c r="C3532" s="9" t="s">
        <v>1971</v>
      </c>
      <c r="D3532" s="10">
        <v>46052</v>
      </c>
      <c r="E3532" s="10">
        <v>46054</v>
      </c>
      <c r="F3532" s="1">
        <v>340</v>
      </c>
      <c r="G3532" s="1">
        <v>40</v>
      </c>
      <c r="H3532" s="1">
        <v>52</v>
      </c>
      <c r="I3532" s="1" t="s">
        <v>1972</v>
      </c>
    </row>
    <row r="3533" spans="1:9" ht="23.25" hidden="1" customHeight="1" x14ac:dyDescent="0.25">
      <c r="A3533" s="2" t="s">
        <v>1970</v>
      </c>
      <c r="B3533" s="1" t="s">
        <v>97</v>
      </c>
      <c r="C3533" s="9" t="s">
        <v>1971</v>
      </c>
      <c r="D3533" s="10">
        <v>46052</v>
      </c>
      <c r="E3533" s="10">
        <v>46056</v>
      </c>
      <c r="F3533" s="1">
        <v>351</v>
      </c>
      <c r="G3533" s="1">
        <v>39</v>
      </c>
      <c r="H3533" s="1">
        <v>52</v>
      </c>
      <c r="I3533" s="1" t="s">
        <v>1972</v>
      </c>
    </row>
    <row r="3534" spans="1:9" ht="23.25" hidden="1" customHeight="1" x14ac:dyDescent="0.25">
      <c r="A3534" s="2" t="s">
        <v>1970</v>
      </c>
      <c r="B3534" s="1" t="s">
        <v>97</v>
      </c>
      <c r="C3534" s="9" t="s">
        <v>1971</v>
      </c>
      <c r="D3534" s="10">
        <v>46052</v>
      </c>
      <c r="E3534" s="10">
        <v>46057</v>
      </c>
      <c r="F3534" s="1">
        <v>353</v>
      </c>
      <c r="G3534" s="1">
        <v>40</v>
      </c>
      <c r="H3534" s="1">
        <v>52</v>
      </c>
      <c r="I3534" s="1" t="s">
        <v>1972</v>
      </c>
    </row>
    <row r="3535" spans="1:9" ht="23.25" hidden="1" customHeight="1" x14ac:dyDescent="0.25">
      <c r="A3535" s="2" t="s">
        <v>1970</v>
      </c>
      <c r="B3535" s="1" t="s">
        <v>97</v>
      </c>
      <c r="C3535" s="9" t="s">
        <v>1971</v>
      </c>
      <c r="D3535" s="10">
        <v>46052</v>
      </c>
      <c r="E3535" s="10">
        <v>46058</v>
      </c>
      <c r="F3535" s="1">
        <v>355</v>
      </c>
      <c r="G3535" s="1">
        <v>40</v>
      </c>
      <c r="H3535" s="1">
        <v>52</v>
      </c>
      <c r="I3535" s="1" t="s">
        <v>1972</v>
      </c>
    </row>
    <row r="3536" spans="1:9" ht="23.25" hidden="1" customHeight="1" x14ac:dyDescent="0.25">
      <c r="A3536" s="2" t="s">
        <v>1970</v>
      </c>
      <c r="B3536" s="1" t="s">
        <v>97</v>
      </c>
      <c r="C3536" s="9" t="s">
        <v>1971</v>
      </c>
      <c r="D3536" s="10">
        <v>46052</v>
      </c>
      <c r="E3536" s="10">
        <v>46061</v>
      </c>
      <c r="F3536" s="1">
        <v>357</v>
      </c>
      <c r="G3536" s="1">
        <v>40</v>
      </c>
      <c r="H3536" s="1">
        <v>52</v>
      </c>
      <c r="I3536" s="1" t="s">
        <v>1972</v>
      </c>
    </row>
    <row r="3537" spans="1:9" ht="23.25" hidden="1" customHeight="1" x14ac:dyDescent="0.25">
      <c r="A3537" s="2" t="s">
        <v>1970</v>
      </c>
      <c r="B3537" s="1" t="s">
        <v>97</v>
      </c>
      <c r="C3537" s="9" t="s">
        <v>1971</v>
      </c>
      <c r="D3537" s="10">
        <v>46052</v>
      </c>
      <c r="E3537" s="10">
        <v>46061</v>
      </c>
      <c r="F3537" s="1">
        <v>357</v>
      </c>
      <c r="G3537" s="1">
        <v>40</v>
      </c>
      <c r="H3537" s="1">
        <v>52</v>
      </c>
      <c r="I3537" s="1" t="s">
        <v>1972</v>
      </c>
    </row>
    <row r="3538" spans="1:9" ht="23.25" hidden="1" customHeight="1" x14ac:dyDescent="0.25">
      <c r="A3538" s="2" t="s">
        <v>1973</v>
      </c>
      <c r="B3538" s="1" t="s">
        <v>97</v>
      </c>
      <c r="C3538" s="9" t="s">
        <v>1974</v>
      </c>
      <c r="D3538" s="10">
        <v>46052</v>
      </c>
      <c r="E3538" s="10">
        <v>46054</v>
      </c>
      <c r="F3538" s="1">
        <v>74</v>
      </c>
      <c r="G3538" s="1"/>
      <c r="H3538" s="1">
        <v>7</v>
      </c>
      <c r="I3538" s="1" t="s">
        <v>1975</v>
      </c>
    </row>
    <row r="3539" spans="1:9" ht="23.25" hidden="1" customHeight="1" x14ac:dyDescent="0.25">
      <c r="A3539" s="2" t="s">
        <v>1973</v>
      </c>
      <c r="B3539" s="1" t="s">
        <v>97</v>
      </c>
      <c r="C3539" s="9" t="s">
        <v>3135</v>
      </c>
      <c r="D3539" s="10">
        <v>46052</v>
      </c>
      <c r="E3539" s="10">
        <v>46056</v>
      </c>
      <c r="F3539" s="1">
        <v>75</v>
      </c>
      <c r="G3539" s="1"/>
      <c r="H3539" s="1">
        <v>7</v>
      </c>
      <c r="I3539" s="1" t="s">
        <v>1975</v>
      </c>
    </row>
    <row r="3540" spans="1:9" ht="23.25" hidden="1" customHeight="1" x14ac:dyDescent="0.25">
      <c r="A3540" s="2" t="s">
        <v>1973</v>
      </c>
      <c r="B3540" s="1" t="s">
        <v>97</v>
      </c>
      <c r="C3540" s="9" t="s">
        <v>3414</v>
      </c>
      <c r="D3540" s="10">
        <v>46052</v>
      </c>
      <c r="E3540" s="10">
        <v>46057</v>
      </c>
      <c r="F3540" s="1">
        <v>75</v>
      </c>
      <c r="G3540" s="1"/>
      <c r="H3540" s="1">
        <v>7</v>
      </c>
      <c r="I3540" s="1" t="s">
        <v>1975</v>
      </c>
    </row>
    <row r="3541" spans="1:9" ht="23.25" hidden="1" customHeight="1" x14ac:dyDescent="0.25">
      <c r="A3541" s="2" t="s">
        <v>1973</v>
      </c>
      <c r="B3541" s="1" t="s">
        <v>97</v>
      </c>
      <c r="C3541" s="9" t="s">
        <v>3714</v>
      </c>
      <c r="D3541" s="10">
        <v>46052</v>
      </c>
      <c r="E3541" s="10">
        <v>46058</v>
      </c>
      <c r="F3541" s="1">
        <v>75</v>
      </c>
      <c r="G3541" s="1"/>
      <c r="H3541" s="1">
        <v>7</v>
      </c>
      <c r="I3541" s="1" t="s">
        <v>1975</v>
      </c>
    </row>
    <row r="3542" spans="1:9" ht="23.25" hidden="1" customHeight="1" x14ac:dyDescent="0.25">
      <c r="A3542" s="2" t="s">
        <v>1973</v>
      </c>
      <c r="B3542" s="1" t="s">
        <v>97</v>
      </c>
      <c r="C3542" s="9" t="s">
        <v>4017</v>
      </c>
      <c r="D3542" s="10">
        <v>46052</v>
      </c>
      <c r="E3542" s="10">
        <v>46061</v>
      </c>
      <c r="F3542" s="1">
        <v>75</v>
      </c>
      <c r="G3542" s="1"/>
      <c r="H3542" s="1">
        <v>7</v>
      </c>
      <c r="I3542" s="1" t="s">
        <v>1975</v>
      </c>
    </row>
    <row r="3543" spans="1:9" ht="23.25" hidden="1" customHeight="1" x14ac:dyDescent="0.25">
      <c r="A3543" s="2" t="s">
        <v>1973</v>
      </c>
      <c r="B3543" s="1" t="s">
        <v>97</v>
      </c>
      <c r="C3543" s="9" t="s">
        <v>4017</v>
      </c>
      <c r="D3543" s="10">
        <v>46052</v>
      </c>
      <c r="E3543" s="10">
        <v>46061</v>
      </c>
      <c r="F3543" s="1">
        <v>75</v>
      </c>
      <c r="G3543" s="1"/>
      <c r="H3543" s="1">
        <v>7</v>
      </c>
      <c r="I3543" s="1" t="s">
        <v>1975</v>
      </c>
    </row>
    <row r="3544" spans="1:9" ht="23.25" hidden="1" customHeight="1" x14ac:dyDescent="0.25">
      <c r="A3544" s="2" t="s">
        <v>1976</v>
      </c>
      <c r="B3544" s="1" t="s">
        <v>97</v>
      </c>
      <c r="C3544" s="9" t="s">
        <v>1977</v>
      </c>
      <c r="D3544" s="10">
        <v>46052</v>
      </c>
      <c r="E3544" s="10">
        <v>46054</v>
      </c>
      <c r="F3544" s="1">
        <v>570</v>
      </c>
      <c r="G3544" s="1">
        <v>122</v>
      </c>
      <c r="H3544" s="1">
        <v>27</v>
      </c>
      <c r="I3544" s="1" t="s">
        <v>1978</v>
      </c>
    </row>
    <row r="3545" spans="1:9" ht="23.25" hidden="1" customHeight="1" x14ac:dyDescent="0.25">
      <c r="A3545" s="2" t="s">
        <v>1976</v>
      </c>
      <c r="B3545" s="1" t="s">
        <v>97</v>
      </c>
      <c r="C3545" s="9" t="s">
        <v>3134</v>
      </c>
      <c r="D3545" s="10">
        <v>46052</v>
      </c>
      <c r="E3545" s="10">
        <v>46056</v>
      </c>
      <c r="F3545" s="1">
        <v>597</v>
      </c>
      <c r="G3545" s="1">
        <v>128</v>
      </c>
      <c r="H3545" s="1">
        <v>28</v>
      </c>
      <c r="I3545" s="1" t="s">
        <v>1978</v>
      </c>
    </row>
    <row r="3546" spans="1:9" ht="23.25" hidden="1" customHeight="1" x14ac:dyDescent="0.25">
      <c r="A3546" s="2" t="s">
        <v>1976</v>
      </c>
      <c r="B3546" s="1" t="s">
        <v>97</v>
      </c>
      <c r="C3546" s="9" t="s">
        <v>3413</v>
      </c>
      <c r="D3546" s="10">
        <v>46052</v>
      </c>
      <c r="E3546" s="10">
        <v>46057</v>
      </c>
      <c r="F3546" s="1">
        <v>603</v>
      </c>
      <c r="G3546" s="1">
        <v>128</v>
      </c>
      <c r="H3546" s="1">
        <v>28</v>
      </c>
      <c r="I3546" s="1" t="s">
        <v>1978</v>
      </c>
    </row>
    <row r="3547" spans="1:9" ht="23.25" hidden="1" customHeight="1" x14ac:dyDescent="0.25">
      <c r="A3547" s="2" t="s">
        <v>1976</v>
      </c>
      <c r="B3547" s="1" t="s">
        <v>97</v>
      </c>
      <c r="C3547" s="9" t="s">
        <v>3713</v>
      </c>
      <c r="D3547" s="10">
        <v>46052</v>
      </c>
      <c r="E3547" s="10">
        <v>46058</v>
      </c>
      <c r="F3547" s="1">
        <v>608</v>
      </c>
      <c r="G3547" s="1">
        <v>128</v>
      </c>
      <c r="H3547" s="1">
        <v>28</v>
      </c>
      <c r="I3547" s="1" t="s">
        <v>1978</v>
      </c>
    </row>
    <row r="3548" spans="1:9" ht="23.25" hidden="1" customHeight="1" x14ac:dyDescent="0.25">
      <c r="A3548" s="2" t="s">
        <v>1976</v>
      </c>
      <c r="B3548" s="1" t="s">
        <v>97</v>
      </c>
      <c r="C3548" s="9" t="s">
        <v>4016</v>
      </c>
      <c r="D3548" s="10">
        <v>46052</v>
      </c>
      <c r="E3548" s="10">
        <v>46061</v>
      </c>
      <c r="F3548" s="1">
        <v>613</v>
      </c>
      <c r="G3548" s="1">
        <v>128</v>
      </c>
      <c r="H3548" s="1">
        <v>28</v>
      </c>
      <c r="I3548" s="1" t="s">
        <v>1978</v>
      </c>
    </row>
    <row r="3549" spans="1:9" ht="23.25" hidden="1" customHeight="1" x14ac:dyDescent="0.25">
      <c r="A3549" s="2" t="s">
        <v>1976</v>
      </c>
      <c r="B3549" s="1" t="s">
        <v>97</v>
      </c>
      <c r="C3549" s="9" t="s">
        <v>4016</v>
      </c>
      <c r="D3549" s="10">
        <v>46052</v>
      </c>
      <c r="E3549" s="10">
        <v>46061</v>
      </c>
      <c r="F3549" s="1">
        <v>613</v>
      </c>
      <c r="G3549" s="1">
        <v>128</v>
      </c>
      <c r="H3549" s="1">
        <v>28</v>
      </c>
      <c r="I3549" s="1" t="s">
        <v>1978</v>
      </c>
    </row>
    <row r="3550" spans="1:9" ht="23.25" hidden="1" customHeight="1" x14ac:dyDescent="0.25">
      <c r="A3550" s="2" t="s">
        <v>1979</v>
      </c>
      <c r="B3550" s="1" t="s">
        <v>97</v>
      </c>
      <c r="C3550" s="9" t="s">
        <v>1980</v>
      </c>
      <c r="D3550" s="10">
        <v>46053</v>
      </c>
      <c r="E3550" s="10">
        <v>46054</v>
      </c>
      <c r="F3550" s="1">
        <v>1526</v>
      </c>
      <c r="G3550" s="1">
        <v>219</v>
      </c>
      <c r="H3550" s="1">
        <v>137</v>
      </c>
      <c r="I3550" s="1" t="s">
        <v>1981</v>
      </c>
    </row>
    <row r="3551" spans="1:9" ht="23.25" hidden="1" customHeight="1" x14ac:dyDescent="0.25">
      <c r="A3551" s="2" t="s">
        <v>1979</v>
      </c>
      <c r="B3551" s="1" t="s">
        <v>97</v>
      </c>
      <c r="C3551" s="9" t="s">
        <v>1980</v>
      </c>
      <c r="D3551" s="10">
        <v>46053</v>
      </c>
      <c r="E3551" s="10">
        <v>46056</v>
      </c>
      <c r="F3551" s="1">
        <v>1699</v>
      </c>
      <c r="G3551" s="1">
        <v>247</v>
      </c>
      <c r="H3551" s="1">
        <v>145</v>
      </c>
      <c r="I3551" s="1" t="s">
        <v>1981</v>
      </c>
    </row>
    <row r="3552" spans="1:9" ht="23.25" hidden="1" customHeight="1" x14ac:dyDescent="0.25">
      <c r="A3552" s="2" t="s">
        <v>1979</v>
      </c>
      <c r="B3552" s="1" t="s">
        <v>97</v>
      </c>
      <c r="C3552" s="9" t="s">
        <v>1980</v>
      </c>
      <c r="D3552" s="10">
        <v>46053</v>
      </c>
      <c r="E3552" s="10">
        <v>46057</v>
      </c>
      <c r="F3552" s="1">
        <v>1716</v>
      </c>
      <c r="G3552" s="1">
        <v>252</v>
      </c>
      <c r="H3552" s="1">
        <v>146</v>
      </c>
      <c r="I3552" s="1" t="s">
        <v>1981</v>
      </c>
    </row>
    <row r="3553" spans="1:9" ht="23.25" hidden="1" customHeight="1" x14ac:dyDescent="0.25">
      <c r="A3553" s="2" t="s">
        <v>1979</v>
      </c>
      <c r="B3553" s="1" t="s">
        <v>97</v>
      </c>
      <c r="C3553" s="9" t="s">
        <v>1980</v>
      </c>
      <c r="D3553" s="10">
        <v>46053</v>
      </c>
      <c r="E3553" s="10">
        <v>46058</v>
      </c>
      <c r="F3553" s="1">
        <v>1728</v>
      </c>
      <c r="G3553" s="1">
        <v>252</v>
      </c>
      <c r="H3553" s="1">
        <v>146</v>
      </c>
      <c r="I3553" s="1" t="s">
        <v>1981</v>
      </c>
    </row>
    <row r="3554" spans="1:9" ht="23.25" hidden="1" customHeight="1" x14ac:dyDescent="0.25">
      <c r="A3554" s="2" t="s">
        <v>1979</v>
      </c>
      <c r="B3554" s="1" t="s">
        <v>97</v>
      </c>
      <c r="C3554" s="9" t="s">
        <v>1980</v>
      </c>
      <c r="D3554" s="10">
        <v>46053</v>
      </c>
      <c r="E3554" s="10">
        <v>46061</v>
      </c>
      <c r="F3554" s="1">
        <v>1733</v>
      </c>
      <c r="G3554" s="1">
        <v>252</v>
      </c>
      <c r="H3554" s="1">
        <v>146</v>
      </c>
      <c r="I3554" s="1" t="s">
        <v>1981</v>
      </c>
    </row>
    <row r="3555" spans="1:9" ht="23.25" hidden="1" customHeight="1" x14ac:dyDescent="0.25">
      <c r="A3555" s="2" t="s">
        <v>1979</v>
      </c>
      <c r="B3555" s="1" t="s">
        <v>97</v>
      </c>
      <c r="C3555" s="9" t="s">
        <v>1980</v>
      </c>
      <c r="D3555" s="10">
        <v>46053</v>
      </c>
      <c r="E3555" s="10">
        <v>46061</v>
      </c>
      <c r="F3555" s="1">
        <v>1733</v>
      </c>
      <c r="G3555" s="1">
        <v>252</v>
      </c>
      <c r="H3555" s="1">
        <v>146</v>
      </c>
      <c r="I3555" s="1" t="s">
        <v>1981</v>
      </c>
    </row>
    <row r="3556" spans="1:9" ht="23.25" hidden="1" customHeight="1" x14ac:dyDescent="0.25">
      <c r="A3556" s="2" t="s">
        <v>1982</v>
      </c>
      <c r="B3556" s="1" t="s">
        <v>97</v>
      </c>
      <c r="C3556" s="9" t="s">
        <v>1983</v>
      </c>
      <c r="D3556" s="10">
        <v>46053</v>
      </c>
      <c r="E3556" s="10">
        <v>46054</v>
      </c>
      <c r="F3556" s="1">
        <v>842</v>
      </c>
      <c r="G3556" s="1">
        <v>263</v>
      </c>
      <c r="H3556" s="1">
        <v>94</v>
      </c>
      <c r="I3556" s="1" t="s">
        <v>1984</v>
      </c>
    </row>
    <row r="3557" spans="1:9" ht="23.25" hidden="1" customHeight="1" x14ac:dyDescent="0.25">
      <c r="A3557" s="2" t="s">
        <v>1982</v>
      </c>
      <c r="B3557" s="1" t="s">
        <v>97</v>
      </c>
      <c r="C3557" s="9" t="s">
        <v>3133</v>
      </c>
      <c r="D3557" s="10">
        <v>46053</v>
      </c>
      <c r="E3557" s="10">
        <v>46056</v>
      </c>
      <c r="F3557" s="1">
        <v>873</v>
      </c>
      <c r="G3557" s="1">
        <v>271</v>
      </c>
      <c r="H3557" s="1">
        <v>94</v>
      </c>
      <c r="I3557" s="1" t="s">
        <v>1984</v>
      </c>
    </row>
    <row r="3558" spans="1:9" ht="23.25" hidden="1" customHeight="1" x14ac:dyDescent="0.25">
      <c r="A3558" s="2" t="s">
        <v>1982</v>
      </c>
      <c r="B3558" s="1" t="s">
        <v>97</v>
      </c>
      <c r="C3558" s="9" t="s">
        <v>3412</v>
      </c>
      <c r="D3558" s="10">
        <v>46053</v>
      </c>
      <c r="E3558" s="10">
        <v>46057</v>
      </c>
      <c r="F3558" s="1">
        <v>873</v>
      </c>
      <c r="G3558" s="1">
        <v>271</v>
      </c>
      <c r="H3558" s="1">
        <v>94</v>
      </c>
      <c r="I3558" s="1" t="s">
        <v>1984</v>
      </c>
    </row>
    <row r="3559" spans="1:9" ht="23.25" hidden="1" customHeight="1" x14ac:dyDescent="0.25">
      <c r="A3559" s="2" t="s">
        <v>1982</v>
      </c>
      <c r="B3559" s="1" t="s">
        <v>97</v>
      </c>
      <c r="C3559" s="9" t="s">
        <v>3712</v>
      </c>
      <c r="D3559" s="10">
        <v>46053</v>
      </c>
      <c r="E3559" s="10">
        <v>46058</v>
      </c>
      <c r="F3559" s="1">
        <v>876</v>
      </c>
      <c r="G3559" s="1">
        <v>271</v>
      </c>
      <c r="H3559" s="1">
        <v>94</v>
      </c>
      <c r="I3559" s="1" t="s">
        <v>1984</v>
      </c>
    </row>
    <row r="3560" spans="1:9" ht="23.25" hidden="1" customHeight="1" x14ac:dyDescent="0.25">
      <c r="A3560" s="2" t="s">
        <v>1982</v>
      </c>
      <c r="B3560" s="1" t="s">
        <v>97</v>
      </c>
      <c r="C3560" s="9" t="s">
        <v>4015</v>
      </c>
      <c r="D3560" s="10">
        <v>46053</v>
      </c>
      <c r="E3560" s="10">
        <v>46061</v>
      </c>
      <c r="F3560" s="1">
        <v>876</v>
      </c>
      <c r="G3560" s="1">
        <v>271</v>
      </c>
      <c r="H3560" s="1">
        <v>94</v>
      </c>
      <c r="I3560" s="1" t="s">
        <v>1984</v>
      </c>
    </row>
    <row r="3561" spans="1:9" ht="23.25" hidden="1" customHeight="1" x14ac:dyDescent="0.25">
      <c r="A3561" s="2" t="s">
        <v>1982</v>
      </c>
      <c r="B3561" s="1" t="s">
        <v>97</v>
      </c>
      <c r="C3561" s="9" t="s">
        <v>4015</v>
      </c>
      <c r="D3561" s="10">
        <v>46053</v>
      </c>
      <c r="E3561" s="10">
        <v>46061</v>
      </c>
      <c r="F3561" s="1">
        <v>876</v>
      </c>
      <c r="G3561" s="1">
        <v>271</v>
      </c>
      <c r="H3561" s="1">
        <v>94</v>
      </c>
      <c r="I3561" s="1" t="s">
        <v>1984</v>
      </c>
    </row>
    <row r="3562" spans="1:9" ht="23.25" hidden="1" customHeight="1" x14ac:dyDescent="0.25">
      <c r="A3562" s="2" t="s">
        <v>1985</v>
      </c>
      <c r="B3562" s="1" t="s">
        <v>97</v>
      </c>
      <c r="C3562" s="9" t="s">
        <v>1986</v>
      </c>
      <c r="D3562" s="10">
        <v>46053</v>
      </c>
      <c r="E3562" s="10">
        <v>46054</v>
      </c>
      <c r="F3562" s="1">
        <v>460</v>
      </c>
      <c r="G3562" s="1">
        <v>55</v>
      </c>
      <c r="H3562" s="1">
        <v>149</v>
      </c>
      <c r="I3562" s="1" t="s">
        <v>1987</v>
      </c>
    </row>
    <row r="3563" spans="1:9" ht="23.25" hidden="1" customHeight="1" x14ac:dyDescent="0.25">
      <c r="A3563" s="2" t="s">
        <v>1985</v>
      </c>
      <c r="B3563" s="1" t="s">
        <v>97</v>
      </c>
      <c r="C3563" s="9" t="s">
        <v>1986</v>
      </c>
      <c r="D3563" s="10">
        <v>46053</v>
      </c>
      <c r="E3563" s="10">
        <v>46056</v>
      </c>
      <c r="F3563" s="1">
        <v>466</v>
      </c>
      <c r="G3563" s="1">
        <v>54</v>
      </c>
      <c r="H3563" s="1">
        <v>149</v>
      </c>
      <c r="I3563" s="1" t="s">
        <v>1987</v>
      </c>
    </row>
    <row r="3564" spans="1:9" ht="23.25" hidden="1" customHeight="1" x14ac:dyDescent="0.25">
      <c r="A3564" s="2" t="s">
        <v>1985</v>
      </c>
      <c r="B3564" s="1" t="s">
        <v>97</v>
      </c>
      <c r="C3564" s="9" t="s">
        <v>1986</v>
      </c>
      <c r="D3564" s="10">
        <v>46053</v>
      </c>
      <c r="E3564" s="10">
        <v>46057</v>
      </c>
      <c r="F3564" s="1">
        <v>466</v>
      </c>
      <c r="G3564" s="1">
        <v>54</v>
      </c>
      <c r="H3564" s="1">
        <v>149</v>
      </c>
      <c r="I3564" s="1" t="s">
        <v>1987</v>
      </c>
    </row>
    <row r="3565" spans="1:9" ht="23.25" hidden="1" customHeight="1" x14ac:dyDescent="0.25">
      <c r="A3565" s="2" t="s">
        <v>1985</v>
      </c>
      <c r="B3565" s="1" t="s">
        <v>97</v>
      </c>
      <c r="C3565" s="9" t="s">
        <v>1986</v>
      </c>
      <c r="D3565" s="10">
        <v>46053</v>
      </c>
      <c r="E3565" s="10">
        <v>46058</v>
      </c>
      <c r="F3565" s="1">
        <v>467</v>
      </c>
      <c r="G3565" s="1">
        <v>54</v>
      </c>
      <c r="H3565" s="1">
        <v>148</v>
      </c>
      <c r="I3565" s="1" t="s">
        <v>1987</v>
      </c>
    </row>
    <row r="3566" spans="1:9" ht="23.25" hidden="1" customHeight="1" x14ac:dyDescent="0.25">
      <c r="A3566" s="2" t="s">
        <v>1985</v>
      </c>
      <c r="B3566" s="1" t="s">
        <v>97</v>
      </c>
      <c r="C3566" s="9" t="s">
        <v>1986</v>
      </c>
      <c r="D3566" s="10">
        <v>46053</v>
      </c>
      <c r="E3566" s="10">
        <v>46061</v>
      </c>
      <c r="F3566" s="1">
        <v>467</v>
      </c>
      <c r="G3566" s="1">
        <v>54</v>
      </c>
      <c r="H3566" s="1">
        <v>148</v>
      </c>
      <c r="I3566" s="1" t="s">
        <v>1987</v>
      </c>
    </row>
    <row r="3567" spans="1:9" ht="23.25" hidden="1" customHeight="1" x14ac:dyDescent="0.25">
      <c r="A3567" s="2" t="s">
        <v>1985</v>
      </c>
      <c r="B3567" s="1" t="s">
        <v>97</v>
      </c>
      <c r="C3567" s="9" t="s">
        <v>1986</v>
      </c>
      <c r="D3567" s="10">
        <v>46053</v>
      </c>
      <c r="E3567" s="10">
        <v>46061</v>
      </c>
      <c r="F3567" s="1">
        <v>467</v>
      </c>
      <c r="G3567" s="1">
        <v>54</v>
      </c>
      <c r="H3567" s="1">
        <v>148</v>
      </c>
      <c r="I3567" s="1" t="s">
        <v>1987</v>
      </c>
    </row>
    <row r="3568" spans="1:9" ht="23.25" hidden="1" customHeight="1" x14ac:dyDescent="0.25">
      <c r="A3568" s="2" t="s">
        <v>613</v>
      </c>
      <c r="B3568" s="1" t="s">
        <v>17</v>
      </c>
      <c r="C3568" s="9" t="s">
        <v>614</v>
      </c>
      <c r="D3568" s="10">
        <v>46047</v>
      </c>
      <c r="E3568" s="10">
        <v>46048</v>
      </c>
      <c r="F3568" s="1">
        <v>5551</v>
      </c>
      <c r="G3568" s="1">
        <v>1214</v>
      </c>
      <c r="H3568" s="1">
        <v>239</v>
      </c>
      <c r="I3568" s="1" t="s">
        <v>612</v>
      </c>
    </row>
    <row r="3569" spans="1:9" ht="23.25" hidden="1" customHeight="1" x14ac:dyDescent="0.25">
      <c r="A3569" s="2" t="s">
        <v>613</v>
      </c>
      <c r="B3569" s="1" t="s">
        <v>17</v>
      </c>
      <c r="C3569" s="9" t="s">
        <v>614</v>
      </c>
      <c r="D3569" s="10">
        <v>46047</v>
      </c>
      <c r="E3569" s="10">
        <v>46049</v>
      </c>
      <c r="F3569" s="1">
        <v>5645</v>
      </c>
      <c r="G3569" s="1">
        <v>1222</v>
      </c>
      <c r="H3569" s="1">
        <v>241</v>
      </c>
      <c r="I3569" s="1" t="s">
        <v>612</v>
      </c>
    </row>
    <row r="3570" spans="1:9" ht="23.25" hidden="1" customHeight="1" x14ac:dyDescent="0.25">
      <c r="A3570" s="2" t="s">
        <v>613</v>
      </c>
      <c r="B3570" s="1" t="s">
        <v>17</v>
      </c>
      <c r="C3570" s="9" t="s">
        <v>614</v>
      </c>
      <c r="D3570" s="10">
        <v>46047</v>
      </c>
      <c r="E3570" s="10">
        <v>46050</v>
      </c>
      <c r="F3570" s="1">
        <v>5686</v>
      </c>
      <c r="G3570" s="1">
        <v>1226</v>
      </c>
      <c r="H3570" s="1">
        <v>242</v>
      </c>
      <c r="I3570" s="1" t="s">
        <v>612</v>
      </c>
    </row>
    <row r="3571" spans="1:9" ht="23.25" hidden="1" customHeight="1" x14ac:dyDescent="0.25">
      <c r="A3571" s="2" t="s">
        <v>613</v>
      </c>
      <c r="B3571" s="1" t="s">
        <v>17</v>
      </c>
      <c r="C3571" s="9" t="s">
        <v>614</v>
      </c>
      <c r="D3571" s="10">
        <v>46047</v>
      </c>
      <c r="E3571" s="10">
        <v>46054</v>
      </c>
      <c r="F3571" s="1">
        <v>5881</v>
      </c>
      <c r="G3571" s="1">
        <v>1236</v>
      </c>
      <c r="H3571" s="1">
        <v>245</v>
      </c>
      <c r="I3571" s="1" t="s">
        <v>612</v>
      </c>
    </row>
    <row r="3572" spans="1:9" ht="23.25" hidden="1" customHeight="1" x14ac:dyDescent="0.25">
      <c r="A3572" s="2" t="s">
        <v>613</v>
      </c>
      <c r="B3572" s="1" t="s">
        <v>17</v>
      </c>
      <c r="C3572" s="9" t="s">
        <v>614</v>
      </c>
      <c r="D3572" s="10">
        <v>46047</v>
      </c>
      <c r="E3572" s="10">
        <v>46056</v>
      </c>
      <c r="F3572" s="1">
        <v>5892</v>
      </c>
      <c r="G3572" s="1">
        <v>1237</v>
      </c>
      <c r="H3572" s="1">
        <v>245</v>
      </c>
      <c r="I3572" s="1" t="s">
        <v>612</v>
      </c>
    </row>
    <row r="3573" spans="1:9" ht="23.25" hidden="1" customHeight="1" x14ac:dyDescent="0.25">
      <c r="A3573" s="2" t="s">
        <v>613</v>
      </c>
      <c r="B3573" s="1" t="s">
        <v>17</v>
      </c>
      <c r="C3573" s="9" t="s">
        <v>614</v>
      </c>
      <c r="D3573" s="10">
        <v>46047</v>
      </c>
      <c r="E3573" s="10">
        <v>46057</v>
      </c>
      <c r="F3573" s="1">
        <v>5891</v>
      </c>
      <c r="G3573" s="1">
        <v>1237</v>
      </c>
      <c r="H3573" s="1">
        <v>245</v>
      </c>
      <c r="I3573" s="1" t="s">
        <v>612</v>
      </c>
    </row>
    <row r="3574" spans="1:9" ht="23.25" hidden="1" customHeight="1" x14ac:dyDescent="0.25">
      <c r="A3574" s="2" t="s">
        <v>613</v>
      </c>
      <c r="B3574" s="1" t="s">
        <v>17</v>
      </c>
      <c r="C3574" s="9" t="s">
        <v>614</v>
      </c>
      <c r="D3574" s="10">
        <v>46047</v>
      </c>
      <c r="E3574" s="10">
        <v>46058</v>
      </c>
      <c r="F3574" s="1">
        <v>5891</v>
      </c>
      <c r="G3574" s="1">
        <v>1237</v>
      </c>
      <c r="H3574" s="1">
        <v>245</v>
      </c>
      <c r="I3574" s="1" t="s">
        <v>612</v>
      </c>
    </row>
    <row r="3575" spans="1:9" ht="23.25" hidden="1" customHeight="1" x14ac:dyDescent="0.25">
      <c r="A3575" s="2" t="s">
        <v>613</v>
      </c>
      <c r="B3575" s="1" t="s">
        <v>17</v>
      </c>
      <c r="C3575" s="9" t="s">
        <v>614</v>
      </c>
      <c r="D3575" s="10">
        <v>46047</v>
      </c>
      <c r="E3575" s="10">
        <v>46061</v>
      </c>
      <c r="F3575" s="1">
        <v>5890</v>
      </c>
      <c r="G3575" s="1">
        <v>1237</v>
      </c>
      <c r="H3575" s="1">
        <v>245</v>
      </c>
      <c r="I3575" s="1" t="s">
        <v>612</v>
      </c>
    </row>
    <row r="3576" spans="1:9" ht="23.25" hidden="1" customHeight="1" x14ac:dyDescent="0.25">
      <c r="A3576" s="2" t="s">
        <v>613</v>
      </c>
      <c r="B3576" s="1" t="s">
        <v>17</v>
      </c>
      <c r="C3576" s="9" t="s">
        <v>614</v>
      </c>
      <c r="D3576" s="10">
        <v>46047</v>
      </c>
      <c r="E3576" s="10">
        <v>46061</v>
      </c>
      <c r="F3576" s="1">
        <v>5890</v>
      </c>
      <c r="G3576" s="1">
        <v>1237</v>
      </c>
      <c r="H3576" s="1">
        <v>245</v>
      </c>
      <c r="I3576" s="1" t="s">
        <v>612</v>
      </c>
    </row>
    <row r="3577" spans="1:9" ht="23.25" hidden="1" customHeight="1" x14ac:dyDescent="0.25">
      <c r="A3577" s="2" t="s">
        <v>1988</v>
      </c>
      <c r="B3577" s="1" t="s">
        <v>97</v>
      </c>
      <c r="C3577" s="9" t="s">
        <v>1989</v>
      </c>
      <c r="D3577" s="10">
        <v>46053</v>
      </c>
      <c r="E3577" s="10">
        <v>46054</v>
      </c>
      <c r="F3577" s="1">
        <v>361</v>
      </c>
      <c r="G3577" s="1">
        <v>64</v>
      </c>
      <c r="H3577" s="1">
        <v>47</v>
      </c>
      <c r="I3577" s="1" t="s">
        <v>1990</v>
      </c>
    </row>
    <row r="3578" spans="1:9" ht="23.25" hidden="1" customHeight="1" x14ac:dyDescent="0.25">
      <c r="A3578" s="2" t="s">
        <v>1988</v>
      </c>
      <c r="B3578" s="1" t="s">
        <v>97</v>
      </c>
      <c r="C3578" s="9" t="s">
        <v>1989</v>
      </c>
      <c r="D3578" s="10">
        <v>46053</v>
      </c>
      <c r="E3578" s="10">
        <v>46056</v>
      </c>
      <c r="F3578" s="1">
        <v>369</v>
      </c>
      <c r="G3578" s="1">
        <v>64</v>
      </c>
      <c r="H3578" s="1">
        <v>47</v>
      </c>
      <c r="I3578" s="1" t="s">
        <v>1990</v>
      </c>
    </row>
    <row r="3579" spans="1:9" ht="23.25" hidden="1" customHeight="1" x14ac:dyDescent="0.25">
      <c r="A3579" s="2" t="s">
        <v>1988</v>
      </c>
      <c r="B3579" s="1" t="s">
        <v>97</v>
      </c>
      <c r="C3579" s="9" t="s">
        <v>1989</v>
      </c>
      <c r="D3579" s="10">
        <v>46053</v>
      </c>
      <c r="E3579" s="10">
        <v>46057</v>
      </c>
      <c r="F3579" s="1">
        <v>369</v>
      </c>
      <c r="G3579" s="1">
        <v>64</v>
      </c>
      <c r="H3579" s="1">
        <v>47</v>
      </c>
      <c r="I3579" s="1" t="s">
        <v>1990</v>
      </c>
    </row>
    <row r="3580" spans="1:9" ht="23.25" hidden="1" customHeight="1" x14ac:dyDescent="0.25">
      <c r="A3580" s="2" t="s">
        <v>1988</v>
      </c>
      <c r="B3580" s="1" t="s">
        <v>97</v>
      </c>
      <c r="C3580" s="9" t="s">
        <v>1989</v>
      </c>
      <c r="D3580" s="10">
        <v>46053</v>
      </c>
      <c r="E3580" s="10">
        <v>46058</v>
      </c>
      <c r="F3580" s="1">
        <v>369</v>
      </c>
      <c r="G3580" s="1">
        <v>64</v>
      </c>
      <c r="H3580" s="1">
        <v>47</v>
      </c>
      <c r="I3580" s="1" t="s">
        <v>1990</v>
      </c>
    </row>
    <row r="3581" spans="1:9" ht="23.25" hidden="1" customHeight="1" x14ac:dyDescent="0.25">
      <c r="A3581" s="2" t="s">
        <v>1988</v>
      </c>
      <c r="B3581" s="1" t="s">
        <v>97</v>
      </c>
      <c r="C3581" s="9" t="s">
        <v>1989</v>
      </c>
      <c r="D3581" s="10">
        <v>46053</v>
      </c>
      <c r="E3581" s="10">
        <v>46061</v>
      </c>
      <c r="F3581" s="1">
        <v>369</v>
      </c>
      <c r="G3581" s="1">
        <v>64</v>
      </c>
      <c r="H3581" s="1">
        <v>47</v>
      </c>
      <c r="I3581" s="1" t="s">
        <v>1990</v>
      </c>
    </row>
    <row r="3582" spans="1:9" ht="23.25" hidden="1" customHeight="1" x14ac:dyDescent="0.25">
      <c r="A3582" s="2" t="s">
        <v>1988</v>
      </c>
      <c r="B3582" s="1" t="s">
        <v>97</v>
      </c>
      <c r="C3582" s="9" t="s">
        <v>1989</v>
      </c>
      <c r="D3582" s="10">
        <v>46053</v>
      </c>
      <c r="E3582" s="10">
        <v>46061</v>
      </c>
      <c r="F3582" s="1">
        <v>369</v>
      </c>
      <c r="G3582" s="1">
        <v>64</v>
      </c>
      <c r="H3582" s="1">
        <v>47</v>
      </c>
      <c r="I3582" s="1" t="s">
        <v>1990</v>
      </c>
    </row>
    <row r="3583" spans="1:9" ht="23.25" hidden="1" customHeight="1" x14ac:dyDescent="0.25">
      <c r="A3583" s="2" t="s">
        <v>1991</v>
      </c>
      <c r="B3583" s="1" t="s">
        <v>97</v>
      </c>
      <c r="C3583" s="9" t="s">
        <v>1992</v>
      </c>
      <c r="D3583" s="10">
        <v>46053</v>
      </c>
      <c r="E3583" s="10">
        <v>46054</v>
      </c>
      <c r="F3583" s="1">
        <v>1680</v>
      </c>
      <c r="G3583" s="1">
        <v>342</v>
      </c>
      <c r="H3583" s="1">
        <v>196</v>
      </c>
      <c r="I3583" s="1" t="s">
        <v>1993</v>
      </c>
    </row>
    <row r="3584" spans="1:9" ht="23.25" hidden="1" customHeight="1" x14ac:dyDescent="0.25">
      <c r="A3584" s="2" t="s">
        <v>1991</v>
      </c>
      <c r="B3584" s="1" t="s">
        <v>97</v>
      </c>
      <c r="C3584" s="9" t="s">
        <v>1992</v>
      </c>
      <c r="D3584" s="10">
        <v>46053</v>
      </c>
      <c r="E3584" s="10">
        <v>46056</v>
      </c>
      <c r="F3584" s="1">
        <v>2008</v>
      </c>
      <c r="G3584" s="1">
        <v>373</v>
      </c>
      <c r="H3584" s="1">
        <v>209</v>
      </c>
      <c r="I3584" s="1" t="s">
        <v>1993</v>
      </c>
    </row>
    <row r="3585" spans="1:9" ht="23.25" hidden="1" customHeight="1" x14ac:dyDescent="0.25">
      <c r="A3585" s="2" t="s">
        <v>1991</v>
      </c>
      <c r="B3585" s="1" t="s">
        <v>97</v>
      </c>
      <c r="C3585" s="9" t="s">
        <v>1992</v>
      </c>
      <c r="D3585" s="10">
        <v>46053</v>
      </c>
      <c r="E3585" s="10">
        <v>46057</v>
      </c>
      <c r="F3585" s="1">
        <v>2051</v>
      </c>
      <c r="G3585" s="1">
        <v>378</v>
      </c>
      <c r="H3585" s="1">
        <v>210</v>
      </c>
      <c r="I3585" s="1" t="s">
        <v>1993</v>
      </c>
    </row>
    <row r="3586" spans="1:9" ht="23.25" hidden="1" customHeight="1" x14ac:dyDescent="0.25">
      <c r="A3586" s="2" t="s">
        <v>1991</v>
      </c>
      <c r="B3586" s="1" t="s">
        <v>97</v>
      </c>
      <c r="C3586" s="9" t="s">
        <v>1992</v>
      </c>
      <c r="D3586" s="10">
        <v>46053</v>
      </c>
      <c r="E3586" s="10">
        <v>46058</v>
      </c>
      <c r="F3586" s="1">
        <v>2068</v>
      </c>
      <c r="G3586" s="1">
        <v>380</v>
      </c>
      <c r="H3586" s="1">
        <v>210</v>
      </c>
      <c r="I3586" s="1" t="s">
        <v>1993</v>
      </c>
    </row>
    <row r="3587" spans="1:9" ht="23.25" hidden="1" customHeight="1" x14ac:dyDescent="0.25">
      <c r="A3587" s="2" t="s">
        <v>1991</v>
      </c>
      <c r="B3587" s="1" t="s">
        <v>97</v>
      </c>
      <c r="C3587" s="9" t="s">
        <v>1992</v>
      </c>
      <c r="D3587" s="10">
        <v>46053</v>
      </c>
      <c r="E3587" s="10">
        <v>46061</v>
      </c>
      <c r="F3587" s="1">
        <v>2088</v>
      </c>
      <c r="G3587" s="1">
        <v>380</v>
      </c>
      <c r="H3587" s="1">
        <v>211</v>
      </c>
      <c r="I3587" s="1" t="s">
        <v>1993</v>
      </c>
    </row>
    <row r="3588" spans="1:9" ht="23.25" hidden="1" customHeight="1" x14ac:dyDescent="0.25">
      <c r="A3588" s="2" t="s">
        <v>1991</v>
      </c>
      <c r="B3588" s="1" t="s">
        <v>97</v>
      </c>
      <c r="C3588" s="9" t="s">
        <v>1992</v>
      </c>
      <c r="D3588" s="10">
        <v>46053</v>
      </c>
      <c r="E3588" s="10">
        <v>46061</v>
      </c>
      <c r="F3588" s="1">
        <v>2088</v>
      </c>
      <c r="G3588" s="1">
        <v>380</v>
      </c>
      <c r="H3588" s="1">
        <v>211</v>
      </c>
      <c r="I3588" s="1" t="s">
        <v>1993</v>
      </c>
    </row>
    <row r="3589" spans="1:9" ht="23.25" hidden="1" customHeight="1" x14ac:dyDescent="0.25">
      <c r="A3589" s="2" t="s">
        <v>1994</v>
      </c>
      <c r="B3589" s="1" t="s">
        <v>97</v>
      </c>
      <c r="C3589" s="9" t="s">
        <v>1995</v>
      </c>
      <c r="D3589" s="10">
        <v>46053</v>
      </c>
      <c r="E3589" s="10">
        <v>46054</v>
      </c>
      <c r="F3589" s="1">
        <v>861</v>
      </c>
      <c r="G3589" s="1">
        <v>79</v>
      </c>
      <c r="H3589" s="1">
        <v>80</v>
      </c>
      <c r="I3589" s="1" t="s">
        <v>1996</v>
      </c>
    </row>
    <row r="3590" spans="1:9" ht="23.25" hidden="1" customHeight="1" x14ac:dyDescent="0.25">
      <c r="A3590" s="2" t="s">
        <v>1994</v>
      </c>
      <c r="B3590" s="1" t="s">
        <v>97</v>
      </c>
      <c r="C3590" s="9" t="s">
        <v>3132</v>
      </c>
      <c r="D3590" s="10">
        <v>46053</v>
      </c>
      <c r="E3590" s="10">
        <v>46056</v>
      </c>
      <c r="F3590" s="1">
        <v>944</v>
      </c>
      <c r="G3590" s="1">
        <v>82</v>
      </c>
      <c r="H3590" s="1">
        <v>81</v>
      </c>
      <c r="I3590" s="1" t="s">
        <v>1996</v>
      </c>
    </row>
    <row r="3591" spans="1:9" ht="23.25" hidden="1" customHeight="1" x14ac:dyDescent="0.25">
      <c r="A3591" s="2" t="s">
        <v>1994</v>
      </c>
      <c r="B3591" s="1" t="s">
        <v>97</v>
      </c>
      <c r="C3591" s="9" t="s">
        <v>3411</v>
      </c>
      <c r="D3591" s="10">
        <v>46053</v>
      </c>
      <c r="E3591" s="10">
        <v>46057</v>
      </c>
      <c r="F3591" s="1">
        <v>957</v>
      </c>
      <c r="G3591" s="1">
        <v>82</v>
      </c>
      <c r="H3591" s="1">
        <v>81</v>
      </c>
      <c r="I3591" s="1" t="s">
        <v>1996</v>
      </c>
    </row>
    <row r="3592" spans="1:9" ht="23.25" hidden="1" customHeight="1" x14ac:dyDescent="0.25">
      <c r="A3592" s="2" t="s">
        <v>1994</v>
      </c>
      <c r="B3592" s="1" t="s">
        <v>97</v>
      </c>
      <c r="C3592" s="9" t="s">
        <v>3711</v>
      </c>
      <c r="D3592" s="10">
        <v>46053</v>
      </c>
      <c r="E3592" s="10">
        <v>46058</v>
      </c>
      <c r="F3592" s="1">
        <v>963</v>
      </c>
      <c r="G3592" s="1">
        <v>82</v>
      </c>
      <c r="H3592" s="1">
        <v>81</v>
      </c>
      <c r="I3592" s="1" t="s">
        <v>1996</v>
      </c>
    </row>
    <row r="3593" spans="1:9" ht="23.25" hidden="1" customHeight="1" x14ac:dyDescent="0.25">
      <c r="A3593" s="2" t="s">
        <v>1994</v>
      </c>
      <c r="B3593" s="1" t="s">
        <v>97</v>
      </c>
      <c r="C3593" s="9" t="s">
        <v>4014</v>
      </c>
      <c r="D3593" s="10">
        <v>46053</v>
      </c>
      <c r="E3593" s="10">
        <v>46061</v>
      </c>
      <c r="F3593" s="1">
        <v>969</v>
      </c>
      <c r="G3593" s="1">
        <v>81</v>
      </c>
      <c r="H3593" s="1">
        <v>81</v>
      </c>
      <c r="I3593" s="1" t="s">
        <v>1996</v>
      </c>
    </row>
    <row r="3594" spans="1:9" ht="23.25" hidden="1" customHeight="1" x14ac:dyDescent="0.25">
      <c r="A3594" s="2" t="s">
        <v>1994</v>
      </c>
      <c r="B3594" s="1" t="s">
        <v>97</v>
      </c>
      <c r="C3594" s="9" t="s">
        <v>4014</v>
      </c>
      <c r="D3594" s="10">
        <v>46053</v>
      </c>
      <c r="E3594" s="10">
        <v>46061</v>
      </c>
      <c r="F3594" s="1">
        <v>969</v>
      </c>
      <c r="G3594" s="1">
        <v>81</v>
      </c>
      <c r="H3594" s="1">
        <v>81</v>
      </c>
      <c r="I3594" s="1" t="s">
        <v>1996</v>
      </c>
    </row>
    <row r="3595" spans="1:9" ht="23.25" hidden="1" customHeight="1" x14ac:dyDescent="0.25">
      <c r="A3595" s="2" t="s">
        <v>1997</v>
      </c>
      <c r="B3595" s="1" t="s">
        <v>97</v>
      </c>
      <c r="C3595" s="9" t="s">
        <v>1998</v>
      </c>
      <c r="D3595" s="10">
        <v>46053</v>
      </c>
      <c r="E3595" s="10">
        <v>46054</v>
      </c>
      <c r="F3595" s="1">
        <v>469</v>
      </c>
      <c r="G3595" s="1">
        <v>91</v>
      </c>
      <c r="H3595" s="1">
        <v>57</v>
      </c>
      <c r="I3595" s="1" t="s">
        <v>1999</v>
      </c>
    </row>
    <row r="3596" spans="1:9" ht="23.25" hidden="1" customHeight="1" x14ac:dyDescent="0.25">
      <c r="A3596" s="2" t="s">
        <v>1997</v>
      </c>
      <c r="B3596" s="1" t="s">
        <v>97</v>
      </c>
      <c r="C3596" s="9" t="s">
        <v>1998</v>
      </c>
      <c r="D3596" s="10">
        <v>46053</v>
      </c>
      <c r="E3596" s="10">
        <v>46056</v>
      </c>
      <c r="F3596" s="1">
        <v>489</v>
      </c>
      <c r="G3596" s="1">
        <v>93</v>
      </c>
      <c r="H3596" s="1">
        <v>56</v>
      </c>
      <c r="I3596" s="1" t="s">
        <v>1999</v>
      </c>
    </row>
    <row r="3597" spans="1:9" ht="23.25" hidden="1" customHeight="1" x14ac:dyDescent="0.25">
      <c r="A3597" s="2" t="s">
        <v>1997</v>
      </c>
      <c r="B3597" s="1" t="s">
        <v>97</v>
      </c>
      <c r="C3597" s="9" t="s">
        <v>1998</v>
      </c>
      <c r="D3597" s="10">
        <v>46053</v>
      </c>
      <c r="E3597" s="10">
        <v>46057</v>
      </c>
      <c r="F3597" s="1">
        <v>491</v>
      </c>
      <c r="G3597" s="1">
        <v>93</v>
      </c>
      <c r="H3597" s="1">
        <v>57</v>
      </c>
      <c r="I3597" s="1" t="s">
        <v>1999</v>
      </c>
    </row>
    <row r="3598" spans="1:9" ht="23.25" hidden="1" customHeight="1" x14ac:dyDescent="0.25">
      <c r="A3598" s="2" t="s">
        <v>1997</v>
      </c>
      <c r="B3598" s="1" t="s">
        <v>97</v>
      </c>
      <c r="C3598" s="9" t="s">
        <v>1998</v>
      </c>
      <c r="D3598" s="10">
        <v>46053</v>
      </c>
      <c r="E3598" s="10">
        <v>46058</v>
      </c>
      <c r="F3598" s="1">
        <v>491</v>
      </c>
      <c r="G3598" s="1">
        <v>93</v>
      </c>
      <c r="H3598" s="1">
        <v>57</v>
      </c>
      <c r="I3598" s="1" t="s">
        <v>1999</v>
      </c>
    </row>
    <row r="3599" spans="1:9" ht="23.25" hidden="1" customHeight="1" x14ac:dyDescent="0.25">
      <c r="A3599" s="2" t="s">
        <v>1997</v>
      </c>
      <c r="B3599" s="1" t="s">
        <v>97</v>
      </c>
      <c r="C3599" s="9" t="s">
        <v>1998</v>
      </c>
      <c r="D3599" s="10">
        <v>46053</v>
      </c>
      <c r="E3599" s="10">
        <v>46061</v>
      </c>
      <c r="F3599" s="1">
        <v>492</v>
      </c>
      <c r="G3599" s="1">
        <v>93</v>
      </c>
      <c r="H3599" s="1">
        <v>57</v>
      </c>
      <c r="I3599" s="1" t="s">
        <v>1999</v>
      </c>
    </row>
    <row r="3600" spans="1:9" ht="23.25" hidden="1" customHeight="1" x14ac:dyDescent="0.25">
      <c r="A3600" s="2" t="s">
        <v>1997</v>
      </c>
      <c r="B3600" s="1" t="s">
        <v>97</v>
      </c>
      <c r="C3600" s="9" t="s">
        <v>1998</v>
      </c>
      <c r="D3600" s="10">
        <v>46053</v>
      </c>
      <c r="E3600" s="10">
        <v>46061</v>
      </c>
      <c r="F3600" s="1">
        <v>492</v>
      </c>
      <c r="G3600" s="1">
        <v>93</v>
      </c>
      <c r="H3600" s="1">
        <v>57</v>
      </c>
      <c r="I3600" s="1" t="s">
        <v>1999</v>
      </c>
    </row>
    <row r="3601" spans="1:9" ht="23.25" hidden="1" customHeight="1" x14ac:dyDescent="0.25">
      <c r="A3601" s="2" t="s">
        <v>2000</v>
      </c>
      <c r="B3601" s="1" t="s">
        <v>97</v>
      </c>
      <c r="C3601" s="9" t="s">
        <v>2001</v>
      </c>
      <c r="D3601" s="10">
        <v>46053</v>
      </c>
      <c r="E3601" s="10">
        <v>46054</v>
      </c>
      <c r="F3601" s="1">
        <v>1667</v>
      </c>
      <c r="G3601" s="1">
        <v>324</v>
      </c>
      <c r="H3601" s="1">
        <v>191</v>
      </c>
      <c r="I3601" s="11" t="s">
        <v>6499</v>
      </c>
    </row>
    <row r="3602" spans="1:9" ht="23.25" hidden="1" customHeight="1" x14ac:dyDescent="0.25">
      <c r="A3602" s="2" t="s">
        <v>2000</v>
      </c>
      <c r="B3602" s="1" t="s">
        <v>97</v>
      </c>
      <c r="C3602" s="9" t="s">
        <v>2001</v>
      </c>
      <c r="D3602" s="10">
        <v>46053</v>
      </c>
      <c r="E3602" s="10">
        <v>46056</v>
      </c>
      <c r="F3602" s="1">
        <v>1720</v>
      </c>
      <c r="G3602" s="1">
        <v>324</v>
      </c>
      <c r="H3602" s="1">
        <v>192</v>
      </c>
      <c r="I3602" s="11" t="s">
        <v>6499</v>
      </c>
    </row>
    <row r="3603" spans="1:9" ht="23.25" hidden="1" customHeight="1" x14ac:dyDescent="0.25">
      <c r="A3603" s="2" t="s">
        <v>2000</v>
      </c>
      <c r="B3603" s="1" t="s">
        <v>97</v>
      </c>
      <c r="C3603" s="9" t="s">
        <v>2001</v>
      </c>
      <c r="D3603" s="10">
        <v>46053</v>
      </c>
      <c r="E3603" s="10">
        <v>46057</v>
      </c>
      <c r="F3603" s="1">
        <v>1719</v>
      </c>
      <c r="G3603" s="1">
        <v>324</v>
      </c>
      <c r="H3603" s="1">
        <v>191</v>
      </c>
      <c r="I3603" s="11" t="s">
        <v>6499</v>
      </c>
    </row>
    <row r="3604" spans="1:9" ht="23.25" hidden="1" customHeight="1" x14ac:dyDescent="0.25">
      <c r="A3604" s="2" t="s">
        <v>2000</v>
      </c>
      <c r="B3604" s="1" t="s">
        <v>97</v>
      </c>
      <c r="C3604" s="9" t="s">
        <v>2001</v>
      </c>
      <c r="D3604" s="10">
        <v>46053</v>
      </c>
      <c r="E3604" s="10">
        <v>46058</v>
      </c>
      <c r="F3604" s="1">
        <v>1721</v>
      </c>
      <c r="G3604" s="1">
        <v>324</v>
      </c>
      <c r="H3604" s="1">
        <v>191</v>
      </c>
      <c r="I3604" s="11" t="s">
        <v>6499</v>
      </c>
    </row>
    <row r="3605" spans="1:9" ht="23.25" hidden="1" customHeight="1" x14ac:dyDescent="0.25">
      <c r="A3605" s="2" t="s">
        <v>2000</v>
      </c>
      <c r="B3605" s="1" t="s">
        <v>97</v>
      </c>
      <c r="C3605" s="9" t="s">
        <v>2001</v>
      </c>
      <c r="D3605" s="10">
        <v>46053</v>
      </c>
      <c r="E3605" s="10">
        <v>46061</v>
      </c>
      <c r="F3605" s="1">
        <v>1725</v>
      </c>
      <c r="G3605" s="1">
        <v>324</v>
      </c>
      <c r="H3605" s="1">
        <v>191</v>
      </c>
      <c r="I3605" s="11" t="s">
        <v>6499</v>
      </c>
    </row>
    <row r="3606" spans="1:9" ht="23.25" hidden="1" customHeight="1" x14ac:dyDescent="0.25">
      <c r="A3606" s="2" t="s">
        <v>2000</v>
      </c>
      <c r="B3606" s="1" t="s">
        <v>97</v>
      </c>
      <c r="C3606" s="9" t="s">
        <v>2001</v>
      </c>
      <c r="D3606" s="10">
        <v>46053</v>
      </c>
      <c r="E3606" s="10">
        <v>46061</v>
      </c>
      <c r="F3606" s="1">
        <v>1725</v>
      </c>
      <c r="G3606" s="1">
        <v>324</v>
      </c>
      <c r="H3606" s="1">
        <v>191</v>
      </c>
      <c r="I3606" s="11" t="s">
        <v>6499</v>
      </c>
    </row>
    <row r="3607" spans="1:9" ht="23.25" hidden="1" customHeight="1" x14ac:dyDescent="0.25">
      <c r="A3607" s="2" t="s">
        <v>2002</v>
      </c>
      <c r="B3607" s="1" t="s">
        <v>97</v>
      </c>
      <c r="C3607" s="9" t="s">
        <v>2003</v>
      </c>
      <c r="D3607" s="10">
        <v>46053</v>
      </c>
      <c r="E3607" s="10">
        <v>46054</v>
      </c>
      <c r="F3607" s="1">
        <v>2427</v>
      </c>
      <c r="G3607" s="1">
        <v>432</v>
      </c>
      <c r="H3607" s="1">
        <v>56</v>
      </c>
      <c r="I3607" s="1" t="s">
        <v>2004</v>
      </c>
    </row>
    <row r="3608" spans="1:9" ht="23.25" hidden="1" customHeight="1" x14ac:dyDescent="0.25">
      <c r="A3608" s="2" t="s">
        <v>2002</v>
      </c>
      <c r="B3608" s="1" t="s">
        <v>97</v>
      </c>
      <c r="C3608" s="9" t="s">
        <v>3131</v>
      </c>
      <c r="D3608" s="10">
        <v>46053</v>
      </c>
      <c r="E3608" s="10">
        <v>46056</v>
      </c>
      <c r="F3608" s="1">
        <v>2580</v>
      </c>
      <c r="G3608" s="1">
        <v>441</v>
      </c>
      <c r="H3608" s="1">
        <v>56</v>
      </c>
      <c r="I3608" s="1" t="s">
        <v>2004</v>
      </c>
    </row>
    <row r="3609" spans="1:9" ht="23.25" hidden="1" customHeight="1" x14ac:dyDescent="0.25">
      <c r="A3609" s="2" t="s">
        <v>2002</v>
      </c>
      <c r="B3609" s="1" t="s">
        <v>97</v>
      </c>
      <c r="C3609" s="9" t="s">
        <v>3410</v>
      </c>
      <c r="D3609" s="10">
        <v>46053</v>
      </c>
      <c r="E3609" s="10">
        <v>46057</v>
      </c>
      <c r="F3609" s="1">
        <v>2597</v>
      </c>
      <c r="G3609" s="1">
        <v>441</v>
      </c>
      <c r="H3609" s="1">
        <v>56</v>
      </c>
      <c r="I3609" s="1" t="s">
        <v>2004</v>
      </c>
    </row>
    <row r="3610" spans="1:9" ht="23.25" hidden="1" customHeight="1" x14ac:dyDescent="0.25">
      <c r="A3610" s="2" t="s">
        <v>2002</v>
      </c>
      <c r="B3610" s="1" t="s">
        <v>97</v>
      </c>
      <c r="C3610" s="9" t="s">
        <v>3710</v>
      </c>
      <c r="D3610" s="10">
        <v>46053</v>
      </c>
      <c r="E3610" s="10">
        <v>46058</v>
      </c>
      <c r="F3610" s="1">
        <v>2612</v>
      </c>
      <c r="G3610" s="1">
        <v>441</v>
      </c>
      <c r="H3610" s="1">
        <v>56</v>
      </c>
      <c r="I3610" s="1" t="s">
        <v>2004</v>
      </c>
    </row>
    <row r="3611" spans="1:9" ht="23.25" hidden="1" customHeight="1" x14ac:dyDescent="0.25">
      <c r="A3611" s="2" t="s">
        <v>2002</v>
      </c>
      <c r="B3611" s="1" t="s">
        <v>97</v>
      </c>
      <c r="C3611" s="9" t="s">
        <v>4013</v>
      </c>
      <c r="D3611" s="10">
        <v>46053</v>
      </c>
      <c r="E3611" s="10">
        <v>46061</v>
      </c>
      <c r="F3611" s="1">
        <v>2625</v>
      </c>
      <c r="G3611" s="1">
        <v>441</v>
      </c>
      <c r="H3611" s="1">
        <v>57</v>
      </c>
      <c r="I3611" s="1" t="s">
        <v>2004</v>
      </c>
    </row>
    <row r="3612" spans="1:9" ht="23.25" hidden="1" customHeight="1" x14ac:dyDescent="0.25">
      <c r="A3612" s="2" t="s">
        <v>2002</v>
      </c>
      <c r="B3612" s="1" t="s">
        <v>97</v>
      </c>
      <c r="C3612" s="9" t="s">
        <v>4013</v>
      </c>
      <c r="D3612" s="10">
        <v>46053</v>
      </c>
      <c r="E3612" s="10">
        <v>46061</v>
      </c>
      <c r="F3612" s="1">
        <v>2625</v>
      </c>
      <c r="G3612" s="1">
        <v>441</v>
      </c>
      <c r="H3612" s="1">
        <v>57</v>
      </c>
      <c r="I3612" s="1" t="s">
        <v>2004</v>
      </c>
    </row>
    <row r="3613" spans="1:9" ht="23.25" hidden="1" customHeight="1" x14ac:dyDescent="0.25">
      <c r="A3613" s="2" t="s">
        <v>3128</v>
      </c>
      <c r="B3613" s="1" t="s">
        <v>97</v>
      </c>
      <c r="C3613" s="9" t="s">
        <v>3129</v>
      </c>
      <c r="D3613" s="10">
        <v>46054</v>
      </c>
      <c r="E3613" s="10">
        <v>46056</v>
      </c>
      <c r="F3613" s="1">
        <v>2201</v>
      </c>
      <c r="G3613" s="1">
        <v>334</v>
      </c>
      <c r="H3613" s="1">
        <v>238</v>
      </c>
      <c r="I3613" s="1" t="s">
        <v>3130</v>
      </c>
    </row>
    <row r="3614" spans="1:9" ht="23.25" hidden="1" customHeight="1" x14ac:dyDescent="0.25">
      <c r="A3614" s="2" t="s">
        <v>3128</v>
      </c>
      <c r="B3614" s="1" t="s">
        <v>97</v>
      </c>
      <c r="C3614" s="9" t="s">
        <v>3129</v>
      </c>
      <c r="D3614" s="10">
        <v>46054</v>
      </c>
      <c r="E3614" s="10">
        <v>46057</v>
      </c>
      <c r="F3614" s="1">
        <v>2209</v>
      </c>
      <c r="G3614" s="1">
        <v>334</v>
      </c>
      <c r="H3614" s="1">
        <v>238</v>
      </c>
      <c r="I3614" s="1" t="s">
        <v>3130</v>
      </c>
    </row>
    <row r="3615" spans="1:9" ht="23.25" hidden="1" customHeight="1" x14ac:dyDescent="0.25">
      <c r="A3615" s="2" t="s">
        <v>3128</v>
      </c>
      <c r="B3615" s="1" t="s">
        <v>97</v>
      </c>
      <c r="C3615" s="9" t="s">
        <v>3129</v>
      </c>
      <c r="D3615" s="10">
        <v>46054</v>
      </c>
      <c r="E3615" s="10">
        <v>46058</v>
      </c>
      <c r="F3615" s="1">
        <v>2214</v>
      </c>
      <c r="G3615" s="1">
        <v>334</v>
      </c>
      <c r="H3615" s="1">
        <v>238</v>
      </c>
      <c r="I3615" s="1" t="s">
        <v>3130</v>
      </c>
    </row>
    <row r="3616" spans="1:9" ht="23.25" hidden="1" customHeight="1" x14ac:dyDescent="0.25">
      <c r="A3616" s="2" t="s">
        <v>3128</v>
      </c>
      <c r="B3616" s="1" t="s">
        <v>97</v>
      </c>
      <c r="C3616" s="9" t="s">
        <v>3129</v>
      </c>
      <c r="D3616" s="10">
        <v>46054</v>
      </c>
      <c r="E3616" s="10">
        <v>46061</v>
      </c>
      <c r="F3616" s="1">
        <v>2214</v>
      </c>
      <c r="G3616" s="1">
        <v>334</v>
      </c>
      <c r="H3616" s="1">
        <v>238</v>
      </c>
      <c r="I3616" s="1" t="s">
        <v>3130</v>
      </c>
    </row>
    <row r="3617" spans="1:9" ht="23.25" hidden="1" customHeight="1" x14ac:dyDescent="0.25">
      <c r="A3617" s="2" t="s">
        <v>3128</v>
      </c>
      <c r="B3617" s="1" t="s">
        <v>97</v>
      </c>
      <c r="C3617" s="9" t="s">
        <v>3129</v>
      </c>
      <c r="D3617" s="10">
        <v>46054</v>
      </c>
      <c r="E3617" s="10">
        <v>46061</v>
      </c>
      <c r="F3617" s="1">
        <v>2214</v>
      </c>
      <c r="G3617" s="1">
        <v>334</v>
      </c>
      <c r="H3617" s="1">
        <v>238</v>
      </c>
      <c r="I3617" s="1" t="s">
        <v>3130</v>
      </c>
    </row>
    <row r="3618" spans="1:9" ht="23.25" hidden="1" customHeight="1" x14ac:dyDescent="0.25">
      <c r="A3618" s="2" t="s">
        <v>3125</v>
      </c>
      <c r="B3618" s="1" t="s">
        <v>97</v>
      </c>
      <c r="C3618" s="9" t="s">
        <v>3126</v>
      </c>
      <c r="D3618" s="10">
        <v>46054</v>
      </c>
      <c r="E3618" s="10">
        <v>46056</v>
      </c>
      <c r="F3618" s="1">
        <v>841</v>
      </c>
      <c r="G3618" s="1">
        <v>122</v>
      </c>
      <c r="H3618" s="1">
        <v>104</v>
      </c>
      <c r="I3618" s="1" t="s">
        <v>3127</v>
      </c>
    </row>
    <row r="3619" spans="1:9" ht="23.25" hidden="1" customHeight="1" x14ac:dyDescent="0.25">
      <c r="A3619" s="2" t="s">
        <v>3125</v>
      </c>
      <c r="B3619" s="1" t="s">
        <v>97</v>
      </c>
      <c r="C3619" s="9" t="s">
        <v>3409</v>
      </c>
      <c r="D3619" s="10">
        <v>46054</v>
      </c>
      <c r="E3619" s="10">
        <v>46057</v>
      </c>
      <c r="F3619" s="1">
        <v>842</v>
      </c>
      <c r="G3619" s="1">
        <v>122</v>
      </c>
      <c r="H3619" s="1">
        <v>104</v>
      </c>
      <c r="I3619" s="1" t="s">
        <v>3127</v>
      </c>
    </row>
    <row r="3620" spans="1:9" ht="23.25" hidden="1" customHeight="1" x14ac:dyDescent="0.25">
      <c r="A3620" s="2" t="s">
        <v>3125</v>
      </c>
      <c r="B3620" s="1" t="s">
        <v>97</v>
      </c>
      <c r="C3620" s="9" t="s">
        <v>3709</v>
      </c>
      <c r="D3620" s="10">
        <v>46054</v>
      </c>
      <c r="E3620" s="10">
        <v>46058</v>
      </c>
      <c r="F3620" s="1">
        <v>845</v>
      </c>
      <c r="G3620" s="1">
        <v>122</v>
      </c>
      <c r="H3620" s="1">
        <v>104</v>
      </c>
      <c r="I3620" s="1" t="s">
        <v>3127</v>
      </c>
    </row>
    <row r="3621" spans="1:9" ht="23.25" hidden="1" customHeight="1" x14ac:dyDescent="0.25">
      <c r="A3621" s="2" t="s">
        <v>3125</v>
      </c>
      <c r="B3621" s="1" t="s">
        <v>97</v>
      </c>
      <c r="C3621" s="9" t="s">
        <v>4012</v>
      </c>
      <c r="D3621" s="10">
        <v>46054</v>
      </c>
      <c r="E3621" s="10">
        <v>46061</v>
      </c>
      <c r="F3621" s="1">
        <v>847</v>
      </c>
      <c r="G3621" s="1">
        <v>122</v>
      </c>
      <c r="H3621" s="1">
        <v>104</v>
      </c>
      <c r="I3621" s="1" t="s">
        <v>3127</v>
      </c>
    </row>
    <row r="3622" spans="1:9" ht="23.25" hidden="1" customHeight="1" x14ac:dyDescent="0.25">
      <c r="A3622" s="2" t="s">
        <v>3125</v>
      </c>
      <c r="B3622" s="1" t="s">
        <v>97</v>
      </c>
      <c r="C3622" s="9" t="s">
        <v>4012</v>
      </c>
      <c r="D3622" s="10">
        <v>46054</v>
      </c>
      <c r="E3622" s="10">
        <v>46061</v>
      </c>
      <c r="F3622" s="1">
        <v>847</v>
      </c>
      <c r="G3622" s="1">
        <v>122</v>
      </c>
      <c r="H3622" s="1">
        <v>104</v>
      </c>
      <c r="I3622" s="1" t="s">
        <v>3127</v>
      </c>
    </row>
    <row r="3623" spans="1:9" ht="23.25" hidden="1" customHeight="1" x14ac:dyDescent="0.25">
      <c r="A3623" s="2" t="s">
        <v>3122</v>
      </c>
      <c r="B3623" s="1" t="s">
        <v>97</v>
      </c>
      <c r="C3623" s="9" t="s">
        <v>3123</v>
      </c>
      <c r="D3623" s="10">
        <v>46054</v>
      </c>
      <c r="E3623" s="10">
        <v>46056</v>
      </c>
      <c r="F3623" s="1">
        <v>298</v>
      </c>
      <c r="G3623" s="1">
        <v>65</v>
      </c>
      <c r="H3623" s="1">
        <v>22</v>
      </c>
      <c r="I3623" s="1" t="s">
        <v>3124</v>
      </c>
    </row>
    <row r="3624" spans="1:9" ht="23.25" hidden="1" customHeight="1" x14ac:dyDescent="0.25">
      <c r="A3624" s="2" t="s">
        <v>3122</v>
      </c>
      <c r="B3624" s="1" t="s">
        <v>97</v>
      </c>
      <c r="C3624" s="9" t="s">
        <v>3408</v>
      </c>
      <c r="D3624" s="10">
        <v>46054</v>
      </c>
      <c r="E3624" s="10">
        <v>46057</v>
      </c>
      <c r="F3624" s="1">
        <v>297</v>
      </c>
      <c r="G3624" s="1">
        <v>65</v>
      </c>
      <c r="H3624" s="1">
        <v>22</v>
      </c>
      <c r="I3624" s="1" t="s">
        <v>3124</v>
      </c>
    </row>
    <row r="3625" spans="1:9" ht="23.25" hidden="1" customHeight="1" x14ac:dyDescent="0.25">
      <c r="A3625" s="2" t="s">
        <v>3122</v>
      </c>
      <c r="B3625" s="1" t="s">
        <v>97</v>
      </c>
      <c r="C3625" s="9" t="s">
        <v>3708</v>
      </c>
      <c r="D3625" s="10">
        <v>46054</v>
      </c>
      <c r="E3625" s="10">
        <v>46058</v>
      </c>
      <c r="F3625" s="1">
        <v>298</v>
      </c>
      <c r="G3625" s="1">
        <v>65</v>
      </c>
      <c r="H3625" s="1">
        <v>22</v>
      </c>
      <c r="I3625" s="1" t="s">
        <v>3124</v>
      </c>
    </row>
    <row r="3626" spans="1:9" ht="23.25" hidden="1" customHeight="1" x14ac:dyDescent="0.25">
      <c r="A3626" s="2" t="s">
        <v>3122</v>
      </c>
      <c r="B3626" s="1" t="s">
        <v>97</v>
      </c>
      <c r="C3626" s="9" t="s">
        <v>4011</v>
      </c>
      <c r="D3626" s="10">
        <v>46054</v>
      </c>
      <c r="E3626" s="10">
        <v>46061</v>
      </c>
      <c r="F3626" s="1">
        <v>298</v>
      </c>
      <c r="G3626" s="1">
        <v>65</v>
      </c>
      <c r="H3626" s="1">
        <v>22</v>
      </c>
      <c r="I3626" s="1" t="s">
        <v>3124</v>
      </c>
    </row>
    <row r="3627" spans="1:9" ht="23.25" hidden="1" customHeight="1" x14ac:dyDescent="0.25">
      <c r="A3627" s="2" t="s">
        <v>3122</v>
      </c>
      <c r="B3627" s="1" t="s">
        <v>97</v>
      </c>
      <c r="C3627" s="9" t="s">
        <v>4011</v>
      </c>
      <c r="D3627" s="10">
        <v>46054</v>
      </c>
      <c r="E3627" s="10">
        <v>46061</v>
      </c>
      <c r="F3627" s="1">
        <v>298</v>
      </c>
      <c r="G3627" s="1">
        <v>65</v>
      </c>
      <c r="H3627" s="1">
        <v>22</v>
      </c>
      <c r="I3627" s="1" t="s">
        <v>3124</v>
      </c>
    </row>
    <row r="3628" spans="1:9" ht="23.25" hidden="1" customHeight="1" x14ac:dyDescent="0.25">
      <c r="A3628" s="2" t="s">
        <v>3119</v>
      </c>
      <c r="B3628" s="1" t="s">
        <v>97</v>
      </c>
      <c r="C3628" s="9" t="s">
        <v>3120</v>
      </c>
      <c r="D3628" s="10">
        <v>46054</v>
      </c>
      <c r="E3628" s="10">
        <v>46056</v>
      </c>
      <c r="F3628" s="1">
        <v>857</v>
      </c>
      <c r="G3628" s="1">
        <v>72</v>
      </c>
      <c r="H3628" s="1">
        <v>10</v>
      </c>
      <c r="I3628" s="1" t="s">
        <v>3121</v>
      </c>
    </row>
    <row r="3629" spans="1:9" ht="23.25" hidden="1" customHeight="1" x14ac:dyDescent="0.25">
      <c r="A3629" s="2" t="s">
        <v>3119</v>
      </c>
      <c r="B3629" s="1" t="s">
        <v>97</v>
      </c>
      <c r="C3629" s="9" t="s">
        <v>3120</v>
      </c>
      <c r="D3629" s="10">
        <v>46054</v>
      </c>
      <c r="E3629" s="10">
        <v>46057</v>
      </c>
      <c r="F3629" s="1">
        <v>878</v>
      </c>
      <c r="G3629" s="1">
        <v>74</v>
      </c>
      <c r="H3629" s="1">
        <v>10</v>
      </c>
      <c r="I3629" s="1" t="s">
        <v>3121</v>
      </c>
    </row>
    <row r="3630" spans="1:9" ht="23.25" hidden="1" customHeight="1" x14ac:dyDescent="0.25">
      <c r="A3630" s="2" t="s">
        <v>3119</v>
      </c>
      <c r="B3630" s="1" t="s">
        <v>97</v>
      </c>
      <c r="C3630" s="9" t="s">
        <v>3707</v>
      </c>
      <c r="D3630" s="10">
        <v>46054</v>
      </c>
      <c r="E3630" s="10">
        <v>46058</v>
      </c>
      <c r="F3630" s="1">
        <v>881</v>
      </c>
      <c r="G3630" s="1">
        <v>74</v>
      </c>
      <c r="H3630" s="1">
        <v>10</v>
      </c>
      <c r="I3630" s="1" t="s">
        <v>3121</v>
      </c>
    </row>
    <row r="3631" spans="1:9" ht="23.25" hidden="1" customHeight="1" x14ac:dyDescent="0.25">
      <c r="A3631" s="2" t="s">
        <v>3119</v>
      </c>
      <c r="B3631" s="1" t="s">
        <v>97</v>
      </c>
      <c r="C3631" s="9" t="s">
        <v>4010</v>
      </c>
      <c r="D3631" s="10">
        <v>46054</v>
      </c>
      <c r="E3631" s="10">
        <v>46061</v>
      </c>
      <c r="F3631" s="1">
        <v>881</v>
      </c>
      <c r="G3631" s="1">
        <v>74</v>
      </c>
      <c r="H3631" s="1">
        <v>10</v>
      </c>
      <c r="I3631" s="1" t="s">
        <v>3121</v>
      </c>
    </row>
    <row r="3632" spans="1:9" ht="23.25" hidden="1" customHeight="1" x14ac:dyDescent="0.25">
      <c r="A3632" s="2" t="s">
        <v>3119</v>
      </c>
      <c r="B3632" s="1" t="s">
        <v>97</v>
      </c>
      <c r="C3632" s="9" t="s">
        <v>4010</v>
      </c>
      <c r="D3632" s="10">
        <v>46054</v>
      </c>
      <c r="E3632" s="10">
        <v>46061</v>
      </c>
      <c r="F3632" s="1">
        <v>881</v>
      </c>
      <c r="G3632" s="1">
        <v>74</v>
      </c>
      <c r="H3632" s="1">
        <v>10</v>
      </c>
      <c r="I3632" s="1" t="s">
        <v>3121</v>
      </c>
    </row>
    <row r="3633" spans="1:9" ht="23.25" hidden="1" customHeight="1" x14ac:dyDescent="0.25">
      <c r="A3633" s="2" t="s">
        <v>3114</v>
      </c>
      <c r="B3633" s="1" t="s">
        <v>97</v>
      </c>
      <c r="C3633" s="9" t="s">
        <v>3115</v>
      </c>
      <c r="D3633" s="10">
        <v>46054</v>
      </c>
      <c r="E3633" s="10">
        <v>46056</v>
      </c>
      <c r="F3633" s="1">
        <v>1372</v>
      </c>
      <c r="G3633" s="1">
        <v>111</v>
      </c>
      <c r="H3633" s="1">
        <v>62</v>
      </c>
      <c r="I3633" s="1" t="s">
        <v>3116</v>
      </c>
    </row>
    <row r="3634" spans="1:9" ht="23.25" hidden="1" customHeight="1" x14ac:dyDescent="0.25">
      <c r="A3634" s="2" t="s">
        <v>3114</v>
      </c>
      <c r="B3634" s="1" t="s">
        <v>97</v>
      </c>
      <c r="C3634" s="9" t="s">
        <v>3407</v>
      </c>
      <c r="D3634" s="10">
        <v>46054</v>
      </c>
      <c r="E3634" s="10">
        <v>46057</v>
      </c>
      <c r="F3634" s="1">
        <v>1376</v>
      </c>
      <c r="G3634" s="1">
        <v>111</v>
      </c>
      <c r="H3634" s="1">
        <v>62</v>
      </c>
      <c r="I3634" s="1" t="s">
        <v>3116</v>
      </c>
    </row>
    <row r="3635" spans="1:9" ht="23.25" hidden="1" customHeight="1" x14ac:dyDescent="0.25">
      <c r="A3635" s="2" t="s">
        <v>3114</v>
      </c>
      <c r="B3635" s="1" t="s">
        <v>97</v>
      </c>
      <c r="C3635" s="9" t="s">
        <v>3706</v>
      </c>
      <c r="D3635" s="10">
        <v>46054</v>
      </c>
      <c r="E3635" s="10">
        <v>46058</v>
      </c>
      <c r="F3635" s="1">
        <v>1380</v>
      </c>
      <c r="G3635" s="1">
        <v>112</v>
      </c>
      <c r="H3635" s="1">
        <v>62</v>
      </c>
      <c r="I3635" s="1" t="s">
        <v>3116</v>
      </c>
    </row>
    <row r="3636" spans="1:9" ht="23.25" hidden="1" customHeight="1" x14ac:dyDescent="0.25">
      <c r="A3636" s="2" t="s">
        <v>3114</v>
      </c>
      <c r="B3636" s="1" t="s">
        <v>97</v>
      </c>
      <c r="C3636" s="9" t="s">
        <v>4009</v>
      </c>
      <c r="D3636" s="10">
        <v>46054</v>
      </c>
      <c r="E3636" s="10">
        <v>46061</v>
      </c>
      <c r="F3636" s="1">
        <v>1386</v>
      </c>
      <c r="G3636" s="1">
        <v>112</v>
      </c>
      <c r="H3636" s="1">
        <v>60</v>
      </c>
      <c r="I3636" s="1" t="s">
        <v>3116</v>
      </c>
    </row>
    <row r="3637" spans="1:9" ht="23.25" hidden="1" customHeight="1" x14ac:dyDescent="0.25">
      <c r="A3637" s="2" t="s">
        <v>3114</v>
      </c>
      <c r="B3637" s="1" t="s">
        <v>97</v>
      </c>
      <c r="C3637" s="9" t="s">
        <v>4009</v>
      </c>
      <c r="D3637" s="10">
        <v>46054</v>
      </c>
      <c r="E3637" s="10">
        <v>46061</v>
      </c>
      <c r="F3637" s="1">
        <v>1386</v>
      </c>
      <c r="G3637" s="1">
        <v>112</v>
      </c>
      <c r="H3637" s="1">
        <v>62</v>
      </c>
      <c r="I3637" s="1" t="s">
        <v>3116</v>
      </c>
    </row>
    <row r="3638" spans="1:9" ht="23.25" hidden="1" customHeight="1" x14ac:dyDescent="0.25">
      <c r="A3638" s="2" t="s">
        <v>3105</v>
      </c>
      <c r="B3638" s="1" t="s">
        <v>97</v>
      </c>
      <c r="C3638" s="9" t="s">
        <v>3106</v>
      </c>
      <c r="D3638" s="10">
        <v>46054</v>
      </c>
      <c r="E3638" s="10">
        <v>46056</v>
      </c>
      <c r="F3638" s="1">
        <v>403</v>
      </c>
      <c r="G3638" s="1">
        <v>40</v>
      </c>
      <c r="H3638" s="1">
        <v>19</v>
      </c>
      <c r="I3638" s="1" t="s">
        <v>3107</v>
      </c>
    </row>
    <row r="3639" spans="1:9" ht="23.25" hidden="1" customHeight="1" x14ac:dyDescent="0.25">
      <c r="A3639" s="2" t="s">
        <v>3105</v>
      </c>
      <c r="B3639" s="1" t="s">
        <v>97</v>
      </c>
      <c r="C3639" s="9" t="s">
        <v>3106</v>
      </c>
      <c r="D3639" s="10">
        <v>46054</v>
      </c>
      <c r="E3639" s="10">
        <v>46057</v>
      </c>
      <c r="F3639" s="1">
        <v>408</v>
      </c>
      <c r="G3639" s="1">
        <v>40</v>
      </c>
      <c r="H3639" s="1">
        <v>19</v>
      </c>
      <c r="I3639" s="1" t="s">
        <v>3107</v>
      </c>
    </row>
    <row r="3640" spans="1:9" ht="23.25" hidden="1" customHeight="1" x14ac:dyDescent="0.25">
      <c r="A3640" s="2" t="s">
        <v>3105</v>
      </c>
      <c r="B3640" s="1" t="s">
        <v>97</v>
      </c>
      <c r="C3640" s="9" t="s">
        <v>3106</v>
      </c>
      <c r="D3640" s="10">
        <v>46054</v>
      </c>
      <c r="E3640" s="10">
        <v>46058</v>
      </c>
      <c r="F3640" s="1">
        <v>409</v>
      </c>
      <c r="G3640" s="1">
        <v>40</v>
      </c>
      <c r="H3640" s="1">
        <v>19</v>
      </c>
      <c r="I3640" s="1" t="s">
        <v>3107</v>
      </c>
    </row>
    <row r="3641" spans="1:9" ht="23.25" hidden="1" customHeight="1" x14ac:dyDescent="0.25">
      <c r="A3641" s="2" t="s">
        <v>3105</v>
      </c>
      <c r="B3641" s="1" t="s">
        <v>97</v>
      </c>
      <c r="C3641" s="9" t="s">
        <v>3106</v>
      </c>
      <c r="D3641" s="10">
        <v>46054</v>
      </c>
      <c r="E3641" s="10">
        <v>46061</v>
      </c>
      <c r="F3641" s="1">
        <v>412</v>
      </c>
      <c r="G3641" s="1">
        <v>40</v>
      </c>
      <c r="H3641" s="1">
        <v>19</v>
      </c>
      <c r="I3641" s="1" t="s">
        <v>3107</v>
      </c>
    </row>
    <row r="3642" spans="1:9" ht="23.25" hidden="1" customHeight="1" x14ac:dyDescent="0.25">
      <c r="A3642" s="2" t="s">
        <v>3105</v>
      </c>
      <c r="B3642" s="1" t="s">
        <v>97</v>
      </c>
      <c r="C3642" s="9" t="s">
        <v>3106</v>
      </c>
      <c r="D3642" s="10">
        <v>46054</v>
      </c>
      <c r="E3642" s="10">
        <v>46061</v>
      </c>
      <c r="F3642" s="1">
        <v>412</v>
      </c>
      <c r="G3642" s="1">
        <v>40</v>
      </c>
      <c r="H3642" s="1">
        <v>19</v>
      </c>
      <c r="I3642" s="1" t="s">
        <v>3107</v>
      </c>
    </row>
    <row r="3643" spans="1:9" ht="23.25" hidden="1" customHeight="1" x14ac:dyDescent="0.25">
      <c r="A3643" s="2" t="s">
        <v>3099</v>
      </c>
      <c r="B3643" s="1" t="s">
        <v>97</v>
      </c>
      <c r="C3643" s="9" t="s">
        <v>3100</v>
      </c>
      <c r="D3643" s="10">
        <v>46054</v>
      </c>
      <c r="E3643" s="10">
        <v>46056</v>
      </c>
      <c r="F3643" s="1">
        <v>1662</v>
      </c>
      <c r="G3643" s="1">
        <v>105</v>
      </c>
      <c r="H3643" s="1">
        <v>60</v>
      </c>
      <c r="I3643" s="1" t="s">
        <v>3101</v>
      </c>
    </row>
    <row r="3644" spans="1:9" ht="23.25" hidden="1" customHeight="1" x14ac:dyDescent="0.25">
      <c r="A3644" s="2" t="s">
        <v>3099</v>
      </c>
      <c r="B3644" s="1" t="s">
        <v>97</v>
      </c>
      <c r="C3644" s="9" t="s">
        <v>3100</v>
      </c>
      <c r="D3644" s="10">
        <v>46054</v>
      </c>
      <c r="E3644" s="10">
        <v>46057</v>
      </c>
      <c r="F3644" s="1">
        <v>1668</v>
      </c>
      <c r="G3644" s="1">
        <v>105</v>
      </c>
      <c r="H3644" s="1">
        <v>60</v>
      </c>
      <c r="I3644" s="1" t="s">
        <v>3101</v>
      </c>
    </row>
    <row r="3645" spans="1:9" ht="23.25" hidden="1" customHeight="1" x14ac:dyDescent="0.25">
      <c r="A3645" s="2" t="s">
        <v>3099</v>
      </c>
      <c r="B3645" s="1" t="s">
        <v>97</v>
      </c>
      <c r="C3645" s="9" t="s">
        <v>3100</v>
      </c>
      <c r="D3645" s="10">
        <v>46054</v>
      </c>
      <c r="E3645" s="10">
        <v>46058</v>
      </c>
      <c r="F3645" s="1">
        <v>1672</v>
      </c>
      <c r="G3645" s="1">
        <v>105</v>
      </c>
      <c r="H3645" s="1">
        <v>60</v>
      </c>
      <c r="I3645" s="1" t="s">
        <v>3101</v>
      </c>
    </row>
    <row r="3646" spans="1:9" ht="23.25" hidden="1" customHeight="1" x14ac:dyDescent="0.25">
      <c r="A3646" s="2" t="s">
        <v>3099</v>
      </c>
      <c r="B3646" s="1" t="s">
        <v>97</v>
      </c>
      <c r="C3646" s="9" t="s">
        <v>3100</v>
      </c>
      <c r="D3646" s="10">
        <v>46054</v>
      </c>
      <c r="E3646" s="10">
        <v>46061</v>
      </c>
      <c r="F3646" s="1">
        <v>1678</v>
      </c>
      <c r="G3646" s="1">
        <v>105</v>
      </c>
      <c r="H3646" s="1">
        <v>60</v>
      </c>
      <c r="I3646" s="1" t="s">
        <v>3101</v>
      </c>
    </row>
    <row r="3647" spans="1:9" ht="23.25" hidden="1" customHeight="1" x14ac:dyDescent="0.25">
      <c r="A3647" s="2" t="s">
        <v>3099</v>
      </c>
      <c r="B3647" s="1" t="s">
        <v>97</v>
      </c>
      <c r="C3647" s="9" t="s">
        <v>3100</v>
      </c>
      <c r="D3647" s="10">
        <v>46054</v>
      </c>
      <c r="E3647" s="10">
        <v>46061</v>
      </c>
      <c r="F3647" s="1">
        <v>1678</v>
      </c>
      <c r="G3647" s="1">
        <v>105</v>
      </c>
      <c r="H3647" s="1">
        <v>60</v>
      </c>
      <c r="I3647" s="1" t="s">
        <v>3101</v>
      </c>
    </row>
    <row r="3648" spans="1:9" ht="23.25" hidden="1" customHeight="1" x14ac:dyDescent="0.25">
      <c r="A3648" s="2" t="s">
        <v>3096</v>
      </c>
      <c r="B3648" s="1" t="s">
        <v>97</v>
      </c>
      <c r="C3648" s="9" t="s">
        <v>3097</v>
      </c>
      <c r="D3648" s="10">
        <v>46054</v>
      </c>
      <c r="E3648" s="10">
        <v>46056</v>
      </c>
      <c r="F3648" s="1">
        <v>398</v>
      </c>
      <c r="G3648" s="1">
        <v>11</v>
      </c>
      <c r="H3648" s="1">
        <v>7</v>
      </c>
      <c r="I3648" s="1" t="s">
        <v>3098</v>
      </c>
    </row>
    <row r="3649" spans="1:9" ht="23.25" hidden="1" customHeight="1" x14ac:dyDescent="0.25">
      <c r="A3649" s="2" t="s">
        <v>3096</v>
      </c>
      <c r="B3649" s="1" t="s">
        <v>97</v>
      </c>
      <c r="C3649" s="9" t="s">
        <v>3406</v>
      </c>
      <c r="D3649" s="10">
        <v>46054</v>
      </c>
      <c r="E3649" s="10">
        <v>46057</v>
      </c>
      <c r="F3649" s="1">
        <v>400</v>
      </c>
      <c r="G3649" s="1">
        <v>11</v>
      </c>
      <c r="H3649" s="1">
        <v>8</v>
      </c>
      <c r="I3649" s="1" t="s">
        <v>3098</v>
      </c>
    </row>
    <row r="3650" spans="1:9" ht="23.25" hidden="1" customHeight="1" x14ac:dyDescent="0.25">
      <c r="A3650" s="2" t="s">
        <v>3096</v>
      </c>
      <c r="B3650" s="1" t="s">
        <v>97</v>
      </c>
      <c r="C3650" s="9" t="s">
        <v>3705</v>
      </c>
      <c r="D3650" s="10">
        <v>46054</v>
      </c>
      <c r="E3650" s="10">
        <v>46058</v>
      </c>
      <c r="F3650" s="1">
        <v>401</v>
      </c>
      <c r="G3650" s="1">
        <v>11</v>
      </c>
      <c r="H3650" s="1">
        <v>8</v>
      </c>
      <c r="I3650" s="1" t="s">
        <v>3098</v>
      </c>
    </row>
    <row r="3651" spans="1:9" ht="23.25" hidden="1" customHeight="1" x14ac:dyDescent="0.25">
      <c r="A3651" s="2" t="s">
        <v>3096</v>
      </c>
      <c r="B3651" s="1" t="s">
        <v>97</v>
      </c>
      <c r="C3651" s="9" t="s">
        <v>4008</v>
      </c>
      <c r="D3651" s="10">
        <v>46054</v>
      </c>
      <c r="E3651" s="10">
        <v>46061</v>
      </c>
      <c r="F3651" s="1">
        <v>402</v>
      </c>
      <c r="G3651" s="1">
        <v>11</v>
      </c>
      <c r="H3651" s="1">
        <v>8</v>
      </c>
      <c r="I3651" s="1" t="s">
        <v>3098</v>
      </c>
    </row>
    <row r="3652" spans="1:9" ht="23.25" hidden="1" customHeight="1" x14ac:dyDescent="0.25">
      <c r="A3652" s="2" t="s">
        <v>3096</v>
      </c>
      <c r="B3652" s="1" t="s">
        <v>97</v>
      </c>
      <c r="C3652" s="9" t="s">
        <v>4008</v>
      </c>
      <c r="D3652" s="10">
        <v>46054</v>
      </c>
      <c r="E3652" s="10">
        <v>46061</v>
      </c>
      <c r="F3652" s="1">
        <v>402</v>
      </c>
      <c r="G3652" s="1">
        <v>11</v>
      </c>
      <c r="H3652" s="1">
        <v>7</v>
      </c>
      <c r="I3652" s="1" t="s">
        <v>3098</v>
      </c>
    </row>
    <row r="3653" spans="1:9" ht="23.25" hidden="1" customHeight="1" x14ac:dyDescent="0.25">
      <c r="A3653" s="2" t="s">
        <v>3093</v>
      </c>
      <c r="B3653" s="1" t="s">
        <v>97</v>
      </c>
      <c r="C3653" s="9" t="s">
        <v>3094</v>
      </c>
      <c r="D3653" s="10">
        <v>46054</v>
      </c>
      <c r="E3653" s="10">
        <v>46056</v>
      </c>
      <c r="F3653" s="1">
        <v>317</v>
      </c>
      <c r="G3653" s="1">
        <v>22</v>
      </c>
      <c r="H3653" s="1">
        <v>19</v>
      </c>
      <c r="I3653" s="1" t="s">
        <v>3095</v>
      </c>
    </row>
    <row r="3654" spans="1:9" ht="23.25" hidden="1" customHeight="1" x14ac:dyDescent="0.25">
      <c r="A3654" s="2" t="s">
        <v>3093</v>
      </c>
      <c r="B3654" s="1" t="s">
        <v>97</v>
      </c>
      <c r="C3654" s="9" t="s">
        <v>3094</v>
      </c>
      <c r="D3654" s="10">
        <v>46054</v>
      </c>
      <c r="E3654" s="10">
        <v>46057</v>
      </c>
      <c r="F3654" s="1">
        <v>321</v>
      </c>
      <c r="G3654" s="1">
        <v>23</v>
      </c>
      <c r="H3654" s="1">
        <v>19</v>
      </c>
      <c r="I3654" s="1" t="s">
        <v>3095</v>
      </c>
    </row>
    <row r="3655" spans="1:9" ht="23.25" hidden="1" customHeight="1" x14ac:dyDescent="0.25">
      <c r="A3655" s="2" t="s">
        <v>3093</v>
      </c>
      <c r="B3655" s="1" t="s">
        <v>97</v>
      </c>
      <c r="C3655" s="9" t="s">
        <v>3094</v>
      </c>
      <c r="D3655" s="10">
        <v>46054</v>
      </c>
      <c r="E3655" s="10">
        <v>46058</v>
      </c>
      <c r="F3655" s="1">
        <v>320</v>
      </c>
      <c r="G3655" s="1">
        <v>23</v>
      </c>
      <c r="H3655" s="1">
        <v>19</v>
      </c>
      <c r="I3655" s="1" t="s">
        <v>3095</v>
      </c>
    </row>
    <row r="3656" spans="1:9" ht="23.25" hidden="1" customHeight="1" x14ac:dyDescent="0.25">
      <c r="A3656" s="2" t="s">
        <v>3093</v>
      </c>
      <c r="B3656" s="1" t="s">
        <v>97</v>
      </c>
      <c r="C3656" s="9" t="s">
        <v>3094</v>
      </c>
      <c r="D3656" s="10">
        <v>46054</v>
      </c>
      <c r="E3656" s="10">
        <v>46061</v>
      </c>
      <c r="F3656" s="1">
        <v>323</v>
      </c>
      <c r="G3656" s="1">
        <v>23</v>
      </c>
      <c r="H3656" s="1">
        <v>19</v>
      </c>
      <c r="I3656" s="1" t="s">
        <v>3095</v>
      </c>
    </row>
    <row r="3657" spans="1:9" ht="23.25" hidden="1" customHeight="1" x14ac:dyDescent="0.25">
      <c r="A3657" s="2" t="s">
        <v>3093</v>
      </c>
      <c r="B3657" s="1" t="s">
        <v>97</v>
      </c>
      <c r="C3657" s="9" t="s">
        <v>3094</v>
      </c>
      <c r="D3657" s="10">
        <v>46054</v>
      </c>
      <c r="E3657" s="10">
        <v>46061</v>
      </c>
      <c r="F3657" s="1">
        <v>323</v>
      </c>
      <c r="G3657" s="1">
        <v>23</v>
      </c>
      <c r="H3657" s="1">
        <v>19</v>
      </c>
      <c r="I3657" s="1" t="s">
        <v>3095</v>
      </c>
    </row>
    <row r="3658" spans="1:9" ht="23.25" hidden="1" customHeight="1" x14ac:dyDescent="0.25">
      <c r="A3658" s="2" t="s">
        <v>3087</v>
      </c>
      <c r="B3658" s="1" t="s">
        <v>97</v>
      </c>
      <c r="C3658" s="9" t="s">
        <v>3088</v>
      </c>
      <c r="D3658" s="10">
        <v>46054</v>
      </c>
      <c r="E3658" s="10">
        <v>46056</v>
      </c>
      <c r="F3658" s="1">
        <v>342</v>
      </c>
      <c r="G3658" s="1">
        <v>27</v>
      </c>
      <c r="H3658" s="1">
        <v>25</v>
      </c>
      <c r="I3658" s="1" t="s">
        <v>3089</v>
      </c>
    </row>
    <row r="3659" spans="1:9" ht="23.25" hidden="1" customHeight="1" x14ac:dyDescent="0.25">
      <c r="A3659" s="2" t="s">
        <v>3087</v>
      </c>
      <c r="B3659" s="1" t="s">
        <v>97</v>
      </c>
      <c r="C3659" s="9" t="s">
        <v>3088</v>
      </c>
      <c r="D3659" s="10">
        <v>46054</v>
      </c>
      <c r="E3659" s="10">
        <v>46057</v>
      </c>
      <c r="F3659" s="1">
        <v>342</v>
      </c>
      <c r="G3659" s="1">
        <v>27</v>
      </c>
      <c r="H3659" s="1">
        <v>25</v>
      </c>
      <c r="I3659" s="1" t="s">
        <v>3089</v>
      </c>
    </row>
    <row r="3660" spans="1:9" ht="23.25" hidden="1" customHeight="1" x14ac:dyDescent="0.25">
      <c r="A3660" s="2" t="s">
        <v>3087</v>
      </c>
      <c r="B3660" s="1" t="s">
        <v>97</v>
      </c>
      <c r="C3660" s="9" t="s">
        <v>3088</v>
      </c>
      <c r="D3660" s="10">
        <v>46054</v>
      </c>
      <c r="E3660" s="10">
        <v>46058</v>
      </c>
      <c r="F3660" s="1">
        <v>347</v>
      </c>
      <c r="G3660" s="1">
        <v>27</v>
      </c>
      <c r="H3660" s="1">
        <v>25</v>
      </c>
      <c r="I3660" s="1" t="s">
        <v>3089</v>
      </c>
    </row>
    <row r="3661" spans="1:9" ht="23.25" hidden="1" customHeight="1" x14ac:dyDescent="0.25">
      <c r="A3661" s="2" t="s">
        <v>3087</v>
      </c>
      <c r="B3661" s="1" t="s">
        <v>97</v>
      </c>
      <c r="C3661" s="9" t="s">
        <v>3088</v>
      </c>
      <c r="D3661" s="10">
        <v>46054</v>
      </c>
      <c r="E3661" s="10">
        <v>46061</v>
      </c>
      <c r="F3661" s="1">
        <v>349</v>
      </c>
      <c r="G3661" s="1">
        <v>27</v>
      </c>
      <c r="H3661" s="1">
        <v>25</v>
      </c>
      <c r="I3661" s="1" t="s">
        <v>3089</v>
      </c>
    </row>
    <row r="3662" spans="1:9" ht="23.25" hidden="1" customHeight="1" x14ac:dyDescent="0.25">
      <c r="A3662" s="2" t="s">
        <v>3087</v>
      </c>
      <c r="B3662" s="1" t="s">
        <v>97</v>
      </c>
      <c r="C3662" s="9" t="s">
        <v>3088</v>
      </c>
      <c r="D3662" s="10">
        <v>46054</v>
      </c>
      <c r="E3662" s="10">
        <v>46061</v>
      </c>
      <c r="F3662" s="1">
        <v>349</v>
      </c>
      <c r="G3662" s="1">
        <v>27</v>
      </c>
      <c r="H3662" s="1">
        <v>25</v>
      </c>
      <c r="I3662" s="1" t="s">
        <v>3089</v>
      </c>
    </row>
    <row r="3663" spans="1:9" ht="23.25" hidden="1" customHeight="1" x14ac:dyDescent="0.25">
      <c r="A3663" s="2" t="s">
        <v>3084</v>
      </c>
      <c r="B3663" s="1" t="s">
        <v>97</v>
      </c>
      <c r="C3663" s="9" t="s">
        <v>3085</v>
      </c>
      <c r="D3663" s="10">
        <v>46054</v>
      </c>
      <c r="E3663" s="10">
        <v>46056</v>
      </c>
      <c r="F3663" s="1">
        <v>1550</v>
      </c>
      <c r="G3663" s="1">
        <v>120</v>
      </c>
      <c r="H3663" s="1">
        <v>20</v>
      </c>
      <c r="I3663" s="1" t="s">
        <v>3086</v>
      </c>
    </row>
    <row r="3664" spans="1:9" ht="23.25" hidden="1" customHeight="1" x14ac:dyDescent="0.25">
      <c r="A3664" s="2" t="s">
        <v>3084</v>
      </c>
      <c r="B3664" s="1" t="s">
        <v>97</v>
      </c>
      <c r="C3664" s="9" t="s">
        <v>3405</v>
      </c>
      <c r="D3664" s="10">
        <v>46054</v>
      </c>
      <c r="E3664" s="10">
        <v>46057</v>
      </c>
      <c r="F3664" s="1">
        <v>1594</v>
      </c>
      <c r="G3664" s="1">
        <v>123</v>
      </c>
      <c r="H3664" s="1">
        <v>21</v>
      </c>
      <c r="I3664" s="1" t="s">
        <v>3086</v>
      </c>
    </row>
    <row r="3665" spans="1:9" ht="23.25" hidden="1" customHeight="1" x14ac:dyDescent="0.25">
      <c r="A3665" s="2" t="s">
        <v>3084</v>
      </c>
      <c r="B3665" s="1" t="s">
        <v>97</v>
      </c>
      <c r="C3665" s="9" t="s">
        <v>3704</v>
      </c>
      <c r="D3665" s="10">
        <v>46054</v>
      </c>
      <c r="E3665" s="10">
        <v>46058</v>
      </c>
      <c r="F3665" s="1">
        <v>1614</v>
      </c>
      <c r="G3665" s="1">
        <v>124</v>
      </c>
      <c r="H3665" s="1">
        <v>21</v>
      </c>
      <c r="I3665" s="1" t="s">
        <v>3086</v>
      </c>
    </row>
    <row r="3666" spans="1:9" ht="23.25" hidden="1" customHeight="1" x14ac:dyDescent="0.25">
      <c r="A3666" s="2" t="s">
        <v>3084</v>
      </c>
      <c r="B3666" s="1" t="s">
        <v>97</v>
      </c>
      <c r="C3666" s="9" t="s">
        <v>4007</v>
      </c>
      <c r="D3666" s="10">
        <v>46054</v>
      </c>
      <c r="E3666" s="10">
        <v>46061</v>
      </c>
      <c r="F3666" s="1">
        <v>1633</v>
      </c>
      <c r="G3666" s="1">
        <v>124</v>
      </c>
      <c r="H3666" s="1">
        <v>22</v>
      </c>
      <c r="I3666" s="1" t="s">
        <v>3086</v>
      </c>
    </row>
    <row r="3667" spans="1:9" ht="23.25" hidden="1" customHeight="1" x14ac:dyDescent="0.25">
      <c r="A3667" s="2" t="s">
        <v>3084</v>
      </c>
      <c r="B3667" s="1" t="s">
        <v>97</v>
      </c>
      <c r="C3667" s="9" t="s">
        <v>4007</v>
      </c>
      <c r="D3667" s="10">
        <v>46054</v>
      </c>
      <c r="E3667" s="10">
        <v>46061</v>
      </c>
      <c r="F3667" s="1">
        <v>1633</v>
      </c>
      <c r="G3667" s="1">
        <v>124</v>
      </c>
      <c r="H3667" s="1">
        <v>22</v>
      </c>
      <c r="I3667" s="1" t="s">
        <v>3086</v>
      </c>
    </row>
    <row r="3668" spans="1:9" ht="23.25" hidden="1" customHeight="1" x14ac:dyDescent="0.25">
      <c r="A3668" s="2" t="s">
        <v>3075</v>
      </c>
      <c r="B3668" s="1" t="s">
        <v>97</v>
      </c>
      <c r="C3668" s="9" t="s">
        <v>3076</v>
      </c>
      <c r="D3668" s="10">
        <v>46054</v>
      </c>
      <c r="E3668" s="10">
        <v>46056</v>
      </c>
      <c r="F3668" s="1">
        <v>767</v>
      </c>
      <c r="G3668" s="1">
        <v>51</v>
      </c>
      <c r="H3668" s="1">
        <v>34</v>
      </c>
      <c r="I3668" s="1" t="s">
        <v>3077</v>
      </c>
    </row>
    <row r="3669" spans="1:9" ht="23.25" hidden="1" customHeight="1" x14ac:dyDescent="0.25">
      <c r="A3669" s="2" t="s">
        <v>3075</v>
      </c>
      <c r="B3669" s="1" t="s">
        <v>97</v>
      </c>
      <c r="C3669" s="9" t="s">
        <v>3076</v>
      </c>
      <c r="D3669" s="10">
        <v>46054</v>
      </c>
      <c r="E3669" s="10">
        <v>46057</v>
      </c>
      <c r="F3669" s="1">
        <v>774</v>
      </c>
      <c r="G3669" s="1">
        <v>52</v>
      </c>
      <c r="H3669" s="1">
        <v>35</v>
      </c>
      <c r="I3669" s="1" t="s">
        <v>3077</v>
      </c>
    </row>
    <row r="3670" spans="1:9" ht="23.25" hidden="1" customHeight="1" x14ac:dyDescent="0.25">
      <c r="A3670" s="2" t="s">
        <v>3075</v>
      </c>
      <c r="B3670" s="1" t="s">
        <v>97</v>
      </c>
      <c r="C3670" s="9" t="s">
        <v>3703</v>
      </c>
      <c r="D3670" s="10">
        <v>46054</v>
      </c>
      <c r="E3670" s="10">
        <v>46058</v>
      </c>
      <c r="F3670" s="1">
        <v>777</v>
      </c>
      <c r="G3670" s="1">
        <v>52</v>
      </c>
      <c r="H3670" s="1">
        <v>36</v>
      </c>
      <c r="I3670" s="1" t="s">
        <v>3077</v>
      </c>
    </row>
    <row r="3671" spans="1:9" ht="23.25" hidden="1" customHeight="1" x14ac:dyDescent="0.25">
      <c r="A3671" s="2" t="s">
        <v>3075</v>
      </c>
      <c r="B3671" s="1" t="s">
        <v>97</v>
      </c>
      <c r="C3671" s="9" t="s">
        <v>4006</v>
      </c>
      <c r="D3671" s="10">
        <v>46054</v>
      </c>
      <c r="E3671" s="10">
        <v>46061</v>
      </c>
      <c r="F3671" s="1">
        <v>783</v>
      </c>
      <c r="G3671" s="1">
        <v>52</v>
      </c>
      <c r="H3671" s="1">
        <v>36</v>
      </c>
      <c r="I3671" s="1" t="s">
        <v>3077</v>
      </c>
    </row>
    <row r="3672" spans="1:9" ht="23.25" hidden="1" customHeight="1" x14ac:dyDescent="0.25">
      <c r="A3672" s="2" t="s">
        <v>3075</v>
      </c>
      <c r="B3672" s="1" t="s">
        <v>97</v>
      </c>
      <c r="C3672" s="9" t="s">
        <v>4006</v>
      </c>
      <c r="D3672" s="10">
        <v>46054</v>
      </c>
      <c r="E3672" s="10">
        <v>46061</v>
      </c>
      <c r="F3672" s="1">
        <v>783</v>
      </c>
      <c r="G3672" s="1">
        <v>52</v>
      </c>
      <c r="H3672" s="1">
        <v>35</v>
      </c>
      <c r="I3672" s="1" t="s">
        <v>3077</v>
      </c>
    </row>
    <row r="3673" spans="1:9" ht="23.25" hidden="1" customHeight="1" x14ac:dyDescent="0.25">
      <c r="A3673" s="2" t="s">
        <v>3072</v>
      </c>
      <c r="B3673" s="1" t="s">
        <v>97</v>
      </c>
      <c r="C3673" s="9" t="s">
        <v>3073</v>
      </c>
      <c r="D3673" s="10">
        <v>46054</v>
      </c>
      <c r="E3673" s="10">
        <v>46056</v>
      </c>
      <c r="F3673" s="1">
        <v>840</v>
      </c>
      <c r="G3673" s="1">
        <v>37</v>
      </c>
      <c r="H3673" s="1">
        <v>29</v>
      </c>
      <c r="I3673" s="1" t="s">
        <v>3074</v>
      </c>
    </row>
    <row r="3674" spans="1:9" ht="23.25" hidden="1" customHeight="1" x14ac:dyDescent="0.25">
      <c r="A3674" s="2" t="s">
        <v>3072</v>
      </c>
      <c r="B3674" s="1" t="s">
        <v>97</v>
      </c>
      <c r="C3674" s="9" t="s">
        <v>3404</v>
      </c>
      <c r="D3674" s="10">
        <v>46054</v>
      </c>
      <c r="E3674" s="10">
        <v>46057</v>
      </c>
      <c r="F3674" s="1">
        <v>852</v>
      </c>
      <c r="G3674" s="1">
        <v>37</v>
      </c>
      <c r="H3674" s="1">
        <v>29</v>
      </c>
      <c r="I3674" s="1" t="s">
        <v>3074</v>
      </c>
    </row>
    <row r="3675" spans="1:9" ht="23.25" hidden="1" customHeight="1" x14ac:dyDescent="0.25">
      <c r="A3675" s="2" t="s">
        <v>3072</v>
      </c>
      <c r="B3675" s="1" t="s">
        <v>97</v>
      </c>
      <c r="C3675" s="9" t="s">
        <v>3702</v>
      </c>
      <c r="D3675" s="10">
        <v>46054</v>
      </c>
      <c r="E3675" s="10">
        <v>46058</v>
      </c>
      <c r="F3675" s="1">
        <v>861</v>
      </c>
      <c r="G3675" s="1">
        <v>37</v>
      </c>
      <c r="H3675" s="1">
        <v>29</v>
      </c>
      <c r="I3675" s="1" t="s">
        <v>3074</v>
      </c>
    </row>
    <row r="3676" spans="1:9" ht="23.25" hidden="1" customHeight="1" x14ac:dyDescent="0.25">
      <c r="A3676" s="2" t="s">
        <v>3072</v>
      </c>
      <c r="B3676" s="1" t="s">
        <v>97</v>
      </c>
      <c r="C3676" s="9" t="s">
        <v>4005</v>
      </c>
      <c r="D3676" s="10">
        <v>46054</v>
      </c>
      <c r="E3676" s="10">
        <v>46061</v>
      </c>
      <c r="F3676" s="1">
        <v>869</v>
      </c>
      <c r="G3676" s="1">
        <v>38</v>
      </c>
      <c r="H3676" s="1">
        <v>27</v>
      </c>
      <c r="I3676" s="1" t="s">
        <v>3074</v>
      </c>
    </row>
    <row r="3677" spans="1:9" ht="23.25" hidden="1" customHeight="1" x14ac:dyDescent="0.25">
      <c r="A3677" s="2" t="s">
        <v>3072</v>
      </c>
      <c r="B3677" s="1" t="s">
        <v>97</v>
      </c>
      <c r="C3677" s="9" t="s">
        <v>4005</v>
      </c>
      <c r="D3677" s="10">
        <v>46054</v>
      </c>
      <c r="E3677" s="10">
        <v>46061</v>
      </c>
      <c r="F3677" s="1">
        <v>869</v>
      </c>
      <c r="G3677" s="1">
        <v>38</v>
      </c>
      <c r="H3677" s="1">
        <v>27</v>
      </c>
      <c r="I3677" s="1" t="s">
        <v>3074</v>
      </c>
    </row>
    <row r="3678" spans="1:9" ht="23.25" hidden="1" customHeight="1" x14ac:dyDescent="0.25">
      <c r="A3678" s="2" t="s">
        <v>3066</v>
      </c>
      <c r="B3678" s="1" t="s">
        <v>97</v>
      </c>
      <c r="C3678" s="9" t="s">
        <v>3067</v>
      </c>
      <c r="D3678" s="10">
        <v>46054</v>
      </c>
      <c r="E3678" s="10">
        <v>46056</v>
      </c>
      <c r="F3678" s="1">
        <v>244</v>
      </c>
      <c r="G3678" s="1">
        <v>29</v>
      </c>
      <c r="H3678" s="1">
        <v>6</v>
      </c>
      <c r="I3678" s="1" t="s">
        <v>3068</v>
      </c>
    </row>
    <row r="3679" spans="1:9" ht="23.25" hidden="1" customHeight="1" x14ac:dyDescent="0.25">
      <c r="A3679" s="2" t="s">
        <v>3066</v>
      </c>
      <c r="B3679" s="1" t="s">
        <v>97</v>
      </c>
      <c r="C3679" s="9" t="s">
        <v>3067</v>
      </c>
      <c r="D3679" s="10">
        <v>46054</v>
      </c>
      <c r="E3679" s="10">
        <v>46057</v>
      </c>
      <c r="F3679" s="1">
        <v>253</v>
      </c>
      <c r="G3679" s="1">
        <v>30</v>
      </c>
      <c r="H3679" s="1">
        <v>7</v>
      </c>
      <c r="I3679" s="1" t="s">
        <v>3068</v>
      </c>
    </row>
    <row r="3680" spans="1:9" ht="23.25" hidden="1" customHeight="1" x14ac:dyDescent="0.25">
      <c r="A3680" s="2" t="s">
        <v>3066</v>
      </c>
      <c r="B3680" s="1" t="s">
        <v>97</v>
      </c>
      <c r="C3680" s="9" t="s">
        <v>3067</v>
      </c>
      <c r="D3680" s="10">
        <v>46054</v>
      </c>
      <c r="E3680" s="10">
        <v>46058</v>
      </c>
      <c r="F3680" s="1">
        <v>258</v>
      </c>
      <c r="G3680" s="1">
        <v>30</v>
      </c>
      <c r="H3680" s="1">
        <v>7</v>
      </c>
      <c r="I3680" s="1" t="s">
        <v>3068</v>
      </c>
    </row>
    <row r="3681" spans="1:9" ht="23.25" hidden="1" customHeight="1" x14ac:dyDescent="0.25">
      <c r="A3681" s="2" t="s">
        <v>3066</v>
      </c>
      <c r="B3681" s="1" t="s">
        <v>97</v>
      </c>
      <c r="C3681" s="9" t="s">
        <v>3067</v>
      </c>
      <c r="D3681" s="10">
        <v>46054</v>
      </c>
      <c r="E3681" s="10">
        <v>46061</v>
      </c>
      <c r="F3681" s="1">
        <v>263</v>
      </c>
      <c r="G3681" s="1">
        <v>30</v>
      </c>
      <c r="H3681" s="1">
        <v>7</v>
      </c>
      <c r="I3681" s="1" t="s">
        <v>3068</v>
      </c>
    </row>
    <row r="3682" spans="1:9" ht="23.25" hidden="1" customHeight="1" x14ac:dyDescent="0.25">
      <c r="A3682" s="2" t="s">
        <v>3066</v>
      </c>
      <c r="B3682" s="1" t="s">
        <v>97</v>
      </c>
      <c r="C3682" s="9" t="s">
        <v>3067</v>
      </c>
      <c r="D3682" s="10">
        <v>46054</v>
      </c>
      <c r="E3682" s="10">
        <v>46061</v>
      </c>
      <c r="F3682" s="1">
        <v>263</v>
      </c>
      <c r="G3682" s="1">
        <v>30</v>
      </c>
      <c r="H3682" s="1">
        <v>7</v>
      </c>
      <c r="I3682" s="1" t="s">
        <v>3068</v>
      </c>
    </row>
    <row r="3683" spans="1:9" ht="23.25" customHeight="1" x14ac:dyDescent="0.25">
      <c r="A3683" s="2" t="s">
        <v>112</v>
      </c>
      <c r="B3683" s="1" t="s">
        <v>12</v>
      </c>
      <c r="C3683" s="9" t="s">
        <v>113</v>
      </c>
      <c r="D3683" s="10">
        <v>46044</v>
      </c>
      <c r="E3683" s="10">
        <v>46045</v>
      </c>
      <c r="F3683" s="1">
        <v>1805</v>
      </c>
      <c r="G3683" s="1">
        <v>984</v>
      </c>
      <c r="H3683" s="1">
        <v>79</v>
      </c>
      <c r="I3683" s="1" t="s">
        <v>114</v>
      </c>
    </row>
    <row r="3684" spans="1:9" ht="23.25" customHeight="1" x14ac:dyDescent="0.25">
      <c r="A3684" s="2" t="s">
        <v>112</v>
      </c>
      <c r="B3684" s="1" t="s">
        <v>12</v>
      </c>
      <c r="C3684" s="9" t="s">
        <v>113</v>
      </c>
      <c r="D3684" s="10">
        <v>46044</v>
      </c>
      <c r="E3684" s="10">
        <v>46045</v>
      </c>
      <c r="F3684" s="1">
        <v>1808</v>
      </c>
      <c r="G3684" s="1">
        <v>986</v>
      </c>
      <c r="H3684" s="1">
        <v>79</v>
      </c>
      <c r="I3684" s="1" t="s">
        <v>114</v>
      </c>
    </row>
    <row r="3685" spans="1:9" ht="23.25" customHeight="1" x14ac:dyDescent="0.25">
      <c r="A3685" s="2" t="s">
        <v>112</v>
      </c>
      <c r="B3685" s="1" t="s">
        <v>12</v>
      </c>
      <c r="C3685" s="9" t="s">
        <v>113</v>
      </c>
      <c r="D3685" s="10">
        <v>46044</v>
      </c>
      <c r="E3685" s="10">
        <v>46046</v>
      </c>
      <c r="F3685" s="1">
        <v>1850</v>
      </c>
      <c r="G3685" s="1">
        <v>996</v>
      </c>
      <c r="H3685" s="1">
        <v>80</v>
      </c>
      <c r="I3685" s="1" t="s">
        <v>114</v>
      </c>
    </row>
    <row r="3686" spans="1:9" ht="23.25" customHeight="1" x14ac:dyDescent="0.25">
      <c r="A3686" s="2" t="s">
        <v>112</v>
      </c>
      <c r="B3686" s="1" t="s">
        <v>12</v>
      </c>
      <c r="C3686" s="9" t="s">
        <v>113</v>
      </c>
      <c r="D3686" s="10">
        <v>46044</v>
      </c>
      <c r="E3686" s="10">
        <v>46047</v>
      </c>
      <c r="F3686" s="1">
        <v>1875</v>
      </c>
      <c r="G3686" s="1">
        <v>998</v>
      </c>
      <c r="H3686" s="1">
        <v>81</v>
      </c>
      <c r="I3686" s="1" t="s">
        <v>114</v>
      </c>
    </row>
    <row r="3687" spans="1:9" ht="23.25" customHeight="1" x14ac:dyDescent="0.25">
      <c r="A3687" s="2" t="s">
        <v>112</v>
      </c>
      <c r="B3687" s="1" t="s">
        <v>12</v>
      </c>
      <c r="C3687" s="9" t="s">
        <v>113</v>
      </c>
      <c r="D3687" s="10">
        <v>46044</v>
      </c>
      <c r="E3687" s="10">
        <v>46048</v>
      </c>
      <c r="F3687" s="1">
        <v>1887</v>
      </c>
      <c r="G3687" s="1">
        <v>997</v>
      </c>
      <c r="H3687" s="1">
        <v>82</v>
      </c>
      <c r="I3687" s="1" t="s">
        <v>114</v>
      </c>
    </row>
    <row r="3688" spans="1:9" ht="23.25" customHeight="1" x14ac:dyDescent="0.25">
      <c r="A3688" s="2" t="s">
        <v>112</v>
      </c>
      <c r="B3688" s="1" t="s">
        <v>12</v>
      </c>
      <c r="C3688" s="9" t="s">
        <v>113</v>
      </c>
      <c r="D3688" s="10">
        <v>46044</v>
      </c>
      <c r="E3688" s="10">
        <v>46049</v>
      </c>
      <c r="F3688" s="1">
        <v>1897</v>
      </c>
      <c r="G3688" s="1">
        <v>1003</v>
      </c>
      <c r="H3688" s="1">
        <v>82</v>
      </c>
      <c r="I3688" s="1" t="s">
        <v>114</v>
      </c>
    </row>
    <row r="3689" spans="1:9" ht="23.25" customHeight="1" x14ac:dyDescent="0.25">
      <c r="A3689" s="2" t="s">
        <v>112</v>
      </c>
      <c r="B3689" s="1" t="s">
        <v>12</v>
      </c>
      <c r="C3689" s="9" t="s">
        <v>113</v>
      </c>
      <c r="D3689" s="10">
        <v>46044</v>
      </c>
      <c r="E3689" s="10">
        <v>46050</v>
      </c>
      <c r="F3689" s="1">
        <v>1899</v>
      </c>
      <c r="G3689" s="1">
        <v>1003</v>
      </c>
      <c r="H3689" s="1">
        <v>82</v>
      </c>
      <c r="I3689" s="1" t="s">
        <v>114</v>
      </c>
    </row>
    <row r="3690" spans="1:9" ht="23.25" customHeight="1" x14ac:dyDescent="0.25">
      <c r="A3690" s="2" t="s">
        <v>112</v>
      </c>
      <c r="B3690" s="1" t="s">
        <v>12</v>
      </c>
      <c r="C3690" s="9" t="s">
        <v>113</v>
      </c>
      <c r="D3690" s="10">
        <v>46044</v>
      </c>
      <c r="E3690" s="10">
        <v>46054</v>
      </c>
      <c r="F3690" s="1">
        <v>1904</v>
      </c>
      <c r="G3690" s="1">
        <v>1008</v>
      </c>
      <c r="H3690" s="1">
        <v>85</v>
      </c>
      <c r="I3690" s="1" t="s">
        <v>114</v>
      </c>
    </row>
    <row r="3691" spans="1:9" ht="23.25" customHeight="1" x14ac:dyDescent="0.25">
      <c r="A3691" s="2" t="s">
        <v>112</v>
      </c>
      <c r="B3691" s="1" t="s">
        <v>12</v>
      </c>
      <c r="C3691" s="9" t="s">
        <v>113</v>
      </c>
      <c r="D3691" s="10">
        <v>46044</v>
      </c>
      <c r="E3691" s="10">
        <v>46055</v>
      </c>
      <c r="F3691" s="1">
        <v>1903</v>
      </c>
      <c r="G3691" s="1">
        <v>1007</v>
      </c>
      <c r="H3691" s="1">
        <v>85</v>
      </c>
      <c r="I3691" s="1" t="s">
        <v>114</v>
      </c>
    </row>
    <row r="3692" spans="1:9" ht="23.25" customHeight="1" x14ac:dyDescent="0.25">
      <c r="A3692" s="2" t="s">
        <v>112</v>
      </c>
      <c r="B3692" s="1" t="s">
        <v>12</v>
      </c>
      <c r="C3692" s="9" t="s">
        <v>113</v>
      </c>
      <c r="D3692" s="10">
        <v>46044</v>
      </c>
      <c r="E3692" s="10">
        <v>46056</v>
      </c>
      <c r="F3692" s="1">
        <v>1903</v>
      </c>
      <c r="G3692" s="1">
        <v>1008</v>
      </c>
      <c r="H3692" s="1">
        <v>85</v>
      </c>
      <c r="I3692" s="1" t="s">
        <v>114</v>
      </c>
    </row>
    <row r="3693" spans="1:9" ht="23.25" customHeight="1" x14ac:dyDescent="0.25">
      <c r="A3693" s="2" t="s">
        <v>112</v>
      </c>
      <c r="B3693" s="1" t="s">
        <v>12</v>
      </c>
      <c r="C3693" s="9" t="s">
        <v>113</v>
      </c>
      <c r="D3693" s="10">
        <v>46044</v>
      </c>
      <c r="E3693" s="10">
        <v>46057</v>
      </c>
      <c r="F3693" s="1">
        <v>1902</v>
      </c>
      <c r="G3693" s="1">
        <v>1008</v>
      </c>
      <c r="H3693" s="1">
        <v>85</v>
      </c>
      <c r="I3693" s="1" t="s">
        <v>114</v>
      </c>
    </row>
    <row r="3694" spans="1:9" ht="23.25" customHeight="1" x14ac:dyDescent="0.25">
      <c r="A3694" s="2" t="s">
        <v>112</v>
      </c>
      <c r="B3694" s="1" t="s">
        <v>12</v>
      </c>
      <c r="C3694" s="9" t="s">
        <v>113</v>
      </c>
      <c r="D3694" s="10">
        <v>46044</v>
      </c>
      <c r="E3694" s="10">
        <v>46058</v>
      </c>
      <c r="F3694" s="1">
        <v>1902</v>
      </c>
      <c r="G3694" s="1">
        <v>1008</v>
      </c>
      <c r="H3694" s="1">
        <v>85</v>
      </c>
      <c r="I3694" s="1" t="s">
        <v>114</v>
      </c>
    </row>
    <row r="3695" spans="1:9" ht="23.25" customHeight="1" x14ac:dyDescent="0.25">
      <c r="A3695" s="2" t="s">
        <v>112</v>
      </c>
      <c r="B3695" s="1" t="s">
        <v>12</v>
      </c>
      <c r="C3695" s="9" t="s">
        <v>113</v>
      </c>
      <c r="D3695" s="10">
        <v>46044</v>
      </c>
      <c r="E3695" s="10">
        <v>46061</v>
      </c>
      <c r="F3695" s="1">
        <v>1902</v>
      </c>
      <c r="G3695" s="1">
        <v>1007</v>
      </c>
      <c r="H3695" s="1">
        <v>85</v>
      </c>
      <c r="I3695" s="1" t="s">
        <v>114</v>
      </c>
    </row>
    <row r="3696" spans="1:9" ht="23.25" customHeight="1" x14ac:dyDescent="0.25">
      <c r="A3696" s="2" t="s">
        <v>115</v>
      </c>
      <c r="B3696" s="1" t="s">
        <v>12</v>
      </c>
      <c r="C3696" s="9" t="s">
        <v>116</v>
      </c>
      <c r="D3696" s="10">
        <v>46044</v>
      </c>
      <c r="E3696" s="10">
        <v>46045</v>
      </c>
      <c r="F3696" s="1">
        <v>2757</v>
      </c>
      <c r="G3696" s="1">
        <v>728</v>
      </c>
      <c r="H3696" s="1">
        <v>91</v>
      </c>
      <c r="I3696" s="1" t="s">
        <v>117</v>
      </c>
    </row>
    <row r="3697" spans="1:9" ht="23.25" customHeight="1" x14ac:dyDescent="0.25">
      <c r="A3697" s="2" t="s">
        <v>115</v>
      </c>
      <c r="B3697" s="1" t="s">
        <v>12</v>
      </c>
      <c r="C3697" s="9" t="s">
        <v>116</v>
      </c>
      <c r="D3697" s="10">
        <v>46044</v>
      </c>
      <c r="E3697" s="10">
        <v>46045</v>
      </c>
      <c r="F3697" s="1">
        <v>2762</v>
      </c>
      <c r="G3697" s="1">
        <v>728</v>
      </c>
      <c r="H3697" s="1">
        <v>91</v>
      </c>
      <c r="I3697" s="1" t="s">
        <v>117</v>
      </c>
    </row>
    <row r="3698" spans="1:9" ht="23.25" customHeight="1" x14ac:dyDescent="0.25">
      <c r="A3698" s="2" t="s">
        <v>115</v>
      </c>
      <c r="B3698" s="1" t="s">
        <v>12</v>
      </c>
      <c r="C3698" s="9" t="s">
        <v>116</v>
      </c>
      <c r="D3698" s="10">
        <v>46044</v>
      </c>
      <c r="E3698" s="10">
        <v>46046</v>
      </c>
      <c r="F3698" s="1">
        <v>2829</v>
      </c>
      <c r="G3698" s="1">
        <v>740</v>
      </c>
      <c r="H3698" s="1">
        <v>92</v>
      </c>
      <c r="I3698" s="1" t="s">
        <v>117</v>
      </c>
    </row>
    <row r="3699" spans="1:9" ht="23.25" customHeight="1" x14ac:dyDescent="0.25">
      <c r="A3699" s="2" t="s">
        <v>115</v>
      </c>
      <c r="B3699" s="1" t="s">
        <v>12</v>
      </c>
      <c r="C3699" s="9" t="s">
        <v>116</v>
      </c>
      <c r="D3699" s="10">
        <v>46044</v>
      </c>
      <c r="E3699" s="10">
        <v>46047</v>
      </c>
      <c r="F3699" s="1">
        <v>2854</v>
      </c>
      <c r="G3699" s="1">
        <v>743</v>
      </c>
      <c r="H3699" s="1">
        <v>93</v>
      </c>
      <c r="I3699" s="1" t="s">
        <v>117</v>
      </c>
    </row>
    <row r="3700" spans="1:9" ht="23.25" customHeight="1" x14ac:dyDescent="0.25">
      <c r="A3700" s="2" t="s">
        <v>115</v>
      </c>
      <c r="B3700" s="1" t="s">
        <v>12</v>
      </c>
      <c r="C3700" s="9" t="s">
        <v>116</v>
      </c>
      <c r="D3700" s="10">
        <v>46044</v>
      </c>
      <c r="E3700" s="10">
        <v>46048</v>
      </c>
      <c r="F3700" s="1">
        <v>2877</v>
      </c>
      <c r="G3700" s="1">
        <v>744</v>
      </c>
      <c r="H3700" s="1">
        <v>93</v>
      </c>
      <c r="I3700" s="1" t="s">
        <v>117</v>
      </c>
    </row>
    <row r="3701" spans="1:9" ht="23.25" customHeight="1" x14ac:dyDescent="0.25">
      <c r="A3701" s="2" t="s">
        <v>115</v>
      </c>
      <c r="B3701" s="1" t="s">
        <v>12</v>
      </c>
      <c r="C3701" s="9" t="s">
        <v>116</v>
      </c>
      <c r="D3701" s="10">
        <v>46044</v>
      </c>
      <c r="E3701" s="10">
        <v>46049</v>
      </c>
      <c r="F3701" s="1">
        <v>2888</v>
      </c>
      <c r="G3701" s="1">
        <v>744</v>
      </c>
      <c r="H3701" s="1">
        <v>93</v>
      </c>
      <c r="I3701" s="1" t="s">
        <v>117</v>
      </c>
    </row>
    <row r="3702" spans="1:9" ht="23.25" customHeight="1" x14ac:dyDescent="0.25">
      <c r="A3702" s="2" t="s">
        <v>115</v>
      </c>
      <c r="B3702" s="1" t="s">
        <v>12</v>
      </c>
      <c r="C3702" s="9" t="s">
        <v>116</v>
      </c>
      <c r="D3702" s="10">
        <v>46044</v>
      </c>
      <c r="E3702" s="10">
        <v>46050</v>
      </c>
      <c r="F3702" s="1">
        <v>2893</v>
      </c>
      <c r="G3702" s="1">
        <v>744</v>
      </c>
      <c r="H3702" s="1">
        <v>93</v>
      </c>
      <c r="I3702" s="1" t="s">
        <v>117</v>
      </c>
    </row>
    <row r="3703" spans="1:9" ht="23.25" customHeight="1" x14ac:dyDescent="0.25">
      <c r="A3703" s="2" t="s">
        <v>115</v>
      </c>
      <c r="B3703" s="1" t="s">
        <v>12</v>
      </c>
      <c r="C3703" s="9" t="s">
        <v>116</v>
      </c>
      <c r="D3703" s="10">
        <v>46044</v>
      </c>
      <c r="E3703" s="10">
        <v>46054</v>
      </c>
      <c r="F3703" s="1">
        <v>2913</v>
      </c>
      <c r="G3703" s="1">
        <v>746</v>
      </c>
      <c r="H3703" s="1">
        <v>94</v>
      </c>
      <c r="I3703" s="1" t="s">
        <v>117</v>
      </c>
    </row>
    <row r="3704" spans="1:9" ht="23.25" customHeight="1" x14ac:dyDescent="0.25">
      <c r="A3704" s="2" t="s">
        <v>115</v>
      </c>
      <c r="B3704" s="1" t="s">
        <v>12</v>
      </c>
      <c r="C3704" s="9" t="s">
        <v>116</v>
      </c>
      <c r="D3704" s="10">
        <v>46044</v>
      </c>
      <c r="E3704" s="10">
        <v>46055</v>
      </c>
      <c r="F3704" s="1">
        <v>2913</v>
      </c>
      <c r="G3704" s="1">
        <v>746</v>
      </c>
      <c r="H3704" s="1">
        <v>94</v>
      </c>
      <c r="I3704" s="1" t="s">
        <v>117</v>
      </c>
    </row>
    <row r="3705" spans="1:9" ht="23.25" customHeight="1" x14ac:dyDescent="0.25">
      <c r="A3705" s="2" t="s">
        <v>115</v>
      </c>
      <c r="B3705" s="1" t="s">
        <v>12</v>
      </c>
      <c r="C3705" s="9" t="s">
        <v>116</v>
      </c>
      <c r="D3705" s="10">
        <v>46044</v>
      </c>
      <c r="E3705" s="10">
        <v>46056</v>
      </c>
      <c r="F3705" s="1">
        <v>2913</v>
      </c>
      <c r="G3705" s="1">
        <v>746</v>
      </c>
      <c r="H3705" s="1">
        <v>94</v>
      </c>
      <c r="I3705" s="1" t="s">
        <v>117</v>
      </c>
    </row>
    <row r="3706" spans="1:9" ht="23.25" customHeight="1" x14ac:dyDescent="0.25">
      <c r="A3706" s="2" t="s">
        <v>115</v>
      </c>
      <c r="B3706" s="1" t="s">
        <v>12</v>
      </c>
      <c r="C3706" s="9" t="s">
        <v>116</v>
      </c>
      <c r="D3706" s="10">
        <v>46044</v>
      </c>
      <c r="E3706" s="10">
        <v>46057</v>
      </c>
      <c r="F3706" s="1">
        <v>2913</v>
      </c>
      <c r="G3706" s="1">
        <v>746</v>
      </c>
      <c r="H3706" s="1">
        <v>94</v>
      </c>
      <c r="I3706" s="1" t="s">
        <v>117</v>
      </c>
    </row>
    <row r="3707" spans="1:9" ht="23.25" customHeight="1" x14ac:dyDescent="0.25">
      <c r="A3707" s="2" t="s">
        <v>115</v>
      </c>
      <c r="B3707" s="1" t="s">
        <v>12</v>
      </c>
      <c r="C3707" s="9" t="s">
        <v>116</v>
      </c>
      <c r="D3707" s="10">
        <v>46044</v>
      </c>
      <c r="E3707" s="10">
        <v>46058</v>
      </c>
      <c r="F3707" s="1">
        <v>2913</v>
      </c>
      <c r="G3707" s="1">
        <v>746</v>
      </c>
      <c r="H3707" s="1">
        <v>94</v>
      </c>
      <c r="I3707" s="1" t="s">
        <v>117</v>
      </c>
    </row>
    <row r="3708" spans="1:9" ht="23.25" customHeight="1" x14ac:dyDescent="0.25">
      <c r="A3708" s="2" t="s">
        <v>115</v>
      </c>
      <c r="B3708" s="1" t="s">
        <v>12</v>
      </c>
      <c r="C3708" s="9" t="s">
        <v>116</v>
      </c>
      <c r="D3708" s="10">
        <v>46044</v>
      </c>
      <c r="E3708" s="10">
        <v>46061</v>
      </c>
      <c r="F3708" s="1">
        <v>2914</v>
      </c>
      <c r="G3708" s="1">
        <v>746</v>
      </c>
      <c r="H3708" s="1">
        <v>94</v>
      </c>
      <c r="I3708" s="1" t="s">
        <v>117</v>
      </c>
    </row>
    <row r="3709" spans="1:9" ht="23.25" customHeight="1" x14ac:dyDescent="0.25">
      <c r="A3709" s="2" t="s">
        <v>118</v>
      </c>
      <c r="B3709" s="1" t="s">
        <v>12</v>
      </c>
      <c r="C3709" s="9" t="s">
        <v>119</v>
      </c>
      <c r="D3709" s="10">
        <v>46044</v>
      </c>
      <c r="E3709" s="10">
        <v>46045</v>
      </c>
      <c r="F3709" s="1">
        <v>3619</v>
      </c>
      <c r="G3709" s="1">
        <v>1253</v>
      </c>
      <c r="H3709" s="1">
        <v>61</v>
      </c>
      <c r="I3709" s="1" t="s">
        <v>120</v>
      </c>
    </row>
    <row r="3710" spans="1:9" ht="23.25" customHeight="1" x14ac:dyDescent="0.25">
      <c r="A3710" s="2" t="s">
        <v>118</v>
      </c>
      <c r="B3710" s="1" t="s">
        <v>12</v>
      </c>
      <c r="C3710" s="9" t="s">
        <v>119</v>
      </c>
      <c r="D3710" s="10">
        <v>46044</v>
      </c>
      <c r="E3710" s="10">
        <v>46045</v>
      </c>
      <c r="F3710" s="1">
        <v>3621</v>
      </c>
      <c r="G3710" s="1">
        <v>1254</v>
      </c>
      <c r="H3710" s="1">
        <v>61</v>
      </c>
      <c r="I3710" s="1" t="s">
        <v>120</v>
      </c>
    </row>
    <row r="3711" spans="1:9" ht="23.25" customHeight="1" x14ac:dyDescent="0.25">
      <c r="A3711" s="2" t="s">
        <v>118</v>
      </c>
      <c r="B3711" s="1" t="s">
        <v>12</v>
      </c>
      <c r="C3711" s="9" t="s">
        <v>252</v>
      </c>
      <c r="D3711" s="10">
        <v>46044</v>
      </c>
      <c r="E3711" s="10">
        <v>46046</v>
      </c>
      <c r="F3711" s="1">
        <v>3657</v>
      </c>
      <c r="G3711" s="1">
        <v>1259</v>
      </c>
      <c r="H3711" s="1">
        <v>61</v>
      </c>
      <c r="I3711" s="1" t="s">
        <v>120</v>
      </c>
    </row>
    <row r="3712" spans="1:9" ht="23.25" customHeight="1" x14ac:dyDescent="0.25">
      <c r="A3712" s="2" t="s">
        <v>118</v>
      </c>
      <c r="B3712" s="1" t="s">
        <v>12</v>
      </c>
      <c r="C3712" s="9" t="s">
        <v>454</v>
      </c>
      <c r="D3712" s="10">
        <v>46044</v>
      </c>
      <c r="E3712" s="10">
        <v>46047</v>
      </c>
      <c r="F3712" s="1">
        <v>3671</v>
      </c>
      <c r="G3712" s="1">
        <v>1259</v>
      </c>
      <c r="H3712" s="1">
        <v>61</v>
      </c>
      <c r="I3712" s="1" t="s">
        <v>120</v>
      </c>
    </row>
    <row r="3713" spans="1:9" ht="23.25" customHeight="1" x14ac:dyDescent="0.25">
      <c r="A3713" s="2" t="s">
        <v>118</v>
      </c>
      <c r="B3713" s="1" t="s">
        <v>12</v>
      </c>
      <c r="C3713" s="9" t="s">
        <v>615</v>
      </c>
      <c r="D3713" s="10">
        <v>46044</v>
      </c>
      <c r="E3713" s="10">
        <v>46048</v>
      </c>
      <c r="F3713" s="1">
        <v>3683</v>
      </c>
      <c r="G3713" s="1">
        <v>1259</v>
      </c>
      <c r="H3713" s="1">
        <v>61</v>
      </c>
      <c r="I3713" s="1" t="s">
        <v>120</v>
      </c>
    </row>
    <row r="3714" spans="1:9" ht="23.25" customHeight="1" x14ac:dyDescent="0.25">
      <c r="A3714" s="2" t="s">
        <v>118</v>
      </c>
      <c r="B3714" s="1" t="s">
        <v>12</v>
      </c>
      <c r="C3714" s="9" t="s">
        <v>857</v>
      </c>
      <c r="D3714" s="10">
        <v>46044</v>
      </c>
      <c r="E3714" s="10">
        <v>46049</v>
      </c>
      <c r="F3714" s="1">
        <v>3685</v>
      </c>
      <c r="G3714" s="1">
        <v>1261</v>
      </c>
      <c r="H3714" s="1">
        <v>61</v>
      </c>
      <c r="I3714" s="1" t="s">
        <v>120</v>
      </c>
    </row>
    <row r="3715" spans="1:9" ht="23.25" customHeight="1" x14ac:dyDescent="0.25">
      <c r="A3715" s="2" t="s">
        <v>118</v>
      </c>
      <c r="B3715" s="1" t="s">
        <v>12</v>
      </c>
      <c r="C3715" s="9" t="s">
        <v>1195</v>
      </c>
      <c r="D3715" s="10">
        <v>46044</v>
      </c>
      <c r="E3715" s="10">
        <v>46050</v>
      </c>
      <c r="F3715" s="1">
        <v>3690</v>
      </c>
      <c r="G3715" s="1">
        <v>1262</v>
      </c>
      <c r="H3715" s="1">
        <v>61</v>
      </c>
      <c r="I3715" s="1" t="s">
        <v>120</v>
      </c>
    </row>
    <row r="3716" spans="1:9" ht="23.25" customHeight="1" x14ac:dyDescent="0.25">
      <c r="A3716" s="2" t="s">
        <v>118</v>
      </c>
      <c r="B3716" s="1" t="s">
        <v>12</v>
      </c>
      <c r="C3716" s="9" t="s">
        <v>2005</v>
      </c>
      <c r="D3716" s="10">
        <v>46044</v>
      </c>
      <c r="E3716" s="10">
        <v>46054</v>
      </c>
      <c r="F3716" s="1">
        <v>3696</v>
      </c>
      <c r="G3716" s="1">
        <v>1262</v>
      </c>
      <c r="H3716" s="1">
        <v>61</v>
      </c>
      <c r="I3716" s="1" t="s">
        <v>120</v>
      </c>
    </row>
    <row r="3717" spans="1:9" ht="23.25" customHeight="1" x14ac:dyDescent="0.25">
      <c r="A3717" s="2" t="s">
        <v>118</v>
      </c>
      <c r="B3717" s="1" t="s">
        <v>12</v>
      </c>
      <c r="C3717" s="9" t="s">
        <v>2742</v>
      </c>
      <c r="D3717" s="10">
        <v>46044</v>
      </c>
      <c r="E3717" s="10">
        <v>46055</v>
      </c>
      <c r="F3717" s="1">
        <v>3696</v>
      </c>
      <c r="G3717" s="1">
        <v>1262</v>
      </c>
      <c r="H3717" s="1">
        <v>61</v>
      </c>
      <c r="I3717" s="1" t="s">
        <v>120</v>
      </c>
    </row>
    <row r="3718" spans="1:9" ht="23.25" customHeight="1" x14ac:dyDescent="0.25">
      <c r="A3718" s="2" t="s">
        <v>118</v>
      </c>
      <c r="B3718" s="1" t="s">
        <v>12</v>
      </c>
      <c r="C3718" s="9" t="s">
        <v>2948</v>
      </c>
      <c r="D3718" s="10">
        <v>46044</v>
      </c>
      <c r="E3718" s="10">
        <v>46056</v>
      </c>
      <c r="F3718" s="1">
        <v>3694</v>
      </c>
      <c r="G3718" s="1">
        <v>1262</v>
      </c>
      <c r="H3718" s="1">
        <v>61</v>
      </c>
      <c r="I3718" s="1" t="s">
        <v>120</v>
      </c>
    </row>
    <row r="3719" spans="1:9" ht="23.25" customHeight="1" x14ac:dyDescent="0.25">
      <c r="A3719" s="2" t="s">
        <v>118</v>
      </c>
      <c r="B3719" s="1" t="s">
        <v>12</v>
      </c>
      <c r="C3719" s="9" t="s">
        <v>3329</v>
      </c>
      <c r="D3719" s="10">
        <v>46044</v>
      </c>
      <c r="E3719" s="10">
        <v>46057</v>
      </c>
      <c r="F3719" s="1">
        <v>3694</v>
      </c>
      <c r="G3719" s="1">
        <v>1262</v>
      </c>
      <c r="H3719" s="1">
        <v>61</v>
      </c>
      <c r="I3719" s="1" t="s">
        <v>120</v>
      </c>
    </row>
    <row r="3720" spans="1:9" ht="23.25" customHeight="1" x14ac:dyDescent="0.25">
      <c r="A3720" s="2" t="s">
        <v>118</v>
      </c>
      <c r="B3720" s="1" t="s">
        <v>12</v>
      </c>
      <c r="C3720" s="9" t="s">
        <v>3619</v>
      </c>
      <c r="D3720" s="10">
        <v>46044</v>
      </c>
      <c r="E3720" s="10">
        <v>46058</v>
      </c>
      <c r="F3720" s="1">
        <v>3693</v>
      </c>
      <c r="G3720" s="1">
        <v>1262</v>
      </c>
      <c r="H3720" s="1">
        <v>61</v>
      </c>
      <c r="I3720" s="1" t="s">
        <v>120</v>
      </c>
    </row>
    <row r="3721" spans="1:9" ht="23.25" customHeight="1" x14ac:dyDescent="0.25">
      <c r="A3721" s="2" t="s">
        <v>118</v>
      </c>
      <c r="B3721" s="1" t="s">
        <v>12</v>
      </c>
      <c r="C3721" s="9" t="s">
        <v>3922</v>
      </c>
      <c r="D3721" s="10">
        <v>46044</v>
      </c>
      <c r="E3721" s="10">
        <v>46061</v>
      </c>
      <c r="F3721" s="1">
        <v>3693</v>
      </c>
      <c r="G3721" s="1">
        <v>1262</v>
      </c>
      <c r="H3721" s="1">
        <v>61</v>
      </c>
      <c r="I3721" s="1" t="s">
        <v>120</v>
      </c>
    </row>
    <row r="3722" spans="1:9" ht="23.25" customHeight="1" x14ac:dyDescent="0.25">
      <c r="A3722" s="2" t="s">
        <v>121</v>
      </c>
      <c r="B3722" s="1" t="s">
        <v>12</v>
      </c>
      <c r="C3722" s="9" t="s">
        <v>122</v>
      </c>
      <c r="D3722" s="10">
        <v>46044</v>
      </c>
      <c r="E3722" s="10">
        <v>46045</v>
      </c>
      <c r="F3722" s="1">
        <v>1682</v>
      </c>
      <c r="G3722" s="1">
        <v>453</v>
      </c>
      <c r="H3722" s="1">
        <v>33</v>
      </c>
      <c r="I3722" s="1" t="s">
        <v>123</v>
      </c>
    </row>
    <row r="3723" spans="1:9" ht="23.25" customHeight="1" x14ac:dyDescent="0.25">
      <c r="A3723" s="2" t="s">
        <v>121</v>
      </c>
      <c r="B3723" s="1" t="s">
        <v>12</v>
      </c>
      <c r="C3723" s="9" t="s">
        <v>122</v>
      </c>
      <c r="D3723" s="10">
        <v>46044</v>
      </c>
      <c r="E3723" s="10">
        <v>46045</v>
      </c>
      <c r="F3723" s="1">
        <v>1686</v>
      </c>
      <c r="G3723" s="1">
        <v>453</v>
      </c>
      <c r="H3723" s="1">
        <v>33</v>
      </c>
      <c r="I3723" s="1" t="s">
        <v>123</v>
      </c>
    </row>
    <row r="3724" spans="1:9" ht="23.25" customHeight="1" x14ac:dyDescent="0.25">
      <c r="A3724" s="2" t="s">
        <v>121</v>
      </c>
      <c r="B3724" s="1" t="s">
        <v>12</v>
      </c>
      <c r="C3724" s="9" t="s">
        <v>122</v>
      </c>
      <c r="D3724" s="10">
        <v>46044</v>
      </c>
      <c r="E3724" s="10">
        <v>46046</v>
      </c>
      <c r="F3724" s="1">
        <v>1762</v>
      </c>
      <c r="G3724" s="1">
        <v>468</v>
      </c>
      <c r="H3724" s="1">
        <v>35</v>
      </c>
      <c r="I3724" s="1" t="s">
        <v>123</v>
      </c>
    </row>
    <row r="3725" spans="1:9" ht="23.25" customHeight="1" x14ac:dyDescent="0.25">
      <c r="A3725" s="2" t="s">
        <v>121</v>
      </c>
      <c r="B3725" s="1" t="s">
        <v>12</v>
      </c>
      <c r="C3725" s="9" t="s">
        <v>122</v>
      </c>
      <c r="D3725" s="10">
        <v>46044</v>
      </c>
      <c r="E3725" s="10">
        <v>46047</v>
      </c>
      <c r="F3725" s="1">
        <v>1791</v>
      </c>
      <c r="G3725" s="1">
        <v>481</v>
      </c>
      <c r="H3725" s="1">
        <v>35</v>
      </c>
      <c r="I3725" s="1" t="s">
        <v>123</v>
      </c>
    </row>
    <row r="3726" spans="1:9" ht="23.25" customHeight="1" x14ac:dyDescent="0.25">
      <c r="A3726" s="2" t="s">
        <v>121</v>
      </c>
      <c r="B3726" s="1" t="s">
        <v>12</v>
      </c>
      <c r="C3726" s="9" t="s">
        <v>122</v>
      </c>
      <c r="D3726" s="10">
        <v>46044</v>
      </c>
      <c r="E3726" s="10">
        <v>46048</v>
      </c>
      <c r="F3726" s="1">
        <v>1806</v>
      </c>
      <c r="G3726" s="1">
        <v>484</v>
      </c>
      <c r="H3726" s="1">
        <v>35</v>
      </c>
      <c r="I3726" s="1" t="s">
        <v>123</v>
      </c>
    </row>
    <row r="3727" spans="1:9" ht="23.25" customHeight="1" x14ac:dyDescent="0.25">
      <c r="A3727" s="2" t="s">
        <v>121</v>
      </c>
      <c r="B3727" s="1" t="s">
        <v>12</v>
      </c>
      <c r="C3727" s="9" t="s">
        <v>122</v>
      </c>
      <c r="D3727" s="10">
        <v>46044</v>
      </c>
      <c r="E3727" s="10">
        <v>46049</v>
      </c>
      <c r="F3727" s="1">
        <v>1817</v>
      </c>
      <c r="G3727" s="1">
        <v>486</v>
      </c>
      <c r="H3727" s="1">
        <v>35</v>
      </c>
      <c r="I3727" s="1" t="s">
        <v>123</v>
      </c>
    </row>
    <row r="3728" spans="1:9" ht="23.25" customHeight="1" x14ac:dyDescent="0.25">
      <c r="A3728" s="2" t="s">
        <v>121</v>
      </c>
      <c r="B3728" s="1" t="s">
        <v>12</v>
      </c>
      <c r="C3728" s="9" t="s">
        <v>122</v>
      </c>
      <c r="D3728" s="10">
        <v>46044</v>
      </c>
      <c r="E3728" s="10">
        <v>46050</v>
      </c>
      <c r="F3728" s="1">
        <v>1826</v>
      </c>
      <c r="G3728" s="1">
        <v>489</v>
      </c>
      <c r="H3728" s="1">
        <v>35</v>
      </c>
      <c r="I3728" s="1" t="s">
        <v>123</v>
      </c>
    </row>
    <row r="3729" spans="1:9" ht="23.25" customHeight="1" x14ac:dyDescent="0.25">
      <c r="A3729" s="2" t="s">
        <v>121</v>
      </c>
      <c r="B3729" s="1" t="s">
        <v>12</v>
      </c>
      <c r="C3729" s="9" t="s">
        <v>122</v>
      </c>
      <c r="D3729" s="10">
        <v>46044</v>
      </c>
      <c r="E3729" s="10">
        <v>46054</v>
      </c>
      <c r="F3729" s="1">
        <v>1844</v>
      </c>
      <c r="G3729" s="1">
        <v>495</v>
      </c>
      <c r="H3729" s="1">
        <v>35</v>
      </c>
      <c r="I3729" s="1" t="s">
        <v>123</v>
      </c>
    </row>
    <row r="3730" spans="1:9" ht="23.25" customHeight="1" x14ac:dyDescent="0.25">
      <c r="A3730" s="2" t="s">
        <v>121</v>
      </c>
      <c r="B3730" s="1" t="s">
        <v>12</v>
      </c>
      <c r="C3730" s="9" t="s">
        <v>122</v>
      </c>
      <c r="D3730" s="10">
        <v>46044</v>
      </c>
      <c r="E3730" s="10">
        <v>46055</v>
      </c>
      <c r="F3730" s="1">
        <v>1848</v>
      </c>
      <c r="G3730" s="1">
        <v>489</v>
      </c>
      <c r="H3730" s="1">
        <v>35</v>
      </c>
      <c r="I3730" s="1" t="s">
        <v>123</v>
      </c>
    </row>
    <row r="3731" spans="1:9" ht="23.25" customHeight="1" x14ac:dyDescent="0.25">
      <c r="A3731" s="2" t="s">
        <v>121</v>
      </c>
      <c r="B3731" s="1" t="s">
        <v>12</v>
      </c>
      <c r="C3731" s="9" t="s">
        <v>122</v>
      </c>
      <c r="D3731" s="10">
        <v>46044</v>
      </c>
      <c r="E3731" s="10">
        <v>46056</v>
      </c>
      <c r="F3731" s="1">
        <v>1851</v>
      </c>
      <c r="G3731" s="1">
        <v>493</v>
      </c>
      <c r="H3731" s="1">
        <v>35</v>
      </c>
      <c r="I3731" s="1" t="s">
        <v>123</v>
      </c>
    </row>
    <row r="3732" spans="1:9" ht="23.25" customHeight="1" x14ac:dyDescent="0.25">
      <c r="A3732" s="2" t="s">
        <v>121</v>
      </c>
      <c r="B3732" s="1" t="s">
        <v>12</v>
      </c>
      <c r="C3732" s="9" t="s">
        <v>122</v>
      </c>
      <c r="D3732" s="10">
        <v>46044</v>
      </c>
      <c r="E3732" s="10">
        <v>46057</v>
      </c>
      <c r="F3732" s="1">
        <v>1853</v>
      </c>
      <c r="G3732" s="1">
        <v>493</v>
      </c>
      <c r="H3732" s="1">
        <v>35</v>
      </c>
      <c r="I3732" s="1" t="s">
        <v>123</v>
      </c>
    </row>
    <row r="3733" spans="1:9" ht="23.25" customHeight="1" x14ac:dyDescent="0.25">
      <c r="A3733" s="2" t="s">
        <v>121</v>
      </c>
      <c r="B3733" s="1" t="s">
        <v>12</v>
      </c>
      <c r="C3733" s="9" t="s">
        <v>122</v>
      </c>
      <c r="D3733" s="10">
        <v>46044</v>
      </c>
      <c r="E3733" s="10">
        <v>46058</v>
      </c>
      <c r="F3733" s="1">
        <v>1861</v>
      </c>
      <c r="G3733" s="1">
        <v>497</v>
      </c>
      <c r="H3733" s="1">
        <v>35</v>
      </c>
      <c r="I3733" s="1" t="s">
        <v>123</v>
      </c>
    </row>
    <row r="3734" spans="1:9" ht="23.25" customHeight="1" x14ac:dyDescent="0.25">
      <c r="A3734" s="2" t="s">
        <v>121</v>
      </c>
      <c r="B3734" s="1" t="s">
        <v>12</v>
      </c>
      <c r="C3734" s="9" t="s">
        <v>122</v>
      </c>
      <c r="D3734" s="10">
        <v>46044</v>
      </c>
      <c r="E3734" s="10">
        <v>46061</v>
      </c>
      <c r="F3734" s="1">
        <v>1867</v>
      </c>
      <c r="G3734" s="1">
        <v>497</v>
      </c>
      <c r="H3734" s="1">
        <v>35</v>
      </c>
      <c r="I3734" s="1" t="s">
        <v>123</v>
      </c>
    </row>
    <row r="3735" spans="1:9" ht="23.25" customHeight="1" x14ac:dyDescent="0.25">
      <c r="A3735" s="2" t="s">
        <v>124</v>
      </c>
      <c r="B3735" s="1" t="s">
        <v>12</v>
      </c>
      <c r="C3735" s="9" t="s">
        <v>125</v>
      </c>
      <c r="D3735" s="10">
        <v>46044</v>
      </c>
      <c r="E3735" s="10">
        <v>46045</v>
      </c>
      <c r="F3735" s="1">
        <v>32005</v>
      </c>
      <c r="G3735" s="1">
        <v>8228</v>
      </c>
      <c r="H3735" s="1">
        <v>685</v>
      </c>
      <c r="I3735" s="1" t="s">
        <v>126</v>
      </c>
    </row>
    <row r="3736" spans="1:9" ht="23.25" customHeight="1" x14ac:dyDescent="0.25">
      <c r="A3736" s="2" t="s">
        <v>124</v>
      </c>
      <c r="B3736" s="1" t="s">
        <v>12</v>
      </c>
      <c r="C3736" s="9" t="s">
        <v>125</v>
      </c>
      <c r="D3736" s="10">
        <v>46044</v>
      </c>
      <c r="E3736" s="10">
        <v>46045</v>
      </c>
      <c r="F3736" s="1">
        <v>32074</v>
      </c>
      <c r="G3736" s="1">
        <v>8243</v>
      </c>
      <c r="H3736" s="1">
        <v>685</v>
      </c>
      <c r="I3736" s="1" t="s">
        <v>126</v>
      </c>
    </row>
    <row r="3737" spans="1:9" ht="23.25" customHeight="1" x14ac:dyDescent="0.25">
      <c r="A3737" s="2" t="s">
        <v>124</v>
      </c>
      <c r="B3737" s="1" t="s">
        <v>12</v>
      </c>
      <c r="C3737" s="9" t="s">
        <v>253</v>
      </c>
      <c r="D3737" s="10">
        <v>46044</v>
      </c>
      <c r="E3737" s="10">
        <v>46046</v>
      </c>
      <c r="F3737" s="1">
        <v>33148</v>
      </c>
      <c r="G3737" s="1">
        <v>8522</v>
      </c>
      <c r="H3737" s="1">
        <v>706</v>
      </c>
      <c r="I3737" s="1" t="s">
        <v>126</v>
      </c>
    </row>
    <row r="3738" spans="1:9" ht="23.25" customHeight="1" x14ac:dyDescent="0.25">
      <c r="A3738" s="2" t="s">
        <v>124</v>
      </c>
      <c r="B3738" s="1" t="s">
        <v>12</v>
      </c>
      <c r="C3738" s="9" t="s">
        <v>455</v>
      </c>
      <c r="D3738" s="10">
        <v>46044</v>
      </c>
      <c r="E3738" s="10">
        <v>46047</v>
      </c>
      <c r="F3738" s="1">
        <v>33602</v>
      </c>
      <c r="G3738" s="1">
        <v>8615</v>
      </c>
      <c r="H3738" s="1">
        <v>713</v>
      </c>
      <c r="I3738" s="1" t="s">
        <v>126</v>
      </c>
    </row>
    <row r="3739" spans="1:9" ht="23.25" customHeight="1" x14ac:dyDescent="0.25">
      <c r="A3739" s="2" t="s">
        <v>124</v>
      </c>
      <c r="B3739" s="1" t="s">
        <v>12</v>
      </c>
      <c r="C3739" s="9" t="s">
        <v>616</v>
      </c>
      <c r="D3739" s="10">
        <v>46044</v>
      </c>
      <c r="E3739" s="10">
        <v>46048</v>
      </c>
      <c r="F3739" s="1">
        <v>33886</v>
      </c>
      <c r="G3739" s="1">
        <v>8652</v>
      </c>
      <c r="H3739" s="1">
        <v>715</v>
      </c>
      <c r="I3739" s="1" t="s">
        <v>126</v>
      </c>
    </row>
    <row r="3740" spans="1:9" ht="23.25" customHeight="1" x14ac:dyDescent="0.25">
      <c r="A3740" s="2" t="s">
        <v>124</v>
      </c>
      <c r="B3740" s="1" t="s">
        <v>12</v>
      </c>
      <c r="C3740" s="9" t="s">
        <v>858</v>
      </c>
      <c r="D3740" s="10">
        <v>46044</v>
      </c>
      <c r="E3740" s="10">
        <v>46049</v>
      </c>
      <c r="F3740" s="1">
        <v>34145</v>
      </c>
      <c r="G3740" s="1">
        <v>8691</v>
      </c>
      <c r="H3740" s="1">
        <v>718</v>
      </c>
      <c r="I3740" s="1" t="s">
        <v>126</v>
      </c>
    </row>
    <row r="3741" spans="1:9" ht="23.25" customHeight="1" x14ac:dyDescent="0.25">
      <c r="A3741" s="2" t="s">
        <v>124</v>
      </c>
      <c r="B3741" s="1" t="s">
        <v>12</v>
      </c>
      <c r="C3741" s="9" t="s">
        <v>1196</v>
      </c>
      <c r="D3741" s="10">
        <v>46044</v>
      </c>
      <c r="E3741" s="10">
        <v>46050</v>
      </c>
      <c r="F3741" s="1">
        <v>34362</v>
      </c>
      <c r="G3741" s="1">
        <v>8708</v>
      </c>
      <c r="H3741" s="1">
        <v>722</v>
      </c>
      <c r="I3741" s="1" t="s">
        <v>126</v>
      </c>
    </row>
    <row r="3742" spans="1:9" ht="23.25" customHeight="1" x14ac:dyDescent="0.25">
      <c r="A3742" s="2" t="s">
        <v>124</v>
      </c>
      <c r="B3742" s="1" t="s">
        <v>12</v>
      </c>
      <c r="C3742" s="9" t="s">
        <v>2006</v>
      </c>
      <c r="D3742" s="10">
        <v>46044</v>
      </c>
      <c r="E3742" s="10">
        <v>46054</v>
      </c>
      <c r="F3742" s="1">
        <v>34492</v>
      </c>
      <c r="G3742" s="1">
        <v>8730</v>
      </c>
      <c r="H3742" s="1">
        <v>727</v>
      </c>
      <c r="I3742" s="1" t="s">
        <v>126</v>
      </c>
    </row>
    <row r="3743" spans="1:9" ht="23.25" customHeight="1" x14ac:dyDescent="0.25">
      <c r="A3743" s="2" t="s">
        <v>124</v>
      </c>
      <c r="B3743" s="1" t="s">
        <v>12</v>
      </c>
      <c r="C3743" s="9" t="s">
        <v>2741</v>
      </c>
      <c r="D3743" s="10">
        <v>46044</v>
      </c>
      <c r="E3743" s="10">
        <v>46055</v>
      </c>
      <c r="F3743" s="1">
        <v>34489</v>
      </c>
      <c r="G3743" s="1">
        <v>8727</v>
      </c>
      <c r="H3743" s="1">
        <v>727</v>
      </c>
      <c r="I3743" s="1" t="s">
        <v>126</v>
      </c>
    </row>
    <row r="3744" spans="1:9" ht="23.25" customHeight="1" x14ac:dyDescent="0.25">
      <c r="A3744" s="2" t="s">
        <v>124</v>
      </c>
      <c r="B3744" s="1" t="s">
        <v>12</v>
      </c>
      <c r="C3744" s="9" t="s">
        <v>2947</v>
      </c>
      <c r="D3744" s="10">
        <v>46044</v>
      </c>
      <c r="E3744" s="10">
        <v>46056</v>
      </c>
      <c r="F3744" s="1">
        <v>34484</v>
      </c>
      <c r="G3744" s="1">
        <v>8726</v>
      </c>
      <c r="H3744" s="1">
        <v>726</v>
      </c>
      <c r="I3744" s="1" t="s">
        <v>126</v>
      </c>
    </row>
    <row r="3745" spans="1:9" ht="23.25" customHeight="1" x14ac:dyDescent="0.25">
      <c r="A3745" s="2" t="s">
        <v>124</v>
      </c>
      <c r="B3745" s="1" t="s">
        <v>12</v>
      </c>
      <c r="C3745" s="9" t="s">
        <v>3328</v>
      </c>
      <c r="D3745" s="10">
        <v>46044</v>
      </c>
      <c r="E3745" s="10">
        <v>46057</v>
      </c>
      <c r="F3745" s="1">
        <v>34482</v>
      </c>
      <c r="G3745" s="1">
        <v>8726</v>
      </c>
      <c r="H3745" s="1">
        <v>726</v>
      </c>
      <c r="I3745" s="1" t="s">
        <v>126</v>
      </c>
    </row>
    <row r="3746" spans="1:9" ht="23.25" customHeight="1" x14ac:dyDescent="0.25">
      <c r="A3746" s="2" t="s">
        <v>124</v>
      </c>
      <c r="B3746" s="1" t="s">
        <v>12</v>
      </c>
      <c r="C3746" s="9" t="s">
        <v>3618</v>
      </c>
      <c r="D3746" s="10">
        <v>46044</v>
      </c>
      <c r="E3746" s="10">
        <v>46058</v>
      </c>
      <c r="F3746" s="1">
        <v>34481</v>
      </c>
      <c r="G3746" s="1">
        <v>8726</v>
      </c>
      <c r="H3746" s="1">
        <v>725</v>
      </c>
      <c r="I3746" s="1" t="s">
        <v>126</v>
      </c>
    </row>
    <row r="3747" spans="1:9" ht="23.25" customHeight="1" x14ac:dyDescent="0.25">
      <c r="A3747" s="2" t="s">
        <v>124</v>
      </c>
      <c r="B3747" s="1" t="s">
        <v>12</v>
      </c>
      <c r="C3747" s="9" t="s">
        <v>3921</v>
      </c>
      <c r="D3747" s="10">
        <v>46044</v>
      </c>
      <c r="E3747" s="10">
        <v>46061</v>
      </c>
      <c r="F3747" s="1">
        <v>34475</v>
      </c>
      <c r="G3747" s="1">
        <v>8726</v>
      </c>
      <c r="H3747" s="1">
        <v>723</v>
      </c>
      <c r="I3747" s="1" t="s">
        <v>126</v>
      </c>
    </row>
    <row r="3748" spans="1:9" ht="23.25" customHeight="1" x14ac:dyDescent="0.25">
      <c r="A3748" s="2" t="s">
        <v>127</v>
      </c>
      <c r="B3748" s="1" t="s">
        <v>12</v>
      </c>
      <c r="C3748" s="9" t="s">
        <v>128</v>
      </c>
      <c r="D3748" s="10">
        <v>46044</v>
      </c>
      <c r="E3748" s="10">
        <v>46045</v>
      </c>
      <c r="F3748" s="1">
        <v>3924</v>
      </c>
      <c r="G3748" s="1">
        <v>1308</v>
      </c>
      <c r="H3748" s="1">
        <v>323</v>
      </c>
      <c r="I3748" s="1" t="s">
        <v>129</v>
      </c>
    </row>
    <row r="3749" spans="1:9" ht="23.25" customHeight="1" x14ac:dyDescent="0.25">
      <c r="A3749" s="2" t="s">
        <v>127</v>
      </c>
      <c r="B3749" s="1" t="s">
        <v>12</v>
      </c>
      <c r="C3749" s="9" t="s">
        <v>128</v>
      </c>
      <c r="D3749" s="10">
        <v>46044</v>
      </c>
      <c r="E3749" s="10">
        <v>46045</v>
      </c>
      <c r="F3749" s="1">
        <v>3926</v>
      </c>
      <c r="G3749" s="1">
        <v>1308</v>
      </c>
      <c r="H3749" s="1">
        <v>323</v>
      </c>
      <c r="I3749" s="1" t="s">
        <v>129</v>
      </c>
    </row>
    <row r="3750" spans="1:9" ht="23.25" customHeight="1" x14ac:dyDescent="0.25">
      <c r="A3750" s="2" t="s">
        <v>127</v>
      </c>
      <c r="B3750" s="1" t="s">
        <v>12</v>
      </c>
      <c r="C3750" s="9" t="s">
        <v>128</v>
      </c>
      <c r="D3750" s="10">
        <v>46044</v>
      </c>
      <c r="E3750" s="10">
        <v>46046</v>
      </c>
      <c r="F3750" s="1">
        <v>4015</v>
      </c>
      <c r="G3750" s="1">
        <v>1312</v>
      </c>
      <c r="H3750" s="1">
        <v>333</v>
      </c>
      <c r="I3750" s="1" t="s">
        <v>129</v>
      </c>
    </row>
    <row r="3751" spans="1:9" ht="23.25" customHeight="1" x14ac:dyDescent="0.25">
      <c r="A3751" s="2" t="s">
        <v>127</v>
      </c>
      <c r="B3751" s="1" t="s">
        <v>12</v>
      </c>
      <c r="C3751" s="9" t="s">
        <v>128</v>
      </c>
      <c r="D3751" s="10">
        <v>46044</v>
      </c>
      <c r="E3751" s="10">
        <v>46047</v>
      </c>
      <c r="F3751" s="1">
        <v>4046</v>
      </c>
      <c r="G3751" s="1">
        <v>1317</v>
      </c>
      <c r="H3751" s="1">
        <v>333</v>
      </c>
      <c r="I3751" s="1" t="s">
        <v>129</v>
      </c>
    </row>
    <row r="3752" spans="1:9" ht="23.25" customHeight="1" x14ac:dyDescent="0.25">
      <c r="A3752" s="2" t="s">
        <v>127</v>
      </c>
      <c r="B3752" s="1" t="s">
        <v>12</v>
      </c>
      <c r="C3752" s="9" t="s">
        <v>128</v>
      </c>
      <c r="D3752" s="10">
        <v>46044</v>
      </c>
      <c r="E3752" s="10">
        <v>46048</v>
      </c>
      <c r="F3752" s="1">
        <v>4063</v>
      </c>
      <c r="G3752" s="1">
        <v>1318</v>
      </c>
      <c r="H3752" s="1">
        <v>337</v>
      </c>
      <c r="I3752" s="1" t="s">
        <v>129</v>
      </c>
    </row>
    <row r="3753" spans="1:9" ht="23.25" customHeight="1" x14ac:dyDescent="0.25">
      <c r="A3753" s="2" t="s">
        <v>127</v>
      </c>
      <c r="B3753" s="1" t="s">
        <v>12</v>
      </c>
      <c r="C3753" s="9" t="s">
        <v>128</v>
      </c>
      <c r="D3753" s="10">
        <v>46044</v>
      </c>
      <c r="E3753" s="10">
        <v>46049</v>
      </c>
      <c r="F3753" s="1">
        <v>4087</v>
      </c>
      <c r="G3753" s="1">
        <v>1318</v>
      </c>
      <c r="H3753" s="1">
        <v>337</v>
      </c>
      <c r="I3753" s="1" t="s">
        <v>129</v>
      </c>
    </row>
    <row r="3754" spans="1:9" ht="23.25" customHeight="1" x14ac:dyDescent="0.25">
      <c r="A3754" s="2" t="s">
        <v>127</v>
      </c>
      <c r="B3754" s="1" t="s">
        <v>12</v>
      </c>
      <c r="C3754" s="9" t="s">
        <v>128</v>
      </c>
      <c r="D3754" s="10">
        <v>46044</v>
      </c>
      <c r="E3754" s="10">
        <v>46050</v>
      </c>
      <c r="F3754" s="1">
        <v>4093</v>
      </c>
      <c r="G3754" s="1">
        <v>1319</v>
      </c>
      <c r="H3754" s="1">
        <v>337</v>
      </c>
      <c r="I3754" s="1" t="s">
        <v>129</v>
      </c>
    </row>
    <row r="3755" spans="1:9" ht="23.25" customHeight="1" x14ac:dyDescent="0.25">
      <c r="A3755" s="2" t="s">
        <v>127</v>
      </c>
      <c r="B3755" s="1" t="s">
        <v>12</v>
      </c>
      <c r="C3755" s="9" t="s">
        <v>128</v>
      </c>
      <c r="D3755" s="10">
        <v>46044</v>
      </c>
      <c r="E3755" s="10">
        <v>46054</v>
      </c>
      <c r="F3755" s="1">
        <v>4109</v>
      </c>
      <c r="G3755" s="1">
        <v>1321</v>
      </c>
      <c r="H3755" s="1">
        <v>336</v>
      </c>
      <c r="I3755" s="1" t="s">
        <v>129</v>
      </c>
    </row>
    <row r="3756" spans="1:9" ht="23.25" customHeight="1" x14ac:dyDescent="0.25">
      <c r="A3756" s="2" t="s">
        <v>127</v>
      </c>
      <c r="B3756" s="1" t="s">
        <v>12</v>
      </c>
      <c r="C3756" s="9" t="s">
        <v>128</v>
      </c>
      <c r="D3756" s="10">
        <v>46044</v>
      </c>
      <c r="E3756" s="10">
        <v>46055</v>
      </c>
      <c r="F3756" s="1">
        <v>4109</v>
      </c>
      <c r="G3756" s="1">
        <v>1321</v>
      </c>
      <c r="H3756" s="1">
        <v>338</v>
      </c>
      <c r="I3756" s="1" t="s">
        <v>129</v>
      </c>
    </row>
    <row r="3757" spans="1:9" ht="23.25" customHeight="1" x14ac:dyDescent="0.25">
      <c r="A3757" s="2" t="s">
        <v>127</v>
      </c>
      <c r="B3757" s="1" t="s">
        <v>12</v>
      </c>
      <c r="C3757" s="9" t="s">
        <v>128</v>
      </c>
      <c r="D3757" s="10">
        <v>46044</v>
      </c>
      <c r="E3757" s="10">
        <v>46056</v>
      </c>
      <c r="F3757" s="1">
        <v>4108</v>
      </c>
      <c r="G3757" s="1">
        <v>1321</v>
      </c>
      <c r="H3757" s="1">
        <v>336</v>
      </c>
      <c r="I3757" s="1" t="s">
        <v>129</v>
      </c>
    </row>
    <row r="3758" spans="1:9" ht="23.25" customHeight="1" x14ac:dyDescent="0.25">
      <c r="A3758" s="2" t="s">
        <v>127</v>
      </c>
      <c r="B3758" s="1" t="s">
        <v>12</v>
      </c>
      <c r="C3758" s="9" t="s">
        <v>128</v>
      </c>
      <c r="D3758" s="10">
        <v>46044</v>
      </c>
      <c r="E3758" s="10">
        <v>46057</v>
      </c>
      <c r="F3758" s="1">
        <v>4108</v>
      </c>
      <c r="G3758" s="1">
        <v>1321</v>
      </c>
      <c r="H3758" s="1">
        <v>336</v>
      </c>
      <c r="I3758" s="1" t="s">
        <v>129</v>
      </c>
    </row>
    <row r="3759" spans="1:9" ht="23.25" customHeight="1" x14ac:dyDescent="0.25">
      <c r="A3759" s="2" t="s">
        <v>127</v>
      </c>
      <c r="B3759" s="1" t="s">
        <v>12</v>
      </c>
      <c r="C3759" s="9" t="s">
        <v>128</v>
      </c>
      <c r="D3759" s="10">
        <v>46044</v>
      </c>
      <c r="E3759" s="10">
        <v>46058</v>
      </c>
      <c r="F3759" s="1">
        <v>4108</v>
      </c>
      <c r="G3759" s="1">
        <v>1321</v>
      </c>
      <c r="H3759" s="1">
        <v>336</v>
      </c>
      <c r="I3759" s="1" t="s">
        <v>129</v>
      </c>
    </row>
    <row r="3760" spans="1:9" ht="23.25" customHeight="1" x14ac:dyDescent="0.25">
      <c r="A3760" s="2" t="s">
        <v>127</v>
      </c>
      <c r="B3760" s="1" t="s">
        <v>12</v>
      </c>
      <c r="C3760" s="9" t="s">
        <v>128</v>
      </c>
      <c r="D3760" s="10">
        <v>46044</v>
      </c>
      <c r="E3760" s="10">
        <v>46061</v>
      </c>
      <c r="F3760" s="1">
        <v>4108</v>
      </c>
      <c r="G3760" s="1">
        <v>1321</v>
      </c>
      <c r="H3760" s="1">
        <v>336</v>
      </c>
      <c r="I3760" s="1" t="s">
        <v>129</v>
      </c>
    </row>
    <row r="3761" spans="1:9" ht="23.25" customHeight="1" x14ac:dyDescent="0.25">
      <c r="A3761" s="2" t="s">
        <v>130</v>
      </c>
      <c r="B3761" s="1" t="s">
        <v>12</v>
      </c>
      <c r="C3761" s="9" t="s">
        <v>131</v>
      </c>
      <c r="D3761" s="10">
        <v>46044</v>
      </c>
      <c r="E3761" s="10">
        <v>46045</v>
      </c>
      <c r="F3761" s="1">
        <v>2062</v>
      </c>
      <c r="G3761" s="1">
        <v>1191</v>
      </c>
      <c r="H3761" s="1">
        <v>43</v>
      </c>
      <c r="I3761" s="1" t="s">
        <v>132</v>
      </c>
    </row>
    <row r="3762" spans="1:9" ht="23.25" customHeight="1" x14ac:dyDescent="0.25">
      <c r="A3762" s="2" t="s">
        <v>130</v>
      </c>
      <c r="B3762" s="1" t="s">
        <v>12</v>
      </c>
      <c r="C3762" s="9" t="s">
        <v>131</v>
      </c>
      <c r="D3762" s="10">
        <v>46044</v>
      </c>
      <c r="E3762" s="10">
        <v>46045</v>
      </c>
      <c r="F3762" s="1">
        <v>2066</v>
      </c>
      <c r="G3762" s="1">
        <v>1197</v>
      </c>
      <c r="H3762" s="1">
        <v>43</v>
      </c>
      <c r="I3762" s="1" t="s">
        <v>132</v>
      </c>
    </row>
    <row r="3763" spans="1:9" ht="23.25" customHeight="1" x14ac:dyDescent="0.25">
      <c r="A3763" s="2" t="s">
        <v>130</v>
      </c>
      <c r="B3763" s="1" t="s">
        <v>12</v>
      </c>
      <c r="C3763" s="9" t="s">
        <v>131</v>
      </c>
      <c r="D3763" s="10">
        <v>46044</v>
      </c>
      <c r="E3763" s="10">
        <v>46046</v>
      </c>
      <c r="F3763" s="1">
        <v>2127</v>
      </c>
      <c r="G3763" s="1">
        <v>1231</v>
      </c>
      <c r="H3763" s="1">
        <v>45</v>
      </c>
      <c r="I3763" s="1" t="s">
        <v>132</v>
      </c>
    </row>
    <row r="3764" spans="1:9" ht="23.25" customHeight="1" x14ac:dyDescent="0.25">
      <c r="A3764" s="2" t="s">
        <v>130</v>
      </c>
      <c r="B3764" s="1" t="s">
        <v>12</v>
      </c>
      <c r="C3764" s="9" t="s">
        <v>131</v>
      </c>
      <c r="D3764" s="10">
        <v>46044</v>
      </c>
      <c r="E3764" s="10">
        <v>46047</v>
      </c>
      <c r="F3764" s="1">
        <v>2158</v>
      </c>
      <c r="G3764" s="1">
        <v>1239</v>
      </c>
      <c r="H3764" s="1">
        <v>47</v>
      </c>
      <c r="I3764" s="1" t="s">
        <v>132</v>
      </c>
    </row>
    <row r="3765" spans="1:9" ht="23.25" customHeight="1" x14ac:dyDescent="0.25">
      <c r="A3765" s="2" t="s">
        <v>130</v>
      </c>
      <c r="B3765" s="1" t="s">
        <v>12</v>
      </c>
      <c r="C3765" s="9" t="s">
        <v>131</v>
      </c>
      <c r="D3765" s="10">
        <v>46044</v>
      </c>
      <c r="E3765" s="10">
        <v>46048</v>
      </c>
      <c r="F3765" s="1">
        <v>2178</v>
      </c>
      <c r="G3765" s="1">
        <v>1252</v>
      </c>
      <c r="H3765" s="1">
        <v>49</v>
      </c>
      <c r="I3765" s="1" t="s">
        <v>132</v>
      </c>
    </row>
    <row r="3766" spans="1:9" ht="23.25" customHeight="1" x14ac:dyDescent="0.25">
      <c r="A3766" s="2" t="s">
        <v>130</v>
      </c>
      <c r="B3766" s="1" t="s">
        <v>12</v>
      </c>
      <c r="C3766" s="9" t="s">
        <v>131</v>
      </c>
      <c r="D3766" s="10">
        <v>46044</v>
      </c>
      <c r="E3766" s="10">
        <v>46049</v>
      </c>
      <c r="F3766" s="1">
        <v>2185</v>
      </c>
      <c r="G3766" s="1">
        <v>1255</v>
      </c>
      <c r="H3766" s="1">
        <v>49</v>
      </c>
      <c r="I3766" s="1" t="s">
        <v>132</v>
      </c>
    </row>
    <row r="3767" spans="1:9" ht="23.25" customHeight="1" x14ac:dyDescent="0.25">
      <c r="A3767" s="2" t="s">
        <v>130</v>
      </c>
      <c r="B3767" s="1" t="s">
        <v>12</v>
      </c>
      <c r="C3767" s="9" t="s">
        <v>131</v>
      </c>
      <c r="D3767" s="10">
        <v>46044</v>
      </c>
      <c r="E3767" s="10">
        <v>46050</v>
      </c>
      <c r="F3767" s="1">
        <v>2192</v>
      </c>
      <c r="G3767" s="1">
        <v>1259</v>
      </c>
      <c r="H3767" s="1">
        <v>50</v>
      </c>
      <c r="I3767" s="1" t="s">
        <v>132</v>
      </c>
    </row>
    <row r="3768" spans="1:9" ht="23.25" customHeight="1" x14ac:dyDescent="0.25">
      <c r="A3768" s="2" t="s">
        <v>130</v>
      </c>
      <c r="B3768" s="1" t="s">
        <v>12</v>
      </c>
      <c r="C3768" s="9" t="s">
        <v>131</v>
      </c>
      <c r="D3768" s="10">
        <v>46044</v>
      </c>
      <c r="E3768" s="10">
        <v>46054</v>
      </c>
      <c r="F3768" s="1">
        <v>2201</v>
      </c>
      <c r="G3768" s="1">
        <v>1258</v>
      </c>
      <c r="H3768" s="1">
        <v>50</v>
      </c>
      <c r="I3768" s="1" t="s">
        <v>132</v>
      </c>
    </row>
    <row r="3769" spans="1:9" ht="23.25" customHeight="1" x14ac:dyDescent="0.25">
      <c r="A3769" s="2" t="s">
        <v>130</v>
      </c>
      <c r="B3769" s="1" t="s">
        <v>12</v>
      </c>
      <c r="C3769" s="9" t="s">
        <v>131</v>
      </c>
      <c r="D3769" s="10">
        <v>46044</v>
      </c>
      <c r="E3769" s="10">
        <v>46055</v>
      </c>
      <c r="F3769" s="1">
        <v>2201</v>
      </c>
      <c r="G3769" s="1">
        <v>1257</v>
      </c>
      <c r="H3769" s="1">
        <v>50</v>
      </c>
      <c r="I3769" s="1" t="s">
        <v>132</v>
      </c>
    </row>
    <row r="3770" spans="1:9" ht="23.25" customHeight="1" x14ac:dyDescent="0.25">
      <c r="A3770" s="2" t="s">
        <v>130</v>
      </c>
      <c r="B3770" s="1" t="s">
        <v>12</v>
      </c>
      <c r="C3770" s="9" t="s">
        <v>131</v>
      </c>
      <c r="D3770" s="10">
        <v>46044</v>
      </c>
      <c r="E3770" s="10">
        <v>46056</v>
      </c>
      <c r="F3770" s="1">
        <v>2201</v>
      </c>
      <c r="G3770" s="1">
        <v>1257</v>
      </c>
      <c r="H3770" s="1">
        <v>50</v>
      </c>
      <c r="I3770" s="1" t="s">
        <v>132</v>
      </c>
    </row>
    <row r="3771" spans="1:9" ht="23.25" customHeight="1" x14ac:dyDescent="0.25">
      <c r="A3771" s="2" t="s">
        <v>130</v>
      </c>
      <c r="B3771" s="1" t="s">
        <v>12</v>
      </c>
      <c r="C3771" s="9" t="s">
        <v>131</v>
      </c>
      <c r="D3771" s="10">
        <v>46044</v>
      </c>
      <c r="E3771" s="10">
        <v>46057</v>
      </c>
      <c r="F3771" s="1">
        <v>2201</v>
      </c>
      <c r="G3771" s="1">
        <v>1257</v>
      </c>
      <c r="H3771" s="1">
        <v>50</v>
      </c>
      <c r="I3771" s="1" t="s">
        <v>132</v>
      </c>
    </row>
    <row r="3772" spans="1:9" ht="23.25" customHeight="1" x14ac:dyDescent="0.25">
      <c r="A3772" s="2" t="s">
        <v>130</v>
      </c>
      <c r="B3772" s="1" t="s">
        <v>12</v>
      </c>
      <c r="C3772" s="9" t="s">
        <v>131</v>
      </c>
      <c r="D3772" s="10">
        <v>46044</v>
      </c>
      <c r="E3772" s="10">
        <v>46058</v>
      </c>
      <c r="F3772" s="1">
        <v>2202</v>
      </c>
      <c r="G3772" s="1">
        <v>1256</v>
      </c>
      <c r="H3772" s="1">
        <v>50</v>
      </c>
      <c r="I3772" s="1" t="s">
        <v>132</v>
      </c>
    </row>
    <row r="3773" spans="1:9" ht="23.25" customHeight="1" x14ac:dyDescent="0.25">
      <c r="A3773" s="2" t="s">
        <v>130</v>
      </c>
      <c r="B3773" s="1" t="s">
        <v>12</v>
      </c>
      <c r="C3773" s="9" t="s">
        <v>131</v>
      </c>
      <c r="D3773" s="10">
        <v>46044</v>
      </c>
      <c r="E3773" s="10">
        <v>46061</v>
      </c>
      <c r="F3773" s="1">
        <v>2203</v>
      </c>
      <c r="G3773" s="1">
        <v>1256</v>
      </c>
      <c r="H3773" s="1">
        <v>50</v>
      </c>
      <c r="I3773" s="1" t="s">
        <v>132</v>
      </c>
    </row>
    <row r="3774" spans="1:9" ht="23.25" customHeight="1" x14ac:dyDescent="0.25">
      <c r="A3774" s="2" t="s">
        <v>133</v>
      </c>
      <c r="B3774" s="1" t="s">
        <v>12</v>
      </c>
      <c r="C3774" s="9" t="s">
        <v>134</v>
      </c>
      <c r="D3774" s="10">
        <v>46044</v>
      </c>
      <c r="E3774" s="10">
        <v>46045</v>
      </c>
      <c r="F3774" s="1">
        <v>3865</v>
      </c>
      <c r="G3774" s="1">
        <v>831</v>
      </c>
      <c r="H3774" s="1">
        <v>31</v>
      </c>
      <c r="I3774" s="1" t="s">
        <v>135</v>
      </c>
    </row>
    <row r="3775" spans="1:9" ht="23.25" customHeight="1" x14ac:dyDescent="0.25">
      <c r="A3775" s="2" t="s">
        <v>133</v>
      </c>
      <c r="B3775" s="1" t="s">
        <v>12</v>
      </c>
      <c r="C3775" s="9" t="s">
        <v>134</v>
      </c>
      <c r="D3775" s="10">
        <v>46044</v>
      </c>
      <c r="E3775" s="10">
        <v>46045</v>
      </c>
      <c r="F3775" s="1">
        <v>3870</v>
      </c>
      <c r="G3775" s="1">
        <v>834</v>
      </c>
      <c r="H3775" s="1">
        <v>31</v>
      </c>
      <c r="I3775" s="1" t="s">
        <v>135</v>
      </c>
    </row>
    <row r="3776" spans="1:9" ht="23.25" customHeight="1" x14ac:dyDescent="0.25">
      <c r="A3776" s="2" t="s">
        <v>133</v>
      </c>
      <c r="B3776" s="1" t="s">
        <v>12</v>
      </c>
      <c r="C3776" s="9" t="s">
        <v>254</v>
      </c>
      <c r="D3776" s="10">
        <v>46044</v>
      </c>
      <c r="E3776" s="10">
        <v>46046</v>
      </c>
      <c r="F3776" s="1">
        <v>3981</v>
      </c>
      <c r="G3776" s="1">
        <v>856</v>
      </c>
      <c r="H3776" s="1">
        <v>31</v>
      </c>
      <c r="I3776" s="1" t="s">
        <v>135</v>
      </c>
    </row>
    <row r="3777" spans="1:9" ht="23.25" customHeight="1" x14ac:dyDescent="0.25">
      <c r="A3777" s="2" t="s">
        <v>133</v>
      </c>
      <c r="B3777" s="1" t="s">
        <v>12</v>
      </c>
      <c r="C3777" s="9" t="s">
        <v>456</v>
      </c>
      <c r="D3777" s="10">
        <v>46044</v>
      </c>
      <c r="E3777" s="10">
        <v>46047</v>
      </c>
      <c r="F3777" s="1">
        <v>4026</v>
      </c>
      <c r="G3777" s="1">
        <v>862</v>
      </c>
      <c r="H3777" s="1">
        <v>31</v>
      </c>
      <c r="I3777" s="1" t="s">
        <v>135</v>
      </c>
    </row>
    <row r="3778" spans="1:9" ht="23.25" customHeight="1" x14ac:dyDescent="0.25">
      <c r="A3778" s="2" t="s">
        <v>133</v>
      </c>
      <c r="B3778" s="1" t="s">
        <v>12</v>
      </c>
      <c r="C3778" s="9" t="s">
        <v>617</v>
      </c>
      <c r="D3778" s="10">
        <v>46044</v>
      </c>
      <c r="E3778" s="10">
        <v>46048</v>
      </c>
      <c r="F3778" s="1">
        <v>4043</v>
      </c>
      <c r="G3778" s="1">
        <v>864</v>
      </c>
      <c r="H3778" s="1">
        <v>31</v>
      </c>
      <c r="I3778" s="1" t="s">
        <v>135</v>
      </c>
    </row>
    <row r="3779" spans="1:9" ht="23.25" customHeight="1" x14ac:dyDescent="0.25">
      <c r="A3779" s="2" t="s">
        <v>133</v>
      </c>
      <c r="B3779" s="1" t="s">
        <v>12</v>
      </c>
      <c r="C3779" s="9" t="s">
        <v>859</v>
      </c>
      <c r="D3779" s="10">
        <v>46044</v>
      </c>
      <c r="E3779" s="10">
        <v>46049</v>
      </c>
      <c r="F3779" s="1">
        <v>4050</v>
      </c>
      <c r="G3779" s="1">
        <v>865</v>
      </c>
      <c r="H3779" s="1">
        <v>32</v>
      </c>
      <c r="I3779" s="1" t="s">
        <v>135</v>
      </c>
    </row>
    <row r="3780" spans="1:9" ht="23.25" customHeight="1" x14ac:dyDescent="0.25">
      <c r="A3780" s="2" t="s">
        <v>133</v>
      </c>
      <c r="B3780" s="1" t="s">
        <v>12</v>
      </c>
      <c r="C3780" s="9" t="s">
        <v>1197</v>
      </c>
      <c r="D3780" s="10">
        <v>46044</v>
      </c>
      <c r="E3780" s="10">
        <v>46050</v>
      </c>
      <c r="F3780" s="1">
        <v>4061</v>
      </c>
      <c r="G3780" s="1">
        <v>865</v>
      </c>
      <c r="H3780" s="1">
        <v>32</v>
      </c>
      <c r="I3780" s="1" t="s">
        <v>135</v>
      </c>
    </row>
    <row r="3781" spans="1:9" ht="23.25" customHeight="1" x14ac:dyDescent="0.25">
      <c r="A3781" s="2" t="s">
        <v>133</v>
      </c>
      <c r="B3781" s="1" t="s">
        <v>12</v>
      </c>
      <c r="C3781" s="9" t="s">
        <v>2007</v>
      </c>
      <c r="D3781" s="10">
        <v>46044</v>
      </c>
      <c r="E3781" s="10">
        <v>46054</v>
      </c>
      <c r="F3781" s="1">
        <v>4076</v>
      </c>
      <c r="G3781" s="1">
        <v>866</v>
      </c>
      <c r="H3781" s="1">
        <v>32</v>
      </c>
      <c r="I3781" s="1" t="s">
        <v>135</v>
      </c>
    </row>
    <row r="3782" spans="1:9" ht="23.25" customHeight="1" x14ac:dyDescent="0.25">
      <c r="A3782" s="2" t="s">
        <v>133</v>
      </c>
      <c r="B3782" s="1" t="s">
        <v>12</v>
      </c>
      <c r="C3782" s="9" t="s">
        <v>2740</v>
      </c>
      <c r="D3782" s="10">
        <v>46044</v>
      </c>
      <c r="E3782" s="10">
        <v>46055</v>
      </c>
      <c r="F3782" s="1">
        <v>4075</v>
      </c>
      <c r="G3782" s="1">
        <v>865</v>
      </c>
      <c r="H3782" s="1">
        <v>32</v>
      </c>
      <c r="I3782" s="1" t="s">
        <v>135</v>
      </c>
    </row>
    <row r="3783" spans="1:9" ht="23.25" customHeight="1" x14ac:dyDescent="0.25">
      <c r="A3783" s="2" t="s">
        <v>133</v>
      </c>
      <c r="B3783" s="1" t="s">
        <v>12</v>
      </c>
      <c r="C3783" s="9" t="s">
        <v>2946</v>
      </c>
      <c r="D3783" s="10">
        <v>46044</v>
      </c>
      <c r="E3783" s="10">
        <v>46056</v>
      </c>
      <c r="F3783" s="1">
        <v>4072</v>
      </c>
      <c r="G3783" s="1">
        <v>865</v>
      </c>
      <c r="H3783" s="1">
        <v>32</v>
      </c>
      <c r="I3783" s="1" t="s">
        <v>135</v>
      </c>
    </row>
    <row r="3784" spans="1:9" ht="23.25" customHeight="1" x14ac:dyDescent="0.25">
      <c r="A3784" s="2" t="s">
        <v>133</v>
      </c>
      <c r="B3784" s="1" t="s">
        <v>12</v>
      </c>
      <c r="C3784" s="9" t="s">
        <v>3327</v>
      </c>
      <c r="D3784" s="10">
        <v>46044</v>
      </c>
      <c r="E3784" s="10">
        <v>46057</v>
      </c>
      <c r="F3784" s="1">
        <v>4071</v>
      </c>
      <c r="G3784" s="1">
        <v>865</v>
      </c>
      <c r="H3784" s="1">
        <v>32</v>
      </c>
      <c r="I3784" s="1" t="s">
        <v>135</v>
      </c>
    </row>
    <row r="3785" spans="1:9" ht="23.25" customHeight="1" x14ac:dyDescent="0.25">
      <c r="A3785" s="2" t="s">
        <v>133</v>
      </c>
      <c r="B3785" s="1" t="s">
        <v>12</v>
      </c>
      <c r="C3785" s="9" t="s">
        <v>3617</v>
      </c>
      <c r="D3785" s="10">
        <v>46044</v>
      </c>
      <c r="E3785" s="10">
        <v>46058</v>
      </c>
      <c r="F3785" s="1">
        <v>4070</v>
      </c>
      <c r="G3785" s="1">
        <v>865</v>
      </c>
      <c r="H3785" s="1">
        <v>32</v>
      </c>
      <c r="I3785" s="1" t="s">
        <v>135</v>
      </c>
    </row>
    <row r="3786" spans="1:9" ht="23.25" customHeight="1" x14ac:dyDescent="0.25">
      <c r="A3786" s="2" t="s">
        <v>133</v>
      </c>
      <c r="B3786" s="1" t="s">
        <v>12</v>
      </c>
      <c r="C3786" s="9" t="s">
        <v>3920</v>
      </c>
      <c r="D3786" s="10">
        <v>46044</v>
      </c>
      <c r="E3786" s="10">
        <v>46061</v>
      </c>
      <c r="F3786" s="1">
        <v>4069</v>
      </c>
      <c r="G3786" s="1">
        <v>865</v>
      </c>
      <c r="H3786" s="1">
        <v>32</v>
      </c>
      <c r="I3786" s="1" t="s">
        <v>135</v>
      </c>
    </row>
    <row r="3787" spans="1:9" ht="23.25" customHeight="1" x14ac:dyDescent="0.25">
      <c r="A3787" s="2" t="s">
        <v>136</v>
      </c>
      <c r="B3787" s="1" t="s">
        <v>12</v>
      </c>
      <c r="C3787" s="9" t="s">
        <v>137</v>
      </c>
      <c r="D3787" s="10">
        <v>46044</v>
      </c>
      <c r="E3787" s="10">
        <v>46045</v>
      </c>
      <c r="F3787" s="1">
        <v>1082</v>
      </c>
      <c r="G3787" s="1">
        <v>393</v>
      </c>
      <c r="H3787" s="1">
        <v>25</v>
      </c>
      <c r="I3787" s="1" t="s">
        <v>138</v>
      </c>
    </row>
    <row r="3788" spans="1:9" ht="23.25" customHeight="1" x14ac:dyDescent="0.25">
      <c r="A3788" s="2" t="s">
        <v>136</v>
      </c>
      <c r="B3788" s="1" t="s">
        <v>12</v>
      </c>
      <c r="C3788" s="9" t="s">
        <v>137</v>
      </c>
      <c r="D3788" s="10">
        <v>46044</v>
      </c>
      <c r="E3788" s="10">
        <v>46045</v>
      </c>
      <c r="F3788" s="1">
        <v>1085</v>
      </c>
      <c r="G3788" s="1">
        <v>393</v>
      </c>
      <c r="H3788" s="1">
        <v>25</v>
      </c>
      <c r="I3788" s="1" t="s">
        <v>138</v>
      </c>
    </row>
    <row r="3789" spans="1:9" ht="23.25" customHeight="1" x14ac:dyDescent="0.25">
      <c r="A3789" s="2" t="s">
        <v>136</v>
      </c>
      <c r="B3789" s="1" t="s">
        <v>12</v>
      </c>
      <c r="C3789" s="9" t="s">
        <v>137</v>
      </c>
      <c r="D3789" s="10">
        <v>46044</v>
      </c>
      <c r="E3789" s="10">
        <v>46046</v>
      </c>
      <c r="F3789" s="1">
        <v>1138</v>
      </c>
      <c r="G3789" s="1">
        <v>402</v>
      </c>
      <c r="H3789" s="1">
        <v>26</v>
      </c>
      <c r="I3789" s="1" t="s">
        <v>138</v>
      </c>
    </row>
    <row r="3790" spans="1:9" ht="23.25" customHeight="1" x14ac:dyDescent="0.25">
      <c r="A3790" s="2" t="s">
        <v>136</v>
      </c>
      <c r="B3790" s="1" t="s">
        <v>12</v>
      </c>
      <c r="C3790" s="9" t="s">
        <v>137</v>
      </c>
      <c r="D3790" s="10">
        <v>46044</v>
      </c>
      <c r="E3790" s="10">
        <v>46047</v>
      </c>
      <c r="F3790" s="1">
        <v>1169</v>
      </c>
      <c r="G3790" s="1">
        <v>403</v>
      </c>
      <c r="H3790" s="1">
        <v>26</v>
      </c>
      <c r="I3790" s="1" t="s">
        <v>138</v>
      </c>
    </row>
    <row r="3791" spans="1:9" ht="23.25" customHeight="1" x14ac:dyDescent="0.25">
      <c r="A3791" s="2" t="s">
        <v>136</v>
      </c>
      <c r="B3791" s="1" t="s">
        <v>12</v>
      </c>
      <c r="C3791" s="9" t="s">
        <v>137</v>
      </c>
      <c r="D3791" s="10">
        <v>46044</v>
      </c>
      <c r="E3791" s="10">
        <v>46048</v>
      </c>
      <c r="F3791" s="1">
        <v>1196</v>
      </c>
      <c r="G3791" s="1">
        <v>406</v>
      </c>
      <c r="H3791" s="1">
        <v>26</v>
      </c>
      <c r="I3791" s="1" t="s">
        <v>138</v>
      </c>
    </row>
    <row r="3792" spans="1:9" ht="23.25" customHeight="1" x14ac:dyDescent="0.25">
      <c r="A3792" s="2" t="s">
        <v>136</v>
      </c>
      <c r="B3792" s="1" t="s">
        <v>12</v>
      </c>
      <c r="C3792" s="9" t="s">
        <v>137</v>
      </c>
      <c r="D3792" s="10">
        <v>46044</v>
      </c>
      <c r="E3792" s="10">
        <v>46049</v>
      </c>
      <c r="F3792" s="1">
        <v>1217</v>
      </c>
      <c r="G3792" s="1">
        <v>414</v>
      </c>
      <c r="H3792" s="1">
        <v>26</v>
      </c>
      <c r="I3792" s="1" t="s">
        <v>138</v>
      </c>
    </row>
    <row r="3793" spans="1:9" ht="23.25" customHeight="1" x14ac:dyDescent="0.25">
      <c r="A3793" s="2" t="s">
        <v>136</v>
      </c>
      <c r="B3793" s="1" t="s">
        <v>12</v>
      </c>
      <c r="C3793" s="9" t="s">
        <v>137</v>
      </c>
      <c r="D3793" s="10">
        <v>46044</v>
      </c>
      <c r="E3793" s="10">
        <v>46050</v>
      </c>
      <c r="F3793" s="1">
        <v>1230</v>
      </c>
      <c r="G3793" s="1">
        <v>415</v>
      </c>
      <c r="H3793" s="1">
        <v>26</v>
      </c>
      <c r="I3793" s="1" t="s">
        <v>138</v>
      </c>
    </row>
    <row r="3794" spans="1:9" ht="23.25" customHeight="1" x14ac:dyDescent="0.25">
      <c r="A3794" s="2" t="s">
        <v>136</v>
      </c>
      <c r="B3794" s="1" t="s">
        <v>12</v>
      </c>
      <c r="C3794" s="9" t="s">
        <v>137</v>
      </c>
      <c r="D3794" s="10">
        <v>46044</v>
      </c>
      <c r="E3794" s="10">
        <v>46054</v>
      </c>
      <c r="F3794" s="1">
        <v>1245</v>
      </c>
      <c r="G3794" s="1">
        <v>420</v>
      </c>
      <c r="H3794" s="1">
        <v>26</v>
      </c>
      <c r="I3794" s="1" t="s">
        <v>138</v>
      </c>
    </row>
    <row r="3795" spans="1:9" ht="23.25" customHeight="1" x14ac:dyDescent="0.25">
      <c r="A3795" s="2" t="s">
        <v>136</v>
      </c>
      <c r="B3795" s="1" t="s">
        <v>12</v>
      </c>
      <c r="C3795" s="9" t="s">
        <v>137</v>
      </c>
      <c r="D3795" s="10">
        <v>46044</v>
      </c>
      <c r="E3795" s="10">
        <v>46055</v>
      </c>
      <c r="F3795" s="1">
        <v>1246</v>
      </c>
      <c r="G3795" s="1">
        <v>420</v>
      </c>
      <c r="H3795" s="1">
        <v>26</v>
      </c>
      <c r="I3795" s="1" t="s">
        <v>138</v>
      </c>
    </row>
    <row r="3796" spans="1:9" ht="23.25" customHeight="1" x14ac:dyDescent="0.25">
      <c r="A3796" s="2" t="s">
        <v>136</v>
      </c>
      <c r="B3796" s="1" t="s">
        <v>12</v>
      </c>
      <c r="C3796" s="9" t="s">
        <v>137</v>
      </c>
      <c r="D3796" s="10">
        <v>46044</v>
      </c>
      <c r="E3796" s="10">
        <v>46056</v>
      </c>
      <c r="F3796" s="1">
        <v>1245</v>
      </c>
      <c r="G3796" s="1">
        <v>423</v>
      </c>
      <c r="H3796" s="1">
        <v>26</v>
      </c>
      <c r="I3796" s="1" t="s">
        <v>138</v>
      </c>
    </row>
    <row r="3797" spans="1:9" ht="23.25" customHeight="1" x14ac:dyDescent="0.25">
      <c r="A3797" s="2" t="s">
        <v>136</v>
      </c>
      <c r="B3797" s="1" t="s">
        <v>12</v>
      </c>
      <c r="C3797" s="9" t="s">
        <v>137</v>
      </c>
      <c r="D3797" s="10">
        <v>46044</v>
      </c>
      <c r="E3797" s="10">
        <v>46057</v>
      </c>
      <c r="F3797" s="1">
        <v>1246</v>
      </c>
      <c r="G3797" s="1">
        <v>421</v>
      </c>
      <c r="H3797" s="1">
        <v>26</v>
      </c>
      <c r="I3797" s="1" t="s">
        <v>138</v>
      </c>
    </row>
    <row r="3798" spans="1:9" ht="23.25" customHeight="1" x14ac:dyDescent="0.25">
      <c r="A3798" s="2" t="s">
        <v>136</v>
      </c>
      <c r="B3798" s="1" t="s">
        <v>12</v>
      </c>
      <c r="C3798" s="9" t="s">
        <v>137</v>
      </c>
      <c r="D3798" s="10">
        <v>46044</v>
      </c>
      <c r="E3798" s="10">
        <v>46058</v>
      </c>
      <c r="F3798" s="1">
        <v>1249</v>
      </c>
      <c r="G3798" s="1">
        <v>421</v>
      </c>
      <c r="H3798" s="1">
        <v>26</v>
      </c>
      <c r="I3798" s="1" t="s">
        <v>138</v>
      </c>
    </row>
    <row r="3799" spans="1:9" ht="23.25" customHeight="1" x14ac:dyDescent="0.25">
      <c r="A3799" s="2" t="s">
        <v>136</v>
      </c>
      <c r="B3799" s="1" t="s">
        <v>12</v>
      </c>
      <c r="C3799" s="9" t="s">
        <v>137</v>
      </c>
      <c r="D3799" s="10">
        <v>46044</v>
      </c>
      <c r="E3799" s="10">
        <v>46061</v>
      </c>
      <c r="F3799" s="1">
        <v>1258</v>
      </c>
      <c r="G3799" s="1">
        <v>423</v>
      </c>
      <c r="H3799" s="1">
        <v>26</v>
      </c>
      <c r="I3799" s="1" t="s">
        <v>138</v>
      </c>
    </row>
    <row r="3800" spans="1:9" ht="23.25" customHeight="1" x14ac:dyDescent="0.25">
      <c r="A3800" s="2" t="s">
        <v>139</v>
      </c>
      <c r="B3800" s="1" t="s">
        <v>12</v>
      </c>
      <c r="C3800" s="9" t="s">
        <v>140</v>
      </c>
      <c r="D3800" s="10">
        <v>46044</v>
      </c>
      <c r="E3800" s="10">
        <v>46045</v>
      </c>
      <c r="F3800" s="1">
        <v>836</v>
      </c>
      <c r="G3800" s="1">
        <v>540</v>
      </c>
      <c r="H3800" s="1">
        <v>24</v>
      </c>
      <c r="I3800" s="1" t="s">
        <v>141</v>
      </c>
    </row>
    <row r="3801" spans="1:9" ht="23.25" customHeight="1" x14ac:dyDescent="0.25">
      <c r="A3801" s="2" t="s">
        <v>139</v>
      </c>
      <c r="B3801" s="1" t="s">
        <v>12</v>
      </c>
      <c r="C3801" s="9" t="s">
        <v>140</v>
      </c>
      <c r="D3801" s="10">
        <v>46044</v>
      </c>
      <c r="E3801" s="10">
        <v>46045</v>
      </c>
      <c r="F3801" s="1">
        <v>836</v>
      </c>
      <c r="G3801" s="1">
        <v>544</v>
      </c>
      <c r="H3801" s="1">
        <v>24</v>
      </c>
      <c r="I3801" s="1" t="s">
        <v>141</v>
      </c>
    </row>
    <row r="3802" spans="1:9" ht="23.25" customHeight="1" x14ac:dyDescent="0.25">
      <c r="A3802" s="2" t="s">
        <v>139</v>
      </c>
      <c r="B3802" s="1" t="s">
        <v>12</v>
      </c>
      <c r="C3802" s="9" t="s">
        <v>140</v>
      </c>
      <c r="D3802" s="10">
        <v>46044</v>
      </c>
      <c r="E3802" s="10">
        <v>46046</v>
      </c>
      <c r="F3802" s="1">
        <v>889</v>
      </c>
      <c r="G3802" s="1">
        <v>565</v>
      </c>
      <c r="H3802" s="1">
        <v>26</v>
      </c>
      <c r="I3802" s="1" t="s">
        <v>141</v>
      </c>
    </row>
    <row r="3803" spans="1:9" ht="23.25" customHeight="1" x14ac:dyDescent="0.25">
      <c r="A3803" s="2" t="s">
        <v>139</v>
      </c>
      <c r="B3803" s="1" t="s">
        <v>12</v>
      </c>
      <c r="C3803" s="9" t="s">
        <v>140</v>
      </c>
      <c r="D3803" s="10">
        <v>46044</v>
      </c>
      <c r="E3803" s="10">
        <v>46047</v>
      </c>
      <c r="F3803" s="1">
        <v>916</v>
      </c>
      <c r="G3803" s="1">
        <v>570</v>
      </c>
      <c r="H3803" s="1">
        <v>27</v>
      </c>
      <c r="I3803" s="1" t="s">
        <v>141</v>
      </c>
    </row>
    <row r="3804" spans="1:9" ht="23.25" customHeight="1" x14ac:dyDescent="0.25">
      <c r="A3804" s="2" t="s">
        <v>139</v>
      </c>
      <c r="B3804" s="1" t="s">
        <v>12</v>
      </c>
      <c r="C3804" s="9" t="s">
        <v>140</v>
      </c>
      <c r="D3804" s="10">
        <v>46044</v>
      </c>
      <c r="E3804" s="10">
        <v>46048</v>
      </c>
      <c r="F3804" s="1">
        <v>931</v>
      </c>
      <c r="G3804" s="1">
        <v>572</v>
      </c>
      <c r="H3804" s="1">
        <v>28</v>
      </c>
      <c r="I3804" s="1" t="s">
        <v>141</v>
      </c>
    </row>
    <row r="3805" spans="1:9" ht="23.25" customHeight="1" x14ac:dyDescent="0.25">
      <c r="A3805" s="2" t="s">
        <v>139</v>
      </c>
      <c r="B3805" s="1" t="s">
        <v>12</v>
      </c>
      <c r="C3805" s="9" t="s">
        <v>140</v>
      </c>
      <c r="D3805" s="10">
        <v>46044</v>
      </c>
      <c r="E3805" s="10">
        <v>46049</v>
      </c>
      <c r="F3805" s="1">
        <v>943</v>
      </c>
      <c r="G3805" s="1">
        <v>578</v>
      </c>
      <c r="H3805" s="1">
        <v>28</v>
      </c>
      <c r="I3805" s="1" t="s">
        <v>141</v>
      </c>
    </row>
    <row r="3806" spans="1:9" ht="23.25" customHeight="1" x14ac:dyDescent="0.25">
      <c r="A3806" s="2" t="s">
        <v>139</v>
      </c>
      <c r="B3806" s="1" t="s">
        <v>12</v>
      </c>
      <c r="C3806" s="9" t="s">
        <v>140</v>
      </c>
      <c r="D3806" s="10">
        <v>46044</v>
      </c>
      <c r="E3806" s="10">
        <v>46050</v>
      </c>
      <c r="F3806" s="1">
        <v>950</v>
      </c>
      <c r="G3806" s="1">
        <v>582</v>
      </c>
      <c r="H3806" s="1">
        <v>28</v>
      </c>
      <c r="I3806" s="1" t="s">
        <v>141</v>
      </c>
    </row>
    <row r="3807" spans="1:9" ht="23.25" customHeight="1" x14ac:dyDescent="0.25">
      <c r="A3807" s="2" t="s">
        <v>139</v>
      </c>
      <c r="B3807" s="1" t="s">
        <v>12</v>
      </c>
      <c r="C3807" s="9" t="s">
        <v>140</v>
      </c>
      <c r="D3807" s="10">
        <v>46044</v>
      </c>
      <c r="E3807" s="10">
        <v>46054</v>
      </c>
      <c r="F3807" s="1">
        <v>953</v>
      </c>
      <c r="G3807" s="1">
        <v>581</v>
      </c>
      <c r="H3807" s="1">
        <v>28</v>
      </c>
      <c r="I3807" s="1" t="s">
        <v>141</v>
      </c>
    </row>
    <row r="3808" spans="1:9" ht="23.25" customHeight="1" x14ac:dyDescent="0.25">
      <c r="A3808" s="2" t="s">
        <v>139</v>
      </c>
      <c r="B3808" s="1" t="s">
        <v>12</v>
      </c>
      <c r="C3808" s="9" t="s">
        <v>140</v>
      </c>
      <c r="D3808" s="10">
        <v>46044</v>
      </c>
      <c r="E3808" s="10">
        <v>46055</v>
      </c>
      <c r="F3808" s="1">
        <v>953</v>
      </c>
      <c r="G3808" s="1">
        <v>581</v>
      </c>
      <c r="H3808" s="1">
        <v>28</v>
      </c>
      <c r="I3808" s="1" t="s">
        <v>141</v>
      </c>
    </row>
    <row r="3809" spans="1:9" ht="23.25" customHeight="1" x14ac:dyDescent="0.25">
      <c r="A3809" s="2" t="s">
        <v>139</v>
      </c>
      <c r="B3809" s="1" t="s">
        <v>12</v>
      </c>
      <c r="C3809" s="9" t="s">
        <v>140</v>
      </c>
      <c r="D3809" s="10">
        <v>46044</v>
      </c>
      <c r="E3809" s="10">
        <v>46056</v>
      </c>
      <c r="F3809" s="1">
        <v>953</v>
      </c>
      <c r="G3809" s="1">
        <v>581</v>
      </c>
      <c r="H3809" s="1">
        <v>28</v>
      </c>
      <c r="I3809" s="1" t="s">
        <v>141</v>
      </c>
    </row>
    <row r="3810" spans="1:9" ht="23.25" customHeight="1" x14ac:dyDescent="0.25">
      <c r="A3810" s="2" t="s">
        <v>139</v>
      </c>
      <c r="B3810" s="1" t="s">
        <v>12</v>
      </c>
      <c r="C3810" s="9" t="s">
        <v>140</v>
      </c>
      <c r="D3810" s="10">
        <v>46044</v>
      </c>
      <c r="E3810" s="10">
        <v>46057</v>
      </c>
      <c r="F3810" s="1">
        <v>953</v>
      </c>
      <c r="G3810" s="1">
        <v>581</v>
      </c>
      <c r="H3810" s="1">
        <v>28</v>
      </c>
      <c r="I3810" s="1" t="s">
        <v>141</v>
      </c>
    </row>
    <row r="3811" spans="1:9" ht="23.25" customHeight="1" x14ac:dyDescent="0.25">
      <c r="A3811" s="2" t="s">
        <v>139</v>
      </c>
      <c r="B3811" s="1" t="s">
        <v>12</v>
      </c>
      <c r="C3811" s="9" t="s">
        <v>140</v>
      </c>
      <c r="D3811" s="10">
        <v>46044</v>
      </c>
      <c r="E3811" s="10">
        <v>46058</v>
      </c>
      <c r="F3811" s="1">
        <v>953</v>
      </c>
      <c r="G3811" s="1">
        <v>581</v>
      </c>
      <c r="H3811" s="1">
        <v>28</v>
      </c>
      <c r="I3811" s="1" t="s">
        <v>141</v>
      </c>
    </row>
    <row r="3812" spans="1:9" ht="23.25" customHeight="1" x14ac:dyDescent="0.25">
      <c r="A3812" s="2" t="s">
        <v>139</v>
      </c>
      <c r="B3812" s="1" t="s">
        <v>12</v>
      </c>
      <c r="C3812" s="9" t="s">
        <v>140</v>
      </c>
      <c r="D3812" s="10">
        <v>46044</v>
      </c>
      <c r="E3812" s="10">
        <v>46061</v>
      </c>
      <c r="F3812" s="1">
        <v>953</v>
      </c>
      <c r="G3812" s="1">
        <v>581</v>
      </c>
      <c r="H3812" s="1">
        <v>28</v>
      </c>
      <c r="I3812" s="1" t="s">
        <v>141</v>
      </c>
    </row>
    <row r="3813" spans="1:9" ht="23.25" customHeight="1" x14ac:dyDescent="0.25">
      <c r="A3813" s="2" t="s">
        <v>142</v>
      </c>
      <c r="B3813" s="1" t="s">
        <v>12</v>
      </c>
      <c r="C3813" s="9" t="s">
        <v>143</v>
      </c>
      <c r="D3813" s="10">
        <v>46044</v>
      </c>
      <c r="E3813" s="10">
        <v>46045</v>
      </c>
      <c r="F3813" s="1">
        <v>945</v>
      </c>
      <c r="G3813" s="1">
        <v>361</v>
      </c>
      <c r="H3813" s="1">
        <v>37</v>
      </c>
      <c r="I3813" s="1" t="s">
        <v>144</v>
      </c>
    </row>
    <row r="3814" spans="1:9" ht="23.25" customHeight="1" x14ac:dyDescent="0.25">
      <c r="A3814" s="2" t="s">
        <v>142</v>
      </c>
      <c r="B3814" s="1" t="s">
        <v>12</v>
      </c>
      <c r="C3814" s="9" t="s">
        <v>143</v>
      </c>
      <c r="D3814" s="10">
        <v>46044</v>
      </c>
      <c r="E3814" s="10">
        <v>46045</v>
      </c>
      <c r="F3814" s="1">
        <v>947</v>
      </c>
      <c r="G3814" s="1">
        <v>361</v>
      </c>
      <c r="H3814" s="1">
        <v>38</v>
      </c>
      <c r="I3814" s="1" t="s">
        <v>144</v>
      </c>
    </row>
    <row r="3815" spans="1:9" ht="23.25" customHeight="1" x14ac:dyDescent="0.25">
      <c r="A3815" s="2" t="s">
        <v>142</v>
      </c>
      <c r="B3815" s="1" t="s">
        <v>12</v>
      </c>
      <c r="C3815" s="9" t="s">
        <v>143</v>
      </c>
      <c r="D3815" s="10">
        <v>46044</v>
      </c>
      <c r="E3815" s="10">
        <v>46046</v>
      </c>
      <c r="F3815" s="1">
        <v>976</v>
      </c>
      <c r="G3815" s="1">
        <v>366</v>
      </c>
      <c r="H3815" s="1">
        <v>39</v>
      </c>
      <c r="I3815" s="1" t="s">
        <v>144</v>
      </c>
    </row>
    <row r="3816" spans="1:9" ht="23.25" customHeight="1" x14ac:dyDescent="0.25">
      <c r="A3816" s="2" t="s">
        <v>142</v>
      </c>
      <c r="B3816" s="1" t="s">
        <v>12</v>
      </c>
      <c r="C3816" s="9" t="s">
        <v>143</v>
      </c>
      <c r="D3816" s="10">
        <v>46044</v>
      </c>
      <c r="E3816" s="10">
        <v>46047</v>
      </c>
      <c r="F3816" s="1">
        <v>990</v>
      </c>
      <c r="G3816" s="1">
        <v>369</v>
      </c>
      <c r="H3816" s="1">
        <v>39</v>
      </c>
      <c r="I3816" s="1" t="s">
        <v>144</v>
      </c>
    </row>
    <row r="3817" spans="1:9" ht="23.25" customHeight="1" x14ac:dyDescent="0.25">
      <c r="A3817" s="2" t="s">
        <v>142</v>
      </c>
      <c r="B3817" s="1" t="s">
        <v>12</v>
      </c>
      <c r="C3817" s="9" t="s">
        <v>143</v>
      </c>
      <c r="D3817" s="10">
        <v>46044</v>
      </c>
      <c r="E3817" s="10">
        <v>46048</v>
      </c>
      <c r="F3817" s="1">
        <v>995</v>
      </c>
      <c r="G3817" s="1">
        <v>369</v>
      </c>
      <c r="H3817" s="1">
        <v>39</v>
      </c>
      <c r="I3817" s="1" t="s">
        <v>144</v>
      </c>
    </row>
    <row r="3818" spans="1:9" ht="23.25" customHeight="1" x14ac:dyDescent="0.25">
      <c r="A3818" s="2" t="s">
        <v>142</v>
      </c>
      <c r="B3818" s="1" t="s">
        <v>12</v>
      </c>
      <c r="C3818" s="9" t="s">
        <v>143</v>
      </c>
      <c r="D3818" s="10">
        <v>46044</v>
      </c>
      <c r="E3818" s="10">
        <v>46049</v>
      </c>
      <c r="F3818" s="1">
        <v>997</v>
      </c>
      <c r="G3818" s="1">
        <v>369</v>
      </c>
      <c r="H3818" s="1">
        <v>39</v>
      </c>
      <c r="I3818" s="1" t="s">
        <v>144</v>
      </c>
    </row>
    <row r="3819" spans="1:9" ht="23.25" customHeight="1" x14ac:dyDescent="0.25">
      <c r="A3819" s="2" t="s">
        <v>142</v>
      </c>
      <c r="B3819" s="1" t="s">
        <v>12</v>
      </c>
      <c r="C3819" s="9" t="s">
        <v>143</v>
      </c>
      <c r="D3819" s="10">
        <v>46044</v>
      </c>
      <c r="E3819" s="10">
        <v>46050</v>
      </c>
      <c r="F3819" s="1">
        <v>997</v>
      </c>
      <c r="G3819" s="1">
        <v>369</v>
      </c>
      <c r="H3819" s="1">
        <v>39</v>
      </c>
      <c r="I3819" s="1" t="s">
        <v>144</v>
      </c>
    </row>
    <row r="3820" spans="1:9" ht="23.25" customHeight="1" x14ac:dyDescent="0.25">
      <c r="A3820" s="2" t="s">
        <v>142</v>
      </c>
      <c r="B3820" s="1" t="s">
        <v>12</v>
      </c>
      <c r="C3820" s="9" t="s">
        <v>143</v>
      </c>
      <c r="D3820" s="10">
        <v>46044</v>
      </c>
      <c r="E3820" s="10">
        <v>46054</v>
      </c>
      <c r="F3820" s="1">
        <v>998</v>
      </c>
      <c r="G3820" s="1">
        <v>369</v>
      </c>
      <c r="H3820" s="1">
        <v>39</v>
      </c>
      <c r="I3820" s="1" t="s">
        <v>144</v>
      </c>
    </row>
    <row r="3821" spans="1:9" ht="23.25" customHeight="1" x14ac:dyDescent="0.25">
      <c r="A3821" s="2" t="s">
        <v>142</v>
      </c>
      <c r="B3821" s="1" t="s">
        <v>12</v>
      </c>
      <c r="C3821" s="9" t="s">
        <v>143</v>
      </c>
      <c r="D3821" s="10">
        <v>46044</v>
      </c>
      <c r="E3821" s="10">
        <v>46055</v>
      </c>
      <c r="F3821" s="1">
        <v>999</v>
      </c>
      <c r="G3821" s="1">
        <v>370</v>
      </c>
      <c r="H3821" s="1">
        <v>39</v>
      </c>
      <c r="I3821" s="1" t="s">
        <v>144</v>
      </c>
    </row>
    <row r="3822" spans="1:9" ht="23.25" customHeight="1" x14ac:dyDescent="0.25">
      <c r="A3822" s="2" t="s">
        <v>142</v>
      </c>
      <c r="B3822" s="1" t="s">
        <v>12</v>
      </c>
      <c r="C3822" s="9" t="s">
        <v>143</v>
      </c>
      <c r="D3822" s="10">
        <v>46044</v>
      </c>
      <c r="E3822" s="10">
        <v>46056</v>
      </c>
      <c r="F3822" s="1">
        <v>1000</v>
      </c>
      <c r="G3822" s="1">
        <v>372</v>
      </c>
      <c r="H3822" s="1">
        <v>39</v>
      </c>
      <c r="I3822" s="1" t="s">
        <v>144</v>
      </c>
    </row>
    <row r="3823" spans="1:9" ht="23.25" customHeight="1" x14ac:dyDescent="0.25">
      <c r="A3823" s="2" t="s">
        <v>142</v>
      </c>
      <c r="B3823" s="1" t="s">
        <v>12</v>
      </c>
      <c r="C3823" s="9" t="s">
        <v>143</v>
      </c>
      <c r="D3823" s="10">
        <v>46044</v>
      </c>
      <c r="E3823" s="10">
        <v>46057</v>
      </c>
      <c r="F3823" s="1">
        <v>1000</v>
      </c>
      <c r="G3823" s="1">
        <v>372</v>
      </c>
      <c r="H3823" s="1">
        <v>39</v>
      </c>
      <c r="I3823" s="1" t="s">
        <v>144</v>
      </c>
    </row>
    <row r="3824" spans="1:9" ht="23.25" customHeight="1" x14ac:dyDescent="0.25">
      <c r="A3824" s="2" t="s">
        <v>142</v>
      </c>
      <c r="B3824" s="1" t="s">
        <v>12</v>
      </c>
      <c r="C3824" s="9" t="s">
        <v>143</v>
      </c>
      <c r="D3824" s="10">
        <v>46044</v>
      </c>
      <c r="E3824" s="10">
        <v>46058</v>
      </c>
      <c r="F3824" s="1">
        <v>1000</v>
      </c>
      <c r="G3824" s="1">
        <v>372</v>
      </c>
      <c r="H3824" s="1">
        <v>39</v>
      </c>
      <c r="I3824" s="1" t="s">
        <v>144</v>
      </c>
    </row>
    <row r="3825" spans="1:9" ht="23.25" customHeight="1" x14ac:dyDescent="0.25">
      <c r="A3825" s="2" t="s">
        <v>142</v>
      </c>
      <c r="B3825" s="1" t="s">
        <v>12</v>
      </c>
      <c r="C3825" s="9" t="s">
        <v>143</v>
      </c>
      <c r="D3825" s="10">
        <v>46044</v>
      </c>
      <c r="E3825" s="10">
        <v>46061</v>
      </c>
      <c r="F3825" s="1">
        <v>1000</v>
      </c>
      <c r="G3825" s="1">
        <v>372</v>
      </c>
      <c r="H3825" s="1">
        <v>39</v>
      </c>
      <c r="I3825" s="1" t="s">
        <v>144</v>
      </c>
    </row>
    <row r="3826" spans="1:9" ht="23.25" customHeight="1" x14ac:dyDescent="0.25">
      <c r="A3826" s="2" t="s">
        <v>145</v>
      </c>
      <c r="B3826" s="1" t="s">
        <v>12</v>
      </c>
      <c r="C3826" s="9" t="s">
        <v>146</v>
      </c>
      <c r="D3826" s="10">
        <v>46044</v>
      </c>
      <c r="E3826" s="10">
        <v>46045</v>
      </c>
      <c r="F3826" s="1">
        <v>11012</v>
      </c>
      <c r="G3826" s="1">
        <v>5830</v>
      </c>
      <c r="H3826" s="1">
        <v>179</v>
      </c>
      <c r="I3826" s="1" t="s">
        <v>147</v>
      </c>
    </row>
    <row r="3827" spans="1:9" ht="23.25" customHeight="1" x14ac:dyDescent="0.25">
      <c r="A3827" s="2" t="s">
        <v>145</v>
      </c>
      <c r="B3827" s="1" t="s">
        <v>12</v>
      </c>
      <c r="C3827" s="9" t="s">
        <v>146</v>
      </c>
      <c r="D3827" s="10">
        <v>46044</v>
      </c>
      <c r="E3827" s="10">
        <v>46045</v>
      </c>
      <c r="F3827" s="1">
        <v>11119</v>
      </c>
      <c r="G3827" s="1">
        <v>5876</v>
      </c>
      <c r="H3827" s="1">
        <v>180</v>
      </c>
      <c r="I3827" s="1" t="s">
        <v>147</v>
      </c>
    </row>
    <row r="3828" spans="1:9" ht="23.25" customHeight="1" x14ac:dyDescent="0.25">
      <c r="A3828" s="2" t="s">
        <v>145</v>
      </c>
      <c r="B3828" s="1" t="s">
        <v>12</v>
      </c>
      <c r="C3828" s="9" t="s">
        <v>146</v>
      </c>
      <c r="D3828" s="10">
        <v>46044</v>
      </c>
      <c r="E3828" s="10">
        <v>46046</v>
      </c>
      <c r="F3828" s="1">
        <v>12438</v>
      </c>
      <c r="G3828" s="1">
        <v>6406</v>
      </c>
      <c r="H3828" s="1">
        <v>199</v>
      </c>
      <c r="I3828" s="1" t="s">
        <v>147</v>
      </c>
    </row>
    <row r="3829" spans="1:9" ht="23.25" customHeight="1" x14ac:dyDescent="0.25">
      <c r="A3829" s="2" t="s">
        <v>145</v>
      </c>
      <c r="B3829" s="1" t="s">
        <v>12</v>
      </c>
      <c r="C3829" s="9" t="s">
        <v>146</v>
      </c>
      <c r="D3829" s="10">
        <v>46044</v>
      </c>
      <c r="E3829" s="10">
        <v>46047</v>
      </c>
      <c r="F3829" s="1">
        <v>12960</v>
      </c>
      <c r="G3829" s="1">
        <v>6553</v>
      </c>
      <c r="H3829" s="1">
        <v>209</v>
      </c>
      <c r="I3829" s="1" t="s">
        <v>147</v>
      </c>
    </row>
    <row r="3830" spans="1:9" ht="23.25" customHeight="1" x14ac:dyDescent="0.25">
      <c r="A3830" s="2" t="s">
        <v>145</v>
      </c>
      <c r="B3830" s="1" t="s">
        <v>12</v>
      </c>
      <c r="C3830" s="9" t="s">
        <v>146</v>
      </c>
      <c r="D3830" s="10">
        <v>46044</v>
      </c>
      <c r="E3830" s="10">
        <v>46048</v>
      </c>
      <c r="F3830" s="1">
        <v>13337</v>
      </c>
      <c r="G3830" s="1">
        <v>6637</v>
      </c>
      <c r="H3830" s="1">
        <v>216</v>
      </c>
      <c r="I3830" s="1" t="s">
        <v>147</v>
      </c>
    </row>
    <row r="3831" spans="1:9" ht="23.25" customHeight="1" x14ac:dyDescent="0.25">
      <c r="A3831" s="2" t="s">
        <v>145</v>
      </c>
      <c r="B3831" s="1" t="s">
        <v>12</v>
      </c>
      <c r="C3831" s="9" t="s">
        <v>146</v>
      </c>
      <c r="D3831" s="10">
        <v>46044</v>
      </c>
      <c r="E3831" s="10">
        <v>46049</v>
      </c>
      <c r="F3831" s="1">
        <v>13578</v>
      </c>
      <c r="G3831" s="1">
        <v>6710</v>
      </c>
      <c r="H3831" s="1">
        <v>219</v>
      </c>
      <c r="I3831" s="1" t="s">
        <v>147</v>
      </c>
    </row>
    <row r="3832" spans="1:9" ht="23.25" customHeight="1" x14ac:dyDescent="0.25">
      <c r="A3832" s="2" t="s">
        <v>145</v>
      </c>
      <c r="B3832" s="1" t="s">
        <v>12</v>
      </c>
      <c r="C3832" s="9" t="s">
        <v>146</v>
      </c>
      <c r="D3832" s="10">
        <v>46044</v>
      </c>
      <c r="E3832" s="10">
        <v>46050</v>
      </c>
      <c r="F3832" s="1">
        <v>13700</v>
      </c>
      <c r="G3832" s="1">
        <v>6739</v>
      </c>
      <c r="H3832" s="1">
        <v>219</v>
      </c>
      <c r="I3832" s="1" t="s">
        <v>147</v>
      </c>
    </row>
    <row r="3833" spans="1:9" ht="23.25" customHeight="1" x14ac:dyDescent="0.25">
      <c r="A3833" s="2" t="s">
        <v>145</v>
      </c>
      <c r="B3833" s="1" t="s">
        <v>12</v>
      </c>
      <c r="C3833" s="9" t="s">
        <v>146</v>
      </c>
      <c r="D3833" s="10">
        <v>46044</v>
      </c>
      <c r="E3833" s="10">
        <v>46054</v>
      </c>
      <c r="F3833" s="1">
        <v>14514</v>
      </c>
      <c r="G3833" s="1">
        <v>6870</v>
      </c>
      <c r="H3833" s="1">
        <v>234</v>
      </c>
      <c r="I3833" s="1" t="s">
        <v>147</v>
      </c>
    </row>
    <row r="3834" spans="1:9" ht="23.25" customHeight="1" x14ac:dyDescent="0.25">
      <c r="A3834" s="2" t="s">
        <v>145</v>
      </c>
      <c r="B3834" s="1" t="s">
        <v>12</v>
      </c>
      <c r="C3834" s="9" t="s">
        <v>146</v>
      </c>
      <c r="D3834" s="10">
        <v>46044</v>
      </c>
      <c r="E3834" s="10">
        <v>46055</v>
      </c>
      <c r="F3834" s="1">
        <v>14527</v>
      </c>
      <c r="G3834" s="1">
        <v>6876</v>
      </c>
      <c r="H3834" s="1">
        <v>233</v>
      </c>
      <c r="I3834" s="1" t="s">
        <v>147</v>
      </c>
    </row>
    <row r="3835" spans="1:9" ht="23.25" customHeight="1" x14ac:dyDescent="0.25">
      <c r="A3835" s="2" t="s">
        <v>145</v>
      </c>
      <c r="B3835" s="1" t="s">
        <v>12</v>
      </c>
      <c r="C3835" s="9" t="s">
        <v>146</v>
      </c>
      <c r="D3835" s="10">
        <v>46044</v>
      </c>
      <c r="E3835" s="10">
        <v>46056</v>
      </c>
      <c r="F3835" s="1">
        <v>14540</v>
      </c>
      <c r="G3835" s="1">
        <v>6880</v>
      </c>
      <c r="H3835" s="1">
        <v>232</v>
      </c>
      <c r="I3835" s="1" t="s">
        <v>147</v>
      </c>
    </row>
    <row r="3836" spans="1:9" ht="23.25" customHeight="1" x14ac:dyDescent="0.25">
      <c r="A3836" s="2" t="s">
        <v>145</v>
      </c>
      <c r="B3836" s="1" t="s">
        <v>12</v>
      </c>
      <c r="C3836" s="9" t="s">
        <v>146</v>
      </c>
      <c r="D3836" s="10">
        <v>46044</v>
      </c>
      <c r="E3836" s="10">
        <v>46057</v>
      </c>
      <c r="F3836" s="1">
        <v>14547</v>
      </c>
      <c r="G3836" s="1">
        <v>6884</v>
      </c>
      <c r="H3836" s="1">
        <v>233</v>
      </c>
      <c r="I3836" s="1" t="s">
        <v>147</v>
      </c>
    </row>
    <row r="3837" spans="1:9" ht="23.25" customHeight="1" x14ac:dyDescent="0.25">
      <c r="A3837" s="2" t="s">
        <v>145</v>
      </c>
      <c r="B3837" s="1" t="s">
        <v>12</v>
      </c>
      <c r="C3837" s="9" t="s">
        <v>146</v>
      </c>
      <c r="D3837" s="10">
        <v>46044</v>
      </c>
      <c r="E3837" s="10">
        <v>46058</v>
      </c>
      <c r="F3837" s="1">
        <v>14565</v>
      </c>
      <c r="G3837" s="1">
        <v>6890</v>
      </c>
      <c r="H3837" s="1">
        <v>233</v>
      </c>
      <c r="I3837" s="1" t="s">
        <v>147</v>
      </c>
    </row>
    <row r="3838" spans="1:9" ht="23.25" customHeight="1" x14ac:dyDescent="0.25">
      <c r="A3838" s="2" t="s">
        <v>145</v>
      </c>
      <c r="B3838" s="1" t="s">
        <v>12</v>
      </c>
      <c r="C3838" s="9" t="s">
        <v>146</v>
      </c>
      <c r="D3838" s="10">
        <v>46044</v>
      </c>
      <c r="E3838" s="10">
        <v>46061</v>
      </c>
      <c r="F3838" s="1">
        <v>14583</v>
      </c>
      <c r="G3838" s="1">
        <v>6897</v>
      </c>
      <c r="H3838" s="1">
        <v>233</v>
      </c>
      <c r="I3838" s="1" t="s">
        <v>147</v>
      </c>
    </row>
    <row r="3839" spans="1:9" ht="23.25" customHeight="1" x14ac:dyDescent="0.25">
      <c r="A3839" s="2" t="s">
        <v>255</v>
      </c>
      <c r="B3839" s="1" t="s">
        <v>12</v>
      </c>
      <c r="C3839" s="9" t="s">
        <v>256</v>
      </c>
      <c r="D3839" s="10">
        <v>46045</v>
      </c>
      <c r="E3839" s="10">
        <v>46046</v>
      </c>
      <c r="F3839" s="1">
        <v>1478</v>
      </c>
      <c r="G3839" s="1">
        <v>452</v>
      </c>
      <c r="H3839" s="1">
        <v>21</v>
      </c>
      <c r="I3839" s="1" t="s">
        <v>257</v>
      </c>
    </row>
    <row r="3840" spans="1:9" ht="23.25" customHeight="1" x14ac:dyDescent="0.25">
      <c r="A3840" s="2" t="s">
        <v>255</v>
      </c>
      <c r="B3840" s="1" t="s">
        <v>12</v>
      </c>
      <c r="C3840" s="9" t="s">
        <v>457</v>
      </c>
      <c r="D3840" s="10">
        <v>46045</v>
      </c>
      <c r="E3840" s="10">
        <v>46047</v>
      </c>
      <c r="F3840" s="1">
        <v>1555</v>
      </c>
      <c r="G3840" s="1">
        <v>460</v>
      </c>
      <c r="H3840" s="1">
        <v>22</v>
      </c>
      <c r="I3840" s="1" t="s">
        <v>257</v>
      </c>
    </row>
    <row r="3841" spans="1:9" ht="23.25" customHeight="1" x14ac:dyDescent="0.25">
      <c r="A3841" s="2" t="s">
        <v>255</v>
      </c>
      <c r="B3841" s="1" t="s">
        <v>12</v>
      </c>
      <c r="C3841" s="9" t="s">
        <v>618</v>
      </c>
      <c r="D3841" s="10">
        <v>46045</v>
      </c>
      <c r="E3841" s="10">
        <v>46048</v>
      </c>
      <c r="F3841" s="1">
        <v>1593</v>
      </c>
      <c r="G3841" s="1">
        <v>474</v>
      </c>
      <c r="H3841" s="1">
        <v>23</v>
      </c>
      <c r="I3841" s="1" t="s">
        <v>257</v>
      </c>
    </row>
    <row r="3842" spans="1:9" ht="23.25" customHeight="1" x14ac:dyDescent="0.25">
      <c r="A3842" s="2" t="s">
        <v>255</v>
      </c>
      <c r="B3842" s="1" t="s">
        <v>12</v>
      </c>
      <c r="C3842" s="9" t="s">
        <v>860</v>
      </c>
      <c r="D3842" s="10">
        <v>46045</v>
      </c>
      <c r="E3842" s="10">
        <v>46049</v>
      </c>
      <c r="F3842" s="1">
        <v>1627</v>
      </c>
      <c r="G3842" s="1">
        <v>478</v>
      </c>
      <c r="H3842" s="1">
        <v>23</v>
      </c>
      <c r="I3842" s="1" t="s">
        <v>257</v>
      </c>
    </row>
    <row r="3843" spans="1:9" ht="23.25" customHeight="1" x14ac:dyDescent="0.25">
      <c r="A3843" s="2" t="s">
        <v>255</v>
      </c>
      <c r="B3843" s="1" t="s">
        <v>12</v>
      </c>
      <c r="C3843" s="9" t="s">
        <v>1198</v>
      </c>
      <c r="D3843" s="10">
        <v>46045</v>
      </c>
      <c r="E3843" s="10">
        <v>46050</v>
      </c>
      <c r="F3843" s="1">
        <v>1641</v>
      </c>
      <c r="G3843" s="1">
        <v>478</v>
      </c>
      <c r="H3843" s="1">
        <v>23</v>
      </c>
      <c r="I3843" s="1" t="s">
        <v>257</v>
      </c>
    </row>
    <row r="3844" spans="1:9" ht="23.25" customHeight="1" x14ac:dyDescent="0.25">
      <c r="A3844" s="2" t="s">
        <v>255</v>
      </c>
      <c r="B3844" s="1" t="s">
        <v>12</v>
      </c>
      <c r="C3844" s="9" t="s">
        <v>2008</v>
      </c>
      <c r="D3844" s="10">
        <v>46045</v>
      </c>
      <c r="E3844" s="10">
        <v>46054</v>
      </c>
      <c r="F3844" s="1">
        <v>1655</v>
      </c>
      <c r="G3844" s="1">
        <v>481</v>
      </c>
      <c r="H3844" s="1">
        <v>23</v>
      </c>
      <c r="I3844" s="1" t="s">
        <v>257</v>
      </c>
    </row>
    <row r="3845" spans="1:9" ht="23.25" customHeight="1" x14ac:dyDescent="0.25">
      <c r="A3845" s="2" t="s">
        <v>255</v>
      </c>
      <c r="B3845" s="1" t="s">
        <v>12</v>
      </c>
      <c r="C3845" s="9" t="s">
        <v>2739</v>
      </c>
      <c r="D3845" s="10">
        <v>46045</v>
      </c>
      <c r="E3845" s="10">
        <v>46055</v>
      </c>
      <c r="F3845" s="1">
        <v>1655</v>
      </c>
      <c r="G3845" s="1">
        <v>481</v>
      </c>
      <c r="H3845" s="1">
        <v>23</v>
      </c>
      <c r="I3845" s="1" t="s">
        <v>257</v>
      </c>
    </row>
    <row r="3846" spans="1:9" ht="23.25" customHeight="1" x14ac:dyDescent="0.25">
      <c r="A3846" s="2" t="s">
        <v>255</v>
      </c>
      <c r="B3846" s="1" t="s">
        <v>12</v>
      </c>
      <c r="C3846" s="9" t="s">
        <v>2945</v>
      </c>
      <c r="D3846" s="10">
        <v>46045</v>
      </c>
      <c r="E3846" s="10">
        <v>46056</v>
      </c>
      <c r="F3846" s="1">
        <v>1655</v>
      </c>
      <c r="G3846" s="1">
        <v>481</v>
      </c>
      <c r="H3846" s="1">
        <v>21</v>
      </c>
      <c r="I3846" s="1" t="s">
        <v>257</v>
      </c>
    </row>
    <row r="3847" spans="1:9" ht="23.25" customHeight="1" x14ac:dyDescent="0.25">
      <c r="A3847" s="2" t="s">
        <v>255</v>
      </c>
      <c r="B3847" s="1" t="s">
        <v>12</v>
      </c>
      <c r="C3847" s="9" t="s">
        <v>3326</v>
      </c>
      <c r="D3847" s="10">
        <v>46045</v>
      </c>
      <c r="E3847" s="10">
        <v>46057</v>
      </c>
      <c r="F3847" s="1">
        <v>1654</v>
      </c>
      <c r="G3847" s="1">
        <v>481</v>
      </c>
      <c r="H3847" s="1">
        <v>21</v>
      </c>
      <c r="I3847" s="1" t="s">
        <v>257</v>
      </c>
    </row>
    <row r="3848" spans="1:9" ht="23.25" customHeight="1" x14ac:dyDescent="0.25">
      <c r="A3848" s="2" t="s">
        <v>255</v>
      </c>
      <c r="B3848" s="1" t="s">
        <v>12</v>
      </c>
      <c r="C3848" s="9" t="s">
        <v>3616</v>
      </c>
      <c r="D3848" s="10">
        <v>46045</v>
      </c>
      <c r="E3848" s="10">
        <v>46058</v>
      </c>
      <c r="F3848" s="1">
        <v>1654</v>
      </c>
      <c r="G3848" s="1">
        <v>481</v>
      </c>
      <c r="H3848" s="1">
        <v>23</v>
      </c>
      <c r="I3848" s="1" t="s">
        <v>257</v>
      </c>
    </row>
    <row r="3849" spans="1:9" ht="23.25" customHeight="1" x14ac:dyDescent="0.25">
      <c r="A3849" s="2" t="s">
        <v>255</v>
      </c>
      <c r="B3849" s="1" t="s">
        <v>12</v>
      </c>
      <c r="C3849" s="9" t="s">
        <v>3919</v>
      </c>
      <c r="D3849" s="10">
        <v>46045</v>
      </c>
      <c r="E3849" s="10">
        <v>46061</v>
      </c>
      <c r="F3849" s="1">
        <v>1653</v>
      </c>
      <c r="G3849" s="1">
        <v>481</v>
      </c>
      <c r="H3849" s="1">
        <v>23</v>
      </c>
      <c r="I3849" s="1" t="s">
        <v>257</v>
      </c>
    </row>
    <row r="3850" spans="1:9" ht="23.25" customHeight="1" x14ac:dyDescent="0.25">
      <c r="A3850" s="2" t="s">
        <v>258</v>
      </c>
      <c r="B3850" s="1" t="s">
        <v>12</v>
      </c>
      <c r="C3850" s="9" t="s">
        <v>259</v>
      </c>
      <c r="D3850" s="10">
        <v>46045</v>
      </c>
      <c r="E3850" s="10">
        <v>46046</v>
      </c>
      <c r="F3850" s="1">
        <v>1316</v>
      </c>
      <c r="G3850" s="1">
        <v>718</v>
      </c>
      <c r="H3850" s="1">
        <v>23</v>
      </c>
      <c r="I3850" s="1" t="s">
        <v>260</v>
      </c>
    </row>
    <row r="3851" spans="1:9" ht="23.25" customHeight="1" x14ac:dyDescent="0.25">
      <c r="A3851" s="2" t="s">
        <v>258</v>
      </c>
      <c r="B3851" s="1" t="s">
        <v>12</v>
      </c>
      <c r="C3851" s="9" t="s">
        <v>259</v>
      </c>
      <c r="D3851" s="10">
        <v>46045</v>
      </c>
      <c r="E3851" s="10">
        <v>46047</v>
      </c>
      <c r="F3851" s="1">
        <v>1373</v>
      </c>
      <c r="G3851" s="1">
        <v>743</v>
      </c>
      <c r="H3851" s="1">
        <v>23</v>
      </c>
      <c r="I3851" s="1" t="s">
        <v>260</v>
      </c>
    </row>
    <row r="3852" spans="1:9" ht="23.25" customHeight="1" x14ac:dyDescent="0.25">
      <c r="A3852" s="2" t="s">
        <v>258</v>
      </c>
      <c r="B3852" s="1" t="s">
        <v>12</v>
      </c>
      <c r="C3852" s="9" t="s">
        <v>259</v>
      </c>
      <c r="D3852" s="10">
        <v>46045</v>
      </c>
      <c r="E3852" s="10">
        <v>46048</v>
      </c>
      <c r="F3852" s="1">
        <v>1418</v>
      </c>
      <c r="G3852" s="1">
        <v>744</v>
      </c>
      <c r="H3852" s="1">
        <v>23</v>
      </c>
      <c r="I3852" s="1" t="s">
        <v>260</v>
      </c>
    </row>
    <row r="3853" spans="1:9" ht="23.25" customHeight="1" x14ac:dyDescent="0.25">
      <c r="A3853" s="2" t="s">
        <v>258</v>
      </c>
      <c r="B3853" s="1" t="s">
        <v>12</v>
      </c>
      <c r="C3853" s="9" t="s">
        <v>259</v>
      </c>
      <c r="D3853" s="10">
        <v>46045</v>
      </c>
      <c r="E3853" s="10">
        <v>46049</v>
      </c>
      <c r="F3853" s="1">
        <v>1445</v>
      </c>
      <c r="G3853" s="1">
        <v>747</v>
      </c>
      <c r="H3853" s="1">
        <v>23</v>
      </c>
      <c r="I3853" s="1" t="s">
        <v>260</v>
      </c>
    </row>
    <row r="3854" spans="1:9" ht="23.25" customHeight="1" x14ac:dyDescent="0.25">
      <c r="A3854" s="2" t="s">
        <v>258</v>
      </c>
      <c r="B3854" s="1" t="s">
        <v>12</v>
      </c>
      <c r="C3854" s="9" t="s">
        <v>259</v>
      </c>
      <c r="D3854" s="10">
        <v>46045</v>
      </c>
      <c r="E3854" s="10">
        <v>46050</v>
      </c>
      <c r="F3854" s="1">
        <v>1454</v>
      </c>
      <c r="G3854" s="1">
        <v>749</v>
      </c>
      <c r="H3854" s="1">
        <v>23</v>
      </c>
      <c r="I3854" s="1" t="s">
        <v>260</v>
      </c>
    </row>
    <row r="3855" spans="1:9" ht="23.25" customHeight="1" x14ac:dyDescent="0.25">
      <c r="A3855" s="2" t="s">
        <v>258</v>
      </c>
      <c r="B3855" s="1" t="s">
        <v>12</v>
      </c>
      <c r="C3855" s="9" t="s">
        <v>259</v>
      </c>
      <c r="D3855" s="10">
        <v>46045</v>
      </c>
      <c r="E3855" s="10">
        <v>46054</v>
      </c>
      <c r="F3855" s="1">
        <v>1464</v>
      </c>
      <c r="G3855" s="1">
        <v>749</v>
      </c>
      <c r="H3855" s="1">
        <v>23</v>
      </c>
      <c r="I3855" s="1" t="s">
        <v>260</v>
      </c>
    </row>
    <row r="3856" spans="1:9" ht="23.25" customHeight="1" x14ac:dyDescent="0.25">
      <c r="A3856" s="2" t="s">
        <v>258</v>
      </c>
      <c r="B3856" s="1" t="s">
        <v>12</v>
      </c>
      <c r="C3856" s="9" t="s">
        <v>259</v>
      </c>
      <c r="D3856" s="10">
        <v>46045</v>
      </c>
      <c r="E3856" s="10">
        <v>46055</v>
      </c>
      <c r="F3856" s="1">
        <v>1464</v>
      </c>
      <c r="G3856" s="1">
        <v>749</v>
      </c>
      <c r="H3856" s="1">
        <v>23</v>
      </c>
      <c r="I3856" s="1" t="s">
        <v>260</v>
      </c>
    </row>
    <row r="3857" spans="1:9" ht="23.25" customHeight="1" x14ac:dyDescent="0.25">
      <c r="A3857" s="2" t="s">
        <v>258</v>
      </c>
      <c r="B3857" s="1" t="s">
        <v>12</v>
      </c>
      <c r="C3857" s="9" t="s">
        <v>259</v>
      </c>
      <c r="D3857" s="10">
        <v>46045</v>
      </c>
      <c r="E3857" s="10">
        <v>46056</v>
      </c>
      <c r="F3857" s="1">
        <v>1464</v>
      </c>
      <c r="G3857" s="1">
        <v>749</v>
      </c>
      <c r="H3857" s="1">
        <v>23</v>
      </c>
      <c r="I3857" s="1" t="s">
        <v>260</v>
      </c>
    </row>
    <row r="3858" spans="1:9" ht="23.25" customHeight="1" x14ac:dyDescent="0.25">
      <c r="A3858" s="2" t="s">
        <v>258</v>
      </c>
      <c r="B3858" s="1" t="s">
        <v>12</v>
      </c>
      <c r="C3858" s="9" t="s">
        <v>259</v>
      </c>
      <c r="D3858" s="10">
        <v>46045</v>
      </c>
      <c r="E3858" s="10">
        <v>46057</v>
      </c>
      <c r="F3858" s="1">
        <v>1464</v>
      </c>
      <c r="G3858" s="1">
        <v>750</v>
      </c>
      <c r="H3858" s="1">
        <v>23</v>
      </c>
      <c r="I3858" s="1" t="s">
        <v>260</v>
      </c>
    </row>
    <row r="3859" spans="1:9" ht="23.25" customHeight="1" x14ac:dyDescent="0.25">
      <c r="A3859" s="2" t="s">
        <v>258</v>
      </c>
      <c r="B3859" s="1" t="s">
        <v>12</v>
      </c>
      <c r="C3859" s="9" t="s">
        <v>259</v>
      </c>
      <c r="D3859" s="10">
        <v>46045</v>
      </c>
      <c r="E3859" s="10">
        <v>46058</v>
      </c>
      <c r="F3859" s="1">
        <v>1464</v>
      </c>
      <c r="G3859" s="1">
        <v>750</v>
      </c>
      <c r="H3859" s="1">
        <v>23</v>
      </c>
      <c r="I3859" s="1" t="s">
        <v>260</v>
      </c>
    </row>
    <row r="3860" spans="1:9" ht="23.25" customHeight="1" x14ac:dyDescent="0.25">
      <c r="A3860" s="2" t="s">
        <v>258</v>
      </c>
      <c r="B3860" s="1" t="s">
        <v>12</v>
      </c>
      <c r="C3860" s="9" t="s">
        <v>259</v>
      </c>
      <c r="D3860" s="10">
        <v>46045</v>
      </c>
      <c r="E3860" s="10">
        <v>46061</v>
      </c>
      <c r="F3860" s="1">
        <v>1464</v>
      </c>
      <c r="G3860" s="1">
        <v>750</v>
      </c>
      <c r="H3860" s="1">
        <v>23</v>
      </c>
      <c r="I3860" s="1" t="s">
        <v>260</v>
      </c>
    </row>
    <row r="3861" spans="1:9" ht="23.25" customHeight="1" x14ac:dyDescent="0.25">
      <c r="A3861" s="2" t="s">
        <v>261</v>
      </c>
      <c r="B3861" s="1" t="s">
        <v>12</v>
      </c>
      <c r="C3861" s="9" t="s">
        <v>262</v>
      </c>
      <c r="D3861" s="10">
        <v>46045</v>
      </c>
      <c r="E3861" s="10">
        <v>46046</v>
      </c>
      <c r="F3861" s="1">
        <v>230</v>
      </c>
      <c r="G3861" s="1">
        <v>103</v>
      </c>
      <c r="H3861" s="1">
        <v>11</v>
      </c>
      <c r="I3861" s="1" t="s">
        <v>263</v>
      </c>
    </row>
    <row r="3862" spans="1:9" ht="23.25" customHeight="1" x14ac:dyDescent="0.25">
      <c r="A3862" s="2" t="s">
        <v>261</v>
      </c>
      <c r="B3862" s="1" t="s">
        <v>12</v>
      </c>
      <c r="C3862" s="9" t="s">
        <v>262</v>
      </c>
      <c r="D3862" s="10">
        <v>46045</v>
      </c>
      <c r="E3862" s="10">
        <v>46047</v>
      </c>
      <c r="F3862" s="1">
        <v>242</v>
      </c>
      <c r="G3862" s="1">
        <v>105</v>
      </c>
      <c r="H3862" s="1">
        <v>11</v>
      </c>
      <c r="I3862" s="1" t="s">
        <v>263</v>
      </c>
    </row>
    <row r="3863" spans="1:9" ht="23.25" customHeight="1" x14ac:dyDescent="0.25">
      <c r="A3863" s="2" t="s">
        <v>261</v>
      </c>
      <c r="B3863" s="1" t="s">
        <v>12</v>
      </c>
      <c r="C3863" s="9" t="s">
        <v>262</v>
      </c>
      <c r="D3863" s="10">
        <v>46045</v>
      </c>
      <c r="E3863" s="10">
        <v>46048</v>
      </c>
      <c r="F3863" s="1">
        <v>249</v>
      </c>
      <c r="G3863" s="1">
        <v>105</v>
      </c>
      <c r="H3863" s="1">
        <v>12</v>
      </c>
      <c r="I3863" s="1" t="s">
        <v>263</v>
      </c>
    </row>
    <row r="3864" spans="1:9" ht="23.25" customHeight="1" x14ac:dyDescent="0.25">
      <c r="A3864" s="2" t="s">
        <v>261</v>
      </c>
      <c r="B3864" s="1" t="s">
        <v>12</v>
      </c>
      <c r="C3864" s="9" t="s">
        <v>262</v>
      </c>
      <c r="D3864" s="10">
        <v>46045</v>
      </c>
      <c r="E3864" s="10">
        <v>46049</v>
      </c>
      <c r="F3864" s="1">
        <v>251</v>
      </c>
      <c r="G3864" s="1">
        <v>105</v>
      </c>
      <c r="H3864" s="1">
        <v>12</v>
      </c>
      <c r="I3864" s="1" t="s">
        <v>263</v>
      </c>
    </row>
    <row r="3865" spans="1:9" ht="23.25" customHeight="1" x14ac:dyDescent="0.25">
      <c r="A3865" s="2" t="s">
        <v>261</v>
      </c>
      <c r="B3865" s="1" t="s">
        <v>12</v>
      </c>
      <c r="C3865" s="9" t="s">
        <v>262</v>
      </c>
      <c r="D3865" s="10">
        <v>46045</v>
      </c>
      <c r="E3865" s="10">
        <v>46050</v>
      </c>
      <c r="F3865" s="1">
        <v>253</v>
      </c>
      <c r="G3865" s="1">
        <v>106</v>
      </c>
      <c r="H3865" s="1">
        <v>12</v>
      </c>
      <c r="I3865" s="1" t="s">
        <v>263</v>
      </c>
    </row>
    <row r="3866" spans="1:9" ht="23.25" customHeight="1" x14ac:dyDescent="0.25">
      <c r="A3866" s="2" t="s">
        <v>261</v>
      </c>
      <c r="B3866" s="1" t="s">
        <v>12</v>
      </c>
      <c r="C3866" s="9" t="s">
        <v>262</v>
      </c>
      <c r="D3866" s="10">
        <v>46045</v>
      </c>
      <c r="E3866" s="10">
        <v>46054</v>
      </c>
      <c r="F3866" s="1">
        <v>258</v>
      </c>
      <c r="G3866" s="1">
        <v>107</v>
      </c>
      <c r="H3866" s="1">
        <v>12</v>
      </c>
      <c r="I3866" s="1" t="s">
        <v>263</v>
      </c>
    </row>
    <row r="3867" spans="1:9" ht="23.25" customHeight="1" x14ac:dyDescent="0.25">
      <c r="A3867" s="2" t="s">
        <v>261</v>
      </c>
      <c r="B3867" s="1" t="s">
        <v>12</v>
      </c>
      <c r="C3867" s="9" t="s">
        <v>262</v>
      </c>
      <c r="D3867" s="10">
        <v>46045</v>
      </c>
      <c r="E3867" s="10">
        <v>46055</v>
      </c>
      <c r="F3867" s="1">
        <v>258</v>
      </c>
      <c r="G3867" s="1">
        <v>107</v>
      </c>
      <c r="H3867" s="1">
        <v>12</v>
      </c>
      <c r="I3867" s="1" t="s">
        <v>263</v>
      </c>
    </row>
    <row r="3868" spans="1:9" ht="23.25" customHeight="1" x14ac:dyDescent="0.25">
      <c r="A3868" s="2" t="s">
        <v>261</v>
      </c>
      <c r="B3868" s="1" t="s">
        <v>12</v>
      </c>
      <c r="C3868" s="9" t="s">
        <v>262</v>
      </c>
      <c r="D3868" s="10">
        <v>46045</v>
      </c>
      <c r="E3868" s="10">
        <v>46056</v>
      </c>
      <c r="F3868" s="1">
        <v>258</v>
      </c>
      <c r="G3868" s="1">
        <v>107</v>
      </c>
      <c r="H3868" s="1">
        <v>12</v>
      </c>
      <c r="I3868" s="1" t="s">
        <v>263</v>
      </c>
    </row>
    <row r="3869" spans="1:9" ht="23.25" customHeight="1" x14ac:dyDescent="0.25">
      <c r="A3869" s="2" t="s">
        <v>261</v>
      </c>
      <c r="B3869" s="1" t="s">
        <v>12</v>
      </c>
      <c r="C3869" s="9" t="s">
        <v>262</v>
      </c>
      <c r="D3869" s="10">
        <v>46045</v>
      </c>
      <c r="E3869" s="10">
        <v>46057</v>
      </c>
      <c r="F3869" s="1">
        <v>258</v>
      </c>
      <c r="G3869" s="1">
        <v>107</v>
      </c>
      <c r="H3869" s="1">
        <v>12</v>
      </c>
      <c r="I3869" s="1" t="s">
        <v>263</v>
      </c>
    </row>
    <row r="3870" spans="1:9" ht="23.25" customHeight="1" x14ac:dyDescent="0.25">
      <c r="A3870" s="2" t="s">
        <v>261</v>
      </c>
      <c r="B3870" s="1" t="s">
        <v>12</v>
      </c>
      <c r="C3870" s="9" t="s">
        <v>262</v>
      </c>
      <c r="D3870" s="10">
        <v>46045</v>
      </c>
      <c r="E3870" s="10">
        <v>46058</v>
      </c>
      <c r="F3870" s="1">
        <v>258</v>
      </c>
      <c r="G3870" s="1">
        <v>107</v>
      </c>
      <c r="H3870" s="1">
        <v>12</v>
      </c>
      <c r="I3870" s="1" t="s">
        <v>263</v>
      </c>
    </row>
    <row r="3871" spans="1:9" ht="23.25" customHeight="1" x14ac:dyDescent="0.25">
      <c r="A3871" s="2" t="s">
        <v>261</v>
      </c>
      <c r="B3871" s="1" t="s">
        <v>12</v>
      </c>
      <c r="C3871" s="9" t="s">
        <v>262</v>
      </c>
      <c r="D3871" s="10">
        <v>46045</v>
      </c>
      <c r="E3871" s="10">
        <v>46061</v>
      </c>
      <c r="F3871" s="1">
        <v>258</v>
      </c>
      <c r="G3871" s="1">
        <v>107</v>
      </c>
      <c r="H3871" s="1">
        <v>12</v>
      </c>
      <c r="I3871" s="1" t="s">
        <v>263</v>
      </c>
    </row>
    <row r="3872" spans="1:9" ht="23.25" customHeight="1" x14ac:dyDescent="0.25">
      <c r="A3872" s="2" t="s">
        <v>264</v>
      </c>
      <c r="B3872" s="1" t="s">
        <v>12</v>
      </c>
      <c r="C3872" s="9" t="s">
        <v>265</v>
      </c>
      <c r="D3872" s="10">
        <v>46045</v>
      </c>
      <c r="E3872" s="10">
        <v>46046</v>
      </c>
      <c r="F3872" s="1">
        <v>662</v>
      </c>
      <c r="G3872" s="1">
        <v>184</v>
      </c>
      <c r="H3872" s="1">
        <v>31</v>
      </c>
      <c r="I3872" s="1" t="s">
        <v>266</v>
      </c>
    </row>
    <row r="3873" spans="1:9" ht="23.25" customHeight="1" x14ac:dyDescent="0.25">
      <c r="A3873" s="2" t="s">
        <v>264</v>
      </c>
      <c r="B3873" s="1" t="s">
        <v>12</v>
      </c>
      <c r="C3873" s="9" t="s">
        <v>265</v>
      </c>
      <c r="D3873" s="10">
        <v>46045</v>
      </c>
      <c r="E3873" s="10">
        <v>46047</v>
      </c>
      <c r="F3873" s="1">
        <v>677</v>
      </c>
      <c r="G3873" s="1">
        <v>188</v>
      </c>
      <c r="H3873" s="1">
        <v>31</v>
      </c>
      <c r="I3873" s="1" t="s">
        <v>266</v>
      </c>
    </row>
    <row r="3874" spans="1:9" ht="23.25" customHeight="1" x14ac:dyDescent="0.25">
      <c r="A3874" s="2" t="s">
        <v>264</v>
      </c>
      <c r="B3874" s="1" t="s">
        <v>12</v>
      </c>
      <c r="C3874" s="9" t="s">
        <v>265</v>
      </c>
      <c r="D3874" s="10">
        <v>46045</v>
      </c>
      <c r="E3874" s="10">
        <v>46048</v>
      </c>
      <c r="F3874" s="1">
        <v>696</v>
      </c>
      <c r="G3874" s="1">
        <v>192</v>
      </c>
      <c r="H3874" s="1">
        <v>31</v>
      </c>
      <c r="I3874" s="1" t="s">
        <v>266</v>
      </c>
    </row>
    <row r="3875" spans="1:9" ht="23.25" customHeight="1" x14ac:dyDescent="0.25">
      <c r="A3875" s="2" t="s">
        <v>264</v>
      </c>
      <c r="B3875" s="1" t="s">
        <v>12</v>
      </c>
      <c r="C3875" s="9" t="s">
        <v>265</v>
      </c>
      <c r="D3875" s="10">
        <v>46045</v>
      </c>
      <c r="E3875" s="10">
        <v>46049</v>
      </c>
      <c r="F3875" s="1">
        <v>703</v>
      </c>
      <c r="G3875" s="1">
        <v>194</v>
      </c>
      <c r="H3875" s="1">
        <v>31</v>
      </c>
      <c r="I3875" s="1" t="s">
        <v>266</v>
      </c>
    </row>
    <row r="3876" spans="1:9" ht="23.25" customHeight="1" x14ac:dyDescent="0.25">
      <c r="A3876" s="2" t="s">
        <v>264</v>
      </c>
      <c r="B3876" s="1" t="s">
        <v>12</v>
      </c>
      <c r="C3876" s="9" t="s">
        <v>265</v>
      </c>
      <c r="D3876" s="10">
        <v>46045</v>
      </c>
      <c r="E3876" s="10">
        <v>46050</v>
      </c>
      <c r="F3876" s="1">
        <v>708</v>
      </c>
      <c r="G3876" s="1">
        <v>194</v>
      </c>
      <c r="H3876" s="1">
        <v>31</v>
      </c>
      <c r="I3876" s="1" t="s">
        <v>266</v>
      </c>
    </row>
    <row r="3877" spans="1:9" ht="23.25" customHeight="1" x14ac:dyDescent="0.25">
      <c r="A3877" s="2" t="s">
        <v>264</v>
      </c>
      <c r="B3877" s="1" t="s">
        <v>12</v>
      </c>
      <c r="C3877" s="9" t="s">
        <v>265</v>
      </c>
      <c r="D3877" s="10">
        <v>46045</v>
      </c>
      <c r="E3877" s="10">
        <v>46054</v>
      </c>
      <c r="F3877" s="1">
        <v>708</v>
      </c>
      <c r="G3877" s="1">
        <v>197</v>
      </c>
      <c r="H3877" s="1">
        <v>31</v>
      </c>
      <c r="I3877" s="1" t="s">
        <v>266</v>
      </c>
    </row>
    <row r="3878" spans="1:9" ht="23.25" customHeight="1" x14ac:dyDescent="0.25">
      <c r="A3878" s="2" t="s">
        <v>264</v>
      </c>
      <c r="B3878" s="1" t="s">
        <v>12</v>
      </c>
      <c r="C3878" s="9" t="s">
        <v>265</v>
      </c>
      <c r="D3878" s="10">
        <v>46045</v>
      </c>
      <c r="E3878" s="10">
        <v>46055</v>
      </c>
      <c r="F3878" s="1">
        <v>708</v>
      </c>
      <c r="G3878" s="1">
        <v>197</v>
      </c>
      <c r="H3878" s="1">
        <v>31</v>
      </c>
      <c r="I3878" s="1" t="s">
        <v>266</v>
      </c>
    </row>
    <row r="3879" spans="1:9" ht="23.25" customHeight="1" x14ac:dyDescent="0.25">
      <c r="A3879" s="2" t="s">
        <v>264</v>
      </c>
      <c r="B3879" s="1" t="s">
        <v>12</v>
      </c>
      <c r="C3879" s="9" t="s">
        <v>265</v>
      </c>
      <c r="D3879" s="10">
        <v>46045</v>
      </c>
      <c r="E3879" s="10">
        <v>46056</v>
      </c>
      <c r="F3879" s="1">
        <v>708</v>
      </c>
      <c r="G3879" s="1">
        <v>197</v>
      </c>
      <c r="H3879" s="1">
        <v>31</v>
      </c>
      <c r="I3879" s="1" t="s">
        <v>266</v>
      </c>
    </row>
    <row r="3880" spans="1:9" ht="23.25" customHeight="1" x14ac:dyDescent="0.25">
      <c r="A3880" s="2" t="s">
        <v>264</v>
      </c>
      <c r="B3880" s="1" t="s">
        <v>12</v>
      </c>
      <c r="C3880" s="9" t="s">
        <v>265</v>
      </c>
      <c r="D3880" s="10">
        <v>46045</v>
      </c>
      <c r="E3880" s="10">
        <v>46057</v>
      </c>
      <c r="F3880" s="1">
        <v>708</v>
      </c>
      <c r="G3880" s="1">
        <v>197</v>
      </c>
      <c r="H3880" s="1">
        <v>31</v>
      </c>
      <c r="I3880" s="1" t="s">
        <v>266</v>
      </c>
    </row>
    <row r="3881" spans="1:9" ht="23.25" customHeight="1" x14ac:dyDescent="0.25">
      <c r="A3881" s="2" t="s">
        <v>264</v>
      </c>
      <c r="B3881" s="1" t="s">
        <v>12</v>
      </c>
      <c r="C3881" s="9" t="s">
        <v>265</v>
      </c>
      <c r="D3881" s="10">
        <v>46045</v>
      </c>
      <c r="E3881" s="10">
        <v>46058</v>
      </c>
      <c r="F3881" s="1">
        <v>709</v>
      </c>
      <c r="G3881" s="1">
        <v>197</v>
      </c>
      <c r="H3881" s="1">
        <v>31</v>
      </c>
      <c r="I3881" s="1" t="s">
        <v>266</v>
      </c>
    </row>
    <row r="3882" spans="1:9" ht="23.25" customHeight="1" x14ac:dyDescent="0.25">
      <c r="A3882" s="2" t="s">
        <v>264</v>
      </c>
      <c r="B3882" s="1" t="s">
        <v>12</v>
      </c>
      <c r="C3882" s="9" t="s">
        <v>265</v>
      </c>
      <c r="D3882" s="10">
        <v>46045</v>
      </c>
      <c r="E3882" s="10">
        <v>46061</v>
      </c>
      <c r="F3882" s="1">
        <v>709</v>
      </c>
      <c r="G3882" s="1">
        <v>197</v>
      </c>
      <c r="H3882" s="1">
        <v>31</v>
      </c>
      <c r="I3882" s="1" t="s">
        <v>266</v>
      </c>
    </row>
    <row r="3883" spans="1:9" ht="23.25" customHeight="1" x14ac:dyDescent="0.25">
      <c r="A3883" s="2" t="s">
        <v>267</v>
      </c>
      <c r="B3883" s="1" t="s">
        <v>12</v>
      </c>
      <c r="C3883" s="9" t="s">
        <v>268</v>
      </c>
      <c r="D3883" s="10">
        <v>46045</v>
      </c>
      <c r="E3883" s="10">
        <v>46046</v>
      </c>
      <c r="F3883" s="1">
        <v>546</v>
      </c>
      <c r="G3883" s="1">
        <v>287</v>
      </c>
      <c r="H3883" s="1">
        <v>17</v>
      </c>
      <c r="I3883" s="1" t="s">
        <v>269</v>
      </c>
    </row>
    <row r="3884" spans="1:9" ht="23.25" customHeight="1" x14ac:dyDescent="0.25">
      <c r="A3884" s="2" t="s">
        <v>267</v>
      </c>
      <c r="B3884" s="1" t="s">
        <v>12</v>
      </c>
      <c r="C3884" s="9" t="s">
        <v>268</v>
      </c>
      <c r="D3884" s="10">
        <v>46045</v>
      </c>
      <c r="E3884" s="10">
        <v>46047</v>
      </c>
      <c r="F3884" s="1">
        <v>567</v>
      </c>
      <c r="G3884" s="1">
        <v>297</v>
      </c>
      <c r="H3884" s="1">
        <v>17</v>
      </c>
      <c r="I3884" s="1" t="s">
        <v>269</v>
      </c>
    </row>
    <row r="3885" spans="1:9" ht="23.25" customHeight="1" x14ac:dyDescent="0.25">
      <c r="A3885" s="2" t="s">
        <v>267</v>
      </c>
      <c r="B3885" s="1" t="s">
        <v>12</v>
      </c>
      <c r="C3885" s="9" t="s">
        <v>268</v>
      </c>
      <c r="D3885" s="10">
        <v>46045</v>
      </c>
      <c r="E3885" s="10">
        <v>46048</v>
      </c>
      <c r="F3885" s="1">
        <v>590</v>
      </c>
      <c r="G3885" s="1">
        <v>299</v>
      </c>
      <c r="H3885" s="1">
        <v>18</v>
      </c>
      <c r="I3885" s="1" t="s">
        <v>269</v>
      </c>
    </row>
    <row r="3886" spans="1:9" ht="23.25" customHeight="1" x14ac:dyDescent="0.25">
      <c r="A3886" s="2" t="s">
        <v>267</v>
      </c>
      <c r="B3886" s="1" t="s">
        <v>12</v>
      </c>
      <c r="C3886" s="9" t="s">
        <v>268</v>
      </c>
      <c r="D3886" s="10">
        <v>46045</v>
      </c>
      <c r="E3886" s="10">
        <v>46049</v>
      </c>
      <c r="F3886" s="1">
        <v>602</v>
      </c>
      <c r="G3886" s="1">
        <v>306</v>
      </c>
      <c r="H3886" s="1">
        <v>18</v>
      </c>
      <c r="I3886" s="1" t="s">
        <v>269</v>
      </c>
    </row>
    <row r="3887" spans="1:9" ht="23.25" customHeight="1" x14ac:dyDescent="0.25">
      <c r="A3887" s="2" t="s">
        <v>267</v>
      </c>
      <c r="B3887" s="1" t="s">
        <v>12</v>
      </c>
      <c r="C3887" s="9" t="s">
        <v>268</v>
      </c>
      <c r="D3887" s="10">
        <v>46045</v>
      </c>
      <c r="E3887" s="10">
        <v>46050</v>
      </c>
      <c r="F3887" s="1">
        <v>615</v>
      </c>
      <c r="G3887" s="1">
        <v>308</v>
      </c>
      <c r="H3887" s="1">
        <v>18</v>
      </c>
      <c r="I3887" s="1" t="s">
        <v>269</v>
      </c>
    </row>
    <row r="3888" spans="1:9" ht="23.25" customHeight="1" x14ac:dyDescent="0.25">
      <c r="A3888" s="2" t="s">
        <v>267</v>
      </c>
      <c r="B3888" s="1" t="s">
        <v>12</v>
      </c>
      <c r="C3888" s="9" t="s">
        <v>268</v>
      </c>
      <c r="D3888" s="10">
        <v>46045</v>
      </c>
      <c r="E3888" s="10">
        <v>46054</v>
      </c>
      <c r="F3888" s="1">
        <v>620</v>
      </c>
      <c r="G3888" s="1">
        <v>312</v>
      </c>
      <c r="H3888" s="1">
        <v>18</v>
      </c>
      <c r="I3888" s="1" t="s">
        <v>269</v>
      </c>
    </row>
    <row r="3889" spans="1:9" ht="23.25" customHeight="1" x14ac:dyDescent="0.25">
      <c r="A3889" s="2" t="s">
        <v>267</v>
      </c>
      <c r="B3889" s="1" t="s">
        <v>12</v>
      </c>
      <c r="C3889" s="9" t="s">
        <v>268</v>
      </c>
      <c r="D3889" s="10">
        <v>46045</v>
      </c>
      <c r="E3889" s="10">
        <v>46055</v>
      </c>
      <c r="F3889" s="1">
        <v>620</v>
      </c>
      <c r="G3889" s="1">
        <v>312</v>
      </c>
      <c r="H3889" s="1">
        <v>18</v>
      </c>
      <c r="I3889" s="1" t="s">
        <v>269</v>
      </c>
    </row>
    <row r="3890" spans="1:9" ht="23.25" customHeight="1" x14ac:dyDescent="0.25">
      <c r="A3890" s="2" t="s">
        <v>267</v>
      </c>
      <c r="B3890" s="1" t="s">
        <v>12</v>
      </c>
      <c r="C3890" s="9" t="s">
        <v>268</v>
      </c>
      <c r="D3890" s="10">
        <v>46045</v>
      </c>
      <c r="E3890" s="10">
        <v>46056</v>
      </c>
      <c r="F3890" s="1">
        <v>620</v>
      </c>
      <c r="G3890" s="1">
        <v>312</v>
      </c>
      <c r="H3890" s="1">
        <v>18</v>
      </c>
      <c r="I3890" s="1" t="s">
        <v>269</v>
      </c>
    </row>
    <row r="3891" spans="1:9" ht="23.25" customHeight="1" x14ac:dyDescent="0.25">
      <c r="A3891" s="2" t="s">
        <v>267</v>
      </c>
      <c r="B3891" s="1" t="s">
        <v>12</v>
      </c>
      <c r="C3891" s="9" t="s">
        <v>268</v>
      </c>
      <c r="D3891" s="10">
        <v>46045</v>
      </c>
      <c r="E3891" s="10">
        <v>46057</v>
      </c>
      <c r="F3891" s="1">
        <v>620</v>
      </c>
      <c r="G3891" s="1">
        <v>312</v>
      </c>
      <c r="H3891" s="1">
        <v>18</v>
      </c>
      <c r="I3891" s="1" t="s">
        <v>269</v>
      </c>
    </row>
    <row r="3892" spans="1:9" ht="23.25" customHeight="1" x14ac:dyDescent="0.25">
      <c r="A3892" s="2" t="s">
        <v>267</v>
      </c>
      <c r="B3892" s="1" t="s">
        <v>12</v>
      </c>
      <c r="C3892" s="9" t="s">
        <v>268</v>
      </c>
      <c r="D3892" s="10">
        <v>46045</v>
      </c>
      <c r="E3892" s="10">
        <v>46058</v>
      </c>
      <c r="F3892" s="1">
        <v>620</v>
      </c>
      <c r="G3892" s="1">
        <v>312</v>
      </c>
      <c r="H3892" s="1">
        <v>18</v>
      </c>
      <c r="I3892" s="1" t="s">
        <v>269</v>
      </c>
    </row>
    <row r="3893" spans="1:9" ht="23.25" customHeight="1" x14ac:dyDescent="0.25">
      <c r="A3893" s="2" t="s">
        <v>267</v>
      </c>
      <c r="B3893" s="1" t="s">
        <v>12</v>
      </c>
      <c r="C3893" s="9" t="s">
        <v>268</v>
      </c>
      <c r="D3893" s="10">
        <v>46045</v>
      </c>
      <c r="E3893" s="10">
        <v>46061</v>
      </c>
      <c r="F3893" s="1">
        <v>620</v>
      </c>
      <c r="G3893" s="1">
        <v>312</v>
      </c>
      <c r="H3893" s="1">
        <v>18</v>
      </c>
      <c r="I3893" s="1" t="s">
        <v>269</v>
      </c>
    </row>
    <row r="3894" spans="1:9" ht="23.25" customHeight="1" x14ac:dyDescent="0.25">
      <c r="A3894" s="2" t="s">
        <v>270</v>
      </c>
      <c r="B3894" s="1" t="s">
        <v>12</v>
      </c>
      <c r="C3894" s="9" t="s">
        <v>271</v>
      </c>
      <c r="D3894" s="10">
        <v>46045</v>
      </c>
      <c r="E3894" s="10">
        <v>46046</v>
      </c>
      <c r="F3894" s="1">
        <v>251</v>
      </c>
      <c r="G3894" s="1">
        <v>93</v>
      </c>
      <c r="H3894" s="1">
        <v>12</v>
      </c>
      <c r="I3894" s="1" t="s">
        <v>272</v>
      </c>
    </row>
    <row r="3895" spans="1:9" ht="23.25" customHeight="1" x14ac:dyDescent="0.25">
      <c r="A3895" s="2" t="s">
        <v>270</v>
      </c>
      <c r="B3895" s="1" t="s">
        <v>12</v>
      </c>
      <c r="C3895" s="9" t="s">
        <v>271</v>
      </c>
      <c r="D3895" s="10">
        <v>46045</v>
      </c>
      <c r="E3895" s="10">
        <v>46047</v>
      </c>
      <c r="F3895" s="1">
        <v>256</v>
      </c>
      <c r="G3895" s="1">
        <v>93</v>
      </c>
      <c r="H3895" s="1">
        <v>14</v>
      </c>
      <c r="I3895" s="1" t="s">
        <v>272</v>
      </c>
    </row>
    <row r="3896" spans="1:9" ht="23.25" customHeight="1" x14ac:dyDescent="0.25">
      <c r="A3896" s="2" t="s">
        <v>270</v>
      </c>
      <c r="B3896" s="1" t="s">
        <v>12</v>
      </c>
      <c r="C3896" s="9" t="s">
        <v>271</v>
      </c>
      <c r="D3896" s="10">
        <v>46045</v>
      </c>
      <c r="E3896" s="10">
        <v>46048</v>
      </c>
      <c r="F3896" s="1">
        <v>260</v>
      </c>
      <c r="G3896" s="1">
        <v>93</v>
      </c>
      <c r="H3896" s="1">
        <v>14</v>
      </c>
      <c r="I3896" s="1" t="s">
        <v>272</v>
      </c>
    </row>
    <row r="3897" spans="1:9" ht="23.25" customHeight="1" x14ac:dyDescent="0.25">
      <c r="A3897" s="2" t="s">
        <v>270</v>
      </c>
      <c r="B3897" s="1" t="s">
        <v>12</v>
      </c>
      <c r="C3897" s="9" t="s">
        <v>271</v>
      </c>
      <c r="D3897" s="10">
        <v>46045</v>
      </c>
      <c r="E3897" s="10">
        <v>46049</v>
      </c>
      <c r="F3897" s="1">
        <v>261</v>
      </c>
      <c r="G3897" s="1">
        <v>93</v>
      </c>
      <c r="H3897" s="1">
        <v>14</v>
      </c>
      <c r="I3897" s="1" t="s">
        <v>272</v>
      </c>
    </row>
    <row r="3898" spans="1:9" ht="23.25" customHeight="1" x14ac:dyDescent="0.25">
      <c r="A3898" s="2" t="s">
        <v>270</v>
      </c>
      <c r="B3898" s="1" t="s">
        <v>12</v>
      </c>
      <c r="C3898" s="9" t="s">
        <v>271</v>
      </c>
      <c r="D3898" s="10">
        <v>46045</v>
      </c>
      <c r="E3898" s="10">
        <v>46050</v>
      </c>
      <c r="F3898" s="1">
        <v>262</v>
      </c>
      <c r="G3898" s="1">
        <v>94</v>
      </c>
      <c r="H3898" s="1">
        <v>14</v>
      </c>
      <c r="I3898" s="1" t="s">
        <v>272</v>
      </c>
    </row>
    <row r="3899" spans="1:9" ht="23.25" customHeight="1" x14ac:dyDescent="0.25">
      <c r="A3899" s="2" t="s">
        <v>270</v>
      </c>
      <c r="B3899" s="1" t="s">
        <v>12</v>
      </c>
      <c r="C3899" s="9" t="s">
        <v>271</v>
      </c>
      <c r="D3899" s="10">
        <v>46045</v>
      </c>
      <c r="E3899" s="10">
        <v>46054</v>
      </c>
      <c r="F3899" s="1">
        <v>262</v>
      </c>
      <c r="G3899" s="1">
        <v>94</v>
      </c>
      <c r="H3899" s="1">
        <v>14</v>
      </c>
      <c r="I3899" s="1" t="s">
        <v>272</v>
      </c>
    </row>
    <row r="3900" spans="1:9" ht="23.25" customHeight="1" x14ac:dyDescent="0.25">
      <c r="A3900" s="2" t="s">
        <v>270</v>
      </c>
      <c r="B3900" s="1" t="s">
        <v>12</v>
      </c>
      <c r="C3900" s="9" t="s">
        <v>271</v>
      </c>
      <c r="D3900" s="10">
        <v>46045</v>
      </c>
      <c r="E3900" s="10">
        <v>46055</v>
      </c>
      <c r="F3900" s="1">
        <v>262</v>
      </c>
      <c r="G3900" s="1">
        <v>94</v>
      </c>
      <c r="H3900" s="1">
        <v>14</v>
      </c>
      <c r="I3900" s="1" t="s">
        <v>272</v>
      </c>
    </row>
    <row r="3901" spans="1:9" ht="23.25" customHeight="1" x14ac:dyDescent="0.25">
      <c r="A3901" s="2" t="s">
        <v>270</v>
      </c>
      <c r="B3901" s="1" t="s">
        <v>12</v>
      </c>
      <c r="C3901" s="9" t="s">
        <v>271</v>
      </c>
      <c r="D3901" s="10">
        <v>46045</v>
      </c>
      <c r="E3901" s="10">
        <v>46056</v>
      </c>
      <c r="F3901" s="1">
        <v>262</v>
      </c>
      <c r="G3901" s="1">
        <v>94</v>
      </c>
      <c r="H3901" s="1">
        <v>14</v>
      </c>
      <c r="I3901" s="1" t="s">
        <v>272</v>
      </c>
    </row>
    <row r="3902" spans="1:9" ht="23.25" customHeight="1" x14ac:dyDescent="0.25">
      <c r="A3902" s="2" t="s">
        <v>270</v>
      </c>
      <c r="B3902" s="1" t="s">
        <v>12</v>
      </c>
      <c r="C3902" s="9" t="s">
        <v>271</v>
      </c>
      <c r="D3902" s="10">
        <v>46045</v>
      </c>
      <c r="E3902" s="10">
        <v>46057</v>
      </c>
      <c r="F3902" s="1">
        <v>262</v>
      </c>
      <c r="G3902" s="1">
        <v>94</v>
      </c>
      <c r="H3902" s="1">
        <v>14</v>
      </c>
      <c r="I3902" s="1" t="s">
        <v>272</v>
      </c>
    </row>
    <row r="3903" spans="1:9" ht="23.25" customHeight="1" x14ac:dyDescent="0.25">
      <c r="A3903" s="2" t="s">
        <v>270</v>
      </c>
      <c r="B3903" s="1" t="s">
        <v>12</v>
      </c>
      <c r="C3903" s="9" t="s">
        <v>271</v>
      </c>
      <c r="D3903" s="10">
        <v>46045</v>
      </c>
      <c r="E3903" s="10">
        <v>46058</v>
      </c>
      <c r="F3903" s="1">
        <v>262</v>
      </c>
      <c r="G3903" s="1">
        <v>94</v>
      </c>
      <c r="H3903" s="1">
        <v>14</v>
      </c>
      <c r="I3903" s="1" t="s">
        <v>272</v>
      </c>
    </row>
    <row r="3904" spans="1:9" ht="23.25" customHeight="1" x14ac:dyDescent="0.25">
      <c r="A3904" s="2" t="s">
        <v>270</v>
      </c>
      <c r="B3904" s="1" t="s">
        <v>12</v>
      </c>
      <c r="C3904" s="9" t="s">
        <v>271</v>
      </c>
      <c r="D3904" s="10">
        <v>46045</v>
      </c>
      <c r="E3904" s="10">
        <v>46061</v>
      </c>
      <c r="F3904" s="1">
        <v>262</v>
      </c>
      <c r="G3904" s="1">
        <v>94</v>
      </c>
      <c r="H3904" s="1">
        <v>14</v>
      </c>
      <c r="I3904" s="1" t="s">
        <v>272</v>
      </c>
    </row>
    <row r="3905" spans="1:9" ht="23.25" customHeight="1" x14ac:dyDescent="0.25">
      <c r="A3905" s="2" t="s">
        <v>273</v>
      </c>
      <c r="B3905" s="1" t="s">
        <v>12</v>
      </c>
      <c r="C3905" s="9" t="s">
        <v>274</v>
      </c>
      <c r="D3905" s="10">
        <v>46045</v>
      </c>
      <c r="E3905" s="10">
        <v>46046</v>
      </c>
      <c r="F3905" s="1">
        <v>1804</v>
      </c>
      <c r="G3905" s="1">
        <v>863</v>
      </c>
      <c r="H3905" s="1">
        <v>43</v>
      </c>
      <c r="I3905" s="1" t="s">
        <v>275</v>
      </c>
    </row>
    <row r="3906" spans="1:9" ht="23.25" customHeight="1" x14ac:dyDescent="0.25">
      <c r="A3906" s="2" t="s">
        <v>273</v>
      </c>
      <c r="B3906" s="1" t="s">
        <v>12</v>
      </c>
      <c r="C3906" s="9" t="s">
        <v>274</v>
      </c>
      <c r="D3906" s="10">
        <v>46045</v>
      </c>
      <c r="E3906" s="10">
        <v>46047</v>
      </c>
      <c r="F3906" s="1">
        <v>1840</v>
      </c>
      <c r="G3906" s="1">
        <v>870</v>
      </c>
      <c r="H3906" s="1">
        <v>44</v>
      </c>
      <c r="I3906" s="1" t="s">
        <v>275</v>
      </c>
    </row>
    <row r="3907" spans="1:9" ht="23.25" customHeight="1" x14ac:dyDescent="0.25">
      <c r="A3907" s="2" t="s">
        <v>273</v>
      </c>
      <c r="B3907" s="1" t="s">
        <v>12</v>
      </c>
      <c r="C3907" s="9" t="s">
        <v>274</v>
      </c>
      <c r="D3907" s="10">
        <v>46045</v>
      </c>
      <c r="E3907" s="10">
        <v>46048</v>
      </c>
      <c r="F3907" s="1">
        <v>1866</v>
      </c>
      <c r="G3907" s="1">
        <v>873</v>
      </c>
      <c r="H3907" s="1">
        <v>46</v>
      </c>
      <c r="I3907" s="1" t="s">
        <v>275</v>
      </c>
    </row>
    <row r="3908" spans="1:9" ht="23.25" customHeight="1" x14ac:dyDescent="0.25">
      <c r="A3908" s="2" t="s">
        <v>273</v>
      </c>
      <c r="B3908" s="1" t="s">
        <v>12</v>
      </c>
      <c r="C3908" s="9" t="s">
        <v>274</v>
      </c>
      <c r="D3908" s="10">
        <v>46045</v>
      </c>
      <c r="E3908" s="10">
        <v>46049</v>
      </c>
      <c r="F3908" s="1">
        <v>1880</v>
      </c>
      <c r="G3908" s="1">
        <v>876</v>
      </c>
      <c r="H3908" s="1">
        <v>47</v>
      </c>
      <c r="I3908" s="1" t="s">
        <v>275</v>
      </c>
    </row>
    <row r="3909" spans="1:9" ht="23.25" customHeight="1" x14ac:dyDescent="0.25">
      <c r="A3909" s="2" t="s">
        <v>273</v>
      </c>
      <c r="B3909" s="1" t="s">
        <v>12</v>
      </c>
      <c r="C3909" s="9" t="s">
        <v>274</v>
      </c>
      <c r="D3909" s="10">
        <v>46045</v>
      </c>
      <c r="E3909" s="10">
        <v>46050</v>
      </c>
      <c r="F3909" s="1">
        <v>1880</v>
      </c>
      <c r="G3909" s="1">
        <v>871</v>
      </c>
      <c r="H3909" s="1">
        <v>47</v>
      </c>
      <c r="I3909" s="1" t="s">
        <v>275</v>
      </c>
    </row>
    <row r="3910" spans="1:9" ht="23.25" customHeight="1" x14ac:dyDescent="0.25">
      <c r="A3910" s="2" t="s">
        <v>273</v>
      </c>
      <c r="B3910" s="1" t="s">
        <v>12</v>
      </c>
      <c r="C3910" s="9" t="s">
        <v>274</v>
      </c>
      <c r="D3910" s="10">
        <v>46045</v>
      </c>
      <c r="E3910" s="10">
        <v>46054</v>
      </c>
      <c r="F3910" s="1">
        <v>1897</v>
      </c>
      <c r="G3910" s="1">
        <v>878</v>
      </c>
      <c r="H3910" s="1">
        <v>47</v>
      </c>
      <c r="I3910" s="1" t="s">
        <v>275</v>
      </c>
    </row>
    <row r="3911" spans="1:9" ht="23.25" customHeight="1" x14ac:dyDescent="0.25">
      <c r="A3911" s="2" t="s">
        <v>273</v>
      </c>
      <c r="B3911" s="1" t="s">
        <v>12</v>
      </c>
      <c r="C3911" s="9" t="s">
        <v>274</v>
      </c>
      <c r="D3911" s="10">
        <v>46045</v>
      </c>
      <c r="E3911" s="10">
        <v>46055</v>
      </c>
      <c r="F3911" s="1">
        <v>1897</v>
      </c>
      <c r="G3911" s="1">
        <v>878</v>
      </c>
      <c r="H3911" s="1">
        <v>47</v>
      </c>
      <c r="I3911" s="1" t="s">
        <v>275</v>
      </c>
    </row>
    <row r="3912" spans="1:9" ht="23.25" customHeight="1" x14ac:dyDescent="0.25">
      <c r="A3912" s="2" t="s">
        <v>273</v>
      </c>
      <c r="B3912" s="1" t="s">
        <v>12</v>
      </c>
      <c r="C3912" s="9" t="s">
        <v>274</v>
      </c>
      <c r="D3912" s="10">
        <v>46045</v>
      </c>
      <c r="E3912" s="10">
        <v>46056</v>
      </c>
      <c r="F3912" s="1">
        <v>1896</v>
      </c>
      <c r="G3912" s="1">
        <v>878</v>
      </c>
      <c r="H3912" s="1">
        <v>47</v>
      </c>
      <c r="I3912" s="1" t="s">
        <v>275</v>
      </c>
    </row>
    <row r="3913" spans="1:9" ht="23.25" customHeight="1" x14ac:dyDescent="0.25">
      <c r="A3913" s="2" t="s">
        <v>273</v>
      </c>
      <c r="B3913" s="1" t="s">
        <v>12</v>
      </c>
      <c r="C3913" s="9" t="s">
        <v>274</v>
      </c>
      <c r="D3913" s="10">
        <v>46045</v>
      </c>
      <c r="E3913" s="10">
        <v>46057</v>
      </c>
      <c r="F3913" s="1">
        <v>1895</v>
      </c>
      <c r="G3913" s="1">
        <v>878</v>
      </c>
      <c r="H3913" s="1">
        <v>47</v>
      </c>
      <c r="I3913" s="1" t="s">
        <v>275</v>
      </c>
    </row>
    <row r="3914" spans="1:9" ht="23.25" customHeight="1" x14ac:dyDescent="0.25">
      <c r="A3914" s="2" t="s">
        <v>273</v>
      </c>
      <c r="B3914" s="1" t="s">
        <v>12</v>
      </c>
      <c r="C3914" s="9" t="s">
        <v>274</v>
      </c>
      <c r="D3914" s="10">
        <v>46045</v>
      </c>
      <c r="E3914" s="10">
        <v>46058</v>
      </c>
      <c r="F3914" s="1">
        <v>1895</v>
      </c>
      <c r="G3914" s="1">
        <v>878</v>
      </c>
      <c r="H3914" s="1">
        <v>47</v>
      </c>
      <c r="I3914" s="1" t="s">
        <v>275</v>
      </c>
    </row>
    <row r="3915" spans="1:9" ht="23.25" customHeight="1" x14ac:dyDescent="0.25">
      <c r="A3915" s="2" t="s">
        <v>273</v>
      </c>
      <c r="B3915" s="1" t="s">
        <v>12</v>
      </c>
      <c r="C3915" s="9" t="s">
        <v>274</v>
      </c>
      <c r="D3915" s="10">
        <v>46045</v>
      </c>
      <c r="E3915" s="10">
        <v>46061</v>
      </c>
      <c r="F3915" s="1">
        <v>1895</v>
      </c>
      <c r="G3915" s="1">
        <v>878</v>
      </c>
      <c r="H3915" s="1">
        <v>47</v>
      </c>
      <c r="I3915" s="1" t="s">
        <v>275</v>
      </c>
    </row>
    <row r="3916" spans="1:9" ht="23.25" customHeight="1" x14ac:dyDescent="0.25">
      <c r="A3916" s="2" t="s">
        <v>276</v>
      </c>
      <c r="B3916" s="1" t="s">
        <v>12</v>
      </c>
      <c r="C3916" s="9" t="s">
        <v>277</v>
      </c>
      <c r="D3916" s="10">
        <v>46045</v>
      </c>
      <c r="E3916" s="10">
        <v>46046</v>
      </c>
      <c r="F3916" s="1">
        <v>460</v>
      </c>
      <c r="G3916" s="1">
        <v>109</v>
      </c>
      <c r="H3916" s="1">
        <v>15</v>
      </c>
      <c r="I3916" s="11" t="s">
        <v>6487</v>
      </c>
    </row>
    <row r="3917" spans="1:9" ht="23.25" customHeight="1" x14ac:dyDescent="0.25">
      <c r="A3917" s="2" t="s">
        <v>276</v>
      </c>
      <c r="B3917" s="1" t="s">
        <v>12</v>
      </c>
      <c r="C3917" s="9" t="s">
        <v>277</v>
      </c>
      <c r="D3917" s="10">
        <v>46045</v>
      </c>
      <c r="E3917" s="10">
        <v>46047</v>
      </c>
      <c r="F3917" s="1">
        <v>478</v>
      </c>
      <c r="G3917" s="1">
        <v>109</v>
      </c>
      <c r="H3917" s="1">
        <v>15</v>
      </c>
      <c r="I3917" s="11" t="s">
        <v>6487</v>
      </c>
    </row>
    <row r="3918" spans="1:9" ht="23.25" customHeight="1" x14ac:dyDescent="0.25">
      <c r="A3918" s="2" t="s">
        <v>276</v>
      </c>
      <c r="B3918" s="1" t="s">
        <v>12</v>
      </c>
      <c r="C3918" s="9" t="s">
        <v>277</v>
      </c>
      <c r="D3918" s="10">
        <v>46045</v>
      </c>
      <c r="E3918" s="10">
        <v>46048</v>
      </c>
      <c r="F3918" s="1">
        <v>499</v>
      </c>
      <c r="G3918" s="1">
        <v>112</v>
      </c>
      <c r="H3918" s="1">
        <v>17</v>
      </c>
      <c r="I3918" s="11" t="s">
        <v>6487</v>
      </c>
    </row>
    <row r="3919" spans="1:9" ht="23.25" customHeight="1" x14ac:dyDescent="0.25">
      <c r="A3919" s="2" t="s">
        <v>276</v>
      </c>
      <c r="B3919" s="1" t="s">
        <v>12</v>
      </c>
      <c r="C3919" s="9" t="s">
        <v>277</v>
      </c>
      <c r="D3919" s="10">
        <v>46045</v>
      </c>
      <c r="E3919" s="10">
        <v>46049</v>
      </c>
      <c r="F3919" s="1">
        <v>518</v>
      </c>
      <c r="G3919" s="1">
        <v>120</v>
      </c>
      <c r="H3919" s="1">
        <v>18</v>
      </c>
      <c r="I3919" s="11" t="s">
        <v>6487</v>
      </c>
    </row>
    <row r="3920" spans="1:9" ht="23.25" customHeight="1" x14ac:dyDescent="0.25">
      <c r="A3920" s="2" t="s">
        <v>276</v>
      </c>
      <c r="B3920" s="1" t="s">
        <v>12</v>
      </c>
      <c r="C3920" s="9" t="s">
        <v>277</v>
      </c>
      <c r="D3920" s="10">
        <v>46045</v>
      </c>
      <c r="E3920" s="10">
        <v>46050</v>
      </c>
      <c r="F3920" s="1">
        <v>524</v>
      </c>
      <c r="G3920" s="1">
        <v>128</v>
      </c>
      <c r="H3920" s="1">
        <v>18</v>
      </c>
      <c r="I3920" s="11" t="s">
        <v>6487</v>
      </c>
    </row>
    <row r="3921" spans="1:9" ht="23.25" customHeight="1" x14ac:dyDescent="0.25">
      <c r="A3921" s="2" t="s">
        <v>276</v>
      </c>
      <c r="B3921" s="1" t="s">
        <v>12</v>
      </c>
      <c r="C3921" s="9" t="s">
        <v>277</v>
      </c>
      <c r="D3921" s="10">
        <v>46045</v>
      </c>
      <c r="E3921" s="10">
        <v>46054</v>
      </c>
      <c r="F3921" s="1">
        <v>527</v>
      </c>
      <c r="G3921" s="1">
        <v>131</v>
      </c>
      <c r="H3921" s="1">
        <v>18</v>
      </c>
      <c r="I3921" s="11" t="s">
        <v>6487</v>
      </c>
    </row>
    <row r="3922" spans="1:9" ht="23.25" customHeight="1" x14ac:dyDescent="0.25">
      <c r="A3922" s="2" t="s">
        <v>276</v>
      </c>
      <c r="B3922" s="1" t="s">
        <v>12</v>
      </c>
      <c r="C3922" s="9" t="s">
        <v>277</v>
      </c>
      <c r="D3922" s="10">
        <v>46045</v>
      </c>
      <c r="E3922" s="10">
        <v>46055</v>
      </c>
      <c r="F3922" s="1">
        <v>527</v>
      </c>
      <c r="G3922" s="1">
        <v>131</v>
      </c>
      <c r="H3922" s="1">
        <v>18</v>
      </c>
      <c r="I3922" s="11" t="s">
        <v>6487</v>
      </c>
    </row>
    <row r="3923" spans="1:9" ht="23.25" customHeight="1" x14ac:dyDescent="0.25">
      <c r="A3923" s="2" t="s">
        <v>276</v>
      </c>
      <c r="B3923" s="1" t="s">
        <v>12</v>
      </c>
      <c r="C3923" s="9" t="s">
        <v>277</v>
      </c>
      <c r="D3923" s="10">
        <v>46045</v>
      </c>
      <c r="E3923" s="10">
        <v>46056</v>
      </c>
      <c r="F3923" s="1">
        <v>527</v>
      </c>
      <c r="G3923" s="1">
        <v>131</v>
      </c>
      <c r="H3923" s="1">
        <v>18</v>
      </c>
      <c r="I3923" s="11" t="s">
        <v>6487</v>
      </c>
    </row>
    <row r="3924" spans="1:9" ht="23.25" customHeight="1" x14ac:dyDescent="0.25">
      <c r="A3924" s="2" t="s">
        <v>276</v>
      </c>
      <c r="B3924" s="1" t="s">
        <v>12</v>
      </c>
      <c r="C3924" s="9" t="s">
        <v>277</v>
      </c>
      <c r="D3924" s="10">
        <v>46045</v>
      </c>
      <c r="E3924" s="10">
        <v>46057</v>
      </c>
      <c r="F3924" s="1">
        <v>527</v>
      </c>
      <c r="G3924" s="1">
        <v>131</v>
      </c>
      <c r="H3924" s="1">
        <v>18</v>
      </c>
      <c r="I3924" s="11" t="s">
        <v>6487</v>
      </c>
    </row>
    <row r="3925" spans="1:9" ht="23.25" customHeight="1" x14ac:dyDescent="0.25">
      <c r="A3925" s="2" t="s">
        <v>276</v>
      </c>
      <c r="B3925" s="1" t="s">
        <v>12</v>
      </c>
      <c r="C3925" s="9" t="s">
        <v>277</v>
      </c>
      <c r="D3925" s="10">
        <v>46045</v>
      </c>
      <c r="E3925" s="10">
        <v>46058</v>
      </c>
      <c r="F3925" s="1">
        <v>527</v>
      </c>
      <c r="G3925" s="1">
        <v>131</v>
      </c>
      <c r="H3925" s="1">
        <v>18</v>
      </c>
      <c r="I3925" s="11" t="s">
        <v>6487</v>
      </c>
    </row>
    <row r="3926" spans="1:9" ht="23.25" customHeight="1" x14ac:dyDescent="0.25">
      <c r="A3926" s="2" t="s">
        <v>276</v>
      </c>
      <c r="B3926" s="1" t="s">
        <v>12</v>
      </c>
      <c r="C3926" s="9" t="s">
        <v>277</v>
      </c>
      <c r="D3926" s="10">
        <v>46045</v>
      </c>
      <c r="E3926" s="10">
        <v>46061</v>
      </c>
      <c r="F3926" s="1">
        <v>527</v>
      </c>
      <c r="G3926" s="1">
        <v>131</v>
      </c>
      <c r="H3926" s="1">
        <v>18</v>
      </c>
      <c r="I3926" s="11" t="s">
        <v>6487</v>
      </c>
    </row>
    <row r="3927" spans="1:9" ht="23.25" customHeight="1" x14ac:dyDescent="0.25">
      <c r="A3927" s="2" t="s">
        <v>278</v>
      </c>
      <c r="B3927" s="1" t="s">
        <v>12</v>
      </c>
      <c r="C3927" s="9" t="s">
        <v>279</v>
      </c>
      <c r="D3927" s="10">
        <v>46045</v>
      </c>
      <c r="E3927" s="10">
        <v>46046</v>
      </c>
      <c r="F3927" s="1">
        <v>645</v>
      </c>
      <c r="G3927" s="1">
        <v>296</v>
      </c>
      <c r="H3927" s="1">
        <v>19</v>
      </c>
      <c r="I3927" s="1" t="s">
        <v>280</v>
      </c>
    </row>
    <row r="3928" spans="1:9" ht="23.25" customHeight="1" x14ac:dyDescent="0.25">
      <c r="A3928" s="2" t="s">
        <v>278</v>
      </c>
      <c r="B3928" s="1" t="s">
        <v>12</v>
      </c>
      <c r="C3928" s="9" t="s">
        <v>279</v>
      </c>
      <c r="D3928" s="10">
        <v>46045</v>
      </c>
      <c r="E3928" s="10">
        <v>46047</v>
      </c>
      <c r="F3928" s="1">
        <v>666</v>
      </c>
      <c r="G3928" s="1">
        <v>299</v>
      </c>
      <c r="H3928" s="1">
        <v>21</v>
      </c>
      <c r="I3928" s="1" t="s">
        <v>280</v>
      </c>
    </row>
    <row r="3929" spans="1:9" ht="23.25" customHeight="1" x14ac:dyDescent="0.25">
      <c r="A3929" s="2" t="s">
        <v>278</v>
      </c>
      <c r="B3929" s="1" t="s">
        <v>12</v>
      </c>
      <c r="C3929" s="9" t="s">
        <v>279</v>
      </c>
      <c r="D3929" s="10">
        <v>46045</v>
      </c>
      <c r="E3929" s="10">
        <v>46048</v>
      </c>
      <c r="F3929" s="1">
        <v>687</v>
      </c>
      <c r="G3929" s="1">
        <v>298</v>
      </c>
      <c r="H3929" s="1">
        <v>21</v>
      </c>
      <c r="I3929" s="1" t="s">
        <v>280</v>
      </c>
    </row>
    <row r="3930" spans="1:9" ht="23.25" customHeight="1" x14ac:dyDescent="0.25">
      <c r="A3930" s="2" t="s">
        <v>278</v>
      </c>
      <c r="B3930" s="1" t="s">
        <v>12</v>
      </c>
      <c r="C3930" s="9" t="s">
        <v>279</v>
      </c>
      <c r="D3930" s="10">
        <v>46045</v>
      </c>
      <c r="E3930" s="10">
        <v>46049</v>
      </c>
      <c r="F3930" s="1">
        <v>698</v>
      </c>
      <c r="G3930" s="1">
        <v>302</v>
      </c>
      <c r="H3930" s="1">
        <v>21</v>
      </c>
      <c r="I3930" s="1" t="s">
        <v>280</v>
      </c>
    </row>
    <row r="3931" spans="1:9" ht="23.25" customHeight="1" x14ac:dyDescent="0.25">
      <c r="A3931" s="2" t="s">
        <v>278</v>
      </c>
      <c r="B3931" s="1" t="s">
        <v>12</v>
      </c>
      <c r="C3931" s="9" t="s">
        <v>279</v>
      </c>
      <c r="D3931" s="10">
        <v>46045</v>
      </c>
      <c r="E3931" s="10">
        <v>46050</v>
      </c>
      <c r="F3931" s="1">
        <v>704</v>
      </c>
      <c r="G3931" s="1">
        <v>303</v>
      </c>
      <c r="H3931" s="1">
        <v>21</v>
      </c>
      <c r="I3931" s="1" t="s">
        <v>280</v>
      </c>
    </row>
    <row r="3932" spans="1:9" ht="23.25" customHeight="1" x14ac:dyDescent="0.25">
      <c r="A3932" s="2" t="s">
        <v>278</v>
      </c>
      <c r="B3932" s="1" t="s">
        <v>12</v>
      </c>
      <c r="C3932" s="9" t="s">
        <v>279</v>
      </c>
      <c r="D3932" s="10">
        <v>46045</v>
      </c>
      <c r="E3932" s="10">
        <v>46054</v>
      </c>
      <c r="F3932" s="1">
        <v>705</v>
      </c>
      <c r="G3932" s="1">
        <v>304</v>
      </c>
      <c r="H3932" s="1">
        <v>21</v>
      </c>
      <c r="I3932" s="1" t="s">
        <v>280</v>
      </c>
    </row>
    <row r="3933" spans="1:9" ht="23.25" customHeight="1" x14ac:dyDescent="0.25">
      <c r="A3933" s="2" t="s">
        <v>278</v>
      </c>
      <c r="B3933" s="1" t="s">
        <v>12</v>
      </c>
      <c r="C3933" s="9" t="s">
        <v>279</v>
      </c>
      <c r="D3933" s="10">
        <v>46045</v>
      </c>
      <c r="E3933" s="10">
        <v>46055</v>
      </c>
      <c r="F3933" s="1">
        <v>706</v>
      </c>
      <c r="G3933" s="1">
        <v>304</v>
      </c>
      <c r="H3933" s="1">
        <v>21</v>
      </c>
      <c r="I3933" s="1" t="s">
        <v>280</v>
      </c>
    </row>
    <row r="3934" spans="1:9" ht="23.25" customHeight="1" x14ac:dyDescent="0.25">
      <c r="A3934" s="2" t="s">
        <v>278</v>
      </c>
      <c r="B3934" s="1" t="s">
        <v>12</v>
      </c>
      <c r="C3934" s="9" t="s">
        <v>279</v>
      </c>
      <c r="D3934" s="10">
        <v>46045</v>
      </c>
      <c r="E3934" s="10">
        <v>46056</v>
      </c>
      <c r="F3934" s="1">
        <v>705</v>
      </c>
      <c r="G3934" s="1">
        <v>304</v>
      </c>
      <c r="H3934" s="1">
        <v>21</v>
      </c>
      <c r="I3934" s="1" t="s">
        <v>280</v>
      </c>
    </row>
    <row r="3935" spans="1:9" ht="23.25" customHeight="1" x14ac:dyDescent="0.25">
      <c r="A3935" s="2" t="s">
        <v>278</v>
      </c>
      <c r="B3935" s="1" t="s">
        <v>12</v>
      </c>
      <c r="C3935" s="9" t="s">
        <v>279</v>
      </c>
      <c r="D3935" s="10">
        <v>46045</v>
      </c>
      <c r="E3935" s="10">
        <v>46057</v>
      </c>
      <c r="F3935" s="1">
        <v>705</v>
      </c>
      <c r="G3935" s="1">
        <v>304</v>
      </c>
      <c r="H3935" s="1">
        <v>21</v>
      </c>
      <c r="I3935" s="1" t="s">
        <v>280</v>
      </c>
    </row>
    <row r="3936" spans="1:9" ht="23.25" customHeight="1" x14ac:dyDescent="0.25">
      <c r="A3936" s="2" t="s">
        <v>278</v>
      </c>
      <c r="B3936" s="1" t="s">
        <v>12</v>
      </c>
      <c r="C3936" s="9" t="s">
        <v>279</v>
      </c>
      <c r="D3936" s="10">
        <v>46045</v>
      </c>
      <c r="E3936" s="10">
        <v>46058</v>
      </c>
      <c r="F3936" s="1">
        <v>706</v>
      </c>
      <c r="G3936" s="1">
        <v>304</v>
      </c>
      <c r="H3936" s="1">
        <v>21</v>
      </c>
      <c r="I3936" s="1" t="s">
        <v>280</v>
      </c>
    </row>
    <row r="3937" spans="1:9" ht="23.25" customHeight="1" x14ac:dyDescent="0.25">
      <c r="A3937" s="2" t="s">
        <v>278</v>
      </c>
      <c r="B3937" s="1" t="s">
        <v>12</v>
      </c>
      <c r="C3937" s="9" t="s">
        <v>279</v>
      </c>
      <c r="D3937" s="10">
        <v>46045</v>
      </c>
      <c r="E3937" s="10">
        <v>46061</v>
      </c>
      <c r="F3937" s="1">
        <v>706</v>
      </c>
      <c r="G3937" s="1">
        <v>304</v>
      </c>
      <c r="H3937" s="1">
        <v>21</v>
      </c>
      <c r="I3937" s="1" t="s">
        <v>280</v>
      </c>
    </row>
    <row r="3938" spans="1:9" ht="23.25" customHeight="1" x14ac:dyDescent="0.25">
      <c r="A3938" s="2" t="s">
        <v>281</v>
      </c>
      <c r="B3938" s="1" t="s">
        <v>12</v>
      </c>
      <c r="C3938" s="9" t="s">
        <v>282</v>
      </c>
      <c r="D3938" s="10">
        <v>46045</v>
      </c>
      <c r="E3938" s="10">
        <v>46046</v>
      </c>
      <c r="F3938" s="1">
        <v>517</v>
      </c>
      <c r="G3938" s="1">
        <v>194</v>
      </c>
      <c r="H3938" s="1">
        <v>15</v>
      </c>
      <c r="I3938" s="11" t="s">
        <v>6488</v>
      </c>
    </row>
    <row r="3939" spans="1:9" ht="23.25" customHeight="1" x14ac:dyDescent="0.25">
      <c r="A3939" s="2" t="s">
        <v>281</v>
      </c>
      <c r="B3939" s="1" t="s">
        <v>12</v>
      </c>
      <c r="C3939" s="9" t="s">
        <v>282</v>
      </c>
      <c r="D3939" s="10">
        <v>46045</v>
      </c>
      <c r="E3939" s="10">
        <v>46047</v>
      </c>
      <c r="F3939" s="1">
        <v>536</v>
      </c>
      <c r="G3939" s="1">
        <v>203</v>
      </c>
      <c r="H3939" s="1">
        <v>15</v>
      </c>
      <c r="I3939" s="11" t="s">
        <v>6488</v>
      </c>
    </row>
    <row r="3940" spans="1:9" ht="23.25" customHeight="1" x14ac:dyDescent="0.25">
      <c r="A3940" s="2" t="s">
        <v>281</v>
      </c>
      <c r="B3940" s="1" t="s">
        <v>12</v>
      </c>
      <c r="C3940" s="9" t="s">
        <v>282</v>
      </c>
      <c r="D3940" s="10">
        <v>46045</v>
      </c>
      <c r="E3940" s="10">
        <v>46048</v>
      </c>
      <c r="F3940" s="1">
        <v>571</v>
      </c>
      <c r="G3940" s="1">
        <v>206</v>
      </c>
      <c r="H3940" s="1">
        <v>16</v>
      </c>
      <c r="I3940" s="11" t="s">
        <v>6488</v>
      </c>
    </row>
    <row r="3941" spans="1:9" ht="23.25" customHeight="1" x14ac:dyDescent="0.25">
      <c r="A3941" s="2" t="s">
        <v>281</v>
      </c>
      <c r="B3941" s="1" t="s">
        <v>12</v>
      </c>
      <c r="C3941" s="9" t="s">
        <v>282</v>
      </c>
      <c r="D3941" s="10">
        <v>46045</v>
      </c>
      <c r="E3941" s="10">
        <v>46049</v>
      </c>
      <c r="F3941" s="1">
        <v>580</v>
      </c>
      <c r="G3941" s="1">
        <v>213</v>
      </c>
      <c r="H3941" s="1">
        <v>17</v>
      </c>
      <c r="I3941" s="11" t="s">
        <v>6488</v>
      </c>
    </row>
    <row r="3942" spans="1:9" ht="23.25" customHeight="1" x14ac:dyDescent="0.25">
      <c r="A3942" s="2" t="s">
        <v>281</v>
      </c>
      <c r="B3942" s="1" t="s">
        <v>12</v>
      </c>
      <c r="C3942" s="9" t="s">
        <v>282</v>
      </c>
      <c r="D3942" s="10">
        <v>46045</v>
      </c>
      <c r="E3942" s="10">
        <v>46050</v>
      </c>
      <c r="F3942" s="1">
        <v>584</v>
      </c>
      <c r="G3942" s="1">
        <v>214</v>
      </c>
      <c r="H3942" s="1">
        <v>18</v>
      </c>
      <c r="I3942" s="11" t="s">
        <v>6488</v>
      </c>
    </row>
    <row r="3943" spans="1:9" ht="23.25" customHeight="1" x14ac:dyDescent="0.25">
      <c r="A3943" s="2" t="s">
        <v>281</v>
      </c>
      <c r="B3943" s="1" t="s">
        <v>12</v>
      </c>
      <c r="C3943" s="9" t="s">
        <v>282</v>
      </c>
      <c r="D3943" s="10">
        <v>46045</v>
      </c>
      <c r="E3943" s="10">
        <v>46054</v>
      </c>
      <c r="F3943" s="1">
        <v>588</v>
      </c>
      <c r="G3943" s="1">
        <v>219</v>
      </c>
      <c r="H3943" s="1">
        <v>18</v>
      </c>
      <c r="I3943" s="11" t="s">
        <v>6488</v>
      </c>
    </row>
    <row r="3944" spans="1:9" ht="23.25" customHeight="1" x14ac:dyDescent="0.25">
      <c r="A3944" s="2" t="s">
        <v>281</v>
      </c>
      <c r="B3944" s="1" t="s">
        <v>12</v>
      </c>
      <c r="C3944" s="9" t="s">
        <v>282</v>
      </c>
      <c r="D3944" s="10">
        <v>46045</v>
      </c>
      <c r="E3944" s="10">
        <v>46055</v>
      </c>
      <c r="F3944" s="1">
        <v>588</v>
      </c>
      <c r="G3944" s="1">
        <v>219</v>
      </c>
      <c r="H3944" s="1">
        <v>18</v>
      </c>
      <c r="I3944" s="11" t="s">
        <v>6488</v>
      </c>
    </row>
    <row r="3945" spans="1:9" ht="23.25" customHeight="1" x14ac:dyDescent="0.25">
      <c r="A3945" s="2" t="s">
        <v>281</v>
      </c>
      <c r="B3945" s="1" t="s">
        <v>12</v>
      </c>
      <c r="C3945" s="9" t="s">
        <v>282</v>
      </c>
      <c r="D3945" s="10">
        <v>46045</v>
      </c>
      <c r="E3945" s="10">
        <v>46056</v>
      </c>
      <c r="F3945" s="1">
        <v>588</v>
      </c>
      <c r="G3945" s="1">
        <v>219</v>
      </c>
      <c r="H3945" s="1">
        <v>18</v>
      </c>
      <c r="I3945" s="11" t="s">
        <v>6488</v>
      </c>
    </row>
    <row r="3946" spans="1:9" ht="23.25" customHeight="1" x14ac:dyDescent="0.25">
      <c r="A3946" s="2" t="s">
        <v>281</v>
      </c>
      <c r="B3946" s="1" t="s">
        <v>12</v>
      </c>
      <c r="C3946" s="9" t="s">
        <v>282</v>
      </c>
      <c r="D3946" s="10">
        <v>46045</v>
      </c>
      <c r="E3946" s="10">
        <v>46057</v>
      </c>
      <c r="F3946" s="1">
        <v>588</v>
      </c>
      <c r="G3946" s="1">
        <v>219</v>
      </c>
      <c r="H3946" s="1">
        <v>18</v>
      </c>
      <c r="I3946" s="11" t="s">
        <v>6488</v>
      </c>
    </row>
    <row r="3947" spans="1:9" ht="23.25" customHeight="1" x14ac:dyDescent="0.25">
      <c r="A3947" s="2" t="s">
        <v>281</v>
      </c>
      <c r="B3947" s="1" t="s">
        <v>12</v>
      </c>
      <c r="C3947" s="9" t="s">
        <v>282</v>
      </c>
      <c r="D3947" s="10">
        <v>46045</v>
      </c>
      <c r="E3947" s="10">
        <v>46058</v>
      </c>
      <c r="F3947" s="1">
        <v>588</v>
      </c>
      <c r="G3947" s="1">
        <v>219</v>
      </c>
      <c r="H3947" s="1">
        <v>18</v>
      </c>
      <c r="I3947" s="11" t="s">
        <v>6488</v>
      </c>
    </row>
    <row r="3948" spans="1:9" ht="23.25" customHeight="1" x14ac:dyDescent="0.25">
      <c r="A3948" s="2" t="s">
        <v>281</v>
      </c>
      <c r="B3948" s="1" t="s">
        <v>12</v>
      </c>
      <c r="C3948" s="9" t="s">
        <v>282</v>
      </c>
      <c r="D3948" s="10">
        <v>46045</v>
      </c>
      <c r="E3948" s="10">
        <v>46061</v>
      </c>
      <c r="F3948" s="1">
        <v>588</v>
      </c>
      <c r="G3948" s="1">
        <v>219</v>
      </c>
      <c r="H3948" s="1">
        <v>18</v>
      </c>
      <c r="I3948" s="11" t="s">
        <v>6488</v>
      </c>
    </row>
    <row r="3949" spans="1:9" ht="23.25" customHeight="1" x14ac:dyDescent="0.25">
      <c r="A3949" s="2" t="s">
        <v>283</v>
      </c>
      <c r="B3949" s="1" t="s">
        <v>12</v>
      </c>
      <c r="C3949" s="9" t="s">
        <v>284</v>
      </c>
      <c r="D3949" s="10">
        <v>46045</v>
      </c>
      <c r="E3949" s="10">
        <v>46046</v>
      </c>
      <c r="F3949" s="1">
        <v>401</v>
      </c>
      <c r="G3949" s="1">
        <v>120</v>
      </c>
      <c r="H3949" s="1">
        <v>21</v>
      </c>
      <c r="I3949" s="1" t="s">
        <v>285</v>
      </c>
    </row>
    <row r="3950" spans="1:9" ht="23.25" customHeight="1" x14ac:dyDescent="0.25">
      <c r="A3950" s="2" t="s">
        <v>283</v>
      </c>
      <c r="B3950" s="1" t="s">
        <v>12</v>
      </c>
      <c r="C3950" s="9" t="s">
        <v>284</v>
      </c>
      <c r="D3950" s="10">
        <v>46045</v>
      </c>
      <c r="E3950" s="10">
        <v>46047</v>
      </c>
      <c r="F3950" s="1">
        <v>427</v>
      </c>
      <c r="G3950" s="1">
        <v>121</v>
      </c>
      <c r="H3950" s="1">
        <v>21</v>
      </c>
      <c r="I3950" s="1" t="s">
        <v>285</v>
      </c>
    </row>
    <row r="3951" spans="1:9" ht="23.25" customHeight="1" x14ac:dyDescent="0.25">
      <c r="A3951" s="2" t="s">
        <v>283</v>
      </c>
      <c r="B3951" s="1" t="s">
        <v>12</v>
      </c>
      <c r="C3951" s="9" t="s">
        <v>284</v>
      </c>
      <c r="D3951" s="10">
        <v>46045</v>
      </c>
      <c r="E3951" s="10">
        <v>46048</v>
      </c>
      <c r="F3951" s="1">
        <v>445</v>
      </c>
      <c r="G3951" s="1">
        <v>124</v>
      </c>
      <c r="H3951" s="1">
        <v>22</v>
      </c>
      <c r="I3951" s="1" t="s">
        <v>285</v>
      </c>
    </row>
    <row r="3952" spans="1:9" ht="23.25" customHeight="1" x14ac:dyDescent="0.25">
      <c r="A3952" s="2" t="s">
        <v>283</v>
      </c>
      <c r="B3952" s="1" t="s">
        <v>12</v>
      </c>
      <c r="C3952" s="9" t="s">
        <v>284</v>
      </c>
      <c r="D3952" s="10">
        <v>46045</v>
      </c>
      <c r="E3952" s="10">
        <v>46049</v>
      </c>
      <c r="F3952" s="1">
        <v>450</v>
      </c>
      <c r="G3952" s="1">
        <v>124</v>
      </c>
      <c r="H3952" s="1">
        <v>22</v>
      </c>
      <c r="I3952" s="1" t="s">
        <v>285</v>
      </c>
    </row>
    <row r="3953" spans="1:9" ht="23.25" customHeight="1" x14ac:dyDescent="0.25">
      <c r="A3953" s="2" t="s">
        <v>283</v>
      </c>
      <c r="B3953" s="1" t="s">
        <v>12</v>
      </c>
      <c r="C3953" s="9" t="s">
        <v>284</v>
      </c>
      <c r="D3953" s="10">
        <v>46045</v>
      </c>
      <c r="E3953" s="10">
        <v>46050</v>
      </c>
      <c r="F3953" s="1">
        <v>453</v>
      </c>
      <c r="G3953" s="1">
        <v>124</v>
      </c>
      <c r="H3953" s="1">
        <v>22</v>
      </c>
      <c r="I3953" s="1" t="s">
        <v>285</v>
      </c>
    </row>
    <row r="3954" spans="1:9" ht="23.25" customHeight="1" x14ac:dyDescent="0.25">
      <c r="A3954" s="2" t="s">
        <v>283</v>
      </c>
      <c r="B3954" s="1" t="s">
        <v>12</v>
      </c>
      <c r="C3954" s="9" t="s">
        <v>284</v>
      </c>
      <c r="D3954" s="10">
        <v>46045</v>
      </c>
      <c r="E3954" s="10">
        <v>46054</v>
      </c>
      <c r="F3954" s="1">
        <v>457</v>
      </c>
      <c r="G3954" s="1">
        <v>125</v>
      </c>
      <c r="H3954" s="1">
        <v>22</v>
      </c>
      <c r="I3954" s="1" t="s">
        <v>285</v>
      </c>
    </row>
    <row r="3955" spans="1:9" ht="23.25" customHeight="1" x14ac:dyDescent="0.25">
      <c r="A3955" s="2" t="s">
        <v>283</v>
      </c>
      <c r="B3955" s="1" t="s">
        <v>12</v>
      </c>
      <c r="C3955" s="9" t="s">
        <v>284</v>
      </c>
      <c r="D3955" s="10">
        <v>46045</v>
      </c>
      <c r="E3955" s="10">
        <v>46055</v>
      </c>
      <c r="F3955" s="1">
        <v>457</v>
      </c>
      <c r="G3955" s="1">
        <v>126</v>
      </c>
      <c r="H3955" s="1">
        <v>22</v>
      </c>
      <c r="I3955" s="1" t="s">
        <v>285</v>
      </c>
    </row>
    <row r="3956" spans="1:9" ht="23.25" customHeight="1" x14ac:dyDescent="0.25">
      <c r="A3956" s="2" t="s">
        <v>283</v>
      </c>
      <c r="B3956" s="1" t="s">
        <v>12</v>
      </c>
      <c r="C3956" s="9" t="s">
        <v>284</v>
      </c>
      <c r="D3956" s="10">
        <v>46045</v>
      </c>
      <c r="E3956" s="10">
        <v>46056</v>
      </c>
      <c r="F3956" s="1">
        <v>457</v>
      </c>
      <c r="G3956" s="1">
        <v>126</v>
      </c>
      <c r="H3956" s="1">
        <v>22</v>
      </c>
      <c r="I3956" s="1" t="s">
        <v>285</v>
      </c>
    </row>
    <row r="3957" spans="1:9" ht="23.25" customHeight="1" x14ac:dyDescent="0.25">
      <c r="A3957" s="2" t="s">
        <v>283</v>
      </c>
      <c r="B3957" s="1" t="s">
        <v>12</v>
      </c>
      <c r="C3957" s="9" t="s">
        <v>284</v>
      </c>
      <c r="D3957" s="10">
        <v>46045</v>
      </c>
      <c r="E3957" s="10">
        <v>46057</v>
      </c>
      <c r="F3957" s="1">
        <v>457</v>
      </c>
      <c r="G3957" s="1">
        <v>126</v>
      </c>
      <c r="H3957" s="1">
        <v>22</v>
      </c>
      <c r="I3957" s="1" t="s">
        <v>285</v>
      </c>
    </row>
    <row r="3958" spans="1:9" ht="23.25" customHeight="1" x14ac:dyDescent="0.25">
      <c r="A3958" s="2" t="s">
        <v>283</v>
      </c>
      <c r="B3958" s="1" t="s">
        <v>12</v>
      </c>
      <c r="C3958" s="9" t="s">
        <v>284</v>
      </c>
      <c r="D3958" s="10">
        <v>46045</v>
      </c>
      <c r="E3958" s="10">
        <v>46058</v>
      </c>
      <c r="F3958" s="1">
        <v>457</v>
      </c>
      <c r="G3958" s="1">
        <v>126</v>
      </c>
      <c r="H3958" s="1">
        <v>22</v>
      </c>
      <c r="I3958" s="1" t="s">
        <v>285</v>
      </c>
    </row>
    <row r="3959" spans="1:9" ht="23.25" customHeight="1" x14ac:dyDescent="0.25">
      <c r="A3959" s="2" t="s">
        <v>283</v>
      </c>
      <c r="B3959" s="1" t="s">
        <v>12</v>
      </c>
      <c r="C3959" s="9" t="s">
        <v>284</v>
      </c>
      <c r="D3959" s="10">
        <v>46045</v>
      </c>
      <c r="E3959" s="10">
        <v>46061</v>
      </c>
      <c r="F3959" s="1">
        <v>457</v>
      </c>
      <c r="G3959" s="1">
        <v>127</v>
      </c>
      <c r="H3959" s="1">
        <v>22</v>
      </c>
      <c r="I3959" s="1" t="s">
        <v>285</v>
      </c>
    </row>
    <row r="3960" spans="1:9" ht="23.25" customHeight="1" x14ac:dyDescent="0.25">
      <c r="A3960" s="2" t="s">
        <v>286</v>
      </c>
      <c r="B3960" s="1" t="s">
        <v>12</v>
      </c>
      <c r="C3960" s="9" t="s">
        <v>287</v>
      </c>
      <c r="D3960" s="10">
        <v>46045</v>
      </c>
      <c r="E3960" s="10">
        <v>46046</v>
      </c>
      <c r="F3960" s="1">
        <v>1672</v>
      </c>
      <c r="G3960" s="1">
        <v>899</v>
      </c>
      <c r="H3960" s="1">
        <v>29</v>
      </c>
      <c r="I3960" s="1" t="s">
        <v>288</v>
      </c>
    </row>
    <row r="3961" spans="1:9" ht="23.25" customHeight="1" x14ac:dyDescent="0.25">
      <c r="A3961" s="2" t="s">
        <v>286</v>
      </c>
      <c r="B3961" s="1" t="s">
        <v>12</v>
      </c>
      <c r="C3961" s="9" t="s">
        <v>287</v>
      </c>
      <c r="D3961" s="10">
        <v>46045</v>
      </c>
      <c r="E3961" s="10">
        <v>46047</v>
      </c>
      <c r="F3961" s="1">
        <v>1724</v>
      </c>
      <c r="G3961" s="1">
        <v>916</v>
      </c>
      <c r="H3961" s="1">
        <v>31</v>
      </c>
      <c r="I3961" s="1" t="s">
        <v>288</v>
      </c>
    </row>
    <row r="3962" spans="1:9" ht="23.25" customHeight="1" x14ac:dyDescent="0.25">
      <c r="A3962" s="2" t="s">
        <v>286</v>
      </c>
      <c r="B3962" s="1" t="s">
        <v>12</v>
      </c>
      <c r="C3962" s="9" t="s">
        <v>287</v>
      </c>
      <c r="D3962" s="10">
        <v>46045</v>
      </c>
      <c r="E3962" s="10">
        <v>46048</v>
      </c>
      <c r="F3962" s="1">
        <v>1745</v>
      </c>
      <c r="G3962" s="1">
        <v>919</v>
      </c>
      <c r="H3962" s="1">
        <v>31</v>
      </c>
      <c r="I3962" s="1" t="s">
        <v>288</v>
      </c>
    </row>
    <row r="3963" spans="1:9" ht="23.25" customHeight="1" x14ac:dyDescent="0.25">
      <c r="A3963" s="2" t="s">
        <v>286</v>
      </c>
      <c r="B3963" s="1" t="s">
        <v>12</v>
      </c>
      <c r="C3963" s="9" t="s">
        <v>287</v>
      </c>
      <c r="D3963" s="10">
        <v>46045</v>
      </c>
      <c r="E3963" s="10">
        <v>46049</v>
      </c>
      <c r="F3963" s="1">
        <v>1762</v>
      </c>
      <c r="G3963" s="1">
        <v>921</v>
      </c>
      <c r="H3963" s="1">
        <v>31</v>
      </c>
      <c r="I3963" s="1" t="s">
        <v>288</v>
      </c>
    </row>
    <row r="3964" spans="1:9" ht="23.25" customHeight="1" x14ac:dyDescent="0.25">
      <c r="A3964" s="2" t="s">
        <v>286</v>
      </c>
      <c r="B3964" s="1" t="s">
        <v>12</v>
      </c>
      <c r="C3964" s="9" t="s">
        <v>287</v>
      </c>
      <c r="D3964" s="10">
        <v>46045</v>
      </c>
      <c r="E3964" s="10">
        <v>46050</v>
      </c>
      <c r="F3964" s="1">
        <v>1769</v>
      </c>
      <c r="G3964" s="1">
        <v>924</v>
      </c>
      <c r="H3964" s="1">
        <v>31</v>
      </c>
      <c r="I3964" s="1" t="s">
        <v>288</v>
      </c>
    </row>
    <row r="3965" spans="1:9" ht="23.25" customHeight="1" x14ac:dyDescent="0.25">
      <c r="A3965" s="2" t="s">
        <v>286</v>
      </c>
      <c r="B3965" s="1" t="s">
        <v>12</v>
      </c>
      <c r="C3965" s="9" t="s">
        <v>287</v>
      </c>
      <c r="D3965" s="10">
        <v>46045</v>
      </c>
      <c r="E3965" s="10">
        <v>46054</v>
      </c>
      <c r="F3965" s="1">
        <v>1773</v>
      </c>
      <c r="G3965" s="1">
        <v>935</v>
      </c>
      <c r="H3965" s="1">
        <v>31</v>
      </c>
      <c r="I3965" s="1" t="s">
        <v>288</v>
      </c>
    </row>
    <row r="3966" spans="1:9" ht="23.25" customHeight="1" x14ac:dyDescent="0.25">
      <c r="A3966" s="2" t="s">
        <v>286</v>
      </c>
      <c r="B3966" s="1" t="s">
        <v>12</v>
      </c>
      <c r="C3966" s="9" t="s">
        <v>287</v>
      </c>
      <c r="D3966" s="10">
        <v>46045</v>
      </c>
      <c r="E3966" s="10">
        <v>46055</v>
      </c>
      <c r="F3966" s="1">
        <v>1773</v>
      </c>
      <c r="G3966" s="1">
        <v>936</v>
      </c>
      <c r="H3966" s="1">
        <v>31</v>
      </c>
      <c r="I3966" s="1" t="s">
        <v>288</v>
      </c>
    </row>
    <row r="3967" spans="1:9" ht="23.25" customHeight="1" x14ac:dyDescent="0.25">
      <c r="A3967" s="2" t="s">
        <v>286</v>
      </c>
      <c r="B3967" s="1" t="s">
        <v>12</v>
      </c>
      <c r="C3967" s="9" t="s">
        <v>287</v>
      </c>
      <c r="D3967" s="10">
        <v>46045</v>
      </c>
      <c r="E3967" s="10">
        <v>46056</v>
      </c>
      <c r="F3967" s="1">
        <v>1773</v>
      </c>
      <c r="G3967" s="1">
        <v>936</v>
      </c>
      <c r="H3967" s="1">
        <v>31</v>
      </c>
      <c r="I3967" s="1" t="s">
        <v>288</v>
      </c>
    </row>
    <row r="3968" spans="1:9" ht="23.25" customHeight="1" x14ac:dyDescent="0.25">
      <c r="A3968" s="2" t="s">
        <v>286</v>
      </c>
      <c r="B3968" s="1" t="s">
        <v>12</v>
      </c>
      <c r="C3968" s="9" t="s">
        <v>287</v>
      </c>
      <c r="D3968" s="10">
        <v>46045</v>
      </c>
      <c r="E3968" s="10">
        <v>46057</v>
      </c>
      <c r="F3968" s="1">
        <v>1772</v>
      </c>
      <c r="G3968" s="1">
        <v>936</v>
      </c>
      <c r="H3968" s="1">
        <v>31</v>
      </c>
      <c r="I3968" s="1" t="s">
        <v>288</v>
      </c>
    </row>
    <row r="3969" spans="1:9" ht="23.25" customHeight="1" x14ac:dyDescent="0.25">
      <c r="A3969" s="2" t="s">
        <v>286</v>
      </c>
      <c r="B3969" s="1" t="s">
        <v>12</v>
      </c>
      <c r="C3969" s="9" t="s">
        <v>287</v>
      </c>
      <c r="D3969" s="10">
        <v>46045</v>
      </c>
      <c r="E3969" s="10">
        <v>46058</v>
      </c>
      <c r="F3969" s="1">
        <v>1772</v>
      </c>
      <c r="G3969" s="1">
        <v>936</v>
      </c>
      <c r="H3969" s="1">
        <v>31</v>
      </c>
      <c r="I3969" s="1" t="s">
        <v>288</v>
      </c>
    </row>
    <row r="3970" spans="1:9" ht="23.25" customHeight="1" x14ac:dyDescent="0.25">
      <c r="A3970" s="2" t="s">
        <v>286</v>
      </c>
      <c r="B3970" s="1" t="s">
        <v>12</v>
      </c>
      <c r="C3970" s="9" t="s">
        <v>287</v>
      </c>
      <c r="D3970" s="10">
        <v>46045</v>
      </c>
      <c r="E3970" s="10">
        <v>46061</v>
      </c>
      <c r="F3970" s="1">
        <v>1772</v>
      </c>
      <c r="G3970" s="1">
        <v>936</v>
      </c>
      <c r="H3970" s="1">
        <v>31</v>
      </c>
      <c r="I3970" s="1" t="s">
        <v>288</v>
      </c>
    </row>
    <row r="3971" spans="1:9" ht="23.25" customHeight="1" x14ac:dyDescent="0.25">
      <c r="A3971" s="2" t="s">
        <v>289</v>
      </c>
      <c r="B3971" s="1" t="s">
        <v>12</v>
      </c>
      <c r="C3971" s="9" t="s">
        <v>290</v>
      </c>
      <c r="D3971" s="10">
        <v>46045</v>
      </c>
      <c r="E3971" s="10">
        <v>46046</v>
      </c>
      <c r="F3971" s="1">
        <v>985</v>
      </c>
      <c r="G3971" s="1">
        <v>439</v>
      </c>
      <c r="H3971" s="1">
        <v>29</v>
      </c>
      <c r="I3971" s="1" t="s">
        <v>291</v>
      </c>
    </row>
    <row r="3972" spans="1:9" ht="23.25" customHeight="1" x14ac:dyDescent="0.25">
      <c r="A3972" s="2" t="s">
        <v>289</v>
      </c>
      <c r="B3972" s="1" t="s">
        <v>12</v>
      </c>
      <c r="C3972" s="9" t="s">
        <v>290</v>
      </c>
      <c r="D3972" s="10">
        <v>46045</v>
      </c>
      <c r="E3972" s="10">
        <v>46047</v>
      </c>
      <c r="F3972" s="1">
        <v>1001</v>
      </c>
      <c r="G3972" s="1">
        <v>448</v>
      </c>
      <c r="H3972" s="1">
        <v>30</v>
      </c>
      <c r="I3972" s="1" t="s">
        <v>291</v>
      </c>
    </row>
    <row r="3973" spans="1:9" ht="23.25" customHeight="1" x14ac:dyDescent="0.25">
      <c r="A3973" s="2" t="s">
        <v>289</v>
      </c>
      <c r="B3973" s="1" t="s">
        <v>12</v>
      </c>
      <c r="C3973" s="9" t="s">
        <v>290</v>
      </c>
      <c r="D3973" s="10">
        <v>46045</v>
      </c>
      <c r="E3973" s="10">
        <v>46048</v>
      </c>
      <c r="F3973" s="1">
        <v>1015</v>
      </c>
      <c r="G3973" s="1">
        <v>448</v>
      </c>
      <c r="H3973" s="1">
        <v>30</v>
      </c>
      <c r="I3973" s="1" t="s">
        <v>291</v>
      </c>
    </row>
    <row r="3974" spans="1:9" ht="23.25" customHeight="1" x14ac:dyDescent="0.25">
      <c r="A3974" s="2" t="s">
        <v>289</v>
      </c>
      <c r="B3974" s="1" t="s">
        <v>12</v>
      </c>
      <c r="C3974" s="9" t="s">
        <v>290</v>
      </c>
      <c r="D3974" s="10">
        <v>46045</v>
      </c>
      <c r="E3974" s="10">
        <v>46049</v>
      </c>
      <c r="F3974" s="1">
        <v>1019</v>
      </c>
      <c r="G3974" s="1">
        <v>450</v>
      </c>
      <c r="H3974" s="1">
        <v>30</v>
      </c>
      <c r="I3974" s="1" t="s">
        <v>291</v>
      </c>
    </row>
    <row r="3975" spans="1:9" ht="23.25" customHeight="1" x14ac:dyDescent="0.25">
      <c r="A3975" s="2" t="s">
        <v>289</v>
      </c>
      <c r="B3975" s="1" t="s">
        <v>12</v>
      </c>
      <c r="C3975" s="9" t="s">
        <v>290</v>
      </c>
      <c r="D3975" s="10">
        <v>46045</v>
      </c>
      <c r="E3975" s="10">
        <v>46050</v>
      </c>
      <c r="F3975" s="1">
        <v>1026</v>
      </c>
      <c r="G3975" s="1">
        <v>455</v>
      </c>
      <c r="H3975" s="1">
        <v>30</v>
      </c>
      <c r="I3975" s="1" t="s">
        <v>291</v>
      </c>
    </row>
    <row r="3976" spans="1:9" ht="23.25" customHeight="1" x14ac:dyDescent="0.25">
      <c r="A3976" s="2" t="s">
        <v>289</v>
      </c>
      <c r="B3976" s="1" t="s">
        <v>12</v>
      </c>
      <c r="C3976" s="9" t="s">
        <v>290</v>
      </c>
      <c r="D3976" s="10">
        <v>46045</v>
      </c>
      <c r="E3976" s="10">
        <v>46054</v>
      </c>
      <c r="F3976" s="1">
        <v>1031</v>
      </c>
      <c r="G3976" s="1">
        <v>458</v>
      </c>
      <c r="H3976" s="1">
        <v>30</v>
      </c>
      <c r="I3976" s="1" t="s">
        <v>291</v>
      </c>
    </row>
    <row r="3977" spans="1:9" ht="23.25" customHeight="1" x14ac:dyDescent="0.25">
      <c r="A3977" s="2" t="s">
        <v>289</v>
      </c>
      <c r="B3977" s="1" t="s">
        <v>12</v>
      </c>
      <c r="C3977" s="9" t="s">
        <v>290</v>
      </c>
      <c r="D3977" s="10">
        <v>46045</v>
      </c>
      <c r="E3977" s="10">
        <v>46055</v>
      </c>
      <c r="F3977" s="1">
        <v>1031</v>
      </c>
      <c r="G3977" s="1">
        <v>458</v>
      </c>
      <c r="H3977" s="1">
        <v>30</v>
      </c>
      <c r="I3977" s="1" t="s">
        <v>291</v>
      </c>
    </row>
    <row r="3978" spans="1:9" ht="23.25" customHeight="1" x14ac:dyDescent="0.25">
      <c r="A3978" s="2" t="s">
        <v>289</v>
      </c>
      <c r="B3978" s="1" t="s">
        <v>12</v>
      </c>
      <c r="C3978" s="9" t="s">
        <v>290</v>
      </c>
      <c r="D3978" s="10">
        <v>46045</v>
      </c>
      <c r="E3978" s="10">
        <v>46056</v>
      </c>
      <c r="F3978" s="1">
        <v>1031</v>
      </c>
      <c r="G3978" s="1">
        <v>458</v>
      </c>
      <c r="H3978" s="1">
        <v>30</v>
      </c>
      <c r="I3978" s="1" t="s">
        <v>291</v>
      </c>
    </row>
    <row r="3979" spans="1:9" ht="23.25" customHeight="1" x14ac:dyDescent="0.25">
      <c r="A3979" s="2" t="s">
        <v>289</v>
      </c>
      <c r="B3979" s="1" t="s">
        <v>12</v>
      </c>
      <c r="C3979" s="9" t="s">
        <v>290</v>
      </c>
      <c r="D3979" s="10">
        <v>46045</v>
      </c>
      <c r="E3979" s="10">
        <v>46057</v>
      </c>
      <c r="F3979" s="1">
        <v>1031</v>
      </c>
      <c r="G3979" s="1">
        <v>453</v>
      </c>
      <c r="H3979" s="1">
        <v>30</v>
      </c>
      <c r="I3979" s="1" t="s">
        <v>291</v>
      </c>
    </row>
    <row r="3980" spans="1:9" ht="23.25" customHeight="1" x14ac:dyDescent="0.25">
      <c r="A3980" s="2" t="s">
        <v>289</v>
      </c>
      <c r="B3980" s="1" t="s">
        <v>12</v>
      </c>
      <c r="C3980" s="9" t="s">
        <v>290</v>
      </c>
      <c r="D3980" s="10">
        <v>46045</v>
      </c>
      <c r="E3980" s="10">
        <v>46058</v>
      </c>
      <c r="F3980" s="1">
        <v>1031</v>
      </c>
      <c r="G3980" s="1">
        <v>453</v>
      </c>
      <c r="H3980" s="1">
        <v>30</v>
      </c>
      <c r="I3980" s="1" t="s">
        <v>291</v>
      </c>
    </row>
    <row r="3981" spans="1:9" ht="23.25" customHeight="1" x14ac:dyDescent="0.25">
      <c r="A3981" s="2" t="s">
        <v>289</v>
      </c>
      <c r="B3981" s="1" t="s">
        <v>12</v>
      </c>
      <c r="C3981" s="9" t="s">
        <v>290</v>
      </c>
      <c r="D3981" s="10">
        <v>46045</v>
      </c>
      <c r="E3981" s="10">
        <v>46061</v>
      </c>
      <c r="F3981" s="1">
        <v>1031</v>
      </c>
      <c r="G3981" s="1">
        <v>453</v>
      </c>
      <c r="H3981" s="1">
        <v>30</v>
      </c>
      <c r="I3981" s="1" t="s">
        <v>291</v>
      </c>
    </row>
    <row r="3982" spans="1:9" ht="23.25" customHeight="1" x14ac:dyDescent="0.25">
      <c r="A3982" s="2" t="s">
        <v>292</v>
      </c>
      <c r="B3982" s="1" t="s">
        <v>12</v>
      </c>
      <c r="C3982" s="9" t="s">
        <v>293</v>
      </c>
      <c r="D3982" s="10">
        <v>46045</v>
      </c>
      <c r="E3982" s="10">
        <v>46046</v>
      </c>
      <c r="F3982" s="1">
        <v>6901</v>
      </c>
      <c r="G3982" s="1">
        <v>2576</v>
      </c>
      <c r="H3982" s="1">
        <v>109</v>
      </c>
      <c r="I3982" s="1" t="s">
        <v>294</v>
      </c>
    </row>
    <row r="3983" spans="1:9" ht="23.25" customHeight="1" x14ac:dyDescent="0.25">
      <c r="A3983" s="2" t="s">
        <v>292</v>
      </c>
      <c r="B3983" s="1" t="s">
        <v>12</v>
      </c>
      <c r="C3983" s="9" t="s">
        <v>458</v>
      </c>
      <c r="D3983" s="10">
        <v>46045</v>
      </c>
      <c r="E3983" s="10">
        <v>46047</v>
      </c>
      <c r="F3983" s="1">
        <v>7177</v>
      </c>
      <c r="G3983" s="1">
        <v>2657</v>
      </c>
      <c r="H3983" s="1">
        <v>113</v>
      </c>
      <c r="I3983" s="1" t="s">
        <v>294</v>
      </c>
    </row>
    <row r="3984" spans="1:9" ht="23.25" customHeight="1" x14ac:dyDescent="0.25">
      <c r="A3984" s="2" t="s">
        <v>292</v>
      </c>
      <c r="B3984" s="1" t="s">
        <v>12</v>
      </c>
      <c r="C3984" s="9" t="s">
        <v>619</v>
      </c>
      <c r="D3984" s="10">
        <v>46045</v>
      </c>
      <c r="E3984" s="10">
        <v>46048</v>
      </c>
      <c r="F3984" s="1">
        <v>7330</v>
      </c>
      <c r="G3984" s="1">
        <v>2685</v>
      </c>
      <c r="H3984" s="1">
        <v>115</v>
      </c>
      <c r="I3984" s="1" t="s">
        <v>294</v>
      </c>
    </row>
    <row r="3985" spans="1:9" ht="23.25" customHeight="1" x14ac:dyDescent="0.25">
      <c r="A3985" s="2" t="s">
        <v>292</v>
      </c>
      <c r="B3985" s="1" t="s">
        <v>12</v>
      </c>
      <c r="C3985" s="9" t="s">
        <v>861</v>
      </c>
      <c r="D3985" s="10">
        <v>46045</v>
      </c>
      <c r="E3985" s="10">
        <v>46049</v>
      </c>
      <c r="F3985" s="1">
        <v>7413</v>
      </c>
      <c r="G3985" s="1">
        <v>2695</v>
      </c>
      <c r="H3985" s="1">
        <v>115</v>
      </c>
      <c r="I3985" s="1" t="s">
        <v>294</v>
      </c>
    </row>
    <row r="3986" spans="1:9" ht="23.25" customHeight="1" x14ac:dyDescent="0.25">
      <c r="A3986" s="2" t="s">
        <v>292</v>
      </c>
      <c r="B3986" s="1" t="s">
        <v>12</v>
      </c>
      <c r="C3986" s="9" t="s">
        <v>1199</v>
      </c>
      <c r="D3986" s="10">
        <v>46045</v>
      </c>
      <c r="E3986" s="10">
        <v>46050</v>
      </c>
      <c r="F3986" s="1">
        <v>7447</v>
      </c>
      <c r="G3986" s="1">
        <v>2702</v>
      </c>
      <c r="H3986" s="1">
        <v>115</v>
      </c>
      <c r="I3986" s="1" t="s">
        <v>294</v>
      </c>
    </row>
    <row r="3987" spans="1:9" ht="23.25" customHeight="1" x14ac:dyDescent="0.25">
      <c r="A3987" s="2" t="s">
        <v>292</v>
      </c>
      <c r="B3987" s="1" t="s">
        <v>12</v>
      </c>
      <c r="C3987" s="9" t="s">
        <v>2009</v>
      </c>
      <c r="D3987" s="10">
        <v>46045</v>
      </c>
      <c r="E3987" s="10">
        <v>46054</v>
      </c>
      <c r="F3987" s="1">
        <v>7524</v>
      </c>
      <c r="G3987" s="1">
        <v>2730</v>
      </c>
      <c r="H3987" s="1">
        <v>112</v>
      </c>
      <c r="I3987" s="1" t="s">
        <v>294</v>
      </c>
    </row>
    <row r="3988" spans="1:9" ht="23.25" customHeight="1" x14ac:dyDescent="0.25">
      <c r="A3988" s="2" t="s">
        <v>292</v>
      </c>
      <c r="B3988" s="1" t="s">
        <v>12</v>
      </c>
      <c r="C3988" s="9" t="s">
        <v>2738</v>
      </c>
      <c r="D3988" s="10">
        <v>46045</v>
      </c>
      <c r="E3988" s="10">
        <v>46055</v>
      </c>
      <c r="F3988" s="1">
        <v>7523</v>
      </c>
      <c r="G3988" s="1">
        <v>2728</v>
      </c>
      <c r="H3988" s="1">
        <v>114</v>
      </c>
      <c r="I3988" s="1" t="s">
        <v>294</v>
      </c>
    </row>
    <row r="3989" spans="1:9" ht="23.25" customHeight="1" x14ac:dyDescent="0.25">
      <c r="A3989" s="2" t="s">
        <v>292</v>
      </c>
      <c r="B3989" s="1" t="s">
        <v>12</v>
      </c>
      <c r="C3989" s="9" t="s">
        <v>2944</v>
      </c>
      <c r="D3989" s="10">
        <v>46045</v>
      </c>
      <c r="E3989" s="10">
        <v>46056</v>
      </c>
      <c r="F3989" s="1">
        <v>7520</v>
      </c>
      <c r="G3989" s="1">
        <v>2728</v>
      </c>
      <c r="H3989" s="1">
        <v>114</v>
      </c>
      <c r="I3989" s="1" t="s">
        <v>294</v>
      </c>
    </row>
    <row r="3990" spans="1:9" ht="23.25" customHeight="1" x14ac:dyDescent="0.25">
      <c r="A3990" s="2" t="s">
        <v>292</v>
      </c>
      <c r="B3990" s="1" t="s">
        <v>12</v>
      </c>
      <c r="C3990" s="9" t="s">
        <v>3325</v>
      </c>
      <c r="D3990" s="10">
        <v>46045</v>
      </c>
      <c r="E3990" s="10">
        <v>46057</v>
      </c>
      <c r="F3990" s="1">
        <v>7519</v>
      </c>
      <c r="G3990" s="1">
        <v>2728</v>
      </c>
      <c r="H3990" s="1">
        <v>114</v>
      </c>
      <c r="I3990" s="1" t="s">
        <v>294</v>
      </c>
    </row>
    <row r="3991" spans="1:9" ht="23.25" customHeight="1" x14ac:dyDescent="0.25">
      <c r="A3991" s="2" t="s">
        <v>292</v>
      </c>
      <c r="B3991" s="1" t="s">
        <v>12</v>
      </c>
      <c r="C3991" s="9" t="s">
        <v>3615</v>
      </c>
      <c r="D3991" s="10">
        <v>46045</v>
      </c>
      <c r="E3991" s="10">
        <v>46058</v>
      </c>
      <c r="F3991" s="1">
        <v>7519</v>
      </c>
      <c r="G3991" s="1">
        <v>2728</v>
      </c>
      <c r="H3991" s="1">
        <v>114</v>
      </c>
      <c r="I3991" s="1" t="s">
        <v>294</v>
      </c>
    </row>
    <row r="3992" spans="1:9" ht="23.25" customHeight="1" x14ac:dyDescent="0.25">
      <c r="A3992" s="2" t="s">
        <v>292</v>
      </c>
      <c r="B3992" s="1" t="s">
        <v>12</v>
      </c>
      <c r="C3992" s="9" t="s">
        <v>3918</v>
      </c>
      <c r="D3992" s="10">
        <v>46045</v>
      </c>
      <c r="E3992" s="10">
        <v>46061</v>
      </c>
      <c r="F3992" s="1">
        <v>7519</v>
      </c>
      <c r="G3992" s="1">
        <v>2728</v>
      </c>
      <c r="H3992" s="1">
        <v>114</v>
      </c>
      <c r="I3992" s="1" t="s">
        <v>294</v>
      </c>
    </row>
    <row r="3993" spans="1:9" ht="23.25" customHeight="1" x14ac:dyDescent="0.25">
      <c r="A3993" s="2" t="s">
        <v>295</v>
      </c>
      <c r="B3993" s="1" t="s">
        <v>12</v>
      </c>
      <c r="C3993" s="9" t="s">
        <v>296</v>
      </c>
      <c r="D3993" s="10">
        <v>46045</v>
      </c>
      <c r="E3993" s="10">
        <v>46046</v>
      </c>
      <c r="F3993" s="1">
        <v>874</v>
      </c>
      <c r="G3993" s="1">
        <v>419</v>
      </c>
      <c r="H3993" s="1">
        <v>11</v>
      </c>
      <c r="I3993" s="1" t="s">
        <v>297</v>
      </c>
    </row>
    <row r="3994" spans="1:9" ht="23.25" customHeight="1" x14ac:dyDescent="0.25">
      <c r="A3994" s="2" t="s">
        <v>295</v>
      </c>
      <c r="B3994" s="1" t="s">
        <v>12</v>
      </c>
      <c r="C3994" s="9" t="s">
        <v>459</v>
      </c>
      <c r="D3994" s="10">
        <v>46045</v>
      </c>
      <c r="E3994" s="10">
        <v>46047</v>
      </c>
      <c r="F3994" s="1">
        <v>904</v>
      </c>
      <c r="G3994" s="1">
        <v>431</v>
      </c>
      <c r="H3994" s="1">
        <v>12</v>
      </c>
      <c r="I3994" s="1" t="s">
        <v>297</v>
      </c>
    </row>
    <row r="3995" spans="1:9" ht="23.25" customHeight="1" x14ac:dyDescent="0.25">
      <c r="A3995" s="2" t="s">
        <v>295</v>
      </c>
      <c r="B3995" s="1" t="s">
        <v>12</v>
      </c>
      <c r="C3995" s="9" t="s">
        <v>620</v>
      </c>
      <c r="D3995" s="10">
        <v>46045</v>
      </c>
      <c r="E3995" s="10">
        <v>46048</v>
      </c>
      <c r="F3995" s="1">
        <v>934</v>
      </c>
      <c r="G3995" s="1">
        <v>426</v>
      </c>
      <c r="H3995" s="1">
        <v>13</v>
      </c>
      <c r="I3995" s="1" t="s">
        <v>297</v>
      </c>
    </row>
    <row r="3996" spans="1:9" ht="23.25" customHeight="1" x14ac:dyDescent="0.25">
      <c r="A3996" s="2" t="s">
        <v>295</v>
      </c>
      <c r="B3996" s="1" t="s">
        <v>12</v>
      </c>
      <c r="C3996" s="9" t="s">
        <v>862</v>
      </c>
      <c r="D3996" s="10">
        <v>46045</v>
      </c>
      <c r="E3996" s="10">
        <v>46049</v>
      </c>
      <c r="F3996" s="1">
        <v>965</v>
      </c>
      <c r="G3996" s="1">
        <v>433</v>
      </c>
      <c r="H3996" s="1">
        <v>14</v>
      </c>
      <c r="I3996" s="1" t="s">
        <v>297</v>
      </c>
    </row>
    <row r="3997" spans="1:9" ht="23.25" customHeight="1" x14ac:dyDescent="0.25">
      <c r="A3997" s="2" t="s">
        <v>295</v>
      </c>
      <c r="B3997" s="1" t="s">
        <v>12</v>
      </c>
      <c r="C3997" s="9" t="s">
        <v>1200</v>
      </c>
      <c r="D3997" s="10">
        <v>46045</v>
      </c>
      <c r="E3997" s="10">
        <v>46050</v>
      </c>
      <c r="F3997" s="1">
        <v>972</v>
      </c>
      <c r="G3997" s="1">
        <v>434</v>
      </c>
      <c r="H3997" s="1">
        <v>14</v>
      </c>
      <c r="I3997" s="1" t="s">
        <v>297</v>
      </c>
    </row>
    <row r="3998" spans="1:9" ht="23.25" customHeight="1" x14ac:dyDescent="0.25">
      <c r="A3998" s="2" t="s">
        <v>295</v>
      </c>
      <c r="B3998" s="1" t="s">
        <v>12</v>
      </c>
      <c r="C3998" s="9" t="s">
        <v>2010</v>
      </c>
      <c r="D3998" s="10">
        <v>46045</v>
      </c>
      <c r="E3998" s="10">
        <v>46054</v>
      </c>
      <c r="F3998" s="1">
        <v>979</v>
      </c>
      <c r="G3998" s="1">
        <v>434</v>
      </c>
      <c r="H3998" s="1">
        <v>14</v>
      </c>
      <c r="I3998" s="1" t="s">
        <v>297</v>
      </c>
    </row>
    <row r="3999" spans="1:9" ht="23.25" customHeight="1" x14ac:dyDescent="0.25">
      <c r="A3999" s="2" t="s">
        <v>295</v>
      </c>
      <c r="B3999" s="1" t="s">
        <v>12</v>
      </c>
      <c r="C3999" s="9" t="s">
        <v>2737</v>
      </c>
      <c r="D3999" s="10">
        <v>46045</v>
      </c>
      <c r="E3999" s="10">
        <v>46055</v>
      </c>
      <c r="F3999" s="1">
        <v>979</v>
      </c>
      <c r="G3999" s="1">
        <v>433</v>
      </c>
      <c r="H3999" s="1">
        <v>14</v>
      </c>
      <c r="I3999" s="1" t="s">
        <v>297</v>
      </c>
    </row>
    <row r="4000" spans="1:9" ht="23.25" customHeight="1" x14ac:dyDescent="0.25">
      <c r="A4000" s="2" t="s">
        <v>295</v>
      </c>
      <c r="B4000" s="1" t="s">
        <v>12</v>
      </c>
      <c r="C4000" s="9" t="s">
        <v>2943</v>
      </c>
      <c r="D4000" s="10">
        <v>46045</v>
      </c>
      <c r="E4000" s="10">
        <v>46056</v>
      </c>
      <c r="F4000" s="1">
        <v>979</v>
      </c>
      <c r="G4000" s="1">
        <v>433</v>
      </c>
      <c r="H4000" s="1">
        <v>14</v>
      </c>
      <c r="I4000" s="1" t="s">
        <v>297</v>
      </c>
    </row>
    <row r="4001" spans="1:9" ht="23.25" customHeight="1" x14ac:dyDescent="0.25">
      <c r="A4001" s="2" t="s">
        <v>295</v>
      </c>
      <c r="B4001" s="1" t="s">
        <v>12</v>
      </c>
      <c r="C4001" s="9" t="s">
        <v>3324</v>
      </c>
      <c r="D4001" s="10">
        <v>46045</v>
      </c>
      <c r="E4001" s="10">
        <v>46057</v>
      </c>
      <c r="F4001" s="1">
        <v>979</v>
      </c>
      <c r="G4001" s="1">
        <v>433</v>
      </c>
      <c r="H4001" s="1">
        <v>14</v>
      </c>
      <c r="I4001" s="1" t="s">
        <v>297</v>
      </c>
    </row>
    <row r="4002" spans="1:9" ht="23.25" customHeight="1" x14ac:dyDescent="0.25">
      <c r="A4002" s="2" t="s">
        <v>295</v>
      </c>
      <c r="B4002" s="1" t="s">
        <v>12</v>
      </c>
      <c r="C4002" s="9" t="s">
        <v>3614</v>
      </c>
      <c r="D4002" s="10">
        <v>46045</v>
      </c>
      <c r="E4002" s="10">
        <v>46058</v>
      </c>
      <c r="F4002" s="1">
        <v>979</v>
      </c>
      <c r="G4002" s="1">
        <v>433</v>
      </c>
      <c r="H4002" s="1">
        <v>13</v>
      </c>
      <c r="I4002" s="1" t="s">
        <v>297</v>
      </c>
    </row>
    <row r="4003" spans="1:9" ht="23.25" customHeight="1" x14ac:dyDescent="0.25">
      <c r="A4003" s="2" t="s">
        <v>295</v>
      </c>
      <c r="B4003" s="1" t="s">
        <v>12</v>
      </c>
      <c r="C4003" s="9" t="s">
        <v>3917</v>
      </c>
      <c r="D4003" s="10">
        <v>46045</v>
      </c>
      <c r="E4003" s="10">
        <v>46061</v>
      </c>
      <c r="F4003" s="1">
        <v>979</v>
      </c>
      <c r="G4003" s="1">
        <v>433</v>
      </c>
      <c r="H4003" s="1">
        <v>14</v>
      </c>
      <c r="I4003" s="1" t="s">
        <v>297</v>
      </c>
    </row>
    <row r="4004" spans="1:9" ht="23.25" customHeight="1" x14ac:dyDescent="0.25">
      <c r="A4004" s="2" t="s">
        <v>298</v>
      </c>
      <c r="B4004" s="1" t="s">
        <v>12</v>
      </c>
      <c r="C4004" s="9" t="s">
        <v>299</v>
      </c>
      <c r="D4004" s="10">
        <v>46045</v>
      </c>
      <c r="E4004" s="10">
        <v>46046</v>
      </c>
      <c r="F4004" s="1">
        <v>1027</v>
      </c>
      <c r="G4004" s="1">
        <v>462</v>
      </c>
      <c r="H4004" s="1">
        <v>23</v>
      </c>
      <c r="I4004" s="1" t="s">
        <v>300</v>
      </c>
    </row>
    <row r="4005" spans="1:9" ht="23.25" customHeight="1" x14ac:dyDescent="0.25">
      <c r="A4005" s="2" t="s">
        <v>298</v>
      </c>
      <c r="B4005" s="1" t="s">
        <v>12</v>
      </c>
      <c r="C4005" s="9" t="s">
        <v>299</v>
      </c>
      <c r="D4005" s="10">
        <v>46045</v>
      </c>
      <c r="E4005" s="10">
        <v>46047</v>
      </c>
      <c r="F4005" s="1">
        <v>1063</v>
      </c>
      <c r="G4005" s="1">
        <v>483</v>
      </c>
      <c r="H4005" s="1">
        <v>25</v>
      </c>
      <c r="I4005" s="1" t="s">
        <v>300</v>
      </c>
    </row>
    <row r="4006" spans="1:9" ht="23.25" customHeight="1" x14ac:dyDescent="0.25">
      <c r="A4006" s="2" t="s">
        <v>298</v>
      </c>
      <c r="B4006" s="1" t="s">
        <v>12</v>
      </c>
      <c r="C4006" s="9" t="s">
        <v>299</v>
      </c>
      <c r="D4006" s="10">
        <v>46045</v>
      </c>
      <c r="E4006" s="10">
        <v>46048</v>
      </c>
      <c r="F4006" s="1">
        <v>1089</v>
      </c>
      <c r="G4006" s="1">
        <v>484</v>
      </c>
      <c r="H4006" s="1">
        <v>25</v>
      </c>
      <c r="I4006" s="1" t="s">
        <v>300</v>
      </c>
    </row>
    <row r="4007" spans="1:9" ht="23.25" customHeight="1" x14ac:dyDescent="0.25">
      <c r="A4007" s="2" t="s">
        <v>298</v>
      </c>
      <c r="B4007" s="1" t="s">
        <v>12</v>
      </c>
      <c r="C4007" s="9" t="s">
        <v>299</v>
      </c>
      <c r="D4007" s="10">
        <v>46045</v>
      </c>
      <c r="E4007" s="10">
        <v>46049</v>
      </c>
      <c r="F4007" s="1">
        <v>1100</v>
      </c>
      <c r="G4007" s="1">
        <v>484</v>
      </c>
      <c r="H4007" s="1">
        <v>25</v>
      </c>
      <c r="I4007" s="1" t="s">
        <v>300</v>
      </c>
    </row>
    <row r="4008" spans="1:9" ht="23.25" customHeight="1" x14ac:dyDescent="0.25">
      <c r="A4008" s="2" t="s">
        <v>298</v>
      </c>
      <c r="B4008" s="1" t="s">
        <v>12</v>
      </c>
      <c r="C4008" s="9" t="s">
        <v>299</v>
      </c>
      <c r="D4008" s="10">
        <v>46045</v>
      </c>
      <c r="E4008" s="10">
        <v>46050</v>
      </c>
      <c r="F4008" s="1">
        <v>1107</v>
      </c>
      <c r="G4008" s="1">
        <v>486</v>
      </c>
      <c r="H4008" s="1">
        <v>25</v>
      </c>
      <c r="I4008" s="1" t="s">
        <v>300</v>
      </c>
    </row>
    <row r="4009" spans="1:9" ht="23.25" customHeight="1" x14ac:dyDescent="0.25">
      <c r="A4009" s="2" t="s">
        <v>298</v>
      </c>
      <c r="B4009" s="1" t="s">
        <v>12</v>
      </c>
      <c r="C4009" s="9" t="s">
        <v>299</v>
      </c>
      <c r="D4009" s="10">
        <v>46045</v>
      </c>
      <c r="E4009" s="10">
        <v>46054</v>
      </c>
      <c r="F4009" s="1">
        <v>1112</v>
      </c>
      <c r="G4009" s="1">
        <v>486</v>
      </c>
      <c r="H4009" s="1">
        <v>25</v>
      </c>
      <c r="I4009" s="1" t="s">
        <v>300</v>
      </c>
    </row>
    <row r="4010" spans="1:9" ht="23.25" customHeight="1" x14ac:dyDescent="0.25">
      <c r="A4010" s="2" t="s">
        <v>298</v>
      </c>
      <c r="B4010" s="1" t="s">
        <v>12</v>
      </c>
      <c r="C4010" s="9" t="s">
        <v>299</v>
      </c>
      <c r="D4010" s="10">
        <v>46045</v>
      </c>
      <c r="E4010" s="10">
        <v>46055</v>
      </c>
      <c r="F4010" s="1">
        <v>1112</v>
      </c>
      <c r="G4010" s="1">
        <v>486</v>
      </c>
      <c r="H4010" s="1">
        <v>25</v>
      </c>
      <c r="I4010" s="1" t="s">
        <v>300</v>
      </c>
    </row>
    <row r="4011" spans="1:9" ht="23.25" customHeight="1" x14ac:dyDescent="0.25">
      <c r="A4011" s="2" t="s">
        <v>298</v>
      </c>
      <c r="B4011" s="1" t="s">
        <v>12</v>
      </c>
      <c r="C4011" s="9" t="s">
        <v>299</v>
      </c>
      <c r="D4011" s="10">
        <v>46045</v>
      </c>
      <c r="E4011" s="10">
        <v>46056</v>
      </c>
      <c r="F4011" s="1">
        <v>1112</v>
      </c>
      <c r="G4011" s="1">
        <v>486</v>
      </c>
      <c r="H4011" s="1">
        <v>25</v>
      </c>
      <c r="I4011" s="1" t="s">
        <v>300</v>
      </c>
    </row>
    <row r="4012" spans="1:9" ht="23.25" customHeight="1" x14ac:dyDescent="0.25">
      <c r="A4012" s="2" t="s">
        <v>298</v>
      </c>
      <c r="B4012" s="1" t="s">
        <v>12</v>
      </c>
      <c r="C4012" s="9" t="s">
        <v>299</v>
      </c>
      <c r="D4012" s="10">
        <v>46045</v>
      </c>
      <c r="E4012" s="10">
        <v>46057</v>
      </c>
      <c r="F4012" s="1">
        <v>1111</v>
      </c>
      <c r="G4012" s="1">
        <v>486</v>
      </c>
      <c r="H4012" s="1">
        <v>25</v>
      </c>
      <c r="I4012" s="1" t="s">
        <v>300</v>
      </c>
    </row>
    <row r="4013" spans="1:9" ht="23.25" customHeight="1" x14ac:dyDescent="0.25">
      <c r="A4013" s="2" t="s">
        <v>298</v>
      </c>
      <c r="B4013" s="1" t="s">
        <v>12</v>
      </c>
      <c r="C4013" s="9" t="s">
        <v>299</v>
      </c>
      <c r="D4013" s="10">
        <v>46045</v>
      </c>
      <c r="E4013" s="10">
        <v>46058</v>
      </c>
      <c r="F4013" s="1">
        <v>1111</v>
      </c>
      <c r="G4013" s="1">
        <v>485</v>
      </c>
      <c r="H4013" s="1">
        <v>25</v>
      </c>
      <c r="I4013" s="1" t="s">
        <v>300</v>
      </c>
    </row>
    <row r="4014" spans="1:9" ht="23.25" customHeight="1" x14ac:dyDescent="0.25">
      <c r="A4014" s="2" t="s">
        <v>298</v>
      </c>
      <c r="B4014" s="1" t="s">
        <v>12</v>
      </c>
      <c r="C4014" s="9" t="s">
        <v>299</v>
      </c>
      <c r="D4014" s="10">
        <v>46045</v>
      </c>
      <c r="E4014" s="10">
        <v>46061</v>
      </c>
      <c r="F4014" s="1">
        <v>1111</v>
      </c>
      <c r="G4014" s="1">
        <v>485</v>
      </c>
      <c r="H4014" s="1">
        <v>25</v>
      </c>
      <c r="I4014" s="1" t="s">
        <v>300</v>
      </c>
    </row>
    <row r="4015" spans="1:9" ht="23.25" customHeight="1" x14ac:dyDescent="0.25">
      <c r="A4015" s="2" t="s">
        <v>301</v>
      </c>
      <c r="B4015" s="1" t="s">
        <v>12</v>
      </c>
      <c r="C4015" s="9" t="s">
        <v>302</v>
      </c>
      <c r="D4015" s="10">
        <v>46045</v>
      </c>
      <c r="E4015" s="10">
        <v>46046</v>
      </c>
      <c r="F4015" s="1">
        <v>1852</v>
      </c>
      <c r="G4015" s="1">
        <v>809</v>
      </c>
      <c r="H4015" s="1">
        <v>55</v>
      </c>
      <c r="I4015" s="1" t="s">
        <v>303</v>
      </c>
    </row>
    <row r="4016" spans="1:9" ht="23.25" customHeight="1" x14ac:dyDescent="0.25">
      <c r="A4016" s="2" t="s">
        <v>301</v>
      </c>
      <c r="B4016" s="1" t="s">
        <v>12</v>
      </c>
      <c r="C4016" s="9" t="s">
        <v>460</v>
      </c>
      <c r="D4016" s="10">
        <v>46045</v>
      </c>
      <c r="E4016" s="10">
        <v>46047</v>
      </c>
      <c r="F4016" s="1">
        <v>1957</v>
      </c>
      <c r="G4016" s="1">
        <v>827</v>
      </c>
      <c r="H4016" s="1">
        <v>55</v>
      </c>
      <c r="I4016" s="1" t="s">
        <v>303</v>
      </c>
    </row>
    <row r="4017" spans="1:9" ht="23.25" customHeight="1" x14ac:dyDescent="0.25">
      <c r="A4017" s="2" t="s">
        <v>301</v>
      </c>
      <c r="B4017" s="1" t="s">
        <v>12</v>
      </c>
      <c r="C4017" s="9" t="s">
        <v>621</v>
      </c>
      <c r="D4017" s="10">
        <v>46045</v>
      </c>
      <c r="E4017" s="10">
        <v>46048</v>
      </c>
      <c r="F4017" s="1">
        <v>1992</v>
      </c>
      <c r="G4017" s="1">
        <v>829</v>
      </c>
      <c r="H4017" s="1">
        <v>57</v>
      </c>
      <c r="I4017" s="1" t="s">
        <v>303</v>
      </c>
    </row>
    <row r="4018" spans="1:9" ht="23.25" customHeight="1" x14ac:dyDescent="0.25">
      <c r="A4018" s="2" t="s">
        <v>301</v>
      </c>
      <c r="B4018" s="1" t="s">
        <v>12</v>
      </c>
      <c r="C4018" s="9" t="s">
        <v>863</v>
      </c>
      <c r="D4018" s="10">
        <v>46045</v>
      </c>
      <c r="E4018" s="10">
        <v>46049</v>
      </c>
      <c r="F4018" s="1">
        <v>2000</v>
      </c>
      <c r="G4018" s="1">
        <v>829</v>
      </c>
      <c r="H4018" s="1">
        <v>58</v>
      </c>
      <c r="I4018" s="1" t="s">
        <v>303</v>
      </c>
    </row>
    <row r="4019" spans="1:9" ht="23.25" customHeight="1" x14ac:dyDescent="0.25">
      <c r="A4019" s="2" t="s">
        <v>301</v>
      </c>
      <c r="B4019" s="1" t="s">
        <v>12</v>
      </c>
      <c r="C4019" s="9" t="s">
        <v>1201</v>
      </c>
      <c r="D4019" s="10">
        <v>46045</v>
      </c>
      <c r="E4019" s="10">
        <v>46050</v>
      </c>
      <c r="F4019" s="1">
        <v>2002</v>
      </c>
      <c r="G4019" s="1">
        <v>829</v>
      </c>
      <c r="H4019" s="1">
        <v>58</v>
      </c>
      <c r="I4019" s="1" t="s">
        <v>303</v>
      </c>
    </row>
    <row r="4020" spans="1:9" ht="23.25" customHeight="1" x14ac:dyDescent="0.25">
      <c r="A4020" s="2" t="s">
        <v>301</v>
      </c>
      <c r="B4020" s="1" t="s">
        <v>12</v>
      </c>
      <c r="C4020" s="9" t="s">
        <v>2011</v>
      </c>
      <c r="D4020" s="10">
        <v>46045</v>
      </c>
      <c r="E4020" s="10">
        <v>46054</v>
      </c>
      <c r="F4020" s="1">
        <v>2016</v>
      </c>
      <c r="G4020" s="1">
        <v>834</v>
      </c>
      <c r="H4020" s="1">
        <v>60</v>
      </c>
      <c r="I4020" s="1" t="s">
        <v>303</v>
      </c>
    </row>
    <row r="4021" spans="1:9" ht="23.25" customHeight="1" x14ac:dyDescent="0.25">
      <c r="A4021" s="2" t="s">
        <v>301</v>
      </c>
      <c r="B4021" s="1" t="s">
        <v>12</v>
      </c>
      <c r="C4021" s="9" t="s">
        <v>2736</v>
      </c>
      <c r="D4021" s="10">
        <v>46045</v>
      </c>
      <c r="E4021" s="10">
        <v>46055</v>
      </c>
      <c r="F4021" s="1">
        <v>2016</v>
      </c>
      <c r="G4021" s="1">
        <v>834</v>
      </c>
      <c r="H4021" s="1">
        <v>60</v>
      </c>
      <c r="I4021" s="1" t="s">
        <v>303</v>
      </c>
    </row>
    <row r="4022" spans="1:9" ht="23.25" customHeight="1" x14ac:dyDescent="0.25">
      <c r="A4022" s="2" t="s">
        <v>301</v>
      </c>
      <c r="B4022" s="1" t="s">
        <v>12</v>
      </c>
      <c r="C4022" s="9" t="s">
        <v>2942</v>
      </c>
      <c r="D4022" s="10">
        <v>46045</v>
      </c>
      <c r="E4022" s="10">
        <v>46056</v>
      </c>
      <c r="F4022" s="1">
        <v>2015</v>
      </c>
      <c r="G4022" s="1">
        <v>834</v>
      </c>
      <c r="H4022" s="1">
        <v>60</v>
      </c>
      <c r="I4022" s="1" t="s">
        <v>303</v>
      </c>
    </row>
    <row r="4023" spans="1:9" ht="23.25" customHeight="1" x14ac:dyDescent="0.25">
      <c r="A4023" s="2" t="s">
        <v>301</v>
      </c>
      <c r="B4023" s="1" t="s">
        <v>12</v>
      </c>
      <c r="C4023" s="9" t="s">
        <v>3323</v>
      </c>
      <c r="D4023" s="10">
        <v>46045</v>
      </c>
      <c r="E4023" s="10">
        <v>46057</v>
      </c>
      <c r="F4023" s="1">
        <v>2013</v>
      </c>
      <c r="G4023" s="1">
        <v>834</v>
      </c>
      <c r="H4023" s="1">
        <v>60</v>
      </c>
      <c r="I4023" s="1" t="s">
        <v>303</v>
      </c>
    </row>
    <row r="4024" spans="1:9" ht="23.25" customHeight="1" x14ac:dyDescent="0.25">
      <c r="A4024" s="2" t="s">
        <v>301</v>
      </c>
      <c r="B4024" s="1" t="s">
        <v>12</v>
      </c>
      <c r="C4024" s="9" t="s">
        <v>3613</v>
      </c>
      <c r="D4024" s="10">
        <v>46045</v>
      </c>
      <c r="E4024" s="10">
        <v>46058</v>
      </c>
      <c r="F4024" s="1">
        <v>2013</v>
      </c>
      <c r="G4024" s="1">
        <v>834</v>
      </c>
      <c r="H4024" s="1">
        <v>60</v>
      </c>
      <c r="I4024" s="1" t="s">
        <v>303</v>
      </c>
    </row>
    <row r="4025" spans="1:9" ht="23.25" customHeight="1" x14ac:dyDescent="0.25">
      <c r="A4025" s="2" t="s">
        <v>301</v>
      </c>
      <c r="B4025" s="1" t="s">
        <v>12</v>
      </c>
      <c r="C4025" s="9" t="s">
        <v>3916</v>
      </c>
      <c r="D4025" s="10">
        <v>46045</v>
      </c>
      <c r="E4025" s="10">
        <v>46061</v>
      </c>
      <c r="F4025" s="1">
        <v>2013</v>
      </c>
      <c r="G4025" s="1">
        <v>834</v>
      </c>
      <c r="H4025" s="1">
        <v>60</v>
      </c>
      <c r="I4025" s="1" t="s">
        <v>303</v>
      </c>
    </row>
    <row r="4026" spans="1:9" ht="23.25" customHeight="1" x14ac:dyDescent="0.25">
      <c r="A4026" s="2" t="s">
        <v>304</v>
      </c>
      <c r="B4026" s="1" t="s">
        <v>12</v>
      </c>
      <c r="C4026" s="9" t="s">
        <v>305</v>
      </c>
      <c r="D4026" s="10">
        <v>46045</v>
      </c>
      <c r="E4026" s="10">
        <v>46046</v>
      </c>
      <c r="F4026" s="1">
        <v>8416</v>
      </c>
      <c r="G4026" s="1">
        <v>4735</v>
      </c>
      <c r="H4026" s="1">
        <v>199</v>
      </c>
      <c r="I4026" s="1" t="s">
        <v>306</v>
      </c>
    </row>
    <row r="4027" spans="1:9" ht="23.25" customHeight="1" x14ac:dyDescent="0.25">
      <c r="A4027" s="2" t="s">
        <v>304</v>
      </c>
      <c r="B4027" s="1" t="s">
        <v>12</v>
      </c>
      <c r="C4027" s="9" t="s">
        <v>305</v>
      </c>
      <c r="D4027" s="10">
        <v>46045</v>
      </c>
      <c r="E4027" s="10">
        <v>46047</v>
      </c>
      <c r="F4027" s="1">
        <v>9446</v>
      </c>
      <c r="G4027" s="1">
        <v>5231</v>
      </c>
      <c r="H4027" s="1">
        <v>244</v>
      </c>
      <c r="I4027" s="1" t="s">
        <v>306</v>
      </c>
    </row>
    <row r="4028" spans="1:9" ht="23.25" customHeight="1" x14ac:dyDescent="0.25">
      <c r="A4028" s="2" t="s">
        <v>304</v>
      </c>
      <c r="B4028" s="1" t="s">
        <v>12</v>
      </c>
      <c r="C4028" s="9" t="s">
        <v>305</v>
      </c>
      <c r="D4028" s="10">
        <v>46045</v>
      </c>
      <c r="E4028" s="10">
        <v>46048</v>
      </c>
      <c r="F4028" s="1">
        <v>10170</v>
      </c>
      <c r="G4028" s="1">
        <v>5613</v>
      </c>
      <c r="H4028" s="1">
        <v>255</v>
      </c>
      <c r="I4028" s="1" t="s">
        <v>306</v>
      </c>
    </row>
    <row r="4029" spans="1:9" ht="23.25" customHeight="1" x14ac:dyDescent="0.25">
      <c r="A4029" s="2" t="s">
        <v>304</v>
      </c>
      <c r="B4029" s="1" t="s">
        <v>12</v>
      </c>
      <c r="C4029" s="9" t="s">
        <v>305</v>
      </c>
      <c r="D4029" s="10">
        <v>46045</v>
      </c>
      <c r="E4029" s="10">
        <v>46049</v>
      </c>
      <c r="F4029" s="1">
        <v>10387</v>
      </c>
      <c r="G4029" s="1">
        <v>5699</v>
      </c>
      <c r="H4029" s="1">
        <v>260</v>
      </c>
      <c r="I4029" s="1" t="s">
        <v>306</v>
      </c>
    </row>
    <row r="4030" spans="1:9" ht="23.25" customHeight="1" x14ac:dyDescent="0.25">
      <c r="A4030" s="2" t="s">
        <v>304</v>
      </c>
      <c r="B4030" s="1" t="s">
        <v>12</v>
      </c>
      <c r="C4030" s="9" t="s">
        <v>305</v>
      </c>
      <c r="D4030" s="10">
        <v>46045</v>
      </c>
      <c r="E4030" s="10">
        <v>46050</v>
      </c>
      <c r="F4030" s="1">
        <v>10493</v>
      </c>
      <c r="G4030" s="1">
        <v>5728</v>
      </c>
      <c r="H4030" s="1">
        <v>262</v>
      </c>
      <c r="I4030" s="1" t="s">
        <v>306</v>
      </c>
    </row>
    <row r="4031" spans="1:9" ht="23.25" customHeight="1" x14ac:dyDescent="0.25">
      <c r="A4031" s="2" t="s">
        <v>304</v>
      </c>
      <c r="B4031" s="1" t="s">
        <v>12</v>
      </c>
      <c r="C4031" s="9" t="s">
        <v>305</v>
      </c>
      <c r="D4031" s="10">
        <v>46045</v>
      </c>
      <c r="E4031" s="10">
        <v>46054</v>
      </c>
      <c r="F4031" s="1">
        <v>10816</v>
      </c>
      <c r="G4031" s="1">
        <v>5844</v>
      </c>
      <c r="H4031" s="1">
        <v>271</v>
      </c>
      <c r="I4031" s="1" t="s">
        <v>306</v>
      </c>
    </row>
    <row r="4032" spans="1:9" ht="23.25" customHeight="1" x14ac:dyDescent="0.25">
      <c r="A4032" s="2" t="s">
        <v>304</v>
      </c>
      <c r="B4032" s="1" t="s">
        <v>12</v>
      </c>
      <c r="C4032" s="9" t="s">
        <v>305</v>
      </c>
      <c r="D4032" s="10">
        <v>46045</v>
      </c>
      <c r="E4032" s="10">
        <v>46055</v>
      </c>
      <c r="F4032" s="1">
        <v>10863</v>
      </c>
      <c r="G4032" s="1">
        <v>5850</v>
      </c>
      <c r="H4032" s="1">
        <v>270</v>
      </c>
      <c r="I4032" s="1" t="s">
        <v>306</v>
      </c>
    </row>
    <row r="4033" spans="1:9" ht="23.25" customHeight="1" x14ac:dyDescent="0.25">
      <c r="A4033" s="2" t="s">
        <v>304</v>
      </c>
      <c r="B4033" s="1" t="s">
        <v>12</v>
      </c>
      <c r="C4033" s="9" t="s">
        <v>305</v>
      </c>
      <c r="D4033" s="10">
        <v>46045</v>
      </c>
      <c r="E4033" s="10">
        <v>46056</v>
      </c>
      <c r="F4033" s="1">
        <v>10882</v>
      </c>
      <c r="G4033" s="1">
        <v>5865</v>
      </c>
      <c r="H4033" s="1">
        <v>270</v>
      </c>
      <c r="I4033" s="1" t="s">
        <v>306</v>
      </c>
    </row>
    <row r="4034" spans="1:9" ht="23.25" customHeight="1" x14ac:dyDescent="0.25">
      <c r="A4034" s="2" t="s">
        <v>304</v>
      </c>
      <c r="B4034" s="1" t="s">
        <v>12</v>
      </c>
      <c r="C4034" s="9" t="s">
        <v>305</v>
      </c>
      <c r="D4034" s="10">
        <v>46045</v>
      </c>
      <c r="E4034" s="10">
        <v>46057</v>
      </c>
      <c r="F4034" s="1">
        <v>10899</v>
      </c>
      <c r="G4034" s="1">
        <v>5873</v>
      </c>
      <c r="H4034" s="1">
        <v>270</v>
      </c>
      <c r="I4034" s="1" t="s">
        <v>306</v>
      </c>
    </row>
    <row r="4035" spans="1:9" ht="23.25" customHeight="1" x14ac:dyDescent="0.25">
      <c r="A4035" s="2" t="s">
        <v>304</v>
      </c>
      <c r="B4035" s="1" t="s">
        <v>12</v>
      </c>
      <c r="C4035" s="9" t="s">
        <v>305</v>
      </c>
      <c r="D4035" s="10">
        <v>46045</v>
      </c>
      <c r="E4035" s="10">
        <v>46058</v>
      </c>
      <c r="F4035" s="1">
        <v>10927</v>
      </c>
      <c r="G4035" s="1">
        <v>5883</v>
      </c>
      <c r="H4035" s="1">
        <v>270</v>
      </c>
      <c r="I4035" s="1" t="s">
        <v>306</v>
      </c>
    </row>
    <row r="4036" spans="1:9" ht="23.25" customHeight="1" x14ac:dyDescent="0.25">
      <c r="A4036" s="2" t="s">
        <v>304</v>
      </c>
      <c r="B4036" s="1" t="s">
        <v>12</v>
      </c>
      <c r="C4036" s="9" t="s">
        <v>305</v>
      </c>
      <c r="D4036" s="10">
        <v>46045</v>
      </c>
      <c r="E4036" s="10">
        <v>46061</v>
      </c>
      <c r="F4036" s="1">
        <v>10985</v>
      </c>
      <c r="G4036" s="1">
        <v>5917</v>
      </c>
      <c r="H4036" s="1">
        <v>268</v>
      </c>
      <c r="I4036" s="1" t="s">
        <v>306</v>
      </c>
    </row>
    <row r="4037" spans="1:9" ht="23.25" customHeight="1" x14ac:dyDescent="0.25">
      <c r="A4037" s="2" t="s">
        <v>307</v>
      </c>
      <c r="B4037" s="1" t="s">
        <v>12</v>
      </c>
      <c r="C4037" s="9" t="s">
        <v>308</v>
      </c>
      <c r="D4037" s="10">
        <v>46045</v>
      </c>
      <c r="E4037" s="10">
        <v>46046</v>
      </c>
      <c r="F4037" s="1">
        <v>4566</v>
      </c>
      <c r="G4037" s="1">
        <v>1511</v>
      </c>
      <c r="H4037" s="1">
        <v>68</v>
      </c>
      <c r="I4037" s="1" t="s">
        <v>309</v>
      </c>
    </row>
    <row r="4038" spans="1:9" ht="23.25" customHeight="1" x14ac:dyDescent="0.25">
      <c r="A4038" s="2" t="s">
        <v>307</v>
      </c>
      <c r="B4038" s="1" t="s">
        <v>12</v>
      </c>
      <c r="C4038" s="9" t="s">
        <v>461</v>
      </c>
      <c r="D4038" s="10">
        <v>46045</v>
      </c>
      <c r="E4038" s="10">
        <v>46047</v>
      </c>
      <c r="F4038" s="1">
        <v>4986</v>
      </c>
      <c r="G4038" s="1">
        <v>1564</v>
      </c>
      <c r="H4038" s="1">
        <v>73</v>
      </c>
      <c r="I4038" s="1" t="s">
        <v>309</v>
      </c>
    </row>
    <row r="4039" spans="1:9" ht="23.25" customHeight="1" x14ac:dyDescent="0.25">
      <c r="A4039" s="2" t="s">
        <v>307</v>
      </c>
      <c r="B4039" s="1" t="s">
        <v>12</v>
      </c>
      <c r="C4039" s="9" t="s">
        <v>622</v>
      </c>
      <c r="D4039" s="10">
        <v>46045</v>
      </c>
      <c r="E4039" s="10">
        <v>46048</v>
      </c>
      <c r="F4039" s="1">
        <v>5224</v>
      </c>
      <c r="G4039" s="1">
        <v>1587</v>
      </c>
      <c r="H4039" s="1">
        <v>77</v>
      </c>
      <c r="I4039" s="1" t="s">
        <v>309</v>
      </c>
    </row>
    <row r="4040" spans="1:9" ht="23.25" customHeight="1" x14ac:dyDescent="0.25">
      <c r="A4040" s="2" t="s">
        <v>307</v>
      </c>
      <c r="B4040" s="1" t="s">
        <v>12</v>
      </c>
      <c r="C4040" s="9" t="s">
        <v>864</v>
      </c>
      <c r="D4040" s="10">
        <v>46045</v>
      </c>
      <c r="E4040" s="10">
        <v>46049</v>
      </c>
      <c r="F4040" s="1">
        <v>5351</v>
      </c>
      <c r="G4040" s="1">
        <v>1592</v>
      </c>
      <c r="H4040" s="1">
        <v>78</v>
      </c>
      <c r="I4040" s="1" t="s">
        <v>309</v>
      </c>
    </row>
    <row r="4041" spans="1:9" ht="23.25" customHeight="1" x14ac:dyDescent="0.25">
      <c r="A4041" s="2" t="s">
        <v>307</v>
      </c>
      <c r="B4041" s="1" t="s">
        <v>12</v>
      </c>
      <c r="C4041" s="9" t="s">
        <v>1202</v>
      </c>
      <c r="D4041" s="10">
        <v>46045</v>
      </c>
      <c r="E4041" s="10">
        <v>46050</v>
      </c>
      <c r="F4041" s="1">
        <v>5395</v>
      </c>
      <c r="G4041" s="1">
        <v>1596</v>
      </c>
      <c r="H4041" s="1">
        <v>78</v>
      </c>
      <c r="I4041" s="1" t="s">
        <v>309</v>
      </c>
    </row>
    <row r="4042" spans="1:9" ht="23.25" customHeight="1" x14ac:dyDescent="0.25">
      <c r="A4042" s="2" t="s">
        <v>307</v>
      </c>
      <c r="B4042" s="1" t="s">
        <v>12</v>
      </c>
      <c r="C4042" s="9" t="s">
        <v>2012</v>
      </c>
      <c r="D4042" s="10">
        <v>46045</v>
      </c>
      <c r="E4042" s="10">
        <v>46054</v>
      </c>
      <c r="F4042" s="1">
        <v>5494</v>
      </c>
      <c r="G4042" s="1">
        <v>1605</v>
      </c>
      <c r="H4042" s="1">
        <v>80</v>
      </c>
      <c r="I4042" s="1" t="s">
        <v>309</v>
      </c>
    </row>
    <row r="4043" spans="1:9" ht="23.25" customHeight="1" x14ac:dyDescent="0.25">
      <c r="A4043" s="2" t="s">
        <v>307</v>
      </c>
      <c r="B4043" s="1" t="s">
        <v>12</v>
      </c>
      <c r="C4043" s="9" t="s">
        <v>2735</v>
      </c>
      <c r="D4043" s="10">
        <v>46045</v>
      </c>
      <c r="E4043" s="10">
        <v>46055</v>
      </c>
      <c r="F4043" s="1">
        <v>5494</v>
      </c>
      <c r="G4043" s="1">
        <v>1604</v>
      </c>
      <c r="H4043" s="1">
        <v>79</v>
      </c>
      <c r="I4043" s="1" t="s">
        <v>309</v>
      </c>
    </row>
    <row r="4044" spans="1:9" ht="23.25" customHeight="1" x14ac:dyDescent="0.25">
      <c r="A4044" s="2" t="s">
        <v>307</v>
      </c>
      <c r="B4044" s="1" t="s">
        <v>12</v>
      </c>
      <c r="C4044" s="9" t="s">
        <v>2941</v>
      </c>
      <c r="D4044" s="10">
        <v>46045</v>
      </c>
      <c r="E4044" s="10">
        <v>46056</v>
      </c>
      <c r="F4044" s="1">
        <v>5493</v>
      </c>
      <c r="G4044" s="1">
        <v>1604</v>
      </c>
      <c r="H4044" s="1">
        <v>79</v>
      </c>
      <c r="I4044" s="1" t="s">
        <v>309</v>
      </c>
    </row>
    <row r="4045" spans="1:9" ht="23.25" customHeight="1" x14ac:dyDescent="0.25">
      <c r="A4045" s="2" t="s">
        <v>307</v>
      </c>
      <c r="B4045" s="1" t="s">
        <v>12</v>
      </c>
      <c r="C4045" s="9" t="s">
        <v>3322</v>
      </c>
      <c r="D4045" s="10">
        <v>46045</v>
      </c>
      <c r="E4045" s="10">
        <v>46057</v>
      </c>
      <c r="F4045" s="1">
        <v>5493</v>
      </c>
      <c r="G4045" s="1">
        <v>1604</v>
      </c>
      <c r="H4045" s="1">
        <v>79</v>
      </c>
      <c r="I4045" s="1" t="s">
        <v>309</v>
      </c>
    </row>
    <row r="4046" spans="1:9" ht="23.25" customHeight="1" x14ac:dyDescent="0.25">
      <c r="A4046" s="2" t="s">
        <v>307</v>
      </c>
      <c r="B4046" s="1" t="s">
        <v>12</v>
      </c>
      <c r="C4046" s="9" t="s">
        <v>3612</v>
      </c>
      <c r="D4046" s="10">
        <v>46045</v>
      </c>
      <c r="E4046" s="10">
        <v>46058</v>
      </c>
      <c r="F4046" s="1">
        <v>5493</v>
      </c>
      <c r="G4046" s="1">
        <v>1604</v>
      </c>
      <c r="H4046" s="1">
        <v>74</v>
      </c>
      <c r="I4046" s="1" t="s">
        <v>309</v>
      </c>
    </row>
    <row r="4047" spans="1:9" ht="23.25" customHeight="1" x14ac:dyDescent="0.25">
      <c r="A4047" s="2" t="s">
        <v>307</v>
      </c>
      <c r="B4047" s="1" t="s">
        <v>12</v>
      </c>
      <c r="C4047" s="9" t="s">
        <v>3915</v>
      </c>
      <c r="D4047" s="10">
        <v>46045</v>
      </c>
      <c r="E4047" s="10">
        <v>46061</v>
      </c>
      <c r="F4047" s="1">
        <v>5493</v>
      </c>
      <c r="G4047" s="1">
        <v>1604</v>
      </c>
      <c r="H4047" s="1">
        <v>79</v>
      </c>
      <c r="I4047" s="1" t="s">
        <v>309</v>
      </c>
    </row>
    <row r="4048" spans="1:9" ht="23.25" customHeight="1" x14ac:dyDescent="0.25">
      <c r="A4048" s="2" t="s">
        <v>310</v>
      </c>
      <c r="B4048" s="1" t="s">
        <v>12</v>
      </c>
      <c r="C4048" s="9" t="s">
        <v>311</v>
      </c>
      <c r="D4048" s="10">
        <v>46045</v>
      </c>
      <c r="E4048" s="10">
        <v>46046</v>
      </c>
      <c r="F4048" s="1">
        <v>1142</v>
      </c>
      <c r="G4048" s="1">
        <v>295</v>
      </c>
      <c r="H4048" s="1">
        <v>36</v>
      </c>
      <c r="I4048" s="1" t="s">
        <v>312</v>
      </c>
    </row>
    <row r="4049" spans="1:9" ht="23.25" customHeight="1" x14ac:dyDescent="0.25">
      <c r="A4049" s="2" t="s">
        <v>310</v>
      </c>
      <c r="B4049" s="1" t="s">
        <v>12</v>
      </c>
      <c r="C4049" s="9" t="s">
        <v>311</v>
      </c>
      <c r="D4049" s="10">
        <v>46045</v>
      </c>
      <c r="E4049" s="10">
        <v>46047</v>
      </c>
      <c r="F4049" s="1">
        <v>1906</v>
      </c>
      <c r="G4049" s="1">
        <v>538</v>
      </c>
      <c r="H4049" s="1">
        <v>57</v>
      </c>
      <c r="I4049" s="1" t="s">
        <v>312</v>
      </c>
    </row>
    <row r="4050" spans="1:9" ht="23.25" customHeight="1" x14ac:dyDescent="0.25">
      <c r="A4050" s="2" t="s">
        <v>310</v>
      </c>
      <c r="B4050" s="1" t="s">
        <v>12</v>
      </c>
      <c r="C4050" s="9" t="s">
        <v>311</v>
      </c>
      <c r="D4050" s="10">
        <v>46045</v>
      </c>
      <c r="E4050" s="10">
        <v>46048</v>
      </c>
      <c r="F4050" s="1">
        <v>2252</v>
      </c>
      <c r="G4050" s="1">
        <v>662</v>
      </c>
      <c r="H4050" s="1">
        <v>68</v>
      </c>
      <c r="I4050" s="1" t="s">
        <v>312</v>
      </c>
    </row>
    <row r="4051" spans="1:9" ht="23.25" customHeight="1" x14ac:dyDescent="0.25">
      <c r="A4051" s="2" t="s">
        <v>310</v>
      </c>
      <c r="B4051" s="1" t="s">
        <v>12</v>
      </c>
      <c r="C4051" s="9" t="s">
        <v>311</v>
      </c>
      <c r="D4051" s="10">
        <v>46045</v>
      </c>
      <c r="E4051" s="10">
        <v>46049</v>
      </c>
      <c r="F4051" s="1">
        <v>2259</v>
      </c>
      <c r="G4051" s="1">
        <v>664</v>
      </c>
      <c r="H4051" s="1">
        <v>68</v>
      </c>
      <c r="I4051" s="1" t="s">
        <v>312</v>
      </c>
    </row>
    <row r="4052" spans="1:9" ht="23.25" customHeight="1" x14ac:dyDescent="0.25">
      <c r="A4052" s="2" t="s">
        <v>310</v>
      </c>
      <c r="B4052" s="1" t="s">
        <v>12</v>
      </c>
      <c r="C4052" s="9" t="s">
        <v>311</v>
      </c>
      <c r="D4052" s="10">
        <v>46045</v>
      </c>
      <c r="E4052" s="10">
        <v>46050</v>
      </c>
      <c r="F4052" s="1">
        <v>2259</v>
      </c>
      <c r="G4052" s="1">
        <v>664</v>
      </c>
      <c r="H4052" s="1">
        <v>68</v>
      </c>
      <c r="I4052" s="1" t="s">
        <v>312</v>
      </c>
    </row>
    <row r="4053" spans="1:9" ht="23.25" customHeight="1" x14ac:dyDescent="0.25">
      <c r="A4053" s="2" t="s">
        <v>310</v>
      </c>
      <c r="B4053" s="1" t="s">
        <v>12</v>
      </c>
      <c r="C4053" s="9" t="s">
        <v>311</v>
      </c>
      <c r="D4053" s="10">
        <v>46045</v>
      </c>
      <c r="E4053" s="10">
        <v>46054</v>
      </c>
      <c r="F4053" s="1">
        <v>2264</v>
      </c>
      <c r="G4053" s="1">
        <v>665</v>
      </c>
      <c r="H4053" s="1">
        <v>68</v>
      </c>
      <c r="I4053" s="1" t="s">
        <v>312</v>
      </c>
    </row>
    <row r="4054" spans="1:9" ht="23.25" customHeight="1" x14ac:dyDescent="0.25">
      <c r="A4054" s="2" t="s">
        <v>310</v>
      </c>
      <c r="B4054" s="1" t="s">
        <v>12</v>
      </c>
      <c r="C4054" s="9" t="s">
        <v>311</v>
      </c>
      <c r="D4054" s="10">
        <v>46045</v>
      </c>
      <c r="E4054" s="10">
        <v>46055</v>
      </c>
      <c r="F4054" s="1">
        <v>2264</v>
      </c>
      <c r="G4054" s="1">
        <v>665</v>
      </c>
      <c r="H4054" s="1">
        <v>68</v>
      </c>
      <c r="I4054" s="1" t="s">
        <v>312</v>
      </c>
    </row>
    <row r="4055" spans="1:9" ht="23.25" customHeight="1" x14ac:dyDescent="0.25">
      <c r="A4055" s="2" t="s">
        <v>310</v>
      </c>
      <c r="B4055" s="1" t="s">
        <v>12</v>
      </c>
      <c r="C4055" s="9" t="s">
        <v>311</v>
      </c>
      <c r="D4055" s="10">
        <v>46045</v>
      </c>
      <c r="E4055" s="10">
        <v>46056</v>
      </c>
      <c r="F4055" s="1">
        <v>2263</v>
      </c>
      <c r="G4055" s="1">
        <v>665</v>
      </c>
      <c r="H4055" s="1">
        <v>68</v>
      </c>
      <c r="I4055" s="1" t="s">
        <v>312</v>
      </c>
    </row>
    <row r="4056" spans="1:9" ht="23.25" customHeight="1" x14ac:dyDescent="0.25">
      <c r="A4056" s="2" t="s">
        <v>310</v>
      </c>
      <c r="B4056" s="1" t="s">
        <v>12</v>
      </c>
      <c r="C4056" s="9" t="s">
        <v>311</v>
      </c>
      <c r="D4056" s="10">
        <v>46045</v>
      </c>
      <c r="E4056" s="10">
        <v>46057</v>
      </c>
      <c r="F4056" s="1">
        <v>2263</v>
      </c>
      <c r="G4056" s="1">
        <v>665</v>
      </c>
      <c r="H4056" s="1">
        <v>68</v>
      </c>
      <c r="I4056" s="1" t="s">
        <v>312</v>
      </c>
    </row>
    <row r="4057" spans="1:9" ht="23.25" customHeight="1" x14ac:dyDescent="0.25">
      <c r="A4057" s="2" t="s">
        <v>310</v>
      </c>
      <c r="B4057" s="1" t="s">
        <v>12</v>
      </c>
      <c r="C4057" s="9" t="s">
        <v>311</v>
      </c>
      <c r="D4057" s="10">
        <v>46045</v>
      </c>
      <c r="E4057" s="10">
        <v>46058</v>
      </c>
      <c r="F4057" s="1">
        <v>2263</v>
      </c>
      <c r="G4057" s="1">
        <v>665</v>
      </c>
      <c r="H4057" s="1">
        <v>68</v>
      </c>
      <c r="I4057" s="1" t="s">
        <v>312</v>
      </c>
    </row>
    <row r="4058" spans="1:9" ht="23.25" customHeight="1" x14ac:dyDescent="0.25">
      <c r="A4058" s="2" t="s">
        <v>310</v>
      </c>
      <c r="B4058" s="1" t="s">
        <v>12</v>
      </c>
      <c r="C4058" s="9" t="s">
        <v>311</v>
      </c>
      <c r="D4058" s="10">
        <v>46045</v>
      </c>
      <c r="E4058" s="10">
        <v>46061</v>
      </c>
      <c r="F4058" s="1">
        <v>2263</v>
      </c>
      <c r="G4058" s="1">
        <v>665</v>
      </c>
      <c r="H4058" s="1">
        <v>68</v>
      </c>
      <c r="I4058" s="1" t="s">
        <v>312</v>
      </c>
    </row>
    <row r="4059" spans="1:9" ht="23.25" customHeight="1" x14ac:dyDescent="0.25">
      <c r="A4059" s="2" t="s">
        <v>313</v>
      </c>
      <c r="B4059" s="1" t="s">
        <v>12</v>
      </c>
      <c r="C4059" s="9" t="s">
        <v>314</v>
      </c>
      <c r="D4059" s="10">
        <v>46045</v>
      </c>
      <c r="E4059" s="10">
        <v>46046</v>
      </c>
      <c r="F4059" s="1">
        <v>1135</v>
      </c>
      <c r="G4059" s="1">
        <v>306</v>
      </c>
      <c r="H4059" s="1">
        <v>52</v>
      </c>
      <c r="I4059" s="1" t="s">
        <v>315</v>
      </c>
    </row>
    <row r="4060" spans="1:9" ht="23.25" customHeight="1" x14ac:dyDescent="0.25">
      <c r="A4060" s="2" t="s">
        <v>313</v>
      </c>
      <c r="B4060" s="1" t="s">
        <v>12</v>
      </c>
      <c r="C4060" s="9" t="s">
        <v>314</v>
      </c>
      <c r="D4060" s="10">
        <v>46045</v>
      </c>
      <c r="E4060" s="10">
        <v>46047</v>
      </c>
      <c r="F4060" s="1">
        <v>1810</v>
      </c>
      <c r="G4060" s="1">
        <v>486</v>
      </c>
      <c r="H4060" s="1">
        <v>65</v>
      </c>
      <c r="I4060" s="1" t="s">
        <v>315</v>
      </c>
    </row>
    <row r="4061" spans="1:9" ht="23.25" customHeight="1" x14ac:dyDescent="0.25">
      <c r="A4061" s="2" t="s">
        <v>313</v>
      </c>
      <c r="B4061" s="1" t="s">
        <v>12</v>
      </c>
      <c r="C4061" s="9" t="s">
        <v>314</v>
      </c>
      <c r="D4061" s="10">
        <v>46045</v>
      </c>
      <c r="E4061" s="10">
        <v>46048</v>
      </c>
      <c r="F4061" s="1">
        <v>2121</v>
      </c>
      <c r="G4061" s="1">
        <v>600</v>
      </c>
      <c r="H4061" s="1">
        <v>73</v>
      </c>
      <c r="I4061" s="1" t="s">
        <v>315</v>
      </c>
    </row>
    <row r="4062" spans="1:9" ht="23.25" customHeight="1" x14ac:dyDescent="0.25">
      <c r="A4062" s="2" t="s">
        <v>313</v>
      </c>
      <c r="B4062" s="1" t="s">
        <v>12</v>
      </c>
      <c r="C4062" s="9" t="s">
        <v>314</v>
      </c>
      <c r="D4062" s="10">
        <v>46045</v>
      </c>
      <c r="E4062" s="10">
        <v>46049</v>
      </c>
      <c r="F4062" s="1">
        <v>2125</v>
      </c>
      <c r="G4062" s="1">
        <v>600</v>
      </c>
      <c r="H4062" s="1">
        <v>73</v>
      </c>
      <c r="I4062" s="1" t="s">
        <v>315</v>
      </c>
    </row>
    <row r="4063" spans="1:9" ht="23.25" customHeight="1" x14ac:dyDescent="0.25">
      <c r="A4063" s="2" t="s">
        <v>313</v>
      </c>
      <c r="B4063" s="1" t="s">
        <v>12</v>
      </c>
      <c r="C4063" s="9" t="s">
        <v>314</v>
      </c>
      <c r="D4063" s="10">
        <v>46045</v>
      </c>
      <c r="E4063" s="10">
        <v>46050</v>
      </c>
      <c r="F4063" s="1">
        <v>2127</v>
      </c>
      <c r="G4063" s="1">
        <v>601</v>
      </c>
      <c r="H4063" s="1">
        <v>73</v>
      </c>
      <c r="I4063" s="1" t="s">
        <v>315</v>
      </c>
    </row>
    <row r="4064" spans="1:9" ht="23.25" customHeight="1" x14ac:dyDescent="0.25">
      <c r="A4064" s="2" t="s">
        <v>313</v>
      </c>
      <c r="B4064" s="1" t="s">
        <v>12</v>
      </c>
      <c r="C4064" s="9" t="s">
        <v>314</v>
      </c>
      <c r="D4064" s="10">
        <v>46045</v>
      </c>
      <c r="E4064" s="10">
        <v>46054</v>
      </c>
      <c r="F4064" s="1">
        <v>2133</v>
      </c>
      <c r="G4064" s="1">
        <v>601</v>
      </c>
      <c r="H4064" s="1">
        <v>71</v>
      </c>
      <c r="I4064" s="1" t="s">
        <v>315</v>
      </c>
    </row>
    <row r="4065" spans="1:9" ht="23.25" customHeight="1" x14ac:dyDescent="0.25">
      <c r="A4065" s="2" t="s">
        <v>313</v>
      </c>
      <c r="B4065" s="1" t="s">
        <v>12</v>
      </c>
      <c r="C4065" s="9" t="s">
        <v>314</v>
      </c>
      <c r="D4065" s="10">
        <v>46045</v>
      </c>
      <c r="E4065" s="10">
        <v>46055</v>
      </c>
      <c r="F4065" s="1">
        <v>2133</v>
      </c>
      <c r="G4065" s="1">
        <v>601</v>
      </c>
      <c r="H4065" s="1">
        <v>72</v>
      </c>
      <c r="I4065" s="1" t="s">
        <v>315</v>
      </c>
    </row>
    <row r="4066" spans="1:9" ht="23.25" customHeight="1" x14ac:dyDescent="0.25">
      <c r="A4066" s="2" t="s">
        <v>313</v>
      </c>
      <c r="B4066" s="1" t="s">
        <v>12</v>
      </c>
      <c r="C4066" s="9" t="s">
        <v>314</v>
      </c>
      <c r="D4066" s="10">
        <v>46045</v>
      </c>
      <c r="E4066" s="10">
        <v>46056</v>
      </c>
      <c r="F4066" s="1">
        <v>2134</v>
      </c>
      <c r="G4066" s="1">
        <v>601</v>
      </c>
      <c r="H4066" s="1">
        <v>72</v>
      </c>
      <c r="I4066" s="1" t="s">
        <v>315</v>
      </c>
    </row>
    <row r="4067" spans="1:9" ht="23.25" customHeight="1" x14ac:dyDescent="0.25">
      <c r="A4067" s="2" t="s">
        <v>313</v>
      </c>
      <c r="B4067" s="1" t="s">
        <v>12</v>
      </c>
      <c r="C4067" s="9" t="s">
        <v>314</v>
      </c>
      <c r="D4067" s="10">
        <v>46045</v>
      </c>
      <c r="E4067" s="10">
        <v>46057</v>
      </c>
      <c r="F4067" s="1">
        <v>2134</v>
      </c>
      <c r="G4067" s="1">
        <v>601</v>
      </c>
      <c r="H4067" s="1">
        <v>72</v>
      </c>
      <c r="I4067" s="1" t="s">
        <v>315</v>
      </c>
    </row>
    <row r="4068" spans="1:9" ht="23.25" customHeight="1" x14ac:dyDescent="0.25">
      <c r="A4068" s="2" t="s">
        <v>313</v>
      </c>
      <c r="B4068" s="1" t="s">
        <v>12</v>
      </c>
      <c r="C4068" s="9" t="s">
        <v>314</v>
      </c>
      <c r="D4068" s="10">
        <v>46045</v>
      </c>
      <c r="E4068" s="10">
        <v>46058</v>
      </c>
      <c r="F4068" s="1">
        <v>2134</v>
      </c>
      <c r="G4068" s="1">
        <v>601</v>
      </c>
      <c r="H4068" s="1">
        <v>72</v>
      </c>
      <c r="I4068" s="1" t="s">
        <v>315</v>
      </c>
    </row>
    <row r="4069" spans="1:9" ht="23.25" customHeight="1" x14ac:dyDescent="0.25">
      <c r="A4069" s="2" t="s">
        <v>313</v>
      </c>
      <c r="B4069" s="1" t="s">
        <v>12</v>
      </c>
      <c r="C4069" s="9" t="s">
        <v>314</v>
      </c>
      <c r="D4069" s="10">
        <v>46045</v>
      </c>
      <c r="E4069" s="10">
        <v>46061</v>
      </c>
      <c r="F4069" s="1">
        <v>2134</v>
      </c>
      <c r="G4069" s="1">
        <v>601</v>
      </c>
      <c r="H4069" s="1">
        <v>72</v>
      </c>
      <c r="I4069" s="1" t="s">
        <v>315</v>
      </c>
    </row>
    <row r="4070" spans="1:9" ht="23.25" customHeight="1" x14ac:dyDescent="0.25">
      <c r="A4070" s="2" t="s">
        <v>316</v>
      </c>
      <c r="B4070" s="1" t="s">
        <v>12</v>
      </c>
      <c r="C4070" s="9" t="s">
        <v>317</v>
      </c>
      <c r="D4070" s="10">
        <v>46045</v>
      </c>
      <c r="E4070" s="10">
        <v>46046</v>
      </c>
      <c r="F4070" s="1">
        <v>1288</v>
      </c>
      <c r="G4070" s="1">
        <v>414</v>
      </c>
      <c r="H4070" s="1">
        <v>53</v>
      </c>
      <c r="I4070" s="1" t="s">
        <v>318</v>
      </c>
    </row>
    <row r="4071" spans="1:9" ht="23.25" customHeight="1" x14ac:dyDescent="0.25">
      <c r="A4071" s="2" t="s">
        <v>316</v>
      </c>
      <c r="B4071" s="1" t="s">
        <v>12</v>
      </c>
      <c r="C4071" s="9" t="s">
        <v>317</v>
      </c>
      <c r="D4071" s="10">
        <v>46045</v>
      </c>
      <c r="E4071" s="10">
        <v>46047</v>
      </c>
      <c r="F4071" s="1">
        <v>2045</v>
      </c>
      <c r="G4071" s="1">
        <v>664</v>
      </c>
      <c r="H4071" s="1">
        <v>71</v>
      </c>
      <c r="I4071" s="1" t="s">
        <v>318</v>
      </c>
    </row>
    <row r="4072" spans="1:9" ht="23.25" customHeight="1" x14ac:dyDescent="0.25">
      <c r="A4072" s="2" t="s">
        <v>316</v>
      </c>
      <c r="B4072" s="1" t="s">
        <v>12</v>
      </c>
      <c r="C4072" s="9" t="s">
        <v>317</v>
      </c>
      <c r="D4072" s="10">
        <v>46045</v>
      </c>
      <c r="E4072" s="10">
        <v>46048</v>
      </c>
      <c r="F4072" s="1">
        <v>2411</v>
      </c>
      <c r="G4072" s="1">
        <v>838</v>
      </c>
      <c r="H4072" s="1">
        <v>82</v>
      </c>
      <c r="I4072" s="1" t="s">
        <v>318</v>
      </c>
    </row>
    <row r="4073" spans="1:9" ht="23.25" customHeight="1" x14ac:dyDescent="0.25">
      <c r="A4073" s="2" t="s">
        <v>316</v>
      </c>
      <c r="B4073" s="1" t="s">
        <v>12</v>
      </c>
      <c r="C4073" s="9" t="s">
        <v>317</v>
      </c>
      <c r="D4073" s="10">
        <v>46045</v>
      </c>
      <c r="E4073" s="10">
        <v>46049</v>
      </c>
      <c r="F4073" s="1">
        <v>2417</v>
      </c>
      <c r="G4073" s="1">
        <v>840</v>
      </c>
      <c r="H4073" s="1">
        <v>82</v>
      </c>
      <c r="I4073" s="1" t="s">
        <v>318</v>
      </c>
    </row>
    <row r="4074" spans="1:9" ht="23.25" customHeight="1" x14ac:dyDescent="0.25">
      <c r="A4074" s="2" t="s">
        <v>316</v>
      </c>
      <c r="B4074" s="1" t="s">
        <v>12</v>
      </c>
      <c r="C4074" s="9" t="s">
        <v>317</v>
      </c>
      <c r="D4074" s="10">
        <v>46045</v>
      </c>
      <c r="E4074" s="10">
        <v>46050</v>
      </c>
      <c r="F4074" s="1">
        <v>2422</v>
      </c>
      <c r="G4074" s="1">
        <v>843</v>
      </c>
      <c r="H4074" s="1">
        <v>82</v>
      </c>
      <c r="I4074" s="1" t="s">
        <v>318</v>
      </c>
    </row>
    <row r="4075" spans="1:9" ht="23.25" customHeight="1" x14ac:dyDescent="0.25">
      <c r="A4075" s="2" t="s">
        <v>316</v>
      </c>
      <c r="B4075" s="1" t="s">
        <v>12</v>
      </c>
      <c r="C4075" s="9" t="s">
        <v>317</v>
      </c>
      <c r="D4075" s="10">
        <v>46045</v>
      </c>
      <c r="E4075" s="10">
        <v>46054</v>
      </c>
      <c r="F4075" s="1">
        <v>2427</v>
      </c>
      <c r="G4075" s="1">
        <v>844</v>
      </c>
      <c r="H4075" s="1">
        <v>81</v>
      </c>
      <c r="I4075" s="1" t="s">
        <v>318</v>
      </c>
    </row>
    <row r="4076" spans="1:9" ht="23.25" customHeight="1" x14ac:dyDescent="0.25">
      <c r="A4076" s="2" t="s">
        <v>316</v>
      </c>
      <c r="B4076" s="1" t="s">
        <v>12</v>
      </c>
      <c r="C4076" s="9" t="s">
        <v>317</v>
      </c>
      <c r="D4076" s="10">
        <v>46045</v>
      </c>
      <c r="E4076" s="10">
        <v>46055</v>
      </c>
      <c r="F4076" s="1">
        <v>2428</v>
      </c>
      <c r="G4076" s="1">
        <v>844</v>
      </c>
      <c r="H4076" s="1">
        <v>81</v>
      </c>
      <c r="I4076" s="1" t="s">
        <v>318</v>
      </c>
    </row>
    <row r="4077" spans="1:9" ht="23.25" customHeight="1" x14ac:dyDescent="0.25">
      <c r="A4077" s="2" t="s">
        <v>316</v>
      </c>
      <c r="B4077" s="1" t="s">
        <v>12</v>
      </c>
      <c r="C4077" s="9" t="s">
        <v>317</v>
      </c>
      <c r="D4077" s="10">
        <v>46045</v>
      </c>
      <c r="E4077" s="10">
        <v>46056</v>
      </c>
      <c r="F4077" s="1">
        <v>2428</v>
      </c>
      <c r="G4077" s="1">
        <v>844</v>
      </c>
      <c r="H4077" s="1">
        <v>81</v>
      </c>
      <c r="I4077" s="1" t="s">
        <v>318</v>
      </c>
    </row>
    <row r="4078" spans="1:9" ht="23.25" customHeight="1" x14ac:dyDescent="0.25">
      <c r="A4078" s="2" t="s">
        <v>316</v>
      </c>
      <c r="B4078" s="1" t="s">
        <v>12</v>
      </c>
      <c r="C4078" s="9" t="s">
        <v>317</v>
      </c>
      <c r="D4078" s="10">
        <v>46045</v>
      </c>
      <c r="E4078" s="10">
        <v>46057</v>
      </c>
      <c r="F4078" s="1">
        <v>2426</v>
      </c>
      <c r="G4078" s="1">
        <v>844</v>
      </c>
      <c r="H4078" s="1">
        <v>81</v>
      </c>
      <c r="I4078" s="1" t="s">
        <v>318</v>
      </c>
    </row>
    <row r="4079" spans="1:9" ht="23.25" customHeight="1" x14ac:dyDescent="0.25">
      <c r="A4079" s="2" t="s">
        <v>316</v>
      </c>
      <c r="B4079" s="1" t="s">
        <v>12</v>
      </c>
      <c r="C4079" s="9" t="s">
        <v>317</v>
      </c>
      <c r="D4079" s="10">
        <v>46045</v>
      </c>
      <c r="E4079" s="10">
        <v>46058</v>
      </c>
      <c r="F4079" s="1">
        <v>2427</v>
      </c>
      <c r="G4079" s="1">
        <v>844</v>
      </c>
      <c r="H4079" s="1">
        <v>81</v>
      </c>
      <c r="I4079" s="1" t="s">
        <v>318</v>
      </c>
    </row>
    <row r="4080" spans="1:9" ht="23.25" customHeight="1" x14ac:dyDescent="0.25">
      <c r="A4080" s="2" t="s">
        <v>316</v>
      </c>
      <c r="B4080" s="1" t="s">
        <v>12</v>
      </c>
      <c r="C4080" s="9" t="s">
        <v>317</v>
      </c>
      <c r="D4080" s="10">
        <v>46045</v>
      </c>
      <c r="E4080" s="10">
        <v>46061</v>
      </c>
      <c r="F4080" s="1">
        <v>2427</v>
      </c>
      <c r="G4080" s="1">
        <v>844</v>
      </c>
      <c r="H4080" s="1">
        <v>81</v>
      </c>
      <c r="I4080" s="1" t="s">
        <v>318</v>
      </c>
    </row>
    <row r="4081" spans="1:9" ht="23.25" customHeight="1" x14ac:dyDescent="0.25">
      <c r="A4081" s="2" t="s">
        <v>319</v>
      </c>
      <c r="B4081" s="1" t="s">
        <v>12</v>
      </c>
      <c r="C4081" s="9" t="s">
        <v>320</v>
      </c>
      <c r="D4081" s="10">
        <v>46045</v>
      </c>
      <c r="E4081" s="10">
        <v>46046</v>
      </c>
      <c r="F4081" s="1">
        <v>1468</v>
      </c>
      <c r="G4081" s="1">
        <v>536</v>
      </c>
      <c r="H4081" s="1">
        <v>19</v>
      </c>
      <c r="I4081" s="1" t="s">
        <v>321</v>
      </c>
    </row>
    <row r="4082" spans="1:9" ht="23.25" customHeight="1" x14ac:dyDescent="0.25">
      <c r="A4082" s="2" t="s">
        <v>319</v>
      </c>
      <c r="B4082" s="1" t="s">
        <v>12</v>
      </c>
      <c r="C4082" s="9" t="s">
        <v>320</v>
      </c>
      <c r="D4082" s="10">
        <v>46045</v>
      </c>
      <c r="E4082" s="10">
        <v>46047</v>
      </c>
      <c r="F4082" s="1">
        <v>1709</v>
      </c>
      <c r="G4082" s="1">
        <v>606</v>
      </c>
      <c r="H4082" s="1">
        <v>20</v>
      </c>
      <c r="I4082" s="1" t="s">
        <v>321</v>
      </c>
    </row>
    <row r="4083" spans="1:9" ht="23.25" customHeight="1" x14ac:dyDescent="0.25">
      <c r="A4083" s="2" t="s">
        <v>319</v>
      </c>
      <c r="B4083" s="1" t="s">
        <v>12</v>
      </c>
      <c r="C4083" s="9" t="s">
        <v>320</v>
      </c>
      <c r="D4083" s="10">
        <v>46045</v>
      </c>
      <c r="E4083" s="10">
        <v>46048</v>
      </c>
      <c r="F4083" s="1">
        <v>1766</v>
      </c>
      <c r="G4083" s="1">
        <v>616</v>
      </c>
      <c r="H4083" s="1">
        <v>21</v>
      </c>
      <c r="I4083" s="1" t="s">
        <v>321</v>
      </c>
    </row>
    <row r="4084" spans="1:9" ht="23.25" customHeight="1" x14ac:dyDescent="0.25">
      <c r="A4084" s="2" t="s">
        <v>319</v>
      </c>
      <c r="B4084" s="1" t="s">
        <v>12</v>
      </c>
      <c r="C4084" s="9" t="s">
        <v>320</v>
      </c>
      <c r="D4084" s="10">
        <v>46045</v>
      </c>
      <c r="E4084" s="10">
        <v>46049</v>
      </c>
      <c r="F4084" s="1">
        <v>1793</v>
      </c>
      <c r="G4084" s="1">
        <v>624</v>
      </c>
      <c r="H4084" s="1">
        <v>21</v>
      </c>
      <c r="I4084" s="1" t="s">
        <v>321</v>
      </c>
    </row>
    <row r="4085" spans="1:9" ht="23.25" customHeight="1" x14ac:dyDescent="0.25">
      <c r="A4085" s="2" t="s">
        <v>319</v>
      </c>
      <c r="B4085" s="1" t="s">
        <v>12</v>
      </c>
      <c r="C4085" s="9" t="s">
        <v>320</v>
      </c>
      <c r="D4085" s="10">
        <v>46045</v>
      </c>
      <c r="E4085" s="10">
        <v>46050</v>
      </c>
      <c r="F4085" s="1">
        <v>1798</v>
      </c>
      <c r="G4085" s="1">
        <v>627</v>
      </c>
      <c r="H4085" s="1">
        <v>21</v>
      </c>
      <c r="I4085" s="1" t="s">
        <v>321</v>
      </c>
    </row>
    <row r="4086" spans="1:9" ht="23.25" customHeight="1" x14ac:dyDescent="0.25">
      <c r="A4086" s="2" t="s">
        <v>319</v>
      </c>
      <c r="B4086" s="1" t="s">
        <v>12</v>
      </c>
      <c r="C4086" s="9" t="s">
        <v>320</v>
      </c>
      <c r="D4086" s="10">
        <v>46045</v>
      </c>
      <c r="E4086" s="10">
        <v>46054</v>
      </c>
      <c r="F4086" s="1">
        <v>1857</v>
      </c>
      <c r="G4086" s="1">
        <v>649</v>
      </c>
      <c r="H4086" s="1">
        <v>23</v>
      </c>
      <c r="I4086" s="1" t="s">
        <v>321</v>
      </c>
    </row>
    <row r="4087" spans="1:9" ht="23.25" customHeight="1" x14ac:dyDescent="0.25">
      <c r="A4087" s="2" t="s">
        <v>319</v>
      </c>
      <c r="B4087" s="1" t="s">
        <v>12</v>
      </c>
      <c r="C4087" s="9" t="s">
        <v>320</v>
      </c>
      <c r="D4087" s="10">
        <v>46045</v>
      </c>
      <c r="E4087" s="10">
        <v>46055</v>
      </c>
      <c r="F4087" s="1">
        <v>1858</v>
      </c>
      <c r="G4087" s="1">
        <v>649</v>
      </c>
      <c r="H4087" s="1">
        <v>23</v>
      </c>
      <c r="I4087" s="1" t="s">
        <v>321</v>
      </c>
    </row>
    <row r="4088" spans="1:9" ht="23.25" customHeight="1" x14ac:dyDescent="0.25">
      <c r="A4088" s="2" t="s">
        <v>319</v>
      </c>
      <c r="B4088" s="1" t="s">
        <v>12</v>
      </c>
      <c r="C4088" s="9" t="s">
        <v>320</v>
      </c>
      <c r="D4088" s="10">
        <v>46045</v>
      </c>
      <c r="E4088" s="10">
        <v>46056</v>
      </c>
      <c r="F4088" s="1">
        <v>1858</v>
      </c>
      <c r="G4088" s="1">
        <v>651</v>
      </c>
      <c r="H4088" s="1">
        <v>23</v>
      </c>
      <c r="I4088" s="1" t="s">
        <v>321</v>
      </c>
    </row>
    <row r="4089" spans="1:9" ht="23.25" customHeight="1" x14ac:dyDescent="0.25">
      <c r="A4089" s="2" t="s">
        <v>319</v>
      </c>
      <c r="B4089" s="1" t="s">
        <v>12</v>
      </c>
      <c r="C4089" s="9" t="s">
        <v>320</v>
      </c>
      <c r="D4089" s="10">
        <v>46045</v>
      </c>
      <c r="E4089" s="10">
        <v>46057</v>
      </c>
      <c r="F4089" s="1">
        <v>1857</v>
      </c>
      <c r="G4089" s="1">
        <v>651</v>
      </c>
      <c r="H4089" s="1">
        <v>23</v>
      </c>
      <c r="I4089" s="1" t="s">
        <v>321</v>
      </c>
    </row>
    <row r="4090" spans="1:9" ht="23.25" customHeight="1" x14ac:dyDescent="0.25">
      <c r="A4090" s="2" t="s">
        <v>319</v>
      </c>
      <c r="B4090" s="1" t="s">
        <v>12</v>
      </c>
      <c r="C4090" s="9" t="s">
        <v>320</v>
      </c>
      <c r="D4090" s="10">
        <v>46045</v>
      </c>
      <c r="E4090" s="10">
        <v>46058</v>
      </c>
      <c r="F4090" s="1">
        <v>1858</v>
      </c>
      <c r="G4090" s="1">
        <v>651</v>
      </c>
      <c r="H4090" s="1">
        <v>23</v>
      </c>
      <c r="I4090" s="1" t="s">
        <v>321</v>
      </c>
    </row>
    <row r="4091" spans="1:9" ht="23.25" customHeight="1" x14ac:dyDescent="0.25">
      <c r="A4091" s="2" t="s">
        <v>319</v>
      </c>
      <c r="B4091" s="1" t="s">
        <v>12</v>
      </c>
      <c r="C4091" s="9" t="s">
        <v>320</v>
      </c>
      <c r="D4091" s="10">
        <v>46045</v>
      </c>
      <c r="E4091" s="10">
        <v>46061</v>
      </c>
      <c r="F4091" s="1">
        <v>1863</v>
      </c>
      <c r="G4091" s="1">
        <v>651</v>
      </c>
      <c r="H4091" s="1">
        <v>23</v>
      </c>
      <c r="I4091" s="1" t="s">
        <v>321</v>
      </c>
    </row>
    <row r="4092" spans="1:9" ht="23.25" customHeight="1" x14ac:dyDescent="0.25">
      <c r="A4092" s="2" t="s">
        <v>322</v>
      </c>
      <c r="B4092" s="1" t="s">
        <v>12</v>
      </c>
      <c r="C4092" s="9" t="s">
        <v>323</v>
      </c>
      <c r="D4092" s="10">
        <v>46045</v>
      </c>
      <c r="E4092" s="10">
        <v>46046</v>
      </c>
      <c r="F4092" s="1">
        <v>1721</v>
      </c>
      <c r="G4092" s="1">
        <v>339</v>
      </c>
      <c r="H4092" s="1">
        <v>29</v>
      </c>
      <c r="I4092" s="1" t="s">
        <v>324</v>
      </c>
    </row>
    <row r="4093" spans="1:9" ht="23.25" customHeight="1" x14ac:dyDescent="0.25">
      <c r="A4093" s="2" t="s">
        <v>322</v>
      </c>
      <c r="B4093" s="1" t="s">
        <v>12</v>
      </c>
      <c r="C4093" s="9" t="s">
        <v>462</v>
      </c>
      <c r="D4093" s="10">
        <v>46045</v>
      </c>
      <c r="E4093" s="10">
        <v>46047</v>
      </c>
      <c r="F4093" s="1">
        <v>1826</v>
      </c>
      <c r="G4093" s="1">
        <v>346</v>
      </c>
      <c r="H4093" s="1">
        <v>29</v>
      </c>
      <c r="I4093" s="1" t="s">
        <v>324</v>
      </c>
    </row>
    <row r="4094" spans="1:9" ht="23.25" customHeight="1" x14ac:dyDescent="0.25">
      <c r="A4094" s="2" t="s">
        <v>322</v>
      </c>
      <c r="B4094" s="1" t="s">
        <v>12</v>
      </c>
      <c r="C4094" s="9" t="s">
        <v>623</v>
      </c>
      <c r="D4094" s="10">
        <v>46045</v>
      </c>
      <c r="E4094" s="10">
        <v>46048</v>
      </c>
      <c r="F4094" s="1">
        <v>1877</v>
      </c>
      <c r="G4094" s="1">
        <v>345</v>
      </c>
      <c r="H4094" s="1">
        <v>29</v>
      </c>
      <c r="I4094" s="1" t="s">
        <v>324</v>
      </c>
    </row>
    <row r="4095" spans="1:9" ht="23.25" customHeight="1" x14ac:dyDescent="0.25">
      <c r="A4095" s="2" t="s">
        <v>322</v>
      </c>
      <c r="B4095" s="1" t="s">
        <v>12</v>
      </c>
      <c r="C4095" s="9" t="s">
        <v>865</v>
      </c>
      <c r="D4095" s="10">
        <v>46045</v>
      </c>
      <c r="E4095" s="10">
        <v>46049</v>
      </c>
      <c r="F4095" s="1">
        <v>1892</v>
      </c>
      <c r="G4095" s="1">
        <v>348</v>
      </c>
      <c r="H4095" s="1">
        <v>29</v>
      </c>
      <c r="I4095" s="1" t="s">
        <v>324</v>
      </c>
    </row>
    <row r="4096" spans="1:9" ht="23.25" customHeight="1" x14ac:dyDescent="0.25">
      <c r="A4096" s="2" t="s">
        <v>322</v>
      </c>
      <c r="B4096" s="1" t="s">
        <v>12</v>
      </c>
      <c r="C4096" s="9" t="s">
        <v>1203</v>
      </c>
      <c r="D4096" s="10">
        <v>46045</v>
      </c>
      <c r="E4096" s="10">
        <v>46050</v>
      </c>
      <c r="F4096" s="1">
        <v>1899</v>
      </c>
      <c r="G4096" s="1">
        <v>349</v>
      </c>
      <c r="H4096" s="1">
        <v>30</v>
      </c>
      <c r="I4096" s="1" t="s">
        <v>324</v>
      </c>
    </row>
    <row r="4097" spans="1:9" ht="23.25" customHeight="1" x14ac:dyDescent="0.25">
      <c r="A4097" s="2" t="s">
        <v>322</v>
      </c>
      <c r="B4097" s="1" t="s">
        <v>12</v>
      </c>
      <c r="C4097" s="9" t="s">
        <v>2013</v>
      </c>
      <c r="D4097" s="10">
        <v>46045</v>
      </c>
      <c r="E4097" s="10">
        <v>46054</v>
      </c>
      <c r="F4097" s="1">
        <v>1914</v>
      </c>
      <c r="G4097" s="1">
        <v>350</v>
      </c>
      <c r="H4097" s="1">
        <v>29</v>
      </c>
      <c r="I4097" s="1" t="s">
        <v>324</v>
      </c>
    </row>
    <row r="4098" spans="1:9" ht="23.25" customHeight="1" x14ac:dyDescent="0.25">
      <c r="A4098" s="2" t="s">
        <v>322</v>
      </c>
      <c r="B4098" s="1" t="s">
        <v>12</v>
      </c>
      <c r="C4098" s="9" t="s">
        <v>2734</v>
      </c>
      <c r="D4098" s="10">
        <v>46045</v>
      </c>
      <c r="E4098" s="10">
        <v>46055</v>
      </c>
      <c r="F4098" s="1">
        <v>1914</v>
      </c>
      <c r="G4098" s="1">
        <v>350</v>
      </c>
      <c r="H4098" s="1">
        <v>30</v>
      </c>
      <c r="I4098" s="1" t="s">
        <v>324</v>
      </c>
    </row>
    <row r="4099" spans="1:9" ht="23.25" customHeight="1" x14ac:dyDescent="0.25">
      <c r="A4099" s="2" t="s">
        <v>322</v>
      </c>
      <c r="B4099" s="1" t="s">
        <v>12</v>
      </c>
      <c r="C4099" s="9" t="s">
        <v>2940</v>
      </c>
      <c r="D4099" s="10">
        <v>46045</v>
      </c>
      <c r="E4099" s="10">
        <v>46056</v>
      </c>
      <c r="F4099" s="1">
        <v>1914</v>
      </c>
      <c r="G4099" s="1">
        <v>350</v>
      </c>
      <c r="H4099" s="1">
        <v>30</v>
      </c>
      <c r="I4099" s="1" t="s">
        <v>324</v>
      </c>
    </row>
    <row r="4100" spans="1:9" ht="23.25" customHeight="1" x14ac:dyDescent="0.25">
      <c r="A4100" s="2" t="s">
        <v>322</v>
      </c>
      <c r="B4100" s="1" t="s">
        <v>12</v>
      </c>
      <c r="C4100" s="9" t="s">
        <v>3321</v>
      </c>
      <c r="D4100" s="10">
        <v>46045</v>
      </c>
      <c r="E4100" s="10">
        <v>46057</v>
      </c>
      <c r="F4100" s="1">
        <v>1914</v>
      </c>
      <c r="G4100" s="1">
        <v>350</v>
      </c>
      <c r="H4100" s="1">
        <v>30</v>
      </c>
      <c r="I4100" s="1" t="s">
        <v>324</v>
      </c>
    </row>
    <row r="4101" spans="1:9" ht="23.25" customHeight="1" x14ac:dyDescent="0.25">
      <c r="A4101" s="2" t="s">
        <v>322</v>
      </c>
      <c r="B4101" s="1" t="s">
        <v>12</v>
      </c>
      <c r="C4101" s="9" t="s">
        <v>3611</v>
      </c>
      <c r="D4101" s="10">
        <v>46045</v>
      </c>
      <c r="E4101" s="10">
        <v>46058</v>
      </c>
      <c r="F4101" s="1">
        <v>1914</v>
      </c>
      <c r="G4101" s="1">
        <v>350</v>
      </c>
      <c r="H4101" s="1">
        <v>30</v>
      </c>
      <c r="I4101" s="1" t="s">
        <v>324</v>
      </c>
    </row>
    <row r="4102" spans="1:9" ht="23.25" customHeight="1" x14ac:dyDescent="0.25">
      <c r="A4102" s="2" t="s">
        <v>322</v>
      </c>
      <c r="B4102" s="1" t="s">
        <v>12</v>
      </c>
      <c r="C4102" s="9" t="s">
        <v>3914</v>
      </c>
      <c r="D4102" s="10">
        <v>46045</v>
      </c>
      <c r="E4102" s="10">
        <v>46061</v>
      </c>
      <c r="F4102" s="1">
        <v>1914</v>
      </c>
      <c r="G4102" s="1">
        <v>350</v>
      </c>
      <c r="H4102" s="1">
        <v>30</v>
      </c>
      <c r="I4102" s="1" t="s">
        <v>324</v>
      </c>
    </row>
    <row r="4103" spans="1:9" ht="23.25" customHeight="1" x14ac:dyDescent="0.25">
      <c r="A4103" s="2" t="s">
        <v>325</v>
      </c>
      <c r="B4103" s="1" t="s">
        <v>12</v>
      </c>
      <c r="C4103" s="9" t="s">
        <v>326</v>
      </c>
      <c r="D4103" s="10">
        <v>46045</v>
      </c>
      <c r="E4103" s="10">
        <v>46046</v>
      </c>
      <c r="F4103" s="1">
        <v>636</v>
      </c>
      <c r="G4103" s="1">
        <v>205</v>
      </c>
      <c r="H4103" s="1">
        <v>33</v>
      </c>
      <c r="I4103" s="1" t="s">
        <v>327</v>
      </c>
    </row>
    <row r="4104" spans="1:9" ht="23.25" customHeight="1" x14ac:dyDescent="0.25">
      <c r="A4104" s="2" t="s">
        <v>325</v>
      </c>
      <c r="B4104" s="1" t="s">
        <v>12</v>
      </c>
      <c r="C4104" s="9" t="s">
        <v>326</v>
      </c>
      <c r="D4104" s="10">
        <v>46045</v>
      </c>
      <c r="E4104" s="10">
        <v>46047</v>
      </c>
      <c r="F4104" s="1">
        <v>682</v>
      </c>
      <c r="G4104" s="1">
        <v>208</v>
      </c>
      <c r="H4104" s="1">
        <v>35</v>
      </c>
      <c r="I4104" s="1" t="s">
        <v>327</v>
      </c>
    </row>
    <row r="4105" spans="1:9" ht="23.25" customHeight="1" x14ac:dyDescent="0.25">
      <c r="A4105" s="2" t="s">
        <v>325</v>
      </c>
      <c r="B4105" s="1" t="s">
        <v>12</v>
      </c>
      <c r="C4105" s="9" t="s">
        <v>326</v>
      </c>
      <c r="D4105" s="10">
        <v>46045</v>
      </c>
      <c r="E4105" s="10">
        <v>46048</v>
      </c>
      <c r="F4105" s="1">
        <v>708</v>
      </c>
      <c r="G4105" s="1">
        <v>210</v>
      </c>
      <c r="H4105" s="1">
        <v>36</v>
      </c>
      <c r="I4105" s="1" t="s">
        <v>327</v>
      </c>
    </row>
    <row r="4106" spans="1:9" ht="23.25" customHeight="1" x14ac:dyDescent="0.25">
      <c r="A4106" s="2" t="s">
        <v>325</v>
      </c>
      <c r="B4106" s="1" t="s">
        <v>12</v>
      </c>
      <c r="C4106" s="9" t="s">
        <v>326</v>
      </c>
      <c r="D4106" s="10">
        <v>46045</v>
      </c>
      <c r="E4106" s="10">
        <v>46049</v>
      </c>
      <c r="F4106" s="1">
        <v>719</v>
      </c>
      <c r="G4106" s="1">
        <v>212</v>
      </c>
      <c r="H4106" s="1">
        <v>37</v>
      </c>
      <c r="I4106" s="1" t="s">
        <v>327</v>
      </c>
    </row>
    <row r="4107" spans="1:9" ht="23.25" customHeight="1" x14ac:dyDescent="0.25">
      <c r="A4107" s="2" t="s">
        <v>325</v>
      </c>
      <c r="B4107" s="1" t="s">
        <v>12</v>
      </c>
      <c r="C4107" s="9" t="s">
        <v>326</v>
      </c>
      <c r="D4107" s="10">
        <v>46045</v>
      </c>
      <c r="E4107" s="10">
        <v>46050</v>
      </c>
      <c r="F4107" s="1">
        <v>723</v>
      </c>
      <c r="G4107" s="1">
        <v>213</v>
      </c>
      <c r="H4107" s="1">
        <v>37</v>
      </c>
      <c r="I4107" s="1" t="s">
        <v>327</v>
      </c>
    </row>
    <row r="4108" spans="1:9" ht="23.25" customHeight="1" x14ac:dyDescent="0.25">
      <c r="A4108" s="2" t="s">
        <v>325</v>
      </c>
      <c r="B4108" s="1" t="s">
        <v>12</v>
      </c>
      <c r="C4108" s="9" t="s">
        <v>326</v>
      </c>
      <c r="D4108" s="10">
        <v>46045</v>
      </c>
      <c r="E4108" s="10">
        <v>46054</v>
      </c>
      <c r="F4108" s="1">
        <v>727</v>
      </c>
      <c r="G4108" s="1">
        <v>213</v>
      </c>
      <c r="H4108" s="1">
        <v>37</v>
      </c>
      <c r="I4108" s="1" t="s">
        <v>327</v>
      </c>
    </row>
    <row r="4109" spans="1:9" ht="23.25" customHeight="1" x14ac:dyDescent="0.25">
      <c r="A4109" s="2" t="s">
        <v>325</v>
      </c>
      <c r="B4109" s="1" t="s">
        <v>12</v>
      </c>
      <c r="C4109" s="9" t="s">
        <v>326</v>
      </c>
      <c r="D4109" s="10">
        <v>46045</v>
      </c>
      <c r="E4109" s="10">
        <v>46055</v>
      </c>
      <c r="F4109" s="1">
        <v>727</v>
      </c>
      <c r="G4109" s="1">
        <v>213</v>
      </c>
      <c r="H4109" s="1">
        <v>37</v>
      </c>
      <c r="I4109" s="1" t="s">
        <v>327</v>
      </c>
    </row>
    <row r="4110" spans="1:9" ht="23.25" customHeight="1" x14ac:dyDescent="0.25">
      <c r="A4110" s="2" t="s">
        <v>325</v>
      </c>
      <c r="B4110" s="1" t="s">
        <v>12</v>
      </c>
      <c r="C4110" s="9" t="s">
        <v>326</v>
      </c>
      <c r="D4110" s="10">
        <v>46045</v>
      </c>
      <c r="E4110" s="10">
        <v>46056</v>
      </c>
      <c r="F4110" s="1">
        <v>726</v>
      </c>
      <c r="G4110" s="1">
        <v>213</v>
      </c>
      <c r="H4110" s="1">
        <v>37</v>
      </c>
      <c r="I4110" s="1" t="s">
        <v>327</v>
      </c>
    </row>
    <row r="4111" spans="1:9" ht="23.25" customHeight="1" x14ac:dyDescent="0.25">
      <c r="A4111" s="2" t="s">
        <v>325</v>
      </c>
      <c r="B4111" s="1" t="s">
        <v>12</v>
      </c>
      <c r="C4111" s="9" t="s">
        <v>326</v>
      </c>
      <c r="D4111" s="10">
        <v>46045</v>
      </c>
      <c r="E4111" s="10">
        <v>46057</v>
      </c>
      <c r="F4111" s="1">
        <v>726</v>
      </c>
      <c r="G4111" s="1">
        <v>213</v>
      </c>
      <c r="H4111" s="1">
        <v>37</v>
      </c>
      <c r="I4111" s="1" t="s">
        <v>327</v>
      </c>
    </row>
    <row r="4112" spans="1:9" ht="23.25" customHeight="1" x14ac:dyDescent="0.25">
      <c r="A4112" s="2" t="s">
        <v>325</v>
      </c>
      <c r="B4112" s="1" t="s">
        <v>12</v>
      </c>
      <c r="C4112" s="9" t="s">
        <v>326</v>
      </c>
      <c r="D4112" s="10">
        <v>46045</v>
      </c>
      <c r="E4112" s="10">
        <v>46058</v>
      </c>
      <c r="F4112" s="1">
        <v>726</v>
      </c>
      <c r="G4112" s="1">
        <v>213</v>
      </c>
      <c r="H4112" s="1">
        <v>37</v>
      </c>
      <c r="I4112" s="1" t="s">
        <v>327</v>
      </c>
    </row>
    <row r="4113" spans="1:9" ht="23.25" customHeight="1" x14ac:dyDescent="0.25">
      <c r="A4113" s="2" t="s">
        <v>325</v>
      </c>
      <c r="B4113" s="1" t="s">
        <v>12</v>
      </c>
      <c r="C4113" s="9" t="s">
        <v>326</v>
      </c>
      <c r="D4113" s="10">
        <v>46045</v>
      </c>
      <c r="E4113" s="10">
        <v>46061</v>
      </c>
      <c r="F4113" s="1">
        <v>726</v>
      </c>
      <c r="G4113" s="1">
        <v>213</v>
      </c>
      <c r="H4113" s="1">
        <v>37</v>
      </c>
      <c r="I4113" s="1" t="s">
        <v>327</v>
      </c>
    </row>
    <row r="4114" spans="1:9" ht="23.25" customHeight="1" x14ac:dyDescent="0.25">
      <c r="A4114" s="2" t="s">
        <v>463</v>
      </c>
      <c r="B4114" s="1" t="s">
        <v>12</v>
      </c>
      <c r="C4114" s="9" t="s">
        <v>464</v>
      </c>
      <c r="D4114" s="10">
        <v>46046</v>
      </c>
      <c r="E4114" s="10">
        <v>46047</v>
      </c>
      <c r="F4114" s="1">
        <v>2584</v>
      </c>
      <c r="G4114" s="1">
        <v>1017</v>
      </c>
      <c r="H4114" s="1">
        <v>73</v>
      </c>
      <c r="I4114" s="1" t="s">
        <v>465</v>
      </c>
    </row>
    <row r="4115" spans="1:9" ht="23.25" customHeight="1" x14ac:dyDescent="0.25">
      <c r="A4115" s="2" t="s">
        <v>463</v>
      </c>
      <c r="B4115" s="1" t="s">
        <v>12</v>
      </c>
      <c r="C4115" s="9" t="s">
        <v>624</v>
      </c>
      <c r="D4115" s="10">
        <v>46046</v>
      </c>
      <c r="E4115" s="10">
        <v>46048</v>
      </c>
      <c r="F4115" s="1">
        <v>2682</v>
      </c>
      <c r="G4115" s="1">
        <v>1052</v>
      </c>
      <c r="H4115" s="1">
        <v>77</v>
      </c>
      <c r="I4115" s="1" t="s">
        <v>465</v>
      </c>
    </row>
    <row r="4116" spans="1:9" ht="23.25" customHeight="1" x14ac:dyDescent="0.25">
      <c r="A4116" s="2" t="s">
        <v>463</v>
      </c>
      <c r="B4116" s="1" t="s">
        <v>12</v>
      </c>
      <c r="C4116" s="9" t="s">
        <v>866</v>
      </c>
      <c r="D4116" s="10">
        <v>46046</v>
      </c>
      <c r="E4116" s="10">
        <v>46049</v>
      </c>
      <c r="F4116" s="1">
        <v>2739</v>
      </c>
      <c r="G4116" s="1">
        <v>1065</v>
      </c>
      <c r="H4116" s="1">
        <v>79</v>
      </c>
      <c r="I4116" s="1" t="s">
        <v>465</v>
      </c>
    </row>
    <row r="4117" spans="1:9" ht="23.25" customHeight="1" x14ac:dyDescent="0.25">
      <c r="A4117" s="2" t="s">
        <v>463</v>
      </c>
      <c r="B4117" s="1" t="s">
        <v>12</v>
      </c>
      <c r="C4117" s="9" t="s">
        <v>1204</v>
      </c>
      <c r="D4117" s="10">
        <v>46046</v>
      </c>
      <c r="E4117" s="10">
        <v>46050</v>
      </c>
      <c r="F4117" s="1">
        <v>2746</v>
      </c>
      <c r="G4117" s="1">
        <v>1066</v>
      </c>
      <c r="H4117" s="1">
        <v>73</v>
      </c>
      <c r="I4117" s="1" t="s">
        <v>465</v>
      </c>
    </row>
    <row r="4118" spans="1:9" ht="23.25" customHeight="1" x14ac:dyDescent="0.25">
      <c r="A4118" s="2" t="s">
        <v>463</v>
      </c>
      <c r="B4118" s="1" t="s">
        <v>12</v>
      </c>
      <c r="C4118" s="9" t="s">
        <v>2014</v>
      </c>
      <c r="D4118" s="10">
        <v>46046</v>
      </c>
      <c r="E4118" s="10">
        <v>46054</v>
      </c>
      <c r="F4118" s="1">
        <v>2772</v>
      </c>
      <c r="G4118" s="1">
        <v>1069</v>
      </c>
      <c r="H4118" s="1">
        <v>79</v>
      </c>
      <c r="I4118" s="1" t="s">
        <v>465</v>
      </c>
    </row>
    <row r="4119" spans="1:9" ht="23.25" customHeight="1" x14ac:dyDescent="0.25">
      <c r="A4119" s="2" t="s">
        <v>463</v>
      </c>
      <c r="B4119" s="1" t="s">
        <v>12</v>
      </c>
      <c r="C4119" s="9" t="s">
        <v>2733</v>
      </c>
      <c r="D4119" s="10">
        <v>46046</v>
      </c>
      <c r="E4119" s="10">
        <v>46055</v>
      </c>
      <c r="F4119" s="1">
        <v>2772</v>
      </c>
      <c r="G4119" s="1">
        <v>1069</v>
      </c>
      <c r="H4119" s="1">
        <v>79</v>
      </c>
      <c r="I4119" s="1" t="s">
        <v>465</v>
      </c>
    </row>
    <row r="4120" spans="1:9" ht="23.25" customHeight="1" x14ac:dyDescent="0.25">
      <c r="A4120" s="2" t="s">
        <v>463</v>
      </c>
      <c r="B4120" s="1" t="s">
        <v>12</v>
      </c>
      <c r="C4120" s="9" t="s">
        <v>2939</v>
      </c>
      <c r="D4120" s="10">
        <v>46046</v>
      </c>
      <c r="E4120" s="10">
        <v>46056</v>
      </c>
      <c r="F4120" s="1">
        <v>2772</v>
      </c>
      <c r="G4120" s="1">
        <v>1069</v>
      </c>
      <c r="H4120" s="1">
        <v>79</v>
      </c>
      <c r="I4120" s="1" t="s">
        <v>465</v>
      </c>
    </row>
    <row r="4121" spans="1:9" ht="23.25" customHeight="1" x14ac:dyDescent="0.25">
      <c r="A4121" s="2" t="s">
        <v>463</v>
      </c>
      <c r="B4121" s="1" t="s">
        <v>12</v>
      </c>
      <c r="C4121" s="9" t="s">
        <v>3320</v>
      </c>
      <c r="D4121" s="10">
        <v>46046</v>
      </c>
      <c r="E4121" s="10">
        <v>46057</v>
      </c>
      <c r="F4121" s="1">
        <v>2771</v>
      </c>
      <c r="G4121" s="1">
        <v>1069</v>
      </c>
      <c r="H4121" s="1">
        <v>79</v>
      </c>
      <c r="I4121" s="1" t="s">
        <v>465</v>
      </c>
    </row>
    <row r="4122" spans="1:9" ht="23.25" customHeight="1" x14ac:dyDescent="0.25">
      <c r="A4122" s="2" t="s">
        <v>463</v>
      </c>
      <c r="B4122" s="1" t="s">
        <v>12</v>
      </c>
      <c r="C4122" s="9" t="s">
        <v>3610</v>
      </c>
      <c r="D4122" s="10">
        <v>46046</v>
      </c>
      <c r="E4122" s="10">
        <v>46058</v>
      </c>
      <c r="F4122" s="1">
        <v>2771</v>
      </c>
      <c r="G4122" s="1">
        <v>1069</v>
      </c>
      <c r="H4122" s="1">
        <v>79</v>
      </c>
      <c r="I4122" s="1" t="s">
        <v>465</v>
      </c>
    </row>
    <row r="4123" spans="1:9" ht="23.25" customHeight="1" x14ac:dyDescent="0.25">
      <c r="A4123" s="2" t="s">
        <v>463</v>
      </c>
      <c r="B4123" s="1" t="s">
        <v>12</v>
      </c>
      <c r="C4123" s="9" t="s">
        <v>3913</v>
      </c>
      <c r="D4123" s="10">
        <v>46046</v>
      </c>
      <c r="E4123" s="10">
        <v>46061</v>
      </c>
      <c r="F4123" s="1">
        <v>2771</v>
      </c>
      <c r="G4123" s="1">
        <v>1069</v>
      </c>
      <c r="H4123" s="1">
        <v>78</v>
      </c>
      <c r="I4123" s="1" t="s">
        <v>465</v>
      </c>
    </row>
    <row r="4124" spans="1:9" ht="23.25" customHeight="1" x14ac:dyDescent="0.25">
      <c r="A4124" s="2" t="s">
        <v>466</v>
      </c>
      <c r="B4124" s="1" t="s">
        <v>12</v>
      </c>
      <c r="C4124" s="9" t="s">
        <v>467</v>
      </c>
      <c r="D4124" s="10">
        <v>46046</v>
      </c>
      <c r="E4124" s="10">
        <v>46047</v>
      </c>
      <c r="F4124" s="1">
        <v>4484</v>
      </c>
      <c r="G4124" s="1">
        <v>911</v>
      </c>
      <c r="H4124" s="1">
        <v>78</v>
      </c>
      <c r="I4124" s="1" t="s">
        <v>468</v>
      </c>
    </row>
    <row r="4125" spans="1:9" ht="23.25" customHeight="1" x14ac:dyDescent="0.25">
      <c r="A4125" s="2" t="s">
        <v>466</v>
      </c>
      <c r="B4125" s="1" t="s">
        <v>12</v>
      </c>
      <c r="C4125" s="9" t="s">
        <v>625</v>
      </c>
      <c r="D4125" s="10">
        <v>46046</v>
      </c>
      <c r="E4125" s="10">
        <v>46048</v>
      </c>
      <c r="F4125" s="1">
        <v>4608</v>
      </c>
      <c r="G4125" s="1">
        <v>919</v>
      </c>
      <c r="H4125" s="1">
        <v>79</v>
      </c>
      <c r="I4125" s="1" t="s">
        <v>468</v>
      </c>
    </row>
    <row r="4126" spans="1:9" ht="23.25" customHeight="1" x14ac:dyDescent="0.25">
      <c r="A4126" s="2" t="s">
        <v>466</v>
      </c>
      <c r="B4126" s="1" t="s">
        <v>12</v>
      </c>
      <c r="C4126" s="9" t="s">
        <v>867</v>
      </c>
      <c r="D4126" s="10">
        <v>46046</v>
      </c>
      <c r="E4126" s="10">
        <v>46049</v>
      </c>
      <c r="F4126" s="1">
        <v>4708</v>
      </c>
      <c r="G4126" s="1">
        <v>923</v>
      </c>
      <c r="H4126" s="1">
        <v>80</v>
      </c>
      <c r="I4126" s="1" t="s">
        <v>468</v>
      </c>
    </row>
    <row r="4127" spans="1:9" ht="23.25" customHeight="1" x14ac:dyDescent="0.25">
      <c r="A4127" s="2" t="s">
        <v>466</v>
      </c>
      <c r="B4127" s="1" t="s">
        <v>12</v>
      </c>
      <c r="C4127" s="9" t="s">
        <v>1205</v>
      </c>
      <c r="D4127" s="10">
        <v>46046</v>
      </c>
      <c r="E4127" s="10">
        <v>46050</v>
      </c>
      <c r="F4127" s="1">
        <v>4729</v>
      </c>
      <c r="G4127" s="1">
        <v>923</v>
      </c>
      <c r="H4127" s="1">
        <v>80</v>
      </c>
      <c r="I4127" s="1" t="s">
        <v>468</v>
      </c>
    </row>
    <row r="4128" spans="1:9" ht="23.25" customHeight="1" x14ac:dyDescent="0.25">
      <c r="A4128" s="2" t="s">
        <v>466</v>
      </c>
      <c r="B4128" s="1" t="s">
        <v>12</v>
      </c>
      <c r="C4128" s="9" t="s">
        <v>2015</v>
      </c>
      <c r="D4128" s="10">
        <v>46046</v>
      </c>
      <c r="E4128" s="10">
        <v>46054</v>
      </c>
      <c r="F4128" s="1">
        <v>4787</v>
      </c>
      <c r="G4128" s="1">
        <v>931</v>
      </c>
      <c r="H4128" s="1">
        <v>81</v>
      </c>
      <c r="I4128" s="1" t="s">
        <v>468</v>
      </c>
    </row>
    <row r="4129" spans="1:9" ht="23.25" customHeight="1" x14ac:dyDescent="0.25">
      <c r="A4129" s="2" t="s">
        <v>466</v>
      </c>
      <c r="B4129" s="1" t="s">
        <v>12</v>
      </c>
      <c r="C4129" s="9" t="s">
        <v>2732</v>
      </c>
      <c r="D4129" s="10">
        <v>46046</v>
      </c>
      <c r="E4129" s="10">
        <v>46055</v>
      </c>
      <c r="F4129" s="1">
        <v>4788</v>
      </c>
      <c r="G4129" s="1">
        <v>934</v>
      </c>
      <c r="H4129" s="1">
        <v>81</v>
      </c>
      <c r="I4129" s="1" t="s">
        <v>468</v>
      </c>
    </row>
    <row r="4130" spans="1:9" ht="23.25" customHeight="1" x14ac:dyDescent="0.25">
      <c r="A4130" s="2" t="s">
        <v>466</v>
      </c>
      <c r="B4130" s="1" t="s">
        <v>12</v>
      </c>
      <c r="C4130" s="9" t="s">
        <v>2938</v>
      </c>
      <c r="D4130" s="10">
        <v>46046</v>
      </c>
      <c r="E4130" s="10">
        <v>46056</v>
      </c>
      <c r="F4130" s="1">
        <v>4787</v>
      </c>
      <c r="G4130" s="1">
        <v>934</v>
      </c>
      <c r="H4130" s="1">
        <v>81</v>
      </c>
      <c r="I4130" s="1" t="s">
        <v>468</v>
      </c>
    </row>
    <row r="4131" spans="1:9" ht="23.25" customHeight="1" x14ac:dyDescent="0.25">
      <c r="A4131" s="2" t="s">
        <v>466</v>
      </c>
      <c r="B4131" s="1" t="s">
        <v>12</v>
      </c>
      <c r="C4131" s="9" t="s">
        <v>3319</v>
      </c>
      <c r="D4131" s="10">
        <v>46046</v>
      </c>
      <c r="E4131" s="10">
        <v>46057</v>
      </c>
      <c r="F4131" s="1">
        <v>4786</v>
      </c>
      <c r="G4131" s="1">
        <v>934</v>
      </c>
      <c r="H4131" s="1">
        <v>81</v>
      </c>
      <c r="I4131" s="1" t="s">
        <v>468</v>
      </c>
    </row>
    <row r="4132" spans="1:9" ht="23.25" customHeight="1" x14ac:dyDescent="0.25">
      <c r="A4132" s="2" t="s">
        <v>466</v>
      </c>
      <c r="B4132" s="1" t="s">
        <v>12</v>
      </c>
      <c r="C4132" s="9" t="s">
        <v>3609</v>
      </c>
      <c r="D4132" s="10">
        <v>46046</v>
      </c>
      <c r="E4132" s="10">
        <v>46058</v>
      </c>
      <c r="F4132" s="1">
        <v>4785</v>
      </c>
      <c r="G4132" s="1">
        <v>934</v>
      </c>
      <c r="H4132" s="1">
        <v>81</v>
      </c>
      <c r="I4132" s="1" t="s">
        <v>468</v>
      </c>
    </row>
    <row r="4133" spans="1:9" ht="23.25" customHeight="1" x14ac:dyDescent="0.25">
      <c r="A4133" s="2" t="s">
        <v>466</v>
      </c>
      <c r="B4133" s="1" t="s">
        <v>12</v>
      </c>
      <c r="C4133" s="9" t="s">
        <v>3912</v>
      </c>
      <c r="D4133" s="10">
        <v>46046</v>
      </c>
      <c r="E4133" s="10">
        <v>46061</v>
      </c>
      <c r="F4133" s="1">
        <v>4784</v>
      </c>
      <c r="G4133" s="1">
        <v>934</v>
      </c>
      <c r="H4133" s="1">
        <v>81</v>
      </c>
      <c r="I4133" s="1" t="s">
        <v>468</v>
      </c>
    </row>
    <row r="4134" spans="1:9" ht="23.25" customHeight="1" x14ac:dyDescent="0.25">
      <c r="A4134" s="2" t="s">
        <v>469</v>
      </c>
      <c r="B4134" s="1" t="s">
        <v>12</v>
      </c>
      <c r="C4134" s="9" t="s">
        <v>470</v>
      </c>
      <c r="D4134" s="10">
        <v>46046</v>
      </c>
      <c r="E4134" s="10">
        <v>46047</v>
      </c>
      <c r="F4134" s="1">
        <v>2180</v>
      </c>
      <c r="G4134" s="1">
        <v>1563</v>
      </c>
      <c r="H4134" s="1">
        <v>113</v>
      </c>
      <c r="I4134" s="1" t="s">
        <v>471</v>
      </c>
    </row>
    <row r="4135" spans="1:9" ht="23.25" customHeight="1" x14ac:dyDescent="0.25">
      <c r="A4135" s="2" t="s">
        <v>469</v>
      </c>
      <c r="B4135" s="1" t="s">
        <v>12</v>
      </c>
      <c r="C4135" s="9" t="s">
        <v>626</v>
      </c>
      <c r="D4135" s="10">
        <v>46046</v>
      </c>
      <c r="E4135" s="10">
        <v>46048</v>
      </c>
      <c r="F4135" s="1">
        <v>2335</v>
      </c>
      <c r="G4135" s="1">
        <v>1633</v>
      </c>
      <c r="H4135" s="1">
        <v>131</v>
      </c>
      <c r="I4135" s="1" t="s">
        <v>471</v>
      </c>
    </row>
    <row r="4136" spans="1:9" ht="23.25" customHeight="1" x14ac:dyDescent="0.25">
      <c r="A4136" s="2" t="s">
        <v>469</v>
      </c>
      <c r="B4136" s="1" t="s">
        <v>12</v>
      </c>
      <c r="C4136" s="9" t="s">
        <v>868</v>
      </c>
      <c r="D4136" s="10">
        <v>46046</v>
      </c>
      <c r="E4136" s="10">
        <v>46049</v>
      </c>
      <c r="F4136" s="1">
        <v>2380</v>
      </c>
      <c r="G4136" s="1">
        <v>1640</v>
      </c>
      <c r="H4136" s="1">
        <v>135</v>
      </c>
      <c r="I4136" s="1" t="s">
        <v>471</v>
      </c>
    </row>
    <row r="4137" spans="1:9" ht="23.25" customHeight="1" x14ac:dyDescent="0.25">
      <c r="A4137" s="2" t="s">
        <v>469</v>
      </c>
      <c r="B4137" s="1" t="s">
        <v>12</v>
      </c>
      <c r="C4137" s="9" t="s">
        <v>1206</v>
      </c>
      <c r="D4137" s="10">
        <v>46046</v>
      </c>
      <c r="E4137" s="10">
        <v>46050</v>
      </c>
      <c r="F4137" s="1">
        <v>2383</v>
      </c>
      <c r="G4137" s="1">
        <v>1642</v>
      </c>
      <c r="H4137" s="1">
        <v>136</v>
      </c>
      <c r="I4137" s="1" t="s">
        <v>471</v>
      </c>
    </row>
    <row r="4138" spans="1:9" ht="23.25" customHeight="1" x14ac:dyDescent="0.25">
      <c r="A4138" s="2" t="s">
        <v>469</v>
      </c>
      <c r="B4138" s="1" t="s">
        <v>12</v>
      </c>
      <c r="C4138" s="9" t="s">
        <v>2016</v>
      </c>
      <c r="D4138" s="10">
        <v>46046</v>
      </c>
      <c r="E4138" s="10">
        <v>46054</v>
      </c>
      <c r="F4138" s="1">
        <v>2380</v>
      </c>
      <c r="G4138" s="1">
        <v>1642</v>
      </c>
      <c r="H4138" s="1">
        <v>138</v>
      </c>
      <c r="I4138" s="1" t="s">
        <v>471</v>
      </c>
    </row>
    <row r="4139" spans="1:9" ht="23.25" customHeight="1" x14ac:dyDescent="0.25">
      <c r="A4139" s="2" t="s">
        <v>469</v>
      </c>
      <c r="B4139" s="1" t="s">
        <v>12</v>
      </c>
      <c r="C4139" s="9" t="s">
        <v>2731</v>
      </c>
      <c r="D4139" s="10">
        <v>46046</v>
      </c>
      <c r="E4139" s="10">
        <v>46055</v>
      </c>
      <c r="F4139" s="1">
        <v>2378</v>
      </c>
      <c r="G4139" s="1">
        <v>1640</v>
      </c>
      <c r="H4139" s="1">
        <v>133</v>
      </c>
      <c r="I4139" s="1" t="s">
        <v>471</v>
      </c>
    </row>
    <row r="4140" spans="1:9" ht="23.25" customHeight="1" x14ac:dyDescent="0.25">
      <c r="A4140" s="2" t="s">
        <v>469</v>
      </c>
      <c r="B4140" s="1" t="s">
        <v>12</v>
      </c>
      <c r="C4140" s="9" t="s">
        <v>2937</v>
      </c>
      <c r="D4140" s="10">
        <v>46046</v>
      </c>
      <c r="E4140" s="10">
        <v>46056</v>
      </c>
      <c r="F4140" s="1">
        <v>2377</v>
      </c>
      <c r="G4140" s="1">
        <v>1640</v>
      </c>
      <c r="H4140" s="1">
        <v>138</v>
      </c>
      <c r="I4140" s="1" t="s">
        <v>471</v>
      </c>
    </row>
    <row r="4141" spans="1:9" ht="23.25" customHeight="1" x14ac:dyDescent="0.25">
      <c r="A4141" s="2" t="s">
        <v>469</v>
      </c>
      <c r="B4141" s="1" t="s">
        <v>12</v>
      </c>
      <c r="C4141" s="9" t="s">
        <v>3318</v>
      </c>
      <c r="D4141" s="10">
        <v>46046</v>
      </c>
      <c r="E4141" s="10">
        <v>46057</v>
      </c>
      <c r="F4141" s="1">
        <v>2377</v>
      </c>
      <c r="G4141" s="1">
        <v>1640</v>
      </c>
      <c r="H4141" s="1">
        <v>133</v>
      </c>
      <c r="I4141" s="1" t="s">
        <v>471</v>
      </c>
    </row>
    <row r="4142" spans="1:9" ht="23.25" customHeight="1" x14ac:dyDescent="0.25">
      <c r="A4142" s="2" t="s">
        <v>469</v>
      </c>
      <c r="B4142" s="1" t="s">
        <v>12</v>
      </c>
      <c r="C4142" s="9" t="s">
        <v>3608</v>
      </c>
      <c r="D4142" s="10">
        <v>46046</v>
      </c>
      <c r="E4142" s="10">
        <v>46058</v>
      </c>
      <c r="F4142" s="1">
        <v>2377</v>
      </c>
      <c r="G4142" s="1">
        <v>1640</v>
      </c>
      <c r="H4142" s="1">
        <v>138</v>
      </c>
      <c r="I4142" s="1" t="s">
        <v>471</v>
      </c>
    </row>
    <row r="4143" spans="1:9" ht="23.25" customHeight="1" x14ac:dyDescent="0.25">
      <c r="A4143" s="2" t="s">
        <v>469</v>
      </c>
      <c r="B4143" s="1" t="s">
        <v>12</v>
      </c>
      <c r="C4143" s="9" t="s">
        <v>3911</v>
      </c>
      <c r="D4143" s="10">
        <v>46046</v>
      </c>
      <c r="E4143" s="10">
        <v>46061</v>
      </c>
      <c r="F4143" s="1">
        <v>2377</v>
      </c>
      <c r="G4143" s="1">
        <v>1640</v>
      </c>
      <c r="H4143" s="1">
        <v>133</v>
      </c>
      <c r="I4143" s="1" t="s">
        <v>471</v>
      </c>
    </row>
    <row r="4144" spans="1:9" ht="23.25" customHeight="1" x14ac:dyDescent="0.25">
      <c r="A4144" s="2" t="s">
        <v>472</v>
      </c>
      <c r="B4144" s="1" t="s">
        <v>12</v>
      </c>
      <c r="C4144" s="9" t="s">
        <v>473</v>
      </c>
      <c r="D4144" s="10">
        <v>46046</v>
      </c>
      <c r="E4144" s="10">
        <v>46047</v>
      </c>
      <c r="F4144" s="1">
        <v>1907</v>
      </c>
      <c r="G4144" s="1">
        <v>580</v>
      </c>
      <c r="H4144" s="1">
        <v>69</v>
      </c>
      <c r="I4144" s="1" t="s">
        <v>474</v>
      </c>
    </row>
    <row r="4145" spans="1:9" ht="23.25" customHeight="1" x14ac:dyDescent="0.25">
      <c r="A4145" s="2" t="s">
        <v>472</v>
      </c>
      <c r="B4145" s="1" t="s">
        <v>12</v>
      </c>
      <c r="C4145" s="9" t="s">
        <v>473</v>
      </c>
      <c r="D4145" s="10">
        <v>46046</v>
      </c>
      <c r="E4145" s="10">
        <v>46048</v>
      </c>
      <c r="F4145" s="1">
        <v>2046</v>
      </c>
      <c r="G4145" s="1">
        <v>610</v>
      </c>
      <c r="H4145" s="1">
        <v>72</v>
      </c>
      <c r="I4145" s="1" t="s">
        <v>474</v>
      </c>
    </row>
    <row r="4146" spans="1:9" ht="23.25" customHeight="1" x14ac:dyDescent="0.25">
      <c r="A4146" s="2" t="s">
        <v>472</v>
      </c>
      <c r="B4146" s="1" t="s">
        <v>12</v>
      </c>
      <c r="C4146" s="9" t="s">
        <v>473</v>
      </c>
      <c r="D4146" s="10">
        <v>46046</v>
      </c>
      <c r="E4146" s="10">
        <v>46049</v>
      </c>
      <c r="F4146" s="1">
        <v>2088</v>
      </c>
      <c r="G4146" s="1">
        <v>625</v>
      </c>
      <c r="H4146" s="1">
        <v>73</v>
      </c>
      <c r="I4146" s="1" t="s">
        <v>474</v>
      </c>
    </row>
    <row r="4147" spans="1:9" ht="23.25" customHeight="1" x14ac:dyDescent="0.25">
      <c r="A4147" s="2" t="s">
        <v>472</v>
      </c>
      <c r="B4147" s="1" t="s">
        <v>12</v>
      </c>
      <c r="C4147" s="9" t="s">
        <v>473</v>
      </c>
      <c r="D4147" s="10">
        <v>46046</v>
      </c>
      <c r="E4147" s="10">
        <v>46050</v>
      </c>
      <c r="F4147" s="1">
        <v>2101</v>
      </c>
      <c r="G4147" s="1">
        <v>627</v>
      </c>
      <c r="H4147" s="1">
        <v>73</v>
      </c>
      <c r="I4147" s="1" t="s">
        <v>474</v>
      </c>
    </row>
    <row r="4148" spans="1:9" ht="23.25" customHeight="1" x14ac:dyDescent="0.25">
      <c r="A4148" s="2" t="s">
        <v>472</v>
      </c>
      <c r="B4148" s="1" t="s">
        <v>12</v>
      </c>
      <c r="C4148" s="9" t="s">
        <v>473</v>
      </c>
      <c r="D4148" s="10">
        <v>46046</v>
      </c>
      <c r="E4148" s="10">
        <v>46054</v>
      </c>
      <c r="F4148" s="1">
        <v>2132</v>
      </c>
      <c r="G4148" s="1">
        <v>629</v>
      </c>
      <c r="H4148" s="1">
        <v>73</v>
      </c>
      <c r="I4148" s="1" t="s">
        <v>474</v>
      </c>
    </row>
    <row r="4149" spans="1:9" ht="23.25" customHeight="1" x14ac:dyDescent="0.25">
      <c r="A4149" s="2" t="s">
        <v>472</v>
      </c>
      <c r="B4149" s="1" t="s">
        <v>12</v>
      </c>
      <c r="C4149" s="9" t="s">
        <v>473</v>
      </c>
      <c r="D4149" s="10">
        <v>46046</v>
      </c>
      <c r="E4149" s="10">
        <v>46055</v>
      </c>
      <c r="F4149" s="1">
        <v>2132</v>
      </c>
      <c r="G4149" s="1">
        <v>627</v>
      </c>
      <c r="H4149" s="1">
        <v>73</v>
      </c>
      <c r="I4149" s="1" t="s">
        <v>474</v>
      </c>
    </row>
    <row r="4150" spans="1:9" ht="23.25" customHeight="1" x14ac:dyDescent="0.25">
      <c r="A4150" s="2" t="s">
        <v>472</v>
      </c>
      <c r="B4150" s="1" t="s">
        <v>12</v>
      </c>
      <c r="C4150" s="9" t="s">
        <v>473</v>
      </c>
      <c r="D4150" s="10">
        <v>46046</v>
      </c>
      <c r="E4150" s="10">
        <v>46056</v>
      </c>
      <c r="F4150" s="1">
        <v>2132</v>
      </c>
      <c r="G4150" s="1">
        <v>626</v>
      </c>
      <c r="H4150" s="1">
        <v>73</v>
      </c>
      <c r="I4150" s="1" t="s">
        <v>474</v>
      </c>
    </row>
    <row r="4151" spans="1:9" ht="23.25" customHeight="1" x14ac:dyDescent="0.25">
      <c r="A4151" s="2" t="s">
        <v>472</v>
      </c>
      <c r="B4151" s="1" t="s">
        <v>12</v>
      </c>
      <c r="C4151" s="9" t="s">
        <v>473</v>
      </c>
      <c r="D4151" s="10">
        <v>46046</v>
      </c>
      <c r="E4151" s="10">
        <v>46057</v>
      </c>
      <c r="F4151" s="1">
        <v>2131</v>
      </c>
      <c r="G4151" s="1">
        <v>626</v>
      </c>
      <c r="H4151" s="1">
        <v>73</v>
      </c>
      <c r="I4151" s="1" t="s">
        <v>474</v>
      </c>
    </row>
    <row r="4152" spans="1:9" ht="23.25" customHeight="1" x14ac:dyDescent="0.25">
      <c r="A4152" s="2" t="s">
        <v>472</v>
      </c>
      <c r="B4152" s="1" t="s">
        <v>12</v>
      </c>
      <c r="C4152" s="9" t="s">
        <v>473</v>
      </c>
      <c r="D4152" s="10">
        <v>46046</v>
      </c>
      <c r="E4152" s="10">
        <v>46058</v>
      </c>
      <c r="F4152" s="1">
        <v>2131</v>
      </c>
      <c r="G4152" s="1">
        <v>626</v>
      </c>
      <c r="H4152" s="1">
        <v>73</v>
      </c>
      <c r="I4152" s="1" t="s">
        <v>474</v>
      </c>
    </row>
    <row r="4153" spans="1:9" ht="23.25" customHeight="1" x14ac:dyDescent="0.25">
      <c r="A4153" s="2" t="s">
        <v>472</v>
      </c>
      <c r="B4153" s="1" t="s">
        <v>12</v>
      </c>
      <c r="C4153" s="9" t="s">
        <v>473</v>
      </c>
      <c r="D4153" s="10">
        <v>46046</v>
      </c>
      <c r="E4153" s="10">
        <v>46061</v>
      </c>
      <c r="F4153" s="1">
        <v>2130</v>
      </c>
      <c r="G4153" s="1">
        <v>626</v>
      </c>
      <c r="H4153" s="1">
        <v>73</v>
      </c>
      <c r="I4153" s="1" t="s">
        <v>474</v>
      </c>
    </row>
    <row r="4154" spans="1:9" ht="23.25" customHeight="1" x14ac:dyDescent="0.25">
      <c r="A4154" s="2" t="s">
        <v>475</v>
      </c>
      <c r="B4154" s="1" t="s">
        <v>12</v>
      </c>
      <c r="C4154" s="9" t="s">
        <v>476</v>
      </c>
      <c r="D4154" s="10">
        <v>46046</v>
      </c>
      <c r="E4154" s="10">
        <v>46047</v>
      </c>
      <c r="F4154" s="1">
        <v>568</v>
      </c>
      <c r="G4154" s="1">
        <v>100</v>
      </c>
      <c r="H4154" s="1">
        <v>25</v>
      </c>
      <c r="I4154" s="1" t="s">
        <v>477</v>
      </c>
    </row>
    <row r="4155" spans="1:9" ht="23.25" customHeight="1" x14ac:dyDescent="0.25">
      <c r="A4155" s="2" t="s">
        <v>475</v>
      </c>
      <c r="B4155" s="1" t="s">
        <v>12</v>
      </c>
      <c r="C4155" s="9" t="s">
        <v>627</v>
      </c>
      <c r="D4155" s="10">
        <v>46046</v>
      </c>
      <c r="E4155" s="10">
        <v>46048</v>
      </c>
      <c r="F4155" s="1">
        <v>574</v>
      </c>
      <c r="G4155" s="1">
        <v>100</v>
      </c>
      <c r="H4155" s="1">
        <v>25</v>
      </c>
      <c r="I4155" s="1" t="s">
        <v>477</v>
      </c>
    </row>
    <row r="4156" spans="1:9" ht="23.25" customHeight="1" x14ac:dyDescent="0.25">
      <c r="A4156" s="2" t="s">
        <v>475</v>
      </c>
      <c r="B4156" s="1" t="s">
        <v>12</v>
      </c>
      <c r="C4156" s="9" t="s">
        <v>869</v>
      </c>
      <c r="D4156" s="10">
        <v>46046</v>
      </c>
      <c r="E4156" s="10">
        <v>46049</v>
      </c>
      <c r="F4156" s="1">
        <v>573</v>
      </c>
      <c r="G4156" s="1">
        <v>100</v>
      </c>
      <c r="H4156" s="1">
        <v>25</v>
      </c>
      <c r="I4156" s="1" t="s">
        <v>477</v>
      </c>
    </row>
    <row r="4157" spans="1:9" ht="23.25" customHeight="1" x14ac:dyDescent="0.25">
      <c r="A4157" s="2" t="s">
        <v>475</v>
      </c>
      <c r="B4157" s="1" t="s">
        <v>12</v>
      </c>
      <c r="C4157" s="9" t="s">
        <v>1207</v>
      </c>
      <c r="D4157" s="10">
        <v>46046</v>
      </c>
      <c r="E4157" s="10">
        <v>46050</v>
      </c>
      <c r="F4157" s="1">
        <v>573</v>
      </c>
      <c r="G4157" s="1">
        <v>100</v>
      </c>
      <c r="H4157" s="1">
        <v>25</v>
      </c>
      <c r="I4157" s="1" t="s">
        <v>477</v>
      </c>
    </row>
    <row r="4158" spans="1:9" ht="23.25" customHeight="1" x14ac:dyDescent="0.25">
      <c r="A4158" s="2" t="s">
        <v>475</v>
      </c>
      <c r="B4158" s="1" t="s">
        <v>12</v>
      </c>
      <c r="C4158" s="9" t="s">
        <v>2017</v>
      </c>
      <c r="D4158" s="10">
        <v>46046</v>
      </c>
      <c r="E4158" s="10">
        <v>46054</v>
      </c>
      <c r="F4158" s="1">
        <v>577</v>
      </c>
      <c r="G4158" s="1">
        <v>100</v>
      </c>
      <c r="H4158" s="1">
        <v>25</v>
      </c>
      <c r="I4158" s="1" t="s">
        <v>477</v>
      </c>
    </row>
    <row r="4159" spans="1:9" ht="23.25" customHeight="1" x14ac:dyDescent="0.25">
      <c r="A4159" s="2" t="s">
        <v>475</v>
      </c>
      <c r="B4159" s="1" t="s">
        <v>12</v>
      </c>
      <c r="C4159" s="9" t="s">
        <v>2730</v>
      </c>
      <c r="D4159" s="10">
        <v>46046</v>
      </c>
      <c r="E4159" s="10">
        <v>46055</v>
      </c>
      <c r="F4159" s="1">
        <v>577</v>
      </c>
      <c r="G4159" s="1">
        <v>100</v>
      </c>
      <c r="H4159" s="1">
        <v>25</v>
      </c>
      <c r="I4159" s="1" t="s">
        <v>477</v>
      </c>
    </row>
    <row r="4160" spans="1:9" ht="23.25" customHeight="1" x14ac:dyDescent="0.25">
      <c r="A4160" s="2" t="s">
        <v>475</v>
      </c>
      <c r="B4160" s="1" t="s">
        <v>12</v>
      </c>
      <c r="C4160" s="9" t="s">
        <v>2936</v>
      </c>
      <c r="D4160" s="10">
        <v>46046</v>
      </c>
      <c r="E4160" s="10">
        <v>46056</v>
      </c>
      <c r="F4160" s="1">
        <v>577</v>
      </c>
      <c r="G4160" s="1">
        <v>100</v>
      </c>
      <c r="H4160" s="1">
        <v>25</v>
      </c>
      <c r="I4160" s="1" t="s">
        <v>477</v>
      </c>
    </row>
    <row r="4161" spans="1:9" ht="23.25" customHeight="1" x14ac:dyDescent="0.25">
      <c r="A4161" s="2" t="s">
        <v>475</v>
      </c>
      <c r="B4161" s="1" t="s">
        <v>12</v>
      </c>
      <c r="C4161" s="9" t="s">
        <v>3317</v>
      </c>
      <c r="D4161" s="10">
        <v>46046</v>
      </c>
      <c r="E4161" s="10">
        <v>46057</v>
      </c>
      <c r="F4161" s="1">
        <v>578</v>
      </c>
      <c r="G4161" s="1">
        <v>100</v>
      </c>
      <c r="H4161" s="1">
        <v>25</v>
      </c>
      <c r="I4161" s="1" t="s">
        <v>477</v>
      </c>
    </row>
    <row r="4162" spans="1:9" ht="23.25" customHeight="1" x14ac:dyDescent="0.25">
      <c r="A4162" s="2" t="s">
        <v>475</v>
      </c>
      <c r="B4162" s="1" t="s">
        <v>12</v>
      </c>
      <c r="C4162" s="9" t="s">
        <v>3607</v>
      </c>
      <c r="D4162" s="10">
        <v>46046</v>
      </c>
      <c r="E4162" s="10">
        <v>46058</v>
      </c>
      <c r="F4162" s="1">
        <v>583</v>
      </c>
      <c r="G4162" s="1">
        <v>100</v>
      </c>
      <c r="H4162" s="1">
        <v>25</v>
      </c>
      <c r="I4162" s="1" t="s">
        <v>477</v>
      </c>
    </row>
    <row r="4163" spans="1:9" ht="23.25" customHeight="1" x14ac:dyDescent="0.25">
      <c r="A4163" s="2" t="s">
        <v>475</v>
      </c>
      <c r="B4163" s="1" t="s">
        <v>12</v>
      </c>
      <c r="C4163" s="9" t="s">
        <v>3910</v>
      </c>
      <c r="D4163" s="10">
        <v>46046</v>
      </c>
      <c r="E4163" s="10">
        <v>46061</v>
      </c>
      <c r="F4163" s="1">
        <v>582</v>
      </c>
      <c r="G4163" s="1">
        <v>100</v>
      </c>
      <c r="H4163" s="1">
        <v>25</v>
      </c>
      <c r="I4163" s="1" t="s">
        <v>477</v>
      </c>
    </row>
    <row r="4164" spans="1:9" ht="23.25" customHeight="1" x14ac:dyDescent="0.25">
      <c r="A4164" s="2" t="s">
        <v>478</v>
      </c>
      <c r="B4164" s="1" t="s">
        <v>12</v>
      </c>
      <c r="C4164" s="9" t="s">
        <v>479</v>
      </c>
      <c r="D4164" s="10">
        <v>46046</v>
      </c>
      <c r="E4164" s="10">
        <v>46047</v>
      </c>
      <c r="F4164" s="1">
        <v>2698</v>
      </c>
      <c r="G4164" s="1">
        <v>1791</v>
      </c>
      <c r="H4164" s="1">
        <v>51</v>
      </c>
      <c r="I4164" s="1" t="s">
        <v>480</v>
      </c>
    </row>
    <row r="4165" spans="1:9" ht="23.25" customHeight="1" x14ac:dyDescent="0.25">
      <c r="A4165" s="2" t="s">
        <v>478</v>
      </c>
      <c r="B4165" s="1" t="s">
        <v>12</v>
      </c>
      <c r="C4165" s="9" t="s">
        <v>479</v>
      </c>
      <c r="D4165" s="10">
        <v>46046</v>
      </c>
      <c r="E4165" s="10">
        <v>46048</v>
      </c>
      <c r="F4165" s="1">
        <v>2884</v>
      </c>
      <c r="G4165" s="1">
        <v>1879</v>
      </c>
      <c r="H4165" s="1">
        <v>56</v>
      </c>
      <c r="I4165" s="1" t="s">
        <v>480</v>
      </c>
    </row>
    <row r="4166" spans="1:9" ht="23.25" customHeight="1" x14ac:dyDescent="0.25">
      <c r="A4166" s="2" t="s">
        <v>478</v>
      </c>
      <c r="B4166" s="1" t="s">
        <v>12</v>
      </c>
      <c r="C4166" s="9" t="s">
        <v>479</v>
      </c>
      <c r="D4166" s="10">
        <v>46046</v>
      </c>
      <c r="E4166" s="10">
        <v>46049</v>
      </c>
      <c r="F4166" s="1">
        <v>2952</v>
      </c>
      <c r="G4166" s="1">
        <v>1908</v>
      </c>
      <c r="H4166" s="1">
        <v>61</v>
      </c>
      <c r="I4166" s="1" t="s">
        <v>480</v>
      </c>
    </row>
    <row r="4167" spans="1:9" ht="23.25" customHeight="1" x14ac:dyDescent="0.25">
      <c r="A4167" s="2" t="s">
        <v>478</v>
      </c>
      <c r="B4167" s="1" t="s">
        <v>12</v>
      </c>
      <c r="C4167" s="9" t="s">
        <v>479</v>
      </c>
      <c r="D4167" s="10">
        <v>46046</v>
      </c>
      <c r="E4167" s="10">
        <v>46050</v>
      </c>
      <c r="F4167" s="1">
        <v>2970</v>
      </c>
      <c r="G4167" s="1">
        <v>1919</v>
      </c>
      <c r="H4167" s="1">
        <v>62</v>
      </c>
      <c r="I4167" s="1" t="s">
        <v>480</v>
      </c>
    </row>
    <row r="4168" spans="1:9" ht="23.25" customHeight="1" x14ac:dyDescent="0.25">
      <c r="A4168" s="2" t="s">
        <v>478</v>
      </c>
      <c r="B4168" s="1" t="s">
        <v>12</v>
      </c>
      <c r="C4168" s="9" t="s">
        <v>479</v>
      </c>
      <c r="D4168" s="10">
        <v>46046</v>
      </c>
      <c r="E4168" s="10">
        <v>46054</v>
      </c>
      <c r="F4168" s="1">
        <v>3020</v>
      </c>
      <c r="G4168" s="1">
        <v>1939</v>
      </c>
      <c r="H4168" s="1">
        <v>64</v>
      </c>
      <c r="I4168" s="1" t="s">
        <v>480</v>
      </c>
    </row>
    <row r="4169" spans="1:9" ht="23.25" customHeight="1" x14ac:dyDescent="0.25">
      <c r="A4169" s="2" t="s">
        <v>478</v>
      </c>
      <c r="B4169" s="1" t="s">
        <v>12</v>
      </c>
      <c r="C4169" s="9" t="s">
        <v>479</v>
      </c>
      <c r="D4169" s="10">
        <v>46046</v>
      </c>
      <c r="E4169" s="10">
        <v>46055</v>
      </c>
      <c r="F4169" s="1">
        <v>3026</v>
      </c>
      <c r="G4169" s="1">
        <v>1948</v>
      </c>
      <c r="H4169" s="1">
        <v>64</v>
      </c>
      <c r="I4169" s="1" t="s">
        <v>480</v>
      </c>
    </row>
    <row r="4170" spans="1:9" ht="23.25" customHeight="1" x14ac:dyDescent="0.25">
      <c r="A4170" s="2" t="s">
        <v>478</v>
      </c>
      <c r="B4170" s="1" t="s">
        <v>12</v>
      </c>
      <c r="C4170" s="9" t="s">
        <v>479</v>
      </c>
      <c r="D4170" s="10">
        <v>46046</v>
      </c>
      <c r="E4170" s="10">
        <v>46056</v>
      </c>
      <c r="F4170" s="1">
        <v>3027</v>
      </c>
      <c r="G4170" s="1">
        <v>1951</v>
      </c>
      <c r="H4170" s="1">
        <v>64</v>
      </c>
      <c r="I4170" s="1" t="s">
        <v>480</v>
      </c>
    </row>
    <row r="4171" spans="1:9" ht="23.25" customHeight="1" x14ac:dyDescent="0.25">
      <c r="A4171" s="2" t="s">
        <v>478</v>
      </c>
      <c r="B4171" s="1" t="s">
        <v>12</v>
      </c>
      <c r="C4171" s="9" t="s">
        <v>479</v>
      </c>
      <c r="D4171" s="10">
        <v>46046</v>
      </c>
      <c r="E4171" s="10">
        <v>46057</v>
      </c>
      <c r="F4171" s="1">
        <v>3027</v>
      </c>
      <c r="G4171" s="1">
        <v>1951</v>
      </c>
      <c r="H4171" s="1">
        <v>64</v>
      </c>
      <c r="I4171" s="1" t="s">
        <v>480</v>
      </c>
    </row>
    <row r="4172" spans="1:9" ht="23.25" customHeight="1" x14ac:dyDescent="0.25">
      <c r="A4172" s="2" t="s">
        <v>478</v>
      </c>
      <c r="B4172" s="1" t="s">
        <v>12</v>
      </c>
      <c r="C4172" s="9" t="s">
        <v>479</v>
      </c>
      <c r="D4172" s="10">
        <v>46046</v>
      </c>
      <c r="E4172" s="10">
        <v>46058</v>
      </c>
      <c r="F4172" s="1">
        <v>3027</v>
      </c>
      <c r="G4172" s="1">
        <v>1951</v>
      </c>
      <c r="H4172" s="1">
        <v>64</v>
      </c>
      <c r="I4172" s="1" t="s">
        <v>480</v>
      </c>
    </row>
    <row r="4173" spans="1:9" ht="23.25" customHeight="1" x14ac:dyDescent="0.25">
      <c r="A4173" s="2" t="s">
        <v>478</v>
      </c>
      <c r="B4173" s="1" t="s">
        <v>12</v>
      </c>
      <c r="C4173" s="9" t="s">
        <v>479</v>
      </c>
      <c r="D4173" s="10">
        <v>46046</v>
      </c>
      <c r="E4173" s="10">
        <v>46061</v>
      </c>
      <c r="F4173" s="1">
        <v>3026</v>
      </c>
      <c r="G4173" s="1">
        <v>1951</v>
      </c>
      <c r="H4173" s="1">
        <v>64</v>
      </c>
      <c r="I4173" s="1" t="s">
        <v>480</v>
      </c>
    </row>
    <row r="4174" spans="1:9" ht="23.25" customHeight="1" x14ac:dyDescent="0.25">
      <c r="A4174" s="2" t="s">
        <v>481</v>
      </c>
      <c r="B4174" s="1" t="s">
        <v>12</v>
      </c>
      <c r="C4174" s="9" t="s">
        <v>482</v>
      </c>
      <c r="D4174" s="10">
        <v>46046</v>
      </c>
      <c r="E4174" s="10">
        <v>46047</v>
      </c>
      <c r="F4174" s="1">
        <v>351</v>
      </c>
      <c r="G4174" s="1">
        <v>129</v>
      </c>
      <c r="H4174" s="1">
        <v>21</v>
      </c>
      <c r="I4174" s="1" t="s">
        <v>483</v>
      </c>
    </row>
    <row r="4175" spans="1:9" ht="23.25" customHeight="1" x14ac:dyDescent="0.25">
      <c r="A4175" s="2" t="s">
        <v>481</v>
      </c>
      <c r="B4175" s="1" t="s">
        <v>12</v>
      </c>
      <c r="C4175" s="9" t="s">
        <v>482</v>
      </c>
      <c r="D4175" s="10">
        <v>46046</v>
      </c>
      <c r="E4175" s="10">
        <v>46048</v>
      </c>
      <c r="F4175" s="1">
        <v>381</v>
      </c>
      <c r="G4175" s="1">
        <v>130</v>
      </c>
      <c r="H4175" s="1">
        <v>21</v>
      </c>
      <c r="I4175" s="1" t="s">
        <v>483</v>
      </c>
    </row>
    <row r="4176" spans="1:9" ht="23.25" customHeight="1" x14ac:dyDescent="0.25">
      <c r="A4176" s="2" t="s">
        <v>481</v>
      </c>
      <c r="B4176" s="1" t="s">
        <v>12</v>
      </c>
      <c r="C4176" s="9" t="s">
        <v>482</v>
      </c>
      <c r="D4176" s="10">
        <v>46046</v>
      </c>
      <c r="E4176" s="10">
        <v>46049</v>
      </c>
      <c r="F4176" s="1">
        <v>385</v>
      </c>
      <c r="G4176" s="1">
        <v>131</v>
      </c>
      <c r="H4176" s="1">
        <v>21</v>
      </c>
      <c r="I4176" s="1" t="s">
        <v>483</v>
      </c>
    </row>
    <row r="4177" spans="1:9" ht="23.25" customHeight="1" x14ac:dyDescent="0.25">
      <c r="A4177" s="2" t="s">
        <v>481</v>
      </c>
      <c r="B4177" s="1" t="s">
        <v>12</v>
      </c>
      <c r="C4177" s="9" t="s">
        <v>482</v>
      </c>
      <c r="D4177" s="10">
        <v>46046</v>
      </c>
      <c r="E4177" s="10">
        <v>46050</v>
      </c>
      <c r="F4177" s="1">
        <v>390</v>
      </c>
      <c r="G4177" s="1">
        <v>133</v>
      </c>
      <c r="H4177" s="1">
        <v>21</v>
      </c>
      <c r="I4177" s="1" t="s">
        <v>483</v>
      </c>
    </row>
    <row r="4178" spans="1:9" ht="23.25" customHeight="1" x14ac:dyDescent="0.25">
      <c r="A4178" s="2" t="s">
        <v>481</v>
      </c>
      <c r="B4178" s="1" t="s">
        <v>12</v>
      </c>
      <c r="C4178" s="9" t="s">
        <v>482</v>
      </c>
      <c r="D4178" s="10">
        <v>46046</v>
      </c>
      <c r="E4178" s="10">
        <v>46054</v>
      </c>
      <c r="F4178" s="1">
        <v>393</v>
      </c>
      <c r="G4178" s="1">
        <v>133</v>
      </c>
      <c r="H4178" s="1">
        <v>21</v>
      </c>
      <c r="I4178" s="1" t="s">
        <v>483</v>
      </c>
    </row>
    <row r="4179" spans="1:9" ht="23.25" customHeight="1" x14ac:dyDescent="0.25">
      <c r="A4179" s="2" t="s">
        <v>481</v>
      </c>
      <c r="B4179" s="1" t="s">
        <v>12</v>
      </c>
      <c r="C4179" s="9" t="s">
        <v>482</v>
      </c>
      <c r="D4179" s="10">
        <v>46046</v>
      </c>
      <c r="E4179" s="10">
        <v>46055</v>
      </c>
      <c r="F4179" s="1">
        <v>393</v>
      </c>
      <c r="G4179" s="1">
        <v>133</v>
      </c>
      <c r="H4179" s="1">
        <v>21</v>
      </c>
      <c r="I4179" s="1" t="s">
        <v>483</v>
      </c>
    </row>
    <row r="4180" spans="1:9" ht="23.25" customHeight="1" x14ac:dyDescent="0.25">
      <c r="A4180" s="2" t="s">
        <v>481</v>
      </c>
      <c r="B4180" s="1" t="s">
        <v>12</v>
      </c>
      <c r="C4180" s="9" t="s">
        <v>482</v>
      </c>
      <c r="D4180" s="10">
        <v>46046</v>
      </c>
      <c r="E4180" s="10">
        <v>46056</v>
      </c>
      <c r="F4180" s="1">
        <v>393</v>
      </c>
      <c r="G4180" s="1">
        <v>133</v>
      </c>
      <c r="H4180" s="1">
        <v>21</v>
      </c>
      <c r="I4180" s="1" t="s">
        <v>483</v>
      </c>
    </row>
    <row r="4181" spans="1:9" ht="23.25" customHeight="1" x14ac:dyDescent="0.25">
      <c r="A4181" s="2" t="s">
        <v>481</v>
      </c>
      <c r="B4181" s="1" t="s">
        <v>12</v>
      </c>
      <c r="C4181" s="9" t="s">
        <v>482</v>
      </c>
      <c r="D4181" s="10">
        <v>46046</v>
      </c>
      <c r="E4181" s="10">
        <v>46057</v>
      </c>
      <c r="F4181" s="1">
        <v>393</v>
      </c>
      <c r="G4181" s="1">
        <v>133</v>
      </c>
      <c r="H4181" s="1">
        <v>21</v>
      </c>
      <c r="I4181" s="1" t="s">
        <v>483</v>
      </c>
    </row>
    <row r="4182" spans="1:9" ht="23.25" customHeight="1" x14ac:dyDescent="0.25">
      <c r="A4182" s="2" t="s">
        <v>481</v>
      </c>
      <c r="B4182" s="1" t="s">
        <v>12</v>
      </c>
      <c r="C4182" s="9" t="s">
        <v>482</v>
      </c>
      <c r="D4182" s="10">
        <v>46046</v>
      </c>
      <c r="E4182" s="10">
        <v>46058</v>
      </c>
      <c r="F4182" s="1">
        <v>393</v>
      </c>
      <c r="G4182" s="1">
        <v>133</v>
      </c>
      <c r="H4182" s="1">
        <v>21</v>
      </c>
      <c r="I4182" s="1" t="s">
        <v>483</v>
      </c>
    </row>
    <row r="4183" spans="1:9" ht="23.25" customHeight="1" x14ac:dyDescent="0.25">
      <c r="A4183" s="2" t="s">
        <v>481</v>
      </c>
      <c r="B4183" s="1" t="s">
        <v>12</v>
      </c>
      <c r="C4183" s="9" t="s">
        <v>482</v>
      </c>
      <c r="D4183" s="10">
        <v>46046</v>
      </c>
      <c r="E4183" s="10">
        <v>46061</v>
      </c>
      <c r="F4183" s="1">
        <v>393</v>
      </c>
      <c r="G4183" s="1">
        <v>133</v>
      </c>
      <c r="H4183" s="1">
        <v>21</v>
      </c>
      <c r="I4183" s="1" t="s">
        <v>483</v>
      </c>
    </row>
    <row r="4184" spans="1:9" ht="23.25" customHeight="1" x14ac:dyDescent="0.25">
      <c r="A4184" s="2" t="s">
        <v>484</v>
      </c>
      <c r="B4184" s="1" t="s">
        <v>12</v>
      </c>
      <c r="C4184" s="9" t="s">
        <v>485</v>
      </c>
      <c r="D4184" s="10">
        <v>46046</v>
      </c>
      <c r="E4184" s="10">
        <v>46047</v>
      </c>
      <c r="F4184" s="1">
        <v>591</v>
      </c>
      <c r="G4184" s="1">
        <v>284</v>
      </c>
      <c r="H4184" s="1">
        <v>14</v>
      </c>
      <c r="I4184" s="1" t="s">
        <v>486</v>
      </c>
    </row>
    <row r="4185" spans="1:9" ht="23.25" customHeight="1" x14ac:dyDescent="0.25">
      <c r="A4185" s="2" t="s">
        <v>484</v>
      </c>
      <c r="B4185" s="1" t="s">
        <v>12</v>
      </c>
      <c r="C4185" s="9" t="s">
        <v>485</v>
      </c>
      <c r="D4185" s="10">
        <v>46046</v>
      </c>
      <c r="E4185" s="10">
        <v>46048</v>
      </c>
      <c r="F4185" s="1">
        <v>620</v>
      </c>
      <c r="G4185" s="1">
        <v>286</v>
      </c>
      <c r="H4185" s="1">
        <v>14</v>
      </c>
      <c r="I4185" s="1" t="s">
        <v>486</v>
      </c>
    </row>
    <row r="4186" spans="1:9" ht="23.25" customHeight="1" x14ac:dyDescent="0.25">
      <c r="A4186" s="2" t="s">
        <v>484</v>
      </c>
      <c r="B4186" s="1" t="s">
        <v>12</v>
      </c>
      <c r="C4186" s="9" t="s">
        <v>485</v>
      </c>
      <c r="D4186" s="10">
        <v>46046</v>
      </c>
      <c r="E4186" s="10">
        <v>46049</v>
      </c>
      <c r="F4186" s="1">
        <v>626</v>
      </c>
      <c r="G4186" s="1">
        <v>288</v>
      </c>
      <c r="H4186" s="1">
        <v>14</v>
      </c>
      <c r="I4186" s="1" t="s">
        <v>486</v>
      </c>
    </row>
    <row r="4187" spans="1:9" ht="23.25" customHeight="1" x14ac:dyDescent="0.25">
      <c r="A4187" s="2" t="s">
        <v>484</v>
      </c>
      <c r="B4187" s="1" t="s">
        <v>12</v>
      </c>
      <c r="C4187" s="9" t="s">
        <v>485</v>
      </c>
      <c r="D4187" s="10">
        <v>46046</v>
      </c>
      <c r="E4187" s="10">
        <v>46050</v>
      </c>
      <c r="F4187" s="1">
        <v>628</v>
      </c>
      <c r="G4187" s="1">
        <v>288</v>
      </c>
      <c r="H4187" s="1">
        <v>14</v>
      </c>
      <c r="I4187" s="1" t="s">
        <v>486</v>
      </c>
    </row>
    <row r="4188" spans="1:9" ht="23.25" customHeight="1" x14ac:dyDescent="0.25">
      <c r="A4188" s="2" t="s">
        <v>484</v>
      </c>
      <c r="B4188" s="1" t="s">
        <v>12</v>
      </c>
      <c r="C4188" s="9" t="s">
        <v>485</v>
      </c>
      <c r="D4188" s="10">
        <v>46046</v>
      </c>
      <c r="E4188" s="10">
        <v>46054</v>
      </c>
      <c r="F4188" s="1">
        <v>632</v>
      </c>
      <c r="G4188" s="1">
        <v>288</v>
      </c>
      <c r="H4188" s="1">
        <v>14</v>
      </c>
      <c r="I4188" s="1" t="s">
        <v>486</v>
      </c>
    </row>
    <row r="4189" spans="1:9" ht="23.25" customHeight="1" x14ac:dyDescent="0.25">
      <c r="A4189" s="2" t="s">
        <v>484</v>
      </c>
      <c r="B4189" s="1" t="s">
        <v>12</v>
      </c>
      <c r="C4189" s="9" t="s">
        <v>485</v>
      </c>
      <c r="D4189" s="10">
        <v>46046</v>
      </c>
      <c r="E4189" s="10">
        <v>46055</v>
      </c>
      <c r="F4189" s="1">
        <v>632</v>
      </c>
      <c r="G4189" s="1">
        <v>288</v>
      </c>
      <c r="H4189" s="1">
        <v>14</v>
      </c>
      <c r="I4189" s="1" t="s">
        <v>486</v>
      </c>
    </row>
    <row r="4190" spans="1:9" ht="23.25" customHeight="1" x14ac:dyDescent="0.25">
      <c r="A4190" s="2" t="s">
        <v>484</v>
      </c>
      <c r="B4190" s="1" t="s">
        <v>12</v>
      </c>
      <c r="C4190" s="9" t="s">
        <v>485</v>
      </c>
      <c r="D4190" s="10">
        <v>46046</v>
      </c>
      <c r="E4190" s="10">
        <v>46056</v>
      </c>
      <c r="F4190" s="1">
        <v>632</v>
      </c>
      <c r="G4190" s="1">
        <v>288</v>
      </c>
      <c r="H4190" s="1">
        <v>14</v>
      </c>
      <c r="I4190" s="1" t="s">
        <v>486</v>
      </c>
    </row>
    <row r="4191" spans="1:9" ht="23.25" customHeight="1" x14ac:dyDescent="0.25">
      <c r="A4191" s="2" t="s">
        <v>484</v>
      </c>
      <c r="B4191" s="1" t="s">
        <v>12</v>
      </c>
      <c r="C4191" s="9" t="s">
        <v>485</v>
      </c>
      <c r="D4191" s="10">
        <v>46046</v>
      </c>
      <c r="E4191" s="10">
        <v>46057</v>
      </c>
      <c r="F4191" s="1">
        <v>632</v>
      </c>
      <c r="G4191" s="1">
        <v>288</v>
      </c>
      <c r="H4191" s="1">
        <v>14</v>
      </c>
      <c r="I4191" s="1" t="s">
        <v>486</v>
      </c>
    </row>
    <row r="4192" spans="1:9" ht="23.25" customHeight="1" x14ac:dyDescent="0.25">
      <c r="A4192" s="2" t="s">
        <v>484</v>
      </c>
      <c r="B4192" s="1" t="s">
        <v>12</v>
      </c>
      <c r="C4192" s="9" t="s">
        <v>485</v>
      </c>
      <c r="D4192" s="10">
        <v>46046</v>
      </c>
      <c r="E4192" s="10">
        <v>46058</v>
      </c>
      <c r="F4192" s="1">
        <v>632</v>
      </c>
      <c r="G4192" s="1">
        <v>288</v>
      </c>
      <c r="H4192" s="1">
        <v>14</v>
      </c>
      <c r="I4192" s="1" t="s">
        <v>486</v>
      </c>
    </row>
    <row r="4193" spans="1:9" ht="23.25" customHeight="1" x14ac:dyDescent="0.25">
      <c r="A4193" s="2" t="s">
        <v>484</v>
      </c>
      <c r="B4193" s="1" t="s">
        <v>12</v>
      </c>
      <c r="C4193" s="9" t="s">
        <v>485</v>
      </c>
      <c r="D4193" s="10">
        <v>46046</v>
      </c>
      <c r="E4193" s="10">
        <v>46061</v>
      </c>
      <c r="F4193" s="1">
        <v>632</v>
      </c>
      <c r="G4193" s="1">
        <v>288</v>
      </c>
      <c r="H4193" s="1">
        <v>14</v>
      </c>
      <c r="I4193" s="1" t="s">
        <v>486</v>
      </c>
    </row>
    <row r="4194" spans="1:9" ht="23.25" customHeight="1" x14ac:dyDescent="0.25">
      <c r="A4194" s="2" t="s">
        <v>487</v>
      </c>
      <c r="B4194" s="1" t="s">
        <v>12</v>
      </c>
      <c r="C4194" s="9" t="s">
        <v>488</v>
      </c>
      <c r="D4194" s="10">
        <v>46046</v>
      </c>
      <c r="E4194" s="10">
        <v>46047</v>
      </c>
      <c r="F4194" s="1">
        <v>5489</v>
      </c>
      <c r="G4194" s="1">
        <v>1445</v>
      </c>
      <c r="H4194" s="1">
        <v>58</v>
      </c>
      <c r="I4194" s="1" t="s">
        <v>489</v>
      </c>
    </row>
    <row r="4195" spans="1:9" ht="23.25" customHeight="1" x14ac:dyDescent="0.25">
      <c r="A4195" s="2" t="s">
        <v>487</v>
      </c>
      <c r="B4195" s="1" t="s">
        <v>12</v>
      </c>
      <c r="C4195" s="9" t="s">
        <v>628</v>
      </c>
      <c r="D4195" s="10">
        <v>46046</v>
      </c>
      <c r="E4195" s="10">
        <v>46048</v>
      </c>
      <c r="F4195" s="1">
        <v>5739</v>
      </c>
      <c r="G4195" s="1">
        <v>1467</v>
      </c>
      <c r="H4195" s="1">
        <v>59</v>
      </c>
      <c r="I4195" s="1" t="s">
        <v>489</v>
      </c>
    </row>
    <row r="4196" spans="1:9" ht="23.25" customHeight="1" x14ac:dyDescent="0.25">
      <c r="A4196" s="2" t="s">
        <v>487</v>
      </c>
      <c r="B4196" s="1" t="s">
        <v>12</v>
      </c>
      <c r="C4196" s="9" t="s">
        <v>870</v>
      </c>
      <c r="D4196" s="10">
        <v>46046</v>
      </c>
      <c r="E4196" s="10">
        <v>46049</v>
      </c>
      <c r="F4196" s="1">
        <v>5842</v>
      </c>
      <c r="G4196" s="1">
        <v>1490</v>
      </c>
      <c r="H4196" s="1">
        <v>60</v>
      </c>
      <c r="I4196" s="1" t="s">
        <v>489</v>
      </c>
    </row>
    <row r="4197" spans="1:9" ht="23.25" customHeight="1" x14ac:dyDescent="0.25">
      <c r="A4197" s="2" t="s">
        <v>487</v>
      </c>
      <c r="B4197" s="1" t="s">
        <v>12</v>
      </c>
      <c r="C4197" s="9" t="s">
        <v>1208</v>
      </c>
      <c r="D4197" s="10">
        <v>46046</v>
      </c>
      <c r="E4197" s="10">
        <v>46050</v>
      </c>
      <c r="F4197" s="1">
        <v>5876</v>
      </c>
      <c r="G4197" s="1">
        <v>1496</v>
      </c>
      <c r="H4197" s="1">
        <v>60</v>
      </c>
      <c r="I4197" s="1" t="s">
        <v>489</v>
      </c>
    </row>
    <row r="4198" spans="1:9" ht="23.25" customHeight="1" x14ac:dyDescent="0.25">
      <c r="A4198" s="2" t="s">
        <v>487</v>
      </c>
      <c r="B4198" s="1" t="s">
        <v>12</v>
      </c>
      <c r="C4198" s="9" t="s">
        <v>2018</v>
      </c>
      <c r="D4198" s="10">
        <v>46046</v>
      </c>
      <c r="E4198" s="10">
        <v>46054</v>
      </c>
      <c r="F4198" s="1">
        <v>5954</v>
      </c>
      <c r="G4198" s="1">
        <v>1500</v>
      </c>
      <c r="H4198" s="1">
        <v>64</v>
      </c>
      <c r="I4198" s="1" t="s">
        <v>489</v>
      </c>
    </row>
    <row r="4199" spans="1:9" ht="23.25" customHeight="1" x14ac:dyDescent="0.25">
      <c r="A4199" s="2" t="s">
        <v>487</v>
      </c>
      <c r="B4199" s="1" t="s">
        <v>12</v>
      </c>
      <c r="C4199" s="9" t="s">
        <v>2729</v>
      </c>
      <c r="D4199" s="10">
        <v>46046</v>
      </c>
      <c r="E4199" s="10">
        <v>46055</v>
      </c>
      <c r="F4199" s="1">
        <v>5954</v>
      </c>
      <c r="G4199" s="1">
        <v>1500</v>
      </c>
      <c r="H4199" s="1">
        <v>64</v>
      </c>
      <c r="I4199" s="1" t="s">
        <v>489</v>
      </c>
    </row>
    <row r="4200" spans="1:9" ht="23.25" customHeight="1" x14ac:dyDescent="0.25">
      <c r="A4200" s="2" t="s">
        <v>487</v>
      </c>
      <c r="B4200" s="1" t="s">
        <v>12</v>
      </c>
      <c r="C4200" s="9" t="s">
        <v>2935</v>
      </c>
      <c r="D4200" s="10">
        <v>46046</v>
      </c>
      <c r="E4200" s="10">
        <v>46056</v>
      </c>
      <c r="F4200" s="1">
        <v>5953</v>
      </c>
      <c r="G4200" s="1">
        <v>1500</v>
      </c>
      <c r="H4200" s="1">
        <v>64</v>
      </c>
      <c r="I4200" s="1" t="s">
        <v>489</v>
      </c>
    </row>
    <row r="4201" spans="1:9" ht="23.25" customHeight="1" x14ac:dyDescent="0.25">
      <c r="A4201" s="2" t="s">
        <v>487</v>
      </c>
      <c r="B4201" s="1" t="s">
        <v>12</v>
      </c>
      <c r="C4201" s="9" t="s">
        <v>3316</v>
      </c>
      <c r="D4201" s="10">
        <v>46046</v>
      </c>
      <c r="E4201" s="10">
        <v>46057</v>
      </c>
      <c r="F4201" s="1">
        <v>5953</v>
      </c>
      <c r="G4201" s="1">
        <v>1500</v>
      </c>
      <c r="H4201" s="1">
        <v>63</v>
      </c>
      <c r="I4201" s="1" t="s">
        <v>489</v>
      </c>
    </row>
    <row r="4202" spans="1:9" ht="23.25" customHeight="1" x14ac:dyDescent="0.25">
      <c r="A4202" s="2" t="s">
        <v>487</v>
      </c>
      <c r="B4202" s="1" t="s">
        <v>12</v>
      </c>
      <c r="C4202" s="9" t="s">
        <v>3606</v>
      </c>
      <c r="D4202" s="10">
        <v>46046</v>
      </c>
      <c r="E4202" s="10">
        <v>46058</v>
      </c>
      <c r="F4202" s="1">
        <v>5953</v>
      </c>
      <c r="G4202" s="1">
        <v>1500</v>
      </c>
      <c r="H4202" s="1">
        <v>64</v>
      </c>
      <c r="I4202" s="1" t="s">
        <v>489</v>
      </c>
    </row>
    <row r="4203" spans="1:9" ht="23.25" customHeight="1" x14ac:dyDescent="0.25">
      <c r="A4203" s="2" t="s">
        <v>487</v>
      </c>
      <c r="B4203" s="1" t="s">
        <v>12</v>
      </c>
      <c r="C4203" s="9" t="s">
        <v>3909</v>
      </c>
      <c r="D4203" s="10">
        <v>46046</v>
      </c>
      <c r="E4203" s="10">
        <v>46061</v>
      </c>
      <c r="F4203" s="1">
        <v>5953</v>
      </c>
      <c r="G4203" s="1">
        <v>1500</v>
      </c>
      <c r="H4203" s="1">
        <v>64</v>
      </c>
      <c r="I4203" s="1" t="s">
        <v>489</v>
      </c>
    </row>
    <row r="4204" spans="1:9" ht="23.25" customHeight="1" x14ac:dyDescent="0.25">
      <c r="A4204" s="2" t="s">
        <v>490</v>
      </c>
      <c r="B4204" s="1" t="s">
        <v>12</v>
      </c>
      <c r="C4204" s="9" t="s">
        <v>491</v>
      </c>
      <c r="D4204" s="10">
        <v>46046</v>
      </c>
      <c r="E4204" s="10">
        <v>46047</v>
      </c>
      <c r="F4204" s="1">
        <v>2117</v>
      </c>
      <c r="G4204" s="1">
        <v>345</v>
      </c>
      <c r="H4204" s="1">
        <v>28</v>
      </c>
      <c r="I4204" s="1" t="s">
        <v>489</v>
      </c>
    </row>
    <row r="4205" spans="1:9" ht="23.25" customHeight="1" x14ac:dyDescent="0.25">
      <c r="A4205" s="2" t="s">
        <v>490</v>
      </c>
      <c r="B4205" s="1" t="s">
        <v>12</v>
      </c>
      <c r="C4205" s="9" t="s">
        <v>629</v>
      </c>
      <c r="D4205" s="10">
        <v>46046</v>
      </c>
      <c r="E4205" s="10">
        <v>46048</v>
      </c>
      <c r="F4205" s="1">
        <v>2306</v>
      </c>
      <c r="G4205" s="1">
        <v>366</v>
      </c>
      <c r="H4205" s="1">
        <v>29</v>
      </c>
      <c r="I4205" s="1" t="s">
        <v>489</v>
      </c>
    </row>
    <row r="4206" spans="1:9" ht="23.25" customHeight="1" x14ac:dyDescent="0.25">
      <c r="A4206" s="2" t="s">
        <v>490</v>
      </c>
      <c r="B4206" s="1" t="s">
        <v>12</v>
      </c>
      <c r="C4206" s="9" t="s">
        <v>871</v>
      </c>
      <c r="D4206" s="10">
        <v>46046</v>
      </c>
      <c r="E4206" s="10">
        <v>46049</v>
      </c>
      <c r="F4206" s="1">
        <v>2354</v>
      </c>
      <c r="G4206" s="1">
        <v>375</v>
      </c>
      <c r="H4206" s="1">
        <v>29</v>
      </c>
      <c r="I4206" s="1" t="s">
        <v>489</v>
      </c>
    </row>
    <row r="4207" spans="1:9" ht="23.25" customHeight="1" x14ac:dyDescent="0.25">
      <c r="A4207" s="2" t="s">
        <v>490</v>
      </c>
      <c r="B4207" s="1" t="s">
        <v>12</v>
      </c>
      <c r="C4207" s="9" t="s">
        <v>1209</v>
      </c>
      <c r="D4207" s="10">
        <v>46046</v>
      </c>
      <c r="E4207" s="10">
        <v>46050</v>
      </c>
      <c r="F4207" s="1">
        <v>2376</v>
      </c>
      <c r="G4207" s="1">
        <v>383</v>
      </c>
      <c r="H4207" s="1">
        <v>29</v>
      </c>
      <c r="I4207" s="1" t="s">
        <v>489</v>
      </c>
    </row>
    <row r="4208" spans="1:9" ht="23.25" customHeight="1" x14ac:dyDescent="0.25">
      <c r="A4208" s="2" t="s">
        <v>490</v>
      </c>
      <c r="B4208" s="1" t="s">
        <v>12</v>
      </c>
      <c r="C4208" s="9" t="s">
        <v>2019</v>
      </c>
      <c r="D4208" s="10">
        <v>46046</v>
      </c>
      <c r="E4208" s="10">
        <v>46054</v>
      </c>
      <c r="F4208" s="1">
        <v>2443</v>
      </c>
      <c r="G4208" s="1">
        <v>389</v>
      </c>
      <c r="H4208" s="1">
        <v>30</v>
      </c>
      <c r="I4208" s="1" t="s">
        <v>489</v>
      </c>
    </row>
    <row r="4209" spans="1:9" ht="23.25" customHeight="1" x14ac:dyDescent="0.25">
      <c r="A4209" s="2" t="s">
        <v>490</v>
      </c>
      <c r="B4209" s="1" t="s">
        <v>12</v>
      </c>
      <c r="C4209" s="9" t="s">
        <v>2728</v>
      </c>
      <c r="D4209" s="10">
        <v>46046</v>
      </c>
      <c r="E4209" s="10">
        <v>46055</v>
      </c>
      <c r="F4209" s="1">
        <v>2443</v>
      </c>
      <c r="G4209" s="1">
        <v>389</v>
      </c>
      <c r="H4209" s="1">
        <v>30</v>
      </c>
      <c r="I4209" s="1" t="s">
        <v>489</v>
      </c>
    </row>
    <row r="4210" spans="1:9" ht="23.25" customHeight="1" x14ac:dyDescent="0.25">
      <c r="A4210" s="2" t="s">
        <v>490</v>
      </c>
      <c r="B4210" s="1" t="s">
        <v>12</v>
      </c>
      <c r="C4210" s="9" t="s">
        <v>2934</v>
      </c>
      <c r="D4210" s="10">
        <v>46046</v>
      </c>
      <c r="E4210" s="10">
        <v>46056</v>
      </c>
      <c r="F4210" s="1">
        <v>2440</v>
      </c>
      <c r="G4210" s="1">
        <v>389</v>
      </c>
      <c r="H4210" s="1">
        <v>30</v>
      </c>
      <c r="I4210" s="1" t="s">
        <v>489</v>
      </c>
    </row>
    <row r="4211" spans="1:9" ht="23.25" customHeight="1" x14ac:dyDescent="0.25">
      <c r="A4211" s="2" t="s">
        <v>490</v>
      </c>
      <c r="B4211" s="1" t="s">
        <v>12</v>
      </c>
      <c r="C4211" s="9" t="s">
        <v>3315</v>
      </c>
      <c r="D4211" s="10">
        <v>46046</v>
      </c>
      <c r="E4211" s="10">
        <v>46057</v>
      </c>
      <c r="F4211" s="1">
        <v>2440</v>
      </c>
      <c r="G4211" s="1">
        <v>389</v>
      </c>
      <c r="H4211" s="1">
        <v>30</v>
      </c>
      <c r="I4211" s="1" t="s">
        <v>489</v>
      </c>
    </row>
    <row r="4212" spans="1:9" ht="23.25" customHeight="1" x14ac:dyDescent="0.25">
      <c r="A4212" s="2" t="s">
        <v>490</v>
      </c>
      <c r="B4212" s="1" t="s">
        <v>12</v>
      </c>
      <c r="C4212" s="9" t="s">
        <v>3605</v>
      </c>
      <c r="D4212" s="10">
        <v>46046</v>
      </c>
      <c r="E4212" s="10">
        <v>46058</v>
      </c>
      <c r="F4212" s="1">
        <v>2440</v>
      </c>
      <c r="G4212" s="1">
        <v>389</v>
      </c>
      <c r="H4212" s="1">
        <v>30</v>
      </c>
      <c r="I4212" s="1" t="s">
        <v>489</v>
      </c>
    </row>
    <row r="4213" spans="1:9" ht="23.25" customHeight="1" x14ac:dyDescent="0.25">
      <c r="A4213" s="2" t="s">
        <v>490</v>
      </c>
      <c r="B4213" s="1" t="s">
        <v>12</v>
      </c>
      <c r="C4213" s="9" t="s">
        <v>3908</v>
      </c>
      <c r="D4213" s="10">
        <v>46046</v>
      </c>
      <c r="E4213" s="10">
        <v>46061</v>
      </c>
      <c r="F4213" s="1">
        <v>2440</v>
      </c>
      <c r="G4213" s="1">
        <v>389</v>
      </c>
      <c r="H4213" s="1">
        <v>30</v>
      </c>
      <c r="I4213" s="1" t="s">
        <v>489</v>
      </c>
    </row>
    <row r="4214" spans="1:9" ht="23.25" customHeight="1" x14ac:dyDescent="0.25">
      <c r="A4214" s="2" t="s">
        <v>492</v>
      </c>
      <c r="B4214" s="1" t="s">
        <v>12</v>
      </c>
      <c r="C4214" s="9" t="s">
        <v>493</v>
      </c>
      <c r="D4214" s="10">
        <v>46046</v>
      </c>
      <c r="E4214" s="10">
        <v>46047</v>
      </c>
      <c r="F4214" s="1">
        <v>1685</v>
      </c>
      <c r="G4214" s="1">
        <v>669</v>
      </c>
      <c r="H4214" s="1">
        <v>29</v>
      </c>
      <c r="I4214" s="1" t="s">
        <v>494</v>
      </c>
    </row>
    <row r="4215" spans="1:9" ht="23.25" customHeight="1" x14ac:dyDescent="0.25">
      <c r="A4215" s="2" t="s">
        <v>492</v>
      </c>
      <c r="B4215" s="1" t="s">
        <v>12</v>
      </c>
      <c r="C4215" s="9" t="s">
        <v>493</v>
      </c>
      <c r="D4215" s="10">
        <v>46046</v>
      </c>
      <c r="E4215" s="10">
        <v>46048</v>
      </c>
      <c r="F4215" s="1">
        <v>1746</v>
      </c>
      <c r="G4215" s="1">
        <v>679</v>
      </c>
      <c r="H4215" s="1">
        <v>30</v>
      </c>
      <c r="I4215" s="1" t="s">
        <v>494</v>
      </c>
    </row>
    <row r="4216" spans="1:9" ht="23.25" customHeight="1" x14ac:dyDescent="0.25">
      <c r="A4216" s="2" t="s">
        <v>492</v>
      </c>
      <c r="B4216" s="1" t="s">
        <v>12</v>
      </c>
      <c r="C4216" s="9" t="s">
        <v>493</v>
      </c>
      <c r="D4216" s="10">
        <v>46046</v>
      </c>
      <c r="E4216" s="10">
        <v>46049</v>
      </c>
      <c r="F4216" s="1">
        <v>1769</v>
      </c>
      <c r="G4216" s="1">
        <v>684</v>
      </c>
      <c r="H4216" s="1">
        <v>31</v>
      </c>
      <c r="I4216" s="1" t="s">
        <v>494</v>
      </c>
    </row>
    <row r="4217" spans="1:9" ht="23.25" customHeight="1" x14ac:dyDescent="0.25">
      <c r="A4217" s="2" t="s">
        <v>492</v>
      </c>
      <c r="B4217" s="1" t="s">
        <v>12</v>
      </c>
      <c r="C4217" s="9" t="s">
        <v>493</v>
      </c>
      <c r="D4217" s="10">
        <v>46046</v>
      </c>
      <c r="E4217" s="10">
        <v>46050</v>
      </c>
      <c r="F4217" s="1">
        <v>1774</v>
      </c>
      <c r="G4217" s="1">
        <v>686</v>
      </c>
      <c r="H4217" s="1">
        <v>31</v>
      </c>
      <c r="I4217" s="1" t="s">
        <v>494</v>
      </c>
    </row>
    <row r="4218" spans="1:9" ht="23.25" customHeight="1" x14ac:dyDescent="0.25">
      <c r="A4218" s="2" t="s">
        <v>492</v>
      </c>
      <c r="B4218" s="1" t="s">
        <v>12</v>
      </c>
      <c r="C4218" s="9" t="s">
        <v>493</v>
      </c>
      <c r="D4218" s="10">
        <v>46046</v>
      </c>
      <c r="E4218" s="10">
        <v>46054</v>
      </c>
      <c r="F4218" s="1">
        <v>1790</v>
      </c>
      <c r="G4218" s="1">
        <v>707</v>
      </c>
      <c r="H4218" s="1">
        <v>31</v>
      </c>
      <c r="I4218" s="1" t="s">
        <v>494</v>
      </c>
    </row>
    <row r="4219" spans="1:9" ht="23.25" customHeight="1" x14ac:dyDescent="0.25">
      <c r="A4219" s="2" t="s">
        <v>492</v>
      </c>
      <c r="B4219" s="1" t="s">
        <v>12</v>
      </c>
      <c r="C4219" s="9" t="s">
        <v>493</v>
      </c>
      <c r="D4219" s="10">
        <v>46046</v>
      </c>
      <c r="E4219" s="10">
        <v>46055</v>
      </c>
      <c r="F4219" s="1">
        <v>1791</v>
      </c>
      <c r="G4219" s="1">
        <v>707</v>
      </c>
      <c r="H4219" s="1">
        <v>31</v>
      </c>
      <c r="I4219" s="1" t="s">
        <v>494</v>
      </c>
    </row>
    <row r="4220" spans="1:9" ht="23.25" customHeight="1" x14ac:dyDescent="0.25">
      <c r="A4220" s="2" t="s">
        <v>492</v>
      </c>
      <c r="B4220" s="1" t="s">
        <v>12</v>
      </c>
      <c r="C4220" s="9" t="s">
        <v>493</v>
      </c>
      <c r="D4220" s="10">
        <v>46046</v>
      </c>
      <c r="E4220" s="10">
        <v>46056</v>
      </c>
      <c r="F4220" s="1">
        <v>1791</v>
      </c>
      <c r="G4220" s="1">
        <v>707</v>
      </c>
      <c r="H4220" s="1">
        <v>31</v>
      </c>
      <c r="I4220" s="1" t="s">
        <v>494</v>
      </c>
    </row>
    <row r="4221" spans="1:9" ht="23.25" customHeight="1" x14ac:dyDescent="0.25">
      <c r="A4221" s="2" t="s">
        <v>492</v>
      </c>
      <c r="B4221" s="1" t="s">
        <v>12</v>
      </c>
      <c r="C4221" s="9" t="s">
        <v>493</v>
      </c>
      <c r="D4221" s="10">
        <v>46046</v>
      </c>
      <c r="E4221" s="10">
        <v>46057</v>
      </c>
      <c r="F4221" s="1">
        <v>1791</v>
      </c>
      <c r="G4221" s="1">
        <v>707</v>
      </c>
      <c r="H4221" s="1">
        <v>31</v>
      </c>
      <c r="I4221" s="1" t="s">
        <v>494</v>
      </c>
    </row>
    <row r="4222" spans="1:9" ht="23.25" customHeight="1" x14ac:dyDescent="0.25">
      <c r="A4222" s="2" t="s">
        <v>492</v>
      </c>
      <c r="B4222" s="1" t="s">
        <v>12</v>
      </c>
      <c r="C4222" s="9" t="s">
        <v>493</v>
      </c>
      <c r="D4222" s="10">
        <v>46046</v>
      </c>
      <c r="E4222" s="10">
        <v>46058</v>
      </c>
      <c r="F4222" s="1">
        <v>1791</v>
      </c>
      <c r="G4222" s="1">
        <v>707</v>
      </c>
      <c r="H4222" s="1">
        <v>31</v>
      </c>
      <c r="I4222" s="1" t="s">
        <v>494</v>
      </c>
    </row>
    <row r="4223" spans="1:9" ht="23.25" customHeight="1" x14ac:dyDescent="0.25">
      <c r="A4223" s="2" t="s">
        <v>492</v>
      </c>
      <c r="B4223" s="1" t="s">
        <v>12</v>
      </c>
      <c r="C4223" s="9" t="s">
        <v>493</v>
      </c>
      <c r="D4223" s="10">
        <v>46046</v>
      </c>
      <c r="E4223" s="10">
        <v>46061</v>
      </c>
      <c r="F4223" s="1">
        <v>1792</v>
      </c>
      <c r="G4223" s="1">
        <v>707</v>
      </c>
      <c r="H4223" s="1">
        <v>31</v>
      </c>
      <c r="I4223" s="1" t="s">
        <v>494</v>
      </c>
    </row>
    <row r="4224" spans="1:9" ht="23.25" customHeight="1" x14ac:dyDescent="0.25">
      <c r="A4224" s="2" t="s">
        <v>495</v>
      </c>
      <c r="B4224" s="1" t="s">
        <v>12</v>
      </c>
      <c r="C4224" s="9" t="s">
        <v>496</v>
      </c>
      <c r="D4224" s="10">
        <v>46046</v>
      </c>
      <c r="E4224" s="10">
        <v>46047</v>
      </c>
      <c r="F4224" s="1">
        <v>794</v>
      </c>
      <c r="G4224" s="1">
        <v>305</v>
      </c>
      <c r="H4224" s="1">
        <v>28</v>
      </c>
      <c r="I4224" s="1" t="s">
        <v>497</v>
      </c>
    </row>
    <row r="4225" spans="1:9" ht="23.25" customHeight="1" x14ac:dyDescent="0.25">
      <c r="A4225" s="2" t="s">
        <v>495</v>
      </c>
      <c r="B4225" s="1" t="s">
        <v>12</v>
      </c>
      <c r="C4225" s="9" t="s">
        <v>496</v>
      </c>
      <c r="D4225" s="10">
        <v>46046</v>
      </c>
      <c r="E4225" s="10">
        <v>46048</v>
      </c>
      <c r="F4225" s="1">
        <v>841</v>
      </c>
      <c r="G4225" s="1">
        <v>312</v>
      </c>
      <c r="H4225" s="1">
        <v>30</v>
      </c>
      <c r="I4225" s="1" t="s">
        <v>497</v>
      </c>
    </row>
    <row r="4226" spans="1:9" ht="23.25" customHeight="1" x14ac:dyDescent="0.25">
      <c r="A4226" s="2" t="s">
        <v>495</v>
      </c>
      <c r="B4226" s="1" t="s">
        <v>12</v>
      </c>
      <c r="C4226" s="9" t="s">
        <v>496</v>
      </c>
      <c r="D4226" s="10">
        <v>46046</v>
      </c>
      <c r="E4226" s="10">
        <v>46049</v>
      </c>
      <c r="F4226" s="1">
        <v>853</v>
      </c>
      <c r="G4226" s="1">
        <v>319</v>
      </c>
      <c r="H4226" s="1">
        <v>32</v>
      </c>
      <c r="I4226" s="1" t="s">
        <v>497</v>
      </c>
    </row>
    <row r="4227" spans="1:9" ht="23.25" customHeight="1" x14ac:dyDescent="0.25">
      <c r="A4227" s="2" t="s">
        <v>495</v>
      </c>
      <c r="B4227" s="1" t="s">
        <v>12</v>
      </c>
      <c r="C4227" s="9" t="s">
        <v>496</v>
      </c>
      <c r="D4227" s="10">
        <v>46046</v>
      </c>
      <c r="E4227" s="10">
        <v>46050</v>
      </c>
      <c r="F4227" s="1">
        <v>859</v>
      </c>
      <c r="G4227" s="1">
        <v>324</v>
      </c>
      <c r="H4227" s="1">
        <v>32</v>
      </c>
      <c r="I4227" s="1" t="s">
        <v>497</v>
      </c>
    </row>
    <row r="4228" spans="1:9" ht="23.25" customHeight="1" x14ac:dyDescent="0.25">
      <c r="A4228" s="2" t="s">
        <v>495</v>
      </c>
      <c r="B4228" s="1" t="s">
        <v>12</v>
      </c>
      <c r="C4228" s="9" t="s">
        <v>496</v>
      </c>
      <c r="D4228" s="10">
        <v>46046</v>
      </c>
      <c r="E4228" s="10">
        <v>46054</v>
      </c>
      <c r="F4228" s="1">
        <v>875</v>
      </c>
      <c r="G4228" s="1">
        <v>327</v>
      </c>
      <c r="H4228" s="1">
        <v>32</v>
      </c>
      <c r="I4228" s="1" t="s">
        <v>497</v>
      </c>
    </row>
    <row r="4229" spans="1:9" ht="23.25" customHeight="1" x14ac:dyDescent="0.25">
      <c r="A4229" s="2" t="s">
        <v>495</v>
      </c>
      <c r="B4229" s="1" t="s">
        <v>12</v>
      </c>
      <c r="C4229" s="9" t="s">
        <v>496</v>
      </c>
      <c r="D4229" s="10">
        <v>46046</v>
      </c>
      <c r="E4229" s="10">
        <v>46055</v>
      </c>
      <c r="F4229" s="1">
        <v>877</v>
      </c>
      <c r="G4229" s="1">
        <v>328</v>
      </c>
      <c r="H4229" s="1">
        <v>32</v>
      </c>
      <c r="I4229" s="1" t="s">
        <v>497</v>
      </c>
    </row>
    <row r="4230" spans="1:9" ht="23.25" customHeight="1" x14ac:dyDescent="0.25">
      <c r="A4230" s="2" t="s">
        <v>495</v>
      </c>
      <c r="B4230" s="1" t="s">
        <v>12</v>
      </c>
      <c r="C4230" s="9" t="s">
        <v>496</v>
      </c>
      <c r="D4230" s="10">
        <v>46046</v>
      </c>
      <c r="E4230" s="10">
        <v>46056</v>
      </c>
      <c r="F4230" s="1">
        <v>877</v>
      </c>
      <c r="G4230" s="1">
        <v>329</v>
      </c>
      <c r="H4230" s="1">
        <v>32</v>
      </c>
      <c r="I4230" s="1" t="s">
        <v>497</v>
      </c>
    </row>
    <row r="4231" spans="1:9" ht="23.25" customHeight="1" x14ac:dyDescent="0.25">
      <c r="A4231" s="2" t="s">
        <v>495</v>
      </c>
      <c r="B4231" s="1" t="s">
        <v>12</v>
      </c>
      <c r="C4231" s="9" t="s">
        <v>496</v>
      </c>
      <c r="D4231" s="10">
        <v>46046</v>
      </c>
      <c r="E4231" s="10">
        <v>46057</v>
      </c>
      <c r="F4231" s="1">
        <v>878</v>
      </c>
      <c r="G4231" s="1">
        <v>330</v>
      </c>
      <c r="H4231" s="1">
        <v>32</v>
      </c>
      <c r="I4231" s="1" t="s">
        <v>497</v>
      </c>
    </row>
    <row r="4232" spans="1:9" ht="23.25" customHeight="1" x14ac:dyDescent="0.25">
      <c r="A4232" s="2" t="s">
        <v>495</v>
      </c>
      <c r="B4232" s="1" t="s">
        <v>12</v>
      </c>
      <c r="C4232" s="9" t="s">
        <v>496</v>
      </c>
      <c r="D4232" s="10">
        <v>46046</v>
      </c>
      <c r="E4232" s="10">
        <v>46058</v>
      </c>
      <c r="F4232" s="1">
        <v>879</v>
      </c>
      <c r="G4232" s="1">
        <v>330</v>
      </c>
      <c r="H4232" s="1">
        <v>32</v>
      </c>
      <c r="I4232" s="1" t="s">
        <v>497</v>
      </c>
    </row>
    <row r="4233" spans="1:9" ht="23.25" customHeight="1" x14ac:dyDescent="0.25">
      <c r="A4233" s="2" t="s">
        <v>495</v>
      </c>
      <c r="B4233" s="1" t="s">
        <v>12</v>
      </c>
      <c r="C4233" s="9" t="s">
        <v>496</v>
      </c>
      <c r="D4233" s="10">
        <v>46046</v>
      </c>
      <c r="E4233" s="10">
        <v>46061</v>
      </c>
      <c r="F4233" s="1">
        <v>878</v>
      </c>
      <c r="G4233" s="1">
        <v>330</v>
      </c>
      <c r="H4233" s="1">
        <v>32</v>
      </c>
      <c r="I4233" s="1" t="s">
        <v>497</v>
      </c>
    </row>
    <row r="4234" spans="1:9" ht="23.25" customHeight="1" x14ac:dyDescent="0.25">
      <c r="A4234" s="2" t="s">
        <v>498</v>
      </c>
      <c r="B4234" s="1" t="s">
        <v>12</v>
      </c>
      <c r="C4234" s="9" t="s">
        <v>499</v>
      </c>
      <c r="D4234" s="10">
        <v>46046</v>
      </c>
      <c r="E4234" s="10">
        <v>46047</v>
      </c>
      <c r="F4234" s="1">
        <v>2928</v>
      </c>
      <c r="G4234" s="1">
        <v>888</v>
      </c>
      <c r="H4234" s="1">
        <v>46</v>
      </c>
      <c r="I4234" s="1" t="s">
        <v>500</v>
      </c>
    </row>
    <row r="4235" spans="1:9" ht="23.25" customHeight="1" x14ac:dyDescent="0.25">
      <c r="A4235" s="2" t="s">
        <v>498</v>
      </c>
      <c r="B4235" s="1" t="s">
        <v>12</v>
      </c>
      <c r="C4235" s="9" t="s">
        <v>499</v>
      </c>
      <c r="D4235" s="10">
        <v>46046</v>
      </c>
      <c r="E4235" s="10">
        <v>46048</v>
      </c>
      <c r="F4235" s="1">
        <v>3110</v>
      </c>
      <c r="G4235" s="1">
        <v>940</v>
      </c>
      <c r="H4235" s="1">
        <v>47</v>
      </c>
      <c r="I4235" s="1" t="s">
        <v>500</v>
      </c>
    </row>
    <row r="4236" spans="1:9" ht="23.25" customHeight="1" x14ac:dyDescent="0.25">
      <c r="A4236" s="2" t="s">
        <v>498</v>
      </c>
      <c r="B4236" s="1" t="s">
        <v>12</v>
      </c>
      <c r="C4236" s="9" t="s">
        <v>499</v>
      </c>
      <c r="D4236" s="10">
        <v>46046</v>
      </c>
      <c r="E4236" s="10">
        <v>46049</v>
      </c>
      <c r="F4236" s="1">
        <v>3176</v>
      </c>
      <c r="G4236" s="1">
        <v>955</v>
      </c>
      <c r="H4236" s="1">
        <v>48</v>
      </c>
      <c r="I4236" s="1" t="s">
        <v>500</v>
      </c>
    </row>
    <row r="4237" spans="1:9" ht="23.25" customHeight="1" x14ac:dyDescent="0.25">
      <c r="A4237" s="2" t="s">
        <v>498</v>
      </c>
      <c r="B4237" s="1" t="s">
        <v>12</v>
      </c>
      <c r="C4237" s="9" t="s">
        <v>499</v>
      </c>
      <c r="D4237" s="10">
        <v>46046</v>
      </c>
      <c r="E4237" s="10">
        <v>46050</v>
      </c>
      <c r="F4237" s="1">
        <v>3209</v>
      </c>
      <c r="G4237" s="1">
        <v>965</v>
      </c>
      <c r="H4237" s="1">
        <v>48</v>
      </c>
      <c r="I4237" s="1" t="s">
        <v>500</v>
      </c>
    </row>
    <row r="4238" spans="1:9" ht="23.25" customHeight="1" x14ac:dyDescent="0.25">
      <c r="A4238" s="2" t="s">
        <v>498</v>
      </c>
      <c r="B4238" s="1" t="s">
        <v>12</v>
      </c>
      <c r="C4238" s="9" t="s">
        <v>499</v>
      </c>
      <c r="D4238" s="10">
        <v>46046</v>
      </c>
      <c r="E4238" s="10">
        <v>46054</v>
      </c>
      <c r="F4238" s="1">
        <v>3284</v>
      </c>
      <c r="G4238" s="1">
        <v>978</v>
      </c>
      <c r="H4238" s="1">
        <v>49</v>
      </c>
      <c r="I4238" s="1" t="s">
        <v>500</v>
      </c>
    </row>
    <row r="4239" spans="1:9" ht="23.25" customHeight="1" x14ac:dyDescent="0.25">
      <c r="A4239" s="2" t="s">
        <v>498</v>
      </c>
      <c r="B4239" s="1" t="s">
        <v>12</v>
      </c>
      <c r="C4239" s="9" t="s">
        <v>499</v>
      </c>
      <c r="D4239" s="10">
        <v>46046</v>
      </c>
      <c r="E4239" s="10">
        <v>46055</v>
      </c>
      <c r="F4239" s="1">
        <v>3294</v>
      </c>
      <c r="G4239" s="1">
        <v>979</v>
      </c>
      <c r="H4239" s="1">
        <v>49</v>
      </c>
      <c r="I4239" s="1" t="s">
        <v>500</v>
      </c>
    </row>
    <row r="4240" spans="1:9" ht="23.25" customHeight="1" x14ac:dyDescent="0.25">
      <c r="A4240" s="2" t="s">
        <v>498</v>
      </c>
      <c r="B4240" s="1" t="s">
        <v>12</v>
      </c>
      <c r="C4240" s="9" t="s">
        <v>499</v>
      </c>
      <c r="D4240" s="10">
        <v>46046</v>
      </c>
      <c r="E4240" s="10">
        <v>46056</v>
      </c>
      <c r="F4240" s="1">
        <v>3325</v>
      </c>
      <c r="G4240" s="1">
        <v>982</v>
      </c>
      <c r="H4240" s="1">
        <v>50</v>
      </c>
      <c r="I4240" s="1" t="s">
        <v>500</v>
      </c>
    </row>
    <row r="4241" spans="1:9" ht="23.25" customHeight="1" x14ac:dyDescent="0.25">
      <c r="A4241" s="2" t="s">
        <v>498</v>
      </c>
      <c r="B4241" s="1" t="s">
        <v>12</v>
      </c>
      <c r="C4241" s="9" t="s">
        <v>499</v>
      </c>
      <c r="D4241" s="10">
        <v>46046</v>
      </c>
      <c r="E4241" s="10">
        <v>46057</v>
      </c>
      <c r="F4241" s="1">
        <v>3337</v>
      </c>
      <c r="G4241" s="1">
        <v>987</v>
      </c>
      <c r="H4241" s="1">
        <v>50</v>
      </c>
      <c r="I4241" s="1" t="s">
        <v>500</v>
      </c>
    </row>
    <row r="4242" spans="1:9" ht="23.25" customHeight="1" x14ac:dyDescent="0.25">
      <c r="A4242" s="2" t="s">
        <v>498</v>
      </c>
      <c r="B4242" s="1" t="s">
        <v>12</v>
      </c>
      <c r="C4242" s="9" t="s">
        <v>499</v>
      </c>
      <c r="D4242" s="10">
        <v>46046</v>
      </c>
      <c r="E4242" s="10">
        <v>46058</v>
      </c>
      <c r="F4242" s="1">
        <v>3365</v>
      </c>
      <c r="G4242" s="1">
        <v>992</v>
      </c>
      <c r="H4242" s="1">
        <v>50</v>
      </c>
      <c r="I4242" s="1" t="s">
        <v>500</v>
      </c>
    </row>
    <row r="4243" spans="1:9" ht="23.25" customHeight="1" x14ac:dyDescent="0.25">
      <c r="A4243" s="2" t="s">
        <v>498</v>
      </c>
      <c r="B4243" s="1" t="s">
        <v>12</v>
      </c>
      <c r="C4243" s="9" t="s">
        <v>499</v>
      </c>
      <c r="D4243" s="10">
        <v>46046</v>
      </c>
      <c r="E4243" s="10">
        <v>46061</v>
      </c>
      <c r="F4243" s="1">
        <v>3379</v>
      </c>
      <c r="G4243" s="1">
        <v>999</v>
      </c>
      <c r="H4243" s="1">
        <v>50</v>
      </c>
      <c r="I4243" s="1" t="s">
        <v>500</v>
      </c>
    </row>
    <row r="4244" spans="1:9" ht="23.25" customHeight="1" x14ac:dyDescent="0.25">
      <c r="A4244" s="2" t="s">
        <v>501</v>
      </c>
      <c r="B4244" s="1" t="s">
        <v>12</v>
      </c>
      <c r="C4244" s="9" t="s">
        <v>502</v>
      </c>
      <c r="D4244" s="10">
        <v>46046</v>
      </c>
      <c r="E4244" s="10">
        <v>46047</v>
      </c>
      <c r="F4244" s="1">
        <v>1921</v>
      </c>
      <c r="G4244" s="1">
        <v>353</v>
      </c>
      <c r="H4244" s="1">
        <v>24</v>
      </c>
      <c r="I4244" s="1" t="s">
        <v>503</v>
      </c>
    </row>
    <row r="4245" spans="1:9" ht="23.25" customHeight="1" x14ac:dyDescent="0.25">
      <c r="A4245" s="2" t="s">
        <v>501</v>
      </c>
      <c r="B4245" s="1" t="s">
        <v>12</v>
      </c>
      <c r="C4245" s="9" t="s">
        <v>630</v>
      </c>
      <c r="D4245" s="10">
        <v>46046</v>
      </c>
      <c r="E4245" s="10">
        <v>46048</v>
      </c>
      <c r="F4245" s="1">
        <v>2076</v>
      </c>
      <c r="G4245" s="1">
        <v>375</v>
      </c>
      <c r="H4245" s="1">
        <v>23</v>
      </c>
      <c r="I4245" s="1" t="s">
        <v>503</v>
      </c>
    </row>
    <row r="4246" spans="1:9" ht="23.25" customHeight="1" x14ac:dyDescent="0.25">
      <c r="A4246" s="2" t="s">
        <v>501</v>
      </c>
      <c r="B4246" s="1" t="s">
        <v>12</v>
      </c>
      <c r="C4246" s="9" t="s">
        <v>872</v>
      </c>
      <c r="D4246" s="10">
        <v>46046</v>
      </c>
      <c r="E4246" s="10">
        <v>46049</v>
      </c>
      <c r="F4246" s="1">
        <v>2132</v>
      </c>
      <c r="G4246" s="1">
        <v>384</v>
      </c>
      <c r="H4246" s="1">
        <v>23</v>
      </c>
      <c r="I4246" s="1" t="s">
        <v>503</v>
      </c>
    </row>
    <row r="4247" spans="1:9" ht="23.25" customHeight="1" x14ac:dyDescent="0.25">
      <c r="A4247" s="2" t="s">
        <v>501</v>
      </c>
      <c r="B4247" s="1" t="s">
        <v>12</v>
      </c>
      <c r="C4247" s="9" t="s">
        <v>872</v>
      </c>
      <c r="D4247" s="10">
        <v>46046</v>
      </c>
      <c r="E4247" s="10">
        <v>46050</v>
      </c>
      <c r="F4247" s="1">
        <v>2150</v>
      </c>
      <c r="G4247" s="1">
        <v>386</v>
      </c>
      <c r="H4247" s="1">
        <v>24</v>
      </c>
      <c r="I4247" s="1" t="s">
        <v>503</v>
      </c>
    </row>
    <row r="4248" spans="1:9" ht="23.25" customHeight="1" x14ac:dyDescent="0.25">
      <c r="A4248" s="2" t="s">
        <v>501</v>
      </c>
      <c r="B4248" s="1" t="s">
        <v>12</v>
      </c>
      <c r="C4248" s="9" t="s">
        <v>2020</v>
      </c>
      <c r="D4248" s="10">
        <v>46046</v>
      </c>
      <c r="E4248" s="10">
        <v>46054</v>
      </c>
      <c r="F4248" s="1">
        <v>2189</v>
      </c>
      <c r="G4248" s="1">
        <v>395</v>
      </c>
      <c r="H4248" s="1">
        <v>23</v>
      </c>
      <c r="I4248" s="1" t="s">
        <v>503</v>
      </c>
    </row>
    <row r="4249" spans="1:9" ht="23.25" customHeight="1" x14ac:dyDescent="0.25">
      <c r="A4249" s="2" t="s">
        <v>501</v>
      </c>
      <c r="B4249" s="1" t="s">
        <v>12</v>
      </c>
      <c r="C4249" s="9" t="s">
        <v>2020</v>
      </c>
      <c r="D4249" s="10">
        <v>46046</v>
      </c>
      <c r="E4249" s="10">
        <v>46055</v>
      </c>
      <c r="F4249" s="1">
        <v>2189</v>
      </c>
      <c r="G4249" s="1">
        <v>396</v>
      </c>
      <c r="H4249" s="1">
        <v>23</v>
      </c>
      <c r="I4249" s="1" t="s">
        <v>503</v>
      </c>
    </row>
    <row r="4250" spans="1:9" ht="23.25" customHeight="1" x14ac:dyDescent="0.25">
      <c r="A4250" s="2" t="s">
        <v>501</v>
      </c>
      <c r="B4250" s="1" t="s">
        <v>12</v>
      </c>
      <c r="C4250" s="9" t="s">
        <v>2933</v>
      </c>
      <c r="D4250" s="10">
        <v>46046</v>
      </c>
      <c r="E4250" s="10">
        <v>46056</v>
      </c>
      <c r="F4250" s="1">
        <v>2188</v>
      </c>
      <c r="G4250" s="1">
        <v>396</v>
      </c>
      <c r="H4250" s="1">
        <v>24</v>
      </c>
      <c r="I4250" s="1" t="s">
        <v>503</v>
      </c>
    </row>
    <row r="4251" spans="1:9" ht="23.25" customHeight="1" x14ac:dyDescent="0.25">
      <c r="A4251" s="2" t="s">
        <v>501</v>
      </c>
      <c r="B4251" s="1" t="s">
        <v>12</v>
      </c>
      <c r="C4251" s="9" t="s">
        <v>2933</v>
      </c>
      <c r="D4251" s="10">
        <v>46046</v>
      </c>
      <c r="E4251" s="10">
        <v>46057</v>
      </c>
      <c r="F4251" s="1">
        <v>2188</v>
      </c>
      <c r="G4251" s="1">
        <v>396</v>
      </c>
      <c r="H4251" s="1">
        <v>24</v>
      </c>
      <c r="I4251" s="1" t="s">
        <v>503</v>
      </c>
    </row>
    <row r="4252" spans="1:9" ht="23.25" customHeight="1" x14ac:dyDescent="0.25">
      <c r="A4252" s="2" t="s">
        <v>501</v>
      </c>
      <c r="B4252" s="1" t="s">
        <v>12</v>
      </c>
      <c r="C4252" s="9" t="s">
        <v>3604</v>
      </c>
      <c r="D4252" s="10">
        <v>46046</v>
      </c>
      <c r="E4252" s="10">
        <v>46058</v>
      </c>
      <c r="F4252" s="1">
        <v>2188</v>
      </c>
      <c r="G4252" s="1">
        <v>396</v>
      </c>
      <c r="H4252" s="1">
        <v>24</v>
      </c>
      <c r="I4252" s="1" t="s">
        <v>503</v>
      </c>
    </row>
    <row r="4253" spans="1:9" ht="23.25" customHeight="1" x14ac:dyDescent="0.25">
      <c r="A4253" s="2" t="s">
        <v>501</v>
      </c>
      <c r="B4253" s="1" t="s">
        <v>12</v>
      </c>
      <c r="C4253" s="9" t="s">
        <v>3907</v>
      </c>
      <c r="D4253" s="10">
        <v>46046</v>
      </c>
      <c r="E4253" s="10">
        <v>46061</v>
      </c>
      <c r="F4253" s="1">
        <v>2188</v>
      </c>
      <c r="G4253" s="1">
        <v>396</v>
      </c>
      <c r="H4253" s="1">
        <v>24</v>
      </c>
      <c r="I4253" s="1" t="s">
        <v>503</v>
      </c>
    </row>
    <row r="4254" spans="1:9" ht="23.25" customHeight="1" x14ac:dyDescent="0.25">
      <c r="A4254" s="2" t="s">
        <v>504</v>
      </c>
      <c r="B4254" s="1" t="s">
        <v>12</v>
      </c>
      <c r="C4254" s="9" t="s">
        <v>505</v>
      </c>
      <c r="D4254" s="10">
        <v>46046</v>
      </c>
      <c r="E4254" s="10">
        <v>46047</v>
      </c>
      <c r="F4254" s="1">
        <v>609</v>
      </c>
      <c r="G4254" s="1">
        <v>214</v>
      </c>
      <c r="H4254" s="1">
        <v>16</v>
      </c>
      <c r="I4254" s="1" t="s">
        <v>506</v>
      </c>
    </row>
    <row r="4255" spans="1:9" ht="23.25" customHeight="1" x14ac:dyDescent="0.25">
      <c r="A4255" s="2" t="s">
        <v>504</v>
      </c>
      <c r="B4255" s="1" t="s">
        <v>12</v>
      </c>
      <c r="C4255" s="9" t="s">
        <v>505</v>
      </c>
      <c r="D4255" s="10">
        <v>46046</v>
      </c>
      <c r="E4255" s="10">
        <v>46048</v>
      </c>
      <c r="F4255" s="1">
        <v>635</v>
      </c>
      <c r="G4255" s="1">
        <v>217</v>
      </c>
      <c r="H4255" s="1">
        <v>16</v>
      </c>
      <c r="I4255" s="1" t="s">
        <v>506</v>
      </c>
    </row>
    <row r="4256" spans="1:9" ht="23.25" customHeight="1" x14ac:dyDescent="0.25">
      <c r="A4256" s="2" t="s">
        <v>504</v>
      </c>
      <c r="B4256" s="1" t="s">
        <v>12</v>
      </c>
      <c r="C4256" s="9" t="s">
        <v>505</v>
      </c>
      <c r="D4256" s="10">
        <v>46046</v>
      </c>
      <c r="E4256" s="10">
        <v>46049</v>
      </c>
      <c r="F4256" s="1">
        <v>647</v>
      </c>
      <c r="G4256" s="1">
        <v>218</v>
      </c>
      <c r="H4256" s="1">
        <v>16</v>
      </c>
      <c r="I4256" s="1" t="s">
        <v>506</v>
      </c>
    </row>
    <row r="4257" spans="1:9" ht="23.25" customHeight="1" x14ac:dyDescent="0.25">
      <c r="A4257" s="2" t="s">
        <v>504</v>
      </c>
      <c r="B4257" s="1" t="s">
        <v>12</v>
      </c>
      <c r="C4257" s="9" t="s">
        <v>505</v>
      </c>
      <c r="D4257" s="10">
        <v>46046</v>
      </c>
      <c r="E4257" s="10">
        <v>46050</v>
      </c>
      <c r="F4257" s="1">
        <v>648</v>
      </c>
      <c r="G4257" s="1">
        <v>218</v>
      </c>
      <c r="H4257" s="1">
        <v>16</v>
      </c>
      <c r="I4257" s="1" t="s">
        <v>506</v>
      </c>
    </row>
    <row r="4258" spans="1:9" ht="23.25" customHeight="1" x14ac:dyDescent="0.25">
      <c r="A4258" s="2" t="s">
        <v>504</v>
      </c>
      <c r="B4258" s="1" t="s">
        <v>12</v>
      </c>
      <c r="C4258" s="9" t="s">
        <v>505</v>
      </c>
      <c r="D4258" s="10">
        <v>46046</v>
      </c>
      <c r="E4258" s="10">
        <v>46054</v>
      </c>
      <c r="F4258" s="1">
        <v>653</v>
      </c>
      <c r="G4258" s="1">
        <v>218</v>
      </c>
      <c r="H4258" s="1">
        <v>16</v>
      </c>
      <c r="I4258" s="1" t="s">
        <v>506</v>
      </c>
    </row>
    <row r="4259" spans="1:9" ht="23.25" customHeight="1" x14ac:dyDescent="0.25">
      <c r="A4259" s="2" t="s">
        <v>504</v>
      </c>
      <c r="B4259" s="1" t="s">
        <v>12</v>
      </c>
      <c r="C4259" s="9" t="s">
        <v>505</v>
      </c>
      <c r="D4259" s="10">
        <v>46046</v>
      </c>
      <c r="E4259" s="10">
        <v>46055</v>
      </c>
      <c r="F4259" s="1">
        <v>653</v>
      </c>
      <c r="G4259" s="1">
        <v>218</v>
      </c>
      <c r="H4259" s="1">
        <v>16</v>
      </c>
      <c r="I4259" s="1" t="s">
        <v>506</v>
      </c>
    </row>
    <row r="4260" spans="1:9" ht="23.25" customHeight="1" x14ac:dyDescent="0.25">
      <c r="A4260" s="2" t="s">
        <v>504</v>
      </c>
      <c r="B4260" s="1" t="s">
        <v>12</v>
      </c>
      <c r="C4260" s="9" t="s">
        <v>505</v>
      </c>
      <c r="D4260" s="10">
        <v>46046</v>
      </c>
      <c r="E4260" s="10">
        <v>46056</v>
      </c>
      <c r="F4260" s="1">
        <v>652</v>
      </c>
      <c r="G4260" s="1">
        <v>218</v>
      </c>
      <c r="H4260" s="1">
        <v>16</v>
      </c>
      <c r="I4260" s="1" t="s">
        <v>506</v>
      </c>
    </row>
    <row r="4261" spans="1:9" ht="23.25" customHeight="1" x14ac:dyDescent="0.25">
      <c r="A4261" s="2" t="s">
        <v>504</v>
      </c>
      <c r="B4261" s="1" t="s">
        <v>12</v>
      </c>
      <c r="C4261" s="9" t="s">
        <v>505</v>
      </c>
      <c r="D4261" s="10">
        <v>46046</v>
      </c>
      <c r="E4261" s="10">
        <v>46057</v>
      </c>
      <c r="F4261" s="1">
        <v>652</v>
      </c>
      <c r="G4261" s="1">
        <v>218</v>
      </c>
      <c r="H4261" s="1">
        <v>16</v>
      </c>
      <c r="I4261" s="1" t="s">
        <v>506</v>
      </c>
    </row>
    <row r="4262" spans="1:9" ht="23.25" customHeight="1" x14ac:dyDescent="0.25">
      <c r="A4262" s="2" t="s">
        <v>504</v>
      </c>
      <c r="B4262" s="1" t="s">
        <v>12</v>
      </c>
      <c r="C4262" s="9" t="s">
        <v>505</v>
      </c>
      <c r="D4262" s="10">
        <v>46046</v>
      </c>
      <c r="E4262" s="10">
        <v>46058</v>
      </c>
      <c r="F4262" s="1">
        <v>652</v>
      </c>
      <c r="G4262" s="1">
        <v>218</v>
      </c>
      <c r="H4262" s="1">
        <v>16</v>
      </c>
      <c r="I4262" s="1" t="s">
        <v>506</v>
      </c>
    </row>
    <row r="4263" spans="1:9" ht="23.25" customHeight="1" x14ac:dyDescent="0.25">
      <c r="A4263" s="2" t="s">
        <v>504</v>
      </c>
      <c r="B4263" s="1" t="s">
        <v>12</v>
      </c>
      <c r="C4263" s="9" t="s">
        <v>505</v>
      </c>
      <c r="D4263" s="10">
        <v>46046</v>
      </c>
      <c r="E4263" s="10">
        <v>46061</v>
      </c>
      <c r="F4263" s="1">
        <v>652</v>
      </c>
      <c r="G4263" s="1">
        <v>218</v>
      </c>
      <c r="H4263" s="1">
        <v>16</v>
      </c>
      <c r="I4263" s="1" t="s">
        <v>506</v>
      </c>
    </row>
    <row r="4264" spans="1:9" ht="23.25" customHeight="1" x14ac:dyDescent="0.25">
      <c r="A4264" s="2" t="s">
        <v>507</v>
      </c>
      <c r="B4264" s="1" t="s">
        <v>12</v>
      </c>
      <c r="C4264" s="9" t="s">
        <v>508</v>
      </c>
      <c r="D4264" s="10">
        <v>46046</v>
      </c>
      <c r="E4264" s="10">
        <v>46047</v>
      </c>
      <c r="F4264" s="1">
        <v>2696</v>
      </c>
      <c r="G4264" s="1">
        <v>587</v>
      </c>
      <c r="H4264" s="1">
        <v>40</v>
      </c>
      <c r="I4264" s="1" t="s">
        <v>509</v>
      </c>
    </row>
    <row r="4265" spans="1:9" ht="23.25" customHeight="1" x14ac:dyDescent="0.25">
      <c r="A4265" s="2" t="s">
        <v>507</v>
      </c>
      <c r="B4265" s="1" t="s">
        <v>12</v>
      </c>
      <c r="C4265" s="9" t="s">
        <v>631</v>
      </c>
      <c r="D4265" s="10">
        <v>46046</v>
      </c>
      <c r="E4265" s="10">
        <v>46048</v>
      </c>
      <c r="F4265" s="1">
        <v>2918</v>
      </c>
      <c r="G4265" s="1">
        <v>597</v>
      </c>
      <c r="H4265" s="1">
        <v>42</v>
      </c>
      <c r="I4265" s="1" t="s">
        <v>509</v>
      </c>
    </row>
    <row r="4266" spans="1:9" ht="23.25" customHeight="1" x14ac:dyDescent="0.25">
      <c r="A4266" s="2" t="s">
        <v>507</v>
      </c>
      <c r="B4266" s="1" t="s">
        <v>12</v>
      </c>
      <c r="C4266" s="9" t="s">
        <v>873</v>
      </c>
      <c r="D4266" s="10">
        <v>46046</v>
      </c>
      <c r="E4266" s="10">
        <v>46049</v>
      </c>
      <c r="F4266" s="1">
        <v>3016</v>
      </c>
      <c r="G4266" s="1">
        <v>609</v>
      </c>
      <c r="H4266" s="1">
        <v>43</v>
      </c>
      <c r="I4266" s="1" t="s">
        <v>509</v>
      </c>
    </row>
    <row r="4267" spans="1:9" ht="23.25" customHeight="1" x14ac:dyDescent="0.25">
      <c r="A4267" s="2" t="s">
        <v>507</v>
      </c>
      <c r="B4267" s="1" t="s">
        <v>12</v>
      </c>
      <c r="C4267" s="9" t="s">
        <v>1210</v>
      </c>
      <c r="D4267" s="10">
        <v>46046</v>
      </c>
      <c r="E4267" s="10">
        <v>46050</v>
      </c>
      <c r="F4267" s="1">
        <v>3037</v>
      </c>
      <c r="G4267" s="1">
        <v>613</v>
      </c>
      <c r="H4267" s="1">
        <v>43</v>
      </c>
      <c r="I4267" s="1" t="s">
        <v>509</v>
      </c>
    </row>
    <row r="4268" spans="1:9" ht="23.25" customHeight="1" x14ac:dyDescent="0.25">
      <c r="A4268" s="2" t="s">
        <v>507</v>
      </c>
      <c r="B4268" s="1" t="s">
        <v>12</v>
      </c>
      <c r="C4268" s="9" t="s">
        <v>2021</v>
      </c>
      <c r="D4268" s="10">
        <v>46046</v>
      </c>
      <c r="E4268" s="10">
        <v>46054</v>
      </c>
      <c r="F4268" s="1">
        <v>3124</v>
      </c>
      <c r="G4268" s="1">
        <v>626</v>
      </c>
      <c r="H4268" s="1">
        <v>44</v>
      </c>
      <c r="I4268" s="1" t="s">
        <v>509</v>
      </c>
    </row>
    <row r="4269" spans="1:9" ht="23.25" customHeight="1" x14ac:dyDescent="0.25">
      <c r="A4269" s="2" t="s">
        <v>507</v>
      </c>
      <c r="B4269" s="1" t="s">
        <v>12</v>
      </c>
      <c r="C4269" s="9" t="s">
        <v>2727</v>
      </c>
      <c r="D4269" s="10">
        <v>46046</v>
      </c>
      <c r="E4269" s="10">
        <v>46055</v>
      </c>
      <c r="F4269" s="1">
        <v>3123</v>
      </c>
      <c r="G4269" s="1">
        <v>626</v>
      </c>
      <c r="H4269" s="1">
        <v>42</v>
      </c>
      <c r="I4269" s="1" t="s">
        <v>509</v>
      </c>
    </row>
    <row r="4270" spans="1:9" ht="23.25" customHeight="1" x14ac:dyDescent="0.25">
      <c r="A4270" s="2" t="s">
        <v>507</v>
      </c>
      <c r="B4270" s="1" t="s">
        <v>12</v>
      </c>
      <c r="C4270" s="9" t="s">
        <v>2932</v>
      </c>
      <c r="D4270" s="10">
        <v>46046</v>
      </c>
      <c r="E4270" s="10">
        <v>46056</v>
      </c>
      <c r="F4270" s="1">
        <v>3123</v>
      </c>
      <c r="G4270" s="1">
        <v>626</v>
      </c>
      <c r="H4270" s="1">
        <v>42</v>
      </c>
      <c r="I4270" s="1" t="s">
        <v>509</v>
      </c>
    </row>
    <row r="4271" spans="1:9" ht="23.25" customHeight="1" x14ac:dyDescent="0.25">
      <c r="A4271" s="2" t="s">
        <v>507</v>
      </c>
      <c r="B4271" s="1" t="s">
        <v>12</v>
      </c>
      <c r="C4271" s="9" t="s">
        <v>3314</v>
      </c>
      <c r="D4271" s="10">
        <v>46046</v>
      </c>
      <c r="E4271" s="10">
        <v>46057</v>
      </c>
      <c r="F4271" s="1">
        <v>3123</v>
      </c>
      <c r="G4271" s="1">
        <v>626</v>
      </c>
      <c r="H4271" s="1">
        <v>44</v>
      </c>
      <c r="I4271" s="1" t="s">
        <v>509</v>
      </c>
    </row>
    <row r="4272" spans="1:9" ht="23.25" customHeight="1" x14ac:dyDescent="0.25">
      <c r="A4272" s="2" t="s">
        <v>507</v>
      </c>
      <c r="B4272" s="1" t="s">
        <v>12</v>
      </c>
      <c r="C4272" s="9" t="s">
        <v>3603</v>
      </c>
      <c r="D4272" s="10">
        <v>46046</v>
      </c>
      <c r="E4272" s="10">
        <v>46058</v>
      </c>
      <c r="F4272" s="1">
        <v>3123</v>
      </c>
      <c r="G4272" s="1">
        <v>626</v>
      </c>
      <c r="H4272" s="1">
        <v>44</v>
      </c>
      <c r="I4272" s="1" t="s">
        <v>509</v>
      </c>
    </row>
    <row r="4273" spans="1:9" ht="23.25" customHeight="1" x14ac:dyDescent="0.25">
      <c r="A4273" s="2" t="s">
        <v>507</v>
      </c>
      <c r="B4273" s="1" t="s">
        <v>12</v>
      </c>
      <c r="C4273" s="9" t="s">
        <v>3906</v>
      </c>
      <c r="D4273" s="10">
        <v>46046</v>
      </c>
      <c r="E4273" s="10">
        <v>46061</v>
      </c>
      <c r="F4273" s="1">
        <v>3123</v>
      </c>
      <c r="G4273" s="1">
        <v>626</v>
      </c>
      <c r="H4273" s="1">
        <v>44</v>
      </c>
      <c r="I4273" s="1" t="s">
        <v>509</v>
      </c>
    </row>
    <row r="4274" spans="1:9" ht="23.25" customHeight="1" x14ac:dyDescent="0.25">
      <c r="A4274" s="2" t="s">
        <v>510</v>
      </c>
      <c r="B4274" s="1" t="s">
        <v>12</v>
      </c>
      <c r="C4274" s="9" t="s">
        <v>511</v>
      </c>
      <c r="D4274" s="10">
        <v>46046</v>
      </c>
      <c r="E4274" s="10">
        <v>46047</v>
      </c>
      <c r="F4274" s="1">
        <v>952</v>
      </c>
      <c r="G4274" s="1">
        <v>293</v>
      </c>
      <c r="H4274" s="1">
        <v>37</v>
      </c>
      <c r="I4274" s="1" t="s">
        <v>512</v>
      </c>
    </row>
    <row r="4275" spans="1:9" ht="23.25" customHeight="1" x14ac:dyDescent="0.25">
      <c r="A4275" s="2" t="s">
        <v>510</v>
      </c>
      <c r="B4275" s="1" t="s">
        <v>12</v>
      </c>
      <c r="C4275" s="9" t="s">
        <v>632</v>
      </c>
      <c r="D4275" s="10">
        <v>46046</v>
      </c>
      <c r="E4275" s="10">
        <v>46048</v>
      </c>
      <c r="F4275" s="1">
        <v>991</v>
      </c>
      <c r="G4275" s="1">
        <v>301</v>
      </c>
      <c r="H4275" s="1">
        <v>38</v>
      </c>
      <c r="I4275" s="1" t="s">
        <v>512</v>
      </c>
    </row>
    <row r="4276" spans="1:9" ht="23.25" customHeight="1" x14ac:dyDescent="0.25">
      <c r="A4276" s="2" t="s">
        <v>510</v>
      </c>
      <c r="B4276" s="1" t="s">
        <v>12</v>
      </c>
      <c r="C4276" s="9" t="s">
        <v>874</v>
      </c>
      <c r="D4276" s="10">
        <v>46046</v>
      </c>
      <c r="E4276" s="10">
        <v>46049</v>
      </c>
      <c r="F4276" s="1">
        <v>1028</v>
      </c>
      <c r="G4276" s="1">
        <v>303</v>
      </c>
      <c r="H4276" s="1">
        <v>38</v>
      </c>
      <c r="I4276" s="1" t="s">
        <v>512</v>
      </c>
    </row>
    <row r="4277" spans="1:9" ht="23.25" customHeight="1" x14ac:dyDescent="0.25">
      <c r="A4277" s="2" t="s">
        <v>510</v>
      </c>
      <c r="B4277" s="1" t="s">
        <v>12</v>
      </c>
      <c r="C4277" s="9" t="s">
        <v>1211</v>
      </c>
      <c r="D4277" s="10">
        <v>46046</v>
      </c>
      <c r="E4277" s="10">
        <v>46050</v>
      </c>
      <c r="F4277" s="1">
        <v>1032</v>
      </c>
      <c r="G4277" s="1">
        <v>304</v>
      </c>
      <c r="H4277" s="1">
        <v>38</v>
      </c>
      <c r="I4277" s="1" t="s">
        <v>512</v>
      </c>
    </row>
    <row r="4278" spans="1:9" ht="23.25" customHeight="1" x14ac:dyDescent="0.25">
      <c r="A4278" s="2" t="s">
        <v>510</v>
      </c>
      <c r="B4278" s="1" t="s">
        <v>12</v>
      </c>
      <c r="C4278" s="9" t="s">
        <v>2022</v>
      </c>
      <c r="D4278" s="10">
        <v>46046</v>
      </c>
      <c r="E4278" s="10">
        <v>46054</v>
      </c>
      <c r="F4278" s="1">
        <v>1044</v>
      </c>
      <c r="G4278" s="1">
        <v>305</v>
      </c>
      <c r="H4278" s="1">
        <v>38</v>
      </c>
      <c r="I4278" s="1" t="s">
        <v>512</v>
      </c>
    </row>
    <row r="4279" spans="1:9" ht="23.25" customHeight="1" x14ac:dyDescent="0.25">
      <c r="A4279" s="2" t="s">
        <v>510</v>
      </c>
      <c r="B4279" s="1" t="s">
        <v>12</v>
      </c>
      <c r="C4279" s="9" t="s">
        <v>2726</v>
      </c>
      <c r="D4279" s="10">
        <v>46046</v>
      </c>
      <c r="E4279" s="10">
        <v>46055</v>
      </c>
      <c r="F4279" s="1">
        <v>1044</v>
      </c>
      <c r="G4279" s="1">
        <v>305</v>
      </c>
      <c r="H4279" s="1">
        <v>38</v>
      </c>
      <c r="I4279" s="1" t="s">
        <v>512</v>
      </c>
    </row>
    <row r="4280" spans="1:9" ht="23.25" customHeight="1" x14ac:dyDescent="0.25">
      <c r="A4280" s="2" t="s">
        <v>510</v>
      </c>
      <c r="B4280" s="1" t="s">
        <v>12</v>
      </c>
      <c r="C4280" s="9" t="s">
        <v>2931</v>
      </c>
      <c r="D4280" s="10">
        <v>46046</v>
      </c>
      <c r="E4280" s="10">
        <v>46056</v>
      </c>
      <c r="F4280" s="1">
        <v>1043</v>
      </c>
      <c r="G4280" s="1">
        <v>305</v>
      </c>
      <c r="H4280" s="1">
        <v>37</v>
      </c>
      <c r="I4280" s="1" t="s">
        <v>512</v>
      </c>
    </row>
    <row r="4281" spans="1:9" ht="23.25" customHeight="1" x14ac:dyDescent="0.25">
      <c r="A4281" s="2" t="s">
        <v>510</v>
      </c>
      <c r="B4281" s="1" t="s">
        <v>12</v>
      </c>
      <c r="C4281" s="9" t="s">
        <v>3313</v>
      </c>
      <c r="D4281" s="10">
        <v>46046</v>
      </c>
      <c r="E4281" s="10">
        <v>46057</v>
      </c>
      <c r="F4281" s="1">
        <v>1043</v>
      </c>
      <c r="G4281" s="1">
        <v>305</v>
      </c>
      <c r="H4281" s="1">
        <v>36</v>
      </c>
      <c r="I4281" s="1" t="s">
        <v>512</v>
      </c>
    </row>
    <row r="4282" spans="1:9" ht="23.25" customHeight="1" x14ac:dyDescent="0.25">
      <c r="A4282" s="2" t="s">
        <v>510</v>
      </c>
      <c r="B4282" s="1" t="s">
        <v>12</v>
      </c>
      <c r="C4282" s="9" t="s">
        <v>3602</v>
      </c>
      <c r="D4282" s="10">
        <v>46046</v>
      </c>
      <c r="E4282" s="10">
        <v>46058</v>
      </c>
      <c r="F4282" s="1">
        <v>1043</v>
      </c>
      <c r="G4282" s="1">
        <v>305</v>
      </c>
      <c r="H4282" s="1">
        <v>37</v>
      </c>
      <c r="I4282" s="1" t="s">
        <v>512</v>
      </c>
    </row>
    <row r="4283" spans="1:9" ht="23.25" customHeight="1" x14ac:dyDescent="0.25">
      <c r="A4283" s="2" t="s">
        <v>510</v>
      </c>
      <c r="B4283" s="1" t="s">
        <v>12</v>
      </c>
      <c r="C4283" s="9" t="s">
        <v>3905</v>
      </c>
      <c r="D4283" s="10">
        <v>46046</v>
      </c>
      <c r="E4283" s="10">
        <v>46061</v>
      </c>
      <c r="F4283" s="1">
        <v>1042</v>
      </c>
      <c r="G4283" s="1">
        <v>305</v>
      </c>
      <c r="H4283" s="1">
        <v>37</v>
      </c>
      <c r="I4283" s="1" t="s">
        <v>512</v>
      </c>
    </row>
    <row r="4284" spans="1:9" ht="23.25" customHeight="1" x14ac:dyDescent="0.25">
      <c r="A4284" s="2" t="s">
        <v>633</v>
      </c>
      <c r="B4284" s="1" t="s">
        <v>12</v>
      </c>
      <c r="C4284" s="9" t="s">
        <v>634</v>
      </c>
      <c r="D4284" s="10">
        <v>46047</v>
      </c>
      <c r="E4284" s="10">
        <v>46048</v>
      </c>
      <c r="F4284" s="1">
        <v>1301</v>
      </c>
      <c r="G4284" s="1">
        <v>494</v>
      </c>
      <c r="H4284" s="1">
        <v>46</v>
      </c>
      <c r="I4284" s="1" t="s">
        <v>635</v>
      </c>
    </row>
    <row r="4285" spans="1:9" ht="23.25" customHeight="1" x14ac:dyDescent="0.25">
      <c r="A4285" s="2" t="s">
        <v>633</v>
      </c>
      <c r="B4285" s="1" t="s">
        <v>12</v>
      </c>
      <c r="C4285" s="9" t="s">
        <v>634</v>
      </c>
      <c r="D4285" s="10">
        <v>46047</v>
      </c>
      <c r="E4285" s="10">
        <v>46049</v>
      </c>
      <c r="F4285" s="1">
        <v>1325</v>
      </c>
      <c r="G4285" s="1">
        <v>499</v>
      </c>
      <c r="H4285" s="1">
        <v>46</v>
      </c>
      <c r="I4285" s="1" t="s">
        <v>635</v>
      </c>
    </row>
    <row r="4286" spans="1:9" ht="23.25" customHeight="1" x14ac:dyDescent="0.25">
      <c r="A4286" s="2" t="s">
        <v>633</v>
      </c>
      <c r="B4286" s="1" t="s">
        <v>12</v>
      </c>
      <c r="C4286" s="9" t="s">
        <v>634</v>
      </c>
      <c r="D4286" s="10">
        <v>46047</v>
      </c>
      <c r="E4286" s="10">
        <v>46050</v>
      </c>
      <c r="F4286" s="1">
        <v>1335</v>
      </c>
      <c r="G4286" s="1">
        <v>501</v>
      </c>
      <c r="H4286" s="1">
        <v>46</v>
      </c>
      <c r="I4286" s="1" t="s">
        <v>635</v>
      </c>
    </row>
    <row r="4287" spans="1:9" ht="23.25" customHeight="1" x14ac:dyDescent="0.25">
      <c r="A4287" s="2" t="s">
        <v>633</v>
      </c>
      <c r="B4287" s="1" t="s">
        <v>12</v>
      </c>
      <c r="C4287" s="9" t="s">
        <v>634</v>
      </c>
      <c r="D4287" s="10">
        <v>46047</v>
      </c>
      <c r="E4287" s="10">
        <v>46054</v>
      </c>
      <c r="F4287" s="1">
        <v>1358</v>
      </c>
      <c r="G4287" s="1">
        <v>503</v>
      </c>
      <c r="H4287" s="1">
        <v>47</v>
      </c>
      <c r="I4287" s="1" t="s">
        <v>635</v>
      </c>
    </row>
    <row r="4288" spans="1:9" ht="23.25" customHeight="1" x14ac:dyDescent="0.25">
      <c r="A4288" s="2" t="s">
        <v>633</v>
      </c>
      <c r="B4288" s="1" t="s">
        <v>12</v>
      </c>
      <c r="C4288" s="9" t="s">
        <v>634</v>
      </c>
      <c r="D4288" s="10">
        <v>46047</v>
      </c>
      <c r="E4288" s="10">
        <v>46055</v>
      </c>
      <c r="F4288" s="1">
        <v>1357</v>
      </c>
      <c r="G4288" s="1">
        <v>502</v>
      </c>
      <c r="H4288" s="1">
        <v>47</v>
      </c>
      <c r="I4288" s="1" t="s">
        <v>635</v>
      </c>
    </row>
    <row r="4289" spans="1:9" ht="23.25" customHeight="1" x14ac:dyDescent="0.25">
      <c r="A4289" s="2" t="s">
        <v>633</v>
      </c>
      <c r="B4289" s="1" t="s">
        <v>12</v>
      </c>
      <c r="C4289" s="9" t="s">
        <v>634</v>
      </c>
      <c r="D4289" s="10">
        <v>46047</v>
      </c>
      <c r="E4289" s="10">
        <v>46056</v>
      </c>
      <c r="F4289" s="1">
        <v>1357</v>
      </c>
      <c r="G4289" s="1">
        <v>503</v>
      </c>
      <c r="H4289" s="1">
        <v>47</v>
      </c>
      <c r="I4289" s="1" t="s">
        <v>635</v>
      </c>
    </row>
    <row r="4290" spans="1:9" ht="23.25" customHeight="1" x14ac:dyDescent="0.25">
      <c r="A4290" s="2" t="s">
        <v>633</v>
      </c>
      <c r="B4290" s="1" t="s">
        <v>12</v>
      </c>
      <c r="C4290" s="9" t="s">
        <v>634</v>
      </c>
      <c r="D4290" s="10">
        <v>46047</v>
      </c>
      <c r="E4290" s="10">
        <v>46057</v>
      </c>
      <c r="F4290" s="1">
        <v>1357</v>
      </c>
      <c r="G4290" s="1">
        <v>503</v>
      </c>
      <c r="H4290" s="1">
        <v>47</v>
      </c>
      <c r="I4290" s="1" t="s">
        <v>635</v>
      </c>
    </row>
    <row r="4291" spans="1:9" ht="23.25" customHeight="1" x14ac:dyDescent="0.25">
      <c r="A4291" s="2" t="s">
        <v>633</v>
      </c>
      <c r="B4291" s="1" t="s">
        <v>12</v>
      </c>
      <c r="C4291" s="9" t="s">
        <v>634</v>
      </c>
      <c r="D4291" s="10">
        <v>46047</v>
      </c>
      <c r="E4291" s="10">
        <v>46058</v>
      </c>
      <c r="F4291" s="1">
        <v>1357</v>
      </c>
      <c r="G4291" s="1">
        <v>503</v>
      </c>
      <c r="H4291" s="1">
        <v>47</v>
      </c>
      <c r="I4291" s="1" t="s">
        <v>635</v>
      </c>
    </row>
    <row r="4292" spans="1:9" ht="23.25" customHeight="1" x14ac:dyDescent="0.25">
      <c r="A4292" s="2" t="s">
        <v>633</v>
      </c>
      <c r="B4292" s="1" t="s">
        <v>12</v>
      </c>
      <c r="C4292" s="9" t="s">
        <v>634</v>
      </c>
      <c r="D4292" s="10">
        <v>46047</v>
      </c>
      <c r="E4292" s="10">
        <v>46061</v>
      </c>
      <c r="F4292" s="1">
        <v>1357</v>
      </c>
      <c r="G4292" s="1">
        <v>503</v>
      </c>
      <c r="H4292" s="1">
        <v>47</v>
      </c>
      <c r="I4292" s="1" t="s">
        <v>635</v>
      </c>
    </row>
    <row r="4293" spans="1:9" ht="23.25" customHeight="1" x14ac:dyDescent="0.25">
      <c r="A4293" s="2" t="s">
        <v>636</v>
      </c>
      <c r="B4293" s="1" t="s">
        <v>12</v>
      </c>
      <c r="C4293" s="9" t="s">
        <v>637</v>
      </c>
      <c r="D4293" s="10">
        <v>46047</v>
      </c>
      <c r="E4293" s="10">
        <v>46048</v>
      </c>
      <c r="F4293" s="1">
        <v>4076</v>
      </c>
      <c r="G4293" s="1">
        <v>1025</v>
      </c>
      <c r="H4293" s="1">
        <v>101</v>
      </c>
      <c r="I4293" s="1" t="s">
        <v>638</v>
      </c>
    </row>
    <row r="4294" spans="1:9" ht="23.25" customHeight="1" x14ac:dyDescent="0.25">
      <c r="A4294" s="2" t="s">
        <v>636</v>
      </c>
      <c r="B4294" s="1" t="s">
        <v>12</v>
      </c>
      <c r="C4294" s="9" t="s">
        <v>875</v>
      </c>
      <c r="D4294" s="10">
        <v>46047</v>
      </c>
      <c r="E4294" s="10">
        <v>46049</v>
      </c>
      <c r="F4294" s="1">
        <v>4148</v>
      </c>
      <c r="G4294" s="1">
        <v>1053</v>
      </c>
      <c r="H4294" s="1">
        <v>103</v>
      </c>
      <c r="I4294" s="1" t="s">
        <v>638</v>
      </c>
    </row>
    <row r="4295" spans="1:9" ht="23.25" customHeight="1" x14ac:dyDescent="0.25">
      <c r="A4295" s="2" t="s">
        <v>636</v>
      </c>
      <c r="B4295" s="1" t="s">
        <v>12</v>
      </c>
      <c r="C4295" s="9" t="s">
        <v>1212</v>
      </c>
      <c r="D4295" s="10">
        <v>46047</v>
      </c>
      <c r="E4295" s="10">
        <v>46050</v>
      </c>
      <c r="F4295" s="1">
        <v>4173</v>
      </c>
      <c r="G4295" s="1">
        <v>1054</v>
      </c>
      <c r="H4295" s="1">
        <v>103</v>
      </c>
      <c r="I4295" s="1" t="s">
        <v>638</v>
      </c>
    </row>
    <row r="4296" spans="1:9" ht="23.25" customHeight="1" x14ac:dyDescent="0.25">
      <c r="A4296" s="2" t="s">
        <v>636</v>
      </c>
      <c r="B4296" s="1" t="s">
        <v>12</v>
      </c>
      <c r="C4296" s="9" t="s">
        <v>2023</v>
      </c>
      <c r="D4296" s="10">
        <v>46047</v>
      </c>
      <c r="E4296" s="10">
        <v>46054</v>
      </c>
      <c r="F4296" s="1">
        <v>4225</v>
      </c>
      <c r="G4296" s="1">
        <v>1070</v>
      </c>
      <c r="H4296" s="1">
        <v>107</v>
      </c>
      <c r="I4296" s="1" t="s">
        <v>638</v>
      </c>
    </row>
    <row r="4297" spans="1:9" ht="23.25" customHeight="1" x14ac:dyDescent="0.25">
      <c r="A4297" s="2" t="s">
        <v>636</v>
      </c>
      <c r="B4297" s="1" t="s">
        <v>12</v>
      </c>
      <c r="C4297" s="9" t="s">
        <v>2725</v>
      </c>
      <c r="D4297" s="10">
        <v>46047</v>
      </c>
      <c r="E4297" s="10">
        <v>46055</v>
      </c>
      <c r="F4297" s="1">
        <v>4225</v>
      </c>
      <c r="G4297" s="1">
        <v>1068</v>
      </c>
      <c r="H4297" s="1">
        <v>107</v>
      </c>
      <c r="I4297" s="1" t="s">
        <v>638</v>
      </c>
    </row>
    <row r="4298" spans="1:9" ht="23.25" customHeight="1" x14ac:dyDescent="0.25">
      <c r="A4298" s="2" t="s">
        <v>636</v>
      </c>
      <c r="B4298" s="1" t="s">
        <v>12</v>
      </c>
      <c r="C4298" s="9" t="s">
        <v>2930</v>
      </c>
      <c r="D4298" s="10">
        <v>46047</v>
      </c>
      <c r="E4298" s="10">
        <v>46056</v>
      </c>
      <c r="F4298" s="1">
        <v>4223</v>
      </c>
      <c r="G4298" s="1">
        <v>1068</v>
      </c>
      <c r="H4298" s="1">
        <v>107</v>
      </c>
      <c r="I4298" s="1" t="s">
        <v>638</v>
      </c>
    </row>
    <row r="4299" spans="1:9" ht="23.25" customHeight="1" x14ac:dyDescent="0.25">
      <c r="A4299" s="2" t="s">
        <v>636</v>
      </c>
      <c r="B4299" s="1" t="s">
        <v>12</v>
      </c>
      <c r="C4299" s="9" t="s">
        <v>3312</v>
      </c>
      <c r="D4299" s="10">
        <v>46047</v>
      </c>
      <c r="E4299" s="10">
        <v>46057</v>
      </c>
      <c r="F4299" s="1">
        <v>4223</v>
      </c>
      <c r="G4299" s="1">
        <v>1068</v>
      </c>
      <c r="H4299" s="1">
        <v>107</v>
      </c>
      <c r="I4299" s="1" t="s">
        <v>638</v>
      </c>
    </row>
    <row r="4300" spans="1:9" ht="23.25" customHeight="1" x14ac:dyDescent="0.25">
      <c r="A4300" s="2" t="s">
        <v>636</v>
      </c>
      <c r="B4300" s="1" t="s">
        <v>12</v>
      </c>
      <c r="C4300" s="9" t="s">
        <v>3601</v>
      </c>
      <c r="D4300" s="10">
        <v>46047</v>
      </c>
      <c r="E4300" s="10">
        <v>46058</v>
      </c>
      <c r="F4300" s="1">
        <v>4223</v>
      </c>
      <c r="G4300" s="1">
        <v>1068</v>
      </c>
      <c r="H4300" s="1">
        <v>107</v>
      </c>
      <c r="I4300" s="1" t="s">
        <v>638</v>
      </c>
    </row>
    <row r="4301" spans="1:9" ht="23.25" customHeight="1" x14ac:dyDescent="0.25">
      <c r="A4301" s="2" t="s">
        <v>636</v>
      </c>
      <c r="B4301" s="1" t="s">
        <v>12</v>
      </c>
      <c r="C4301" s="9" t="s">
        <v>3904</v>
      </c>
      <c r="D4301" s="10">
        <v>46047</v>
      </c>
      <c r="E4301" s="10">
        <v>46061</v>
      </c>
      <c r="F4301" s="1">
        <v>4222</v>
      </c>
      <c r="G4301" s="1">
        <v>1068</v>
      </c>
      <c r="H4301" s="1">
        <v>107</v>
      </c>
      <c r="I4301" s="1" t="s">
        <v>638</v>
      </c>
    </row>
    <row r="4302" spans="1:9" ht="23.25" customHeight="1" x14ac:dyDescent="0.25">
      <c r="A4302" s="2" t="s">
        <v>639</v>
      </c>
      <c r="B4302" s="1" t="s">
        <v>12</v>
      </c>
      <c r="C4302" s="9" t="s">
        <v>640</v>
      </c>
      <c r="D4302" s="10">
        <v>46047</v>
      </c>
      <c r="E4302" s="10">
        <v>46048</v>
      </c>
      <c r="F4302" s="1">
        <v>1719</v>
      </c>
      <c r="G4302" s="1">
        <v>494</v>
      </c>
      <c r="H4302" s="1">
        <v>35</v>
      </c>
      <c r="I4302" s="1" t="s">
        <v>641</v>
      </c>
    </row>
    <row r="4303" spans="1:9" ht="23.25" customHeight="1" x14ac:dyDescent="0.25">
      <c r="A4303" s="2" t="s">
        <v>639</v>
      </c>
      <c r="B4303" s="1" t="s">
        <v>12</v>
      </c>
      <c r="C4303" s="9" t="s">
        <v>640</v>
      </c>
      <c r="D4303" s="10">
        <v>46047</v>
      </c>
      <c r="E4303" s="10">
        <v>46049</v>
      </c>
      <c r="F4303" s="1">
        <v>1753</v>
      </c>
      <c r="G4303" s="1">
        <v>497</v>
      </c>
      <c r="H4303" s="1">
        <v>35</v>
      </c>
      <c r="I4303" s="1" t="s">
        <v>641</v>
      </c>
    </row>
    <row r="4304" spans="1:9" ht="23.25" customHeight="1" x14ac:dyDescent="0.25">
      <c r="A4304" s="2" t="s">
        <v>639</v>
      </c>
      <c r="B4304" s="1" t="s">
        <v>12</v>
      </c>
      <c r="C4304" s="9" t="s">
        <v>640</v>
      </c>
      <c r="D4304" s="10">
        <v>46047</v>
      </c>
      <c r="E4304" s="10">
        <v>46050</v>
      </c>
      <c r="F4304" s="1">
        <v>1776</v>
      </c>
      <c r="G4304" s="1">
        <v>497</v>
      </c>
      <c r="H4304" s="1">
        <v>35</v>
      </c>
      <c r="I4304" s="1" t="s">
        <v>641</v>
      </c>
    </row>
    <row r="4305" spans="1:9" ht="23.25" customHeight="1" x14ac:dyDescent="0.25">
      <c r="A4305" s="2" t="s">
        <v>639</v>
      </c>
      <c r="B4305" s="1" t="s">
        <v>12</v>
      </c>
      <c r="C4305" s="9" t="s">
        <v>640</v>
      </c>
      <c r="D4305" s="10">
        <v>46047</v>
      </c>
      <c r="E4305" s="10">
        <v>46054</v>
      </c>
      <c r="F4305" s="1">
        <v>1820</v>
      </c>
      <c r="G4305" s="1">
        <v>506</v>
      </c>
      <c r="H4305" s="1">
        <v>35</v>
      </c>
      <c r="I4305" s="1" t="s">
        <v>641</v>
      </c>
    </row>
    <row r="4306" spans="1:9" ht="23.25" customHeight="1" x14ac:dyDescent="0.25">
      <c r="A4306" s="2" t="s">
        <v>639</v>
      </c>
      <c r="B4306" s="1" t="s">
        <v>12</v>
      </c>
      <c r="C4306" s="9" t="s">
        <v>640</v>
      </c>
      <c r="D4306" s="10">
        <v>46047</v>
      </c>
      <c r="E4306" s="10">
        <v>46055</v>
      </c>
      <c r="F4306" s="1">
        <v>1821</v>
      </c>
      <c r="G4306" s="1">
        <v>506</v>
      </c>
      <c r="H4306" s="1">
        <v>35</v>
      </c>
      <c r="I4306" s="1" t="s">
        <v>641</v>
      </c>
    </row>
    <row r="4307" spans="1:9" ht="23.25" customHeight="1" x14ac:dyDescent="0.25">
      <c r="A4307" s="2" t="s">
        <v>639</v>
      </c>
      <c r="B4307" s="1" t="s">
        <v>12</v>
      </c>
      <c r="C4307" s="9" t="s">
        <v>640</v>
      </c>
      <c r="D4307" s="10">
        <v>46047</v>
      </c>
      <c r="E4307" s="10">
        <v>46056</v>
      </c>
      <c r="F4307" s="1">
        <v>1819</v>
      </c>
      <c r="G4307" s="1">
        <v>506</v>
      </c>
      <c r="H4307" s="1">
        <v>35</v>
      </c>
      <c r="I4307" s="1" t="s">
        <v>641</v>
      </c>
    </row>
    <row r="4308" spans="1:9" ht="23.25" customHeight="1" x14ac:dyDescent="0.25">
      <c r="A4308" s="2" t="s">
        <v>639</v>
      </c>
      <c r="B4308" s="1" t="s">
        <v>12</v>
      </c>
      <c r="C4308" s="9" t="s">
        <v>640</v>
      </c>
      <c r="D4308" s="10">
        <v>46047</v>
      </c>
      <c r="E4308" s="10">
        <v>46057</v>
      </c>
      <c r="F4308" s="1">
        <v>1818</v>
      </c>
      <c r="G4308" s="1">
        <v>506</v>
      </c>
      <c r="H4308" s="1">
        <v>35</v>
      </c>
      <c r="I4308" s="1" t="s">
        <v>641</v>
      </c>
    </row>
    <row r="4309" spans="1:9" ht="23.25" customHeight="1" x14ac:dyDescent="0.25">
      <c r="A4309" s="2" t="s">
        <v>639</v>
      </c>
      <c r="B4309" s="1" t="s">
        <v>12</v>
      </c>
      <c r="C4309" s="9" t="s">
        <v>640</v>
      </c>
      <c r="D4309" s="10">
        <v>46047</v>
      </c>
      <c r="E4309" s="10">
        <v>46058</v>
      </c>
      <c r="F4309" s="1">
        <v>1818</v>
      </c>
      <c r="G4309" s="1">
        <v>506</v>
      </c>
      <c r="H4309" s="1">
        <v>35</v>
      </c>
      <c r="I4309" s="1" t="s">
        <v>641</v>
      </c>
    </row>
    <row r="4310" spans="1:9" ht="23.25" customHeight="1" x14ac:dyDescent="0.25">
      <c r="A4310" s="2" t="s">
        <v>639</v>
      </c>
      <c r="B4310" s="1" t="s">
        <v>12</v>
      </c>
      <c r="C4310" s="9" t="s">
        <v>640</v>
      </c>
      <c r="D4310" s="10">
        <v>46047</v>
      </c>
      <c r="E4310" s="10">
        <v>46061</v>
      </c>
      <c r="F4310" s="1">
        <v>1818</v>
      </c>
      <c r="G4310" s="1">
        <v>506</v>
      </c>
      <c r="H4310" s="1">
        <v>35</v>
      </c>
      <c r="I4310" s="1" t="s">
        <v>641</v>
      </c>
    </row>
    <row r="4311" spans="1:9" ht="23.25" customHeight="1" x14ac:dyDescent="0.25">
      <c r="A4311" s="2" t="s">
        <v>642</v>
      </c>
      <c r="B4311" s="1" t="s">
        <v>12</v>
      </c>
      <c r="C4311" s="9" t="s">
        <v>643</v>
      </c>
      <c r="D4311" s="10">
        <v>46047</v>
      </c>
      <c r="E4311" s="10">
        <v>46048</v>
      </c>
      <c r="F4311" s="1">
        <v>2366</v>
      </c>
      <c r="G4311" s="1">
        <v>526</v>
      </c>
      <c r="H4311" s="1">
        <v>21</v>
      </c>
      <c r="I4311" s="1" t="s">
        <v>644</v>
      </c>
    </row>
    <row r="4312" spans="1:9" ht="23.25" customHeight="1" x14ac:dyDescent="0.25">
      <c r="A4312" s="2" t="s">
        <v>642</v>
      </c>
      <c r="B4312" s="1" t="s">
        <v>12</v>
      </c>
      <c r="C4312" s="9" t="s">
        <v>876</v>
      </c>
      <c r="D4312" s="10">
        <v>46047</v>
      </c>
      <c r="E4312" s="10">
        <v>46049</v>
      </c>
      <c r="F4312" s="1">
        <v>2443</v>
      </c>
      <c r="G4312" s="1">
        <v>536</v>
      </c>
      <c r="H4312" s="1">
        <v>21</v>
      </c>
      <c r="I4312" s="1" t="s">
        <v>644</v>
      </c>
    </row>
    <row r="4313" spans="1:9" ht="23.25" customHeight="1" x14ac:dyDescent="0.25">
      <c r="A4313" s="2" t="s">
        <v>642</v>
      </c>
      <c r="B4313" s="1" t="s">
        <v>12</v>
      </c>
      <c r="C4313" s="9" t="s">
        <v>1213</v>
      </c>
      <c r="D4313" s="10">
        <v>46047</v>
      </c>
      <c r="E4313" s="10">
        <v>46050</v>
      </c>
      <c r="F4313" s="1">
        <v>2465</v>
      </c>
      <c r="G4313" s="1">
        <v>535</v>
      </c>
      <c r="H4313" s="1">
        <v>21</v>
      </c>
      <c r="I4313" s="1" t="s">
        <v>644</v>
      </c>
    </row>
    <row r="4314" spans="1:9" ht="23.25" customHeight="1" x14ac:dyDescent="0.25">
      <c r="A4314" s="2" t="s">
        <v>642</v>
      </c>
      <c r="B4314" s="1" t="s">
        <v>12</v>
      </c>
      <c r="C4314" s="9" t="s">
        <v>2024</v>
      </c>
      <c r="D4314" s="10">
        <v>46047</v>
      </c>
      <c r="E4314" s="10">
        <v>46054</v>
      </c>
      <c r="F4314" s="1">
        <v>2533</v>
      </c>
      <c r="G4314" s="1">
        <v>539</v>
      </c>
      <c r="H4314" s="1">
        <v>22</v>
      </c>
      <c r="I4314" s="1" t="s">
        <v>644</v>
      </c>
    </row>
    <row r="4315" spans="1:9" ht="23.25" customHeight="1" x14ac:dyDescent="0.25">
      <c r="A4315" s="2" t="s">
        <v>642</v>
      </c>
      <c r="B4315" s="1" t="s">
        <v>12</v>
      </c>
      <c r="C4315" s="9" t="s">
        <v>2724</v>
      </c>
      <c r="D4315" s="10">
        <v>46047</v>
      </c>
      <c r="E4315" s="10">
        <v>46055</v>
      </c>
      <c r="F4315" s="1">
        <v>2534</v>
      </c>
      <c r="G4315" s="1">
        <v>539</v>
      </c>
      <c r="H4315" s="1">
        <v>22</v>
      </c>
      <c r="I4315" s="1" t="s">
        <v>644</v>
      </c>
    </row>
    <row r="4316" spans="1:9" ht="23.25" customHeight="1" x14ac:dyDescent="0.25">
      <c r="A4316" s="2" t="s">
        <v>642</v>
      </c>
      <c r="B4316" s="1" t="s">
        <v>12</v>
      </c>
      <c r="C4316" s="9" t="s">
        <v>2929</v>
      </c>
      <c r="D4316" s="10">
        <v>46047</v>
      </c>
      <c r="E4316" s="10">
        <v>46056</v>
      </c>
      <c r="F4316" s="1">
        <v>2532</v>
      </c>
      <c r="G4316" s="1">
        <v>539</v>
      </c>
      <c r="H4316" s="1">
        <v>20</v>
      </c>
      <c r="I4316" s="1" t="s">
        <v>644</v>
      </c>
    </row>
    <row r="4317" spans="1:9" ht="23.25" customHeight="1" x14ac:dyDescent="0.25">
      <c r="A4317" s="2" t="s">
        <v>642</v>
      </c>
      <c r="B4317" s="1" t="s">
        <v>12</v>
      </c>
      <c r="C4317" s="9" t="s">
        <v>3311</v>
      </c>
      <c r="D4317" s="10">
        <v>46047</v>
      </c>
      <c r="E4317" s="10">
        <v>46057</v>
      </c>
      <c r="F4317" s="1">
        <v>2532</v>
      </c>
      <c r="G4317" s="1">
        <v>539</v>
      </c>
      <c r="H4317" s="1">
        <v>22</v>
      </c>
      <c r="I4317" s="1" t="s">
        <v>644</v>
      </c>
    </row>
    <row r="4318" spans="1:9" ht="23.25" customHeight="1" x14ac:dyDescent="0.25">
      <c r="A4318" s="2" t="s">
        <v>642</v>
      </c>
      <c r="B4318" s="1" t="s">
        <v>12</v>
      </c>
      <c r="C4318" s="9" t="s">
        <v>3600</v>
      </c>
      <c r="D4318" s="10">
        <v>46047</v>
      </c>
      <c r="E4318" s="10">
        <v>46058</v>
      </c>
      <c r="F4318" s="1">
        <v>2532</v>
      </c>
      <c r="G4318" s="1">
        <v>539</v>
      </c>
      <c r="H4318" s="1">
        <v>22</v>
      </c>
      <c r="I4318" s="1" t="s">
        <v>644</v>
      </c>
    </row>
    <row r="4319" spans="1:9" ht="23.25" customHeight="1" x14ac:dyDescent="0.25">
      <c r="A4319" s="2" t="s">
        <v>642</v>
      </c>
      <c r="B4319" s="1" t="s">
        <v>12</v>
      </c>
      <c r="C4319" s="9" t="s">
        <v>3903</v>
      </c>
      <c r="D4319" s="10">
        <v>46047</v>
      </c>
      <c r="E4319" s="10">
        <v>46061</v>
      </c>
      <c r="F4319" s="1">
        <v>2532</v>
      </c>
      <c r="G4319" s="1">
        <v>539</v>
      </c>
      <c r="H4319" s="1">
        <v>22</v>
      </c>
      <c r="I4319" s="1" t="s">
        <v>644</v>
      </c>
    </row>
    <row r="4320" spans="1:9" ht="23.25" customHeight="1" x14ac:dyDescent="0.25">
      <c r="A4320" s="2" t="s">
        <v>645</v>
      </c>
      <c r="B4320" s="1" t="s">
        <v>12</v>
      </c>
      <c r="C4320" s="9" t="s">
        <v>646</v>
      </c>
      <c r="D4320" s="10">
        <v>46047</v>
      </c>
      <c r="E4320" s="10">
        <v>46048</v>
      </c>
      <c r="F4320" s="1">
        <v>1573</v>
      </c>
      <c r="G4320" s="1">
        <v>319</v>
      </c>
      <c r="H4320" s="1">
        <v>46</v>
      </c>
      <c r="I4320" s="1" t="s">
        <v>647</v>
      </c>
    </row>
    <row r="4321" spans="1:9" ht="23.25" customHeight="1" x14ac:dyDescent="0.25">
      <c r="A4321" s="2" t="s">
        <v>645</v>
      </c>
      <c r="B4321" s="1" t="s">
        <v>12</v>
      </c>
      <c r="C4321" s="9" t="s">
        <v>646</v>
      </c>
      <c r="D4321" s="10">
        <v>46047</v>
      </c>
      <c r="E4321" s="10">
        <v>46049</v>
      </c>
      <c r="F4321" s="1">
        <v>1653</v>
      </c>
      <c r="G4321" s="1">
        <v>336</v>
      </c>
      <c r="H4321" s="1">
        <v>47</v>
      </c>
      <c r="I4321" s="1" t="s">
        <v>647</v>
      </c>
    </row>
    <row r="4322" spans="1:9" ht="23.25" customHeight="1" x14ac:dyDescent="0.25">
      <c r="A4322" s="2" t="s">
        <v>645</v>
      </c>
      <c r="B4322" s="1" t="s">
        <v>12</v>
      </c>
      <c r="C4322" s="9" t="s">
        <v>646</v>
      </c>
      <c r="D4322" s="10">
        <v>46047</v>
      </c>
      <c r="E4322" s="10">
        <v>46050</v>
      </c>
      <c r="F4322" s="1">
        <v>1659</v>
      </c>
      <c r="G4322" s="1">
        <v>339</v>
      </c>
      <c r="H4322" s="1">
        <v>47</v>
      </c>
      <c r="I4322" s="1" t="s">
        <v>647</v>
      </c>
    </row>
    <row r="4323" spans="1:9" ht="23.25" customHeight="1" x14ac:dyDescent="0.25">
      <c r="A4323" s="2" t="s">
        <v>645</v>
      </c>
      <c r="B4323" s="1" t="s">
        <v>12</v>
      </c>
      <c r="C4323" s="9" t="s">
        <v>646</v>
      </c>
      <c r="D4323" s="10">
        <v>46047</v>
      </c>
      <c r="E4323" s="10">
        <v>46054</v>
      </c>
      <c r="F4323" s="1">
        <v>1679</v>
      </c>
      <c r="G4323" s="1">
        <v>340</v>
      </c>
      <c r="H4323" s="1">
        <v>47</v>
      </c>
      <c r="I4323" s="1" t="s">
        <v>647</v>
      </c>
    </row>
    <row r="4324" spans="1:9" ht="23.25" customHeight="1" x14ac:dyDescent="0.25">
      <c r="A4324" s="2" t="s">
        <v>645</v>
      </c>
      <c r="B4324" s="1" t="s">
        <v>12</v>
      </c>
      <c r="C4324" s="9" t="s">
        <v>646</v>
      </c>
      <c r="D4324" s="10">
        <v>46047</v>
      </c>
      <c r="E4324" s="10">
        <v>46055</v>
      </c>
      <c r="F4324" s="1">
        <v>1679</v>
      </c>
      <c r="G4324" s="1">
        <v>340</v>
      </c>
      <c r="H4324" s="1">
        <v>47</v>
      </c>
      <c r="I4324" s="1" t="s">
        <v>647</v>
      </c>
    </row>
    <row r="4325" spans="1:9" ht="23.25" customHeight="1" x14ac:dyDescent="0.25">
      <c r="A4325" s="2" t="s">
        <v>645</v>
      </c>
      <c r="B4325" s="1" t="s">
        <v>12</v>
      </c>
      <c r="C4325" s="9" t="s">
        <v>646</v>
      </c>
      <c r="D4325" s="10">
        <v>46047</v>
      </c>
      <c r="E4325" s="10">
        <v>46056</v>
      </c>
      <c r="F4325" s="1">
        <v>1678</v>
      </c>
      <c r="G4325" s="1">
        <v>338</v>
      </c>
      <c r="H4325" s="1">
        <v>47</v>
      </c>
      <c r="I4325" s="1" t="s">
        <v>647</v>
      </c>
    </row>
    <row r="4326" spans="1:9" ht="23.25" customHeight="1" x14ac:dyDescent="0.25">
      <c r="A4326" s="2" t="s">
        <v>645</v>
      </c>
      <c r="B4326" s="1" t="s">
        <v>12</v>
      </c>
      <c r="C4326" s="9" t="s">
        <v>646</v>
      </c>
      <c r="D4326" s="10">
        <v>46047</v>
      </c>
      <c r="E4326" s="10">
        <v>46057</v>
      </c>
      <c r="F4326" s="1">
        <v>1678</v>
      </c>
      <c r="G4326" s="1">
        <v>338</v>
      </c>
      <c r="H4326" s="1">
        <v>47</v>
      </c>
      <c r="I4326" s="1" t="s">
        <v>647</v>
      </c>
    </row>
    <row r="4327" spans="1:9" ht="23.25" customHeight="1" x14ac:dyDescent="0.25">
      <c r="A4327" s="2" t="s">
        <v>645</v>
      </c>
      <c r="B4327" s="1" t="s">
        <v>12</v>
      </c>
      <c r="C4327" s="9" t="s">
        <v>646</v>
      </c>
      <c r="D4327" s="10">
        <v>46047</v>
      </c>
      <c r="E4327" s="10">
        <v>46058</v>
      </c>
      <c r="F4327" s="1">
        <v>1678</v>
      </c>
      <c r="G4327" s="1">
        <v>338</v>
      </c>
      <c r="H4327" s="1">
        <v>47</v>
      </c>
      <c r="I4327" s="1" t="s">
        <v>647</v>
      </c>
    </row>
    <row r="4328" spans="1:9" ht="23.25" customHeight="1" x14ac:dyDescent="0.25">
      <c r="A4328" s="2" t="s">
        <v>645</v>
      </c>
      <c r="B4328" s="1" t="s">
        <v>12</v>
      </c>
      <c r="C4328" s="9" t="s">
        <v>646</v>
      </c>
      <c r="D4328" s="10">
        <v>46047</v>
      </c>
      <c r="E4328" s="10">
        <v>46061</v>
      </c>
      <c r="F4328" s="1">
        <v>1678</v>
      </c>
      <c r="G4328" s="1">
        <v>338</v>
      </c>
      <c r="H4328" s="1">
        <v>47</v>
      </c>
      <c r="I4328" s="1" t="s">
        <v>647</v>
      </c>
    </row>
    <row r="4329" spans="1:9" ht="23.25" customHeight="1" x14ac:dyDescent="0.25">
      <c r="A4329" s="2" t="s">
        <v>648</v>
      </c>
      <c r="B4329" s="1" t="s">
        <v>12</v>
      </c>
      <c r="C4329" s="9" t="s">
        <v>649</v>
      </c>
      <c r="D4329" s="10">
        <v>46047</v>
      </c>
      <c r="E4329" s="10">
        <v>46048</v>
      </c>
      <c r="F4329" s="1">
        <v>263</v>
      </c>
      <c r="G4329" s="1"/>
      <c r="H4329" s="1">
        <v>23</v>
      </c>
      <c r="I4329" s="1" t="s">
        <v>650</v>
      </c>
    </row>
    <row r="4330" spans="1:9" ht="23.25" customHeight="1" x14ac:dyDescent="0.25">
      <c r="A4330" s="2" t="s">
        <v>648</v>
      </c>
      <c r="B4330" s="1" t="s">
        <v>12</v>
      </c>
      <c r="C4330" s="9" t="s">
        <v>877</v>
      </c>
      <c r="D4330" s="10">
        <v>46047</v>
      </c>
      <c r="E4330" s="10">
        <v>46049</v>
      </c>
      <c r="F4330" s="1">
        <v>267</v>
      </c>
      <c r="G4330" s="1"/>
      <c r="H4330" s="1">
        <v>24</v>
      </c>
      <c r="I4330" s="1" t="s">
        <v>650</v>
      </c>
    </row>
    <row r="4331" spans="1:9" ht="23.25" customHeight="1" x14ac:dyDescent="0.25">
      <c r="A4331" s="2" t="s">
        <v>648</v>
      </c>
      <c r="B4331" s="1" t="s">
        <v>12</v>
      </c>
      <c r="C4331" s="9" t="s">
        <v>1214</v>
      </c>
      <c r="D4331" s="10">
        <v>46047</v>
      </c>
      <c r="E4331" s="10">
        <v>46050</v>
      </c>
      <c r="F4331" s="1">
        <v>268</v>
      </c>
      <c r="G4331" s="1">
        <v>2</v>
      </c>
      <c r="H4331" s="1">
        <v>25</v>
      </c>
      <c r="I4331" s="1" t="s">
        <v>650</v>
      </c>
    </row>
    <row r="4332" spans="1:9" ht="23.25" customHeight="1" x14ac:dyDescent="0.25">
      <c r="A4332" s="2" t="s">
        <v>648</v>
      </c>
      <c r="B4332" s="1" t="s">
        <v>12</v>
      </c>
      <c r="C4332" s="9" t="s">
        <v>2025</v>
      </c>
      <c r="D4332" s="10">
        <v>46047</v>
      </c>
      <c r="E4332" s="10">
        <v>46054</v>
      </c>
      <c r="F4332" s="1">
        <v>269</v>
      </c>
      <c r="G4332" s="1">
        <v>2</v>
      </c>
      <c r="H4332" s="1">
        <v>25</v>
      </c>
      <c r="I4332" s="1" t="s">
        <v>650</v>
      </c>
    </row>
    <row r="4333" spans="1:9" ht="23.25" customHeight="1" x14ac:dyDescent="0.25">
      <c r="A4333" s="2" t="s">
        <v>648</v>
      </c>
      <c r="B4333" s="1" t="s">
        <v>12</v>
      </c>
      <c r="C4333" s="9" t="s">
        <v>2723</v>
      </c>
      <c r="D4333" s="10">
        <v>46047</v>
      </c>
      <c r="E4333" s="10">
        <v>46055</v>
      </c>
      <c r="F4333" s="1">
        <v>269</v>
      </c>
      <c r="G4333" s="1">
        <v>2</v>
      </c>
      <c r="H4333" s="1">
        <v>25</v>
      </c>
      <c r="I4333" s="1" t="s">
        <v>650</v>
      </c>
    </row>
    <row r="4334" spans="1:9" ht="23.25" customHeight="1" x14ac:dyDescent="0.25">
      <c r="A4334" s="2" t="s">
        <v>648</v>
      </c>
      <c r="B4334" s="1" t="s">
        <v>12</v>
      </c>
      <c r="C4334" s="9" t="s">
        <v>2928</v>
      </c>
      <c r="D4334" s="10">
        <v>46047</v>
      </c>
      <c r="E4334" s="10">
        <v>46056</v>
      </c>
      <c r="F4334" s="1">
        <v>269</v>
      </c>
      <c r="G4334" s="1">
        <v>2</v>
      </c>
      <c r="H4334" s="1">
        <v>25</v>
      </c>
      <c r="I4334" s="1" t="s">
        <v>650</v>
      </c>
    </row>
    <row r="4335" spans="1:9" ht="23.25" customHeight="1" x14ac:dyDescent="0.25">
      <c r="A4335" s="2" t="s">
        <v>648</v>
      </c>
      <c r="B4335" s="1" t="s">
        <v>12</v>
      </c>
      <c r="C4335" s="9" t="s">
        <v>3310</v>
      </c>
      <c r="D4335" s="10">
        <v>46047</v>
      </c>
      <c r="E4335" s="10">
        <v>46057</v>
      </c>
      <c r="F4335" s="1">
        <v>269</v>
      </c>
      <c r="G4335" s="1">
        <v>3</v>
      </c>
      <c r="H4335" s="1">
        <v>25</v>
      </c>
      <c r="I4335" s="1" t="s">
        <v>650</v>
      </c>
    </row>
    <row r="4336" spans="1:9" ht="23.25" customHeight="1" x14ac:dyDescent="0.25">
      <c r="A4336" s="2" t="s">
        <v>648</v>
      </c>
      <c r="B4336" s="1" t="s">
        <v>12</v>
      </c>
      <c r="C4336" s="9" t="s">
        <v>3599</v>
      </c>
      <c r="D4336" s="10">
        <v>46047</v>
      </c>
      <c r="E4336" s="10">
        <v>46058</v>
      </c>
      <c r="F4336" s="1">
        <v>269</v>
      </c>
      <c r="G4336" s="1">
        <v>3</v>
      </c>
      <c r="H4336" s="1">
        <v>25</v>
      </c>
      <c r="I4336" s="1" t="s">
        <v>650</v>
      </c>
    </row>
    <row r="4337" spans="1:9" ht="23.25" customHeight="1" x14ac:dyDescent="0.25">
      <c r="A4337" s="2" t="s">
        <v>648</v>
      </c>
      <c r="B4337" s="1" t="s">
        <v>12</v>
      </c>
      <c r="C4337" s="9" t="s">
        <v>3902</v>
      </c>
      <c r="D4337" s="10">
        <v>46047</v>
      </c>
      <c r="E4337" s="10">
        <v>46061</v>
      </c>
      <c r="F4337" s="1">
        <v>270</v>
      </c>
      <c r="G4337" s="1">
        <v>3</v>
      </c>
      <c r="H4337" s="1">
        <v>25</v>
      </c>
      <c r="I4337" s="1" t="s">
        <v>650</v>
      </c>
    </row>
    <row r="4338" spans="1:9" ht="23.25" customHeight="1" x14ac:dyDescent="0.25">
      <c r="A4338" s="2" t="s">
        <v>651</v>
      </c>
      <c r="B4338" s="1" t="s">
        <v>12</v>
      </c>
      <c r="C4338" s="9" t="s">
        <v>652</v>
      </c>
      <c r="D4338" s="10">
        <v>46047</v>
      </c>
      <c r="E4338" s="10">
        <v>46048</v>
      </c>
      <c r="F4338" s="1">
        <v>677</v>
      </c>
      <c r="G4338" s="1">
        <v>132</v>
      </c>
      <c r="H4338" s="1">
        <v>18</v>
      </c>
      <c r="I4338" s="1"/>
    </row>
    <row r="4339" spans="1:9" ht="23.25" customHeight="1" x14ac:dyDescent="0.25">
      <c r="A4339" s="2" t="s">
        <v>651</v>
      </c>
      <c r="B4339" s="1" t="s">
        <v>12</v>
      </c>
      <c r="C4339" s="9" t="s">
        <v>878</v>
      </c>
      <c r="D4339" s="10">
        <v>46047</v>
      </c>
      <c r="E4339" s="10">
        <v>46049</v>
      </c>
      <c r="F4339" s="1">
        <v>689</v>
      </c>
      <c r="G4339" s="1">
        <v>133</v>
      </c>
      <c r="H4339" s="1">
        <v>18</v>
      </c>
      <c r="I4339" s="1"/>
    </row>
    <row r="4340" spans="1:9" ht="23.25" customHeight="1" x14ac:dyDescent="0.25">
      <c r="A4340" s="2" t="s">
        <v>651</v>
      </c>
      <c r="B4340" s="1" t="s">
        <v>12</v>
      </c>
      <c r="C4340" s="9" t="s">
        <v>1215</v>
      </c>
      <c r="D4340" s="10">
        <v>46047</v>
      </c>
      <c r="E4340" s="10">
        <v>46050</v>
      </c>
      <c r="F4340" s="1">
        <v>693</v>
      </c>
      <c r="G4340" s="1">
        <v>136</v>
      </c>
      <c r="H4340" s="1">
        <v>18</v>
      </c>
      <c r="I4340" s="1"/>
    </row>
    <row r="4341" spans="1:9" ht="23.25" customHeight="1" x14ac:dyDescent="0.25">
      <c r="A4341" s="2" t="s">
        <v>651</v>
      </c>
      <c r="B4341" s="1" t="s">
        <v>12</v>
      </c>
      <c r="C4341" s="9" t="s">
        <v>2026</v>
      </c>
      <c r="D4341" s="10">
        <v>46047</v>
      </c>
      <c r="E4341" s="10">
        <v>46054</v>
      </c>
      <c r="F4341" s="1">
        <v>694</v>
      </c>
      <c r="G4341" s="1">
        <v>136</v>
      </c>
      <c r="H4341" s="1">
        <v>18</v>
      </c>
      <c r="I4341" s="1"/>
    </row>
    <row r="4342" spans="1:9" ht="23.25" customHeight="1" x14ac:dyDescent="0.25">
      <c r="A4342" s="2" t="s">
        <v>651</v>
      </c>
      <c r="B4342" s="1" t="s">
        <v>12</v>
      </c>
      <c r="C4342" s="9" t="s">
        <v>2722</v>
      </c>
      <c r="D4342" s="10">
        <v>46047</v>
      </c>
      <c r="E4342" s="10">
        <v>46055</v>
      </c>
      <c r="F4342" s="1">
        <v>694</v>
      </c>
      <c r="G4342" s="1">
        <v>136</v>
      </c>
      <c r="H4342" s="1">
        <v>18</v>
      </c>
      <c r="I4342" s="1"/>
    </row>
    <row r="4343" spans="1:9" ht="23.25" customHeight="1" x14ac:dyDescent="0.25">
      <c r="A4343" s="2" t="s">
        <v>651</v>
      </c>
      <c r="B4343" s="1" t="s">
        <v>12</v>
      </c>
      <c r="C4343" s="9" t="s">
        <v>2927</v>
      </c>
      <c r="D4343" s="10">
        <v>46047</v>
      </c>
      <c r="E4343" s="10">
        <v>46056</v>
      </c>
      <c r="F4343" s="1">
        <v>694</v>
      </c>
      <c r="G4343" s="1">
        <v>136</v>
      </c>
      <c r="H4343" s="1">
        <v>18</v>
      </c>
      <c r="I4343" s="1"/>
    </row>
    <row r="4344" spans="1:9" ht="23.25" customHeight="1" x14ac:dyDescent="0.25">
      <c r="A4344" s="2" t="s">
        <v>651</v>
      </c>
      <c r="B4344" s="1" t="s">
        <v>12</v>
      </c>
      <c r="C4344" s="9" t="s">
        <v>3309</v>
      </c>
      <c r="D4344" s="10">
        <v>46047</v>
      </c>
      <c r="E4344" s="10">
        <v>46057</v>
      </c>
      <c r="F4344" s="1">
        <v>694</v>
      </c>
      <c r="G4344" s="1">
        <v>136</v>
      </c>
      <c r="H4344" s="1">
        <v>18</v>
      </c>
      <c r="I4344" s="1"/>
    </row>
    <row r="4345" spans="1:9" ht="23.25" customHeight="1" x14ac:dyDescent="0.25">
      <c r="A4345" s="2" t="s">
        <v>651</v>
      </c>
      <c r="B4345" s="1" t="s">
        <v>12</v>
      </c>
      <c r="C4345" s="9" t="s">
        <v>3598</v>
      </c>
      <c r="D4345" s="10">
        <v>46047</v>
      </c>
      <c r="E4345" s="10">
        <v>46058</v>
      </c>
      <c r="F4345" s="1">
        <v>694</v>
      </c>
      <c r="G4345" s="1">
        <v>136</v>
      </c>
      <c r="H4345" s="1">
        <v>18</v>
      </c>
      <c r="I4345" s="1"/>
    </row>
    <row r="4346" spans="1:9" ht="23.25" customHeight="1" x14ac:dyDescent="0.25">
      <c r="A4346" s="2" t="s">
        <v>651</v>
      </c>
      <c r="B4346" s="1" t="s">
        <v>12</v>
      </c>
      <c r="C4346" s="9" t="s">
        <v>3901</v>
      </c>
      <c r="D4346" s="10">
        <v>46047</v>
      </c>
      <c r="E4346" s="10">
        <v>46061</v>
      </c>
      <c r="F4346" s="1">
        <v>694</v>
      </c>
      <c r="G4346" s="1">
        <v>136</v>
      </c>
      <c r="H4346" s="1">
        <v>18</v>
      </c>
      <c r="I4346" s="1"/>
    </row>
    <row r="4347" spans="1:9" ht="23.25" customHeight="1" x14ac:dyDescent="0.25">
      <c r="A4347" s="2" t="s">
        <v>653</v>
      </c>
      <c r="B4347" s="1" t="s">
        <v>12</v>
      </c>
      <c r="C4347" s="9" t="s">
        <v>654</v>
      </c>
      <c r="D4347" s="10">
        <v>46047</v>
      </c>
      <c r="E4347" s="10">
        <v>46048</v>
      </c>
      <c r="F4347" s="1">
        <v>143</v>
      </c>
      <c r="G4347" s="1">
        <v>41</v>
      </c>
      <c r="H4347" s="1">
        <v>9</v>
      </c>
      <c r="I4347" s="9" t="s">
        <v>6489</v>
      </c>
    </row>
    <row r="4348" spans="1:9" ht="23.25" customHeight="1" x14ac:dyDescent="0.25">
      <c r="A4348" s="2" t="s">
        <v>653</v>
      </c>
      <c r="B4348" s="1" t="s">
        <v>12</v>
      </c>
      <c r="C4348" s="9" t="s">
        <v>879</v>
      </c>
      <c r="D4348" s="10">
        <v>46047</v>
      </c>
      <c r="E4348" s="10">
        <v>46049</v>
      </c>
      <c r="F4348" s="1">
        <v>147</v>
      </c>
      <c r="G4348" s="1">
        <v>41</v>
      </c>
      <c r="H4348" s="1">
        <v>9</v>
      </c>
      <c r="I4348" s="9" t="s">
        <v>6489</v>
      </c>
    </row>
    <row r="4349" spans="1:9" ht="23.25" customHeight="1" x14ac:dyDescent="0.25">
      <c r="A4349" s="2" t="s">
        <v>653</v>
      </c>
      <c r="B4349" s="1" t="s">
        <v>12</v>
      </c>
      <c r="C4349" s="9" t="s">
        <v>1216</v>
      </c>
      <c r="D4349" s="10">
        <v>46047</v>
      </c>
      <c r="E4349" s="10">
        <v>46050</v>
      </c>
      <c r="F4349" s="1">
        <v>147</v>
      </c>
      <c r="G4349" s="1">
        <v>41</v>
      </c>
      <c r="H4349" s="1">
        <v>9</v>
      </c>
      <c r="I4349" s="9" t="s">
        <v>6489</v>
      </c>
    </row>
    <row r="4350" spans="1:9" ht="23.25" customHeight="1" x14ac:dyDescent="0.25">
      <c r="A4350" s="2" t="s">
        <v>653</v>
      </c>
      <c r="B4350" s="1" t="s">
        <v>12</v>
      </c>
      <c r="C4350" s="9" t="s">
        <v>2027</v>
      </c>
      <c r="D4350" s="10">
        <v>46047</v>
      </c>
      <c r="E4350" s="10">
        <v>46054</v>
      </c>
      <c r="F4350" s="1">
        <v>150</v>
      </c>
      <c r="G4350" s="1">
        <v>43</v>
      </c>
      <c r="H4350" s="1">
        <v>9</v>
      </c>
      <c r="I4350" s="9" t="s">
        <v>6489</v>
      </c>
    </row>
    <row r="4351" spans="1:9" ht="23.25" customHeight="1" x14ac:dyDescent="0.25">
      <c r="A4351" s="2" t="s">
        <v>653</v>
      </c>
      <c r="B4351" s="1" t="s">
        <v>12</v>
      </c>
      <c r="C4351" s="9" t="s">
        <v>2721</v>
      </c>
      <c r="D4351" s="10">
        <v>46047</v>
      </c>
      <c r="E4351" s="10">
        <v>46055</v>
      </c>
      <c r="F4351" s="1">
        <v>150</v>
      </c>
      <c r="G4351" s="1">
        <v>43</v>
      </c>
      <c r="H4351" s="1">
        <v>9</v>
      </c>
      <c r="I4351" s="9" t="s">
        <v>6489</v>
      </c>
    </row>
    <row r="4352" spans="1:9" ht="23.25" customHeight="1" x14ac:dyDescent="0.25">
      <c r="A4352" s="2" t="s">
        <v>653</v>
      </c>
      <c r="B4352" s="1" t="s">
        <v>12</v>
      </c>
      <c r="C4352" s="9" t="s">
        <v>2926</v>
      </c>
      <c r="D4352" s="10">
        <v>46047</v>
      </c>
      <c r="E4352" s="10">
        <v>46056</v>
      </c>
      <c r="F4352" s="1">
        <v>149</v>
      </c>
      <c r="G4352" s="1">
        <v>43</v>
      </c>
      <c r="H4352" s="1">
        <v>7</v>
      </c>
      <c r="I4352" s="9" t="s">
        <v>6489</v>
      </c>
    </row>
    <row r="4353" spans="1:9" ht="23.25" customHeight="1" x14ac:dyDescent="0.25">
      <c r="A4353" s="2" t="s">
        <v>653</v>
      </c>
      <c r="B4353" s="1" t="s">
        <v>12</v>
      </c>
      <c r="C4353" s="9" t="s">
        <v>3308</v>
      </c>
      <c r="D4353" s="10">
        <v>46047</v>
      </c>
      <c r="E4353" s="10">
        <v>46057</v>
      </c>
      <c r="F4353" s="1">
        <v>149</v>
      </c>
      <c r="G4353" s="1">
        <v>43</v>
      </c>
      <c r="H4353" s="1">
        <v>7</v>
      </c>
      <c r="I4353" s="9" t="s">
        <v>6489</v>
      </c>
    </row>
    <row r="4354" spans="1:9" ht="23.25" customHeight="1" x14ac:dyDescent="0.25">
      <c r="A4354" s="2" t="s">
        <v>653</v>
      </c>
      <c r="B4354" s="1" t="s">
        <v>12</v>
      </c>
      <c r="C4354" s="9" t="s">
        <v>3597</v>
      </c>
      <c r="D4354" s="10">
        <v>46047</v>
      </c>
      <c r="E4354" s="10">
        <v>46058</v>
      </c>
      <c r="F4354" s="1">
        <v>149</v>
      </c>
      <c r="G4354" s="1">
        <v>43</v>
      </c>
      <c r="H4354" s="1">
        <v>9</v>
      </c>
      <c r="I4354" s="9" t="s">
        <v>6489</v>
      </c>
    </row>
    <row r="4355" spans="1:9" ht="23.25" customHeight="1" x14ac:dyDescent="0.25">
      <c r="A4355" s="2" t="s">
        <v>653</v>
      </c>
      <c r="B4355" s="1" t="s">
        <v>12</v>
      </c>
      <c r="C4355" s="9" t="s">
        <v>3900</v>
      </c>
      <c r="D4355" s="10">
        <v>46047</v>
      </c>
      <c r="E4355" s="10">
        <v>46061</v>
      </c>
      <c r="F4355" s="1">
        <v>150</v>
      </c>
      <c r="G4355" s="1">
        <v>43</v>
      </c>
      <c r="H4355" s="1">
        <v>9</v>
      </c>
      <c r="I4355" s="9" t="s">
        <v>6489</v>
      </c>
    </row>
    <row r="4356" spans="1:9" ht="23.25" customHeight="1" x14ac:dyDescent="0.25">
      <c r="A4356" s="2" t="s">
        <v>655</v>
      </c>
      <c r="B4356" s="1" t="s">
        <v>12</v>
      </c>
      <c r="C4356" s="9" t="s">
        <v>656</v>
      </c>
      <c r="D4356" s="10">
        <v>46047</v>
      </c>
      <c r="E4356" s="10">
        <v>46048</v>
      </c>
      <c r="F4356" s="1">
        <v>585</v>
      </c>
      <c r="G4356" s="1">
        <v>313</v>
      </c>
      <c r="H4356" s="1">
        <v>13</v>
      </c>
      <c r="I4356" s="1"/>
    </row>
    <row r="4357" spans="1:9" ht="23.25" customHeight="1" x14ac:dyDescent="0.25">
      <c r="A4357" s="2" t="s">
        <v>655</v>
      </c>
      <c r="B4357" s="1" t="s">
        <v>12</v>
      </c>
      <c r="C4357" s="9" t="s">
        <v>880</v>
      </c>
      <c r="D4357" s="10">
        <v>46047</v>
      </c>
      <c r="E4357" s="10">
        <v>46049</v>
      </c>
      <c r="F4357" s="1">
        <v>764</v>
      </c>
      <c r="G4357" s="1">
        <v>389</v>
      </c>
      <c r="H4357" s="1">
        <v>13</v>
      </c>
      <c r="I4357" s="1"/>
    </row>
    <row r="4358" spans="1:9" ht="23.25" customHeight="1" x14ac:dyDescent="0.25">
      <c r="A4358" s="2" t="s">
        <v>655</v>
      </c>
      <c r="B4358" s="1" t="s">
        <v>12</v>
      </c>
      <c r="C4358" s="9" t="s">
        <v>1217</v>
      </c>
      <c r="D4358" s="10">
        <v>46047</v>
      </c>
      <c r="E4358" s="10">
        <v>46050</v>
      </c>
      <c r="F4358" s="1">
        <v>801</v>
      </c>
      <c r="G4358" s="1">
        <v>410</v>
      </c>
      <c r="H4358" s="1">
        <v>13</v>
      </c>
      <c r="I4358" s="1"/>
    </row>
    <row r="4359" spans="1:9" ht="23.25" customHeight="1" x14ac:dyDescent="0.25">
      <c r="A4359" s="2" t="s">
        <v>655</v>
      </c>
      <c r="B4359" s="1" t="s">
        <v>12</v>
      </c>
      <c r="C4359" s="9" t="s">
        <v>2028</v>
      </c>
      <c r="D4359" s="10">
        <v>46047</v>
      </c>
      <c r="E4359" s="10">
        <v>46054</v>
      </c>
      <c r="F4359" s="1">
        <v>805</v>
      </c>
      <c r="G4359" s="1">
        <v>412</v>
      </c>
      <c r="H4359" s="1">
        <v>13</v>
      </c>
      <c r="I4359" s="1"/>
    </row>
    <row r="4360" spans="1:9" ht="23.25" customHeight="1" x14ac:dyDescent="0.25">
      <c r="A4360" s="2" t="s">
        <v>655</v>
      </c>
      <c r="B4360" s="1" t="s">
        <v>12</v>
      </c>
      <c r="C4360" s="9" t="s">
        <v>2720</v>
      </c>
      <c r="D4360" s="10">
        <v>46047</v>
      </c>
      <c r="E4360" s="10">
        <v>46055</v>
      </c>
      <c r="F4360" s="1">
        <v>805</v>
      </c>
      <c r="G4360" s="1">
        <v>413</v>
      </c>
      <c r="H4360" s="1">
        <v>13</v>
      </c>
      <c r="I4360" s="1"/>
    </row>
    <row r="4361" spans="1:9" ht="23.25" customHeight="1" x14ac:dyDescent="0.25">
      <c r="A4361" s="2" t="s">
        <v>655</v>
      </c>
      <c r="B4361" s="1" t="s">
        <v>12</v>
      </c>
      <c r="C4361" s="9" t="s">
        <v>2925</v>
      </c>
      <c r="D4361" s="10">
        <v>46047</v>
      </c>
      <c r="E4361" s="10">
        <v>46056</v>
      </c>
      <c r="F4361" s="1">
        <v>805</v>
      </c>
      <c r="G4361" s="1">
        <v>413</v>
      </c>
      <c r="H4361" s="1">
        <v>13</v>
      </c>
      <c r="I4361" s="1"/>
    </row>
    <row r="4362" spans="1:9" ht="23.25" customHeight="1" x14ac:dyDescent="0.25">
      <c r="A4362" s="2" t="s">
        <v>655</v>
      </c>
      <c r="B4362" s="1" t="s">
        <v>12</v>
      </c>
      <c r="C4362" s="9" t="s">
        <v>3307</v>
      </c>
      <c r="D4362" s="10">
        <v>46047</v>
      </c>
      <c r="E4362" s="10">
        <v>46057</v>
      </c>
      <c r="F4362" s="1">
        <v>805</v>
      </c>
      <c r="G4362" s="1">
        <v>413</v>
      </c>
      <c r="H4362" s="1">
        <v>10</v>
      </c>
      <c r="I4362" s="1"/>
    </row>
    <row r="4363" spans="1:9" ht="23.25" customHeight="1" x14ac:dyDescent="0.25">
      <c r="A4363" s="2" t="s">
        <v>655</v>
      </c>
      <c r="B4363" s="1" t="s">
        <v>12</v>
      </c>
      <c r="C4363" s="9" t="s">
        <v>3596</v>
      </c>
      <c r="D4363" s="10">
        <v>46047</v>
      </c>
      <c r="E4363" s="10">
        <v>46058</v>
      </c>
      <c r="F4363" s="1">
        <v>806</v>
      </c>
      <c r="G4363" s="1">
        <v>413</v>
      </c>
      <c r="H4363" s="1">
        <v>13</v>
      </c>
      <c r="I4363" s="1"/>
    </row>
    <row r="4364" spans="1:9" ht="23.25" customHeight="1" x14ac:dyDescent="0.25">
      <c r="A4364" s="2" t="s">
        <v>655</v>
      </c>
      <c r="B4364" s="1" t="s">
        <v>12</v>
      </c>
      <c r="C4364" s="9" t="s">
        <v>3899</v>
      </c>
      <c r="D4364" s="10">
        <v>46047</v>
      </c>
      <c r="E4364" s="10">
        <v>46061</v>
      </c>
      <c r="F4364" s="1">
        <v>807</v>
      </c>
      <c r="G4364" s="1">
        <v>413</v>
      </c>
      <c r="H4364" s="1">
        <v>13</v>
      </c>
      <c r="I4364" s="1"/>
    </row>
    <row r="4365" spans="1:9" ht="23.25" customHeight="1" x14ac:dyDescent="0.25">
      <c r="A4365" s="2" t="s">
        <v>657</v>
      </c>
      <c r="B4365" s="1" t="s">
        <v>12</v>
      </c>
      <c r="C4365" s="9" t="s">
        <v>658</v>
      </c>
      <c r="D4365" s="10">
        <v>46047</v>
      </c>
      <c r="E4365" s="10">
        <v>46048</v>
      </c>
      <c r="F4365" s="1">
        <v>274</v>
      </c>
      <c r="G4365" s="1">
        <v>103</v>
      </c>
      <c r="H4365" s="1">
        <v>10</v>
      </c>
      <c r="I4365" s="1"/>
    </row>
    <row r="4366" spans="1:9" ht="23.25" customHeight="1" x14ac:dyDescent="0.25">
      <c r="A4366" s="2" t="s">
        <v>657</v>
      </c>
      <c r="B4366" s="1" t="s">
        <v>12</v>
      </c>
      <c r="C4366" s="9" t="s">
        <v>881</v>
      </c>
      <c r="D4366" s="10">
        <v>46047</v>
      </c>
      <c r="E4366" s="10">
        <v>46049</v>
      </c>
      <c r="F4366" s="1">
        <v>281</v>
      </c>
      <c r="G4366" s="1">
        <v>104</v>
      </c>
      <c r="H4366" s="1">
        <v>10</v>
      </c>
      <c r="I4366" s="1"/>
    </row>
    <row r="4367" spans="1:9" ht="23.25" customHeight="1" x14ac:dyDescent="0.25">
      <c r="A4367" s="2" t="s">
        <v>657</v>
      </c>
      <c r="B4367" s="1" t="s">
        <v>12</v>
      </c>
      <c r="C4367" s="9" t="s">
        <v>1218</v>
      </c>
      <c r="D4367" s="10">
        <v>46047</v>
      </c>
      <c r="E4367" s="10">
        <v>46050</v>
      </c>
      <c r="F4367" s="1">
        <v>281</v>
      </c>
      <c r="G4367" s="1">
        <v>104</v>
      </c>
      <c r="H4367" s="1">
        <v>10</v>
      </c>
      <c r="I4367" s="1"/>
    </row>
    <row r="4368" spans="1:9" ht="23.25" customHeight="1" x14ac:dyDescent="0.25">
      <c r="A4368" s="2" t="s">
        <v>657</v>
      </c>
      <c r="B4368" s="1" t="s">
        <v>12</v>
      </c>
      <c r="C4368" s="9" t="s">
        <v>2029</v>
      </c>
      <c r="D4368" s="10">
        <v>46047</v>
      </c>
      <c r="E4368" s="10">
        <v>46054</v>
      </c>
      <c r="F4368" s="1">
        <v>284</v>
      </c>
      <c r="G4368" s="1">
        <v>104</v>
      </c>
      <c r="H4368" s="1">
        <v>10</v>
      </c>
      <c r="I4368" s="1"/>
    </row>
    <row r="4369" spans="1:9" ht="23.25" customHeight="1" x14ac:dyDescent="0.25">
      <c r="A4369" s="2" t="s">
        <v>657</v>
      </c>
      <c r="B4369" s="1" t="s">
        <v>12</v>
      </c>
      <c r="C4369" s="9" t="s">
        <v>2719</v>
      </c>
      <c r="D4369" s="10">
        <v>46047</v>
      </c>
      <c r="E4369" s="10">
        <v>46055</v>
      </c>
      <c r="F4369" s="1">
        <v>284</v>
      </c>
      <c r="G4369" s="1">
        <v>104</v>
      </c>
      <c r="H4369" s="1">
        <v>8</v>
      </c>
      <c r="I4369" s="1"/>
    </row>
    <row r="4370" spans="1:9" ht="23.25" customHeight="1" x14ac:dyDescent="0.25">
      <c r="A4370" s="2" t="s">
        <v>657</v>
      </c>
      <c r="B4370" s="1" t="s">
        <v>12</v>
      </c>
      <c r="C4370" s="9" t="s">
        <v>2924</v>
      </c>
      <c r="D4370" s="10">
        <v>46047</v>
      </c>
      <c r="E4370" s="10">
        <v>46056</v>
      </c>
      <c r="F4370" s="1">
        <v>283</v>
      </c>
      <c r="G4370" s="1">
        <v>104</v>
      </c>
      <c r="H4370" s="1">
        <v>10</v>
      </c>
      <c r="I4370" s="1"/>
    </row>
    <row r="4371" spans="1:9" ht="23.25" customHeight="1" x14ac:dyDescent="0.25">
      <c r="A4371" s="2" t="s">
        <v>657</v>
      </c>
      <c r="B4371" s="1" t="s">
        <v>12</v>
      </c>
      <c r="C4371" s="9" t="s">
        <v>2924</v>
      </c>
      <c r="D4371" s="10">
        <v>46047</v>
      </c>
      <c r="E4371" s="10">
        <v>46057</v>
      </c>
      <c r="F4371" s="1">
        <v>283</v>
      </c>
      <c r="G4371" s="1">
        <v>104</v>
      </c>
      <c r="H4371" s="1">
        <v>8</v>
      </c>
      <c r="I4371" s="1"/>
    </row>
    <row r="4372" spans="1:9" ht="23.25" customHeight="1" x14ac:dyDescent="0.25">
      <c r="A4372" s="2" t="s">
        <v>657</v>
      </c>
      <c r="B4372" s="1" t="s">
        <v>12</v>
      </c>
      <c r="C4372" s="9" t="s">
        <v>3595</v>
      </c>
      <c r="D4372" s="10">
        <v>46047</v>
      </c>
      <c r="E4372" s="10">
        <v>46058</v>
      </c>
      <c r="F4372" s="1">
        <v>283</v>
      </c>
      <c r="G4372" s="1">
        <v>104</v>
      </c>
      <c r="H4372" s="1">
        <v>10</v>
      </c>
      <c r="I4372" s="1"/>
    </row>
    <row r="4373" spans="1:9" ht="23.25" customHeight="1" x14ac:dyDescent="0.25">
      <c r="A4373" s="2" t="s">
        <v>657</v>
      </c>
      <c r="B4373" s="1" t="s">
        <v>12</v>
      </c>
      <c r="C4373" s="9" t="s">
        <v>3898</v>
      </c>
      <c r="D4373" s="10">
        <v>46047</v>
      </c>
      <c r="E4373" s="10">
        <v>46061</v>
      </c>
      <c r="F4373" s="1">
        <v>284</v>
      </c>
      <c r="G4373" s="1">
        <v>104</v>
      </c>
      <c r="H4373" s="1">
        <v>10</v>
      </c>
      <c r="I4373" s="1"/>
    </row>
    <row r="4374" spans="1:9" ht="23.25" customHeight="1" x14ac:dyDescent="0.25">
      <c r="A4374" s="2" t="s">
        <v>659</v>
      </c>
      <c r="B4374" s="1" t="s">
        <v>12</v>
      </c>
      <c r="C4374" s="9" t="s">
        <v>660</v>
      </c>
      <c r="D4374" s="10">
        <v>46047</v>
      </c>
      <c r="E4374" s="10">
        <v>46048</v>
      </c>
      <c r="F4374" s="1">
        <v>784</v>
      </c>
      <c r="G4374" s="1">
        <v>158</v>
      </c>
      <c r="H4374" s="1">
        <v>7</v>
      </c>
      <c r="I4374" s="1" t="s">
        <v>661</v>
      </c>
    </row>
    <row r="4375" spans="1:9" ht="23.25" customHeight="1" x14ac:dyDescent="0.25">
      <c r="A4375" s="2" t="s">
        <v>659</v>
      </c>
      <c r="B4375" s="1" t="s">
        <v>12</v>
      </c>
      <c r="C4375" s="9" t="s">
        <v>660</v>
      </c>
      <c r="D4375" s="10">
        <v>46047</v>
      </c>
      <c r="E4375" s="10">
        <v>46049</v>
      </c>
      <c r="F4375" s="1">
        <v>828</v>
      </c>
      <c r="G4375" s="1">
        <v>167</v>
      </c>
      <c r="H4375" s="1">
        <v>7</v>
      </c>
      <c r="I4375" s="1" t="s">
        <v>661</v>
      </c>
    </row>
    <row r="4376" spans="1:9" ht="23.25" customHeight="1" x14ac:dyDescent="0.25">
      <c r="A4376" s="2" t="s">
        <v>659</v>
      </c>
      <c r="B4376" s="1" t="s">
        <v>12</v>
      </c>
      <c r="C4376" s="9" t="s">
        <v>660</v>
      </c>
      <c r="D4376" s="10">
        <v>46047</v>
      </c>
      <c r="E4376" s="10">
        <v>46050</v>
      </c>
      <c r="F4376" s="1">
        <v>830</v>
      </c>
      <c r="G4376" s="1">
        <v>168</v>
      </c>
      <c r="H4376" s="1">
        <v>7</v>
      </c>
      <c r="I4376" s="1" t="s">
        <v>661</v>
      </c>
    </row>
    <row r="4377" spans="1:9" ht="23.25" customHeight="1" x14ac:dyDescent="0.25">
      <c r="A4377" s="2" t="s">
        <v>659</v>
      </c>
      <c r="B4377" s="1" t="s">
        <v>12</v>
      </c>
      <c r="C4377" s="9" t="s">
        <v>660</v>
      </c>
      <c r="D4377" s="10">
        <v>46047</v>
      </c>
      <c r="E4377" s="10">
        <v>46054</v>
      </c>
      <c r="F4377" s="1">
        <v>846</v>
      </c>
      <c r="G4377" s="1">
        <v>168</v>
      </c>
      <c r="H4377" s="1">
        <v>7</v>
      </c>
      <c r="I4377" s="1" t="s">
        <v>661</v>
      </c>
    </row>
    <row r="4378" spans="1:9" ht="23.25" customHeight="1" x14ac:dyDescent="0.25">
      <c r="A4378" s="2" t="s">
        <v>659</v>
      </c>
      <c r="B4378" s="1" t="s">
        <v>12</v>
      </c>
      <c r="C4378" s="9" t="s">
        <v>660</v>
      </c>
      <c r="D4378" s="10">
        <v>46047</v>
      </c>
      <c r="E4378" s="10">
        <v>46055</v>
      </c>
      <c r="F4378" s="1">
        <v>846</v>
      </c>
      <c r="G4378" s="1">
        <v>168</v>
      </c>
      <c r="H4378" s="1">
        <v>7</v>
      </c>
      <c r="I4378" s="1" t="s">
        <v>661</v>
      </c>
    </row>
    <row r="4379" spans="1:9" ht="23.25" customHeight="1" x14ac:dyDescent="0.25">
      <c r="A4379" s="2" t="s">
        <v>659</v>
      </c>
      <c r="B4379" s="1" t="s">
        <v>12</v>
      </c>
      <c r="C4379" s="9" t="s">
        <v>660</v>
      </c>
      <c r="D4379" s="10">
        <v>46047</v>
      </c>
      <c r="E4379" s="10">
        <v>46056</v>
      </c>
      <c r="F4379" s="1">
        <v>846</v>
      </c>
      <c r="G4379" s="1">
        <v>168</v>
      </c>
      <c r="H4379" s="1">
        <v>7</v>
      </c>
      <c r="I4379" s="1" t="s">
        <v>661</v>
      </c>
    </row>
    <row r="4380" spans="1:9" ht="23.25" customHeight="1" x14ac:dyDescent="0.25">
      <c r="A4380" s="2" t="s">
        <v>659</v>
      </c>
      <c r="B4380" s="1" t="s">
        <v>12</v>
      </c>
      <c r="C4380" s="9" t="s">
        <v>660</v>
      </c>
      <c r="D4380" s="10">
        <v>46047</v>
      </c>
      <c r="E4380" s="10">
        <v>46057</v>
      </c>
      <c r="F4380" s="1">
        <v>846</v>
      </c>
      <c r="G4380" s="1">
        <v>168</v>
      </c>
      <c r="H4380" s="1">
        <v>7</v>
      </c>
      <c r="I4380" s="1" t="s">
        <v>661</v>
      </c>
    </row>
    <row r="4381" spans="1:9" ht="23.25" customHeight="1" x14ac:dyDescent="0.25">
      <c r="A4381" s="2" t="s">
        <v>659</v>
      </c>
      <c r="B4381" s="1" t="s">
        <v>12</v>
      </c>
      <c r="C4381" s="9" t="s">
        <v>660</v>
      </c>
      <c r="D4381" s="10">
        <v>46047</v>
      </c>
      <c r="E4381" s="10">
        <v>46058</v>
      </c>
      <c r="F4381" s="1">
        <v>846</v>
      </c>
      <c r="G4381" s="1">
        <v>168</v>
      </c>
      <c r="H4381" s="1">
        <v>7</v>
      </c>
      <c r="I4381" s="1" t="s">
        <v>661</v>
      </c>
    </row>
    <row r="4382" spans="1:9" ht="23.25" customHeight="1" x14ac:dyDescent="0.25">
      <c r="A4382" s="2" t="s">
        <v>659</v>
      </c>
      <c r="B4382" s="1" t="s">
        <v>12</v>
      </c>
      <c r="C4382" s="9" t="s">
        <v>660</v>
      </c>
      <c r="D4382" s="10">
        <v>46047</v>
      </c>
      <c r="E4382" s="10">
        <v>46061</v>
      </c>
      <c r="F4382" s="1">
        <v>846</v>
      </c>
      <c r="G4382" s="1">
        <v>168</v>
      </c>
      <c r="H4382" s="1">
        <v>7</v>
      </c>
      <c r="I4382" s="1" t="s">
        <v>661</v>
      </c>
    </row>
    <row r="4383" spans="1:9" ht="23.25" customHeight="1" x14ac:dyDescent="0.25">
      <c r="A4383" s="2" t="s">
        <v>662</v>
      </c>
      <c r="B4383" s="1" t="s">
        <v>12</v>
      </c>
      <c r="C4383" s="9" t="s">
        <v>663</v>
      </c>
      <c r="D4383" s="10">
        <v>46047</v>
      </c>
      <c r="E4383" s="10">
        <v>46048</v>
      </c>
      <c r="F4383" s="1">
        <v>1333</v>
      </c>
      <c r="G4383" s="1">
        <v>298</v>
      </c>
      <c r="H4383" s="1">
        <v>37</v>
      </c>
      <c r="I4383" s="1" t="s">
        <v>664</v>
      </c>
    </row>
    <row r="4384" spans="1:9" ht="23.25" customHeight="1" x14ac:dyDescent="0.25">
      <c r="A4384" s="2" t="s">
        <v>662</v>
      </c>
      <c r="B4384" s="1" t="s">
        <v>12</v>
      </c>
      <c r="C4384" s="9" t="s">
        <v>663</v>
      </c>
      <c r="D4384" s="10">
        <v>46047</v>
      </c>
      <c r="E4384" s="10">
        <v>46049</v>
      </c>
      <c r="F4384" s="1">
        <v>1352</v>
      </c>
      <c r="G4384" s="1">
        <v>302</v>
      </c>
      <c r="H4384" s="1">
        <v>37</v>
      </c>
      <c r="I4384" s="1" t="s">
        <v>664</v>
      </c>
    </row>
    <row r="4385" spans="1:9" ht="23.25" customHeight="1" x14ac:dyDescent="0.25">
      <c r="A4385" s="2" t="s">
        <v>662</v>
      </c>
      <c r="B4385" s="1" t="s">
        <v>12</v>
      </c>
      <c r="C4385" s="9" t="s">
        <v>663</v>
      </c>
      <c r="D4385" s="10">
        <v>46047</v>
      </c>
      <c r="E4385" s="10">
        <v>46050</v>
      </c>
      <c r="F4385" s="1">
        <v>1364</v>
      </c>
      <c r="G4385" s="1">
        <v>304</v>
      </c>
      <c r="H4385" s="1">
        <v>37</v>
      </c>
      <c r="I4385" s="1" t="s">
        <v>664</v>
      </c>
    </row>
    <row r="4386" spans="1:9" ht="23.25" customHeight="1" x14ac:dyDescent="0.25">
      <c r="A4386" s="2" t="s">
        <v>662</v>
      </c>
      <c r="B4386" s="1" t="s">
        <v>12</v>
      </c>
      <c r="C4386" s="9" t="s">
        <v>663</v>
      </c>
      <c r="D4386" s="10">
        <v>46047</v>
      </c>
      <c r="E4386" s="10">
        <v>46054</v>
      </c>
      <c r="F4386" s="1">
        <v>1379</v>
      </c>
      <c r="G4386" s="1">
        <v>311</v>
      </c>
      <c r="H4386" s="1">
        <v>38</v>
      </c>
      <c r="I4386" s="1" t="s">
        <v>664</v>
      </c>
    </row>
    <row r="4387" spans="1:9" ht="23.25" customHeight="1" x14ac:dyDescent="0.25">
      <c r="A4387" s="2" t="s">
        <v>662</v>
      </c>
      <c r="B4387" s="1" t="s">
        <v>12</v>
      </c>
      <c r="C4387" s="9" t="s">
        <v>663</v>
      </c>
      <c r="D4387" s="10">
        <v>46047</v>
      </c>
      <c r="E4387" s="10">
        <v>46055</v>
      </c>
      <c r="F4387" s="1">
        <v>1379</v>
      </c>
      <c r="G4387" s="1">
        <v>310</v>
      </c>
      <c r="H4387" s="1">
        <v>37</v>
      </c>
      <c r="I4387" s="1" t="s">
        <v>664</v>
      </c>
    </row>
    <row r="4388" spans="1:9" ht="23.25" customHeight="1" x14ac:dyDescent="0.25">
      <c r="A4388" s="2" t="s">
        <v>662</v>
      </c>
      <c r="B4388" s="1" t="s">
        <v>12</v>
      </c>
      <c r="C4388" s="9" t="s">
        <v>663</v>
      </c>
      <c r="D4388" s="10">
        <v>46047</v>
      </c>
      <c r="E4388" s="10">
        <v>46056</v>
      </c>
      <c r="F4388" s="1">
        <v>1380</v>
      </c>
      <c r="G4388" s="1">
        <v>310</v>
      </c>
      <c r="H4388" s="1">
        <v>37</v>
      </c>
      <c r="I4388" s="1" t="s">
        <v>664</v>
      </c>
    </row>
    <row r="4389" spans="1:9" ht="23.25" customHeight="1" x14ac:dyDescent="0.25">
      <c r="A4389" s="2" t="s">
        <v>662</v>
      </c>
      <c r="B4389" s="1" t="s">
        <v>12</v>
      </c>
      <c r="C4389" s="9" t="s">
        <v>663</v>
      </c>
      <c r="D4389" s="10">
        <v>46047</v>
      </c>
      <c r="E4389" s="10">
        <v>46057</v>
      </c>
      <c r="F4389" s="1">
        <v>1380</v>
      </c>
      <c r="G4389" s="1">
        <v>310</v>
      </c>
      <c r="H4389" s="1">
        <v>37</v>
      </c>
      <c r="I4389" s="1" t="s">
        <v>664</v>
      </c>
    </row>
    <row r="4390" spans="1:9" ht="23.25" customHeight="1" x14ac:dyDescent="0.25">
      <c r="A4390" s="2" t="s">
        <v>662</v>
      </c>
      <c r="B4390" s="1" t="s">
        <v>12</v>
      </c>
      <c r="C4390" s="9" t="s">
        <v>663</v>
      </c>
      <c r="D4390" s="10">
        <v>46047</v>
      </c>
      <c r="E4390" s="10">
        <v>46058</v>
      </c>
      <c r="F4390" s="1">
        <v>1380</v>
      </c>
      <c r="G4390" s="1">
        <v>310</v>
      </c>
      <c r="H4390" s="1">
        <v>37</v>
      </c>
      <c r="I4390" s="1" t="s">
        <v>664</v>
      </c>
    </row>
    <row r="4391" spans="1:9" ht="23.25" customHeight="1" x14ac:dyDescent="0.25">
      <c r="A4391" s="2" t="s">
        <v>662</v>
      </c>
      <c r="B4391" s="1" t="s">
        <v>12</v>
      </c>
      <c r="C4391" s="9" t="s">
        <v>663</v>
      </c>
      <c r="D4391" s="10">
        <v>46047</v>
      </c>
      <c r="E4391" s="10">
        <v>46061</v>
      </c>
      <c r="F4391" s="1">
        <v>1380</v>
      </c>
      <c r="G4391" s="1">
        <v>310</v>
      </c>
      <c r="H4391" s="1">
        <v>37</v>
      </c>
      <c r="I4391" s="1" t="s">
        <v>664</v>
      </c>
    </row>
    <row r="4392" spans="1:9" ht="23.25" customHeight="1" x14ac:dyDescent="0.25">
      <c r="A4392" s="2" t="s">
        <v>665</v>
      </c>
      <c r="B4392" s="1" t="s">
        <v>12</v>
      </c>
      <c r="C4392" s="9" t="s">
        <v>666</v>
      </c>
      <c r="D4392" s="10">
        <v>46047</v>
      </c>
      <c r="E4392" s="10">
        <v>46048</v>
      </c>
      <c r="F4392" s="1">
        <v>2016</v>
      </c>
      <c r="G4392" s="1">
        <v>461</v>
      </c>
      <c r="H4392" s="1">
        <v>40</v>
      </c>
      <c r="I4392" s="1" t="s">
        <v>667</v>
      </c>
    </row>
    <row r="4393" spans="1:9" ht="23.25" customHeight="1" x14ac:dyDescent="0.25">
      <c r="A4393" s="2" t="s">
        <v>665</v>
      </c>
      <c r="B4393" s="1" t="s">
        <v>12</v>
      </c>
      <c r="C4393" s="9" t="s">
        <v>882</v>
      </c>
      <c r="D4393" s="10">
        <v>46047</v>
      </c>
      <c r="E4393" s="10">
        <v>46049</v>
      </c>
      <c r="F4393" s="1">
        <v>2282</v>
      </c>
      <c r="G4393" s="1">
        <v>533</v>
      </c>
      <c r="H4393" s="1">
        <v>40</v>
      </c>
      <c r="I4393" s="1" t="s">
        <v>667</v>
      </c>
    </row>
    <row r="4394" spans="1:9" ht="23.25" customHeight="1" x14ac:dyDescent="0.25">
      <c r="A4394" s="2" t="s">
        <v>665</v>
      </c>
      <c r="B4394" s="1" t="s">
        <v>12</v>
      </c>
      <c r="C4394" s="9" t="s">
        <v>1219</v>
      </c>
      <c r="D4394" s="10">
        <v>46047</v>
      </c>
      <c r="E4394" s="10">
        <v>46050</v>
      </c>
      <c r="F4394" s="1">
        <v>2438</v>
      </c>
      <c r="G4394" s="1">
        <v>561</v>
      </c>
      <c r="H4394" s="1">
        <v>40</v>
      </c>
      <c r="I4394" s="1" t="s">
        <v>667</v>
      </c>
    </row>
    <row r="4395" spans="1:9" ht="23.25" customHeight="1" x14ac:dyDescent="0.25">
      <c r="A4395" s="2" t="s">
        <v>665</v>
      </c>
      <c r="B4395" s="1" t="s">
        <v>12</v>
      </c>
      <c r="C4395" s="9" t="s">
        <v>2030</v>
      </c>
      <c r="D4395" s="10">
        <v>46047</v>
      </c>
      <c r="E4395" s="10">
        <v>46054</v>
      </c>
      <c r="F4395" s="1">
        <v>2575</v>
      </c>
      <c r="G4395" s="1">
        <v>625</v>
      </c>
      <c r="H4395" s="1">
        <v>40</v>
      </c>
      <c r="I4395" s="1" t="s">
        <v>667</v>
      </c>
    </row>
    <row r="4396" spans="1:9" ht="23.25" customHeight="1" x14ac:dyDescent="0.25">
      <c r="A4396" s="2" t="s">
        <v>665</v>
      </c>
      <c r="B4396" s="1" t="s">
        <v>12</v>
      </c>
      <c r="C4396" s="9" t="s">
        <v>2718</v>
      </c>
      <c r="D4396" s="10">
        <v>46047</v>
      </c>
      <c r="E4396" s="10">
        <v>46055</v>
      </c>
      <c r="F4396" s="1">
        <v>2575</v>
      </c>
      <c r="G4396" s="1">
        <v>627</v>
      </c>
      <c r="H4396" s="1">
        <v>40</v>
      </c>
      <c r="I4396" s="1" t="s">
        <v>667</v>
      </c>
    </row>
    <row r="4397" spans="1:9" ht="23.25" customHeight="1" x14ac:dyDescent="0.25">
      <c r="A4397" s="2" t="s">
        <v>665</v>
      </c>
      <c r="B4397" s="1" t="s">
        <v>12</v>
      </c>
      <c r="C4397" s="9" t="s">
        <v>2923</v>
      </c>
      <c r="D4397" s="10">
        <v>46047</v>
      </c>
      <c r="E4397" s="10">
        <v>46056</v>
      </c>
      <c r="F4397" s="1">
        <v>2576</v>
      </c>
      <c r="G4397" s="1">
        <v>627</v>
      </c>
      <c r="H4397" s="1">
        <v>40</v>
      </c>
      <c r="I4397" s="1" t="s">
        <v>667</v>
      </c>
    </row>
    <row r="4398" spans="1:9" ht="23.25" customHeight="1" x14ac:dyDescent="0.25">
      <c r="A4398" s="2" t="s">
        <v>665</v>
      </c>
      <c r="B4398" s="1" t="s">
        <v>12</v>
      </c>
      <c r="C4398" s="9" t="s">
        <v>3306</v>
      </c>
      <c r="D4398" s="10">
        <v>46047</v>
      </c>
      <c r="E4398" s="10">
        <v>46057</v>
      </c>
      <c r="F4398" s="1">
        <v>2576</v>
      </c>
      <c r="G4398" s="1">
        <v>627</v>
      </c>
      <c r="H4398" s="1">
        <v>40</v>
      </c>
      <c r="I4398" s="1" t="s">
        <v>667</v>
      </c>
    </row>
    <row r="4399" spans="1:9" ht="23.25" customHeight="1" x14ac:dyDescent="0.25">
      <c r="A4399" s="2" t="s">
        <v>665</v>
      </c>
      <c r="B4399" s="1" t="s">
        <v>12</v>
      </c>
      <c r="C4399" s="9" t="s">
        <v>3594</v>
      </c>
      <c r="D4399" s="10">
        <v>46047</v>
      </c>
      <c r="E4399" s="10">
        <v>46058</v>
      </c>
      <c r="F4399" s="1">
        <v>2576</v>
      </c>
      <c r="G4399" s="1">
        <v>627</v>
      </c>
      <c r="H4399" s="1">
        <v>40</v>
      </c>
      <c r="I4399" s="1" t="s">
        <v>667</v>
      </c>
    </row>
    <row r="4400" spans="1:9" ht="23.25" customHeight="1" x14ac:dyDescent="0.25">
      <c r="A4400" s="2" t="s">
        <v>665</v>
      </c>
      <c r="B4400" s="1" t="s">
        <v>12</v>
      </c>
      <c r="C4400" s="9" t="s">
        <v>3897</v>
      </c>
      <c r="D4400" s="10">
        <v>46047</v>
      </c>
      <c r="E4400" s="10">
        <v>46061</v>
      </c>
      <c r="F4400" s="1">
        <v>2575</v>
      </c>
      <c r="G4400" s="1">
        <v>627</v>
      </c>
      <c r="H4400" s="1">
        <v>40</v>
      </c>
      <c r="I4400" s="1" t="s">
        <v>667</v>
      </c>
    </row>
    <row r="4401" spans="1:9" ht="23.25" customHeight="1" x14ac:dyDescent="0.25">
      <c r="A4401" s="2" t="s">
        <v>668</v>
      </c>
      <c r="B4401" s="1" t="s">
        <v>12</v>
      </c>
      <c r="C4401" s="9" t="s">
        <v>669</v>
      </c>
      <c r="D4401" s="10">
        <v>46047</v>
      </c>
      <c r="E4401" s="10">
        <v>46048</v>
      </c>
      <c r="F4401" s="1">
        <v>3870</v>
      </c>
      <c r="G4401" s="1">
        <v>1880</v>
      </c>
      <c r="H4401" s="1">
        <v>66</v>
      </c>
      <c r="I4401" s="1" t="s">
        <v>670</v>
      </c>
    </row>
    <row r="4402" spans="1:9" ht="23.25" customHeight="1" x14ac:dyDescent="0.25">
      <c r="A4402" s="2" t="s">
        <v>668</v>
      </c>
      <c r="B4402" s="1" t="s">
        <v>12</v>
      </c>
      <c r="C4402" s="9" t="s">
        <v>669</v>
      </c>
      <c r="D4402" s="10">
        <v>46047</v>
      </c>
      <c r="E4402" s="10">
        <v>46049</v>
      </c>
      <c r="F4402" s="1">
        <v>4025</v>
      </c>
      <c r="G4402" s="1">
        <v>1929</v>
      </c>
      <c r="H4402" s="1">
        <v>68</v>
      </c>
      <c r="I4402" s="1" t="s">
        <v>670</v>
      </c>
    </row>
    <row r="4403" spans="1:9" ht="23.25" customHeight="1" x14ac:dyDescent="0.25">
      <c r="A4403" s="2" t="s">
        <v>668</v>
      </c>
      <c r="B4403" s="1" t="s">
        <v>12</v>
      </c>
      <c r="C4403" s="9" t="s">
        <v>669</v>
      </c>
      <c r="D4403" s="10">
        <v>46047</v>
      </c>
      <c r="E4403" s="10">
        <v>46050</v>
      </c>
      <c r="F4403" s="1">
        <v>4083</v>
      </c>
      <c r="G4403" s="1">
        <v>1947</v>
      </c>
      <c r="H4403" s="1">
        <v>69</v>
      </c>
      <c r="I4403" s="1" t="s">
        <v>670</v>
      </c>
    </row>
    <row r="4404" spans="1:9" ht="23.25" customHeight="1" x14ac:dyDescent="0.25">
      <c r="A4404" s="2" t="s">
        <v>668</v>
      </c>
      <c r="B4404" s="1" t="s">
        <v>12</v>
      </c>
      <c r="C4404" s="9" t="s">
        <v>669</v>
      </c>
      <c r="D4404" s="10">
        <v>46047</v>
      </c>
      <c r="E4404" s="10">
        <v>46054</v>
      </c>
      <c r="F4404" s="1">
        <v>4167</v>
      </c>
      <c r="G4404" s="1">
        <v>1977</v>
      </c>
      <c r="H4404" s="1">
        <v>70</v>
      </c>
      <c r="I4404" s="1" t="s">
        <v>670</v>
      </c>
    </row>
    <row r="4405" spans="1:9" ht="23.25" customHeight="1" x14ac:dyDescent="0.25">
      <c r="A4405" s="2" t="s">
        <v>668</v>
      </c>
      <c r="B4405" s="1" t="s">
        <v>12</v>
      </c>
      <c r="C4405" s="9" t="s">
        <v>669</v>
      </c>
      <c r="D4405" s="10">
        <v>46047</v>
      </c>
      <c r="E4405" s="10">
        <v>46055</v>
      </c>
      <c r="F4405" s="1">
        <v>4186</v>
      </c>
      <c r="G4405" s="1">
        <v>1978</v>
      </c>
      <c r="H4405" s="1">
        <v>70</v>
      </c>
      <c r="I4405" s="1" t="s">
        <v>670</v>
      </c>
    </row>
    <row r="4406" spans="1:9" ht="23.25" customHeight="1" x14ac:dyDescent="0.25">
      <c r="A4406" s="2" t="s">
        <v>668</v>
      </c>
      <c r="B4406" s="1" t="s">
        <v>12</v>
      </c>
      <c r="C4406" s="9" t="s">
        <v>669</v>
      </c>
      <c r="D4406" s="10">
        <v>46047</v>
      </c>
      <c r="E4406" s="10">
        <v>46056</v>
      </c>
      <c r="F4406" s="1">
        <v>4185</v>
      </c>
      <c r="G4406" s="1">
        <v>1978</v>
      </c>
      <c r="H4406" s="1">
        <v>70</v>
      </c>
      <c r="I4406" s="1" t="s">
        <v>670</v>
      </c>
    </row>
    <row r="4407" spans="1:9" ht="23.25" customHeight="1" x14ac:dyDescent="0.25">
      <c r="A4407" s="2" t="s">
        <v>668</v>
      </c>
      <c r="B4407" s="1" t="s">
        <v>12</v>
      </c>
      <c r="C4407" s="9" t="s">
        <v>669</v>
      </c>
      <c r="D4407" s="10">
        <v>46047</v>
      </c>
      <c r="E4407" s="10">
        <v>46057</v>
      </c>
      <c r="F4407" s="1">
        <v>4186</v>
      </c>
      <c r="G4407" s="1">
        <v>1978</v>
      </c>
      <c r="H4407" s="1">
        <v>70</v>
      </c>
      <c r="I4407" s="1" t="s">
        <v>670</v>
      </c>
    </row>
    <row r="4408" spans="1:9" ht="23.25" customHeight="1" x14ac:dyDescent="0.25">
      <c r="A4408" s="2" t="s">
        <v>668</v>
      </c>
      <c r="B4408" s="1" t="s">
        <v>12</v>
      </c>
      <c r="C4408" s="9" t="s">
        <v>669</v>
      </c>
      <c r="D4408" s="10">
        <v>46047</v>
      </c>
      <c r="E4408" s="10">
        <v>46058</v>
      </c>
      <c r="F4408" s="1">
        <v>4186</v>
      </c>
      <c r="G4408" s="1">
        <v>1978</v>
      </c>
      <c r="H4408" s="1">
        <v>70</v>
      </c>
      <c r="I4408" s="1" t="s">
        <v>670</v>
      </c>
    </row>
    <row r="4409" spans="1:9" ht="23.25" customHeight="1" x14ac:dyDescent="0.25">
      <c r="A4409" s="2" t="s">
        <v>668</v>
      </c>
      <c r="B4409" s="1" t="s">
        <v>12</v>
      </c>
      <c r="C4409" s="9" t="s">
        <v>669</v>
      </c>
      <c r="D4409" s="10">
        <v>46047</v>
      </c>
      <c r="E4409" s="10">
        <v>46061</v>
      </c>
      <c r="F4409" s="1">
        <v>4185</v>
      </c>
      <c r="G4409" s="1">
        <v>1978</v>
      </c>
      <c r="H4409" s="1">
        <v>70</v>
      </c>
      <c r="I4409" s="1" t="s">
        <v>670</v>
      </c>
    </row>
    <row r="4410" spans="1:9" ht="23.25" customHeight="1" x14ac:dyDescent="0.25">
      <c r="A4410" s="2" t="s">
        <v>671</v>
      </c>
      <c r="B4410" s="1" t="s">
        <v>12</v>
      </c>
      <c r="C4410" s="9" t="s">
        <v>672</v>
      </c>
      <c r="D4410" s="10">
        <v>46047</v>
      </c>
      <c r="E4410" s="10">
        <v>46048</v>
      </c>
      <c r="F4410" s="1">
        <v>2809</v>
      </c>
      <c r="G4410" s="1">
        <v>526</v>
      </c>
      <c r="H4410" s="1">
        <v>66</v>
      </c>
      <c r="I4410" s="1" t="s">
        <v>673</v>
      </c>
    </row>
    <row r="4411" spans="1:9" ht="23.25" customHeight="1" x14ac:dyDescent="0.25">
      <c r="A4411" s="2" t="s">
        <v>671</v>
      </c>
      <c r="B4411" s="1" t="s">
        <v>12</v>
      </c>
      <c r="C4411" s="9" t="s">
        <v>883</v>
      </c>
      <c r="D4411" s="10">
        <v>46047</v>
      </c>
      <c r="E4411" s="10">
        <v>46049</v>
      </c>
      <c r="F4411" s="1">
        <v>2945</v>
      </c>
      <c r="G4411" s="1">
        <v>552</v>
      </c>
      <c r="H4411" s="1">
        <v>66</v>
      </c>
      <c r="I4411" s="1" t="s">
        <v>673</v>
      </c>
    </row>
    <row r="4412" spans="1:9" ht="23.25" customHeight="1" x14ac:dyDescent="0.25">
      <c r="A4412" s="2" t="s">
        <v>671</v>
      </c>
      <c r="B4412" s="1" t="s">
        <v>12</v>
      </c>
      <c r="C4412" s="9" t="s">
        <v>1220</v>
      </c>
      <c r="D4412" s="10">
        <v>46047</v>
      </c>
      <c r="E4412" s="10">
        <v>46050</v>
      </c>
      <c r="F4412" s="1">
        <v>3027</v>
      </c>
      <c r="G4412" s="1">
        <v>579</v>
      </c>
      <c r="H4412" s="1">
        <v>68</v>
      </c>
      <c r="I4412" s="1" t="s">
        <v>673</v>
      </c>
    </row>
    <row r="4413" spans="1:9" ht="23.25" customHeight="1" x14ac:dyDescent="0.25">
      <c r="A4413" s="2" t="s">
        <v>671</v>
      </c>
      <c r="B4413" s="1" t="s">
        <v>12</v>
      </c>
      <c r="C4413" s="9" t="s">
        <v>2031</v>
      </c>
      <c r="D4413" s="10">
        <v>46047</v>
      </c>
      <c r="E4413" s="10">
        <v>46054</v>
      </c>
      <c r="F4413" s="1">
        <v>3174</v>
      </c>
      <c r="G4413" s="1">
        <v>591</v>
      </c>
      <c r="H4413" s="1">
        <v>69</v>
      </c>
      <c r="I4413" s="1" t="s">
        <v>673</v>
      </c>
    </row>
    <row r="4414" spans="1:9" ht="23.25" customHeight="1" x14ac:dyDescent="0.25">
      <c r="A4414" s="2" t="s">
        <v>671</v>
      </c>
      <c r="B4414" s="1" t="s">
        <v>12</v>
      </c>
      <c r="C4414" s="9" t="s">
        <v>2717</v>
      </c>
      <c r="D4414" s="10">
        <v>46047</v>
      </c>
      <c r="E4414" s="10">
        <v>46055</v>
      </c>
      <c r="F4414" s="1">
        <v>3174</v>
      </c>
      <c r="G4414" s="1">
        <v>591</v>
      </c>
      <c r="H4414" s="1">
        <v>69</v>
      </c>
      <c r="I4414" s="1" t="s">
        <v>673</v>
      </c>
    </row>
    <row r="4415" spans="1:9" ht="23.25" customHeight="1" x14ac:dyDescent="0.25">
      <c r="A4415" s="2" t="s">
        <v>671</v>
      </c>
      <c r="B4415" s="1" t="s">
        <v>12</v>
      </c>
      <c r="C4415" s="9" t="s">
        <v>2922</v>
      </c>
      <c r="D4415" s="10">
        <v>46047</v>
      </c>
      <c r="E4415" s="10">
        <v>46056</v>
      </c>
      <c r="F4415" s="1">
        <v>3173</v>
      </c>
      <c r="G4415" s="1">
        <v>590</v>
      </c>
      <c r="H4415" s="1">
        <v>69</v>
      </c>
      <c r="I4415" s="1" t="s">
        <v>673</v>
      </c>
    </row>
    <row r="4416" spans="1:9" ht="23.25" customHeight="1" x14ac:dyDescent="0.25">
      <c r="A4416" s="2" t="s">
        <v>671</v>
      </c>
      <c r="B4416" s="1" t="s">
        <v>12</v>
      </c>
      <c r="C4416" s="9" t="s">
        <v>3305</v>
      </c>
      <c r="D4416" s="10">
        <v>46047</v>
      </c>
      <c r="E4416" s="10">
        <v>46057</v>
      </c>
      <c r="F4416" s="1">
        <v>3173</v>
      </c>
      <c r="G4416" s="1">
        <v>590</v>
      </c>
      <c r="H4416" s="1">
        <v>69</v>
      </c>
      <c r="I4416" s="1" t="s">
        <v>673</v>
      </c>
    </row>
    <row r="4417" spans="1:9" ht="23.25" customHeight="1" x14ac:dyDescent="0.25">
      <c r="A4417" s="2" t="s">
        <v>671</v>
      </c>
      <c r="B4417" s="1" t="s">
        <v>12</v>
      </c>
      <c r="C4417" s="9" t="s">
        <v>3593</v>
      </c>
      <c r="D4417" s="10">
        <v>46047</v>
      </c>
      <c r="E4417" s="10">
        <v>46058</v>
      </c>
      <c r="F4417" s="1">
        <v>3172</v>
      </c>
      <c r="G4417" s="1">
        <v>590</v>
      </c>
      <c r="H4417" s="1">
        <v>69</v>
      </c>
      <c r="I4417" s="1" t="s">
        <v>673</v>
      </c>
    </row>
    <row r="4418" spans="1:9" ht="23.25" customHeight="1" x14ac:dyDescent="0.25">
      <c r="A4418" s="2" t="s">
        <v>671</v>
      </c>
      <c r="B4418" s="1" t="s">
        <v>12</v>
      </c>
      <c r="C4418" s="9" t="s">
        <v>3896</v>
      </c>
      <c r="D4418" s="10">
        <v>46047</v>
      </c>
      <c r="E4418" s="10">
        <v>46061</v>
      </c>
      <c r="F4418" s="1">
        <v>3171</v>
      </c>
      <c r="G4418" s="1">
        <v>590</v>
      </c>
      <c r="H4418" s="1">
        <v>69</v>
      </c>
      <c r="I4418" s="1" t="s">
        <v>673</v>
      </c>
    </row>
    <row r="4419" spans="1:9" ht="23.25" customHeight="1" x14ac:dyDescent="0.25">
      <c r="A4419" s="2" t="s">
        <v>674</v>
      </c>
      <c r="B4419" s="1" t="s">
        <v>12</v>
      </c>
      <c r="C4419" s="9" t="s">
        <v>675</v>
      </c>
      <c r="D4419" s="10">
        <v>46047</v>
      </c>
      <c r="E4419" s="10">
        <v>46048</v>
      </c>
      <c r="F4419" s="1">
        <v>1325</v>
      </c>
      <c r="G4419" s="1">
        <v>403</v>
      </c>
      <c r="H4419" s="1">
        <v>60</v>
      </c>
      <c r="I4419" s="1" t="s">
        <v>676</v>
      </c>
    </row>
    <row r="4420" spans="1:9" ht="23.25" customHeight="1" x14ac:dyDescent="0.25">
      <c r="A4420" s="2" t="s">
        <v>674</v>
      </c>
      <c r="B4420" s="1" t="s">
        <v>12</v>
      </c>
      <c r="C4420" s="9" t="s">
        <v>675</v>
      </c>
      <c r="D4420" s="10">
        <v>46047</v>
      </c>
      <c r="E4420" s="10">
        <v>46049</v>
      </c>
      <c r="F4420" s="1">
        <v>1397</v>
      </c>
      <c r="G4420" s="1">
        <v>423</v>
      </c>
      <c r="H4420" s="1">
        <v>62</v>
      </c>
      <c r="I4420" s="1" t="s">
        <v>676</v>
      </c>
    </row>
    <row r="4421" spans="1:9" ht="23.25" customHeight="1" x14ac:dyDescent="0.25">
      <c r="A4421" s="2" t="s">
        <v>674</v>
      </c>
      <c r="B4421" s="1" t="s">
        <v>12</v>
      </c>
      <c r="C4421" s="9" t="s">
        <v>675</v>
      </c>
      <c r="D4421" s="10">
        <v>46047</v>
      </c>
      <c r="E4421" s="10">
        <v>46050</v>
      </c>
      <c r="F4421" s="1">
        <v>1409</v>
      </c>
      <c r="G4421" s="1">
        <v>435</v>
      </c>
      <c r="H4421" s="1">
        <v>63</v>
      </c>
      <c r="I4421" s="1" t="s">
        <v>676</v>
      </c>
    </row>
    <row r="4422" spans="1:9" ht="23.25" customHeight="1" x14ac:dyDescent="0.25">
      <c r="A4422" s="2" t="s">
        <v>674</v>
      </c>
      <c r="B4422" s="1" t="s">
        <v>12</v>
      </c>
      <c r="C4422" s="9" t="s">
        <v>675</v>
      </c>
      <c r="D4422" s="10">
        <v>46047</v>
      </c>
      <c r="E4422" s="10">
        <v>46054</v>
      </c>
      <c r="F4422" s="1">
        <v>1436</v>
      </c>
      <c r="G4422" s="1">
        <v>459</v>
      </c>
      <c r="H4422" s="1">
        <v>63</v>
      </c>
      <c r="I4422" s="1" t="s">
        <v>676</v>
      </c>
    </row>
    <row r="4423" spans="1:9" ht="23.25" customHeight="1" x14ac:dyDescent="0.25">
      <c r="A4423" s="2" t="s">
        <v>674</v>
      </c>
      <c r="B4423" s="1" t="s">
        <v>12</v>
      </c>
      <c r="C4423" s="9" t="s">
        <v>675</v>
      </c>
      <c r="D4423" s="10">
        <v>46047</v>
      </c>
      <c r="E4423" s="10">
        <v>46055</v>
      </c>
      <c r="F4423" s="1">
        <v>1438</v>
      </c>
      <c r="G4423" s="1">
        <v>459</v>
      </c>
      <c r="H4423" s="1">
        <v>64</v>
      </c>
      <c r="I4423" s="1" t="s">
        <v>676</v>
      </c>
    </row>
    <row r="4424" spans="1:9" ht="23.25" customHeight="1" x14ac:dyDescent="0.25">
      <c r="A4424" s="2" t="s">
        <v>674</v>
      </c>
      <c r="B4424" s="1" t="s">
        <v>12</v>
      </c>
      <c r="C4424" s="9" t="s">
        <v>675</v>
      </c>
      <c r="D4424" s="10">
        <v>46047</v>
      </c>
      <c r="E4424" s="10">
        <v>46056</v>
      </c>
      <c r="F4424" s="1">
        <v>1438</v>
      </c>
      <c r="G4424" s="1">
        <v>459</v>
      </c>
      <c r="H4424" s="1">
        <v>64</v>
      </c>
      <c r="I4424" s="1" t="s">
        <v>676</v>
      </c>
    </row>
    <row r="4425" spans="1:9" ht="23.25" customHeight="1" x14ac:dyDescent="0.25">
      <c r="A4425" s="2" t="s">
        <v>674</v>
      </c>
      <c r="B4425" s="1" t="s">
        <v>12</v>
      </c>
      <c r="C4425" s="9" t="s">
        <v>675</v>
      </c>
      <c r="D4425" s="10">
        <v>46047</v>
      </c>
      <c r="E4425" s="10">
        <v>46057</v>
      </c>
      <c r="F4425" s="1">
        <v>1437</v>
      </c>
      <c r="G4425" s="1">
        <v>459</v>
      </c>
      <c r="H4425" s="1">
        <v>64</v>
      </c>
      <c r="I4425" s="1" t="s">
        <v>676</v>
      </c>
    </row>
    <row r="4426" spans="1:9" ht="23.25" customHeight="1" x14ac:dyDescent="0.25">
      <c r="A4426" s="2" t="s">
        <v>674</v>
      </c>
      <c r="B4426" s="1" t="s">
        <v>12</v>
      </c>
      <c r="C4426" s="9" t="s">
        <v>675</v>
      </c>
      <c r="D4426" s="10">
        <v>46047</v>
      </c>
      <c r="E4426" s="10">
        <v>46058</v>
      </c>
      <c r="F4426" s="1">
        <v>1438</v>
      </c>
      <c r="G4426" s="1">
        <v>459</v>
      </c>
      <c r="H4426" s="1">
        <v>64</v>
      </c>
      <c r="I4426" s="1" t="s">
        <v>676</v>
      </c>
    </row>
    <row r="4427" spans="1:9" ht="23.25" customHeight="1" x14ac:dyDescent="0.25">
      <c r="A4427" s="2" t="s">
        <v>674</v>
      </c>
      <c r="B4427" s="1" t="s">
        <v>12</v>
      </c>
      <c r="C4427" s="9" t="s">
        <v>675</v>
      </c>
      <c r="D4427" s="10">
        <v>46047</v>
      </c>
      <c r="E4427" s="10">
        <v>46061</v>
      </c>
      <c r="F4427" s="1">
        <v>1439</v>
      </c>
      <c r="G4427" s="1">
        <v>461</v>
      </c>
      <c r="H4427" s="1">
        <v>64</v>
      </c>
      <c r="I4427" s="1" t="s">
        <v>676</v>
      </c>
    </row>
    <row r="4428" spans="1:9" ht="23.25" customHeight="1" x14ac:dyDescent="0.25">
      <c r="A4428" s="2" t="s">
        <v>677</v>
      </c>
      <c r="B4428" s="1" t="s">
        <v>12</v>
      </c>
      <c r="C4428" s="9" t="s">
        <v>678</v>
      </c>
      <c r="D4428" s="10">
        <v>46047</v>
      </c>
      <c r="E4428" s="10">
        <v>46048</v>
      </c>
      <c r="F4428" s="1">
        <v>1345</v>
      </c>
      <c r="G4428" s="1">
        <v>312</v>
      </c>
      <c r="H4428" s="1">
        <v>41</v>
      </c>
      <c r="I4428" s="1" t="s">
        <v>679</v>
      </c>
    </row>
    <row r="4429" spans="1:9" ht="23.25" customHeight="1" x14ac:dyDescent="0.25">
      <c r="A4429" s="2" t="s">
        <v>677</v>
      </c>
      <c r="B4429" s="1" t="s">
        <v>12</v>
      </c>
      <c r="C4429" s="9" t="s">
        <v>678</v>
      </c>
      <c r="D4429" s="10">
        <v>46047</v>
      </c>
      <c r="E4429" s="10">
        <v>46049</v>
      </c>
      <c r="F4429" s="1">
        <v>1475</v>
      </c>
      <c r="G4429" s="1">
        <v>331</v>
      </c>
      <c r="H4429" s="1">
        <v>44</v>
      </c>
      <c r="I4429" s="1" t="s">
        <v>679</v>
      </c>
    </row>
    <row r="4430" spans="1:9" ht="23.25" customHeight="1" x14ac:dyDescent="0.25">
      <c r="A4430" s="2" t="s">
        <v>677</v>
      </c>
      <c r="B4430" s="1" t="s">
        <v>12</v>
      </c>
      <c r="C4430" s="9" t="s">
        <v>678</v>
      </c>
      <c r="D4430" s="10">
        <v>46047</v>
      </c>
      <c r="E4430" s="10">
        <v>46050</v>
      </c>
      <c r="F4430" s="1">
        <v>1496</v>
      </c>
      <c r="G4430" s="1">
        <v>336</v>
      </c>
      <c r="H4430" s="1">
        <v>45</v>
      </c>
      <c r="I4430" s="1" t="s">
        <v>679</v>
      </c>
    </row>
    <row r="4431" spans="1:9" ht="23.25" customHeight="1" x14ac:dyDescent="0.25">
      <c r="A4431" s="2" t="s">
        <v>677</v>
      </c>
      <c r="B4431" s="1" t="s">
        <v>12</v>
      </c>
      <c r="C4431" s="9" t="s">
        <v>678</v>
      </c>
      <c r="D4431" s="10">
        <v>46047</v>
      </c>
      <c r="E4431" s="10">
        <v>46054</v>
      </c>
      <c r="F4431" s="1">
        <v>1518</v>
      </c>
      <c r="G4431" s="1">
        <v>346</v>
      </c>
      <c r="H4431" s="1">
        <v>46</v>
      </c>
      <c r="I4431" s="1" t="s">
        <v>679</v>
      </c>
    </row>
    <row r="4432" spans="1:9" ht="23.25" customHeight="1" x14ac:dyDescent="0.25">
      <c r="A4432" s="2" t="s">
        <v>677</v>
      </c>
      <c r="B4432" s="1" t="s">
        <v>12</v>
      </c>
      <c r="C4432" s="9" t="s">
        <v>678</v>
      </c>
      <c r="D4432" s="10">
        <v>46047</v>
      </c>
      <c r="E4432" s="10">
        <v>46055</v>
      </c>
      <c r="F4432" s="1">
        <v>1518</v>
      </c>
      <c r="G4432" s="1">
        <v>346</v>
      </c>
      <c r="H4432" s="1">
        <v>46</v>
      </c>
      <c r="I4432" s="1" t="s">
        <v>679</v>
      </c>
    </row>
    <row r="4433" spans="1:9" ht="23.25" customHeight="1" x14ac:dyDescent="0.25">
      <c r="A4433" s="2" t="s">
        <v>677</v>
      </c>
      <c r="B4433" s="1" t="s">
        <v>12</v>
      </c>
      <c r="C4433" s="9" t="s">
        <v>678</v>
      </c>
      <c r="D4433" s="10">
        <v>46047</v>
      </c>
      <c r="E4433" s="10">
        <v>46056</v>
      </c>
      <c r="F4433" s="1">
        <v>1519</v>
      </c>
      <c r="G4433" s="1">
        <v>346</v>
      </c>
      <c r="H4433" s="1">
        <v>46</v>
      </c>
      <c r="I4433" s="1" t="s">
        <v>679</v>
      </c>
    </row>
    <row r="4434" spans="1:9" ht="23.25" customHeight="1" x14ac:dyDescent="0.25">
      <c r="A4434" s="2" t="s">
        <v>677</v>
      </c>
      <c r="B4434" s="1" t="s">
        <v>12</v>
      </c>
      <c r="C4434" s="9" t="s">
        <v>678</v>
      </c>
      <c r="D4434" s="10">
        <v>46047</v>
      </c>
      <c r="E4434" s="10">
        <v>46057</v>
      </c>
      <c r="F4434" s="1">
        <v>1519</v>
      </c>
      <c r="G4434" s="1">
        <v>346</v>
      </c>
      <c r="H4434" s="1">
        <v>46</v>
      </c>
      <c r="I4434" s="1" t="s">
        <v>679</v>
      </c>
    </row>
    <row r="4435" spans="1:9" ht="23.25" customHeight="1" x14ac:dyDescent="0.25">
      <c r="A4435" s="2" t="s">
        <v>677</v>
      </c>
      <c r="B4435" s="1" t="s">
        <v>12</v>
      </c>
      <c r="C4435" s="9" t="s">
        <v>678</v>
      </c>
      <c r="D4435" s="10">
        <v>46047</v>
      </c>
      <c r="E4435" s="10">
        <v>46058</v>
      </c>
      <c r="F4435" s="1">
        <v>1519</v>
      </c>
      <c r="G4435" s="1">
        <v>346</v>
      </c>
      <c r="H4435" s="1">
        <v>46</v>
      </c>
      <c r="I4435" s="1" t="s">
        <v>679</v>
      </c>
    </row>
    <row r="4436" spans="1:9" ht="23.25" customHeight="1" x14ac:dyDescent="0.25">
      <c r="A4436" s="2" t="s">
        <v>677</v>
      </c>
      <c r="B4436" s="1" t="s">
        <v>12</v>
      </c>
      <c r="C4436" s="9" t="s">
        <v>678</v>
      </c>
      <c r="D4436" s="10">
        <v>46047</v>
      </c>
      <c r="E4436" s="10">
        <v>46061</v>
      </c>
      <c r="F4436" s="1">
        <v>1519</v>
      </c>
      <c r="G4436" s="1">
        <v>346</v>
      </c>
      <c r="H4436" s="1">
        <v>46</v>
      </c>
      <c r="I4436" s="1" t="s">
        <v>679</v>
      </c>
    </row>
    <row r="4437" spans="1:9" ht="23.25" customHeight="1" x14ac:dyDescent="0.25">
      <c r="A4437" s="2" t="s">
        <v>680</v>
      </c>
      <c r="B4437" s="1" t="s">
        <v>12</v>
      </c>
      <c r="C4437" s="9" t="s">
        <v>681</v>
      </c>
      <c r="D4437" s="10">
        <v>46047</v>
      </c>
      <c r="E4437" s="10">
        <v>46048</v>
      </c>
      <c r="F4437" s="1">
        <v>7696</v>
      </c>
      <c r="G4437" s="1">
        <v>2359</v>
      </c>
      <c r="H4437" s="1">
        <v>130</v>
      </c>
      <c r="I4437" s="1" t="s">
        <v>682</v>
      </c>
    </row>
    <row r="4438" spans="1:9" ht="23.25" customHeight="1" x14ac:dyDescent="0.25">
      <c r="A4438" s="2" t="s">
        <v>680</v>
      </c>
      <c r="B4438" s="1" t="s">
        <v>12</v>
      </c>
      <c r="C4438" s="9" t="s">
        <v>884</v>
      </c>
      <c r="D4438" s="10">
        <v>46047</v>
      </c>
      <c r="E4438" s="10">
        <v>46049</v>
      </c>
      <c r="F4438" s="1">
        <v>8114</v>
      </c>
      <c r="G4438" s="1">
        <v>2465</v>
      </c>
      <c r="H4438" s="1">
        <v>135</v>
      </c>
      <c r="I4438" s="1" t="s">
        <v>682</v>
      </c>
    </row>
    <row r="4439" spans="1:9" ht="23.25" customHeight="1" x14ac:dyDescent="0.25">
      <c r="A4439" s="2" t="s">
        <v>680</v>
      </c>
      <c r="B4439" s="1" t="s">
        <v>12</v>
      </c>
      <c r="C4439" s="9" t="s">
        <v>1221</v>
      </c>
      <c r="D4439" s="10">
        <v>46047</v>
      </c>
      <c r="E4439" s="10">
        <v>46050</v>
      </c>
      <c r="F4439" s="1">
        <v>8263</v>
      </c>
      <c r="G4439" s="1">
        <v>2501</v>
      </c>
      <c r="H4439" s="1">
        <v>136</v>
      </c>
      <c r="I4439" s="1" t="s">
        <v>682</v>
      </c>
    </row>
    <row r="4440" spans="1:9" ht="23.25" customHeight="1" x14ac:dyDescent="0.25">
      <c r="A4440" s="2" t="s">
        <v>680</v>
      </c>
      <c r="B4440" s="1" t="s">
        <v>12</v>
      </c>
      <c r="C4440" s="9" t="s">
        <v>2032</v>
      </c>
      <c r="D4440" s="10">
        <v>46047</v>
      </c>
      <c r="E4440" s="10">
        <v>46054</v>
      </c>
      <c r="F4440" s="1">
        <v>8535</v>
      </c>
      <c r="G4440" s="1">
        <v>2526</v>
      </c>
      <c r="H4440" s="1">
        <v>143</v>
      </c>
      <c r="I4440" s="1" t="s">
        <v>682</v>
      </c>
    </row>
    <row r="4441" spans="1:9" ht="23.25" customHeight="1" x14ac:dyDescent="0.25">
      <c r="A4441" s="2" t="s">
        <v>680</v>
      </c>
      <c r="B4441" s="1" t="s">
        <v>12</v>
      </c>
      <c r="C4441" s="9" t="s">
        <v>2716</v>
      </c>
      <c r="D4441" s="10">
        <v>46047</v>
      </c>
      <c r="E4441" s="10">
        <v>46055</v>
      </c>
      <c r="F4441" s="1">
        <v>8540</v>
      </c>
      <c r="G4441" s="1">
        <v>2538</v>
      </c>
      <c r="H4441" s="1">
        <v>143</v>
      </c>
      <c r="I4441" s="1" t="s">
        <v>682</v>
      </c>
    </row>
    <row r="4442" spans="1:9" ht="23.25" customHeight="1" x14ac:dyDescent="0.25">
      <c r="A4442" s="2" t="s">
        <v>680</v>
      </c>
      <c r="B4442" s="1" t="s">
        <v>12</v>
      </c>
      <c r="C4442" s="9" t="s">
        <v>2921</v>
      </c>
      <c r="D4442" s="10">
        <v>46047</v>
      </c>
      <c r="E4442" s="10">
        <v>46056</v>
      </c>
      <c r="F4442" s="1">
        <v>8537</v>
      </c>
      <c r="G4442" s="1">
        <v>2539</v>
      </c>
      <c r="H4442" s="1">
        <v>142</v>
      </c>
      <c r="I4442" s="1" t="s">
        <v>682</v>
      </c>
    </row>
    <row r="4443" spans="1:9" ht="23.25" customHeight="1" x14ac:dyDescent="0.25">
      <c r="A4443" s="2" t="s">
        <v>680</v>
      </c>
      <c r="B4443" s="1" t="s">
        <v>12</v>
      </c>
      <c r="C4443" s="9" t="s">
        <v>3304</v>
      </c>
      <c r="D4443" s="10">
        <v>46047</v>
      </c>
      <c r="E4443" s="10">
        <v>46057</v>
      </c>
      <c r="F4443" s="1">
        <v>8535</v>
      </c>
      <c r="G4443" s="1">
        <v>2539</v>
      </c>
      <c r="H4443" s="1">
        <v>142</v>
      </c>
      <c r="I4443" s="1" t="s">
        <v>682</v>
      </c>
    </row>
    <row r="4444" spans="1:9" ht="23.25" customHeight="1" x14ac:dyDescent="0.25">
      <c r="A4444" s="2" t="s">
        <v>680</v>
      </c>
      <c r="B4444" s="1" t="s">
        <v>12</v>
      </c>
      <c r="C4444" s="9" t="s">
        <v>3592</v>
      </c>
      <c r="D4444" s="10">
        <v>46047</v>
      </c>
      <c r="E4444" s="10">
        <v>46058</v>
      </c>
      <c r="F4444" s="1">
        <v>8535</v>
      </c>
      <c r="G4444" s="1">
        <v>2539</v>
      </c>
      <c r="H4444" s="1">
        <v>142</v>
      </c>
      <c r="I4444" s="1" t="s">
        <v>682</v>
      </c>
    </row>
    <row r="4445" spans="1:9" ht="23.25" customHeight="1" x14ac:dyDescent="0.25">
      <c r="A4445" s="2" t="s">
        <v>680</v>
      </c>
      <c r="B4445" s="1" t="s">
        <v>12</v>
      </c>
      <c r="C4445" s="9" t="s">
        <v>3895</v>
      </c>
      <c r="D4445" s="10">
        <v>46047</v>
      </c>
      <c r="E4445" s="10">
        <v>46061</v>
      </c>
      <c r="F4445" s="1">
        <v>8534</v>
      </c>
      <c r="G4445" s="1">
        <v>2539</v>
      </c>
      <c r="H4445" s="1">
        <v>142</v>
      </c>
      <c r="I4445" s="1" t="s">
        <v>682</v>
      </c>
    </row>
    <row r="4446" spans="1:9" ht="23.25" customHeight="1" x14ac:dyDescent="0.25">
      <c r="A4446" s="2" t="s">
        <v>683</v>
      </c>
      <c r="B4446" s="1" t="s">
        <v>12</v>
      </c>
      <c r="C4446" s="9" t="s">
        <v>684</v>
      </c>
      <c r="D4446" s="10">
        <v>46047</v>
      </c>
      <c r="E4446" s="10">
        <v>46048</v>
      </c>
      <c r="F4446" s="1">
        <v>552</v>
      </c>
      <c r="G4446" s="1">
        <v>36</v>
      </c>
      <c r="H4446" s="1">
        <v>30</v>
      </c>
      <c r="I4446" s="1" t="s">
        <v>685</v>
      </c>
    </row>
    <row r="4447" spans="1:9" ht="23.25" customHeight="1" x14ac:dyDescent="0.25">
      <c r="A4447" s="2" t="s">
        <v>683</v>
      </c>
      <c r="B4447" s="1" t="s">
        <v>12</v>
      </c>
      <c r="C4447" s="9" t="s">
        <v>885</v>
      </c>
      <c r="D4447" s="10">
        <v>46047</v>
      </c>
      <c r="E4447" s="10">
        <v>46049</v>
      </c>
      <c r="F4447" s="1">
        <v>558</v>
      </c>
      <c r="G4447" s="1">
        <v>36</v>
      </c>
      <c r="H4447" s="1">
        <v>30</v>
      </c>
      <c r="I4447" s="1" t="s">
        <v>685</v>
      </c>
    </row>
    <row r="4448" spans="1:9" ht="23.25" customHeight="1" x14ac:dyDescent="0.25">
      <c r="A4448" s="2" t="s">
        <v>683</v>
      </c>
      <c r="B4448" s="1" t="s">
        <v>12</v>
      </c>
      <c r="C4448" s="9" t="s">
        <v>1222</v>
      </c>
      <c r="D4448" s="10">
        <v>46047</v>
      </c>
      <c r="E4448" s="10">
        <v>46050</v>
      </c>
      <c r="F4448" s="1">
        <v>560</v>
      </c>
      <c r="G4448" s="1">
        <v>36</v>
      </c>
      <c r="H4448" s="1">
        <v>31</v>
      </c>
      <c r="I4448" s="1" t="s">
        <v>685</v>
      </c>
    </row>
    <row r="4449" spans="1:9" ht="23.25" customHeight="1" x14ac:dyDescent="0.25">
      <c r="A4449" s="2" t="s">
        <v>683</v>
      </c>
      <c r="B4449" s="1" t="s">
        <v>12</v>
      </c>
      <c r="C4449" s="9" t="s">
        <v>2033</v>
      </c>
      <c r="D4449" s="10">
        <v>46047</v>
      </c>
      <c r="E4449" s="10">
        <v>46054</v>
      </c>
      <c r="F4449" s="1">
        <v>573</v>
      </c>
      <c r="G4449" s="1">
        <v>40</v>
      </c>
      <c r="H4449" s="1">
        <v>31</v>
      </c>
      <c r="I4449" s="1" t="s">
        <v>685</v>
      </c>
    </row>
    <row r="4450" spans="1:9" ht="23.25" customHeight="1" x14ac:dyDescent="0.25">
      <c r="A4450" s="2" t="s">
        <v>683</v>
      </c>
      <c r="B4450" s="1" t="s">
        <v>12</v>
      </c>
      <c r="C4450" s="9" t="s">
        <v>2715</v>
      </c>
      <c r="D4450" s="10">
        <v>46047</v>
      </c>
      <c r="E4450" s="10">
        <v>46055</v>
      </c>
      <c r="F4450" s="1">
        <v>573</v>
      </c>
      <c r="G4450" s="1">
        <v>40</v>
      </c>
      <c r="H4450" s="1">
        <v>31</v>
      </c>
      <c r="I4450" s="1" t="s">
        <v>685</v>
      </c>
    </row>
    <row r="4451" spans="1:9" ht="23.25" customHeight="1" x14ac:dyDescent="0.25">
      <c r="A4451" s="2" t="s">
        <v>683</v>
      </c>
      <c r="B4451" s="1" t="s">
        <v>12</v>
      </c>
      <c r="C4451" s="9" t="s">
        <v>2920</v>
      </c>
      <c r="D4451" s="10">
        <v>46047</v>
      </c>
      <c r="E4451" s="10">
        <v>46056</v>
      </c>
      <c r="F4451" s="1">
        <v>572</v>
      </c>
      <c r="G4451" s="1">
        <v>40</v>
      </c>
      <c r="H4451" s="1">
        <v>31</v>
      </c>
      <c r="I4451" s="1" t="s">
        <v>685</v>
      </c>
    </row>
    <row r="4452" spans="1:9" ht="23.25" customHeight="1" x14ac:dyDescent="0.25">
      <c r="A4452" s="2" t="s">
        <v>683</v>
      </c>
      <c r="B4452" s="1" t="s">
        <v>12</v>
      </c>
      <c r="C4452" s="9" t="s">
        <v>3303</v>
      </c>
      <c r="D4452" s="10">
        <v>46047</v>
      </c>
      <c r="E4452" s="10">
        <v>46057</v>
      </c>
      <c r="F4452" s="1">
        <v>572</v>
      </c>
      <c r="G4452" s="1">
        <v>40</v>
      </c>
      <c r="H4452" s="1">
        <v>31</v>
      </c>
      <c r="I4452" s="1" t="s">
        <v>685</v>
      </c>
    </row>
    <row r="4453" spans="1:9" ht="23.25" customHeight="1" x14ac:dyDescent="0.25">
      <c r="A4453" s="2" t="s">
        <v>683</v>
      </c>
      <c r="B4453" s="1" t="s">
        <v>12</v>
      </c>
      <c r="C4453" s="9" t="s">
        <v>3591</v>
      </c>
      <c r="D4453" s="10">
        <v>46047</v>
      </c>
      <c r="E4453" s="10">
        <v>46058</v>
      </c>
      <c r="F4453" s="1">
        <v>573</v>
      </c>
      <c r="G4453" s="1">
        <v>40</v>
      </c>
      <c r="H4453" s="1">
        <v>31</v>
      </c>
      <c r="I4453" s="1" t="s">
        <v>685</v>
      </c>
    </row>
    <row r="4454" spans="1:9" ht="23.25" customHeight="1" x14ac:dyDescent="0.25">
      <c r="A4454" s="2" t="s">
        <v>683</v>
      </c>
      <c r="B4454" s="1" t="s">
        <v>12</v>
      </c>
      <c r="C4454" s="9" t="s">
        <v>3894</v>
      </c>
      <c r="D4454" s="10">
        <v>46047</v>
      </c>
      <c r="E4454" s="10">
        <v>46061</v>
      </c>
      <c r="F4454" s="1">
        <v>574</v>
      </c>
      <c r="G4454" s="1">
        <v>40</v>
      </c>
      <c r="H4454" s="1">
        <v>31</v>
      </c>
      <c r="I4454" s="1" t="s">
        <v>685</v>
      </c>
    </row>
    <row r="4455" spans="1:9" ht="23.25" customHeight="1" x14ac:dyDescent="0.25">
      <c r="A4455" s="2" t="s">
        <v>686</v>
      </c>
      <c r="B4455" s="1" t="s">
        <v>12</v>
      </c>
      <c r="C4455" s="9" t="s">
        <v>687</v>
      </c>
      <c r="D4455" s="10">
        <v>46047</v>
      </c>
      <c r="E4455" s="10">
        <v>46048</v>
      </c>
      <c r="F4455" s="1">
        <v>291</v>
      </c>
      <c r="G4455" s="1">
        <v>28</v>
      </c>
      <c r="H4455" s="1">
        <v>13</v>
      </c>
      <c r="I4455" s="1" t="s">
        <v>688</v>
      </c>
    </row>
    <row r="4456" spans="1:9" ht="23.25" customHeight="1" x14ac:dyDescent="0.25">
      <c r="A4456" s="2" t="s">
        <v>686</v>
      </c>
      <c r="B4456" s="1" t="s">
        <v>12</v>
      </c>
      <c r="C4456" s="9" t="s">
        <v>886</v>
      </c>
      <c r="D4456" s="10">
        <v>46047</v>
      </c>
      <c r="E4456" s="10">
        <v>46049</v>
      </c>
      <c r="F4456" s="1">
        <v>296</v>
      </c>
      <c r="G4456" s="1">
        <v>29</v>
      </c>
      <c r="H4456" s="1">
        <v>13</v>
      </c>
      <c r="I4456" s="1" t="s">
        <v>688</v>
      </c>
    </row>
    <row r="4457" spans="1:9" ht="23.25" customHeight="1" x14ac:dyDescent="0.25">
      <c r="A4457" s="2" t="s">
        <v>686</v>
      </c>
      <c r="B4457" s="1" t="s">
        <v>12</v>
      </c>
      <c r="C4457" s="9" t="s">
        <v>886</v>
      </c>
      <c r="D4457" s="10">
        <v>46047</v>
      </c>
      <c r="E4457" s="10">
        <v>46050</v>
      </c>
      <c r="F4457" s="1">
        <v>297</v>
      </c>
      <c r="G4457" s="1">
        <v>29</v>
      </c>
      <c r="H4457" s="1">
        <v>13</v>
      </c>
      <c r="I4457" s="1" t="s">
        <v>688</v>
      </c>
    </row>
    <row r="4458" spans="1:9" ht="23.25" customHeight="1" x14ac:dyDescent="0.25">
      <c r="A4458" s="2" t="s">
        <v>686</v>
      </c>
      <c r="B4458" s="1" t="s">
        <v>12</v>
      </c>
      <c r="C4458" s="9" t="s">
        <v>2034</v>
      </c>
      <c r="D4458" s="10">
        <v>46047</v>
      </c>
      <c r="E4458" s="10">
        <v>46054</v>
      </c>
      <c r="F4458" s="1">
        <v>309</v>
      </c>
      <c r="G4458" s="1">
        <v>29</v>
      </c>
      <c r="H4458" s="1">
        <v>13</v>
      </c>
      <c r="I4458" s="1" t="s">
        <v>688</v>
      </c>
    </row>
    <row r="4459" spans="1:9" ht="23.25" customHeight="1" x14ac:dyDescent="0.25">
      <c r="A4459" s="2" t="s">
        <v>686</v>
      </c>
      <c r="B4459" s="1" t="s">
        <v>12</v>
      </c>
      <c r="C4459" s="9" t="s">
        <v>2714</v>
      </c>
      <c r="D4459" s="10">
        <v>46047</v>
      </c>
      <c r="E4459" s="10">
        <v>46055</v>
      </c>
      <c r="F4459" s="1">
        <v>309</v>
      </c>
      <c r="G4459" s="1">
        <v>29</v>
      </c>
      <c r="H4459" s="1">
        <v>13</v>
      </c>
      <c r="I4459" s="1" t="s">
        <v>688</v>
      </c>
    </row>
    <row r="4460" spans="1:9" ht="23.25" customHeight="1" x14ac:dyDescent="0.25">
      <c r="A4460" s="2" t="s">
        <v>686</v>
      </c>
      <c r="B4460" s="1" t="s">
        <v>12</v>
      </c>
      <c r="C4460" s="9" t="s">
        <v>2919</v>
      </c>
      <c r="D4460" s="10">
        <v>46047</v>
      </c>
      <c r="E4460" s="10">
        <v>46056</v>
      </c>
      <c r="F4460" s="1">
        <v>309</v>
      </c>
      <c r="G4460" s="1">
        <v>29</v>
      </c>
      <c r="H4460" s="1">
        <v>13</v>
      </c>
      <c r="I4460" s="1" t="s">
        <v>688</v>
      </c>
    </row>
    <row r="4461" spans="1:9" ht="23.25" customHeight="1" x14ac:dyDescent="0.25">
      <c r="A4461" s="2" t="s">
        <v>686</v>
      </c>
      <c r="B4461" s="1" t="s">
        <v>12</v>
      </c>
      <c r="C4461" s="9" t="s">
        <v>2919</v>
      </c>
      <c r="D4461" s="10">
        <v>46047</v>
      </c>
      <c r="E4461" s="10">
        <v>46057</v>
      </c>
      <c r="F4461" s="1">
        <v>309</v>
      </c>
      <c r="G4461" s="1">
        <v>29</v>
      </c>
      <c r="H4461" s="1">
        <v>13</v>
      </c>
      <c r="I4461" s="1" t="s">
        <v>688</v>
      </c>
    </row>
    <row r="4462" spans="1:9" ht="23.25" customHeight="1" x14ac:dyDescent="0.25">
      <c r="A4462" s="2" t="s">
        <v>686</v>
      </c>
      <c r="B4462" s="1" t="s">
        <v>12</v>
      </c>
      <c r="C4462" s="9" t="s">
        <v>3590</v>
      </c>
      <c r="D4462" s="10">
        <v>46047</v>
      </c>
      <c r="E4462" s="10">
        <v>46058</v>
      </c>
      <c r="F4462" s="1">
        <v>309</v>
      </c>
      <c r="G4462" s="1">
        <v>29</v>
      </c>
      <c r="H4462" s="1">
        <v>13</v>
      </c>
      <c r="I4462" s="1" t="s">
        <v>688</v>
      </c>
    </row>
    <row r="4463" spans="1:9" ht="23.25" customHeight="1" x14ac:dyDescent="0.25">
      <c r="A4463" s="2" t="s">
        <v>686</v>
      </c>
      <c r="B4463" s="1" t="s">
        <v>12</v>
      </c>
      <c r="C4463" s="9" t="s">
        <v>3893</v>
      </c>
      <c r="D4463" s="10">
        <v>46047</v>
      </c>
      <c r="E4463" s="10">
        <v>46061</v>
      </c>
      <c r="F4463" s="1">
        <v>310</v>
      </c>
      <c r="G4463" s="1">
        <v>29</v>
      </c>
      <c r="H4463" s="1">
        <v>13</v>
      </c>
      <c r="I4463" s="1" t="s">
        <v>688</v>
      </c>
    </row>
    <row r="4464" spans="1:9" ht="23.25" customHeight="1" x14ac:dyDescent="0.25">
      <c r="A4464" s="2" t="s">
        <v>689</v>
      </c>
      <c r="B4464" s="1" t="s">
        <v>12</v>
      </c>
      <c r="C4464" s="9" t="s">
        <v>690</v>
      </c>
      <c r="D4464" s="10">
        <v>46047</v>
      </c>
      <c r="E4464" s="10">
        <v>46048</v>
      </c>
      <c r="F4464" s="1">
        <v>524</v>
      </c>
      <c r="G4464" s="1">
        <v>56</v>
      </c>
      <c r="H4464" s="1">
        <v>14</v>
      </c>
      <c r="I4464" s="1" t="s">
        <v>688</v>
      </c>
    </row>
    <row r="4465" spans="1:9" ht="23.25" customHeight="1" x14ac:dyDescent="0.25">
      <c r="A4465" s="2" t="s">
        <v>689</v>
      </c>
      <c r="B4465" s="1" t="s">
        <v>12</v>
      </c>
      <c r="C4465" s="9" t="s">
        <v>887</v>
      </c>
      <c r="D4465" s="10">
        <v>46047</v>
      </c>
      <c r="E4465" s="10">
        <v>46049</v>
      </c>
      <c r="F4465" s="1">
        <v>536</v>
      </c>
      <c r="G4465" s="1">
        <v>57</v>
      </c>
      <c r="H4465" s="1">
        <v>14</v>
      </c>
      <c r="I4465" s="1" t="s">
        <v>688</v>
      </c>
    </row>
    <row r="4466" spans="1:9" ht="23.25" customHeight="1" x14ac:dyDescent="0.25">
      <c r="A4466" s="2" t="s">
        <v>689</v>
      </c>
      <c r="B4466" s="1" t="s">
        <v>12</v>
      </c>
      <c r="C4466" s="9" t="s">
        <v>1223</v>
      </c>
      <c r="D4466" s="10">
        <v>46047</v>
      </c>
      <c r="E4466" s="10">
        <v>46050</v>
      </c>
      <c r="F4466" s="1">
        <v>537</v>
      </c>
      <c r="G4466" s="1">
        <v>57</v>
      </c>
      <c r="H4466" s="1">
        <v>14</v>
      </c>
      <c r="I4466" s="1" t="s">
        <v>688</v>
      </c>
    </row>
    <row r="4467" spans="1:9" ht="23.25" customHeight="1" x14ac:dyDescent="0.25">
      <c r="A4467" s="2" t="s">
        <v>689</v>
      </c>
      <c r="B4467" s="1" t="s">
        <v>12</v>
      </c>
      <c r="C4467" s="9" t="s">
        <v>2035</v>
      </c>
      <c r="D4467" s="10">
        <v>46047</v>
      </c>
      <c r="E4467" s="10">
        <v>46054</v>
      </c>
      <c r="F4467" s="1">
        <v>542</v>
      </c>
      <c r="G4467" s="1">
        <v>60</v>
      </c>
      <c r="H4467" s="1">
        <v>15</v>
      </c>
      <c r="I4467" s="1" t="s">
        <v>688</v>
      </c>
    </row>
    <row r="4468" spans="1:9" ht="23.25" customHeight="1" x14ac:dyDescent="0.25">
      <c r="A4468" s="2" t="s">
        <v>689</v>
      </c>
      <c r="B4468" s="1" t="s">
        <v>12</v>
      </c>
      <c r="C4468" s="9" t="s">
        <v>2713</v>
      </c>
      <c r="D4468" s="10">
        <v>46047</v>
      </c>
      <c r="E4468" s="10">
        <v>46055</v>
      </c>
      <c r="F4468" s="1">
        <v>542</v>
      </c>
      <c r="G4468" s="1">
        <v>60</v>
      </c>
      <c r="H4468" s="1">
        <v>15</v>
      </c>
      <c r="I4468" s="1" t="s">
        <v>688</v>
      </c>
    </row>
    <row r="4469" spans="1:9" ht="23.25" customHeight="1" x14ac:dyDescent="0.25">
      <c r="A4469" s="2" t="s">
        <v>689</v>
      </c>
      <c r="B4469" s="1" t="s">
        <v>12</v>
      </c>
      <c r="C4469" s="9" t="s">
        <v>2918</v>
      </c>
      <c r="D4469" s="10">
        <v>46047</v>
      </c>
      <c r="E4469" s="10">
        <v>46056</v>
      </c>
      <c r="F4469" s="1">
        <v>542</v>
      </c>
      <c r="G4469" s="1">
        <v>60</v>
      </c>
      <c r="H4469" s="1">
        <v>15</v>
      </c>
      <c r="I4469" s="1" t="s">
        <v>688</v>
      </c>
    </row>
    <row r="4470" spans="1:9" ht="23.25" customHeight="1" x14ac:dyDescent="0.25">
      <c r="A4470" s="2" t="s">
        <v>689</v>
      </c>
      <c r="B4470" s="1" t="s">
        <v>12</v>
      </c>
      <c r="C4470" s="9" t="s">
        <v>3302</v>
      </c>
      <c r="D4470" s="10">
        <v>46047</v>
      </c>
      <c r="E4470" s="10">
        <v>46057</v>
      </c>
      <c r="F4470" s="1">
        <v>542</v>
      </c>
      <c r="G4470" s="1">
        <v>60</v>
      </c>
      <c r="H4470" s="1">
        <v>15</v>
      </c>
      <c r="I4470" s="1" t="s">
        <v>688</v>
      </c>
    </row>
    <row r="4471" spans="1:9" ht="23.25" customHeight="1" x14ac:dyDescent="0.25">
      <c r="A4471" s="2" t="s">
        <v>689</v>
      </c>
      <c r="B4471" s="1" t="s">
        <v>12</v>
      </c>
      <c r="C4471" s="9" t="s">
        <v>3589</v>
      </c>
      <c r="D4471" s="10">
        <v>46047</v>
      </c>
      <c r="E4471" s="10">
        <v>46058</v>
      </c>
      <c r="F4471" s="1">
        <v>542</v>
      </c>
      <c r="G4471" s="1">
        <v>60</v>
      </c>
      <c r="H4471" s="1">
        <v>15</v>
      </c>
      <c r="I4471" s="1" t="s">
        <v>688</v>
      </c>
    </row>
    <row r="4472" spans="1:9" ht="23.25" customHeight="1" x14ac:dyDescent="0.25">
      <c r="A4472" s="2" t="s">
        <v>689</v>
      </c>
      <c r="B4472" s="1" t="s">
        <v>12</v>
      </c>
      <c r="C4472" s="9" t="s">
        <v>3892</v>
      </c>
      <c r="D4472" s="10">
        <v>46047</v>
      </c>
      <c r="E4472" s="10">
        <v>46061</v>
      </c>
      <c r="F4472" s="1">
        <v>542</v>
      </c>
      <c r="G4472" s="1">
        <v>60</v>
      </c>
      <c r="H4472" s="1">
        <v>15</v>
      </c>
      <c r="I4472" s="1" t="s">
        <v>688</v>
      </c>
    </row>
    <row r="4473" spans="1:9" ht="23.25" customHeight="1" x14ac:dyDescent="0.25">
      <c r="A4473" s="2" t="s">
        <v>691</v>
      </c>
      <c r="B4473" s="1" t="s">
        <v>12</v>
      </c>
      <c r="C4473" s="9" t="s">
        <v>692</v>
      </c>
      <c r="D4473" s="10">
        <v>46047</v>
      </c>
      <c r="E4473" s="10">
        <v>46048</v>
      </c>
      <c r="F4473" s="1">
        <v>280</v>
      </c>
      <c r="G4473" s="1">
        <v>55</v>
      </c>
      <c r="H4473" s="1">
        <v>6</v>
      </c>
      <c r="I4473" s="1" t="s">
        <v>685</v>
      </c>
    </row>
    <row r="4474" spans="1:9" ht="23.25" customHeight="1" x14ac:dyDescent="0.25">
      <c r="A4474" s="2" t="s">
        <v>691</v>
      </c>
      <c r="B4474" s="1" t="s">
        <v>12</v>
      </c>
      <c r="C4474" s="9" t="s">
        <v>888</v>
      </c>
      <c r="D4474" s="10">
        <v>46047</v>
      </c>
      <c r="E4474" s="10">
        <v>46049</v>
      </c>
      <c r="F4474" s="1">
        <v>287</v>
      </c>
      <c r="G4474" s="1">
        <v>55</v>
      </c>
      <c r="H4474" s="1">
        <v>6</v>
      </c>
      <c r="I4474" s="1" t="s">
        <v>685</v>
      </c>
    </row>
    <row r="4475" spans="1:9" ht="23.25" customHeight="1" x14ac:dyDescent="0.25">
      <c r="A4475" s="2" t="s">
        <v>691</v>
      </c>
      <c r="B4475" s="1" t="s">
        <v>12</v>
      </c>
      <c r="C4475" s="9" t="s">
        <v>1224</v>
      </c>
      <c r="D4475" s="10">
        <v>46047</v>
      </c>
      <c r="E4475" s="10">
        <v>46050</v>
      </c>
      <c r="F4475" s="1">
        <v>288</v>
      </c>
      <c r="G4475" s="1">
        <v>55</v>
      </c>
      <c r="H4475" s="1">
        <v>6</v>
      </c>
      <c r="I4475" s="1" t="s">
        <v>685</v>
      </c>
    </row>
    <row r="4476" spans="1:9" ht="23.25" customHeight="1" x14ac:dyDescent="0.25">
      <c r="A4476" s="2" t="s">
        <v>691</v>
      </c>
      <c r="B4476" s="1" t="s">
        <v>12</v>
      </c>
      <c r="C4476" s="9" t="s">
        <v>2036</v>
      </c>
      <c r="D4476" s="10">
        <v>46047</v>
      </c>
      <c r="E4476" s="10">
        <v>46054</v>
      </c>
      <c r="F4476" s="1">
        <v>293</v>
      </c>
      <c r="G4476" s="1">
        <v>55</v>
      </c>
      <c r="H4476" s="1">
        <v>6</v>
      </c>
      <c r="I4476" s="1" t="s">
        <v>685</v>
      </c>
    </row>
    <row r="4477" spans="1:9" ht="23.25" customHeight="1" x14ac:dyDescent="0.25">
      <c r="A4477" s="2" t="s">
        <v>691</v>
      </c>
      <c r="B4477" s="1" t="s">
        <v>12</v>
      </c>
      <c r="C4477" s="9" t="s">
        <v>2712</v>
      </c>
      <c r="D4477" s="10">
        <v>46047</v>
      </c>
      <c r="E4477" s="10">
        <v>46055</v>
      </c>
      <c r="F4477" s="1">
        <v>292</v>
      </c>
      <c r="G4477" s="1">
        <v>55</v>
      </c>
      <c r="H4477" s="1">
        <v>6</v>
      </c>
      <c r="I4477" s="1" t="s">
        <v>685</v>
      </c>
    </row>
    <row r="4478" spans="1:9" ht="23.25" customHeight="1" x14ac:dyDescent="0.25">
      <c r="A4478" s="2" t="s">
        <v>691</v>
      </c>
      <c r="B4478" s="1" t="s">
        <v>12</v>
      </c>
      <c r="C4478" s="9" t="s">
        <v>2917</v>
      </c>
      <c r="D4478" s="10">
        <v>46047</v>
      </c>
      <c r="E4478" s="10">
        <v>46056</v>
      </c>
      <c r="F4478" s="1">
        <v>292</v>
      </c>
      <c r="G4478" s="1">
        <v>55</v>
      </c>
      <c r="H4478" s="1">
        <v>6</v>
      </c>
      <c r="I4478" s="1" t="s">
        <v>685</v>
      </c>
    </row>
    <row r="4479" spans="1:9" ht="23.25" customHeight="1" x14ac:dyDescent="0.25">
      <c r="A4479" s="2" t="s">
        <v>691</v>
      </c>
      <c r="B4479" s="1" t="s">
        <v>12</v>
      </c>
      <c r="C4479" s="9" t="s">
        <v>3301</v>
      </c>
      <c r="D4479" s="10">
        <v>46047</v>
      </c>
      <c r="E4479" s="10">
        <v>46057</v>
      </c>
      <c r="F4479" s="1">
        <v>292</v>
      </c>
      <c r="G4479" s="1">
        <v>55</v>
      </c>
      <c r="H4479" s="1">
        <v>6</v>
      </c>
      <c r="I4479" s="1" t="s">
        <v>685</v>
      </c>
    </row>
    <row r="4480" spans="1:9" ht="23.25" customHeight="1" x14ac:dyDescent="0.25">
      <c r="A4480" s="2" t="s">
        <v>691</v>
      </c>
      <c r="B4480" s="1" t="s">
        <v>12</v>
      </c>
      <c r="C4480" s="9" t="s">
        <v>3588</v>
      </c>
      <c r="D4480" s="10">
        <v>46047</v>
      </c>
      <c r="E4480" s="10">
        <v>46058</v>
      </c>
      <c r="F4480" s="1">
        <v>292</v>
      </c>
      <c r="G4480" s="1">
        <v>55</v>
      </c>
      <c r="H4480" s="1">
        <v>6</v>
      </c>
      <c r="I4480" s="1" t="s">
        <v>685</v>
      </c>
    </row>
    <row r="4481" spans="1:9" ht="23.25" customHeight="1" x14ac:dyDescent="0.25">
      <c r="A4481" s="2" t="s">
        <v>691</v>
      </c>
      <c r="B4481" s="1" t="s">
        <v>12</v>
      </c>
      <c r="C4481" s="9" t="s">
        <v>3891</v>
      </c>
      <c r="D4481" s="10">
        <v>46047</v>
      </c>
      <c r="E4481" s="10">
        <v>46061</v>
      </c>
      <c r="F4481" s="1">
        <v>292</v>
      </c>
      <c r="G4481" s="1">
        <v>55</v>
      </c>
      <c r="H4481" s="1">
        <v>6</v>
      </c>
      <c r="I4481" s="1" t="s">
        <v>685</v>
      </c>
    </row>
    <row r="4482" spans="1:9" ht="23.25" customHeight="1" x14ac:dyDescent="0.25">
      <c r="A4482" s="2" t="s">
        <v>693</v>
      </c>
      <c r="B4482" s="1" t="s">
        <v>12</v>
      </c>
      <c r="C4482" s="9" t="s">
        <v>694</v>
      </c>
      <c r="D4482" s="10">
        <v>46047</v>
      </c>
      <c r="E4482" s="10">
        <v>46048</v>
      </c>
      <c r="F4482" s="1">
        <v>1954</v>
      </c>
      <c r="G4482" s="1">
        <v>537</v>
      </c>
      <c r="H4482" s="1">
        <v>56</v>
      </c>
      <c r="I4482" s="1" t="s">
        <v>695</v>
      </c>
    </row>
    <row r="4483" spans="1:9" ht="23.25" customHeight="1" x14ac:dyDescent="0.25">
      <c r="A4483" s="2" t="s">
        <v>693</v>
      </c>
      <c r="B4483" s="1" t="s">
        <v>12</v>
      </c>
      <c r="C4483" s="9" t="s">
        <v>694</v>
      </c>
      <c r="D4483" s="10">
        <v>46047</v>
      </c>
      <c r="E4483" s="10">
        <v>46049</v>
      </c>
      <c r="F4483" s="1">
        <v>2109</v>
      </c>
      <c r="G4483" s="1">
        <v>559</v>
      </c>
      <c r="H4483" s="1">
        <v>58</v>
      </c>
      <c r="I4483" s="1" t="s">
        <v>695</v>
      </c>
    </row>
    <row r="4484" spans="1:9" ht="23.25" customHeight="1" x14ac:dyDescent="0.25">
      <c r="A4484" s="2" t="s">
        <v>693</v>
      </c>
      <c r="B4484" s="1" t="s">
        <v>12</v>
      </c>
      <c r="C4484" s="9" t="s">
        <v>694</v>
      </c>
      <c r="D4484" s="10">
        <v>46047</v>
      </c>
      <c r="E4484" s="10">
        <v>46050</v>
      </c>
      <c r="F4484" s="1">
        <v>2152</v>
      </c>
      <c r="G4484" s="1">
        <v>569</v>
      </c>
      <c r="H4484" s="1">
        <v>60</v>
      </c>
      <c r="I4484" s="1" t="s">
        <v>695</v>
      </c>
    </row>
    <row r="4485" spans="1:9" ht="23.25" customHeight="1" x14ac:dyDescent="0.25">
      <c r="A4485" s="2" t="s">
        <v>693</v>
      </c>
      <c r="B4485" s="1" t="s">
        <v>12</v>
      </c>
      <c r="C4485" s="9" t="s">
        <v>694</v>
      </c>
      <c r="D4485" s="10">
        <v>46047</v>
      </c>
      <c r="E4485" s="10">
        <v>46054</v>
      </c>
      <c r="F4485" s="1">
        <v>2256</v>
      </c>
      <c r="G4485" s="1">
        <v>586</v>
      </c>
      <c r="H4485" s="1">
        <v>61</v>
      </c>
      <c r="I4485" s="1" t="s">
        <v>695</v>
      </c>
    </row>
    <row r="4486" spans="1:9" ht="23.25" customHeight="1" x14ac:dyDescent="0.25">
      <c r="A4486" s="2" t="s">
        <v>693</v>
      </c>
      <c r="B4486" s="1" t="s">
        <v>12</v>
      </c>
      <c r="C4486" s="9" t="s">
        <v>694</v>
      </c>
      <c r="D4486" s="10">
        <v>46047</v>
      </c>
      <c r="E4486" s="10">
        <v>46055</v>
      </c>
      <c r="F4486" s="1">
        <v>2255</v>
      </c>
      <c r="G4486" s="1">
        <v>585</v>
      </c>
      <c r="H4486" s="1">
        <v>61</v>
      </c>
      <c r="I4486" s="1" t="s">
        <v>695</v>
      </c>
    </row>
    <row r="4487" spans="1:9" ht="23.25" customHeight="1" x14ac:dyDescent="0.25">
      <c r="A4487" s="2" t="s">
        <v>693</v>
      </c>
      <c r="B4487" s="1" t="s">
        <v>12</v>
      </c>
      <c r="C4487" s="9" t="s">
        <v>694</v>
      </c>
      <c r="D4487" s="10">
        <v>46047</v>
      </c>
      <c r="E4487" s="10">
        <v>46056</v>
      </c>
      <c r="F4487" s="1">
        <v>2254</v>
      </c>
      <c r="G4487" s="1">
        <v>585</v>
      </c>
      <c r="H4487" s="1">
        <v>61</v>
      </c>
      <c r="I4487" s="1" t="s">
        <v>695</v>
      </c>
    </row>
    <row r="4488" spans="1:9" ht="23.25" customHeight="1" x14ac:dyDescent="0.25">
      <c r="A4488" s="2" t="s">
        <v>693</v>
      </c>
      <c r="B4488" s="1" t="s">
        <v>12</v>
      </c>
      <c r="C4488" s="9" t="s">
        <v>694</v>
      </c>
      <c r="D4488" s="10">
        <v>46047</v>
      </c>
      <c r="E4488" s="10">
        <v>46057</v>
      </c>
      <c r="F4488" s="1">
        <v>2254</v>
      </c>
      <c r="G4488" s="1">
        <v>585</v>
      </c>
      <c r="H4488" s="1">
        <v>61</v>
      </c>
      <c r="I4488" s="1" t="s">
        <v>695</v>
      </c>
    </row>
    <row r="4489" spans="1:9" ht="23.25" customHeight="1" x14ac:dyDescent="0.25">
      <c r="A4489" s="2" t="s">
        <v>693</v>
      </c>
      <c r="B4489" s="1" t="s">
        <v>12</v>
      </c>
      <c r="C4489" s="9" t="s">
        <v>694</v>
      </c>
      <c r="D4489" s="10">
        <v>46047</v>
      </c>
      <c r="E4489" s="10">
        <v>46058</v>
      </c>
      <c r="F4489" s="1">
        <v>2254</v>
      </c>
      <c r="G4489" s="1">
        <v>585</v>
      </c>
      <c r="H4489" s="1">
        <v>61</v>
      </c>
      <c r="I4489" s="1" t="s">
        <v>695</v>
      </c>
    </row>
    <row r="4490" spans="1:9" ht="23.25" customHeight="1" x14ac:dyDescent="0.25">
      <c r="A4490" s="2" t="s">
        <v>693</v>
      </c>
      <c r="B4490" s="1" t="s">
        <v>12</v>
      </c>
      <c r="C4490" s="9" t="s">
        <v>694</v>
      </c>
      <c r="D4490" s="10">
        <v>46047</v>
      </c>
      <c r="E4490" s="10">
        <v>46061</v>
      </c>
      <c r="F4490" s="1">
        <v>2254</v>
      </c>
      <c r="G4490" s="1">
        <v>585</v>
      </c>
      <c r="H4490" s="1">
        <v>61</v>
      </c>
      <c r="I4490" s="1" t="s">
        <v>695</v>
      </c>
    </row>
    <row r="4491" spans="1:9" ht="23.25" customHeight="1" x14ac:dyDescent="0.25">
      <c r="A4491" s="2" t="s">
        <v>696</v>
      </c>
      <c r="B4491" s="1" t="s">
        <v>12</v>
      </c>
      <c r="C4491" s="9" t="s">
        <v>697</v>
      </c>
      <c r="D4491" s="10">
        <v>46047</v>
      </c>
      <c r="E4491" s="10">
        <v>46048</v>
      </c>
      <c r="F4491" s="1">
        <v>6743</v>
      </c>
      <c r="G4491" s="1">
        <v>1595</v>
      </c>
      <c r="H4491" s="1">
        <v>227</v>
      </c>
      <c r="I4491" s="1" t="s">
        <v>698</v>
      </c>
    </row>
    <row r="4492" spans="1:9" ht="23.25" customHeight="1" x14ac:dyDescent="0.25">
      <c r="A4492" s="2" t="s">
        <v>696</v>
      </c>
      <c r="B4492" s="1" t="s">
        <v>12</v>
      </c>
      <c r="C4492" s="9" t="s">
        <v>889</v>
      </c>
      <c r="D4492" s="10">
        <v>46047</v>
      </c>
      <c r="E4492" s="10">
        <v>46049</v>
      </c>
      <c r="F4492" s="1">
        <v>6955</v>
      </c>
      <c r="G4492" s="1">
        <v>1634</v>
      </c>
      <c r="H4492" s="1">
        <v>232</v>
      </c>
      <c r="I4492" s="1" t="s">
        <v>698</v>
      </c>
    </row>
    <row r="4493" spans="1:9" ht="23.25" customHeight="1" x14ac:dyDescent="0.25">
      <c r="A4493" s="2" t="s">
        <v>696</v>
      </c>
      <c r="B4493" s="1" t="s">
        <v>12</v>
      </c>
      <c r="C4493" s="9" t="s">
        <v>1225</v>
      </c>
      <c r="D4493" s="10">
        <v>46047</v>
      </c>
      <c r="E4493" s="10">
        <v>46050</v>
      </c>
      <c r="F4493" s="1">
        <v>7014</v>
      </c>
      <c r="G4493" s="1">
        <v>1651</v>
      </c>
      <c r="H4493" s="1">
        <v>233</v>
      </c>
      <c r="I4493" s="1" t="s">
        <v>698</v>
      </c>
    </row>
    <row r="4494" spans="1:9" ht="23.25" customHeight="1" x14ac:dyDescent="0.25">
      <c r="A4494" s="2" t="s">
        <v>696</v>
      </c>
      <c r="B4494" s="1" t="s">
        <v>12</v>
      </c>
      <c r="C4494" s="9" t="s">
        <v>2037</v>
      </c>
      <c r="D4494" s="10">
        <v>46047</v>
      </c>
      <c r="E4494" s="10">
        <v>46054</v>
      </c>
      <c r="F4494" s="1">
        <v>7159</v>
      </c>
      <c r="G4494" s="1">
        <v>1683</v>
      </c>
      <c r="H4494" s="1">
        <v>233</v>
      </c>
      <c r="I4494" s="1" t="s">
        <v>698</v>
      </c>
    </row>
    <row r="4495" spans="1:9" ht="23.25" customHeight="1" x14ac:dyDescent="0.25">
      <c r="A4495" s="2" t="s">
        <v>696</v>
      </c>
      <c r="B4495" s="1" t="s">
        <v>12</v>
      </c>
      <c r="C4495" s="9" t="s">
        <v>2711</v>
      </c>
      <c r="D4495" s="10">
        <v>46047</v>
      </c>
      <c r="E4495" s="10">
        <v>46055</v>
      </c>
      <c r="F4495" s="1">
        <v>7164</v>
      </c>
      <c r="G4495" s="1">
        <v>1683</v>
      </c>
      <c r="H4495" s="1">
        <v>233</v>
      </c>
      <c r="I4495" s="1" t="s">
        <v>698</v>
      </c>
    </row>
    <row r="4496" spans="1:9" ht="23.25" customHeight="1" x14ac:dyDescent="0.25">
      <c r="A4496" s="2" t="s">
        <v>696</v>
      </c>
      <c r="B4496" s="1" t="s">
        <v>12</v>
      </c>
      <c r="C4496" s="9" t="s">
        <v>2916</v>
      </c>
      <c r="D4496" s="10">
        <v>46047</v>
      </c>
      <c r="E4496" s="10">
        <v>46056</v>
      </c>
      <c r="F4496" s="1">
        <v>7162</v>
      </c>
      <c r="G4496" s="1">
        <v>1682</v>
      </c>
      <c r="H4496" s="1">
        <v>233</v>
      </c>
      <c r="I4496" s="1" t="s">
        <v>698</v>
      </c>
    </row>
    <row r="4497" spans="1:9" ht="23.25" customHeight="1" x14ac:dyDescent="0.25">
      <c r="A4497" s="2" t="s">
        <v>696</v>
      </c>
      <c r="B4497" s="1" t="s">
        <v>12</v>
      </c>
      <c r="C4497" s="9" t="s">
        <v>3300</v>
      </c>
      <c r="D4497" s="10">
        <v>46047</v>
      </c>
      <c r="E4497" s="10">
        <v>46057</v>
      </c>
      <c r="F4497" s="1">
        <v>7160</v>
      </c>
      <c r="G4497" s="1">
        <v>1682</v>
      </c>
      <c r="H4497" s="1">
        <v>233</v>
      </c>
      <c r="I4497" s="1" t="s">
        <v>698</v>
      </c>
    </row>
    <row r="4498" spans="1:9" ht="23.25" customHeight="1" x14ac:dyDescent="0.25">
      <c r="A4498" s="2" t="s">
        <v>696</v>
      </c>
      <c r="B4498" s="1" t="s">
        <v>12</v>
      </c>
      <c r="C4498" s="9" t="s">
        <v>3587</v>
      </c>
      <c r="D4498" s="10">
        <v>46047</v>
      </c>
      <c r="E4498" s="10">
        <v>46058</v>
      </c>
      <c r="F4498" s="1">
        <v>7160</v>
      </c>
      <c r="G4498" s="1">
        <v>1683</v>
      </c>
      <c r="H4498" s="1">
        <v>233</v>
      </c>
      <c r="I4498" s="1" t="s">
        <v>698</v>
      </c>
    </row>
    <row r="4499" spans="1:9" ht="23.25" customHeight="1" x14ac:dyDescent="0.25">
      <c r="A4499" s="2" t="s">
        <v>696</v>
      </c>
      <c r="B4499" s="1" t="s">
        <v>12</v>
      </c>
      <c r="C4499" s="9" t="s">
        <v>3890</v>
      </c>
      <c r="D4499" s="10">
        <v>46047</v>
      </c>
      <c r="E4499" s="10">
        <v>46061</v>
      </c>
      <c r="F4499" s="1">
        <v>7160</v>
      </c>
      <c r="G4499" s="1">
        <v>1683</v>
      </c>
      <c r="H4499" s="1">
        <v>233</v>
      </c>
      <c r="I4499" s="1" t="s">
        <v>698</v>
      </c>
    </row>
    <row r="4500" spans="1:9" ht="23.25" customHeight="1" x14ac:dyDescent="0.25">
      <c r="A4500" s="2" t="s">
        <v>699</v>
      </c>
      <c r="B4500" s="1" t="s">
        <v>12</v>
      </c>
      <c r="C4500" s="9" t="s">
        <v>700</v>
      </c>
      <c r="D4500" s="10">
        <v>46047</v>
      </c>
      <c r="E4500" s="10">
        <v>46048</v>
      </c>
      <c r="F4500" s="1">
        <v>1475</v>
      </c>
      <c r="G4500" s="1">
        <v>354</v>
      </c>
      <c r="H4500" s="1">
        <v>42</v>
      </c>
      <c r="I4500" s="1" t="s">
        <v>701</v>
      </c>
    </row>
    <row r="4501" spans="1:9" ht="23.25" customHeight="1" x14ac:dyDescent="0.25">
      <c r="A4501" s="2" t="s">
        <v>699</v>
      </c>
      <c r="B4501" s="1" t="s">
        <v>12</v>
      </c>
      <c r="C4501" s="9" t="s">
        <v>700</v>
      </c>
      <c r="D4501" s="10">
        <v>46047</v>
      </c>
      <c r="E4501" s="10">
        <v>46049</v>
      </c>
      <c r="F4501" s="1">
        <v>1554</v>
      </c>
      <c r="G4501" s="1">
        <v>372</v>
      </c>
      <c r="H4501" s="1">
        <v>43</v>
      </c>
      <c r="I4501" s="1" t="s">
        <v>701</v>
      </c>
    </row>
    <row r="4502" spans="1:9" ht="23.25" customHeight="1" x14ac:dyDescent="0.25">
      <c r="A4502" s="2" t="s">
        <v>699</v>
      </c>
      <c r="B4502" s="1" t="s">
        <v>12</v>
      </c>
      <c r="C4502" s="9" t="s">
        <v>700</v>
      </c>
      <c r="D4502" s="10">
        <v>46047</v>
      </c>
      <c r="E4502" s="10">
        <v>46050</v>
      </c>
      <c r="F4502" s="1">
        <v>1565</v>
      </c>
      <c r="G4502" s="1">
        <v>377</v>
      </c>
      <c r="H4502" s="1">
        <v>44</v>
      </c>
      <c r="I4502" s="1" t="s">
        <v>701</v>
      </c>
    </row>
    <row r="4503" spans="1:9" ht="23.25" customHeight="1" x14ac:dyDescent="0.25">
      <c r="A4503" s="2" t="s">
        <v>699</v>
      </c>
      <c r="B4503" s="1" t="s">
        <v>12</v>
      </c>
      <c r="C4503" s="9" t="s">
        <v>700</v>
      </c>
      <c r="D4503" s="10">
        <v>46047</v>
      </c>
      <c r="E4503" s="10">
        <v>46054</v>
      </c>
      <c r="F4503" s="1">
        <v>1609</v>
      </c>
      <c r="G4503" s="1">
        <v>387</v>
      </c>
      <c r="H4503" s="1">
        <v>44</v>
      </c>
      <c r="I4503" s="1" t="s">
        <v>701</v>
      </c>
    </row>
    <row r="4504" spans="1:9" ht="23.25" customHeight="1" x14ac:dyDescent="0.25">
      <c r="A4504" s="2" t="s">
        <v>699</v>
      </c>
      <c r="B4504" s="1" t="s">
        <v>12</v>
      </c>
      <c r="C4504" s="9" t="s">
        <v>700</v>
      </c>
      <c r="D4504" s="10">
        <v>46047</v>
      </c>
      <c r="E4504" s="10">
        <v>46055</v>
      </c>
      <c r="F4504" s="1">
        <v>1609</v>
      </c>
      <c r="G4504" s="1">
        <v>387</v>
      </c>
      <c r="H4504" s="1">
        <v>44</v>
      </c>
      <c r="I4504" s="1" t="s">
        <v>701</v>
      </c>
    </row>
    <row r="4505" spans="1:9" ht="23.25" customHeight="1" x14ac:dyDescent="0.25">
      <c r="A4505" s="2" t="s">
        <v>699</v>
      </c>
      <c r="B4505" s="1" t="s">
        <v>12</v>
      </c>
      <c r="C4505" s="9" t="s">
        <v>700</v>
      </c>
      <c r="D4505" s="10">
        <v>46047</v>
      </c>
      <c r="E4505" s="10">
        <v>46056</v>
      </c>
      <c r="F4505" s="1">
        <v>1608</v>
      </c>
      <c r="G4505" s="1">
        <v>387</v>
      </c>
      <c r="H4505" s="1">
        <v>44</v>
      </c>
      <c r="I4505" s="1" t="s">
        <v>701</v>
      </c>
    </row>
    <row r="4506" spans="1:9" ht="23.25" customHeight="1" x14ac:dyDescent="0.25">
      <c r="A4506" s="2" t="s">
        <v>699</v>
      </c>
      <c r="B4506" s="1" t="s">
        <v>12</v>
      </c>
      <c r="C4506" s="9" t="s">
        <v>700</v>
      </c>
      <c r="D4506" s="10">
        <v>46047</v>
      </c>
      <c r="E4506" s="10">
        <v>46057</v>
      </c>
      <c r="F4506" s="1">
        <v>1608</v>
      </c>
      <c r="G4506" s="1">
        <v>387</v>
      </c>
      <c r="H4506" s="1">
        <v>44</v>
      </c>
      <c r="I4506" s="1" t="s">
        <v>701</v>
      </c>
    </row>
    <row r="4507" spans="1:9" ht="23.25" customHeight="1" x14ac:dyDescent="0.25">
      <c r="A4507" s="2" t="s">
        <v>699</v>
      </c>
      <c r="B4507" s="1" t="s">
        <v>12</v>
      </c>
      <c r="C4507" s="9" t="s">
        <v>700</v>
      </c>
      <c r="D4507" s="10">
        <v>46047</v>
      </c>
      <c r="E4507" s="10">
        <v>46058</v>
      </c>
      <c r="F4507" s="1">
        <v>1607</v>
      </c>
      <c r="G4507" s="1">
        <v>387</v>
      </c>
      <c r="H4507" s="1">
        <v>44</v>
      </c>
      <c r="I4507" s="1" t="s">
        <v>701</v>
      </c>
    </row>
    <row r="4508" spans="1:9" ht="23.25" customHeight="1" x14ac:dyDescent="0.25">
      <c r="A4508" s="2" t="s">
        <v>699</v>
      </c>
      <c r="B4508" s="1" t="s">
        <v>12</v>
      </c>
      <c r="C4508" s="9" t="s">
        <v>700</v>
      </c>
      <c r="D4508" s="10">
        <v>46047</v>
      </c>
      <c r="E4508" s="10">
        <v>46061</v>
      </c>
      <c r="F4508" s="1">
        <v>1607</v>
      </c>
      <c r="G4508" s="1">
        <v>387</v>
      </c>
      <c r="H4508" s="1">
        <v>44</v>
      </c>
      <c r="I4508" s="1" t="s">
        <v>701</v>
      </c>
    </row>
    <row r="4509" spans="1:9" ht="23.25" customHeight="1" x14ac:dyDescent="0.25">
      <c r="A4509" s="2" t="s">
        <v>702</v>
      </c>
      <c r="B4509" s="1" t="s">
        <v>12</v>
      </c>
      <c r="C4509" s="9" t="s">
        <v>703</v>
      </c>
      <c r="D4509" s="10">
        <v>46047</v>
      </c>
      <c r="E4509" s="10">
        <v>46048</v>
      </c>
      <c r="F4509" s="1">
        <v>5263</v>
      </c>
      <c r="G4509" s="1">
        <v>1358</v>
      </c>
      <c r="H4509" s="1">
        <v>105</v>
      </c>
      <c r="I4509" s="1" t="s">
        <v>704</v>
      </c>
    </row>
    <row r="4510" spans="1:9" ht="23.25" customHeight="1" x14ac:dyDescent="0.25">
      <c r="A4510" s="2" t="s">
        <v>702</v>
      </c>
      <c r="B4510" s="1" t="s">
        <v>12</v>
      </c>
      <c r="C4510" s="9" t="s">
        <v>890</v>
      </c>
      <c r="D4510" s="10">
        <v>46047</v>
      </c>
      <c r="E4510" s="10">
        <v>46049</v>
      </c>
      <c r="F4510" s="1">
        <v>5377</v>
      </c>
      <c r="G4510" s="1">
        <v>1381</v>
      </c>
      <c r="H4510" s="1">
        <v>106</v>
      </c>
      <c r="I4510" s="1" t="s">
        <v>704</v>
      </c>
    </row>
    <row r="4511" spans="1:9" ht="23.25" customHeight="1" x14ac:dyDescent="0.25">
      <c r="A4511" s="2" t="s">
        <v>702</v>
      </c>
      <c r="B4511" s="1" t="s">
        <v>12</v>
      </c>
      <c r="C4511" s="9" t="s">
        <v>1226</v>
      </c>
      <c r="D4511" s="10">
        <v>46047</v>
      </c>
      <c r="E4511" s="10">
        <v>46050</v>
      </c>
      <c r="F4511" s="1">
        <v>5440</v>
      </c>
      <c r="G4511" s="1">
        <v>1393</v>
      </c>
      <c r="H4511" s="1">
        <v>106</v>
      </c>
      <c r="I4511" s="1" t="s">
        <v>704</v>
      </c>
    </row>
    <row r="4512" spans="1:9" ht="23.25" customHeight="1" x14ac:dyDescent="0.25">
      <c r="A4512" s="2" t="s">
        <v>702</v>
      </c>
      <c r="B4512" s="1" t="s">
        <v>12</v>
      </c>
      <c r="C4512" s="9" t="s">
        <v>2038</v>
      </c>
      <c r="D4512" s="10">
        <v>46047</v>
      </c>
      <c r="E4512" s="10">
        <v>46054</v>
      </c>
      <c r="F4512" s="1">
        <v>5549</v>
      </c>
      <c r="G4512" s="1">
        <v>1410</v>
      </c>
      <c r="H4512" s="1">
        <v>110</v>
      </c>
      <c r="I4512" s="1" t="s">
        <v>704</v>
      </c>
    </row>
    <row r="4513" spans="1:9" ht="23.25" customHeight="1" x14ac:dyDescent="0.25">
      <c r="A4513" s="2" t="s">
        <v>702</v>
      </c>
      <c r="B4513" s="1" t="s">
        <v>12</v>
      </c>
      <c r="C4513" s="9" t="s">
        <v>2710</v>
      </c>
      <c r="D4513" s="10">
        <v>46047</v>
      </c>
      <c r="E4513" s="10">
        <v>46055</v>
      </c>
      <c r="F4513" s="1">
        <v>5549</v>
      </c>
      <c r="G4513" s="1">
        <v>1410</v>
      </c>
      <c r="H4513" s="1">
        <v>110</v>
      </c>
      <c r="I4513" s="1" t="s">
        <v>704</v>
      </c>
    </row>
    <row r="4514" spans="1:9" ht="23.25" customHeight="1" x14ac:dyDescent="0.25">
      <c r="A4514" s="2" t="s">
        <v>702</v>
      </c>
      <c r="B4514" s="1" t="s">
        <v>12</v>
      </c>
      <c r="C4514" s="9" t="s">
        <v>2915</v>
      </c>
      <c r="D4514" s="10">
        <v>46047</v>
      </c>
      <c r="E4514" s="10">
        <v>46056</v>
      </c>
      <c r="F4514" s="1">
        <v>5548</v>
      </c>
      <c r="G4514" s="1">
        <v>1409</v>
      </c>
      <c r="H4514" s="1">
        <v>110</v>
      </c>
      <c r="I4514" s="1" t="s">
        <v>704</v>
      </c>
    </row>
    <row r="4515" spans="1:9" ht="23.25" customHeight="1" x14ac:dyDescent="0.25">
      <c r="A4515" s="2" t="s">
        <v>702</v>
      </c>
      <c r="B4515" s="1" t="s">
        <v>12</v>
      </c>
      <c r="C4515" s="9" t="s">
        <v>3299</v>
      </c>
      <c r="D4515" s="10">
        <v>46047</v>
      </c>
      <c r="E4515" s="10">
        <v>46057</v>
      </c>
      <c r="F4515" s="1">
        <v>5548</v>
      </c>
      <c r="G4515" s="1">
        <v>1409</v>
      </c>
      <c r="H4515" s="1">
        <v>110</v>
      </c>
      <c r="I4515" s="1" t="s">
        <v>704</v>
      </c>
    </row>
    <row r="4516" spans="1:9" ht="23.25" customHeight="1" x14ac:dyDescent="0.25">
      <c r="A4516" s="2" t="s">
        <v>702</v>
      </c>
      <c r="B4516" s="1" t="s">
        <v>12</v>
      </c>
      <c r="C4516" s="9" t="s">
        <v>3586</v>
      </c>
      <c r="D4516" s="10">
        <v>46047</v>
      </c>
      <c r="E4516" s="10">
        <v>46058</v>
      </c>
      <c r="F4516" s="1">
        <v>5547</v>
      </c>
      <c r="G4516" s="1">
        <v>1409</v>
      </c>
      <c r="H4516" s="1">
        <v>110</v>
      </c>
      <c r="I4516" s="1" t="s">
        <v>704</v>
      </c>
    </row>
    <row r="4517" spans="1:9" ht="23.25" customHeight="1" x14ac:dyDescent="0.25">
      <c r="A4517" s="2" t="s">
        <v>702</v>
      </c>
      <c r="B4517" s="1" t="s">
        <v>12</v>
      </c>
      <c r="C4517" s="9" t="s">
        <v>3889</v>
      </c>
      <c r="D4517" s="10">
        <v>46047</v>
      </c>
      <c r="E4517" s="10">
        <v>46061</v>
      </c>
      <c r="F4517" s="1">
        <v>5547</v>
      </c>
      <c r="G4517" s="1">
        <v>1409</v>
      </c>
      <c r="H4517" s="1">
        <v>110</v>
      </c>
      <c r="I4517" s="1" t="s">
        <v>704</v>
      </c>
    </row>
    <row r="4518" spans="1:9" ht="23.25" customHeight="1" x14ac:dyDescent="0.25">
      <c r="A4518" s="2" t="s">
        <v>891</v>
      </c>
      <c r="B4518" s="1" t="s">
        <v>12</v>
      </c>
      <c r="C4518" s="9" t="s">
        <v>892</v>
      </c>
      <c r="D4518" s="10">
        <v>46048</v>
      </c>
      <c r="E4518" s="10">
        <v>46049</v>
      </c>
      <c r="F4518" s="1">
        <v>5760</v>
      </c>
      <c r="G4518" s="1">
        <v>1764</v>
      </c>
      <c r="H4518" s="1">
        <v>119</v>
      </c>
      <c r="I4518" s="1" t="s">
        <v>893</v>
      </c>
    </row>
    <row r="4519" spans="1:9" ht="23.25" customHeight="1" x14ac:dyDescent="0.25">
      <c r="A4519" s="2" t="s">
        <v>891</v>
      </c>
      <c r="B4519" s="1" t="s">
        <v>12</v>
      </c>
      <c r="C4519" s="9" t="s">
        <v>892</v>
      </c>
      <c r="D4519" s="10">
        <v>46048</v>
      </c>
      <c r="E4519" s="10">
        <v>46050</v>
      </c>
      <c r="F4519" s="1">
        <v>5808</v>
      </c>
      <c r="G4519" s="1">
        <v>1777</v>
      </c>
      <c r="H4519" s="1">
        <v>120</v>
      </c>
      <c r="I4519" s="1" t="s">
        <v>893</v>
      </c>
    </row>
    <row r="4520" spans="1:9" ht="23.25" customHeight="1" x14ac:dyDescent="0.25">
      <c r="A4520" s="2" t="s">
        <v>891</v>
      </c>
      <c r="B4520" s="1" t="s">
        <v>12</v>
      </c>
      <c r="C4520" s="9" t="s">
        <v>892</v>
      </c>
      <c r="D4520" s="10">
        <v>46048</v>
      </c>
      <c r="E4520" s="10">
        <v>46054</v>
      </c>
      <c r="F4520" s="1">
        <v>5915</v>
      </c>
      <c r="G4520" s="1">
        <v>1801</v>
      </c>
      <c r="H4520" s="1">
        <v>123</v>
      </c>
      <c r="I4520" s="1" t="s">
        <v>893</v>
      </c>
    </row>
    <row r="4521" spans="1:9" ht="23.25" customHeight="1" x14ac:dyDescent="0.25">
      <c r="A4521" s="2" t="s">
        <v>891</v>
      </c>
      <c r="B4521" s="1" t="s">
        <v>12</v>
      </c>
      <c r="C4521" s="9" t="s">
        <v>892</v>
      </c>
      <c r="D4521" s="10">
        <v>46048</v>
      </c>
      <c r="E4521" s="10">
        <v>46055</v>
      </c>
      <c r="F4521" s="1">
        <v>5924</v>
      </c>
      <c r="G4521" s="1">
        <v>1805</v>
      </c>
      <c r="H4521" s="1">
        <v>123</v>
      </c>
      <c r="I4521" s="1" t="s">
        <v>893</v>
      </c>
    </row>
    <row r="4522" spans="1:9" ht="23.25" customHeight="1" x14ac:dyDescent="0.25">
      <c r="A4522" s="2" t="s">
        <v>891</v>
      </c>
      <c r="B4522" s="1" t="s">
        <v>12</v>
      </c>
      <c r="C4522" s="9" t="s">
        <v>892</v>
      </c>
      <c r="D4522" s="10">
        <v>46048</v>
      </c>
      <c r="E4522" s="10">
        <v>46056</v>
      </c>
      <c r="F4522" s="1">
        <v>5932</v>
      </c>
      <c r="G4522" s="1">
        <v>1807</v>
      </c>
      <c r="H4522" s="1">
        <v>122</v>
      </c>
      <c r="I4522" s="1" t="s">
        <v>893</v>
      </c>
    </row>
    <row r="4523" spans="1:9" ht="23.25" customHeight="1" x14ac:dyDescent="0.25">
      <c r="A4523" s="2" t="s">
        <v>891</v>
      </c>
      <c r="B4523" s="1" t="s">
        <v>12</v>
      </c>
      <c r="C4523" s="9" t="s">
        <v>892</v>
      </c>
      <c r="D4523" s="10">
        <v>46048</v>
      </c>
      <c r="E4523" s="10">
        <v>46057</v>
      </c>
      <c r="F4523" s="1">
        <v>5935</v>
      </c>
      <c r="G4523" s="1">
        <v>1808</v>
      </c>
      <c r="H4523" s="1">
        <v>122</v>
      </c>
      <c r="I4523" s="1" t="s">
        <v>893</v>
      </c>
    </row>
    <row r="4524" spans="1:9" ht="23.25" customHeight="1" x14ac:dyDescent="0.25">
      <c r="A4524" s="2" t="s">
        <v>891</v>
      </c>
      <c r="B4524" s="1" t="s">
        <v>12</v>
      </c>
      <c r="C4524" s="9" t="s">
        <v>892</v>
      </c>
      <c r="D4524" s="10">
        <v>46048</v>
      </c>
      <c r="E4524" s="10">
        <v>46058</v>
      </c>
      <c r="F4524" s="1">
        <v>5937</v>
      </c>
      <c r="G4524" s="1">
        <v>1808</v>
      </c>
      <c r="H4524" s="1">
        <v>122</v>
      </c>
      <c r="I4524" s="1" t="s">
        <v>893</v>
      </c>
    </row>
    <row r="4525" spans="1:9" ht="23.25" customHeight="1" x14ac:dyDescent="0.25">
      <c r="A4525" s="2" t="s">
        <v>891</v>
      </c>
      <c r="B4525" s="1" t="s">
        <v>12</v>
      </c>
      <c r="C4525" s="9" t="s">
        <v>892</v>
      </c>
      <c r="D4525" s="10">
        <v>46048</v>
      </c>
      <c r="E4525" s="10">
        <v>46061</v>
      </c>
      <c r="F4525" s="1">
        <v>5940</v>
      </c>
      <c r="G4525" s="1">
        <v>1808</v>
      </c>
      <c r="H4525" s="1">
        <v>122</v>
      </c>
      <c r="I4525" s="1" t="s">
        <v>893</v>
      </c>
    </row>
    <row r="4526" spans="1:9" ht="23.25" customHeight="1" x14ac:dyDescent="0.25">
      <c r="A4526" s="2" t="s">
        <v>894</v>
      </c>
      <c r="B4526" s="1" t="s">
        <v>12</v>
      </c>
      <c r="C4526" s="9" t="s">
        <v>895</v>
      </c>
      <c r="D4526" s="10">
        <v>46048</v>
      </c>
      <c r="E4526" s="10">
        <v>46049</v>
      </c>
      <c r="F4526" s="1">
        <v>3809</v>
      </c>
      <c r="G4526" s="1">
        <v>702</v>
      </c>
      <c r="H4526" s="1">
        <v>105</v>
      </c>
      <c r="I4526" s="1" t="s">
        <v>896</v>
      </c>
    </row>
    <row r="4527" spans="1:9" ht="23.25" customHeight="1" x14ac:dyDescent="0.25">
      <c r="A4527" s="2" t="s">
        <v>894</v>
      </c>
      <c r="B4527" s="1" t="s">
        <v>12</v>
      </c>
      <c r="C4527" s="9" t="s">
        <v>1227</v>
      </c>
      <c r="D4527" s="10">
        <v>46048</v>
      </c>
      <c r="E4527" s="10">
        <v>46050</v>
      </c>
      <c r="F4527" s="1">
        <v>3880</v>
      </c>
      <c r="G4527" s="1">
        <v>709</v>
      </c>
      <c r="H4527" s="1">
        <v>106</v>
      </c>
      <c r="I4527" s="1" t="s">
        <v>896</v>
      </c>
    </row>
    <row r="4528" spans="1:9" ht="23.25" customHeight="1" x14ac:dyDescent="0.25">
      <c r="A4528" s="2" t="s">
        <v>894</v>
      </c>
      <c r="B4528" s="1" t="s">
        <v>12</v>
      </c>
      <c r="C4528" s="9" t="s">
        <v>2039</v>
      </c>
      <c r="D4528" s="10">
        <v>46048</v>
      </c>
      <c r="E4528" s="10">
        <v>46054</v>
      </c>
      <c r="F4528" s="1">
        <v>4033</v>
      </c>
      <c r="G4528" s="1">
        <v>739</v>
      </c>
      <c r="H4528" s="1">
        <v>107</v>
      </c>
      <c r="I4528" s="1" t="s">
        <v>896</v>
      </c>
    </row>
    <row r="4529" spans="1:9" ht="23.25" customHeight="1" x14ac:dyDescent="0.25">
      <c r="A4529" s="2" t="s">
        <v>894</v>
      </c>
      <c r="B4529" s="1" t="s">
        <v>12</v>
      </c>
      <c r="C4529" s="9" t="s">
        <v>2709</v>
      </c>
      <c r="D4529" s="10">
        <v>46048</v>
      </c>
      <c r="E4529" s="10">
        <v>46055</v>
      </c>
      <c r="F4529" s="1">
        <v>4034</v>
      </c>
      <c r="G4529" s="1">
        <v>741</v>
      </c>
      <c r="H4529" s="1">
        <v>107</v>
      </c>
      <c r="I4529" s="1" t="s">
        <v>896</v>
      </c>
    </row>
    <row r="4530" spans="1:9" ht="23.25" customHeight="1" x14ac:dyDescent="0.25">
      <c r="A4530" s="2" t="s">
        <v>894</v>
      </c>
      <c r="B4530" s="1" t="s">
        <v>12</v>
      </c>
      <c r="C4530" s="9" t="s">
        <v>2914</v>
      </c>
      <c r="D4530" s="10">
        <v>46048</v>
      </c>
      <c r="E4530" s="10">
        <v>46056</v>
      </c>
      <c r="F4530" s="1">
        <v>4034</v>
      </c>
      <c r="G4530" s="1">
        <v>741</v>
      </c>
      <c r="H4530" s="1">
        <v>107</v>
      </c>
      <c r="I4530" s="1" t="s">
        <v>896</v>
      </c>
    </row>
    <row r="4531" spans="1:9" ht="23.25" customHeight="1" x14ac:dyDescent="0.25">
      <c r="A4531" s="2" t="s">
        <v>894</v>
      </c>
      <c r="B4531" s="1" t="s">
        <v>12</v>
      </c>
      <c r="C4531" s="9" t="s">
        <v>3298</v>
      </c>
      <c r="D4531" s="10">
        <v>46048</v>
      </c>
      <c r="E4531" s="10">
        <v>46057</v>
      </c>
      <c r="F4531" s="1">
        <v>4034</v>
      </c>
      <c r="G4531" s="1">
        <v>741</v>
      </c>
      <c r="H4531" s="1">
        <v>107</v>
      </c>
      <c r="I4531" s="1" t="s">
        <v>896</v>
      </c>
    </row>
    <row r="4532" spans="1:9" ht="23.25" customHeight="1" x14ac:dyDescent="0.25">
      <c r="A4532" s="2" t="s">
        <v>894</v>
      </c>
      <c r="B4532" s="1" t="s">
        <v>12</v>
      </c>
      <c r="C4532" s="9" t="s">
        <v>3585</v>
      </c>
      <c r="D4532" s="10">
        <v>46048</v>
      </c>
      <c r="E4532" s="10">
        <v>46058</v>
      </c>
      <c r="F4532" s="1">
        <v>4034</v>
      </c>
      <c r="G4532" s="1">
        <v>741</v>
      </c>
      <c r="H4532" s="1">
        <v>104</v>
      </c>
      <c r="I4532" s="1" t="s">
        <v>896</v>
      </c>
    </row>
    <row r="4533" spans="1:9" ht="23.25" customHeight="1" x14ac:dyDescent="0.25">
      <c r="A4533" s="2" t="s">
        <v>894</v>
      </c>
      <c r="B4533" s="1" t="s">
        <v>12</v>
      </c>
      <c r="C4533" s="9" t="s">
        <v>3888</v>
      </c>
      <c r="D4533" s="10">
        <v>46048</v>
      </c>
      <c r="E4533" s="10">
        <v>46061</v>
      </c>
      <c r="F4533" s="1">
        <v>4033</v>
      </c>
      <c r="G4533" s="1">
        <v>740</v>
      </c>
      <c r="H4533" s="1">
        <v>107</v>
      </c>
      <c r="I4533" s="1" t="s">
        <v>896</v>
      </c>
    </row>
    <row r="4534" spans="1:9" ht="23.25" customHeight="1" x14ac:dyDescent="0.25">
      <c r="A4534" s="2" t="s">
        <v>897</v>
      </c>
      <c r="B4534" s="1" t="s">
        <v>12</v>
      </c>
      <c r="C4534" s="9" t="s">
        <v>898</v>
      </c>
      <c r="D4534" s="10">
        <v>46048</v>
      </c>
      <c r="E4534" s="10">
        <v>46049</v>
      </c>
      <c r="F4534" s="1">
        <v>2656</v>
      </c>
      <c r="G4534" s="1">
        <v>569</v>
      </c>
      <c r="H4534" s="1">
        <v>68</v>
      </c>
      <c r="I4534" s="1" t="s">
        <v>899</v>
      </c>
    </row>
    <row r="4535" spans="1:9" ht="23.25" customHeight="1" x14ac:dyDescent="0.25">
      <c r="A4535" s="2" t="s">
        <v>897</v>
      </c>
      <c r="B4535" s="1" t="s">
        <v>12</v>
      </c>
      <c r="C4535" s="9" t="s">
        <v>1228</v>
      </c>
      <c r="D4535" s="10">
        <v>46048</v>
      </c>
      <c r="E4535" s="10">
        <v>46050</v>
      </c>
      <c r="F4535" s="1">
        <v>2685</v>
      </c>
      <c r="G4535" s="1">
        <v>574</v>
      </c>
      <c r="H4535" s="1">
        <v>69</v>
      </c>
      <c r="I4535" s="1" t="s">
        <v>899</v>
      </c>
    </row>
    <row r="4536" spans="1:9" ht="23.25" customHeight="1" x14ac:dyDescent="0.25">
      <c r="A4536" s="2" t="s">
        <v>897</v>
      </c>
      <c r="B4536" s="1" t="s">
        <v>12</v>
      </c>
      <c r="C4536" s="9" t="s">
        <v>2040</v>
      </c>
      <c r="D4536" s="10">
        <v>46048</v>
      </c>
      <c r="E4536" s="10">
        <v>46054</v>
      </c>
      <c r="F4536" s="1">
        <v>2722</v>
      </c>
      <c r="G4536" s="1">
        <v>583</v>
      </c>
      <c r="H4536" s="1">
        <v>69</v>
      </c>
      <c r="I4536" s="1" t="s">
        <v>899</v>
      </c>
    </row>
    <row r="4537" spans="1:9" ht="23.25" customHeight="1" x14ac:dyDescent="0.25">
      <c r="A4537" s="2" t="s">
        <v>897</v>
      </c>
      <c r="B4537" s="1" t="s">
        <v>12</v>
      </c>
      <c r="C4537" s="9" t="s">
        <v>2708</v>
      </c>
      <c r="D4537" s="10">
        <v>46048</v>
      </c>
      <c r="E4537" s="10">
        <v>46055</v>
      </c>
      <c r="F4537" s="1">
        <v>2724</v>
      </c>
      <c r="G4537" s="1">
        <v>581</v>
      </c>
      <c r="H4537" s="1">
        <v>69</v>
      </c>
      <c r="I4537" s="1" t="s">
        <v>899</v>
      </c>
    </row>
    <row r="4538" spans="1:9" ht="23.25" customHeight="1" x14ac:dyDescent="0.25">
      <c r="A4538" s="2" t="s">
        <v>897</v>
      </c>
      <c r="B4538" s="1" t="s">
        <v>12</v>
      </c>
      <c r="C4538" s="9" t="s">
        <v>2913</v>
      </c>
      <c r="D4538" s="10">
        <v>46048</v>
      </c>
      <c r="E4538" s="10">
        <v>46056</v>
      </c>
      <c r="F4538" s="1">
        <v>2723</v>
      </c>
      <c r="G4538" s="1">
        <v>581</v>
      </c>
      <c r="H4538" s="1">
        <v>69</v>
      </c>
      <c r="I4538" s="1" t="s">
        <v>899</v>
      </c>
    </row>
    <row r="4539" spans="1:9" ht="23.25" customHeight="1" x14ac:dyDescent="0.25">
      <c r="A4539" s="2" t="s">
        <v>897</v>
      </c>
      <c r="B4539" s="1" t="s">
        <v>12</v>
      </c>
      <c r="C4539" s="9" t="s">
        <v>3297</v>
      </c>
      <c r="D4539" s="10">
        <v>46048</v>
      </c>
      <c r="E4539" s="10">
        <v>46057</v>
      </c>
      <c r="F4539" s="1">
        <v>2722</v>
      </c>
      <c r="G4539" s="1">
        <v>581</v>
      </c>
      <c r="H4539" s="1">
        <v>69</v>
      </c>
      <c r="I4539" s="1" t="s">
        <v>899</v>
      </c>
    </row>
    <row r="4540" spans="1:9" ht="23.25" customHeight="1" x14ac:dyDescent="0.25">
      <c r="A4540" s="2" t="s">
        <v>897</v>
      </c>
      <c r="B4540" s="1" t="s">
        <v>12</v>
      </c>
      <c r="C4540" s="9" t="s">
        <v>3584</v>
      </c>
      <c r="D4540" s="10">
        <v>46048</v>
      </c>
      <c r="E4540" s="10">
        <v>46058</v>
      </c>
      <c r="F4540" s="1">
        <v>2722</v>
      </c>
      <c r="G4540" s="1">
        <v>581</v>
      </c>
      <c r="H4540" s="1">
        <v>69</v>
      </c>
      <c r="I4540" s="1" t="s">
        <v>899</v>
      </c>
    </row>
    <row r="4541" spans="1:9" ht="23.25" customHeight="1" x14ac:dyDescent="0.25">
      <c r="A4541" s="2" t="s">
        <v>897</v>
      </c>
      <c r="B4541" s="1" t="s">
        <v>12</v>
      </c>
      <c r="C4541" s="9" t="s">
        <v>3887</v>
      </c>
      <c r="D4541" s="10">
        <v>46048</v>
      </c>
      <c r="E4541" s="10">
        <v>46061</v>
      </c>
      <c r="F4541" s="1">
        <v>2720</v>
      </c>
      <c r="G4541" s="1">
        <v>580</v>
      </c>
      <c r="H4541" s="1">
        <v>69</v>
      </c>
      <c r="I4541" s="1" t="s">
        <v>899</v>
      </c>
    </row>
    <row r="4542" spans="1:9" ht="23.25" customHeight="1" x14ac:dyDescent="0.25">
      <c r="A4542" s="2" t="s">
        <v>900</v>
      </c>
      <c r="B4542" s="1" t="s">
        <v>12</v>
      </c>
      <c r="C4542" s="9" t="s">
        <v>901</v>
      </c>
      <c r="D4542" s="10">
        <v>46048</v>
      </c>
      <c r="E4542" s="10">
        <v>46049</v>
      </c>
      <c r="F4542" s="1">
        <v>7142</v>
      </c>
      <c r="G4542" s="1">
        <v>1415</v>
      </c>
      <c r="H4542" s="1">
        <v>48</v>
      </c>
      <c r="I4542" s="1" t="s">
        <v>902</v>
      </c>
    </row>
    <row r="4543" spans="1:9" ht="23.25" customHeight="1" x14ac:dyDescent="0.25">
      <c r="A4543" s="2" t="s">
        <v>900</v>
      </c>
      <c r="B4543" s="1" t="s">
        <v>12</v>
      </c>
      <c r="C4543" s="9" t="s">
        <v>1229</v>
      </c>
      <c r="D4543" s="10">
        <v>46048</v>
      </c>
      <c r="E4543" s="10">
        <v>46050</v>
      </c>
      <c r="F4543" s="1">
        <v>7483</v>
      </c>
      <c r="G4543" s="1">
        <v>1451</v>
      </c>
      <c r="H4543" s="1">
        <v>51</v>
      </c>
      <c r="I4543" s="1" t="s">
        <v>902</v>
      </c>
    </row>
    <row r="4544" spans="1:9" ht="23.25" customHeight="1" x14ac:dyDescent="0.25">
      <c r="A4544" s="2" t="s">
        <v>900</v>
      </c>
      <c r="B4544" s="1" t="s">
        <v>12</v>
      </c>
      <c r="C4544" s="9" t="s">
        <v>2041</v>
      </c>
      <c r="D4544" s="10">
        <v>46048</v>
      </c>
      <c r="E4544" s="10">
        <v>46054</v>
      </c>
      <c r="F4544" s="1">
        <v>7963</v>
      </c>
      <c r="G4544" s="1">
        <v>1466</v>
      </c>
      <c r="H4544" s="1">
        <v>50</v>
      </c>
      <c r="I4544" s="1" t="s">
        <v>902</v>
      </c>
    </row>
    <row r="4545" spans="1:9" ht="23.25" customHeight="1" x14ac:dyDescent="0.25">
      <c r="A4545" s="2" t="s">
        <v>900</v>
      </c>
      <c r="B4545" s="1" t="s">
        <v>12</v>
      </c>
      <c r="C4545" s="9" t="s">
        <v>2707</v>
      </c>
      <c r="D4545" s="10">
        <v>46048</v>
      </c>
      <c r="E4545" s="10">
        <v>46055</v>
      </c>
      <c r="F4545" s="1">
        <v>7978</v>
      </c>
      <c r="G4545" s="1">
        <v>1466</v>
      </c>
      <c r="H4545" s="1">
        <v>50</v>
      </c>
      <c r="I4545" s="1" t="s">
        <v>902</v>
      </c>
    </row>
    <row r="4546" spans="1:9" ht="23.25" customHeight="1" x14ac:dyDescent="0.25">
      <c r="A4546" s="2" t="s">
        <v>900</v>
      </c>
      <c r="B4546" s="1" t="s">
        <v>12</v>
      </c>
      <c r="C4546" s="9" t="s">
        <v>2912</v>
      </c>
      <c r="D4546" s="10">
        <v>46048</v>
      </c>
      <c r="E4546" s="10">
        <v>46056</v>
      </c>
      <c r="F4546" s="1">
        <v>7974</v>
      </c>
      <c r="G4546" s="1">
        <v>1466</v>
      </c>
      <c r="H4546" s="1">
        <v>50</v>
      </c>
      <c r="I4546" s="1" t="s">
        <v>902</v>
      </c>
    </row>
    <row r="4547" spans="1:9" ht="23.25" customHeight="1" x14ac:dyDescent="0.25">
      <c r="A4547" s="2" t="s">
        <v>900</v>
      </c>
      <c r="B4547" s="1" t="s">
        <v>12</v>
      </c>
      <c r="C4547" s="9" t="s">
        <v>3296</v>
      </c>
      <c r="D4547" s="10">
        <v>46048</v>
      </c>
      <c r="E4547" s="10">
        <v>46057</v>
      </c>
      <c r="F4547" s="1">
        <v>7971</v>
      </c>
      <c r="G4547" s="1">
        <v>1466</v>
      </c>
      <c r="H4547" s="1">
        <v>50</v>
      </c>
      <c r="I4547" s="1" t="s">
        <v>902</v>
      </c>
    </row>
    <row r="4548" spans="1:9" ht="23.25" customHeight="1" x14ac:dyDescent="0.25">
      <c r="A4548" s="2" t="s">
        <v>900</v>
      </c>
      <c r="B4548" s="1" t="s">
        <v>12</v>
      </c>
      <c r="C4548" s="9" t="s">
        <v>3583</v>
      </c>
      <c r="D4548" s="10">
        <v>46048</v>
      </c>
      <c r="E4548" s="10">
        <v>46058</v>
      </c>
      <c r="F4548" s="1">
        <v>7971</v>
      </c>
      <c r="G4548" s="1">
        <v>1466</v>
      </c>
      <c r="H4548" s="1">
        <v>50</v>
      </c>
      <c r="I4548" s="1" t="s">
        <v>902</v>
      </c>
    </row>
    <row r="4549" spans="1:9" ht="23.25" customHeight="1" x14ac:dyDescent="0.25">
      <c r="A4549" s="2" t="s">
        <v>900</v>
      </c>
      <c r="B4549" s="1" t="s">
        <v>12</v>
      </c>
      <c r="C4549" s="9" t="s">
        <v>3886</v>
      </c>
      <c r="D4549" s="10">
        <v>46048</v>
      </c>
      <c r="E4549" s="10">
        <v>46061</v>
      </c>
      <c r="F4549" s="1">
        <v>7969</v>
      </c>
      <c r="G4549" s="1">
        <v>1466</v>
      </c>
      <c r="H4549" s="1">
        <v>50</v>
      </c>
      <c r="I4549" s="1" t="s">
        <v>902</v>
      </c>
    </row>
    <row r="4550" spans="1:9" ht="23.25" customHeight="1" x14ac:dyDescent="0.25">
      <c r="A4550" s="2" t="s">
        <v>903</v>
      </c>
      <c r="B4550" s="1" t="s">
        <v>12</v>
      </c>
      <c r="C4550" s="9" t="s">
        <v>904</v>
      </c>
      <c r="D4550" s="10">
        <v>46048</v>
      </c>
      <c r="E4550" s="10">
        <v>46049</v>
      </c>
      <c r="F4550" s="1">
        <v>220</v>
      </c>
      <c r="G4550" s="1">
        <v>31</v>
      </c>
      <c r="H4550" s="1">
        <v>11</v>
      </c>
      <c r="I4550" s="1" t="s">
        <v>905</v>
      </c>
    </row>
    <row r="4551" spans="1:9" ht="23.25" customHeight="1" x14ac:dyDescent="0.25">
      <c r="A4551" s="2" t="s">
        <v>903</v>
      </c>
      <c r="B4551" s="1" t="s">
        <v>12</v>
      </c>
      <c r="C4551" s="9" t="s">
        <v>1230</v>
      </c>
      <c r="D4551" s="10">
        <v>46048</v>
      </c>
      <c r="E4551" s="10">
        <v>46050</v>
      </c>
      <c r="F4551" s="1">
        <v>222</v>
      </c>
      <c r="G4551" s="1">
        <v>31</v>
      </c>
      <c r="H4551" s="1">
        <v>12</v>
      </c>
      <c r="I4551" s="1" t="s">
        <v>905</v>
      </c>
    </row>
    <row r="4552" spans="1:9" ht="23.25" customHeight="1" x14ac:dyDescent="0.25">
      <c r="A4552" s="2" t="s">
        <v>903</v>
      </c>
      <c r="B4552" s="1" t="s">
        <v>12</v>
      </c>
      <c r="C4552" s="9" t="s">
        <v>2042</v>
      </c>
      <c r="D4552" s="10">
        <v>46048</v>
      </c>
      <c r="E4552" s="10">
        <v>46054</v>
      </c>
      <c r="F4552" s="1">
        <v>225</v>
      </c>
      <c r="G4552" s="1">
        <v>31</v>
      </c>
      <c r="H4552" s="1">
        <v>12</v>
      </c>
      <c r="I4552" s="1" t="s">
        <v>905</v>
      </c>
    </row>
    <row r="4553" spans="1:9" ht="23.25" customHeight="1" x14ac:dyDescent="0.25">
      <c r="A4553" s="2" t="s">
        <v>903</v>
      </c>
      <c r="B4553" s="1" t="s">
        <v>12</v>
      </c>
      <c r="C4553" s="9" t="s">
        <v>2706</v>
      </c>
      <c r="D4553" s="10">
        <v>46048</v>
      </c>
      <c r="E4553" s="10">
        <v>46055</v>
      </c>
      <c r="F4553" s="1">
        <v>225</v>
      </c>
      <c r="G4553" s="1">
        <v>31</v>
      </c>
      <c r="H4553" s="1">
        <v>12</v>
      </c>
      <c r="I4553" s="1" t="s">
        <v>905</v>
      </c>
    </row>
    <row r="4554" spans="1:9" ht="23.25" customHeight="1" x14ac:dyDescent="0.25">
      <c r="A4554" s="2" t="s">
        <v>903</v>
      </c>
      <c r="B4554" s="1" t="s">
        <v>12</v>
      </c>
      <c r="C4554" s="9" t="s">
        <v>2911</v>
      </c>
      <c r="D4554" s="10">
        <v>46048</v>
      </c>
      <c r="E4554" s="10">
        <v>46056</v>
      </c>
      <c r="F4554" s="1">
        <v>225</v>
      </c>
      <c r="G4554" s="1">
        <v>31</v>
      </c>
      <c r="H4554" s="1">
        <v>12</v>
      </c>
      <c r="I4554" s="1" t="s">
        <v>905</v>
      </c>
    </row>
    <row r="4555" spans="1:9" ht="23.25" customHeight="1" x14ac:dyDescent="0.25">
      <c r="A4555" s="2" t="s">
        <v>903</v>
      </c>
      <c r="B4555" s="1" t="s">
        <v>12</v>
      </c>
      <c r="C4555" s="9" t="s">
        <v>3295</v>
      </c>
      <c r="D4555" s="10">
        <v>46048</v>
      </c>
      <c r="E4555" s="10">
        <v>46057</v>
      </c>
      <c r="F4555" s="1">
        <v>225</v>
      </c>
      <c r="G4555" s="1">
        <v>31</v>
      </c>
      <c r="H4555" s="1">
        <v>12</v>
      </c>
      <c r="I4555" s="1" t="s">
        <v>905</v>
      </c>
    </row>
    <row r="4556" spans="1:9" ht="23.25" customHeight="1" x14ac:dyDescent="0.25">
      <c r="A4556" s="2" t="s">
        <v>903</v>
      </c>
      <c r="B4556" s="1" t="s">
        <v>12</v>
      </c>
      <c r="C4556" s="9" t="s">
        <v>3582</v>
      </c>
      <c r="D4556" s="10">
        <v>46048</v>
      </c>
      <c r="E4556" s="10">
        <v>46058</v>
      </c>
      <c r="F4556" s="1">
        <v>225</v>
      </c>
      <c r="G4556" s="1">
        <v>31</v>
      </c>
      <c r="H4556" s="1">
        <v>12</v>
      </c>
      <c r="I4556" s="1" t="s">
        <v>905</v>
      </c>
    </row>
    <row r="4557" spans="1:9" ht="23.25" customHeight="1" x14ac:dyDescent="0.25">
      <c r="A4557" s="2" t="s">
        <v>903</v>
      </c>
      <c r="B4557" s="1" t="s">
        <v>12</v>
      </c>
      <c r="C4557" s="9" t="s">
        <v>3885</v>
      </c>
      <c r="D4557" s="10">
        <v>46048</v>
      </c>
      <c r="E4557" s="10">
        <v>46061</v>
      </c>
      <c r="F4557" s="1">
        <v>225</v>
      </c>
      <c r="G4557" s="1">
        <v>31</v>
      </c>
      <c r="H4557" s="1">
        <v>12</v>
      </c>
      <c r="I4557" s="1" t="s">
        <v>905</v>
      </c>
    </row>
    <row r="4558" spans="1:9" ht="23.25" customHeight="1" x14ac:dyDescent="0.25">
      <c r="A4558" s="2" t="s">
        <v>906</v>
      </c>
      <c r="B4558" s="1" t="s">
        <v>12</v>
      </c>
      <c r="C4558" s="9" t="s">
        <v>907</v>
      </c>
      <c r="D4558" s="10">
        <v>46048</v>
      </c>
      <c r="E4558" s="10">
        <v>46049</v>
      </c>
      <c r="F4558" s="1">
        <v>439</v>
      </c>
      <c r="G4558" s="1">
        <v>62</v>
      </c>
      <c r="H4558" s="1">
        <v>15</v>
      </c>
      <c r="I4558" s="9" t="s">
        <v>6490</v>
      </c>
    </row>
    <row r="4559" spans="1:9" ht="23.25" customHeight="1" x14ac:dyDescent="0.25">
      <c r="A4559" s="2" t="s">
        <v>906</v>
      </c>
      <c r="B4559" s="1" t="s">
        <v>12</v>
      </c>
      <c r="C4559" s="9" t="s">
        <v>1231</v>
      </c>
      <c r="D4559" s="10">
        <v>46048</v>
      </c>
      <c r="E4559" s="10">
        <v>46050</v>
      </c>
      <c r="F4559" s="1">
        <v>498</v>
      </c>
      <c r="G4559" s="1">
        <v>79</v>
      </c>
      <c r="H4559" s="1">
        <v>15</v>
      </c>
      <c r="I4559" s="9" t="s">
        <v>6490</v>
      </c>
    </row>
    <row r="4560" spans="1:9" ht="23.25" customHeight="1" x14ac:dyDescent="0.25">
      <c r="A4560" s="2" t="s">
        <v>906</v>
      </c>
      <c r="B4560" s="1" t="s">
        <v>12</v>
      </c>
      <c r="C4560" s="9" t="s">
        <v>2043</v>
      </c>
      <c r="D4560" s="10">
        <v>46048</v>
      </c>
      <c r="E4560" s="10">
        <v>46054</v>
      </c>
      <c r="F4560" s="1">
        <v>514</v>
      </c>
      <c r="G4560" s="1">
        <v>88</v>
      </c>
      <c r="H4560" s="1">
        <v>15</v>
      </c>
      <c r="I4560" s="9" t="s">
        <v>6490</v>
      </c>
    </row>
    <row r="4561" spans="1:9" ht="23.25" customHeight="1" x14ac:dyDescent="0.25">
      <c r="A4561" s="2" t="s">
        <v>906</v>
      </c>
      <c r="B4561" s="1" t="s">
        <v>12</v>
      </c>
      <c r="C4561" s="9" t="s">
        <v>2705</v>
      </c>
      <c r="D4561" s="10">
        <v>46048</v>
      </c>
      <c r="E4561" s="10">
        <v>46055</v>
      </c>
      <c r="F4561" s="1">
        <v>514</v>
      </c>
      <c r="G4561" s="1">
        <v>87</v>
      </c>
      <c r="H4561" s="1">
        <v>15</v>
      </c>
      <c r="I4561" s="9" t="s">
        <v>6490</v>
      </c>
    </row>
    <row r="4562" spans="1:9" ht="23.25" customHeight="1" x14ac:dyDescent="0.25">
      <c r="A4562" s="2" t="s">
        <v>906</v>
      </c>
      <c r="B4562" s="1" t="s">
        <v>12</v>
      </c>
      <c r="C4562" s="9" t="s">
        <v>2910</v>
      </c>
      <c r="D4562" s="10">
        <v>46048</v>
      </c>
      <c r="E4562" s="10">
        <v>46056</v>
      </c>
      <c r="F4562" s="1">
        <v>513</v>
      </c>
      <c r="G4562" s="1">
        <v>87</v>
      </c>
      <c r="H4562" s="1">
        <v>15</v>
      </c>
      <c r="I4562" s="9" t="s">
        <v>6490</v>
      </c>
    </row>
    <row r="4563" spans="1:9" ht="23.25" customHeight="1" x14ac:dyDescent="0.25">
      <c r="A4563" s="2" t="s">
        <v>906</v>
      </c>
      <c r="B4563" s="1" t="s">
        <v>12</v>
      </c>
      <c r="C4563" s="9" t="s">
        <v>3294</v>
      </c>
      <c r="D4563" s="10">
        <v>46048</v>
      </c>
      <c r="E4563" s="10">
        <v>46057</v>
      </c>
      <c r="F4563" s="1">
        <v>513</v>
      </c>
      <c r="G4563" s="1">
        <v>87</v>
      </c>
      <c r="H4563" s="1">
        <v>15</v>
      </c>
      <c r="I4563" s="9" t="s">
        <v>6490</v>
      </c>
    </row>
    <row r="4564" spans="1:9" ht="23.25" customHeight="1" x14ac:dyDescent="0.25">
      <c r="A4564" s="2" t="s">
        <v>906</v>
      </c>
      <c r="B4564" s="1" t="s">
        <v>12</v>
      </c>
      <c r="C4564" s="9" t="s">
        <v>3581</v>
      </c>
      <c r="D4564" s="10">
        <v>46048</v>
      </c>
      <c r="E4564" s="10">
        <v>46058</v>
      </c>
      <c r="F4564" s="1">
        <v>514</v>
      </c>
      <c r="G4564" s="1">
        <v>87</v>
      </c>
      <c r="H4564" s="1">
        <v>13</v>
      </c>
      <c r="I4564" s="9" t="s">
        <v>6490</v>
      </c>
    </row>
    <row r="4565" spans="1:9" ht="23.25" customHeight="1" x14ac:dyDescent="0.25">
      <c r="A4565" s="2" t="s">
        <v>906</v>
      </c>
      <c r="B4565" s="1" t="s">
        <v>12</v>
      </c>
      <c r="C4565" s="9" t="s">
        <v>3884</v>
      </c>
      <c r="D4565" s="10">
        <v>46048</v>
      </c>
      <c r="E4565" s="10">
        <v>46061</v>
      </c>
      <c r="F4565" s="1">
        <v>514</v>
      </c>
      <c r="G4565" s="1">
        <v>87</v>
      </c>
      <c r="H4565" s="1">
        <v>15</v>
      </c>
      <c r="I4565" s="9" t="s">
        <v>6490</v>
      </c>
    </row>
    <row r="4566" spans="1:9" ht="23.25" customHeight="1" x14ac:dyDescent="0.25">
      <c r="A4566" s="2" t="s">
        <v>908</v>
      </c>
      <c r="B4566" s="1" t="s">
        <v>12</v>
      </c>
      <c r="C4566" s="9" t="s">
        <v>909</v>
      </c>
      <c r="D4566" s="10">
        <v>46048</v>
      </c>
      <c r="E4566" s="10">
        <v>46049</v>
      </c>
      <c r="F4566" s="1">
        <v>325</v>
      </c>
      <c r="G4566" s="1">
        <v>97</v>
      </c>
      <c r="H4566" s="1">
        <v>7</v>
      </c>
      <c r="I4566" s="9" t="s">
        <v>6491</v>
      </c>
    </row>
    <row r="4567" spans="1:9" ht="23.25" customHeight="1" x14ac:dyDescent="0.25">
      <c r="A4567" s="2" t="s">
        <v>908</v>
      </c>
      <c r="B4567" s="1" t="s">
        <v>12</v>
      </c>
      <c r="C4567" s="9" t="s">
        <v>1232</v>
      </c>
      <c r="D4567" s="10">
        <v>46048</v>
      </c>
      <c r="E4567" s="10">
        <v>46050</v>
      </c>
      <c r="F4567" s="1">
        <v>385</v>
      </c>
      <c r="G4567" s="1">
        <v>121</v>
      </c>
      <c r="H4567" s="1">
        <v>7</v>
      </c>
      <c r="I4567" s="9" t="s">
        <v>6491</v>
      </c>
    </row>
    <row r="4568" spans="1:9" ht="23.25" customHeight="1" x14ac:dyDescent="0.25">
      <c r="A4568" s="2" t="s">
        <v>908</v>
      </c>
      <c r="B4568" s="1" t="s">
        <v>12</v>
      </c>
      <c r="C4568" s="9" t="s">
        <v>2044</v>
      </c>
      <c r="D4568" s="10">
        <v>46048</v>
      </c>
      <c r="E4568" s="10">
        <v>46054</v>
      </c>
      <c r="F4568" s="1">
        <v>398</v>
      </c>
      <c r="G4568" s="1">
        <v>126</v>
      </c>
      <c r="H4568" s="1">
        <v>7</v>
      </c>
      <c r="I4568" s="9" t="s">
        <v>6491</v>
      </c>
    </row>
    <row r="4569" spans="1:9" ht="23.25" customHeight="1" x14ac:dyDescent="0.25">
      <c r="A4569" s="2" t="s">
        <v>908</v>
      </c>
      <c r="B4569" s="1" t="s">
        <v>12</v>
      </c>
      <c r="C4569" s="9" t="s">
        <v>2704</v>
      </c>
      <c r="D4569" s="10">
        <v>46048</v>
      </c>
      <c r="E4569" s="10">
        <v>46055</v>
      </c>
      <c r="F4569" s="1">
        <v>398</v>
      </c>
      <c r="G4569" s="1">
        <v>126</v>
      </c>
      <c r="H4569" s="1">
        <v>7</v>
      </c>
      <c r="I4569" s="9" t="s">
        <v>6491</v>
      </c>
    </row>
    <row r="4570" spans="1:9" ht="23.25" customHeight="1" x14ac:dyDescent="0.25">
      <c r="A4570" s="2" t="s">
        <v>908</v>
      </c>
      <c r="B4570" s="1" t="s">
        <v>12</v>
      </c>
      <c r="C4570" s="9" t="s">
        <v>2909</v>
      </c>
      <c r="D4570" s="10">
        <v>46048</v>
      </c>
      <c r="E4570" s="10">
        <v>46056</v>
      </c>
      <c r="F4570" s="1">
        <v>398</v>
      </c>
      <c r="G4570" s="1">
        <v>126</v>
      </c>
      <c r="H4570" s="1">
        <v>7</v>
      </c>
      <c r="I4570" s="9" t="s">
        <v>6491</v>
      </c>
    </row>
    <row r="4571" spans="1:9" ht="23.25" customHeight="1" x14ac:dyDescent="0.25">
      <c r="A4571" s="2" t="s">
        <v>908</v>
      </c>
      <c r="B4571" s="1" t="s">
        <v>12</v>
      </c>
      <c r="C4571" s="9" t="s">
        <v>3293</v>
      </c>
      <c r="D4571" s="10">
        <v>46048</v>
      </c>
      <c r="E4571" s="10">
        <v>46057</v>
      </c>
      <c r="F4571" s="1">
        <v>397</v>
      </c>
      <c r="G4571" s="1">
        <v>126</v>
      </c>
      <c r="H4571" s="1">
        <v>7</v>
      </c>
      <c r="I4571" s="9" t="s">
        <v>6491</v>
      </c>
    </row>
    <row r="4572" spans="1:9" ht="23.25" customHeight="1" x14ac:dyDescent="0.25">
      <c r="A4572" s="2" t="s">
        <v>908</v>
      </c>
      <c r="B4572" s="1" t="s">
        <v>12</v>
      </c>
      <c r="C4572" s="9" t="s">
        <v>3580</v>
      </c>
      <c r="D4572" s="10">
        <v>46048</v>
      </c>
      <c r="E4572" s="10">
        <v>46058</v>
      </c>
      <c r="F4572" s="1">
        <v>397</v>
      </c>
      <c r="G4572" s="1">
        <v>126</v>
      </c>
      <c r="H4572" s="1">
        <v>7</v>
      </c>
      <c r="I4572" s="9" t="s">
        <v>6491</v>
      </c>
    </row>
    <row r="4573" spans="1:9" ht="23.25" customHeight="1" x14ac:dyDescent="0.25">
      <c r="A4573" s="2" t="s">
        <v>908</v>
      </c>
      <c r="B4573" s="1" t="s">
        <v>12</v>
      </c>
      <c r="C4573" s="9" t="s">
        <v>3883</v>
      </c>
      <c r="D4573" s="10">
        <v>46048</v>
      </c>
      <c r="E4573" s="10">
        <v>46061</v>
      </c>
      <c r="F4573" s="1">
        <v>397</v>
      </c>
      <c r="G4573" s="1">
        <v>126</v>
      </c>
      <c r="H4573" s="1">
        <v>7</v>
      </c>
      <c r="I4573" s="9" t="s">
        <v>6491</v>
      </c>
    </row>
    <row r="4574" spans="1:9" ht="23.25" customHeight="1" x14ac:dyDescent="0.25">
      <c r="A4574" s="2" t="s">
        <v>910</v>
      </c>
      <c r="B4574" s="1" t="s">
        <v>12</v>
      </c>
      <c r="C4574" s="9" t="s">
        <v>911</v>
      </c>
      <c r="D4574" s="10">
        <v>46048</v>
      </c>
      <c r="E4574" s="10">
        <v>46049</v>
      </c>
      <c r="F4574" s="1">
        <v>374</v>
      </c>
      <c r="G4574" s="1">
        <v>36</v>
      </c>
      <c r="H4574" s="1">
        <v>12</v>
      </c>
      <c r="I4574" s="1"/>
    </row>
    <row r="4575" spans="1:9" ht="23.25" customHeight="1" x14ac:dyDescent="0.25">
      <c r="A4575" s="2" t="s">
        <v>910</v>
      </c>
      <c r="B4575" s="1" t="s">
        <v>12</v>
      </c>
      <c r="C4575" s="9" t="s">
        <v>1233</v>
      </c>
      <c r="D4575" s="10">
        <v>46048</v>
      </c>
      <c r="E4575" s="10">
        <v>46050</v>
      </c>
      <c r="F4575" s="1">
        <v>375</v>
      </c>
      <c r="G4575" s="1">
        <v>36</v>
      </c>
      <c r="H4575" s="1">
        <v>13</v>
      </c>
      <c r="I4575" s="1"/>
    </row>
    <row r="4576" spans="1:9" ht="23.25" customHeight="1" x14ac:dyDescent="0.25">
      <c r="A4576" s="2" t="s">
        <v>910</v>
      </c>
      <c r="B4576" s="1" t="s">
        <v>12</v>
      </c>
      <c r="C4576" s="9" t="s">
        <v>2045</v>
      </c>
      <c r="D4576" s="10">
        <v>46048</v>
      </c>
      <c r="E4576" s="10">
        <v>46054</v>
      </c>
      <c r="F4576" s="1">
        <v>376</v>
      </c>
      <c r="G4576" s="1">
        <v>36</v>
      </c>
      <c r="H4576" s="1">
        <v>13</v>
      </c>
      <c r="I4576" s="1"/>
    </row>
    <row r="4577" spans="1:9" ht="23.25" customHeight="1" x14ac:dyDescent="0.25">
      <c r="A4577" s="2" t="s">
        <v>910</v>
      </c>
      <c r="B4577" s="1" t="s">
        <v>12</v>
      </c>
      <c r="C4577" s="9" t="s">
        <v>2703</v>
      </c>
      <c r="D4577" s="10">
        <v>46048</v>
      </c>
      <c r="E4577" s="10">
        <v>46055</v>
      </c>
      <c r="F4577" s="1">
        <v>376</v>
      </c>
      <c r="G4577" s="1">
        <v>36</v>
      </c>
      <c r="H4577" s="1">
        <v>13</v>
      </c>
      <c r="I4577" s="1"/>
    </row>
    <row r="4578" spans="1:9" ht="23.25" customHeight="1" x14ac:dyDescent="0.25">
      <c r="A4578" s="2" t="s">
        <v>910</v>
      </c>
      <c r="B4578" s="1" t="s">
        <v>12</v>
      </c>
      <c r="C4578" s="9" t="s">
        <v>2908</v>
      </c>
      <c r="D4578" s="10">
        <v>46048</v>
      </c>
      <c r="E4578" s="10">
        <v>46056</v>
      </c>
      <c r="F4578" s="1">
        <v>376</v>
      </c>
      <c r="G4578" s="1">
        <v>36</v>
      </c>
      <c r="H4578" s="1">
        <v>13</v>
      </c>
      <c r="I4578" s="1"/>
    </row>
    <row r="4579" spans="1:9" ht="23.25" customHeight="1" x14ac:dyDescent="0.25">
      <c r="A4579" s="2" t="s">
        <v>910</v>
      </c>
      <c r="B4579" s="1" t="s">
        <v>12</v>
      </c>
      <c r="C4579" s="9" t="s">
        <v>3292</v>
      </c>
      <c r="D4579" s="10">
        <v>46048</v>
      </c>
      <c r="E4579" s="10">
        <v>46057</v>
      </c>
      <c r="F4579" s="1">
        <v>375</v>
      </c>
      <c r="G4579" s="1">
        <v>36</v>
      </c>
      <c r="H4579" s="1">
        <v>13</v>
      </c>
      <c r="I4579" s="1"/>
    </row>
    <row r="4580" spans="1:9" ht="23.25" customHeight="1" x14ac:dyDescent="0.25">
      <c r="A4580" s="2" t="s">
        <v>910</v>
      </c>
      <c r="B4580" s="1" t="s">
        <v>12</v>
      </c>
      <c r="C4580" s="9" t="s">
        <v>3579</v>
      </c>
      <c r="D4580" s="10">
        <v>46048</v>
      </c>
      <c r="E4580" s="10">
        <v>46058</v>
      </c>
      <c r="F4580" s="1">
        <v>375</v>
      </c>
      <c r="G4580" s="1">
        <v>36</v>
      </c>
      <c r="H4580" s="1">
        <v>13</v>
      </c>
      <c r="I4580" s="1"/>
    </row>
    <row r="4581" spans="1:9" ht="23.25" customHeight="1" x14ac:dyDescent="0.25">
      <c r="A4581" s="2" t="s">
        <v>910</v>
      </c>
      <c r="B4581" s="1" t="s">
        <v>12</v>
      </c>
      <c r="C4581" s="9" t="s">
        <v>3882</v>
      </c>
      <c r="D4581" s="10">
        <v>46048</v>
      </c>
      <c r="E4581" s="10">
        <v>46061</v>
      </c>
      <c r="F4581" s="1">
        <v>374</v>
      </c>
      <c r="G4581" s="1">
        <v>36</v>
      </c>
      <c r="H4581" s="1">
        <v>13</v>
      </c>
      <c r="I4581" s="1"/>
    </row>
    <row r="4582" spans="1:9" ht="23.25" customHeight="1" x14ac:dyDescent="0.25">
      <c r="A4582" s="2" t="s">
        <v>912</v>
      </c>
      <c r="B4582" s="1" t="s">
        <v>12</v>
      </c>
      <c r="C4582" s="9" t="s">
        <v>913</v>
      </c>
      <c r="D4582" s="10">
        <v>46048</v>
      </c>
      <c r="E4582" s="10">
        <v>46049</v>
      </c>
      <c r="F4582" s="1">
        <v>185</v>
      </c>
      <c r="G4582" s="1">
        <v>40</v>
      </c>
      <c r="H4582" s="1">
        <v>7</v>
      </c>
      <c r="I4582" s="9" t="s">
        <v>6492</v>
      </c>
    </row>
    <row r="4583" spans="1:9" ht="23.25" customHeight="1" x14ac:dyDescent="0.25">
      <c r="A4583" s="2" t="s">
        <v>912</v>
      </c>
      <c r="B4583" s="1" t="s">
        <v>12</v>
      </c>
      <c r="C4583" s="9" t="s">
        <v>1234</v>
      </c>
      <c r="D4583" s="10">
        <v>46048</v>
      </c>
      <c r="E4583" s="10">
        <v>46050</v>
      </c>
      <c r="F4583" s="1">
        <v>186</v>
      </c>
      <c r="G4583" s="1">
        <v>43</v>
      </c>
      <c r="H4583" s="1">
        <v>7</v>
      </c>
      <c r="I4583" s="9" t="s">
        <v>6492</v>
      </c>
    </row>
    <row r="4584" spans="1:9" ht="23.25" customHeight="1" x14ac:dyDescent="0.25">
      <c r="A4584" s="2" t="s">
        <v>912</v>
      </c>
      <c r="B4584" s="1" t="s">
        <v>12</v>
      </c>
      <c r="C4584" s="9" t="s">
        <v>2046</v>
      </c>
      <c r="D4584" s="10">
        <v>46048</v>
      </c>
      <c r="E4584" s="10">
        <v>46054</v>
      </c>
      <c r="F4584" s="1">
        <v>189</v>
      </c>
      <c r="G4584" s="1">
        <v>43</v>
      </c>
      <c r="H4584" s="1">
        <v>8</v>
      </c>
      <c r="I4584" s="9" t="s">
        <v>6492</v>
      </c>
    </row>
    <row r="4585" spans="1:9" ht="23.25" customHeight="1" x14ac:dyDescent="0.25">
      <c r="A4585" s="2" t="s">
        <v>912</v>
      </c>
      <c r="B4585" s="1" t="s">
        <v>12</v>
      </c>
      <c r="C4585" s="9" t="s">
        <v>2702</v>
      </c>
      <c r="D4585" s="10">
        <v>46048</v>
      </c>
      <c r="E4585" s="10">
        <v>46055</v>
      </c>
      <c r="F4585" s="1">
        <v>189</v>
      </c>
      <c r="G4585" s="1">
        <v>43</v>
      </c>
      <c r="H4585" s="1">
        <v>8</v>
      </c>
      <c r="I4585" s="9" t="s">
        <v>6492</v>
      </c>
    </row>
    <row r="4586" spans="1:9" ht="23.25" customHeight="1" x14ac:dyDescent="0.25">
      <c r="A4586" s="2" t="s">
        <v>912</v>
      </c>
      <c r="B4586" s="1" t="s">
        <v>12</v>
      </c>
      <c r="C4586" s="9" t="s">
        <v>2907</v>
      </c>
      <c r="D4586" s="10">
        <v>46048</v>
      </c>
      <c r="E4586" s="10">
        <v>46056</v>
      </c>
      <c r="F4586" s="1">
        <v>189</v>
      </c>
      <c r="G4586" s="1">
        <v>43</v>
      </c>
      <c r="H4586" s="1">
        <v>8</v>
      </c>
      <c r="I4586" s="9" t="s">
        <v>6492</v>
      </c>
    </row>
    <row r="4587" spans="1:9" ht="23.25" customHeight="1" x14ac:dyDescent="0.25">
      <c r="A4587" s="2" t="s">
        <v>912</v>
      </c>
      <c r="B4587" s="1" t="s">
        <v>12</v>
      </c>
      <c r="C4587" s="9" t="s">
        <v>3291</v>
      </c>
      <c r="D4587" s="10">
        <v>46048</v>
      </c>
      <c r="E4587" s="10">
        <v>46057</v>
      </c>
      <c r="F4587" s="1">
        <v>188</v>
      </c>
      <c r="G4587" s="1">
        <v>43</v>
      </c>
      <c r="H4587" s="1">
        <v>8</v>
      </c>
      <c r="I4587" s="9" t="s">
        <v>6492</v>
      </c>
    </row>
    <row r="4588" spans="1:9" ht="23.25" customHeight="1" x14ac:dyDescent="0.25">
      <c r="A4588" s="2" t="s">
        <v>912</v>
      </c>
      <c r="B4588" s="1" t="s">
        <v>12</v>
      </c>
      <c r="C4588" s="9" t="s">
        <v>3578</v>
      </c>
      <c r="D4588" s="10">
        <v>46048</v>
      </c>
      <c r="E4588" s="10">
        <v>46058</v>
      </c>
      <c r="F4588" s="1">
        <v>189</v>
      </c>
      <c r="G4588" s="1">
        <v>44</v>
      </c>
      <c r="H4588" s="1">
        <v>8</v>
      </c>
      <c r="I4588" s="9" t="s">
        <v>6492</v>
      </c>
    </row>
    <row r="4589" spans="1:9" ht="23.25" customHeight="1" x14ac:dyDescent="0.25">
      <c r="A4589" s="2" t="s">
        <v>912</v>
      </c>
      <c r="B4589" s="1" t="s">
        <v>12</v>
      </c>
      <c r="C4589" s="9" t="s">
        <v>3881</v>
      </c>
      <c r="D4589" s="10">
        <v>46048</v>
      </c>
      <c r="E4589" s="10">
        <v>46061</v>
      </c>
      <c r="F4589" s="1">
        <v>189</v>
      </c>
      <c r="G4589" s="1">
        <v>44</v>
      </c>
      <c r="H4589" s="1">
        <v>8</v>
      </c>
      <c r="I4589" s="9" t="s">
        <v>6492</v>
      </c>
    </row>
    <row r="4590" spans="1:9" ht="23.25" customHeight="1" x14ac:dyDescent="0.25">
      <c r="A4590" s="2" t="s">
        <v>914</v>
      </c>
      <c r="B4590" s="1" t="s">
        <v>12</v>
      </c>
      <c r="C4590" s="9" t="s">
        <v>915</v>
      </c>
      <c r="D4590" s="10">
        <v>46048</v>
      </c>
      <c r="E4590" s="10">
        <v>46049</v>
      </c>
      <c r="F4590" s="1">
        <v>208</v>
      </c>
      <c r="G4590" s="1">
        <v>57</v>
      </c>
      <c r="H4590" s="1">
        <v>13</v>
      </c>
      <c r="I4590" s="1"/>
    </row>
    <row r="4591" spans="1:9" ht="23.25" customHeight="1" x14ac:dyDescent="0.25">
      <c r="A4591" s="2" t="s">
        <v>914</v>
      </c>
      <c r="B4591" s="1" t="s">
        <v>12</v>
      </c>
      <c r="C4591" s="9" t="s">
        <v>1235</v>
      </c>
      <c r="D4591" s="10">
        <v>46048</v>
      </c>
      <c r="E4591" s="10">
        <v>46050</v>
      </c>
      <c r="F4591" s="1">
        <v>212</v>
      </c>
      <c r="G4591" s="1">
        <v>57</v>
      </c>
      <c r="H4591" s="1">
        <v>14</v>
      </c>
      <c r="I4591" s="1"/>
    </row>
    <row r="4592" spans="1:9" ht="23.25" customHeight="1" x14ac:dyDescent="0.25">
      <c r="A4592" s="2" t="s">
        <v>914</v>
      </c>
      <c r="B4592" s="1" t="s">
        <v>12</v>
      </c>
      <c r="C4592" s="9" t="s">
        <v>2047</v>
      </c>
      <c r="D4592" s="10">
        <v>46048</v>
      </c>
      <c r="E4592" s="10">
        <v>46054</v>
      </c>
      <c r="F4592" s="1">
        <v>213</v>
      </c>
      <c r="G4592" s="1">
        <v>57</v>
      </c>
      <c r="H4592" s="1">
        <v>14</v>
      </c>
      <c r="I4592" s="1"/>
    </row>
    <row r="4593" spans="1:9" ht="23.25" customHeight="1" x14ac:dyDescent="0.25">
      <c r="A4593" s="2" t="s">
        <v>914</v>
      </c>
      <c r="B4593" s="1" t="s">
        <v>12</v>
      </c>
      <c r="C4593" s="9" t="s">
        <v>2701</v>
      </c>
      <c r="D4593" s="10">
        <v>46048</v>
      </c>
      <c r="E4593" s="10">
        <v>46055</v>
      </c>
      <c r="F4593" s="1">
        <v>213</v>
      </c>
      <c r="G4593" s="1">
        <v>57</v>
      </c>
      <c r="H4593" s="1">
        <v>14</v>
      </c>
      <c r="I4593" s="1"/>
    </row>
    <row r="4594" spans="1:9" ht="23.25" customHeight="1" x14ac:dyDescent="0.25">
      <c r="A4594" s="2" t="s">
        <v>914</v>
      </c>
      <c r="B4594" s="1" t="s">
        <v>12</v>
      </c>
      <c r="C4594" s="9" t="s">
        <v>2906</v>
      </c>
      <c r="D4594" s="10">
        <v>46048</v>
      </c>
      <c r="E4594" s="10">
        <v>46056</v>
      </c>
      <c r="F4594" s="1">
        <v>213</v>
      </c>
      <c r="G4594" s="1">
        <v>57</v>
      </c>
      <c r="H4594" s="1">
        <v>14</v>
      </c>
      <c r="I4594" s="1"/>
    </row>
    <row r="4595" spans="1:9" ht="23.25" customHeight="1" x14ac:dyDescent="0.25">
      <c r="A4595" s="2" t="s">
        <v>914</v>
      </c>
      <c r="B4595" s="1" t="s">
        <v>12</v>
      </c>
      <c r="C4595" s="9" t="s">
        <v>3290</v>
      </c>
      <c r="D4595" s="10">
        <v>46048</v>
      </c>
      <c r="E4595" s="10">
        <v>46057</v>
      </c>
      <c r="F4595" s="1">
        <v>213</v>
      </c>
      <c r="G4595" s="1">
        <v>57</v>
      </c>
      <c r="H4595" s="1">
        <v>14</v>
      </c>
      <c r="I4595" s="1"/>
    </row>
    <row r="4596" spans="1:9" ht="23.25" customHeight="1" x14ac:dyDescent="0.25">
      <c r="A4596" s="2" t="s">
        <v>914</v>
      </c>
      <c r="B4596" s="1" t="s">
        <v>12</v>
      </c>
      <c r="C4596" s="9" t="s">
        <v>3577</v>
      </c>
      <c r="D4596" s="10">
        <v>46048</v>
      </c>
      <c r="E4596" s="10">
        <v>46058</v>
      </c>
      <c r="F4596" s="1">
        <v>213</v>
      </c>
      <c r="G4596" s="1">
        <v>57</v>
      </c>
      <c r="H4596" s="1">
        <v>14</v>
      </c>
      <c r="I4596" s="1"/>
    </row>
    <row r="4597" spans="1:9" ht="23.25" customHeight="1" x14ac:dyDescent="0.25">
      <c r="A4597" s="2" t="s">
        <v>914</v>
      </c>
      <c r="B4597" s="1" t="s">
        <v>12</v>
      </c>
      <c r="C4597" s="9" t="s">
        <v>3880</v>
      </c>
      <c r="D4597" s="10">
        <v>46048</v>
      </c>
      <c r="E4597" s="10">
        <v>46061</v>
      </c>
      <c r="F4597" s="1">
        <v>213</v>
      </c>
      <c r="G4597" s="1">
        <v>57</v>
      </c>
      <c r="H4597" s="1">
        <v>14</v>
      </c>
      <c r="I4597" s="1"/>
    </row>
    <row r="4598" spans="1:9" ht="23.25" customHeight="1" x14ac:dyDescent="0.25">
      <c r="A4598" s="2" t="s">
        <v>916</v>
      </c>
      <c r="B4598" s="1" t="s">
        <v>12</v>
      </c>
      <c r="C4598" s="9" t="s">
        <v>917</v>
      </c>
      <c r="D4598" s="10">
        <v>46048</v>
      </c>
      <c r="E4598" s="10">
        <v>46049</v>
      </c>
      <c r="F4598" s="1">
        <v>223</v>
      </c>
      <c r="G4598" s="1">
        <v>49</v>
      </c>
      <c r="H4598" s="1">
        <v>8</v>
      </c>
      <c r="I4598" s="1"/>
    </row>
    <row r="4599" spans="1:9" ht="23.25" customHeight="1" x14ac:dyDescent="0.25">
      <c r="A4599" s="2" t="s">
        <v>916</v>
      </c>
      <c r="B4599" s="1" t="s">
        <v>12</v>
      </c>
      <c r="C4599" s="9" t="s">
        <v>1236</v>
      </c>
      <c r="D4599" s="10">
        <v>46048</v>
      </c>
      <c r="E4599" s="10">
        <v>46050</v>
      </c>
      <c r="F4599" s="1">
        <v>224</v>
      </c>
      <c r="G4599" s="1">
        <v>49</v>
      </c>
      <c r="H4599" s="1">
        <v>9</v>
      </c>
      <c r="I4599" s="1"/>
    </row>
    <row r="4600" spans="1:9" ht="23.25" customHeight="1" x14ac:dyDescent="0.25">
      <c r="A4600" s="2" t="s">
        <v>916</v>
      </c>
      <c r="B4600" s="1" t="s">
        <v>12</v>
      </c>
      <c r="C4600" s="9" t="s">
        <v>2048</v>
      </c>
      <c r="D4600" s="10">
        <v>46048</v>
      </c>
      <c r="E4600" s="10">
        <v>46054</v>
      </c>
      <c r="F4600" s="1">
        <v>226</v>
      </c>
      <c r="G4600" s="1">
        <v>50</v>
      </c>
      <c r="H4600" s="1">
        <v>9</v>
      </c>
      <c r="I4600" s="1"/>
    </row>
    <row r="4601" spans="1:9" ht="23.25" customHeight="1" x14ac:dyDescent="0.25">
      <c r="A4601" s="2" t="s">
        <v>916</v>
      </c>
      <c r="B4601" s="1" t="s">
        <v>12</v>
      </c>
      <c r="C4601" s="9" t="s">
        <v>2700</v>
      </c>
      <c r="D4601" s="10">
        <v>46048</v>
      </c>
      <c r="E4601" s="10">
        <v>46055</v>
      </c>
      <c r="F4601" s="1">
        <v>226</v>
      </c>
      <c r="G4601" s="1">
        <v>50</v>
      </c>
      <c r="H4601" s="1">
        <v>9</v>
      </c>
      <c r="I4601" s="1"/>
    </row>
    <row r="4602" spans="1:9" ht="23.25" customHeight="1" x14ac:dyDescent="0.25">
      <c r="A4602" s="2" t="s">
        <v>916</v>
      </c>
      <c r="B4602" s="1" t="s">
        <v>12</v>
      </c>
      <c r="C4602" s="9" t="s">
        <v>2905</v>
      </c>
      <c r="D4602" s="10">
        <v>46048</v>
      </c>
      <c r="E4602" s="10">
        <v>46056</v>
      </c>
      <c r="F4602" s="1">
        <v>226</v>
      </c>
      <c r="G4602" s="1">
        <v>50</v>
      </c>
      <c r="H4602" s="1">
        <v>9</v>
      </c>
      <c r="I4602" s="1"/>
    </row>
    <row r="4603" spans="1:9" ht="23.25" customHeight="1" x14ac:dyDescent="0.25">
      <c r="A4603" s="2" t="s">
        <v>916</v>
      </c>
      <c r="B4603" s="1" t="s">
        <v>12</v>
      </c>
      <c r="C4603" s="9" t="s">
        <v>3289</v>
      </c>
      <c r="D4603" s="10">
        <v>46048</v>
      </c>
      <c r="E4603" s="10">
        <v>46057</v>
      </c>
      <c r="F4603" s="1">
        <v>226</v>
      </c>
      <c r="G4603" s="1">
        <v>50</v>
      </c>
      <c r="H4603" s="1">
        <v>9</v>
      </c>
      <c r="I4603" s="1"/>
    </row>
    <row r="4604" spans="1:9" ht="23.25" customHeight="1" x14ac:dyDescent="0.25">
      <c r="A4604" s="2" t="s">
        <v>916</v>
      </c>
      <c r="B4604" s="1" t="s">
        <v>12</v>
      </c>
      <c r="C4604" s="9" t="s">
        <v>3576</v>
      </c>
      <c r="D4604" s="10">
        <v>46048</v>
      </c>
      <c r="E4604" s="10">
        <v>46058</v>
      </c>
      <c r="F4604" s="1">
        <v>226</v>
      </c>
      <c r="G4604" s="1">
        <v>50</v>
      </c>
      <c r="H4604" s="1">
        <v>9</v>
      </c>
      <c r="I4604" s="1"/>
    </row>
    <row r="4605" spans="1:9" ht="23.25" customHeight="1" x14ac:dyDescent="0.25">
      <c r="A4605" s="2" t="s">
        <v>916</v>
      </c>
      <c r="B4605" s="1" t="s">
        <v>12</v>
      </c>
      <c r="C4605" s="9" t="s">
        <v>3879</v>
      </c>
      <c r="D4605" s="10">
        <v>46048</v>
      </c>
      <c r="E4605" s="10">
        <v>46061</v>
      </c>
      <c r="F4605" s="1">
        <v>226</v>
      </c>
      <c r="G4605" s="1">
        <v>50</v>
      </c>
      <c r="H4605" s="1">
        <v>9</v>
      </c>
      <c r="I4605" s="1"/>
    </row>
    <row r="4606" spans="1:9" ht="23.25" customHeight="1" x14ac:dyDescent="0.25">
      <c r="A4606" s="2" t="s">
        <v>918</v>
      </c>
      <c r="B4606" s="1" t="s">
        <v>12</v>
      </c>
      <c r="C4606" s="9" t="s">
        <v>919</v>
      </c>
      <c r="D4606" s="10">
        <v>46048</v>
      </c>
      <c r="E4606" s="10">
        <v>46049</v>
      </c>
      <c r="F4606" s="1">
        <v>353</v>
      </c>
      <c r="G4606" s="1">
        <v>55</v>
      </c>
      <c r="H4606" s="1">
        <v>7</v>
      </c>
      <c r="I4606" s="1" t="s">
        <v>920</v>
      </c>
    </row>
    <row r="4607" spans="1:9" ht="23.25" customHeight="1" x14ac:dyDescent="0.25">
      <c r="A4607" s="2" t="s">
        <v>918</v>
      </c>
      <c r="B4607" s="1" t="s">
        <v>12</v>
      </c>
      <c r="C4607" s="9" t="s">
        <v>1237</v>
      </c>
      <c r="D4607" s="10">
        <v>46048</v>
      </c>
      <c r="E4607" s="10">
        <v>46050</v>
      </c>
      <c r="F4607" s="1">
        <v>355</v>
      </c>
      <c r="G4607" s="1">
        <v>55</v>
      </c>
      <c r="H4607" s="1">
        <v>8</v>
      </c>
      <c r="I4607" s="1" t="s">
        <v>920</v>
      </c>
    </row>
    <row r="4608" spans="1:9" ht="23.25" customHeight="1" x14ac:dyDescent="0.25">
      <c r="A4608" s="2" t="s">
        <v>918</v>
      </c>
      <c r="B4608" s="1" t="s">
        <v>12</v>
      </c>
      <c r="C4608" s="9" t="s">
        <v>2049</v>
      </c>
      <c r="D4608" s="10">
        <v>46048</v>
      </c>
      <c r="E4608" s="10">
        <v>46054</v>
      </c>
      <c r="F4608" s="1">
        <v>358</v>
      </c>
      <c r="G4608" s="1">
        <v>55</v>
      </c>
      <c r="H4608" s="1">
        <v>8</v>
      </c>
      <c r="I4608" s="1" t="s">
        <v>920</v>
      </c>
    </row>
    <row r="4609" spans="1:9" ht="23.25" customHeight="1" x14ac:dyDescent="0.25">
      <c r="A4609" s="2" t="s">
        <v>918</v>
      </c>
      <c r="B4609" s="1" t="s">
        <v>12</v>
      </c>
      <c r="C4609" s="9" t="s">
        <v>2699</v>
      </c>
      <c r="D4609" s="10">
        <v>46048</v>
      </c>
      <c r="E4609" s="10">
        <v>46055</v>
      </c>
      <c r="F4609" s="1">
        <v>358</v>
      </c>
      <c r="G4609" s="1">
        <v>53</v>
      </c>
      <c r="H4609" s="1">
        <v>8</v>
      </c>
      <c r="I4609" s="1" t="s">
        <v>920</v>
      </c>
    </row>
    <row r="4610" spans="1:9" ht="23.25" customHeight="1" x14ac:dyDescent="0.25">
      <c r="A4610" s="2" t="s">
        <v>918</v>
      </c>
      <c r="B4610" s="1" t="s">
        <v>12</v>
      </c>
      <c r="C4610" s="9" t="s">
        <v>2904</v>
      </c>
      <c r="D4610" s="10">
        <v>46048</v>
      </c>
      <c r="E4610" s="10">
        <v>46056</v>
      </c>
      <c r="F4610" s="1">
        <v>358</v>
      </c>
      <c r="G4610" s="1">
        <v>53</v>
      </c>
      <c r="H4610" s="1">
        <v>8</v>
      </c>
      <c r="I4610" s="1" t="s">
        <v>920</v>
      </c>
    </row>
    <row r="4611" spans="1:9" ht="23.25" customHeight="1" x14ac:dyDescent="0.25">
      <c r="A4611" s="2" t="s">
        <v>918</v>
      </c>
      <c r="B4611" s="1" t="s">
        <v>12</v>
      </c>
      <c r="C4611" s="9" t="s">
        <v>3288</v>
      </c>
      <c r="D4611" s="10">
        <v>46048</v>
      </c>
      <c r="E4611" s="10">
        <v>46057</v>
      </c>
      <c r="F4611" s="1">
        <v>358</v>
      </c>
      <c r="G4611" s="1">
        <v>53</v>
      </c>
      <c r="H4611" s="1">
        <v>8</v>
      </c>
      <c r="I4611" s="1" t="s">
        <v>920</v>
      </c>
    </row>
    <row r="4612" spans="1:9" ht="23.25" customHeight="1" x14ac:dyDescent="0.25">
      <c r="A4612" s="2" t="s">
        <v>918</v>
      </c>
      <c r="B4612" s="1" t="s">
        <v>12</v>
      </c>
      <c r="C4612" s="9" t="s">
        <v>3575</v>
      </c>
      <c r="D4612" s="10">
        <v>46048</v>
      </c>
      <c r="E4612" s="10">
        <v>46058</v>
      </c>
      <c r="F4612" s="1">
        <v>359</v>
      </c>
      <c r="G4612" s="1">
        <v>53</v>
      </c>
      <c r="H4612" s="1">
        <v>8</v>
      </c>
      <c r="I4612" s="1" t="s">
        <v>920</v>
      </c>
    </row>
    <row r="4613" spans="1:9" ht="23.25" customHeight="1" x14ac:dyDescent="0.25">
      <c r="A4613" s="2" t="s">
        <v>918</v>
      </c>
      <c r="B4613" s="1" t="s">
        <v>12</v>
      </c>
      <c r="C4613" s="9" t="s">
        <v>3878</v>
      </c>
      <c r="D4613" s="10">
        <v>46048</v>
      </c>
      <c r="E4613" s="10">
        <v>46061</v>
      </c>
      <c r="F4613" s="1">
        <v>359</v>
      </c>
      <c r="G4613" s="1">
        <v>53</v>
      </c>
      <c r="H4613" s="1">
        <v>8</v>
      </c>
      <c r="I4613" s="1" t="s">
        <v>920</v>
      </c>
    </row>
    <row r="4614" spans="1:9" ht="23.25" customHeight="1" x14ac:dyDescent="0.25">
      <c r="A4614" s="2" t="s">
        <v>921</v>
      </c>
      <c r="B4614" s="1" t="s">
        <v>12</v>
      </c>
      <c r="C4614" s="9" t="s">
        <v>922</v>
      </c>
      <c r="D4614" s="10">
        <v>46048</v>
      </c>
      <c r="E4614" s="10">
        <v>46049</v>
      </c>
      <c r="F4614" s="1">
        <v>2576</v>
      </c>
      <c r="G4614" s="1">
        <v>1515</v>
      </c>
      <c r="H4614" s="1">
        <v>54</v>
      </c>
      <c r="I4614" s="1" t="s">
        <v>923</v>
      </c>
    </row>
    <row r="4615" spans="1:9" ht="23.25" customHeight="1" x14ac:dyDescent="0.25">
      <c r="A4615" s="2" t="s">
        <v>921</v>
      </c>
      <c r="B4615" s="1" t="s">
        <v>12</v>
      </c>
      <c r="C4615" s="9" t="s">
        <v>922</v>
      </c>
      <c r="D4615" s="10">
        <v>46048</v>
      </c>
      <c r="E4615" s="10">
        <v>46050</v>
      </c>
      <c r="F4615" s="1">
        <v>2618</v>
      </c>
      <c r="G4615" s="1">
        <v>1524</v>
      </c>
      <c r="H4615" s="1">
        <v>54</v>
      </c>
      <c r="I4615" s="1" t="s">
        <v>923</v>
      </c>
    </row>
    <row r="4616" spans="1:9" ht="23.25" customHeight="1" x14ac:dyDescent="0.25">
      <c r="A4616" s="2" t="s">
        <v>921</v>
      </c>
      <c r="B4616" s="1" t="s">
        <v>12</v>
      </c>
      <c r="C4616" s="9" t="s">
        <v>922</v>
      </c>
      <c r="D4616" s="10">
        <v>46048</v>
      </c>
      <c r="E4616" s="10">
        <v>46054</v>
      </c>
      <c r="F4616" s="1">
        <v>2656</v>
      </c>
      <c r="G4616" s="1">
        <v>1536</v>
      </c>
      <c r="H4616" s="1">
        <v>56</v>
      </c>
      <c r="I4616" s="1" t="s">
        <v>923</v>
      </c>
    </row>
    <row r="4617" spans="1:9" ht="23.25" customHeight="1" x14ac:dyDescent="0.25">
      <c r="A4617" s="2" t="s">
        <v>921</v>
      </c>
      <c r="B4617" s="1" t="s">
        <v>12</v>
      </c>
      <c r="C4617" s="9" t="s">
        <v>922</v>
      </c>
      <c r="D4617" s="10">
        <v>46048</v>
      </c>
      <c r="E4617" s="10">
        <v>46055</v>
      </c>
      <c r="F4617" s="1">
        <v>2656</v>
      </c>
      <c r="G4617" s="1">
        <v>1538</v>
      </c>
      <c r="H4617" s="1">
        <v>56</v>
      </c>
      <c r="I4617" s="1" t="s">
        <v>923</v>
      </c>
    </row>
    <row r="4618" spans="1:9" ht="23.25" customHeight="1" x14ac:dyDescent="0.25">
      <c r="A4618" s="2" t="s">
        <v>921</v>
      </c>
      <c r="B4618" s="1" t="s">
        <v>12</v>
      </c>
      <c r="C4618" s="9" t="s">
        <v>922</v>
      </c>
      <c r="D4618" s="10">
        <v>46048</v>
      </c>
      <c r="E4618" s="10">
        <v>46056</v>
      </c>
      <c r="F4618" s="1">
        <v>2657</v>
      </c>
      <c r="G4618" s="1">
        <v>1538</v>
      </c>
      <c r="H4618" s="1">
        <v>56</v>
      </c>
      <c r="I4618" s="1" t="s">
        <v>923</v>
      </c>
    </row>
    <row r="4619" spans="1:9" ht="23.25" customHeight="1" x14ac:dyDescent="0.25">
      <c r="A4619" s="2" t="s">
        <v>921</v>
      </c>
      <c r="B4619" s="1" t="s">
        <v>12</v>
      </c>
      <c r="C4619" s="9" t="s">
        <v>922</v>
      </c>
      <c r="D4619" s="10">
        <v>46048</v>
      </c>
      <c r="E4619" s="10">
        <v>46057</v>
      </c>
      <c r="F4619" s="1">
        <v>2657</v>
      </c>
      <c r="G4619" s="1">
        <v>1538</v>
      </c>
      <c r="H4619" s="1">
        <v>56</v>
      </c>
      <c r="I4619" s="1" t="s">
        <v>923</v>
      </c>
    </row>
    <row r="4620" spans="1:9" ht="23.25" customHeight="1" x14ac:dyDescent="0.25">
      <c r="A4620" s="2" t="s">
        <v>921</v>
      </c>
      <c r="B4620" s="1" t="s">
        <v>12</v>
      </c>
      <c r="C4620" s="9" t="s">
        <v>922</v>
      </c>
      <c r="D4620" s="10">
        <v>46048</v>
      </c>
      <c r="E4620" s="10">
        <v>46058</v>
      </c>
      <c r="F4620" s="1">
        <v>2658</v>
      </c>
      <c r="G4620" s="1">
        <v>1538</v>
      </c>
      <c r="H4620" s="1">
        <v>56</v>
      </c>
      <c r="I4620" s="1" t="s">
        <v>923</v>
      </c>
    </row>
    <row r="4621" spans="1:9" ht="23.25" customHeight="1" x14ac:dyDescent="0.25">
      <c r="A4621" s="2" t="s">
        <v>921</v>
      </c>
      <c r="B4621" s="1" t="s">
        <v>12</v>
      </c>
      <c r="C4621" s="9" t="s">
        <v>922</v>
      </c>
      <c r="D4621" s="10">
        <v>46048</v>
      </c>
      <c r="E4621" s="10">
        <v>46061</v>
      </c>
      <c r="F4621" s="1">
        <v>2657</v>
      </c>
      <c r="G4621" s="1">
        <v>1538</v>
      </c>
      <c r="H4621" s="1">
        <v>56</v>
      </c>
      <c r="I4621" s="1" t="s">
        <v>923</v>
      </c>
    </row>
    <row r="4622" spans="1:9" ht="23.25" customHeight="1" x14ac:dyDescent="0.25">
      <c r="A4622" s="2" t="s">
        <v>924</v>
      </c>
      <c r="B4622" s="1" t="s">
        <v>12</v>
      </c>
      <c r="C4622" s="9" t="s">
        <v>925</v>
      </c>
      <c r="D4622" s="10">
        <v>46048</v>
      </c>
      <c r="E4622" s="10">
        <v>46049</v>
      </c>
      <c r="F4622" s="1">
        <v>2938</v>
      </c>
      <c r="G4622" s="1">
        <v>630</v>
      </c>
      <c r="H4622" s="1">
        <v>103</v>
      </c>
      <c r="I4622" s="1" t="s">
        <v>926</v>
      </c>
    </row>
    <row r="4623" spans="1:9" ht="23.25" customHeight="1" x14ac:dyDescent="0.25">
      <c r="A4623" s="2" t="s">
        <v>924</v>
      </c>
      <c r="B4623" s="1" t="s">
        <v>12</v>
      </c>
      <c r="C4623" s="9" t="s">
        <v>925</v>
      </c>
      <c r="D4623" s="10">
        <v>46048</v>
      </c>
      <c r="E4623" s="10">
        <v>46050</v>
      </c>
      <c r="F4623" s="1">
        <v>3797</v>
      </c>
      <c r="G4623" s="1">
        <v>786</v>
      </c>
      <c r="H4623" s="1">
        <v>126</v>
      </c>
      <c r="I4623" s="1" t="s">
        <v>926</v>
      </c>
    </row>
    <row r="4624" spans="1:9" ht="23.25" customHeight="1" x14ac:dyDescent="0.25">
      <c r="A4624" s="2" t="s">
        <v>924</v>
      </c>
      <c r="B4624" s="1" t="s">
        <v>12</v>
      </c>
      <c r="C4624" s="9" t="s">
        <v>925</v>
      </c>
      <c r="D4624" s="10">
        <v>46048</v>
      </c>
      <c r="E4624" s="10">
        <v>46054</v>
      </c>
      <c r="F4624" s="1">
        <v>3841</v>
      </c>
      <c r="G4624" s="1">
        <v>789</v>
      </c>
      <c r="H4624" s="1">
        <v>125</v>
      </c>
      <c r="I4624" s="1" t="s">
        <v>926</v>
      </c>
    </row>
    <row r="4625" spans="1:9" ht="23.25" customHeight="1" x14ac:dyDescent="0.25">
      <c r="A4625" s="2" t="s">
        <v>924</v>
      </c>
      <c r="B4625" s="1" t="s">
        <v>12</v>
      </c>
      <c r="C4625" s="9" t="s">
        <v>925</v>
      </c>
      <c r="D4625" s="10">
        <v>46048</v>
      </c>
      <c r="E4625" s="10">
        <v>46055</v>
      </c>
      <c r="F4625" s="1">
        <v>3840</v>
      </c>
      <c r="G4625" s="1">
        <v>787</v>
      </c>
      <c r="H4625" s="1">
        <v>125</v>
      </c>
      <c r="I4625" s="1" t="s">
        <v>926</v>
      </c>
    </row>
    <row r="4626" spans="1:9" ht="23.25" customHeight="1" x14ac:dyDescent="0.25">
      <c r="A4626" s="2" t="s">
        <v>924</v>
      </c>
      <c r="B4626" s="1" t="s">
        <v>12</v>
      </c>
      <c r="C4626" s="9" t="s">
        <v>925</v>
      </c>
      <c r="D4626" s="10">
        <v>46048</v>
      </c>
      <c r="E4626" s="10">
        <v>46056</v>
      </c>
      <c r="F4626" s="1">
        <v>3840</v>
      </c>
      <c r="G4626" s="1">
        <v>787</v>
      </c>
      <c r="H4626" s="1">
        <v>125</v>
      </c>
      <c r="I4626" s="1" t="s">
        <v>926</v>
      </c>
    </row>
    <row r="4627" spans="1:9" ht="23.25" customHeight="1" x14ac:dyDescent="0.25">
      <c r="A4627" s="2" t="s">
        <v>924</v>
      </c>
      <c r="B4627" s="1" t="s">
        <v>12</v>
      </c>
      <c r="C4627" s="9" t="s">
        <v>925</v>
      </c>
      <c r="D4627" s="10">
        <v>46048</v>
      </c>
      <c r="E4627" s="10">
        <v>46057</v>
      </c>
      <c r="F4627" s="1">
        <v>3838</v>
      </c>
      <c r="G4627" s="1">
        <v>787</v>
      </c>
      <c r="H4627" s="1">
        <v>125</v>
      </c>
      <c r="I4627" s="1" t="s">
        <v>926</v>
      </c>
    </row>
    <row r="4628" spans="1:9" ht="23.25" customHeight="1" x14ac:dyDescent="0.25">
      <c r="A4628" s="2" t="s">
        <v>924</v>
      </c>
      <c r="B4628" s="1" t="s">
        <v>12</v>
      </c>
      <c r="C4628" s="9" t="s">
        <v>925</v>
      </c>
      <c r="D4628" s="10">
        <v>46048</v>
      </c>
      <c r="E4628" s="10">
        <v>46058</v>
      </c>
      <c r="F4628" s="1">
        <v>3839</v>
      </c>
      <c r="G4628" s="1">
        <v>787</v>
      </c>
      <c r="H4628" s="1">
        <v>125</v>
      </c>
      <c r="I4628" s="1" t="s">
        <v>926</v>
      </c>
    </row>
    <row r="4629" spans="1:9" ht="23.25" customHeight="1" x14ac:dyDescent="0.25">
      <c r="A4629" s="2" t="s">
        <v>924</v>
      </c>
      <c r="B4629" s="1" t="s">
        <v>12</v>
      </c>
      <c r="C4629" s="9" t="s">
        <v>925</v>
      </c>
      <c r="D4629" s="10">
        <v>46048</v>
      </c>
      <c r="E4629" s="10">
        <v>46061</v>
      </c>
      <c r="F4629" s="1">
        <v>3838</v>
      </c>
      <c r="G4629" s="1">
        <v>787</v>
      </c>
      <c r="H4629" s="1">
        <v>125</v>
      </c>
      <c r="I4629" s="1" t="s">
        <v>926</v>
      </c>
    </row>
    <row r="4630" spans="1:9" ht="23.25" customHeight="1" x14ac:dyDescent="0.25">
      <c r="A4630" s="2" t="s">
        <v>927</v>
      </c>
      <c r="B4630" s="1" t="s">
        <v>12</v>
      </c>
      <c r="C4630" s="9" t="s">
        <v>928</v>
      </c>
      <c r="D4630" s="10">
        <v>46048</v>
      </c>
      <c r="E4630" s="10">
        <v>46049</v>
      </c>
      <c r="F4630" s="1">
        <v>3109</v>
      </c>
      <c r="G4630" s="1">
        <v>1614</v>
      </c>
      <c r="H4630" s="1">
        <v>53</v>
      </c>
      <c r="I4630" s="1" t="s">
        <v>929</v>
      </c>
    </row>
    <row r="4631" spans="1:9" ht="23.25" customHeight="1" x14ac:dyDescent="0.25">
      <c r="A4631" s="2" t="s">
        <v>927</v>
      </c>
      <c r="B4631" s="1" t="s">
        <v>12</v>
      </c>
      <c r="C4631" s="9" t="s">
        <v>1238</v>
      </c>
      <c r="D4631" s="10">
        <v>46048</v>
      </c>
      <c r="E4631" s="10">
        <v>46050</v>
      </c>
      <c r="F4631" s="1">
        <v>3182</v>
      </c>
      <c r="G4631" s="1">
        <v>1634</v>
      </c>
      <c r="H4631" s="1">
        <v>54</v>
      </c>
      <c r="I4631" s="1" t="s">
        <v>929</v>
      </c>
    </row>
    <row r="4632" spans="1:9" ht="23.25" customHeight="1" x14ac:dyDescent="0.25">
      <c r="A4632" s="2" t="s">
        <v>927</v>
      </c>
      <c r="B4632" s="1" t="s">
        <v>12</v>
      </c>
      <c r="C4632" s="9" t="s">
        <v>2050</v>
      </c>
      <c r="D4632" s="10">
        <v>46048</v>
      </c>
      <c r="E4632" s="10">
        <v>46054</v>
      </c>
      <c r="F4632" s="1">
        <v>3367</v>
      </c>
      <c r="G4632" s="1">
        <v>1682</v>
      </c>
      <c r="H4632" s="1">
        <v>54</v>
      </c>
      <c r="I4632" s="1" t="s">
        <v>929</v>
      </c>
    </row>
    <row r="4633" spans="1:9" ht="23.25" customHeight="1" x14ac:dyDescent="0.25">
      <c r="A4633" s="2" t="s">
        <v>927</v>
      </c>
      <c r="B4633" s="1" t="s">
        <v>12</v>
      </c>
      <c r="C4633" s="9" t="s">
        <v>2698</v>
      </c>
      <c r="D4633" s="10">
        <v>46048</v>
      </c>
      <c r="E4633" s="10">
        <v>46055</v>
      </c>
      <c r="F4633" s="1">
        <v>3385</v>
      </c>
      <c r="G4633" s="1">
        <v>1678</v>
      </c>
      <c r="H4633" s="1">
        <v>54</v>
      </c>
      <c r="I4633" s="1" t="s">
        <v>929</v>
      </c>
    </row>
    <row r="4634" spans="1:9" ht="23.25" customHeight="1" x14ac:dyDescent="0.25">
      <c r="A4634" s="2" t="s">
        <v>927</v>
      </c>
      <c r="B4634" s="1" t="s">
        <v>12</v>
      </c>
      <c r="C4634" s="9" t="s">
        <v>2903</v>
      </c>
      <c r="D4634" s="10">
        <v>46048</v>
      </c>
      <c r="E4634" s="10">
        <v>46056</v>
      </c>
      <c r="F4634" s="1">
        <v>3384</v>
      </c>
      <c r="G4634" s="1">
        <v>1677</v>
      </c>
      <c r="H4634" s="1">
        <v>54</v>
      </c>
      <c r="I4634" s="1" t="s">
        <v>929</v>
      </c>
    </row>
    <row r="4635" spans="1:9" ht="23.25" customHeight="1" x14ac:dyDescent="0.25">
      <c r="A4635" s="2" t="s">
        <v>927</v>
      </c>
      <c r="B4635" s="1" t="s">
        <v>12</v>
      </c>
      <c r="C4635" s="9" t="s">
        <v>3287</v>
      </c>
      <c r="D4635" s="10">
        <v>46048</v>
      </c>
      <c r="E4635" s="10">
        <v>46057</v>
      </c>
      <c r="F4635" s="1">
        <v>3385</v>
      </c>
      <c r="G4635" s="1">
        <v>1677</v>
      </c>
      <c r="H4635" s="1">
        <v>54</v>
      </c>
      <c r="I4635" s="1" t="s">
        <v>929</v>
      </c>
    </row>
    <row r="4636" spans="1:9" ht="23.25" customHeight="1" x14ac:dyDescent="0.25">
      <c r="A4636" s="2" t="s">
        <v>927</v>
      </c>
      <c r="B4636" s="1" t="s">
        <v>12</v>
      </c>
      <c r="C4636" s="9" t="s">
        <v>3574</v>
      </c>
      <c r="D4636" s="10">
        <v>46048</v>
      </c>
      <c r="E4636" s="10">
        <v>46058</v>
      </c>
      <c r="F4636" s="1">
        <v>3385</v>
      </c>
      <c r="G4636" s="1">
        <v>1677</v>
      </c>
      <c r="H4636" s="1">
        <v>53</v>
      </c>
      <c r="I4636" s="1" t="s">
        <v>929</v>
      </c>
    </row>
    <row r="4637" spans="1:9" ht="23.25" customHeight="1" x14ac:dyDescent="0.25">
      <c r="A4637" s="2" t="s">
        <v>927</v>
      </c>
      <c r="B4637" s="1" t="s">
        <v>12</v>
      </c>
      <c r="C4637" s="9" t="s">
        <v>3877</v>
      </c>
      <c r="D4637" s="10">
        <v>46048</v>
      </c>
      <c r="E4637" s="10">
        <v>46061</v>
      </c>
      <c r="F4637" s="1">
        <v>3384</v>
      </c>
      <c r="G4637" s="1">
        <v>1677</v>
      </c>
      <c r="H4637" s="1">
        <v>53</v>
      </c>
      <c r="I4637" s="1" t="s">
        <v>929</v>
      </c>
    </row>
    <row r="4638" spans="1:9" ht="23.25" customHeight="1" x14ac:dyDescent="0.25">
      <c r="A4638" s="2" t="s">
        <v>930</v>
      </c>
      <c r="B4638" s="1" t="s">
        <v>12</v>
      </c>
      <c r="C4638" s="9" t="s">
        <v>931</v>
      </c>
      <c r="D4638" s="10">
        <v>46048</v>
      </c>
      <c r="E4638" s="10">
        <v>46049</v>
      </c>
      <c r="F4638" s="1">
        <v>768</v>
      </c>
      <c r="G4638" s="1">
        <v>211</v>
      </c>
      <c r="H4638" s="1">
        <v>46</v>
      </c>
      <c r="I4638" s="1" t="s">
        <v>932</v>
      </c>
    </row>
    <row r="4639" spans="1:9" ht="23.25" customHeight="1" x14ac:dyDescent="0.25">
      <c r="A4639" s="2" t="s">
        <v>930</v>
      </c>
      <c r="B4639" s="1" t="s">
        <v>12</v>
      </c>
      <c r="C4639" s="9" t="s">
        <v>1239</v>
      </c>
      <c r="D4639" s="10">
        <v>46048</v>
      </c>
      <c r="E4639" s="10">
        <v>46050</v>
      </c>
      <c r="F4639" s="1">
        <v>784</v>
      </c>
      <c r="G4639" s="1">
        <v>214</v>
      </c>
      <c r="H4639" s="1">
        <v>47</v>
      </c>
      <c r="I4639" s="1" t="s">
        <v>932</v>
      </c>
    </row>
    <row r="4640" spans="1:9" ht="23.25" customHeight="1" x14ac:dyDescent="0.25">
      <c r="A4640" s="2" t="s">
        <v>930</v>
      </c>
      <c r="B4640" s="1" t="s">
        <v>12</v>
      </c>
      <c r="C4640" s="9" t="s">
        <v>2051</v>
      </c>
      <c r="D4640" s="10">
        <v>46048</v>
      </c>
      <c r="E4640" s="10">
        <v>46054</v>
      </c>
      <c r="F4640" s="1">
        <v>797</v>
      </c>
      <c r="G4640" s="1">
        <v>218</v>
      </c>
      <c r="H4640" s="1">
        <v>47</v>
      </c>
      <c r="I4640" s="1" t="s">
        <v>932</v>
      </c>
    </row>
    <row r="4641" spans="1:9" ht="23.25" customHeight="1" x14ac:dyDescent="0.25">
      <c r="A4641" s="2" t="s">
        <v>930</v>
      </c>
      <c r="B4641" s="1" t="s">
        <v>12</v>
      </c>
      <c r="C4641" s="9" t="s">
        <v>2697</v>
      </c>
      <c r="D4641" s="10">
        <v>46048</v>
      </c>
      <c r="E4641" s="10">
        <v>46055</v>
      </c>
      <c r="F4641" s="1">
        <v>798</v>
      </c>
      <c r="G4641" s="1">
        <v>218</v>
      </c>
      <c r="H4641" s="1">
        <v>47</v>
      </c>
      <c r="I4641" s="1" t="s">
        <v>932</v>
      </c>
    </row>
    <row r="4642" spans="1:9" ht="23.25" customHeight="1" x14ac:dyDescent="0.25">
      <c r="A4642" s="2" t="s">
        <v>930</v>
      </c>
      <c r="B4642" s="1" t="s">
        <v>12</v>
      </c>
      <c r="C4642" s="9" t="s">
        <v>2902</v>
      </c>
      <c r="D4642" s="10">
        <v>46048</v>
      </c>
      <c r="E4642" s="10">
        <v>46056</v>
      </c>
      <c r="F4642" s="1">
        <v>798</v>
      </c>
      <c r="G4642" s="1">
        <v>218</v>
      </c>
      <c r="H4642" s="1">
        <v>47</v>
      </c>
      <c r="I4642" s="1" t="s">
        <v>932</v>
      </c>
    </row>
    <row r="4643" spans="1:9" ht="23.25" customHeight="1" x14ac:dyDescent="0.25">
      <c r="A4643" s="2" t="s">
        <v>930</v>
      </c>
      <c r="B4643" s="1" t="s">
        <v>12</v>
      </c>
      <c r="C4643" s="9" t="s">
        <v>3286</v>
      </c>
      <c r="D4643" s="10">
        <v>46048</v>
      </c>
      <c r="E4643" s="10">
        <v>46057</v>
      </c>
      <c r="F4643" s="1">
        <v>798</v>
      </c>
      <c r="G4643" s="1">
        <v>218</v>
      </c>
      <c r="H4643" s="1">
        <v>47</v>
      </c>
      <c r="I4643" s="1" t="s">
        <v>932</v>
      </c>
    </row>
    <row r="4644" spans="1:9" ht="23.25" customHeight="1" x14ac:dyDescent="0.25">
      <c r="A4644" s="2" t="s">
        <v>930</v>
      </c>
      <c r="B4644" s="1" t="s">
        <v>12</v>
      </c>
      <c r="C4644" s="9" t="s">
        <v>3573</v>
      </c>
      <c r="D4644" s="10">
        <v>46048</v>
      </c>
      <c r="E4644" s="10">
        <v>46058</v>
      </c>
      <c r="F4644" s="1">
        <v>798</v>
      </c>
      <c r="G4644" s="1">
        <v>218</v>
      </c>
      <c r="H4644" s="1">
        <v>47</v>
      </c>
      <c r="I4644" s="1" t="s">
        <v>932</v>
      </c>
    </row>
    <row r="4645" spans="1:9" ht="23.25" customHeight="1" x14ac:dyDescent="0.25">
      <c r="A4645" s="2" t="s">
        <v>930</v>
      </c>
      <c r="B4645" s="1" t="s">
        <v>12</v>
      </c>
      <c r="C4645" s="9" t="s">
        <v>3876</v>
      </c>
      <c r="D4645" s="10">
        <v>46048</v>
      </c>
      <c r="E4645" s="10">
        <v>46061</v>
      </c>
      <c r="F4645" s="1">
        <v>797</v>
      </c>
      <c r="G4645" s="1">
        <v>218</v>
      </c>
      <c r="H4645" s="1">
        <v>47</v>
      </c>
      <c r="I4645" s="1" t="s">
        <v>932</v>
      </c>
    </row>
    <row r="4646" spans="1:9" ht="23.25" customHeight="1" x14ac:dyDescent="0.25">
      <c r="A4646" s="2" t="s">
        <v>933</v>
      </c>
      <c r="B4646" s="1" t="s">
        <v>12</v>
      </c>
      <c r="C4646" s="9" t="s">
        <v>934</v>
      </c>
      <c r="D4646" s="10">
        <v>46048</v>
      </c>
      <c r="E4646" s="10">
        <v>46049</v>
      </c>
      <c r="F4646" s="1">
        <v>3107</v>
      </c>
      <c r="G4646" s="1">
        <v>881</v>
      </c>
      <c r="H4646" s="1">
        <v>96</v>
      </c>
      <c r="I4646" s="1" t="s">
        <v>935</v>
      </c>
    </row>
    <row r="4647" spans="1:9" ht="23.25" customHeight="1" x14ac:dyDescent="0.25">
      <c r="A4647" s="2" t="s">
        <v>933</v>
      </c>
      <c r="B4647" s="1" t="s">
        <v>12</v>
      </c>
      <c r="C4647" s="9" t="s">
        <v>934</v>
      </c>
      <c r="D4647" s="10">
        <v>46048</v>
      </c>
      <c r="E4647" s="10">
        <v>46050</v>
      </c>
      <c r="F4647" s="1">
        <v>3143</v>
      </c>
      <c r="G4647" s="1">
        <v>884</v>
      </c>
      <c r="H4647" s="1">
        <v>99</v>
      </c>
      <c r="I4647" s="1" t="s">
        <v>935</v>
      </c>
    </row>
    <row r="4648" spans="1:9" ht="23.25" customHeight="1" x14ac:dyDescent="0.25">
      <c r="A4648" s="2" t="s">
        <v>933</v>
      </c>
      <c r="B4648" s="1" t="s">
        <v>12</v>
      </c>
      <c r="C4648" s="9" t="s">
        <v>934</v>
      </c>
      <c r="D4648" s="10">
        <v>46048</v>
      </c>
      <c r="E4648" s="10">
        <v>46054</v>
      </c>
      <c r="F4648" s="1">
        <v>3191</v>
      </c>
      <c r="G4648" s="1">
        <v>894</v>
      </c>
      <c r="H4648" s="1">
        <v>99</v>
      </c>
      <c r="I4648" s="1" t="s">
        <v>935</v>
      </c>
    </row>
    <row r="4649" spans="1:9" ht="23.25" customHeight="1" x14ac:dyDescent="0.25">
      <c r="A4649" s="2" t="s">
        <v>933</v>
      </c>
      <c r="B4649" s="1" t="s">
        <v>12</v>
      </c>
      <c r="C4649" s="9" t="s">
        <v>934</v>
      </c>
      <c r="D4649" s="10">
        <v>46048</v>
      </c>
      <c r="E4649" s="10">
        <v>46055</v>
      </c>
      <c r="F4649" s="1">
        <v>3196</v>
      </c>
      <c r="G4649" s="1">
        <v>894</v>
      </c>
      <c r="H4649" s="1">
        <v>99</v>
      </c>
      <c r="I4649" s="1" t="s">
        <v>935</v>
      </c>
    </row>
    <row r="4650" spans="1:9" ht="23.25" customHeight="1" x14ac:dyDescent="0.25">
      <c r="A4650" s="2" t="s">
        <v>933</v>
      </c>
      <c r="B4650" s="1" t="s">
        <v>12</v>
      </c>
      <c r="C4650" s="9" t="s">
        <v>934</v>
      </c>
      <c r="D4650" s="10">
        <v>46048</v>
      </c>
      <c r="E4650" s="10">
        <v>46056</v>
      </c>
      <c r="F4650" s="1">
        <v>3197</v>
      </c>
      <c r="G4650" s="1">
        <v>895</v>
      </c>
      <c r="H4650" s="1">
        <v>99</v>
      </c>
      <c r="I4650" s="1" t="s">
        <v>935</v>
      </c>
    </row>
    <row r="4651" spans="1:9" ht="23.25" customHeight="1" x14ac:dyDescent="0.25">
      <c r="A4651" s="2" t="s">
        <v>933</v>
      </c>
      <c r="B4651" s="1" t="s">
        <v>12</v>
      </c>
      <c r="C4651" s="9" t="s">
        <v>934</v>
      </c>
      <c r="D4651" s="10">
        <v>46048</v>
      </c>
      <c r="E4651" s="10">
        <v>46057</v>
      </c>
      <c r="F4651" s="1">
        <v>3201</v>
      </c>
      <c r="G4651" s="1">
        <v>895</v>
      </c>
      <c r="H4651" s="1">
        <v>99</v>
      </c>
      <c r="I4651" s="1" t="s">
        <v>935</v>
      </c>
    </row>
    <row r="4652" spans="1:9" ht="23.25" customHeight="1" x14ac:dyDescent="0.25">
      <c r="A4652" s="2" t="s">
        <v>933</v>
      </c>
      <c r="B4652" s="1" t="s">
        <v>12</v>
      </c>
      <c r="C4652" s="9" t="s">
        <v>934</v>
      </c>
      <c r="D4652" s="10">
        <v>46048</v>
      </c>
      <c r="E4652" s="10">
        <v>46058</v>
      </c>
      <c r="F4652" s="1">
        <v>3201</v>
      </c>
      <c r="G4652" s="1">
        <v>896</v>
      </c>
      <c r="H4652" s="1">
        <v>99</v>
      </c>
      <c r="I4652" s="1" t="s">
        <v>935</v>
      </c>
    </row>
    <row r="4653" spans="1:9" ht="23.25" customHeight="1" x14ac:dyDescent="0.25">
      <c r="A4653" s="2" t="s">
        <v>933</v>
      </c>
      <c r="B4653" s="1" t="s">
        <v>12</v>
      </c>
      <c r="C4653" s="9" t="s">
        <v>934</v>
      </c>
      <c r="D4653" s="10">
        <v>46048</v>
      </c>
      <c r="E4653" s="10">
        <v>46061</v>
      </c>
      <c r="F4653" s="1">
        <v>3201</v>
      </c>
      <c r="G4653" s="1">
        <v>897</v>
      </c>
      <c r="H4653" s="1">
        <v>99</v>
      </c>
      <c r="I4653" s="1" t="s">
        <v>935</v>
      </c>
    </row>
    <row r="4654" spans="1:9" ht="23.25" customHeight="1" x14ac:dyDescent="0.25">
      <c r="A4654" s="2" t="s">
        <v>936</v>
      </c>
      <c r="B4654" s="1" t="s">
        <v>12</v>
      </c>
      <c r="C4654" s="9" t="s">
        <v>937</v>
      </c>
      <c r="D4654" s="10">
        <v>46048</v>
      </c>
      <c r="E4654" s="10">
        <v>46049</v>
      </c>
      <c r="F4654" s="1">
        <v>2888</v>
      </c>
      <c r="G4654" s="1">
        <v>901</v>
      </c>
      <c r="H4654" s="1">
        <v>37</v>
      </c>
      <c r="I4654" s="1" t="s">
        <v>938</v>
      </c>
    </row>
    <row r="4655" spans="1:9" ht="23.25" customHeight="1" x14ac:dyDescent="0.25">
      <c r="A4655" s="2" t="s">
        <v>936</v>
      </c>
      <c r="B4655" s="1" t="s">
        <v>12</v>
      </c>
      <c r="C4655" s="9" t="s">
        <v>1240</v>
      </c>
      <c r="D4655" s="10">
        <v>46048</v>
      </c>
      <c r="E4655" s="10">
        <v>46050</v>
      </c>
      <c r="F4655" s="1">
        <v>3135</v>
      </c>
      <c r="G4655" s="1">
        <v>962</v>
      </c>
      <c r="H4655" s="1">
        <v>38</v>
      </c>
      <c r="I4655" s="1" t="s">
        <v>938</v>
      </c>
    </row>
    <row r="4656" spans="1:9" ht="23.25" customHeight="1" x14ac:dyDescent="0.25">
      <c r="A4656" s="2" t="s">
        <v>936</v>
      </c>
      <c r="B4656" s="1" t="s">
        <v>12</v>
      </c>
      <c r="C4656" s="9" t="s">
        <v>2052</v>
      </c>
      <c r="D4656" s="10">
        <v>46048</v>
      </c>
      <c r="E4656" s="10">
        <v>46054</v>
      </c>
      <c r="F4656" s="1">
        <v>3362</v>
      </c>
      <c r="G4656" s="1">
        <v>1000</v>
      </c>
      <c r="H4656" s="1">
        <v>38</v>
      </c>
      <c r="I4656" s="1" t="s">
        <v>938</v>
      </c>
    </row>
    <row r="4657" spans="1:9" ht="23.25" customHeight="1" x14ac:dyDescent="0.25">
      <c r="A4657" s="2" t="s">
        <v>936</v>
      </c>
      <c r="B4657" s="1" t="s">
        <v>12</v>
      </c>
      <c r="C4657" s="9" t="s">
        <v>2696</v>
      </c>
      <c r="D4657" s="10">
        <v>46048</v>
      </c>
      <c r="E4657" s="10">
        <v>46055</v>
      </c>
      <c r="F4657" s="1">
        <v>3381</v>
      </c>
      <c r="G4657" s="1">
        <v>999</v>
      </c>
      <c r="H4657" s="1">
        <v>38</v>
      </c>
      <c r="I4657" s="1" t="s">
        <v>938</v>
      </c>
    </row>
    <row r="4658" spans="1:9" ht="23.25" customHeight="1" x14ac:dyDescent="0.25">
      <c r="A4658" s="2" t="s">
        <v>936</v>
      </c>
      <c r="B4658" s="1" t="s">
        <v>12</v>
      </c>
      <c r="C4658" s="9" t="s">
        <v>2901</v>
      </c>
      <c r="D4658" s="10">
        <v>46048</v>
      </c>
      <c r="E4658" s="10">
        <v>46056</v>
      </c>
      <c r="F4658" s="1">
        <v>3379</v>
      </c>
      <c r="G4658" s="1">
        <v>1000</v>
      </c>
      <c r="H4658" s="1">
        <v>38</v>
      </c>
      <c r="I4658" s="1" t="s">
        <v>938</v>
      </c>
    </row>
    <row r="4659" spans="1:9" ht="23.25" customHeight="1" x14ac:dyDescent="0.25">
      <c r="A4659" s="2" t="s">
        <v>936</v>
      </c>
      <c r="B4659" s="1" t="s">
        <v>12</v>
      </c>
      <c r="C4659" s="9" t="s">
        <v>3285</v>
      </c>
      <c r="D4659" s="10">
        <v>46048</v>
      </c>
      <c r="E4659" s="10">
        <v>46057</v>
      </c>
      <c r="F4659" s="1">
        <v>3378</v>
      </c>
      <c r="G4659" s="1">
        <v>1000</v>
      </c>
      <c r="H4659" s="1">
        <v>38</v>
      </c>
      <c r="I4659" s="1" t="s">
        <v>938</v>
      </c>
    </row>
    <row r="4660" spans="1:9" ht="23.25" customHeight="1" x14ac:dyDescent="0.25">
      <c r="A4660" s="2" t="s">
        <v>936</v>
      </c>
      <c r="B4660" s="1" t="s">
        <v>12</v>
      </c>
      <c r="C4660" s="9" t="s">
        <v>3572</v>
      </c>
      <c r="D4660" s="10">
        <v>46048</v>
      </c>
      <c r="E4660" s="10">
        <v>46058</v>
      </c>
      <c r="F4660" s="1">
        <v>3378</v>
      </c>
      <c r="G4660" s="1">
        <v>999</v>
      </c>
      <c r="H4660" s="1">
        <v>38</v>
      </c>
      <c r="I4660" s="1" t="s">
        <v>938</v>
      </c>
    </row>
    <row r="4661" spans="1:9" ht="23.25" customHeight="1" x14ac:dyDescent="0.25">
      <c r="A4661" s="2" t="s">
        <v>936</v>
      </c>
      <c r="B4661" s="1" t="s">
        <v>12</v>
      </c>
      <c r="C4661" s="9" t="s">
        <v>3875</v>
      </c>
      <c r="D4661" s="10">
        <v>46048</v>
      </c>
      <c r="E4661" s="10">
        <v>46061</v>
      </c>
      <c r="F4661" s="1">
        <v>3377</v>
      </c>
      <c r="G4661" s="1">
        <v>999</v>
      </c>
      <c r="H4661" s="1">
        <v>38</v>
      </c>
      <c r="I4661" s="1" t="s">
        <v>938</v>
      </c>
    </row>
    <row r="4662" spans="1:9" ht="23.25" customHeight="1" x14ac:dyDescent="0.25">
      <c r="A4662" s="2" t="s">
        <v>939</v>
      </c>
      <c r="B4662" s="1" t="s">
        <v>12</v>
      </c>
      <c r="C4662" s="9" t="s">
        <v>940</v>
      </c>
      <c r="D4662" s="10">
        <v>46048</v>
      </c>
      <c r="E4662" s="10">
        <v>46049</v>
      </c>
      <c r="F4662" s="1">
        <v>8987</v>
      </c>
      <c r="G4662" s="1">
        <v>4077</v>
      </c>
      <c r="H4662" s="1">
        <v>79</v>
      </c>
      <c r="I4662" s="1" t="s">
        <v>941</v>
      </c>
    </row>
    <row r="4663" spans="1:9" ht="23.25" customHeight="1" x14ac:dyDescent="0.25">
      <c r="A4663" s="2" t="s">
        <v>939</v>
      </c>
      <c r="B4663" s="1" t="s">
        <v>12</v>
      </c>
      <c r="C4663" s="9" t="s">
        <v>940</v>
      </c>
      <c r="D4663" s="10">
        <v>46048</v>
      </c>
      <c r="E4663" s="10">
        <v>46050</v>
      </c>
      <c r="F4663" s="1">
        <v>9348</v>
      </c>
      <c r="G4663" s="1">
        <v>4223</v>
      </c>
      <c r="H4663" s="1">
        <v>82</v>
      </c>
      <c r="I4663" s="1" t="s">
        <v>941</v>
      </c>
    </row>
    <row r="4664" spans="1:9" ht="23.25" customHeight="1" x14ac:dyDescent="0.25">
      <c r="A4664" s="2" t="s">
        <v>939</v>
      </c>
      <c r="B4664" s="1" t="s">
        <v>12</v>
      </c>
      <c r="C4664" s="9" t="s">
        <v>940</v>
      </c>
      <c r="D4664" s="10">
        <v>46048</v>
      </c>
      <c r="E4664" s="10">
        <v>46054</v>
      </c>
      <c r="F4664" s="1">
        <v>10175</v>
      </c>
      <c r="G4664" s="1">
        <v>4520</v>
      </c>
      <c r="H4664" s="1">
        <v>90</v>
      </c>
      <c r="I4664" s="1" t="s">
        <v>941</v>
      </c>
    </row>
    <row r="4665" spans="1:9" ht="23.25" customHeight="1" x14ac:dyDescent="0.25">
      <c r="A4665" s="2" t="s">
        <v>939</v>
      </c>
      <c r="B4665" s="1" t="s">
        <v>12</v>
      </c>
      <c r="C4665" s="9" t="s">
        <v>940</v>
      </c>
      <c r="D4665" s="10">
        <v>46048</v>
      </c>
      <c r="E4665" s="10">
        <v>46055</v>
      </c>
      <c r="F4665" s="1">
        <v>10256</v>
      </c>
      <c r="G4665" s="1">
        <v>4536</v>
      </c>
      <c r="H4665" s="1">
        <v>91</v>
      </c>
      <c r="I4665" s="1" t="s">
        <v>941</v>
      </c>
    </row>
    <row r="4666" spans="1:9" ht="23.25" customHeight="1" x14ac:dyDescent="0.25">
      <c r="A4666" s="2" t="s">
        <v>939</v>
      </c>
      <c r="B4666" s="1" t="s">
        <v>12</v>
      </c>
      <c r="C4666" s="9" t="s">
        <v>940</v>
      </c>
      <c r="D4666" s="10">
        <v>46048</v>
      </c>
      <c r="E4666" s="10">
        <v>46056</v>
      </c>
      <c r="F4666" s="1">
        <v>10308</v>
      </c>
      <c r="G4666" s="1">
        <v>4543</v>
      </c>
      <c r="H4666" s="1">
        <v>93</v>
      </c>
      <c r="I4666" s="1" t="s">
        <v>941</v>
      </c>
    </row>
    <row r="4667" spans="1:9" ht="23.25" customHeight="1" x14ac:dyDescent="0.25">
      <c r="A4667" s="2" t="s">
        <v>939</v>
      </c>
      <c r="B4667" s="1" t="s">
        <v>12</v>
      </c>
      <c r="C4667" s="9" t="s">
        <v>940</v>
      </c>
      <c r="D4667" s="10">
        <v>46048</v>
      </c>
      <c r="E4667" s="10">
        <v>46057</v>
      </c>
      <c r="F4667" s="1">
        <v>10379</v>
      </c>
      <c r="G4667" s="1">
        <v>4568</v>
      </c>
      <c r="H4667" s="1">
        <v>93</v>
      </c>
      <c r="I4667" s="1" t="s">
        <v>941</v>
      </c>
    </row>
    <row r="4668" spans="1:9" ht="23.25" customHeight="1" x14ac:dyDescent="0.25">
      <c r="A4668" s="2" t="s">
        <v>939</v>
      </c>
      <c r="B4668" s="1" t="s">
        <v>12</v>
      </c>
      <c r="C4668" s="9" t="s">
        <v>940</v>
      </c>
      <c r="D4668" s="10">
        <v>46048</v>
      </c>
      <c r="E4668" s="10">
        <v>46058</v>
      </c>
      <c r="F4668" s="1">
        <v>10465</v>
      </c>
      <c r="G4668" s="1">
        <v>4632</v>
      </c>
      <c r="H4668" s="1">
        <v>96</v>
      </c>
      <c r="I4668" s="1" t="s">
        <v>941</v>
      </c>
    </row>
    <row r="4669" spans="1:9" ht="23.25" customHeight="1" x14ac:dyDescent="0.25">
      <c r="A4669" s="2" t="s">
        <v>939</v>
      </c>
      <c r="B4669" s="1" t="s">
        <v>12</v>
      </c>
      <c r="C4669" s="9" t="s">
        <v>940</v>
      </c>
      <c r="D4669" s="10">
        <v>46048</v>
      </c>
      <c r="E4669" s="10">
        <v>46061</v>
      </c>
      <c r="F4669" s="1">
        <v>10484</v>
      </c>
      <c r="G4669" s="1">
        <v>4640</v>
      </c>
      <c r="H4669" s="1">
        <v>96</v>
      </c>
      <c r="I4669" s="1" t="s">
        <v>941</v>
      </c>
    </row>
    <row r="4670" spans="1:9" ht="23.25" customHeight="1" x14ac:dyDescent="0.25">
      <c r="A4670" s="2" t="s">
        <v>942</v>
      </c>
      <c r="B4670" s="1" t="s">
        <v>12</v>
      </c>
      <c r="C4670" s="9" t="s">
        <v>943</v>
      </c>
      <c r="D4670" s="10">
        <v>46048</v>
      </c>
      <c r="E4670" s="10">
        <v>46049</v>
      </c>
      <c r="F4670" s="1">
        <v>474</v>
      </c>
      <c r="G4670" s="1">
        <v>186</v>
      </c>
      <c r="H4670" s="1">
        <v>11</v>
      </c>
      <c r="I4670" s="1" t="s">
        <v>944</v>
      </c>
    </row>
    <row r="4671" spans="1:9" ht="23.25" customHeight="1" x14ac:dyDescent="0.25">
      <c r="A4671" s="2" t="s">
        <v>942</v>
      </c>
      <c r="B4671" s="1" t="s">
        <v>12</v>
      </c>
      <c r="C4671" s="9" t="s">
        <v>943</v>
      </c>
      <c r="D4671" s="10">
        <v>46048</v>
      </c>
      <c r="E4671" s="10">
        <v>46050</v>
      </c>
      <c r="F4671" s="1">
        <v>477</v>
      </c>
      <c r="G4671" s="1">
        <v>189</v>
      </c>
      <c r="H4671" s="1">
        <v>11</v>
      </c>
      <c r="I4671" s="1" t="s">
        <v>944</v>
      </c>
    </row>
    <row r="4672" spans="1:9" ht="23.25" customHeight="1" x14ac:dyDescent="0.25">
      <c r="A4672" s="2" t="s">
        <v>942</v>
      </c>
      <c r="B4672" s="1" t="s">
        <v>12</v>
      </c>
      <c r="C4672" s="9" t="s">
        <v>943</v>
      </c>
      <c r="D4672" s="10">
        <v>46048</v>
      </c>
      <c r="E4672" s="10">
        <v>46054</v>
      </c>
      <c r="F4672" s="1">
        <v>501</v>
      </c>
      <c r="G4672" s="1">
        <v>191</v>
      </c>
      <c r="H4672" s="1">
        <v>11</v>
      </c>
      <c r="I4672" s="1" t="s">
        <v>944</v>
      </c>
    </row>
    <row r="4673" spans="1:9" ht="23.25" customHeight="1" x14ac:dyDescent="0.25">
      <c r="A4673" s="2" t="s">
        <v>942</v>
      </c>
      <c r="B4673" s="1" t="s">
        <v>12</v>
      </c>
      <c r="C4673" s="9" t="s">
        <v>943</v>
      </c>
      <c r="D4673" s="10">
        <v>46048</v>
      </c>
      <c r="E4673" s="10">
        <v>46055</v>
      </c>
      <c r="F4673" s="1">
        <v>501</v>
      </c>
      <c r="G4673" s="1">
        <v>190</v>
      </c>
      <c r="H4673" s="1">
        <v>11</v>
      </c>
      <c r="I4673" s="1" t="s">
        <v>944</v>
      </c>
    </row>
    <row r="4674" spans="1:9" ht="23.25" customHeight="1" x14ac:dyDescent="0.25">
      <c r="A4674" s="2" t="s">
        <v>942</v>
      </c>
      <c r="B4674" s="1" t="s">
        <v>12</v>
      </c>
      <c r="C4674" s="9" t="s">
        <v>943</v>
      </c>
      <c r="D4674" s="10">
        <v>46048</v>
      </c>
      <c r="E4674" s="10">
        <v>46056</v>
      </c>
      <c r="F4674" s="1">
        <v>502</v>
      </c>
      <c r="G4674" s="1">
        <v>190</v>
      </c>
      <c r="H4674" s="1">
        <v>11</v>
      </c>
      <c r="I4674" s="1" t="s">
        <v>944</v>
      </c>
    </row>
    <row r="4675" spans="1:9" ht="23.25" customHeight="1" x14ac:dyDescent="0.25">
      <c r="A4675" s="2" t="s">
        <v>942</v>
      </c>
      <c r="B4675" s="1" t="s">
        <v>12</v>
      </c>
      <c r="C4675" s="9" t="s">
        <v>943</v>
      </c>
      <c r="D4675" s="10">
        <v>46048</v>
      </c>
      <c r="E4675" s="10">
        <v>46057</v>
      </c>
      <c r="F4675" s="1">
        <v>502</v>
      </c>
      <c r="G4675" s="1">
        <v>190</v>
      </c>
      <c r="H4675" s="1">
        <v>11</v>
      </c>
      <c r="I4675" s="1" t="s">
        <v>944</v>
      </c>
    </row>
    <row r="4676" spans="1:9" ht="23.25" customHeight="1" x14ac:dyDescent="0.25">
      <c r="A4676" s="2" t="s">
        <v>942</v>
      </c>
      <c r="B4676" s="1" t="s">
        <v>12</v>
      </c>
      <c r="C4676" s="9" t="s">
        <v>943</v>
      </c>
      <c r="D4676" s="10">
        <v>46048</v>
      </c>
      <c r="E4676" s="10">
        <v>46058</v>
      </c>
      <c r="F4676" s="1">
        <v>502</v>
      </c>
      <c r="G4676" s="1">
        <v>190</v>
      </c>
      <c r="H4676" s="1">
        <v>11</v>
      </c>
      <c r="I4676" s="1" t="s">
        <v>944</v>
      </c>
    </row>
    <row r="4677" spans="1:9" ht="23.25" customHeight="1" x14ac:dyDescent="0.25">
      <c r="A4677" s="2" t="s">
        <v>942</v>
      </c>
      <c r="B4677" s="1" t="s">
        <v>12</v>
      </c>
      <c r="C4677" s="9" t="s">
        <v>943</v>
      </c>
      <c r="D4677" s="10">
        <v>46048</v>
      </c>
      <c r="E4677" s="10">
        <v>46061</v>
      </c>
      <c r="F4677" s="1">
        <v>501</v>
      </c>
      <c r="G4677" s="1">
        <v>190</v>
      </c>
      <c r="H4677" s="1">
        <v>11</v>
      </c>
      <c r="I4677" s="1" t="s">
        <v>944</v>
      </c>
    </row>
    <row r="4678" spans="1:9" ht="23.25" customHeight="1" x14ac:dyDescent="0.25">
      <c r="A4678" s="2" t="s">
        <v>945</v>
      </c>
      <c r="B4678" s="1" t="s">
        <v>12</v>
      </c>
      <c r="C4678" s="9" t="s">
        <v>946</v>
      </c>
      <c r="D4678" s="10">
        <v>46048</v>
      </c>
      <c r="E4678" s="10">
        <v>46049</v>
      </c>
      <c r="F4678" s="1">
        <v>617</v>
      </c>
      <c r="G4678" s="1">
        <v>243</v>
      </c>
      <c r="H4678" s="1">
        <v>19</v>
      </c>
      <c r="I4678" s="1" t="s">
        <v>947</v>
      </c>
    </row>
    <row r="4679" spans="1:9" ht="23.25" customHeight="1" x14ac:dyDescent="0.25">
      <c r="A4679" s="2" t="s">
        <v>945</v>
      </c>
      <c r="B4679" s="1" t="s">
        <v>12</v>
      </c>
      <c r="C4679" s="9" t="s">
        <v>946</v>
      </c>
      <c r="D4679" s="10">
        <v>46048</v>
      </c>
      <c r="E4679" s="10">
        <v>46050</v>
      </c>
      <c r="F4679" s="1">
        <v>673</v>
      </c>
      <c r="G4679" s="1">
        <v>291</v>
      </c>
      <c r="H4679" s="1">
        <v>20</v>
      </c>
      <c r="I4679" s="1" t="s">
        <v>947</v>
      </c>
    </row>
    <row r="4680" spans="1:9" ht="23.25" customHeight="1" x14ac:dyDescent="0.25">
      <c r="A4680" s="2" t="s">
        <v>945</v>
      </c>
      <c r="B4680" s="1" t="s">
        <v>12</v>
      </c>
      <c r="C4680" s="9" t="s">
        <v>946</v>
      </c>
      <c r="D4680" s="10">
        <v>46048</v>
      </c>
      <c r="E4680" s="10">
        <v>46054</v>
      </c>
      <c r="F4680" s="1">
        <v>726</v>
      </c>
      <c r="G4680" s="1">
        <v>311</v>
      </c>
      <c r="H4680" s="1">
        <v>20</v>
      </c>
      <c r="I4680" s="1" t="s">
        <v>947</v>
      </c>
    </row>
    <row r="4681" spans="1:9" ht="23.25" customHeight="1" x14ac:dyDescent="0.25">
      <c r="A4681" s="2" t="s">
        <v>945</v>
      </c>
      <c r="B4681" s="1" t="s">
        <v>12</v>
      </c>
      <c r="C4681" s="9" t="s">
        <v>946</v>
      </c>
      <c r="D4681" s="10">
        <v>46048</v>
      </c>
      <c r="E4681" s="10">
        <v>46055</v>
      </c>
      <c r="F4681" s="1">
        <v>728</v>
      </c>
      <c r="G4681" s="1">
        <v>311</v>
      </c>
      <c r="H4681" s="1">
        <v>20</v>
      </c>
      <c r="I4681" s="1" t="s">
        <v>947</v>
      </c>
    </row>
    <row r="4682" spans="1:9" ht="23.25" customHeight="1" x14ac:dyDescent="0.25">
      <c r="A4682" s="2" t="s">
        <v>945</v>
      </c>
      <c r="B4682" s="1" t="s">
        <v>12</v>
      </c>
      <c r="C4682" s="9" t="s">
        <v>946</v>
      </c>
      <c r="D4682" s="10">
        <v>46048</v>
      </c>
      <c r="E4682" s="10">
        <v>46056</v>
      </c>
      <c r="F4682" s="1">
        <v>728</v>
      </c>
      <c r="G4682" s="1">
        <v>311</v>
      </c>
      <c r="H4682" s="1">
        <v>20</v>
      </c>
      <c r="I4682" s="1" t="s">
        <v>947</v>
      </c>
    </row>
    <row r="4683" spans="1:9" ht="23.25" customHeight="1" x14ac:dyDescent="0.25">
      <c r="A4683" s="2" t="s">
        <v>945</v>
      </c>
      <c r="B4683" s="1" t="s">
        <v>12</v>
      </c>
      <c r="C4683" s="9" t="s">
        <v>946</v>
      </c>
      <c r="D4683" s="10">
        <v>46048</v>
      </c>
      <c r="E4683" s="10">
        <v>46057</v>
      </c>
      <c r="F4683" s="1">
        <v>728</v>
      </c>
      <c r="G4683" s="1">
        <v>311</v>
      </c>
      <c r="H4683" s="1">
        <v>20</v>
      </c>
      <c r="I4683" s="1" t="s">
        <v>947</v>
      </c>
    </row>
    <row r="4684" spans="1:9" ht="23.25" customHeight="1" x14ac:dyDescent="0.25">
      <c r="A4684" s="2" t="s">
        <v>945</v>
      </c>
      <c r="B4684" s="1" t="s">
        <v>12</v>
      </c>
      <c r="C4684" s="9" t="s">
        <v>946</v>
      </c>
      <c r="D4684" s="10">
        <v>46048</v>
      </c>
      <c r="E4684" s="10">
        <v>46058</v>
      </c>
      <c r="F4684" s="1">
        <v>728</v>
      </c>
      <c r="G4684" s="1">
        <v>311</v>
      </c>
      <c r="H4684" s="1">
        <v>20</v>
      </c>
      <c r="I4684" s="1" t="s">
        <v>947</v>
      </c>
    </row>
    <row r="4685" spans="1:9" ht="23.25" customHeight="1" x14ac:dyDescent="0.25">
      <c r="A4685" s="2" t="s">
        <v>945</v>
      </c>
      <c r="B4685" s="1" t="s">
        <v>12</v>
      </c>
      <c r="C4685" s="9" t="s">
        <v>946</v>
      </c>
      <c r="D4685" s="10">
        <v>46048</v>
      </c>
      <c r="E4685" s="10">
        <v>46061</v>
      </c>
      <c r="F4685" s="1">
        <v>728</v>
      </c>
      <c r="G4685" s="1">
        <v>312</v>
      </c>
      <c r="H4685" s="1">
        <v>20</v>
      </c>
      <c r="I4685" s="1" t="s">
        <v>947</v>
      </c>
    </row>
    <row r="4686" spans="1:9" ht="23.25" customHeight="1" x14ac:dyDescent="0.25">
      <c r="A4686" s="2" t="s">
        <v>948</v>
      </c>
      <c r="B4686" s="1" t="s">
        <v>12</v>
      </c>
      <c r="C4686" s="9" t="s">
        <v>949</v>
      </c>
      <c r="D4686" s="10">
        <v>46048</v>
      </c>
      <c r="E4686" s="10">
        <v>46049</v>
      </c>
      <c r="F4686" s="1">
        <v>722</v>
      </c>
      <c r="G4686" s="1">
        <v>90</v>
      </c>
      <c r="H4686" s="1">
        <v>12</v>
      </c>
      <c r="I4686" s="1" t="s">
        <v>950</v>
      </c>
    </row>
    <row r="4687" spans="1:9" ht="23.25" customHeight="1" x14ac:dyDescent="0.25">
      <c r="A4687" s="2" t="s">
        <v>948</v>
      </c>
      <c r="B4687" s="1" t="s">
        <v>12</v>
      </c>
      <c r="C4687" s="9" t="s">
        <v>1241</v>
      </c>
      <c r="D4687" s="10">
        <v>46048</v>
      </c>
      <c r="E4687" s="10">
        <v>46050</v>
      </c>
      <c r="F4687" s="1">
        <v>743</v>
      </c>
      <c r="G4687" s="1">
        <v>91</v>
      </c>
      <c r="H4687" s="1">
        <v>12</v>
      </c>
      <c r="I4687" s="1" t="s">
        <v>950</v>
      </c>
    </row>
    <row r="4688" spans="1:9" ht="23.25" customHeight="1" x14ac:dyDescent="0.25">
      <c r="A4688" s="2" t="s">
        <v>948</v>
      </c>
      <c r="B4688" s="1" t="s">
        <v>12</v>
      </c>
      <c r="C4688" s="9" t="s">
        <v>2053</v>
      </c>
      <c r="D4688" s="10">
        <v>46048</v>
      </c>
      <c r="E4688" s="10">
        <v>46054</v>
      </c>
      <c r="F4688" s="1">
        <v>763</v>
      </c>
      <c r="G4688" s="1">
        <v>91</v>
      </c>
      <c r="H4688" s="1">
        <v>12</v>
      </c>
      <c r="I4688" s="1" t="s">
        <v>950</v>
      </c>
    </row>
    <row r="4689" spans="1:9" ht="23.25" customHeight="1" x14ac:dyDescent="0.25">
      <c r="A4689" s="2" t="s">
        <v>948</v>
      </c>
      <c r="B4689" s="1" t="s">
        <v>12</v>
      </c>
      <c r="C4689" s="9" t="s">
        <v>2695</v>
      </c>
      <c r="D4689" s="10">
        <v>46048</v>
      </c>
      <c r="E4689" s="10">
        <v>46055</v>
      </c>
      <c r="F4689" s="1">
        <v>762</v>
      </c>
      <c r="G4689" s="1">
        <v>91</v>
      </c>
      <c r="H4689" s="1">
        <v>12</v>
      </c>
      <c r="I4689" s="1" t="s">
        <v>950</v>
      </c>
    </row>
    <row r="4690" spans="1:9" ht="23.25" customHeight="1" x14ac:dyDescent="0.25">
      <c r="A4690" s="2" t="s">
        <v>948</v>
      </c>
      <c r="B4690" s="1" t="s">
        <v>12</v>
      </c>
      <c r="C4690" s="9" t="s">
        <v>2900</v>
      </c>
      <c r="D4690" s="10">
        <v>46048</v>
      </c>
      <c r="E4690" s="10">
        <v>46056</v>
      </c>
      <c r="F4690" s="1">
        <v>761</v>
      </c>
      <c r="G4690" s="1">
        <v>91</v>
      </c>
      <c r="H4690" s="1">
        <v>12</v>
      </c>
      <c r="I4690" s="1" t="s">
        <v>950</v>
      </c>
    </row>
    <row r="4691" spans="1:9" ht="23.25" customHeight="1" x14ac:dyDescent="0.25">
      <c r="A4691" s="2" t="s">
        <v>948</v>
      </c>
      <c r="B4691" s="1" t="s">
        <v>12</v>
      </c>
      <c r="C4691" s="9" t="s">
        <v>3284</v>
      </c>
      <c r="D4691" s="10">
        <v>46048</v>
      </c>
      <c r="E4691" s="10">
        <v>46057</v>
      </c>
      <c r="F4691" s="1">
        <v>761</v>
      </c>
      <c r="G4691" s="1">
        <v>91</v>
      </c>
      <c r="H4691" s="1">
        <v>12</v>
      </c>
      <c r="I4691" s="1" t="s">
        <v>950</v>
      </c>
    </row>
    <row r="4692" spans="1:9" ht="23.25" customHeight="1" x14ac:dyDescent="0.25">
      <c r="A4692" s="2" t="s">
        <v>948</v>
      </c>
      <c r="B4692" s="1" t="s">
        <v>12</v>
      </c>
      <c r="C4692" s="9" t="s">
        <v>3571</v>
      </c>
      <c r="D4692" s="10">
        <v>46048</v>
      </c>
      <c r="E4692" s="10">
        <v>46058</v>
      </c>
      <c r="F4692" s="1">
        <v>760</v>
      </c>
      <c r="G4692" s="1">
        <v>91</v>
      </c>
      <c r="H4692" s="1">
        <v>12</v>
      </c>
      <c r="I4692" s="1" t="s">
        <v>950</v>
      </c>
    </row>
    <row r="4693" spans="1:9" ht="23.25" customHeight="1" x14ac:dyDescent="0.25">
      <c r="A4693" s="2" t="s">
        <v>948</v>
      </c>
      <c r="B4693" s="1" t="s">
        <v>12</v>
      </c>
      <c r="C4693" s="9" t="s">
        <v>3874</v>
      </c>
      <c r="D4693" s="10">
        <v>46048</v>
      </c>
      <c r="E4693" s="10">
        <v>46061</v>
      </c>
      <c r="F4693" s="1">
        <v>759</v>
      </c>
      <c r="G4693" s="1">
        <v>91</v>
      </c>
      <c r="H4693" s="1">
        <v>12</v>
      </c>
      <c r="I4693" s="1" t="s">
        <v>950</v>
      </c>
    </row>
    <row r="4694" spans="1:9" ht="23.25" customHeight="1" x14ac:dyDescent="0.25">
      <c r="A4694" s="2" t="s">
        <v>951</v>
      </c>
      <c r="B4694" s="1" t="s">
        <v>12</v>
      </c>
      <c r="C4694" s="9" t="s">
        <v>952</v>
      </c>
      <c r="D4694" s="10">
        <v>46048</v>
      </c>
      <c r="E4694" s="10">
        <v>46049</v>
      </c>
      <c r="F4694" s="1">
        <v>1215</v>
      </c>
      <c r="G4694" s="1">
        <v>183</v>
      </c>
      <c r="H4694" s="1">
        <v>59</v>
      </c>
      <c r="I4694" s="1" t="s">
        <v>953</v>
      </c>
    </row>
    <row r="4695" spans="1:9" ht="23.25" customHeight="1" x14ac:dyDescent="0.25">
      <c r="A4695" s="2" t="s">
        <v>951</v>
      </c>
      <c r="B4695" s="1" t="s">
        <v>12</v>
      </c>
      <c r="C4695" s="9" t="s">
        <v>1242</v>
      </c>
      <c r="D4695" s="10">
        <v>46048</v>
      </c>
      <c r="E4695" s="10">
        <v>46050</v>
      </c>
      <c r="F4695" s="1">
        <v>1228</v>
      </c>
      <c r="G4695" s="1">
        <v>183</v>
      </c>
      <c r="H4695" s="1">
        <v>59</v>
      </c>
      <c r="I4695" s="1" t="s">
        <v>953</v>
      </c>
    </row>
    <row r="4696" spans="1:9" ht="23.25" customHeight="1" x14ac:dyDescent="0.25">
      <c r="A4696" s="2" t="s">
        <v>951</v>
      </c>
      <c r="B4696" s="1" t="s">
        <v>12</v>
      </c>
      <c r="C4696" s="9" t="s">
        <v>2054</v>
      </c>
      <c r="D4696" s="10">
        <v>46048</v>
      </c>
      <c r="E4696" s="10">
        <v>46054</v>
      </c>
      <c r="F4696" s="1">
        <v>1242</v>
      </c>
      <c r="G4696" s="1">
        <v>185</v>
      </c>
      <c r="H4696" s="1">
        <v>59</v>
      </c>
      <c r="I4696" s="1" t="s">
        <v>953</v>
      </c>
    </row>
    <row r="4697" spans="1:9" ht="23.25" customHeight="1" x14ac:dyDescent="0.25">
      <c r="A4697" s="2" t="s">
        <v>951</v>
      </c>
      <c r="B4697" s="1" t="s">
        <v>12</v>
      </c>
      <c r="C4697" s="9" t="s">
        <v>2694</v>
      </c>
      <c r="D4697" s="10">
        <v>46048</v>
      </c>
      <c r="E4697" s="10">
        <v>46055</v>
      </c>
      <c r="F4697" s="1">
        <v>1240</v>
      </c>
      <c r="G4697" s="1">
        <v>185</v>
      </c>
      <c r="H4697" s="1">
        <v>59</v>
      </c>
      <c r="I4697" s="1" t="s">
        <v>953</v>
      </c>
    </row>
    <row r="4698" spans="1:9" ht="23.25" customHeight="1" x14ac:dyDescent="0.25">
      <c r="A4698" s="2" t="s">
        <v>951</v>
      </c>
      <c r="B4698" s="1" t="s">
        <v>12</v>
      </c>
      <c r="C4698" s="9" t="s">
        <v>2899</v>
      </c>
      <c r="D4698" s="10">
        <v>46048</v>
      </c>
      <c r="E4698" s="10">
        <v>46056</v>
      </c>
      <c r="F4698" s="1">
        <v>1239</v>
      </c>
      <c r="G4698" s="1">
        <v>185</v>
      </c>
      <c r="H4698" s="1">
        <v>59</v>
      </c>
      <c r="I4698" s="1" t="s">
        <v>953</v>
      </c>
    </row>
    <row r="4699" spans="1:9" ht="23.25" customHeight="1" x14ac:dyDescent="0.25">
      <c r="A4699" s="2" t="s">
        <v>951</v>
      </c>
      <c r="B4699" s="1" t="s">
        <v>12</v>
      </c>
      <c r="C4699" s="9" t="s">
        <v>3283</v>
      </c>
      <c r="D4699" s="10">
        <v>46048</v>
      </c>
      <c r="E4699" s="10">
        <v>46057</v>
      </c>
      <c r="F4699" s="1">
        <v>1239</v>
      </c>
      <c r="G4699" s="1">
        <v>185</v>
      </c>
      <c r="H4699" s="1">
        <v>59</v>
      </c>
      <c r="I4699" s="1" t="s">
        <v>953</v>
      </c>
    </row>
    <row r="4700" spans="1:9" ht="23.25" customHeight="1" x14ac:dyDescent="0.25">
      <c r="A4700" s="2" t="s">
        <v>951</v>
      </c>
      <c r="B4700" s="1" t="s">
        <v>12</v>
      </c>
      <c r="C4700" s="9" t="s">
        <v>3570</v>
      </c>
      <c r="D4700" s="10">
        <v>46048</v>
      </c>
      <c r="E4700" s="10">
        <v>46058</v>
      </c>
      <c r="F4700" s="1">
        <v>1239</v>
      </c>
      <c r="G4700" s="1">
        <v>185</v>
      </c>
      <c r="H4700" s="1">
        <v>59</v>
      </c>
      <c r="I4700" s="1" t="s">
        <v>953</v>
      </c>
    </row>
    <row r="4701" spans="1:9" ht="23.25" customHeight="1" x14ac:dyDescent="0.25">
      <c r="A4701" s="2" t="s">
        <v>951</v>
      </c>
      <c r="B4701" s="1" t="s">
        <v>12</v>
      </c>
      <c r="C4701" s="9" t="s">
        <v>3873</v>
      </c>
      <c r="D4701" s="10">
        <v>46048</v>
      </c>
      <c r="E4701" s="10">
        <v>46061</v>
      </c>
      <c r="F4701" s="1">
        <v>1238</v>
      </c>
      <c r="G4701" s="1">
        <v>185</v>
      </c>
      <c r="H4701" s="1">
        <v>59</v>
      </c>
      <c r="I4701" s="1" t="s">
        <v>953</v>
      </c>
    </row>
    <row r="4702" spans="1:9" ht="23.25" customHeight="1" x14ac:dyDescent="0.25">
      <c r="A4702" s="2" t="s">
        <v>954</v>
      </c>
      <c r="B4702" s="1" t="s">
        <v>12</v>
      </c>
      <c r="C4702" s="9" t="s">
        <v>955</v>
      </c>
      <c r="D4702" s="10">
        <v>46048</v>
      </c>
      <c r="E4702" s="10">
        <v>46049</v>
      </c>
      <c r="F4702" s="1">
        <v>1672</v>
      </c>
      <c r="G4702" s="1">
        <v>632</v>
      </c>
      <c r="H4702" s="1">
        <v>19</v>
      </c>
      <c r="I4702" s="1" t="s">
        <v>956</v>
      </c>
    </row>
    <row r="4703" spans="1:9" ht="23.25" customHeight="1" x14ac:dyDescent="0.25">
      <c r="A4703" s="2" t="s">
        <v>954</v>
      </c>
      <c r="B4703" s="1" t="s">
        <v>12</v>
      </c>
      <c r="C4703" s="9" t="s">
        <v>955</v>
      </c>
      <c r="D4703" s="10">
        <v>46048</v>
      </c>
      <c r="E4703" s="10">
        <v>46050</v>
      </c>
      <c r="F4703" s="1">
        <v>1867</v>
      </c>
      <c r="G4703" s="1">
        <v>683</v>
      </c>
      <c r="H4703" s="1">
        <v>22</v>
      </c>
      <c r="I4703" s="1" t="s">
        <v>956</v>
      </c>
    </row>
    <row r="4704" spans="1:9" ht="23.25" customHeight="1" x14ac:dyDescent="0.25">
      <c r="A4704" s="2" t="s">
        <v>954</v>
      </c>
      <c r="B4704" s="1" t="s">
        <v>12</v>
      </c>
      <c r="C4704" s="9" t="s">
        <v>955</v>
      </c>
      <c r="D4704" s="10">
        <v>46048</v>
      </c>
      <c r="E4704" s="10">
        <v>46054</v>
      </c>
      <c r="F4704" s="1">
        <v>2071</v>
      </c>
      <c r="G4704" s="1">
        <v>733</v>
      </c>
      <c r="H4704" s="1">
        <v>25</v>
      </c>
      <c r="I4704" s="1" t="s">
        <v>956</v>
      </c>
    </row>
    <row r="4705" spans="1:9" ht="23.25" customHeight="1" x14ac:dyDescent="0.25">
      <c r="A4705" s="2" t="s">
        <v>954</v>
      </c>
      <c r="B4705" s="1" t="s">
        <v>12</v>
      </c>
      <c r="C4705" s="9" t="s">
        <v>955</v>
      </c>
      <c r="D4705" s="10">
        <v>46048</v>
      </c>
      <c r="E4705" s="10">
        <v>46055</v>
      </c>
      <c r="F4705" s="1">
        <v>2074</v>
      </c>
      <c r="G4705" s="1">
        <v>732</v>
      </c>
      <c r="H4705" s="1">
        <v>25</v>
      </c>
      <c r="I4705" s="1" t="s">
        <v>956</v>
      </c>
    </row>
    <row r="4706" spans="1:9" ht="23.25" customHeight="1" x14ac:dyDescent="0.25">
      <c r="A4706" s="2" t="s">
        <v>954</v>
      </c>
      <c r="B4706" s="1" t="s">
        <v>12</v>
      </c>
      <c r="C4706" s="9" t="s">
        <v>955</v>
      </c>
      <c r="D4706" s="10">
        <v>46048</v>
      </c>
      <c r="E4706" s="10">
        <v>46056</v>
      </c>
      <c r="F4706" s="1">
        <v>2075</v>
      </c>
      <c r="G4706" s="1">
        <v>732</v>
      </c>
      <c r="H4706" s="1">
        <v>25</v>
      </c>
      <c r="I4706" s="1" t="s">
        <v>956</v>
      </c>
    </row>
    <row r="4707" spans="1:9" ht="23.25" customHeight="1" x14ac:dyDescent="0.25">
      <c r="A4707" s="2" t="s">
        <v>954</v>
      </c>
      <c r="B4707" s="1" t="s">
        <v>12</v>
      </c>
      <c r="C4707" s="9" t="s">
        <v>955</v>
      </c>
      <c r="D4707" s="10">
        <v>46048</v>
      </c>
      <c r="E4707" s="10">
        <v>46057</v>
      </c>
      <c r="F4707" s="1">
        <v>2075</v>
      </c>
      <c r="G4707" s="1">
        <v>733</v>
      </c>
      <c r="H4707" s="1">
        <v>25</v>
      </c>
      <c r="I4707" s="1" t="s">
        <v>956</v>
      </c>
    </row>
    <row r="4708" spans="1:9" ht="23.25" customHeight="1" x14ac:dyDescent="0.25">
      <c r="A4708" s="2" t="s">
        <v>954</v>
      </c>
      <c r="B4708" s="1" t="s">
        <v>12</v>
      </c>
      <c r="C4708" s="9" t="s">
        <v>955</v>
      </c>
      <c r="D4708" s="10">
        <v>46048</v>
      </c>
      <c r="E4708" s="10">
        <v>46058</v>
      </c>
      <c r="F4708" s="1">
        <v>2079</v>
      </c>
      <c r="G4708" s="1">
        <v>733</v>
      </c>
      <c r="H4708" s="1">
        <v>25</v>
      </c>
      <c r="I4708" s="1" t="s">
        <v>956</v>
      </c>
    </row>
    <row r="4709" spans="1:9" ht="23.25" customHeight="1" x14ac:dyDescent="0.25">
      <c r="A4709" s="2" t="s">
        <v>954</v>
      </c>
      <c r="B4709" s="1" t="s">
        <v>12</v>
      </c>
      <c r="C4709" s="9" t="s">
        <v>955</v>
      </c>
      <c r="D4709" s="10">
        <v>46048</v>
      </c>
      <c r="E4709" s="10">
        <v>46061</v>
      </c>
      <c r="F4709" s="1">
        <v>2080</v>
      </c>
      <c r="G4709" s="1">
        <v>735</v>
      </c>
      <c r="H4709" s="1">
        <v>25</v>
      </c>
      <c r="I4709" s="1" t="s">
        <v>956</v>
      </c>
    </row>
    <row r="4710" spans="1:9" ht="23.25" customHeight="1" x14ac:dyDescent="0.25">
      <c r="A4710" s="2" t="s">
        <v>957</v>
      </c>
      <c r="B4710" s="1" t="s">
        <v>12</v>
      </c>
      <c r="C4710" s="9" t="s">
        <v>958</v>
      </c>
      <c r="D4710" s="10">
        <v>46048</v>
      </c>
      <c r="E4710" s="10">
        <v>46049</v>
      </c>
      <c r="F4710" s="1">
        <v>789</v>
      </c>
      <c r="G4710" s="1">
        <v>189</v>
      </c>
      <c r="H4710" s="1">
        <v>19</v>
      </c>
      <c r="I4710" s="1" t="s">
        <v>959</v>
      </c>
    </row>
    <row r="4711" spans="1:9" ht="23.25" customHeight="1" x14ac:dyDescent="0.25">
      <c r="A4711" s="2" t="s">
        <v>957</v>
      </c>
      <c r="B4711" s="1" t="s">
        <v>12</v>
      </c>
      <c r="C4711" s="9" t="s">
        <v>958</v>
      </c>
      <c r="D4711" s="10">
        <v>46048</v>
      </c>
      <c r="E4711" s="10">
        <v>46050</v>
      </c>
      <c r="F4711" s="1">
        <v>804</v>
      </c>
      <c r="G4711" s="1">
        <v>195</v>
      </c>
      <c r="H4711" s="1">
        <v>20</v>
      </c>
      <c r="I4711" s="1" t="s">
        <v>959</v>
      </c>
    </row>
    <row r="4712" spans="1:9" ht="23.25" customHeight="1" x14ac:dyDescent="0.25">
      <c r="A4712" s="2" t="s">
        <v>957</v>
      </c>
      <c r="B4712" s="1" t="s">
        <v>12</v>
      </c>
      <c r="C4712" s="9" t="s">
        <v>958</v>
      </c>
      <c r="D4712" s="10">
        <v>46048</v>
      </c>
      <c r="E4712" s="10">
        <v>46054</v>
      </c>
      <c r="F4712" s="1">
        <v>820</v>
      </c>
      <c r="G4712" s="1">
        <v>205</v>
      </c>
      <c r="H4712" s="1">
        <v>20</v>
      </c>
      <c r="I4712" s="1" t="s">
        <v>959</v>
      </c>
    </row>
    <row r="4713" spans="1:9" ht="23.25" customHeight="1" x14ac:dyDescent="0.25">
      <c r="A4713" s="2" t="s">
        <v>957</v>
      </c>
      <c r="B4713" s="1" t="s">
        <v>12</v>
      </c>
      <c r="C4713" s="9" t="s">
        <v>958</v>
      </c>
      <c r="D4713" s="10">
        <v>46048</v>
      </c>
      <c r="E4713" s="10">
        <v>46055</v>
      </c>
      <c r="F4713" s="1">
        <v>825</v>
      </c>
      <c r="G4713" s="1">
        <v>207</v>
      </c>
      <c r="H4713" s="1">
        <v>20</v>
      </c>
      <c r="I4713" s="1" t="s">
        <v>959</v>
      </c>
    </row>
    <row r="4714" spans="1:9" ht="23.25" customHeight="1" x14ac:dyDescent="0.25">
      <c r="A4714" s="2" t="s">
        <v>957</v>
      </c>
      <c r="B4714" s="1" t="s">
        <v>12</v>
      </c>
      <c r="C4714" s="9" t="s">
        <v>958</v>
      </c>
      <c r="D4714" s="10">
        <v>46048</v>
      </c>
      <c r="E4714" s="10">
        <v>46056</v>
      </c>
      <c r="F4714" s="1">
        <v>824</v>
      </c>
      <c r="G4714" s="1">
        <v>208</v>
      </c>
      <c r="H4714" s="1">
        <v>20</v>
      </c>
      <c r="I4714" s="1" t="s">
        <v>959</v>
      </c>
    </row>
    <row r="4715" spans="1:9" ht="23.25" customHeight="1" x14ac:dyDescent="0.25">
      <c r="A4715" s="2" t="s">
        <v>957</v>
      </c>
      <c r="B4715" s="1" t="s">
        <v>12</v>
      </c>
      <c r="C4715" s="9" t="s">
        <v>958</v>
      </c>
      <c r="D4715" s="10">
        <v>46048</v>
      </c>
      <c r="E4715" s="10">
        <v>46057</v>
      </c>
      <c r="F4715" s="1">
        <v>825</v>
      </c>
      <c r="G4715" s="1">
        <v>208</v>
      </c>
      <c r="H4715" s="1">
        <v>20</v>
      </c>
      <c r="I4715" s="1" t="s">
        <v>959</v>
      </c>
    </row>
    <row r="4716" spans="1:9" ht="23.25" customHeight="1" x14ac:dyDescent="0.25">
      <c r="A4716" s="2" t="s">
        <v>957</v>
      </c>
      <c r="B4716" s="1" t="s">
        <v>12</v>
      </c>
      <c r="C4716" s="9" t="s">
        <v>958</v>
      </c>
      <c r="D4716" s="10">
        <v>46048</v>
      </c>
      <c r="E4716" s="10">
        <v>46058</v>
      </c>
      <c r="F4716" s="1">
        <v>827</v>
      </c>
      <c r="G4716" s="1">
        <v>208</v>
      </c>
      <c r="H4716" s="1">
        <v>20</v>
      </c>
      <c r="I4716" s="1" t="s">
        <v>959</v>
      </c>
    </row>
    <row r="4717" spans="1:9" ht="23.25" customHeight="1" x14ac:dyDescent="0.25">
      <c r="A4717" s="2" t="s">
        <v>957</v>
      </c>
      <c r="B4717" s="1" t="s">
        <v>12</v>
      </c>
      <c r="C4717" s="9" t="s">
        <v>958</v>
      </c>
      <c r="D4717" s="10">
        <v>46048</v>
      </c>
      <c r="E4717" s="10">
        <v>46061</v>
      </c>
      <c r="F4717" s="1">
        <v>827</v>
      </c>
      <c r="G4717" s="1">
        <v>208</v>
      </c>
      <c r="H4717" s="1">
        <v>20</v>
      </c>
      <c r="I4717" s="1" t="s">
        <v>959</v>
      </c>
    </row>
    <row r="4718" spans="1:9" ht="23.25" customHeight="1" x14ac:dyDescent="0.25">
      <c r="A4718" s="2" t="s">
        <v>960</v>
      </c>
      <c r="B4718" s="1" t="s">
        <v>12</v>
      </c>
      <c r="C4718" s="9" t="s">
        <v>961</v>
      </c>
      <c r="D4718" s="10">
        <v>46048</v>
      </c>
      <c r="E4718" s="10">
        <v>46049</v>
      </c>
      <c r="F4718" s="1">
        <v>2989</v>
      </c>
      <c r="G4718" s="1">
        <v>1603</v>
      </c>
      <c r="H4718" s="1">
        <v>65</v>
      </c>
      <c r="I4718" s="1" t="s">
        <v>962</v>
      </c>
    </row>
    <row r="4719" spans="1:9" ht="23.25" customHeight="1" x14ac:dyDescent="0.25">
      <c r="A4719" s="2" t="s">
        <v>960</v>
      </c>
      <c r="B4719" s="1" t="s">
        <v>12</v>
      </c>
      <c r="C4719" s="9" t="s">
        <v>961</v>
      </c>
      <c r="D4719" s="10">
        <v>46048</v>
      </c>
      <c r="E4719" s="10">
        <v>46050</v>
      </c>
      <c r="F4719" s="1">
        <v>3081</v>
      </c>
      <c r="G4719" s="1">
        <v>1620</v>
      </c>
      <c r="H4719" s="1">
        <v>66</v>
      </c>
      <c r="I4719" s="1" t="s">
        <v>962</v>
      </c>
    </row>
    <row r="4720" spans="1:9" ht="23.25" customHeight="1" x14ac:dyDescent="0.25">
      <c r="A4720" s="2" t="s">
        <v>960</v>
      </c>
      <c r="B4720" s="1" t="s">
        <v>12</v>
      </c>
      <c r="C4720" s="9" t="s">
        <v>961</v>
      </c>
      <c r="D4720" s="10">
        <v>46048</v>
      </c>
      <c r="E4720" s="10">
        <v>46054</v>
      </c>
      <c r="F4720" s="1">
        <v>3231</v>
      </c>
      <c r="G4720" s="1">
        <v>1676</v>
      </c>
      <c r="H4720" s="1">
        <v>74</v>
      </c>
      <c r="I4720" s="1" t="s">
        <v>962</v>
      </c>
    </row>
    <row r="4721" spans="1:9" ht="23.25" customHeight="1" x14ac:dyDescent="0.25">
      <c r="A4721" s="2" t="s">
        <v>960</v>
      </c>
      <c r="B4721" s="1" t="s">
        <v>12</v>
      </c>
      <c r="C4721" s="9" t="s">
        <v>961</v>
      </c>
      <c r="D4721" s="10">
        <v>46048</v>
      </c>
      <c r="E4721" s="10">
        <v>46055</v>
      </c>
      <c r="F4721" s="1">
        <v>3233</v>
      </c>
      <c r="G4721" s="1">
        <v>1680</v>
      </c>
      <c r="H4721" s="1">
        <v>74</v>
      </c>
      <c r="I4721" s="1" t="s">
        <v>962</v>
      </c>
    </row>
    <row r="4722" spans="1:9" ht="23.25" customHeight="1" x14ac:dyDescent="0.25">
      <c r="A4722" s="2" t="s">
        <v>960</v>
      </c>
      <c r="B4722" s="1" t="s">
        <v>12</v>
      </c>
      <c r="C4722" s="9" t="s">
        <v>961</v>
      </c>
      <c r="D4722" s="10">
        <v>46048</v>
      </c>
      <c r="E4722" s="10">
        <v>46056</v>
      </c>
      <c r="F4722" s="1">
        <v>3234</v>
      </c>
      <c r="G4722" s="1">
        <v>1681</v>
      </c>
      <c r="H4722" s="1">
        <v>74</v>
      </c>
      <c r="I4722" s="1" t="s">
        <v>962</v>
      </c>
    </row>
    <row r="4723" spans="1:9" ht="23.25" customHeight="1" x14ac:dyDescent="0.25">
      <c r="A4723" s="2" t="s">
        <v>960</v>
      </c>
      <c r="B4723" s="1" t="s">
        <v>12</v>
      </c>
      <c r="C4723" s="9" t="s">
        <v>961</v>
      </c>
      <c r="D4723" s="10">
        <v>46048</v>
      </c>
      <c r="E4723" s="10">
        <v>46057</v>
      </c>
      <c r="F4723" s="1">
        <v>3239</v>
      </c>
      <c r="G4723" s="1">
        <v>1681</v>
      </c>
      <c r="H4723" s="1">
        <v>74</v>
      </c>
      <c r="I4723" s="1" t="s">
        <v>962</v>
      </c>
    </row>
    <row r="4724" spans="1:9" ht="23.25" customHeight="1" x14ac:dyDescent="0.25">
      <c r="A4724" s="2" t="s">
        <v>960</v>
      </c>
      <c r="B4724" s="1" t="s">
        <v>12</v>
      </c>
      <c r="C4724" s="9" t="s">
        <v>961</v>
      </c>
      <c r="D4724" s="10">
        <v>46048</v>
      </c>
      <c r="E4724" s="10">
        <v>46058</v>
      </c>
      <c r="F4724" s="1">
        <v>3246</v>
      </c>
      <c r="G4724" s="1">
        <v>1682</v>
      </c>
      <c r="H4724" s="1">
        <v>75</v>
      </c>
      <c r="I4724" s="1" t="s">
        <v>962</v>
      </c>
    </row>
    <row r="4725" spans="1:9" ht="23.25" customHeight="1" x14ac:dyDescent="0.25">
      <c r="A4725" s="2" t="s">
        <v>960</v>
      </c>
      <c r="B4725" s="1" t="s">
        <v>12</v>
      </c>
      <c r="C4725" s="9" t="s">
        <v>961</v>
      </c>
      <c r="D4725" s="10">
        <v>46048</v>
      </c>
      <c r="E4725" s="10">
        <v>46061</v>
      </c>
      <c r="F4725" s="1">
        <v>3255</v>
      </c>
      <c r="G4725" s="1">
        <v>1690</v>
      </c>
      <c r="H4725" s="1">
        <v>75</v>
      </c>
      <c r="I4725" s="1" t="s">
        <v>962</v>
      </c>
    </row>
    <row r="4726" spans="1:9" ht="23.25" customHeight="1" x14ac:dyDescent="0.25">
      <c r="A4726" s="2" t="s">
        <v>963</v>
      </c>
      <c r="B4726" s="1" t="s">
        <v>12</v>
      </c>
      <c r="C4726" s="9" t="s">
        <v>964</v>
      </c>
      <c r="D4726" s="10">
        <v>46048</v>
      </c>
      <c r="E4726" s="10">
        <v>46049</v>
      </c>
      <c r="F4726" s="1">
        <v>4645</v>
      </c>
      <c r="G4726" s="1">
        <v>2247</v>
      </c>
      <c r="H4726" s="1">
        <v>244</v>
      </c>
      <c r="I4726" s="1" t="s">
        <v>965</v>
      </c>
    </row>
    <row r="4727" spans="1:9" ht="23.25" customHeight="1" x14ac:dyDescent="0.25">
      <c r="A4727" s="2" t="s">
        <v>963</v>
      </c>
      <c r="B4727" s="1" t="s">
        <v>12</v>
      </c>
      <c r="C4727" s="9" t="s">
        <v>964</v>
      </c>
      <c r="D4727" s="10">
        <v>46048</v>
      </c>
      <c r="E4727" s="10">
        <v>46050</v>
      </c>
      <c r="F4727" s="1">
        <v>5782</v>
      </c>
      <c r="G4727" s="1">
        <v>2721</v>
      </c>
      <c r="H4727" s="1">
        <v>306</v>
      </c>
      <c r="I4727" s="1" t="s">
        <v>965</v>
      </c>
    </row>
    <row r="4728" spans="1:9" ht="23.25" customHeight="1" x14ac:dyDescent="0.25">
      <c r="A4728" s="2" t="s">
        <v>963</v>
      </c>
      <c r="B4728" s="1" t="s">
        <v>12</v>
      </c>
      <c r="C4728" s="9" t="s">
        <v>964</v>
      </c>
      <c r="D4728" s="10">
        <v>46048</v>
      </c>
      <c r="E4728" s="10">
        <v>46054</v>
      </c>
      <c r="F4728" s="1">
        <v>5861</v>
      </c>
      <c r="G4728" s="1">
        <v>2750</v>
      </c>
      <c r="H4728" s="1">
        <v>307</v>
      </c>
      <c r="I4728" s="1" t="s">
        <v>965</v>
      </c>
    </row>
    <row r="4729" spans="1:9" ht="23.25" customHeight="1" x14ac:dyDescent="0.25">
      <c r="A4729" s="2" t="s">
        <v>963</v>
      </c>
      <c r="B4729" s="1" t="s">
        <v>12</v>
      </c>
      <c r="C4729" s="9" t="s">
        <v>964</v>
      </c>
      <c r="D4729" s="10">
        <v>46048</v>
      </c>
      <c r="E4729" s="10">
        <v>46055</v>
      </c>
      <c r="F4729" s="1">
        <v>5860</v>
      </c>
      <c r="G4729" s="1">
        <v>2746</v>
      </c>
      <c r="H4729" s="1">
        <v>307</v>
      </c>
      <c r="I4729" s="1" t="s">
        <v>965</v>
      </c>
    </row>
    <row r="4730" spans="1:9" ht="23.25" customHeight="1" x14ac:dyDescent="0.25">
      <c r="A4730" s="2" t="s">
        <v>963</v>
      </c>
      <c r="B4730" s="1" t="s">
        <v>12</v>
      </c>
      <c r="C4730" s="9" t="s">
        <v>964</v>
      </c>
      <c r="D4730" s="10">
        <v>46048</v>
      </c>
      <c r="E4730" s="10">
        <v>46056</v>
      </c>
      <c r="F4730" s="1">
        <v>5861</v>
      </c>
      <c r="G4730" s="1">
        <v>2745</v>
      </c>
      <c r="H4730" s="1">
        <v>307</v>
      </c>
      <c r="I4730" s="1" t="s">
        <v>965</v>
      </c>
    </row>
    <row r="4731" spans="1:9" ht="23.25" customHeight="1" x14ac:dyDescent="0.25">
      <c r="A4731" s="2" t="s">
        <v>963</v>
      </c>
      <c r="B4731" s="1" t="s">
        <v>12</v>
      </c>
      <c r="C4731" s="9" t="s">
        <v>964</v>
      </c>
      <c r="D4731" s="10">
        <v>46048</v>
      </c>
      <c r="E4731" s="10">
        <v>46057</v>
      </c>
      <c r="F4731" s="1">
        <v>5864</v>
      </c>
      <c r="G4731" s="1">
        <v>2745</v>
      </c>
      <c r="H4731" s="1">
        <v>307</v>
      </c>
      <c r="I4731" s="1" t="s">
        <v>965</v>
      </c>
    </row>
    <row r="4732" spans="1:9" ht="23.25" customHeight="1" x14ac:dyDescent="0.25">
      <c r="A4732" s="2" t="s">
        <v>963</v>
      </c>
      <c r="B4732" s="1" t="s">
        <v>12</v>
      </c>
      <c r="C4732" s="9" t="s">
        <v>964</v>
      </c>
      <c r="D4732" s="10">
        <v>46048</v>
      </c>
      <c r="E4732" s="10">
        <v>46058</v>
      </c>
      <c r="F4732" s="1">
        <v>5868</v>
      </c>
      <c r="G4732" s="1">
        <v>2745</v>
      </c>
      <c r="H4732" s="1">
        <v>306</v>
      </c>
      <c r="I4732" s="1" t="s">
        <v>965</v>
      </c>
    </row>
    <row r="4733" spans="1:9" ht="23.25" customHeight="1" x14ac:dyDescent="0.25">
      <c r="A4733" s="2" t="s">
        <v>963</v>
      </c>
      <c r="B4733" s="1" t="s">
        <v>12</v>
      </c>
      <c r="C4733" s="9" t="s">
        <v>964</v>
      </c>
      <c r="D4733" s="10">
        <v>46048</v>
      </c>
      <c r="E4733" s="10">
        <v>46061</v>
      </c>
      <c r="F4733" s="1">
        <v>5867</v>
      </c>
      <c r="G4733" s="1">
        <v>2746</v>
      </c>
      <c r="H4733" s="1">
        <v>306</v>
      </c>
      <c r="I4733" s="1" t="s">
        <v>965</v>
      </c>
    </row>
    <row r="4734" spans="1:9" ht="23.25" customHeight="1" x14ac:dyDescent="0.25">
      <c r="A4734" s="2" t="s">
        <v>966</v>
      </c>
      <c r="B4734" s="1" t="s">
        <v>12</v>
      </c>
      <c r="C4734" s="9" t="s">
        <v>967</v>
      </c>
      <c r="D4734" s="10">
        <v>46048</v>
      </c>
      <c r="E4734" s="10">
        <v>46049</v>
      </c>
      <c r="F4734" s="1">
        <v>555</v>
      </c>
      <c r="G4734" s="1">
        <v>129</v>
      </c>
      <c r="H4734" s="1">
        <v>22</v>
      </c>
      <c r="I4734" s="1" t="s">
        <v>968</v>
      </c>
    </row>
    <row r="4735" spans="1:9" ht="23.25" customHeight="1" x14ac:dyDescent="0.25">
      <c r="A4735" s="2" t="s">
        <v>966</v>
      </c>
      <c r="B4735" s="1" t="s">
        <v>12</v>
      </c>
      <c r="C4735" s="9" t="s">
        <v>1243</v>
      </c>
      <c r="D4735" s="10">
        <v>46048</v>
      </c>
      <c r="E4735" s="10">
        <v>46050</v>
      </c>
      <c r="F4735" s="1">
        <v>570</v>
      </c>
      <c r="G4735" s="1">
        <v>139</v>
      </c>
      <c r="H4735" s="1">
        <v>22</v>
      </c>
      <c r="I4735" s="1" t="s">
        <v>968</v>
      </c>
    </row>
    <row r="4736" spans="1:9" ht="23.25" customHeight="1" x14ac:dyDescent="0.25">
      <c r="A4736" s="2" t="s">
        <v>966</v>
      </c>
      <c r="B4736" s="1" t="s">
        <v>12</v>
      </c>
      <c r="C4736" s="9" t="s">
        <v>2055</v>
      </c>
      <c r="D4736" s="10">
        <v>46048</v>
      </c>
      <c r="E4736" s="10">
        <v>46054</v>
      </c>
      <c r="F4736" s="1">
        <v>583</v>
      </c>
      <c r="G4736" s="1">
        <v>141</v>
      </c>
      <c r="H4736" s="1">
        <v>22</v>
      </c>
      <c r="I4736" s="1" t="s">
        <v>968</v>
      </c>
    </row>
    <row r="4737" spans="1:9" ht="23.25" customHeight="1" x14ac:dyDescent="0.25">
      <c r="A4737" s="2" t="s">
        <v>966</v>
      </c>
      <c r="B4737" s="1" t="s">
        <v>12</v>
      </c>
      <c r="C4737" s="9" t="s">
        <v>2693</v>
      </c>
      <c r="D4737" s="10">
        <v>46048</v>
      </c>
      <c r="E4737" s="10">
        <v>46055</v>
      </c>
      <c r="F4737" s="1">
        <v>583</v>
      </c>
      <c r="G4737" s="1">
        <v>142</v>
      </c>
      <c r="H4737" s="1">
        <v>22</v>
      </c>
      <c r="I4737" s="1" t="s">
        <v>968</v>
      </c>
    </row>
    <row r="4738" spans="1:9" ht="23.25" customHeight="1" x14ac:dyDescent="0.25">
      <c r="A4738" s="2" t="s">
        <v>966</v>
      </c>
      <c r="B4738" s="1" t="s">
        <v>12</v>
      </c>
      <c r="C4738" s="9" t="s">
        <v>2898</v>
      </c>
      <c r="D4738" s="10">
        <v>46048</v>
      </c>
      <c r="E4738" s="10">
        <v>46056</v>
      </c>
      <c r="F4738" s="1">
        <v>583</v>
      </c>
      <c r="G4738" s="1">
        <v>142</v>
      </c>
      <c r="H4738" s="1">
        <v>22</v>
      </c>
      <c r="I4738" s="1" t="s">
        <v>968</v>
      </c>
    </row>
    <row r="4739" spans="1:9" ht="23.25" customHeight="1" x14ac:dyDescent="0.25">
      <c r="A4739" s="2" t="s">
        <v>966</v>
      </c>
      <c r="B4739" s="1" t="s">
        <v>12</v>
      </c>
      <c r="C4739" s="9" t="s">
        <v>3282</v>
      </c>
      <c r="D4739" s="10">
        <v>46048</v>
      </c>
      <c r="E4739" s="10">
        <v>46057</v>
      </c>
      <c r="F4739" s="1">
        <v>583</v>
      </c>
      <c r="G4739" s="1">
        <v>142</v>
      </c>
      <c r="H4739" s="1">
        <v>22</v>
      </c>
      <c r="I4739" s="1" t="s">
        <v>968</v>
      </c>
    </row>
    <row r="4740" spans="1:9" ht="23.25" customHeight="1" x14ac:dyDescent="0.25">
      <c r="A4740" s="2" t="s">
        <v>966</v>
      </c>
      <c r="B4740" s="1" t="s">
        <v>12</v>
      </c>
      <c r="C4740" s="9" t="s">
        <v>3569</v>
      </c>
      <c r="D4740" s="10">
        <v>46048</v>
      </c>
      <c r="E4740" s="10">
        <v>46058</v>
      </c>
      <c r="F4740" s="1">
        <v>583</v>
      </c>
      <c r="G4740" s="1">
        <v>142</v>
      </c>
      <c r="H4740" s="1">
        <v>22</v>
      </c>
      <c r="I4740" s="1" t="s">
        <v>968</v>
      </c>
    </row>
    <row r="4741" spans="1:9" ht="23.25" customHeight="1" x14ac:dyDescent="0.25">
      <c r="A4741" s="2" t="s">
        <v>966</v>
      </c>
      <c r="B4741" s="1" t="s">
        <v>12</v>
      </c>
      <c r="C4741" s="9" t="s">
        <v>3872</v>
      </c>
      <c r="D4741" s="10">
        <v>46048</v>
      </c>
      <c r="E4741" s="10">
        <v>46061</v>
      </c>
      <c r="F4741" s="1">
        <v>582</v>
      </c>
      <c r="G4741" s="1">
        <v>142</v>
      </c>
      <c r="H4741" s="1">
        <v>18</v>
      </c>
      <c r="I4741" s="1" t="s">
        <v>968</v>
      </c>
    </row>
    <row r="4742" spans="1:9" ht="23.25" customHeight="1" x14ac:dyDescent="0.25">
      <c r="A4742" s="2" t="s">
        <v>969</v>
      </c>
      <c r="B4742" s="1" t="s">
        <v>12</v>
      </c>
      <c r="C4742" s="9" t="s">
        <v>970</v>
      </c>
      <c r="D4742" s="10">
        <v>46048</v>
      </c>
      <c r="E4742" s="10">
        <v>46049</v>
      </c>
      <c r="F4742" s="1">
        <v>1289</v>
      </c>
      <c r="G4742" s="1">
        <v>503</v>
      </c>
      <c r="H4742" s="1">
        <v>112</v>
      </c>
      <c r="I4742" s="1" t="s">
        <v>971</v>
      </c>
    </row>
    <row r="4743" spans="1:9" ht="23.25" customHeight="1" x14ac:dyDescent="0.25">
      <c r="A4743" s="2" t="s">
        <v>969</v>
      </c>
      <c r="B4743" s="1" t="s">
        <v>12</v>
      </c>
      <c r="C4743" s="9" t="s">
        <v>970</v>
      </c>
      <c r="D4743" s="10">
        <v>46048</v>
      </c>
      <c r="E4743" s="10">
        <v>46050</v>
      </c>
      <c r="F4743" s="1">
        <v>1315</v>
      </c>
      <c r="G4743" s="1">
        <v>506</v>
      </c>
      <c r="H4743" s="1">
        <v>113</v>
      </c>
      <c r="I4743" s="1" t="s">
        <v>971</v>
      </c>
    </row>
    <row r="4744" spans="1:9" ht="23.25" customHeight="1" x14ac:dyDescent="0.25">
      <c r="A4744" s="2" t="s">
        <v>969</v>
      </c>
      <c r="B4744" s="1" t="s">
        <v>12</v>
      </c>
      <c r="C4744" s="9" t="s">
        <v>970</v>
      </c>
      <c r="D4744" s="10">
        <v>46048</v>
      </c>
      <c r="E4744" s="10">
        <v>46054</v>
      </c>
      <c r="F4744" s="1">
        <v>1340</v>
      </c>
      <c r="G4744" s="1">
        <v>508</v>
      </c>
      <c r="H4744" s="1">
        <v>115</v>
      </c>
      <c r="I4744" s="1" t="s">
        <v>971</v>
      </c>
    </row>
    <row r="4745" spans="1:9" ht="23.25" customHeight="1" x14ac:dyDescent="0.25">
      <c r="A4745" s="2" t="s">
        <v>969</v>
      </c>
      <c r="B4745" s="1" t="s">
        <v>12</v>
      </c>
      <c r="C4745" s="9" t="s">
        <v>970</v>
      </c>
      <c r="D4745" s="10">
        <v>46048</v>
      </c>
      <c r="E4745" s="10">
        <v>46055</v>
      </c>
      <c r="F4745" s="1">
        <v>1342</v>
      </c>
      <c r="G4745" s="1">
        <v>507</v>
      </c>
      <c r="H4745" s="1">
        <v>115</v>
      </c>
      <c r="I4745" s="1" t="s">
        <v>971</v>
      </c>
    </row>
    <row r="4746" spans="1:9" ht="23.25" customHeight="1" x14ac:dyDescent="0.25">
      <c r="A4746" s="2" t="s">
        <v>969</v>
      </c>
      <c r="B4746" s="1" t="s">
        <v>12</v>
      </c>
      <c r="C4746" s="9" t="s">
        <v>970</v>
      </c>
      <c r="D4746" s="10">
        <v>46048</v>
      </c>
      <c r="E4746" s="10">
        <v>46056</v>
      </c>
      <c r="F4746" s="1">
        <v>1342</v>
      </c>
      <c r="G4746" s="1">
        <v>507</v>
      </c>
      <c r="H4746" s="1">
        <v>115</v>
      </c>
      <c r="I4746" s="1" t="s">
        <v>971</v>
      </c>
    </row>
    <row r="4747" spans="1:9" ht="23.25" customHeight="1" x14ac:dyDescent="0.25">
      <c r="A4747" s="2" t="s">
        <v>969</v>
      </c>
      <c r="B4747" s="1" t="s">
        <v>12</v>
      </c>
      <c r="C4747" s="9" t="s">
        <v>970</v>
      </c>
      <c r="D4747" s="10">
        <v>46048</v>
      </c>
      <c r="E4747" s="10">
        <v>46057</v>
      </c>
      <c r="F4747" s="1">
        <v>1343</v>
      </c>
      <c r="G4747" s="1">
        <v>507</v>
      </c>
      <c r="H4747" s="1">
        <v>115</v>
      </c>
      <c r="I4747" s="1" t="s">
        <v>971</v>
      </c>
    </row>
    <row r="4748" spans="1:9" ht="23.25" customHeight="1" x14ac:dyDescent="0.25">
      <c r="A4748" s="2" t="s">
        <v>969</v>
      </c>
      <c r="B4748" s="1" t="s">
        <v>12</v>
      </c>
      <c r="C4748" s="9" t="s">
        <v>970</v>
      </c>
      <c r="D4748" s="10">
        <v>46048</v>
      </c>
      <c r="E4748" s="10">
        <v>46058</v>
      </c>
      <c r="F4748" s="1">
        <v>1343</v>
      </c>
      <c r="G4748" s="1">
        <v>507</v>
      </c>
      <c r="H4748" s="1">
        <v>115</v>
      </c>
      <c r="I4748" s="1" t="s">
        <v>971</v>
      </c>
    </row>
    <row r="4749" spans="1:9" ht="23.25" customHeight="1" x14ac:dyDescent="0.25">
      <c r="A4749" s="2" t="s">
        <v>969</v>
      </c>
      <c r="B4749" s="1" t="s">
        <v>12</v>
      </c>
      <c r="C4749" s="9" t="s">
        <v>970</v>
      </c>
      <c r="D4749" s="10">
        <v>46048</v>
      </c>
      <c r="E4749" s="10">
        <v>46061</v>
      </c>
      <c r="F4749" s="1">
        <v>1342</v>
      </c>
      <c r="G4749" s="1">
        <v>507</v>
      </c>
      <c r="H4749" s="1">
        <v>115</v>
      </c>
      <c r="I4749" s="1" t="s">
        <v>971</v>
      </c>
    </row>
    <row r="4750" spans="1:9" ht="23.25" customHeight="1" x14ac:dyDescent="0.25">
      <c r="A4750" s="2" t="s">
        <v>972</v>
      </c>
      <c r="B4750" s="1" t="s">
        <v>12</v>
      </c>
      <c r="C4750" s="9" t="s">
        <v>973</v>
      </c>
      <c r="D4750" s="10">
        <v>46048</v>
      </c>
      <c r="E4750" s="10">
        <v>46049</v>
      </c>
      <c r="F4750" s="1">
        <v>768</v>
      </c>
      <c r="G4750" s="1">
        <v>570</v>
      </c>
      <c r="H4750" s="1">
        <v>33</v>
      </c>
      <c r="I4750" s="1" t="s">
        <v>974</v>
      </c>
    </row>
    <row r="4751" spans="1:9" ht="23.25" customHeight="1" x14ac:dyDescent="0.25">
      <c r="A4751" s="2" t="s">
        <v>972</v>
      </c>
      <c r="B4751" s="1" t="s">
        <v>12</v>
      </c>
      <c r="C4751" s="9" t="s">
        <v>973</v>
      </c>
      <c r="D4751" s="10">
        <v>46048</v>
      </c>
      <c r="E4751" s="10">
        <v>46050</v>
      </c>
      <c r="F4751" s="1">
        <v>795</v>
      </c>
      <c r="G4751" s="1">
        <v>582</v>
      </c>
      <c r="H4751" s="1">
        <v>33</v>
      </c>
      <c r="I4751" s="1" t="s">
        <v>974</v>
      </c>
    </row>
    <row r="4752" spans="1:9" ht="23.25" customHeight="1" x14ac:dyDescent="0.25">
      <c r="A4752" s="2" t="s">
        <v>972</v>
      </c>
      <c r="B4752" s="1" t="s">
        <v>12</v>
      </c>
      <c r="C4752" s="9" t="s">
        <v>973</v>
      </c>
      <c r="D4752" s="10">
        <v>46048</v>
      </c>
      <c r="E4752" s="10">
        <v>46054</v>
      </c>
      <c r="F4752" s="1">
        <v>843</v>
      </c>
      <c r="G4752" s="1">
        <v>606</v>
      </c>
      <c r="H4752" s="1">
        <v>33</v>
      </c>
      <c r="I4752" s="1" t="s">
        <v>974</v>
      </c>
    </row>
    <row r="4753" spans="1:9" ht="23.25" customHeight="1" x14ac:dyDescent="0.25">
      <c r="A4753" s="2" t="s">
        <v>972</v>
      </c>
      <c r="B4753" s="1" t="s">
        <v>12</v>
      </c>
      <c r="C4753" s="9" t="s">
        <v>973</v>
      </c>
      <c r="D4753" s="10">
        <v>46048</v>
      </c>
      <c r="E4753" s="10">
        <v>46055</v>
      </c>
      <c r="F4753" s="1">
        <v>844</v>
      </c>
      <c r="G4753" s="1">
        <v>610</v>
      </c>
      <c r="H4753" s="1">
        <v>33</v>
      </c>
      <c r="I4753" s="1" t="s">
        <v>974</v>
      </c>
    </row>
    <row r="4754" spans="1:9" ht="23.25" customHeight="1" x14ac:dyDescent="0.25">
      <c r="A4754" s="2" t="s">
        <v>972</v>
      </c>
      <c r="B4754" s="1" t="s">
        <v>12</v>
      </c>
      <c r="C4754" s="9" t="s">
        <v>973</v>
      </c>
      <c r="D4754" s="10">
        <v>46048</v>
      </c>
      <c r="E4754" s="10">
        <v>46056</v>
      </c>
      <c r="F4754" s="1">
        <v>847</v>
      </c>
      <c r="G4754" s="1">
        <v>612</v>
      </c>
      <c r="H4754" s="1">
        <v>32</v>
      </c>
      <c r="I4754" s="1" t="s">
        <v>974</v>
      </c>
    </row>
    <row r="4755" spans="1:9" ht="23.25" customHeight="1" x14ac:dyDescent="0.25">
      <c r="A4755" s="2" t="s">
        <v>972</v>
      </c>
      <c r="B4755" s="1" t="s">
        <v>12</v>
      </c>
      <c r="C4755" s="9" t="s">
        <v>973</v>
      </c>
      <c r="D4755" s="10">
        <v>46048</v>
      </c>
      <c r="E4755" s="10">
        <v>46057</v>
      </c>
      <c r="F4755" s="1">
        <v>847</v>
      </c>
      <c r="G4755" s="1">
        <v>612</v>
      </c>
      <c r="H4755" s="1">
        <v>32</v>
      </c>
      <c r="I4755" s="1" t="s">
        <v>974</v>
      </c>
    </row>
    <row r="4756" spans="1:9" ht="23.25" customHeight="1" x14ac:dyDescent="0.25">
      <c r="A4756" s="2" t="s">
        <v>972</v>
      </c>
      <c r="B4756" s="1" t="s">
        <v>12</v>
      </c>
      <c r="C4756" s="9" t="s">
        <v>973</v>
      </c>
      <c r="D4756" s="10">
        <v>46048</v>
      </c>
      <c r="E4756" s="10">
        <v>46058</v>
      </c>
      <c r="F4756" s="1">
        <v>847</v>
      </c>
      <c r="G4756" s="1">
        <v>612</v>
      </c>
      <c r="H4756" s="1">
        <v>32</v>
      </c>
      <c r="I4756" s="1" t="s">
        <v>974</v>
      </c>
    </row>
    <row r="4757" spans="1:9" ht="23.25" customHeight="1" x14ac:dyDescent="0.25">
      <c r="A4757" s="2" t="s">
        <v>972</v>
      </c>
      <c r="B4757" s="1" t="s">
        <v>12</v>
      </c>
      <c r="C4757" s="9" t="s">
        <v>973</v>
      </c>
      <c r="D4757" s="10">
        <v>46048</v>
      </c>
      <c r="E4757" s="10">
        <v>46061</v>
      </c>
      <c r="F4757" s="1">
        <v>846</v>
      </c>
      <c r="G4757" s="1">
        <v>612</v>
      </c>
      <c r="H4757" s="1">
        <v>32</v>
      </c>
      <c r="I4757" s="1" t="s">
        <v>974</v>
      </c>
    </row>
    <row r="4758" spans="1:9" ht="23.25" customHeight="1" x14ac:dyDescent="0.25">
      <c r="A4758" s="2" t="s">
        <v>975</v>
      </c>
      <c r="B4758" s="1" t="s">
        <v>12</v>
      </c>
      <c r="C4758" s="9" t="s">
        <v>976</v>
      </c>
      <c r="D4758" s="10">
        <v>46048</v>
      </c>
      <c r="E4758" s="10">
        <v>46049</v>
      </c>
      <c r="F4758" s="1">
        <v>8242</v>
      </c>
      <c r="G4758" s="1">
        <v>2603</v>
      </c>
      <c r="H4758" s="1">
        <v>52</v>
      </c>
      <c r="I4758" s="1" t="s">
        <v>977</v>
      </c>
    </row>
    <row r="4759" spans="1:9" ht="23.25" customHeight="1" x14ac:dyDescent="0.25">
      <c r="A4759" s="2" t="s">
        <v>975</v>
      </c>
      <c r="B4759" s="1" t="s">
        <v>12</v>
      </c>
      <c r="C4759" s="9" t="s">
        <v>1244</v>
      </c>
      <c r="D4759" s="10">
        <v>46048</v>
      </c>
      <c r="E4759" s="10">
        <v>46050</v>
      </c>
      <c r="F4759" s="1">
        <v>8545</v>
      </c>
      <c r="G4759" s="1">
        <v>2602</v>
      </c>
      <c r="H4759" s="1">
        <v>52</v>
      </c>
      <c r="I4759" s="1" t="s">
        <v>977</v>
      </c>
    </row>
    <row r="4760" spans="1:9" ht="23.25" customHeight="1" x14ac:dyDescent="0.25">
      <c r="A4760" s="2" t="s">
        <v>975</v>
      </c>
      <c r="B4760" s="1" t="s">
        <v>12</v>
      </c>
      <c r="C4760" s="9" t="s">
        <v>2056</v>
      </c>
      <c r="D4760" s="10">
        <v>46048</v>
      </c>
      <c r="E4760" s="10">
        <v>46054</v>
      </c>
      <c r="F4760" s="1">
        <v>9149</v>
      </c>
      <c r="G4760" s="1">
        <v>2694</v>
      </c>
      <c r="H4760" s="1">
        <v>54</v>
      </c>
      <c r="I4760" s="1" t="s">
        <v>977</v>
      </c>
    </row>
    <row r="4761" spans="1:9" ht="23.25" customHeight="1" x14ac:dyDescent="0.25">
      <c r="A4761" s="2" t="s">
        <v>975</v>
      </c>
      <c r="B4761" s="1" t="s">
        <v>12</v>
      </c>
      <c r="C4761" s="9" t="s">
        <v>2692</v>
      </c>
      <c r="D4761" s="10">
        <v>46048</v>
      </c>
      <c r="E4761" s="10">
        <v>46055</v>
      </c>
      <c r="F4761" s="1">
        <v>9174</v>
      </c>
      <c r="G4761" s="1">
        <v>2695</v>
      </c>
      <c r="H4761" s="1">
        <v>54</v>
      </c>
      <c r="I4761" s="1" t="s">
        <v>977</v>
      </c>
    </row>
    <row r="4762" spans="1:9" ht="23.25" customHeight="1" x14ac:dyDescent="0.25">
      <c r="A4762" s="2" t="s">
        <v>975</v>
      </c>
      <c r="B4762" s="1" t="s">
        <v>12</v>
      </c>
      <c r="C4762" s="9" t="s">
        <v>2897</v>
      </c>
      <c r="D4762" s="10">
        <v>46048</v>
      </c>
      <c r="E4762" s="10">
        <v>46056</v>
      </c>
      <c r="F4762" s="1">
        <v>9172</v>
      </c>
      <c r="G4762" s="1">
        <v>2696</v>
      </c>
      <c r="H4762" s="1">
        <v>54</v>
      </c>
      <c r="I4762" s="1" t="s">
        <v>977</v>
      </c>
    </row>
    <row r="4763" spans="1:9" ht="23.25" customHeight="1" x14ac:dyDescent="0.25">
      <c r="A4763" s="2" t="s">
        <v>975</v>
      </c>
      <c r="B4763" s="1" t="s">
        <v>12</v>
      </c>
      <c r="C4763" s="9" t="s">
        <v>3281</v>
      </c>
      <c r="D4763" s="10">
        <v>46048</v>
      </c>
      <c r="E4763" s="10">
        <v>46057</v>
      </c>
      <c r="F4763" s="1">
        <v>9172</v>
      </c>
      <c r="G4763" s="1">
        <v>2696</v>
      </c>
      <c r="H4763" s="1">
        <v>54</v>
      </c>
      <c r="I4763" s="1" t="s">
        <v>977</v>
      </c>
    </row>
    <row r="4764" spans="1:9" ht="23.25" customHeight="1" x14ac:dyDescent="0.25">
      <c r="A4764" s="2" t="s">
        <v>975</v>
      </c>
      <c r="B4764" s="1" t="s">
        <v>12</v>
      </c>
      <c r="C4764" s="9" t="s">
        <v>3568</v>
      </c>
      <c r="D4764" s="10">
        <v>46048</v>
      </c>
      <c r="E4764" s="10">
        <v>46058</v>
      </c>
      <c r="F4764" s="1">
        <v>9171</v>
      </c>
      <c r="G4764" s="1">
        <v>2696</v>
      </c>
      <c r="H4764" s="1">
        <v>54</v>
      </c>
      <c r="I4764" s="1" t="s">
        <v>977</v>
      </c>
    </row>
    <row r="4765" spans="1:9" ht="23.25" customHeight="1" x14ac:dyDescent="0.25">
      <c r="A4765" s="2" t="s">
        <v>975</v>
      </c>
      <c r="B4765" s="1" t="s">
        <v>12</v>
      </c>
      <c r="C4765" s="9" t="s">
        <v>3871</v>
      </c>
      <c r="D4765" s="10">
        <v>46048</v>
      </c>
      <c r="E4765" s="10">
        <v>46061</v>
      </c>
      <c r="F4765" s="1">
        <v>9170</v>
      </c>
      <c r="G4765" s="1">
        <v>2696</v>
      </c>
      <c r="H4765" s="1">
        <v>54</v>
      </c>
      <c r="I4765" s="1" t="s">
        <v>977</v>
      </c>
    </row>
    <row r="4766" spans="1:9" ht="23.25" customHeight="1" x14ac:dyDescent="0.25">
      <c r="A4766" s="2" t="s">
        <v>1245</v>
      </c>
      <c r="B4766" s="1" t="s">
        <v>12</v>
      </c>
      <c r="C4766" s="9" t="s">
        <v>1246</v>
      </c>
      <c r="D4766" s="10">
        <v>46049</v>
      </c>
      <c r="E4766" s="10">
        <v>46050</v>
      </c>
      <c r="F4766" s="1">
        <v>479</v>
      </c>
      <c r="G4766" s="1">
        <v>179</v>
      </c>
      <c r="H4766" s="1">
        <v>13</v>
      </c>
      <c r="I4766" s="1"/>
    </row>
    <row r="4767" spans="1:9" ht="23.25" customHeight="1" x14ac:dyDescent="0.25">
      <c r="A4767" s="2" t="s">
        <v>1245</v>
      </c>
      <c r="B4767" s="1" t="s">
        <v>12</v>
      </c>
      <c r="C4767" s="9" t="s">
        <v>2057</v>
      </c>
      <c r="D4767" s="10">
        <v>46049</v>
      </c>
      <c r="E4767" s="10">
        <v>46054</v>
      </c>
      <c r="F4767" s="1">
        <v>489</v>
      </c>
      <c r="G4767" s="1">
        <v>182</v>
      </c>
      <c r="H4767" s="1">
        <v>13</v>
      </c>
      <c r="I4767" s="1"/>
    </row>
    <row r="4768" spans="1:9" ht="23.25" customHeight="1" x14ac:dyDescent="0.25">
      <c r="A4768" s="2" t="s">
        <v>1245</v>
      </c>
      <c r="B4768" s="1" t="s">
        <v>12</v>
      </c>
      <c r="C4768" s="9" t="s">
        <v>2691</v>
      </c>
      <c r="D4768" s="10">
        <v>46049</v>
      </c>
      <c r="E4768" s="10">
        <v>46055</v>
      </c>
      <c r="F4768" s="1">
        <v>489</v>
      </c>
      <c r="G4768" s="1">
        <v>182</v>
      </c>
      <c r="H4768" s="1">
        <v>13</v>
      </c>
      <c r="I4768" s="1"/>
    </row>
    <row r="4769" spans="1:9" ht="23.25" customHeight="1" x14ac:dyDescent="0.25">
      <c r="A4769" s="2" t="s">
        <v>1245</v>
      </c>
      <c r="B4769" s="1" t="s">
        <v>12</v>
      </c>
      <c r="C4769" s="9" t="s">
        <v>2896</v>
      </c>
      <c r="D4769" s="10">
        <v>46049</v>
      </c>
      <c r="E4769" s="10">
        <v>46056</v>
      </c>
      <c r="F4769" s="1">
        <v>489</v>
      </c>
      <c r="G4769" s="1">
        <v>182</v>
      </c>
      <c r="H4769" s="1">
        <v>13</v>
      </c>
      <c r="I4769" s="1"/>
    </row>
    <row r="4770" spans="1:9" ht="23.25" customHeight="1" x14ac:dyDescent="0.25">
      <c r="A4770" s="2" t="s">
        <v>1245</v>
      </c>
      <c r="B4770" s="1" t="s">
        <v>12</v>
      </c>
      <c r="C4770" s="9" t="s">
        <v>3280</v>
      </c>
      <c r="D4770" s="10">
        <v>46049</v>
      </c>
      <c r="E4770" s="10">
        <v>46057</v>
      </c>
      <c r="F4770" s="1">
        <v>489</v>
      </c>
      <c r="G4770" s="1">
        <v>182</v>
      </c>
      <c r="H4770" s="1">
        <v>13</v>
      </c>
      <c r="I4770" s="1"/>
    </row>
    <row r="4771" spans="1:9" ht="23.25" customHeight="1" x14ac:dyDescent="0.25">
      <c r="A4771" s="2" t="s">
        <v>1245</v>
      </c>
      <c r="B4771" s="1" t="s">
        <v>12</v>
      </c>
      <c r="C4771" s="9" t="s">
        <v>3567</v>
      </c>
      <c r="D4771" s="10">
        <v>46049</v>
      </c>
      <c r="E4771" s="10">
        <v>46058</v>
      </c>
      <c r="F4771" s="1">
        <v>489</v>
      </c>
      <c r="G4771" s="1">
        <v>182</v>
      </c>
      <c r="H4771" s="1">
        <v>13</v>
      </c>
      <c r="I4771" s="1"/>
    </row>
    <row r="4772" spans="1:9" ht="23.25" customHeight="1" x14ac:dyDescent="0.25">
      <c r="A4772" s="2" t="s">
        <v>1245</v>
      </c>
      <c r="B4772" s="1" t="s">
        <v>12</v>
      </c>
      <c r="C4772" s="9" t="s">
        <v>3870</v>
      </c>
      <c r="D4772" s="10">
        <v>46049</v>
      </c>
      <c r="E4772" s="10">
        <v>46061</v>
      </c>
      <c r="F4772" s="1">
        <v>488</v>
      </c>
      <c r="G4772" s="1">
        <v>182</v>
      </c>
      <c r="H4772" s="1">
        <v>13</v>
      </c>
      <c r="I4772" s="1"/>
    </row>
    <row r="4773" spans="1:9" ht="23.25" customHeight="1" x14ac:dyDescent="0.25">
      <c r="A4773" s="2" t="s">
        <v>1247</v>
      </c>
      <c r="B4773" s="1" t="s">
        <v>12</v>
      </c>
      <c r="C4773" s="9" t="s">
        <v>1248</v>
      </c>
      <c r="D4773" s="10">
        <v>46049</v>
      </c>
      <c r="E4773" s="10">
        <v>46050</v>
      </c>
      <c r="F4773" s="1">
        <v>295</v>
      </c>
      <c r="G4773" s="1">
        <v>45</v>
      </c>
      <c r="H4773" s="1">
        <v>4</v>
      </c>
      <c r="I4773" s="1"/>
    </row>
    <row r="4774" spans="1:9" ht="23.25" customHeight="1" x14ac:dyDescent="0.25">
      <c r="A4774" s="2" t="s">
        <v>1247</v>
      </c>
      <c r="B4774" s="1" t="s">
        <v>12</v>
      </c>
      <c r="C4774" s="9" t="s">
        <v>2058</v>
      </c>
      <c r="D4774" s="10">
        <v>46049</v>
      </c>
      <c r="E4774" s="10">
        <v>46054</v>
      </c>
      <c r="F4774" s="1">
        <v>303</v>
      </c>
      <c r="G4774" s="1">
        <v>45</v>
      </c>
      <c r="H4774" s="1">
        <v>4</v>
      </c>
      <c r="I4774" s="1"/>
    </row>
    <row r="4775" spans="1:9" ht="23.25" customHeight="1" x14ac:dyDescent="0.25">
      <c r="A4775" s="2" t="s">
        <v>1247</v>
      </c>
      <c r="B4775" s="1" t="s">
        <v>12</v>
      </c>
      <c r="C4775" s="9" t="s">
        <v>2690</v>
      </c>
      <c r="D4775" s="10">
        <v>46049</v>
      </c>
      <c r="E4775" s="10">
        <v>46055</v>
      </c>
      <c r="F4775" s="1">
        <v>303</v>
      </c>
      <c r="G4775" s="1">
        <v>45</v>
      </c>
      <c r="H4775" s="1">
        <v>4</v>
      </c>
      <c r="I4775" s="1"/>
    </row>
    <row r="4776" spans="1:9" ht="23.25" customHeight="1" x14ac:dyDescent="0.25">
      <c r="A4776" s="2" t="s">
        <v>1247</v>
      </c>
      <c r="B4776" s="1" t="s">
        <v>12</v>
      </c>
      <c r="C4776" s="9" t="s">
        <v>2895</v>
      </c>
      <c r="D4776" s="10">
        <v>46049</v>
      </c>
      <c r="E4776" s="10">
        <v>46056</v>
      </c>
      <c r="F4776" s="1">
        <v>303</v>
      </c>
      <c r="G4776" s="1">
        <v>45</v>
      </c>
      <c r="H4776" s="1">
        <v>4</v>
      </c>
      <c r="I4776" s="1"/>
    </row>
    <row r="4777" spans="1:9" ht="23.25" customHeight="1" x14ac:dyDescent="0.25">
      <c r="A4777" s="2" t="s">
        <v>1247</v>
      </c>
      <c r="B4777" s="1" t="s">
        <v>12</v>
      </c>
      <c r="C4777" s="9" t="s">
        <v>3279</v>
      </c>
      <c r="D4777" s="10">
        <v>46049</v>
      </c>
      <c r="E4777" s="10">
        <v>46057</v>
      </c>
      <c r="F4777" s="1">
        <v>303</v>
      </c>
      <c r="G4777" s="1">
        <v>45</v>
      </c>
      <c r="H4777" s="1">
        <v>4</v>
      </c>
      <c r="I4777" s="1"/>
    </row>
    <row r="4778" spans="1:9" ht="23.25" customHeight="1" x14ac:dyDescent="0.25">
      <c r="A4778" s="2" t="s">
        <v>1247</v>
      </c>
      <c r="B4778" s="1" t="s">
        <v>12</v>
      </c>
      <c r="C4778" s="9" t="s">
        <v>3566</v>
      </c>
      <c r="D4778" s="10">
        <v>46049</v>
      </c>
      <c r="E4778" s="10">
        <v>46058</v>
      </c>
      <c r="F4778" s="1">
        <v>303</v>
      </c>
      <c r="G4778" s="1">
        <v>45</v>
      </c>
      <c r="H4778" s="1">
        <v>4</v>
      </c>
      <c r="I4778" s="1"/>
    </row>
    <row r="4779" spans="1:9" ht="23.25" customHeight="1" x14ac:dyDescent="0.25">
      <c r="A4779" s="2" t="s">
        <v>1247</v>
      </c>
      <c r="B4779" s="1" t="s">
        <v>12</v>
      </c>
      <c r="C4779" s="9" t="s">
        <v>3869</v>
      </c>
      <c r="D4779" s="10">
        <v>46049</v>
      </c>
      <c r="E4779" s="10">
        <v>46061</v>
      </c>
      <c r="F4779" s="1">
        <v>302</v>
      </c>
      <c r="G4779" s="1">
        <v>45</v>
      </c>
      <c r="H4779" s="1">
        <v>4</v>
      </c>
      <c r="I4779" s="1"/>
    </row>
    <row r="4780" spans="1:9" ht="23.25" customHeight="1" x14ac:dyDescent="0.25">
      <c r="A4780" s="2" t="s">
        <v>1249</v>
      </c>
      <c r="B4780" s="1" t="s">
        <v>12</v>
      </c>
      <c r="C4780" s="9" t="s">
        <v>1250</v>
      </c>
      <c r="D4780" s="10">
        <v>46049</v>
      </c>
      <c r="E4780" s="10">
        <v>46050</v>
      </c>
      <c r="F4780" s="1">
        <v>171</v>
      </c>
      <c r="G4780" s="1">
        <v>64</v>
      </c>
      <c r="H4780" s="1">
        <v>5</v>
      </c>
      <c r="I4780" s="9" t="s">
        <v>6494</v>
      </c>
    </row>
    <row r="4781" spans="1:9" ht="23.25" customHeight="1" x14ac:dyDescent="0.25">
      <c r="A4781" s="2" t="s">
        <v>1249</v>
      </c>
      <c r="B4781" s="1" t="s">
        <v>12</v>
      </c>
      <c r="C4781" s="9" t="s">
        <v>2059</v>
      </c>
      <c r="D4781" s="10">
        <v>46049</v>
      </c>
      <c r="E4781" s="10">
        <v>46054</v>
      </c>
      <c r="F4781" s="1">
        <v>173</v>
      </c>
      <c r="G4781" s="1">
        <v>64</v>
      </c>
      <c r="H4781" s="1">
        <v>5</v>
      </c>
      <c r="I4781" s="9" t="s">
        <v>6494</v>
      </c>
    </row>
    <row r="4782" spans="1:9" ht="23.25" customHeight="1" x14ac:dyDescent="0.25">
      <c r="A4782" s="2" t="s">
        <v>1249</v>
      </c>
      <c r="B4782" s="1" t="s">
        <v>12</v>
      </c>
      <c r="C4782" s="9" t="s">
        <v>2689</v>
      </c>
      <c r="D4782" s="10">
        <v>46049</v>
      </c>
      <c r="E4782" s="10">
        <v>46055</v>
      </c>
      <c r="F4782" s="1">
        <v>173</v>
      </c>
      <c r="G4782" s="1">
        <v>64</v>
      </c>
      <c r="H4782" s="1">
        <v>5</v>
      </c>
      <c r="I4782" s="9" t="s">
        <v>6494</v>
      </c>
    </row>
    <row r="4783" spans="1:9" ht="23.25" customHeight="1" x14ac:dyDescent="0.25">
      <c r="A4783" s="2" t="s">
        <v>1249</v>
      </c>
      <c r="B4783" s="1" t="s">
        <v>12</v>
      </c>
      <c r="C4783" s="9" t="s">
        <v>2894</v>
      </c>
      <c r="D4783" s="10">
        <v>46049</v>
      </c>
      <c r="E4783" s="10">
        <v>46056</v>
      </c>
      <c r="F4783" s="1">
        <v>173</v>
      </c>
      <c r="G4783" s="1">
        <v>64</v>
      </c>
      <c r="H4783" s="1">
        <v>5</v>
      </c>
      <c r="I4783" s="9" t="s">
        <v>6494</v>
      </c>
    </row>
    <row r="4784" spans="1:9" ht="23.25" customHeight="1" x14ac:dyDescent="0.25">
      <c r="A4784" s="2" t="s">
        <v>1249</v>
      </c>
      <c r="B4784" s="1" t="s">
        <v>12</v>
      </c>
      <c r="C4784" s="9" t="s">
        <v>3278</v>
      </c>
      <c r="D4784" s="10">
        <v>46049</v>
      </c>
      <c r="E4784" s="10">
        <v>46057</v>
      </c>
      <c r="F4784" s="1">
        <v>173</v>
      </c>
      <c r="G4784" s="1">
        <v>64</v>
      </c>
      <c r="H4784" s="1">
        <v>5</v>
      </c>
      <c r="I4784" s="9" t="s">
        <v>6494</v>
      </c>
    </row>
    <row r="4785" spans="1:9" ht="23.25" customHeight="1" x14ac:dyDescent="0.25">
      <c r="A4785" s="2" t="s">
        <v>1249</v>
      </c>
      <c r="B4785" s="1" t="s">
        <v>12</v>
      </c>
      <c r="C4785" s="9" t="s">
        <v>3565</v>
      </c>
      <c r="D4785" s="10">
        <v>46049</v>
      </c>
      <c r="E4785" s="10">
        <v>46058</v>
      </c>
      <c r="F4785" s="1">
        <v>173</v>
      </c>
      <c r="G4785" s="1">
        <v>64</v>
      </c>
      <c r="H4785" s="1">
        <v>5</v>
      </c>
      <c r="I4785" s="9" t="s">
        <v>6494</v>
      </c>
    </row>
    <row r="4786" spans="1:9" ht="23.25" customHeight="1" x14ac:dyDescent="0.25">
      <c r="A4786" s="2" t="s">
        <v>1249</v>
      </c>
      <c r="B4786" s="1" t="s">
        <v>12</v>
      </c>
      <c r="C4786" s="9" t="s">
        <v>3868</v>
      </c>
      <c r="D4786" s="10">
        <v>46049</v>
      </c>
      <c r="E4786" s="10">
        <v>46061</v>
      </c>
      <c r="F4786" s="1">
        <v>172</v>
      </c>
      <c r="G4786" s="1">
        <v>64</v>
      </c>
      <c r="H4786" s="1">
        <v>5</v>
      </c>
      <c r="I4786" s="9" t="s">
        <v>6494</v>
      </c>
    </row>
    <row r="4787" spans="1:9" ht="23.25" customHeight="1" x14ac:dyDescent="0.25">
      <c r="A4787" s="2" t="s">
        <v>1251</v>
      </c>
      <c r="B4787" s="1" t="s">
        <v>12</v>
      </c>
      <c r="C4787" s="9" t="s">
        <v>1252</v>
      </c>
      <c r="D4787" s="10">
        <v>46049</v>
      </c>
      <c r="E4787" s="10">
        <v>46050</v>
      </c>
      <c r="F4787" s="1">
        <v>2216</v>
      </c>
      <c r="G4787" s="1">
        <v>1158</v>
      </c>
      <c r="H4787" s="1">
        <v>38</v>
      </c>
      <c r="I4787" s="1" t="s">
        <v>1253</v>
      </c>
    </row>
    <row r="4788" spans="1:9" ht="23.25" customHeight="1" x14ac:dyDescent="0.25">
      <c r="A4788" s="2" t="s">
        <v>1251</v>
      </c>
      <c r="B4788" s="1" t="s">
        <v>12</v>
      </c>
      <c r="C4788" s="9" t="s">
        <v>1252</v>
      </c>
      <c r="D4788" s="10">
        <v>46049</v>
      </c>
      <c r="E4788" s="10">
        <v>46054</v>
      </c>
      <c r="F4788" s="1">
        <v>2256</v>
      </c>
      <c r="G4788" s="1">
        <v>1220</v>
      </c>
      <c r="H4788" s="1">
        <v>38</v>
      </c>
      <c r="I4788" s="1" t="s">
        <v>1253</v>
      </c>
    </row>
    <row r="4789" spans="1:9" ht="23.25" customHeight="1" x14ac:dyDescent="0.25">
      <c r="A4789" s="2" t="s">
        <v>1251</v>
      </c>
      <c r="B4789" s="1" t="s">
        <v>12</v>
      </c>
      <c r="C4789" s="9" t="s">
        <v>1252</v>
      </c>
      <c r="D4789" s="10">
        <v>46049</v>
      </c>
      <c r="E4789" s="10">
        <v>46055</v>
      </c>
      <c r="F4789" s="1">
        <v>2258</v>
      </c>
      <c r="G4789" s="1">
        <v>1220</v>
      </c>
      <c r="H4789" s="1">
        <v>39</v>
      </c>
      <c r="I4789" s="1" t="s">
        <v>1253</v>
      </c>
    </row>
    <row r="4790" spans="1:9" ht="23.25" customHeight="1" x14ac:dyDescent="0.25">
      <c r="A4790" s="2" t="s">
        <v>1251</v>
      </c>
      <c r="B4790" s="1" t="s">
        <v>12</v>
      </c>
      <c r="C4790" s="9" t="s">
        <v>1252</v>
      </c>
      <c r="D4790" s="10">
        <v>46049</v>
      </c>
      <c r="E4790" s="10">
        <v>46056</v>
      </c>
      <c r="F4790" s="1">
        <v>2258</v>
      </c>
      <c r="G4790" s="1">
        <v>1220</v>
      </c>
      <c r="H4790" s="1">
        <v>39</v>
      </c>
      <c r="I4790" s="1" t="s">
        <v>1253</v>
      </c>
    </row>
    <row r="4791" spans="1:9" ht="23.25" customHeight="1" x14ac:dyDescent="0.25">
      <c r="A4791" s="2" t="s">
        <v>1251</v>
      </c>
      <c r="B4791" s="1" t="s">
        <v>12</v>
      </c>
      <c r="C4791" s="9" t="s">
        <v>1252</v>
      </c>
      <c r="D4791" s="10">
        <v>46049</v>
      </c>
      <c r="E4791" s="10">
        <v>46057</v>
      </c>
      <c r="F4791" s="1">
        <v>2258</v>
      </c>
      <c r="G4791" s="1">
        <v>1220</v>
      </c>
      <c r="H4791" s="1">
        <v>39</v>
      </c>
      <c r="I4791" s="1" t="s">
        <v>1253</v>
      </c>
    </row>
    <row r="4792" spans="1:9" ht="23.25" customHeight="1" x14ac:dyDescent="0.25">
      <c r="A4792" s="2" t="s">
        <v>1251</v>
      </c>
      <c r="B4792" s="1" t="s">
        <v>12</v>
      </c>
      <c r="C4792" s="9" t="s">
        <v>1252</v>
      </c>
      <c r="D4792" s="10">
        <v>46049</v>
      </c>
      <c r="E4792" s="10">
        <v>46058</v>
      </c>
      <c r="F4792" s="1">
        <v>2258</v>
      </c>
      <c r="G4792" s="1">
        <v>1220</v>
      </c>
      <c r="H4792" s="1">
        <v>39</v>
      </c>
      <c r="I4792" s="1" t="s">
        <v>1253</v>
      </c>
    </row>
    <row r="4793" spans="1:9" ht="23.25" customHeight="1" x14ac:dyDescent="0.25">
      <c r="A4793" s="2" t="s">
        <v>1251</v>
      </c>
      <c r="B4793" s="1" t="s">
        <v>12</v>
      </c>
      <c r="C4793" s="9" t="s">
        <v>1252</v>
      </c>
      <c r="D4793" s="10">
        <v>46049</v>
      </c>
      <c r="E4793" s="10">
        <v>46061</v>
      </c>
      <c r="F4793" s="1">
        <v>2257</v>
      </c>
      <c r="G4793" s="1">
        <v>1220</v>
      </c>
      <c r="H4793" s="1">
        <v>39</v>
      </c>
      <c r="I4793" s="1" t="s">
        <v>1253</v>
      </c>
    </row>
    <row r="4794" spans="1:9" ht="23.25" customHeight="1" x14ac:dyDescent="0.25">
      <c r="A4794" s="2" t="s">
        <v>1254</v>
      </c>
      <c r="B4794" s="1" t="s">
        <v>12</v>
      </c>
      <c r="C4794" s="9" t="s">
        <v>1255</v>
      </c>
      <c r="D4794" s="10">
        <v>46049</v>
      </c>
      <c r="E4794" s="10">
        <v>46050</v>
      </c>
      <c r="F4794" s="1">
        <v>10412</v>
      </c>
      <c r="G4794" s="1">
        <v>3296</v>
      </c>
      <c r="H4794" s="1">
        <v>304</v>
      </c>
      <c r="I4794" s="1" t="s">
        <v>1256</v>
      </c>
    </row>
    <row r="4795" spans="1:9" ht="23.25" customHeight="1" x14ac:dyDescent="0.25">
      <c r="A4795" s="2" t="s">
        <v>1254</v>
      </c>
      <c r="B4795" s="1" t="s">
        <v>12</v>
      </c>
      <c r="C4795" s="9" t="s">
        <v>1255</v>
      </c>
      <c r="D4795" s="10">
        <v>46049</v>
      </c>
      <c r="E4795" s="10">
        <v>46054</v>
      </c>
      <c r="F4795" s="1">
        <v>10774</v>
      </c>
      <c r="G4795" s="1">
        <v>3380</v>
      </c>
      <c r="H4795" s="1">
        <v>316</v>
      </c>
      <c r="I4795" s="1" t="s">
        <v>1256</v>
      </c>
    </row>
    <row r="4796" spans="1:9" ht="23.25" customHeight="1" x14ac:dyDescent="0.25">
      <c r="A4796" s="2" t="s">
        <v>1254</v>
      </c>
      <c r="B4796" s="1" t="s">
        <v>12</v>
      </c>
      <c r="C4796" s="9" t="s">
        <v>1255</v>
      </c>
      <c r="D4796" s="10">
        <v>46049</v>
      </c>
      <c r="E4796" s="10">
        <v>46055</v>
      </c>
      <c r="F4796" s="1">
        <v>10787</v>
      </c>
      <c r="G4796" s="1">
        <v>3379</v>
      </c>
      <c r="H4796" s="1">
        <v>315</v>
      </c>
      <c r="I4796" s="1" t="s">
        <v>1256</v>
      </c>
    </row>
    <row r="4797" spans="1:9" ht="23.25" customHeight="1" x14ac:dyDescent="0.25">
      <c r="A4797" s="2" t="s">
        <v>1254</v>
      </c>
      <c r="B4797" s="1" t="s">
        <v>12</v>
      </c>
      <c r="C4797" s="9" t="s">
        <v>1255</v>
      </c>
      <c r="D4797" s="10">
        <v>46049</v>
      </c>
      <c r="E4797" s="10">
        <v>46056</v>
      </c>
      <c r="F4797" s="1">
        <v>10802</v>
      </c>
      <c r="G4797" s="1">
        <v>3381</v>
      </c>
      <c r="H4797" s="1">
        <v>315</v>
      </c>
      <c r="I4797" s="1" t="s">
        <v>1256</v>
      </c>
    </row>
    <row r="4798" spans="1:9" ht="23.25" customHeight="1" x14ac:dyDescent="0.25">
      <c r="A4798" s="2" t="s">
        <v>1254</v>
      </c>
      <c r="B4798" s="1" t="s">
        <v>12</v>
      </c>
      <c r="C4798" s="9" t="s">
        <v>1255</v>
      </c>
      <c r="D4798" s="10">
        <v>46049</v>
      </c>
      <c r="E4798" s="10">
        <v>46057</v>
      </c>
      <c r="F4798" s="1">
        <v>10825</v>
      </c>
      <c r="G4798" s="1">
        <v>3384</v>
      </c>
      <c r="H4798" s="1">
        <v>315</v>
      </c>
      <c r="I4798" s="1" t="s">
        <v>1256</v>
      </c>
    </row>
    <row r="4799" spans="1:9" ht="23.25" customHeight="1" x14ac:dyDescent="0.25">
      <c r="A4799" s="2" t="s">
        <v>1254</v>
      </c>
      <c r="B4799" s="1" t="s">
        <v>12</v>
      </c>
      <c r="C4799" s="9" t="s">
        <v>1255</v>
      </c>
      <c r="D4799" s="10">
        <v>46049</v>
      </c>
      <c r="E4799" s="10">
        <v>46058</v>
      </c>
      <c r="F4799" s="1">
        <v>10858</v>
      </c>
      <c r="G4799" s="1">
        <v>3390</v>
      </c>
      <c r="H4799" s="1">
        <v>314</v>
      </c>
      <c r="I4799" s="1" t="s">
        <v>1256</v>
      </c>
    </row>
    <row r="4800" spans="1:9" ht="23.25" customHeight="1" x14ac:dyDescent="0.25">
      <c r="A4800" s="2" t="s">
        <v>1254</v>
      </c>
      <c r="B4800" s="1" t="s">
        <v>12</v>
      </c>
      <c r="C4800" s="9" t="s">
        <v>1255</v>
      </c>
      <c r="D4800" s="10">
        <v>46049</v>
      </c>
      <c r="E4800" s="10">
        <v>46061</v>
      </c>
      <c r="F4800" s="1">
        <v>10862</v>
      </c>
      <c r="G4800" s="1">
        <v>3392</v>
      </c>
      <c r="H4800" s="1">
        <v>314</v>
      </c>
      <c r="I4800" s="1" t="s">
        <v>1256</v>
      </c>
    </row>
    <row r="4801" spans="1:9" ht="23.25" customHeight="1" x14ac:dyDescent="0.25">
      <c r="A4801" s="2" t="s">
        <v>1257</v>
      </c>
      <c r="B4801" s="1" t="s">
        <v>12</v>
      </c>
      <c r="C4801" s="9" t="s">
        <v>1258</v>
      </c>
      <c r="D4801" s="10">
        <v>46049</v>
      </c>
      <c r="E4801" s="10">
        <v>46050</v>
      </c>
      <c r="F4801" s="1">
        <v>224</v>
      </c>
      <c r="G4801" s="1">
        <v>41</v>
      </c>
      <c r="H4801" s="1">
        <v>16</v>
      </c>
      <c r="I4801" s="1" t="s">
        <v>1259</v>
      </c>
    </row>
    <row r="4802" spans="1:9" ht="23.25" customHeight="1" x14ac:dyDescent="0.25">
      <c r="A4802" s="2" t="s">
        <v>1257</v>
      </c>
      <c r="B4802" s="1" t="s">
        <v>12</v>
      </c>
      <c r="C4802" s="9" t="s">
        <v>1258</v>
      </c>
      <c r="D4802" s="10">
        <v>46049</v>
      </c>
      <c r="E4802" s="10">
        <v>46054</v>
      </c>
      <c r="F4802" s="1">
        <v>228</v>
      </c>
      <c r="G4802" s="1">
        <v>43</v>
      </c>
      <c r="H4802" s="1">
        <v>16</v>
      </c>
      <c r="I4802" s="1" t="s">
        <v>1259</v>
      </c>
    </row>
    <row r="4803" spans="1:9" ht="23.25" customHeight="1" x14ac:dyDescent="0.25">
      <c r="A4803" s="2" t="s">
        <v>1257</v>
      </c>
      <c r="B4803" s="1" t="s">
        <v>12</v>
      </c>
      <c r="C4803" s="9" t="s">
        <v>1258</v>
      </c>
      <c r="D4803" s="10">
        <v>46049</v>
      </c>
      <c r="E4803" s="10">
        <v>46055</v>
      </c>
      <c r="F4803" s="1">
        <v>228</v>
      </c>
      <c r="G4803" s="1">
        <v>43</v>
      </c>
      <c r="H4803" s="1">
        <v>16</v>
      </c>
      <c r="I4803" s="1" t="s">
        <v>1259</v>
      </c>
    </row>
    <row r="4804" spans="1:9" ht="23.25" customHeight="1" x14ac:dyDescent="0.25">
      <c r="A4804" s="2" t="s">
        <v>1257</v>
      </c>
      <c r="B4804" s="1" t="s">
        <v>12</v>
      </c>
      <c r="C4804" s="9" t="s">
        <v>1258</v>
      </c>
      <c r="D4804" s="10">
        <v>46049</v>
      </c>
      <c r="E4804" s="10">
        <v>46056</v>
      </c>
      <c r="F4804" s="1">
        <v>228</v>
      </c>
      <c r="G4804" s="1">
        <v>43</v>
      </c>
      <c r="H4804" s="1">
        <v>16</v>
      </c>
      <c r="I4804" s="1" t="s">
        <v>1259</v>
      </c>
    </row>
    <row r="4805" spans="1:9" ht="23.25" customHeight="1" x14ac:dyDescent="0.25">
      <c r="A4805" s="2" t="s">
        <v>1257</v>
      </c>
      <c r="B4805" s="1" t="s">
        <v>12</v>
      </c>
      <c r="C4805" s="9" t="s">
        <v>1258</v>
      </c>
      <c r="D4805" s="10">
        <v>46049</v>
      </c>
      <c r="E4805" s="10">
        <v>46057</v>
      </c>
      <c r="F4805" s="1">
        <v>228</v>
      </c>
      <c r="G4805" s="1">
        <v>43</v>
      </c>
      <c r="H4805" s="1">
        <v>16</v>
      </c>
      <c r="I4805" s="1" t="s">
        <v>1259</v>
      </c>
    </row>
    <row r="4806" spans="1:9" ht="23.25" customHeight="1" x14ac:dyDescent="0.25">
      <c r="A4806" s="2" t="s">
        <v>1257</v>
      </c>
      <c r="B4806" s="1" t="s">
        <v>12</v>
      </c>
      <c r="C4806" s="9" t="s">
        <v>1258</v>
      </c>
      <c r="D4806" s="10">
        <v>46049</v>
      </c>
      <c r="E4806" s="10">
        <v>46058</v>
      </c>
      <c r="F4806" s="1">
        <v>228</v>
      </c>
      <c r="G4806" s="1">
        <v>43</v>
      </c>
      <c r="H4806" s="1">
        <v>16</v>
      </c>
      <c r="I4806" s="1" t="s">
        <v>1259</v>
      </c>
    </row>
    <row r="4807" spans="1:9" ht="23.25" customHeight="1" x14ac:dyDescent="0.25">
      <c r="A4807" s="2" t="s">
        <v>1257</v>
      </c>
      <c r="B4807" s="1" t="s">
        <v>12</v>
      </c>
      <c r="C4807" s="9" t="s">
        <v>1258</v>
      </c>
      <c r="D4807" s="10">
        <v>46049</v>
      </c>
      <c r="E4807" s="10">
        <v>46061</v>
      </c>
      <c r="F4807" s="1">
        <v>227</v>
      </c>
      <c r="G4807" s="1">
        <v>43</v>
      </c>
      <c r="H4807" s="1">
        <v>16</v>
      </c>
      <c r="I4807" s="1" t="s">
        <v>1259</v>
      </c>
    </row>
    <row r="4808" spans="1:9" ht="23.25" customHeight="1" x14ac:dyDescent="0.25">
      <c r="A4808" s="2" t="s">
        <v>1260</v>
      </c>
      <c r="B4808" s="1" t="s">
        <v>12</v>
      </c>
      <c r="C4808" s="9" t="s">
        <v>1261</v>
      </c>
      <c r="D4808" s="10">
        <v>46049</v>
      </c>
      <c r="E4808" s="10">
        <v>46050</v>
      </c>
      <c r="F4808" s="1">
        <v>243</v>
      </c>
      <c r="G4808" s="1">
        <v>37</v>
      </c>
      <c r="H4808" s="1">
        <v>17</v>
      </c>
      <c r="I4808" s="1" t="s">
        <v>1262</v>
      </c>
    </row>
    <row r="4809" spans="1:9" ht="23.25" customHeight="1" x14ac:dyDescent="0.25">
      <c r="A4809" s="2" t="s">
        <v>1260</v>
      </c>
      <c r="B4809" s="1" t="s">
        <v>12</v>
      </c>
      <c r="C4809" s="9" t="s">
        <v>1261</v>
      </c>
      <c r="D4809" s="10">
        <v>46049</v>
      </c>
      <c r="E4809" s="10">
        <v>46054</v>
      </c>
      <c r="F4809" s="1">
        <v>247</v>
      </c>
      <c r="G4809" s="1">
        <v>38</v>
      </c>
      <c r="H4809" s="1">
        <v>17</v>
      </c>
      <c r="I4809" s="1" t="s">
        <v>1262</v>
      </c>
    </row>
    <row r="4810" spans="1:9" ht="23.25" customHeight="1" x14ac:dyDescent="0.25">
      <c r="A4810" s="2" t="s">
        <v>1260</v>
      </c>
      <c r="B4810" s="1" t="s">
        <v>12</v>
      </c>
      <c r="C4810" s="9" t="s">
        <v>1261</v>
      </c>
      <c r="D4810" s="10">
        <v>46049</v>
      </c>
      <c r="E4810" s="10">
        <v>46055</v>
      </c>
      <c r="F4810" s="1">
        <v>247</v>
      </c>
      <c r="G4810" s="1">
        <v>38</v>
      </c>
      <c r="H4810" s="1">
        <v>17</v>
      </c>
      <c r="I4810" s="1" t="s">
        <v>1262</v>
      </c>
    </row>
    <row r="4811" spans="1:9" ht="23.25" customHeight="1" x14ac:dyDescent="0.25">
      <c r="A4811" s="2" t="s">
        <v>1260</v>
      </c>
      <c r="B4811" s="1" t="s">
        <v>12</v>
      </c>
      <c r="C4811" s="9" t="s">
        <v>1261</v>
      </c>
      <c r="D4811" s="10">
        <v>46049</v>
      </c>
      <c r="E4811" s="10">
        <v>46056</v>
      </c>
      <c r="F4811" s="1">
        <v>247</v>
      </c>
      <c r="G4811" s="1">
        <v>38</v>
      </c>
      <c r="H4811" s="1">
        <v>17</v>
      </c>
      <c r="I4811" s="1" t="s">
        <v>1262</v>
      </c>
    </row>
    <row r="4812" spans="1:9" ht="23.25" customHeight="1" x14ac:dyDescent="0.25">
      <c r="A4812" s="2" t="s">
        <v>1260</v>
      </c>
      <c r="B4812" s="1" t="s">
        <v>12</v>
      </c>
      <c r="C4812" s="9" t="s">
        <v>1261</v>
      </c>
      <c r="D4812" s="10">
        <v>46049</v>
      </c>
      <c r="E4812" s="10">
        <v>46057</v>
      </c>
      <c r="F4812" s="1">
        <v>247</v>
      </c>
      <c r="G4812" s="1">
        <v>38</v>
      </c>
      <c r="H4812" s="1">
        <v>17</v>
      </c>
      <c r="I4812" s="1" t="s">
        <v>1262</v>
      </c>
    </row>
    <row r="4813" spans="1:9" ht="23.25" customHeight="1" x14ac:dyDescent="0.25">
      <c r="A4813" s="2" t="s">
        <v>1260</v>
      </c>
      <c r="B4813" s="1" t="s">
        <v>12</v>
      </c>
      <c r="C4813" s="9" t="s">
        <v>1261</v>
      </c>
      <c r="D4813" s="10">
        <v>46049</v>
      </c>
      <c r="E4813" s="10">
        <v>46058</v>
      </c>
      <c r="F4813" s="1">
        <v>247</v>
      </c>
      <c r="G4813" s="1">
        <v>38</v>
      </c>
      <c r="H4813" s="1">
        <v>17</v>
      </c>
      <c r="I4813" s="1" t="s">
        <v>1262</v>
      </c>
    </row>
    <row r="4814" spans="1:9" ht="23.25" customHeight="1" x14ac:dyDescent="0.25">
      <c r="A4814" s="2" t="s">
        <v>1260</v>
      </c>
      <c r="B4814" s="1" t="s">
        <v>12</v>
      </c>
      <c r="C4814" s="9" t="s">
        <v>1261</v>
      </c>
      <c r="D4814" s="10">
        <v>46049</v>
      </c>
      <c r="E4814" s="10">
        <v>46061</v>
      </c>
      <c r="F4814" s="1">
        <v>246</v>
      </c>
      <c r="G4814" s="1">
        <v>38</v>
      </c>
      <c r="H4814" s="1">
        <v>17</v>
      </c>
      <c r="I4814" s="1" t="s">
        <v>1262</v>
      </c>
    </row>
    <row r="4815" spans="1:9" ht="23.25" customHeight="1" x14ac:dyDescent="0.25">
      <c r="A4815" s="2" t="s">
        <v>1263</v>
      </c>
      <c r="B4815" s="1" t="s">
        <v>12</v>
      </c>
      <c r="C4815" s="9" t="s">
        <v>1264</v>
      </c>
      <c r="D4815" s="10">
        <v>46049</v>
      </c>
      <c r="E4815" s="10">
        <v>46050</v>
      </c>
      <c r="F4815" s="1">
        <v>3273</v>
      </c>
      <c r="G4815" s="1">
        <v>1517</v>
      </c>
      <c r="H4815" s="1">
        <v>88</v>
      </c>
      <c r="I4815" s="1" t="s">
        <v>1265</v>
      </c>
    </row>
    <row r="4816" spans="1:9" ht="23.25" customHeight="1" x14ac:dyDescent="0.25">
      <c r="A4816" s="2" t="s">
        <v>1263</v>
      </c>
      <c r="B4816" s="1" t="s">
        <v>12</v>
      </c>
      <c r="C4816" s="9" t="s">
        <v>1264</v>
      </c>
      <c r="D4816" s="10">
        <v>46049</v>
      </c>
      <c r="E4816" s="10">
        <v>46054</v>
      </c>
      <c r="F4816" s="1">
        <v>3326</v>
      </c>
      <c r="G4816" s="1">
        <v>1535</v>
      </c>
      <c r="H4816" s="1">
        <v>97</v>
      </c>
      <c r="I4816" s="1" t="s">
        <v>1265</v>
      </c>
    </row>
    <row r="4817" spans="1:9" ht="23.25" customHeight="1" x14ac:dyDescent="0.25">
      <c r="A4817" s="2" t="s">
        <v>1263</v>
      </c>
      <c r="B4817" s="1" t="s">
        <v>12</v>
      </c>
      <c r="C4817" s="9" t="s">
        <v>1264</v>
      </c>
      <c r="D4817" s="10">
        <v>46049</v>
      </c>
      <c r="E4817" s="10">
        <v>46055</v>
      </c>
      <c r="F4817" s="1">
        <v>3331</v>
      </c>
      <c r="G4817" s="1">
        <v>1537</v>
      </c>
      <c r="H4817" s="1">
        <v>98</v>
      </c>
      <c r="I4817" s="1" t="s">
        <v>1265</v>
      </c>
    </row>
    <row r="4818" spans="1:9" ht="23.25" customHeight="1" x14ac:dyDescent="0.25">
      <c r="A4818" s="2" t="s">
        <v>1263</v>
      </c>
      <c r="B4818" s="1" t="s">
        <v>12</v>
      </c>
      <c r="C4818" s="9" t="s">
        <v>1264</v>
      </c>
      <c r="D4818" s="10">
        <v>46049</v>
      </c>
      <c r="E4818" s="10">
        <v>46056</v>
      </c>
      <c r="F4818" s="1">
        <v>3334</v>
      </c>
      <c r="G4818" s="1">
        <v>1537</v>
      </c>
      <c r="H4818" s="1">
        <v>98</v>
      </c>
      <c r="I4818" s="1" t="s">
        <v>1265</v>
      </c>
    </row>
    <row r="4819" spans="1:9" ht="23.25" customHeight="1" x14ac:dyDescent="0.25">
      <c r="A4819" s="2" t="s">
        <v>1263</v>
      </c>
      <c r="B4819" s="1" t="s">
        <v>12</v>
      </c>
      <c r="C4819" s="9" t="s">
        <v>1264</v>
      </c>
      <c r="D4819" s="10">
        <v>46049</v>
      </c>
      <c r="E4819" s="10">
        <v>46057</v>
      </c>
      <c r="F4819" s="1">
        <v>3342</v>
      </c>
      <c r="G4819" s="1">
        <v>1537</v>
      </c>
      <c r="H4819" s="1">
        <v>98</v>
      </c>
      <c r="I4819" s="1" t="s">
        <v>1265</v>
      </c>
    </row>
    <row r="4820" spans="1:9" ht="23.25" customHeight="1" x14ac:dyDescent="0.25">
      <c r="A4820" s="2" t="s">
        <v>1263</v>
      </c>
      <c r="B4820" s="1" t="s">
        <v>12</v>
      </c>
      <c r="C4820" s="9" t="s">
        <v>1264</v>
      </c>
      <c r="D4820" s="10">
        <v>46049</v>
      </c>
      <c r="E4820" s="10">
        <v>46058</v>
      </c>
      <c r="F4820" s="1">
        <v>3345</v>
      </c>
      <c r="G4820" s="1">
        <v>1537</v>
      </c>
      <c r="H4820" s="1">
        <v>98</v>
      </c>
      <c r="I4820" s="1" t="s">
        <v>1265</v>
      </c>
    </row>
    <row r="4821" spans="1:9" ht="23.25" customHeight="1" x14ac:dyDescent="0.25">
      <c r="A4821" s="2" t="s">
        <v>1263</v>
      </c>
      <c r="B4821" s="1" t="s">
        <v>12</v>
      </c>
      <c r="C4821" s="9" t="s">
        <v>1264</v>
      </c>
      <c r="D4821" s="10">
        <v>46049</v>
      </c>
      <c r="E4821" s="10">
        <v>46061</v>
      </c>
      <c r="F4821" s="1">
        <v>3345</v>
      </c>
      <c r="G4821" s="1">
        <v>1537</v>
      </c>
      <c r="H4821" s="1">
        <v>98</v>
      </c>
      <c r="I4821" s="1" t="s">
        <v>1265</v>
      </c>
    </row>
    <row r="4822" spans="1:9" ht="23.25" customHeight="1" x14ac:dyDescent="0.25">
      <c r="A4822" s="2" t="s">
        <v>1266</v>
      </c>
      <c r="B4822" s="1" t="s">
        <v>12</v>
      </c>
      <c r="C4822" s="9" t="s">
        <v>1267</v>
      </c>
      <c r="D4822" s="10">
        <v>46049</v>
      </c>
      <c r="E4822" s="10">
        <v>46050</v>
      </c>
      <c r="F4822" s="1">
        <v>284</v>
      </c>
      <c r="G4822" s="1">
        <v>80</v>
      </c>
      <c r="H4822" s="1">
        <v>12</v>
      </c>
      <c r="I4822" s="1" t="s">
        <v>1268</v>
      </c>
    </row>
    <row r="4823" spans="1:9" ht="23.25" customHeight="1" x14ac:dyDescent="0.25">
      <c r="A4823" s="2" t="s">
        <v>1266</v>
      </c>
      <c r="B4823" s="1" t="s">
        <v>12</v>
      </c>
      <c r="C4823" s="9" t="s">
        <v>1267</v>
      </c>
      <c r="D4823" s="10">
        <v>46049</v>
      </c>
      <c r="E4823" s="10">
        <v>46054</v>
      </c>
      <c r="F4823" s="1">
        <v>294</v>
      </c>
      <c r="G4823" s="1">
        <v>80</v>
      </c>
      <c r="H4823" s="1">
        <v>12</v>
      </c>
      <c r="I4823" s="1" t="s">
        <v>1268</v>
      </c>
    </row>
    <row r="4824" spans="1:9" ht="23.25" customHeight="1" x14ac:dyDescent="0.25">
      <c r="A4824" s="2" t="s">
        <v>1266</v>
      </c>
      <c r="B4824" s="1" t="s">
        <v>12</v>
      </c>
      <c r="C4824" s="9" t="s">
        <v>1267</v>
      </c>
      <c r="D4824" s="10">
        <v>46049</v>
      </c>
      <c r="E4824" s="10">
        <v>46055</v>
      </c>
      <c r="F4824" s="1">
        <v>294</v>
      </c>
      <c r="G4824" s="1">
        <v>80</v>
      </c>
      <c r="H4824" s="1">
        <v>12</v>
      </c>
      <c r="I4824" s="1" t="s">
        <v>1268</v>
      </c>
    </row>
    <row r="4825" spans="1:9" ht="23.25" customHeight="1" x14ac:dyDescent="0.25">
      <c r="A4825" s="2" t="s">
        <v>1266</v>
      </c>
      <c r="B4825" s="1" t="s">
        <v>12</v>
      </c>
      <c r="C4825" s="9" t="s">
        <v>1267</v>
      </c>
      <c r="D4825" s="10">
        <v>46049</v>
      </c>
      <c r="E4825" s="10">
        <v>46056</v>
      </c>
      <c r="F4825" s="1">
        <v>294</v>
      </c>
      <c r="G4825" s="1">
        <v>80</v>
      </c>
      <c r="H4825" s="1">
        <v>12</v>
      </c>
      <c r="I4825" s="1" t="s">
        <v>1268</v>
      </c>
    </row>
    <row r="4826" spans="1:9" ht="23.25" customHeight="1" x14ac:dyDescent="0.25">
      <c r="A4826" s="2" t="s">
        <v>1266</v>
      </c>
      <c r="B4826" s="1" t="s">
        <v>12</v>
      </c>
      <c r="C4826" s="9" t="s">
        <v>1267</v>
      </c>
      <c r="D4826" s="10">
        <v>46049</v>
      </c>
      <c r="E4826" s="10">
        <v>46057</v>
      </c>
      <c r="F4826" s="1">
        <v>294</v>
      </c>
      <c r="G4826" s="1">
        <v>80</v>
      </c>
      <c r="H4826" s="1">
        <v>12</v>
      </c>
      <c r="I4826" s="1" t="s">
        <v>1268</v>
      </c>
    </row>
    <row r="4827" spans="1:9" ht="23.25" customHeight="1" x14ac:dyDescent="0.25">
      <c r="A4827" s="2" t="s">
        <v>1266</v>
      </c>
      <c r="B4827" s="1" t="s">
        <v>12</v>
      </c>
      <c r="C4827" s="9" t="s">
        <v>1267</v>
      </c>
      <c r="D4827" s="10">
        <v>46049</v>
      </c>
      <c r="E4827" s="10">
        <v>46058</v>
      </c>
      <c r="F4827" s="1">
        <v>294</v>
      </c>
      <c r="G4827" s="1">
        <v>80</v>
      </c>
      <c r="H4827" s="1">
        <v>12</v>
      </c>
      <c r="I4827" s="1" t="s">
        <v>1268</v>
      </c>
    </row>
    <row r="4828" spans="1:9" ht="23.25" customHeight="1" x14ac:dyDescent="0.25">
      <c r="A4828" s="2" t="s">
        <v>1266</v>
      </c>
      <c r="B4828" s="1" t="s">
        <v>12</v>
      </c>
      <c r="C4828" s="9" t="s">
        <v>1267</v>
      </c>
      <c r="D4828" s="10">
        <v>46049</v>
      </c>
      <c r="E4828" s="10">
        <v>46061</v>
      </c>
      <c r="F4828" s="1">
        <v>293</v>
      </c>
      <c r="G4828" s="1">
        <v>80</v>
      </c>
      <c r="H4828" s="1">
        <v>12</v>
      </c>
      <c r="I4828" s="1" t="s">
        <v>1268</v>
      </c>
    </row>
    <row r="4829" spans="1:9" ht="23.25" customHeight="1" x14ac:dyDescent="0.25">
      <c r="A4829" s="2" t="s">
        <v>1269</v>
      </c>
      <c r="B4829" s="1" t="s">
        <v>12</v>
      </c>
      <c r="C4829" s="9" t="s">
        <v>1270</v>
      </c>
      <c r="D4829" s="10">
        <v>46049</v>
      </c>
      <c r="E4829" s="10">
        <v>46050</v>
      </c>
      <c r="F4829" s="1">
        <v>2896</v>
      </c>
      <c r="G4829" s="1">
        <v>694</v>
      </c>
      <c r="H4829" s="1">
        <v>90</v>
      </c>
      <c r="I4829" s="1" t="s">
        <v>1271</v>
      </c>
    </row>
    <row r="4830" spans="1:9" ht="23.25" customHeight="1" x14ac:dyDescent="0.25">
      <c r="A4830" s="2" t="s">
        <v>1269</v>
      </c>
      <c r="B4830" s="1" t="s">
        <v>12</v>
      </c>
      <c r="C4830" s="9" t="s">
        <v>1270</v>
      </c>
      <c r="D4830" s="10">
        <v>46049</v>
      </c>
      <c r="E4830" s="10">
        <v>46054</v>
      </c>
      <c r="F4830" s="1">
        <v>3023</v>
      </c>
      <c r="G4830" s="1">
        <v>768</v>
      </c>
      <c r="H4830" s="1">
        <v>91</v>
      </c>
      <c r="I4830" s="1" t="s">
        <v>1271</v>
      </c>
    </row>
    <row r="4831" spans="1:9" ht="23.25" customHeight="1" x14ac:dyDescent="0.25">
      <c r="A4831" s="2" t="s">
        <v>1269</v>
      </c>
      <c r="B4831" s="1" t="s">
        <v>12</v>
      </c>
      <c r="C4831" s="9" t="s">
        <v>1270</v>
      </c>
      <c r="D4831" s="10">
        <v>46049</v>
      </c>
      <c r="E4831" s="10">
        <v>46055</v>
      </c>
      <c r="F4831" s="1">
        <v>3026</v>
      </c>
      <c r="G4831" s="1">
        <v>767</v>
      </c>
      <c r="H4831" s="1">
        <v>91</v>
      </c>
      <c r="I4831" s="1" t="s">
        <v>1271</v>
      </c>
    </row>
    <row r="4832" spans="1:9" ht="23.25" customHeight="1" x14ac:dyDescent="0.25">
      <c r="A4832" s="2" t="s">
        <v>1269</v>
      </c>
      <c r="B4832" s="1" t="s">
        <v>12</v>
      </c>
      <c r="C4832" s="9" t="s">
        <v>1270</v>
      </c>
      <c r="D4832" s="10">
        <v>46049</v>
      </c>
      <c r="E4832" s="10">
        <v>46056</v>
      </c>
      <c r="F4832" s="1">
        <v>3034</v>
      </c>
      <c r="G4832" s="1">
        <v>767</v>
      </c>
      <c r="H4832" s="1">
        <v>91</v>
      </c>
      <c r="I4832" s="1" t="s">
        <v>1271</v>
      </c>
    </row>
    <row r="4833" spans="1:9" ht="23.25" customHeight="1" x14ac:dyDescent="0.25">
      <c r="A4833" s="2" t="s">
        <v>1269</v>
      </c>
      <c r="B4833" s="1" t="s">
        <v>12</v>
      </c>
      <c r="C4833" s="9" t="s">
        <v>1270</v>
      </c>
      <c r="D4833" s="10">
        <v>46049</v>
      </c>
      <c r="E4833" s="10">
        <v>46057</v>
      </c>
      <c r="F4833" s="1">
        <v>3041</v>
      </c>
      <c r="G4833" s="1">
        <v>767</v>
      </c>
      <c r="H4833" s="1">
        <v>91</v>
      </c>
      <c r="I4833" s="1" t="s">
        <v>1271</v>
      </c>
    </row>
    <row r="4834" spans="1:9" ht="23.25" customHeight="1" x14ac:dyDescent="0.25">
      <c r="A4834" s="2" t="s">
        <v>1269</v>
      </c>
      <c r="B4834" s="1" t="s">
        <v>12</v>
      </c>
      <c r="C4834" s="9" t="s">
        <v>1270</v>
      </c>
      <c r="D4834" s="10">
        <v>46049</v>
      </c>
      <c r="E4834" s="10">
        <v>46058</v>
      </c>
      <c r="F4834" s="1">
        <v>3055</v>
      </c>
      <c r="G4834" s="1">
        <v>769</v>
      </c>
      <c r="H4834" s="1">
        <v>91</v>
      </c>
      <c r="I4834" s="1" t="s">
        <v>1271</v>
      </c>
    </row>
    <row r="4835" spans="1:9" ht="23.25" customHeight="1" x14ac:dyDescent="0.25">
      <c r="A4835" s="2" t="s">
        <v>1269</v>
      </c>
      <c r="B4835" s="1" t="s">
        <v>12</v>
      </c>
      <c r="C4835" s="9" t="s">
        <v>1270</v>
      </c>
      <c r="D4835" s="10">
        <v>46049</v>
      </c>
      <c r="E4835" s="10">
        <v>46061</v>
      </c>
      <c r="F4835" s="1">
        <v>3061</v>
      </c>
      <c r="G4835" s="1">
        <v>770</v>
      </c>
      <c r="H4835" s="1">
        <v>91</v>
      </c>
      <c r="I4835" s="1" t="s">
        <v>1271</v>
      </c>
    </row>
    <row r="4836" spans="1:9" ht="23.25" customHeight="1" x14ac:dyDescent="0.25">
      <c r="A4836" s="2" t="s">
        <v>1272</v>
      </c>
      <c r="B4836" s="1" t="s">
        <v>12</v>
      </c>
      <c r="C4836" s="9" t="s">
        <v>1273</v>
      </c>
      <c r="D4836" s="10">
        <v>46049</v>
      </c>
      <c r="E4836" s="10">
        <v>46050</v>
      </c>
      <c r="F4836" s="1">
        <v>597</v>
      </c>
      <c r="G4836" s="1">
        <v>316</v>
      </c>
      <c r="H4836" s="1">
        <v>30</v>
      </c>
      <c r="I4836" s="1" t="s">
        <v>1274</v>
      </c>
    </row>
    <row r="4837" spans="1:9" ht="23.25" customHeight="1" x14ac:dyDescent="0.25">
      <c r="A4837" s="2" t="s">
        <v>1272</v>
      </c>
      <c r="B4837" s="1" t="s">
        <v>12</v>
      </c>
      <c r="C4837" s="9" t="s">
        <v>1273</v>
      </c>
      <c r="D4837" s="10">
        <v>46049</v>
      </c>
      <c r="E4837" s="10">
        <v>46054</v>
      </c>
      <c r="F4837" s="1">
        <v>602</v>
      </c>
      <c r="G4837" s="1">
        <v>320</v>
      </c>
      <c r="H4837" s="1">
        <v>30</v>
      </c>
      <c r="I4837" s="1" t="s">
        <v>1274</v>
      </c>
    </row>
    <row r="4838" spans="1:9" ht="23.25" customHeight="1" x14ac:dyDescent="0.25">
      <c r="A4838" s="2" t="s">
        <v>1272</v>
      </c>
      <c r="B4838" s="1" t="s">
        <v>12</v>
      </c>
      <c r="C4838" s="9" t="s">
        <v>1273</v>
      </c>
      <c r="D4838" s="10">
        <v>46049</v>
      </c>
      <c r="E4838" s="10">
        <v>46055</v>
      </c>
      <c r="F4838" s="1">
        <v>603</v>
      </c>
      <c r="G4838" s="1">
        <v>320</v>
      </c>
      <c r="H4838" s="1">
        <v>30</v>
      </c>
      <c r="I4838" s="1" t="s">
        <v>1274</v>
      </c>
    </row>
    <row r="4839" spans="1:9" ht="23.25" customHeight="1" x14ac:dyDescent="0.25">
      <c r="A4839" s="2" t="s">
        <v>1272</v>
      </c>
      <c r="B4839" s="1" t="s">
        <v>12</v>
      </c>
      <c r="C4839" s="9" t="s">
        <v>1273</v>
      </c>
      <c r="D4839" s="10">
        <v>46049</v>
      </c>
      <c r="E4839" s="10">
        <v>46056</v>
      </c>
      <c r="F4839" s="1">
        <v>604</v>
      </c>
      <c r="G4839" s="1">
        <v>320</v>
      </c>
      <c r="H4839" s="1">
        <v>30</v>
      </c>
      <c r="I4839" s="1" t="s">
        <v>1274</v>
      </c>
    </row>
    <row r="4840" spans="1:9" ht="23.25" customHeight="1" x14ac:dyDescent="0.25">
      <c r="A4840" s="2" t="s">
        <v>1272</v>
      </c>
      <c r="B4840" s="1" t="s">
        <v>12</v>
      </c>
      <c r="C4840" s="9" t="s">
        <v>1273</v>
      </c>
      <c r="D4840" s="10">
        <v>46049</v>
      </c>
      <c r="E4840" s="10">
        <v>46057</v>
      </c>
      <c r="F4840" s="1">
        <v>604</v>
      </c>
      <c r="G4840" s="1">
        <v>320</v>
      </c>
      <c r="H4840" s="1">
        <v>30</v>
      </c>
      <c r="I4840" s="1" t="s">
        <v>1274</v>
      </c>
    </row>
    <row r="4841" spans="1:9" ht="23.25" customHeight="1" x14ac:dyDescent="0.25">
      <c r="A4841" s="2" t="s">
        <v>1272</v>
      </c>
      <c r="B4841" s="1" t="s">
        <v>12</v>
      </c>
      <c r="C4841" s="9" t="s">
        <v>1273</v>
      </c>
      <c r="D4841" s="10">
        <v>46049</v>
      </c>
      <c r="E4841" s="10">
        <v>46058</v>
      </c>
      <c r="F4841" s="1">
        <v>604</v>
      </c>
      <c r="G4841" s="1">
        <v>320</v>
      </c>
      <c r="H4841" s="1">
        <v>30</v>
      </c>
      <c r="I4841" s="1" t="s">
        <v>1274</v>
      </c>
    </row>
    <row r="4842" spans="1:9" ht="23.25" customHeight="1" x14ac:dyDescent="0.25">
      <c r="A4842" s="2" t="s">
        <v>1272</v>
      </c>
      <c r="B4842" s="1" t="s">
        <v>12</v>
      </c>
      <c r="C4842" s="9" t="s">
        <v>1273</v>
      </c>
      <c r="D4842" s="10">
        <v>46049</v>
      </c>
      <c r="E4842" s="10">
        <v>46061</v>
      </c>
      <c r="F4842" s="1">
        <v>602</v>
      </c>
      <c r="G4842" s="1">
        <v>320</v>
      </c>
      <c r="H4842" s="1">
        <v>30</v>
      </c>
      <c r="I4842" s="1" t="s">
        <v>1274</v>
      </c>
    </row>
    <row r="4843" spans="1:9" ht="23.25" customHeight="1" x14ac:dyDescent="0.25">
      <c r="A4843" s="2" t="s">
        <v>1275</v>
      </c>
      <c r="B4843" s="1" t="s">
        <v>12</v>
      </c>
      <c r="C4843" s="9" t="s">
        <v>1276</v>
      </c>
      <c r="D4843" s="10">
        <v>46049</v>
      </c>
      <c r="E4843" s="10">
        <v>46050</v>
      </c>
      <c r="F4843" s="1">
        <v>1004</v>
      </c>
      <c r="G4843" s="1">
        <v>411</v>
      </c>
      <c r="H4843" s="1">
        <v>30</v>
      </c>
      <c r="I4843" s="1" t="s">
        <v>1277</v>
      </c>
    </row>
    <row r="4844" spans="1:9" ht="23.25" customHeight="1" x14ac:dyDescent="0.25">
      <c r="A4844" s="2" t="s">
        <v>1275</v>
      </c>
      <c r="B4844" s="1" t="s">
        <v>12</v>
      </c>
      <c r="C4844" s="9" t="s">
        <v>1276</v>
      </c>
      <c r="D4844" s="10">
        <v>46049</v>
      </c>
      <c r="E4844" s="10">
        <v>46054</v>
      </c>
      <c r="F4844" s="1">
        <v>1015</v>
      </c>
      <c r="G4844" s="1">
        <v>415</v>
      </c>
      <c r="H4844" s="1">
        <v>31</v>
      </c>
      <c r="I4844" s="1" t="s">
        <v>1277</v>
      </c>
    </row>
    <row r="4845" spans="1:9" ht="23.25" customHeight="1" x14ac:dyDescent="0.25">
      <c r="A4845" s="2" t="s">
        <v>1275</v>
      </c>
      <c r="B4845" s="1" t="s">
        <v>12</v>
      </c>
      <c r="C4845" s="9" t="s">
        <v>1276</v>
      </c>
      <c r="D4845" s="10">
        <v>46049</v>
      </c>
      <c r="E4845" s="10">
        <v>46055</v>
      </c>
      <c r="F4845" s="1">
        <v>1016</v>
      </c>
      <c r="G4845" s="1">
        <v>416</v>
      </c>
      <c r="H4845" s="1">
        <v>31</v>
      </c>
      <c r="I4845" s="1" t="s">
        <v>1277</v>
      </c>
    </row>
    <row r="4846" spans="1:9" ht="23.25" customHeight="1" x14ac:dyDescent="0.25">
      <c r="A4846" s="2" t="s">
        <v>1275</v>
      </c>
      <c r="B4846" s="1" t="s">
        <v>12</v>
      </c>
      <c r="C4846" s="9" t="s">
        <v>1276</v>
      </c>
      <c r="D4846" s="10">
        <v>46049</v>
      </c>
      <c r="E4846" s="10">
        <v>46056</v>
      </c>
      <c r="F4846" s="1">
        <v>1016</v>
      </c>
      <c r="G4846" s="1">
        <v>415</v>
      </c>
      <c r="H4846" s="1">
        <v>31</v>
      </c>
      <c r="I4846" s="1" t="s">
        <v>1277</v>
      </c>
    </row>
    <row r="4847" spans="1:9" ht="23.25" customHeight="1" x14ac:dyDescent="0.25">
      <c r="A4847" s="2" t="s">
        <v>1275</v>
      </c>
      <c r="B4847" s="1" t="s">
        <v>12</v>
      </c>
      <c r="C4847" s="9" t="s">
        <v>1276</v>
      </c>
      <c r="D4847" s="10">
        <v>46049</v>
      </c>
      <c r="E4847" s="10">
        <v>46057</v>
      </c>
      <c r="F4847" s="1">
        <v>1016</v>
      </c>
      <c r="G4847" s="1">
        <v>415</v>
      </c>
      <c r="H4847" s="1">
        <v>31</v>
      </c>
      <c r="I4847" s="1" t="s">
        <v>1277</v>
      </c>
    </row>
    <row r="4848" spans="1:9" ht="23.25" customHeight="1" x14ac:dyDescent="0.25">
      <c r="A4848" s="2" t="s">
        <v>1275</v>
      </c>
      <c r="B4848" s="1" t="s">
        <v>12</v>
      </c>
      <c r="C4848" s="9" t="s">
        <v>1276</v>
      </c>
      <c r="D4848" s="10">
        <v>46049</v>
      </c>
      <c r="E4848" s="10">
        <v>46058</v>
      </c>
      <c r="F4848" s="1">
        <v>1016</v>
      </c>
      <c r="G4848" s="1">
        <v>415</v>
      </c>
      <c r="H4848" s="1">
        <v>31</v>
      </c>
      <c r="I4848" s="1" t="s">
        <v>1277</v>
      </c>
    </row>
    <row r="4849" spans="1:9" ht="23.25" customHeight="1" x14ac:dyDescent="0.25">
      <c r="A4849" s="2" t="s">
        <v>1275</v>
      </c>
      <c r="B4849" s="1" t="s">
        <v>12</v>
      </c>
      <c r="C4849" s="9" t="s">
        <v>1276</v>
      </c>
      <c r="D4849" s="10">
        <v>46049</v>
      </c>
      <c r="E4849" s="10">
        <v>46061</v>
      </c>
      <c r="F4849" s="1">
        <v>1015</v>
      </c>
      <c r="G4849" s="1">
        <v>415</v>
      </c>
      <c r="H4849" s="1">
        <v>31</v>
      </c>
      <c r="I4849" s="1" t="s">
        <v>1277</v>
      </c>
    </row>
    <row r="4850" spans="1:9" ht="23.25" customHeight="1" x14ac:dyDescent="0.25">
      <c r="A4850" s="2" t="s">
        <v>1278</v>
      </c>
      <c r="B4850" s="1" t="s">
        <v>12</v>
      </c>
      <c r="C4850" s="9" t="s">
        <v>1279</v>
      </c>
      <c r="D4850" s="10">
        <v>46049</v>
      </c>
      <c r="E4850" s="10">
        <v>46050</v>
      </c>
      <c r="F4850" s="1">
        <v>1360</v>
      </c>
      <c r="G4850" s="1">
        <v>674</v>
      </c>
      <c r="H4850" s="1">
        <v>60</v>
      </c>
      <c r="I4850" s="1" t="s">
        <v>1280</v>
      </c>
    </row>
    <row r="4851" spans="1:9" ht="23.25" customHeight="1" x14ac:dyDescent="0.25">
      <c r="A4851" s="2" t="s">
        <v>1278</v>
      </c>
      <c r="B4851" s="1" t="s">
        <v>12</v>
      </c>
      <c r="C4851" s="9" t="s">
        <v>1279</v>
      </c>
      <c r="D4851" s="10">
        <v>46049</v>
      </c>
      <c r="E4851" s="10">
        <v>46054</v>
      </c>
      <c r="F4851" s="1">
        <v>1385</v>
      </c>
      <c r="G4851" s="1">
        <v>681</v>
      </c>
      <c r="H4851" s="1">
        <v>61</v>
      </c>
      <c r="I4851" s="1" t="s">
        <v>1280</v>
      </c>
    </row>
    <row r="4852" spans="1:9" ht="23.25" customHeight="1" x14ac:dyDescent="0.25">
      <c r="A4852" s="2" t="s">
        <v>1278</v>
      </c>
      <c r="B4852" s="1" t="s">
        <v>12</v>
      </c>
      <c r="C4852" s="9" t="s">
        <v>1279</v>
      </c>
      <c r="D4852" s="10">
        <v>46049</v>
      </c>
      <c r="E4852" s="10">
        <v>46055</v>
      </c>
      <c r="F4852" s="1">
        <v>1387</v>
      </c>
      <c r="G4852" s="1">
        <v>682</v>
      </c>
      <c r="H4852" s="1">
        <v>60</v>
      </c>
      <c r="I4852" s="1" t="s">
        <v>1280</v>
      </c>
    </row>
    <row r="4853" spans="1:9" ht="23.25" customHeight="1" x14ac:dyDescent="0.25">
      <c r="A4853" s="2" t="s">
        <v>1278</v>
      </c>
      <c r="B4853" s="1" t="s">
        <v>12</v>
      </c>
      <c r="C4853" s="9" t="s">
        <v>1279</v>
      </c>
      <c r="D4853" s="10">
        <v>46049</v>
      </c>
      <c r="E4853" s="10">
        <v>46056</v>
      </c>
      <c r="F4853" s="1">
        <v>1391</v>
      </c>
      <c r="G4853" s="1">
        <v>681</v>
      </c>
      <c r="H4853" s="1">
        <v>60</v>
      </c>
      <c r="I4853" s="1" t="s">
        <v>1280</v>
      </c>
    </row>
    <row r="4854" spans="1:9" ht="23.25" customHeight="1" x14ac:dyDescent="0.25">
      <c r="A4854" s="2" t="s">
        <v>1278</v>
      </c>
      <c r="B4854" s="1" t="s">
        <v>12</v>
      </c>
      <c r="C4854" s="9" t="s">
        <v>1279</v>
      </c>
      <c r="D4854" s="10">
        <v>46049</v>
      </c>
      <c r="E4854" s="10">
        <v>46057</v>
      </c>
      <c r="F4854" s="1">
        <v>1391</v>
      </c>
      <c r="G4854" s="1">
        <v>681</v>
      </c>
      <c r="H4854" s="1">
        <v>60</v>
      </c>
      <c r="I4854" s="1" t="s">
        <v>1280</v>
      </c>
    </row>
    <row r="4855" spans="1:9" ht="23.25" customHeight="1" x14ac:dyDescent="0.25">
      <c r="A4855" s="2" t="s">
        <v>1278</v>
      </c>
      <c r="B4855" s="1" t="s">
        <v>12</v>
      </c>
      <c r="C4855" s="9" t="s">
        <v>1279</v>
      </c>
      <c r="D4855" s="10">
        <v>46049</v>
      </c>
      <c r="E4855" s="10">
        <v>46058</v>
      </c>
      <c r="F4855" s="1">
        <v>1392</v>
      </c>
      <c r="G4855" s="1">
        <v>682</v>
      </c>
      <c r="H4855" s="1">
        <v>60</v>
      </c>
      <c r="I4855" s="1" t="s">
        <v>1280</v>
      </c>
    </row>
    <row r="4856" spans="1:9" ht="23.25" customHeight="1" x14ac:dyDescent="0.25">
      <c r="A4856" s="2" t="s">
        <v>1278</v>
      </c>
      <c r="B4856" s="1" t="s">
        <v>12</v>
      </c>
      <c r="C4856" s="9" t="s">
        <v>1279</v>
      </c>
      <c r="D4856" s="10">
        <v>46049</v>
      </c>
      <c r="E4856" s="10">
        <v>46061</v>
      </c>
      <c r="F4856" s="1">
        <v>1390</v>
      </c>
      <c r="G4856" s="1">
        <v>682</v>
      </c>
      <c r="H4856" s="1">
        <v>60</v>
      </c>
      <c r="I4856" s="1" t="s">
        <v>1280</v>
      </c>
    </row>
    <row r="4857" spans="1:9" ht="23.25" customHeight="1" x14ac:dyDescent="0.25">
      <c r="A4857" s="2" t="s">
        <v>1281</v>
      </c>
      <c r="B4857" s="1" t="s">
        <v>12</v>
      </c>
      <c r="C4857" s="9" t="s">
        <v>1282</v>
      </c>
      <c r="D4857" s="10">
        <v>46049</v>
      </c>
      <c r="E4857" s="10">
        <v>46050</v>
      </c>
      <c r="F4857" s="1">
        <v>477</v>
      </c>
      <c r="G4857" s="1">
        <v>168</v>
      </c>
      <c r="H4857" s="1">
        <v>36</v>
      </c>
      <c r="I4857" s="1" t="s">
        <v>1283</v>
      </c>
    </row>
    <row r="4858" spans="1:9" ht="23.25" customHeight="1" x14ac:dyDescent="0.25">
      <c r="A4858" s="2" t="s">
        <v>1281</v>
      </c>
      <c r="B4858" s="1" t="s">
        <v>12</v>
      </c>
      <c r="C4858" s="9" t="s">
        <v>1282</v>
      </c>
      <c r="D4858" s="10">
        <v>46049</v>
      </c>
      <c r="E4858" s="10">
        <v>46054</v>
      </c>
      <c r="F4858" s="1">
        <v>485</v>
      </c>
      <c r="G4858" s="1">
        <v>174</v>
      </c>
      <c r="H4858" s="1">
        <v>36</v>
      </c>
      <c r="I4858" s="1" t="s">
        <v>1283</v>
      </c>
    </row>
    <row r="4859" spans="1:9" ht="23.25" customHeight="1" x14ac:dyDescent="0.25">
      <c r="A4859" s="2" t="s">
        <v>1281</v>
      </c>
      <c r="B4859" s="1" t="s">
        <v>12</v>
      </c>
      <c r="C4859" s="9" t="s">
        <v>1282</v>
      </c>
      <c r="D4859" s="10">
        <v>46049</v>
      </c>
      <c r="E4859" s="10">
        <v>46055</v>
      </c>
      <c r="F4859" s="1">
        <v>486</v>
      </c>
      <c r="G4859" s="1">
        <v>174</v>
      </c>
      <c r="H4859" s="1">
        <v>36</v>
      </c>
      <c r="I4859" s="1" t="s">
        <v>1283</v>
      </c>
    </row>
    <row r="4860" spans="1:9" ht="23.25" customHeight="1" x14ac:dyDescent="0.25">
      <c r="A4860" s="2" t="s">
        <v>1281</v>
      </c>
      <c r="B4860" s="1" t="s">
        <v>12</v>
      </c>
      <c r="C4860" s="9" t="s">
        <v>1282</v>
      </c>
      <c r="D4860" s="10">
        <v>46049</v>
      </c>
      <c r="E4860" s="10">
        <v>46056</v>
      </c>
      <c r="F4860" s="1">
        <v>486</v>
      </c>
      <c r="G4860" s="1">
        <v>174</v>
      </c>
      <c r="H4860" s="1">
        <v>36</v>
      </c>
      <c r="I4860" s="1" t="s">
        <v>1283</v>
      </c>
    </row>
    <row r="4861" spans="1:9" ht="23.25" customHeight="1" x14ac:dyDescent="0.25">
      <c r="A4861" s="2" t="s">
        <v>1281</v>
      </c>
      <c r="B4861" s="1" t="s">
        <v>12</v>
      </c>
      <c r="C4861" s="9" t="s">
        <v>1282</v>
      </c>
      <c r="D4861" s="10">
        <v>46049</v>
      </c>
      <c r="E4861" s="10">
        <v>46057</v>
      </c>
      <c r="F4861" s="1">
        <v>486</v>
      </c>
      <c r="G4861" s="1">
        <v>174</v>
      </c>
      <c r="H4861" s="1">
        <v>36</v>
      </c>
      <c r="I4861" s="1" t="s">
        <v>1283</v>
      </c>
    </row>
    <row r="4862" spans="1:9" ht="23.25" customHeight="1" x14ac:dyDescent="0.25">
      <c r="A4862" s="2" t="s">
        <v>1281</v>
      </c>
      <c r="B4862" s="1" t="s">
        <v>12</v>
      </c>
      <c r="C4862" s="9" t="s">
        <v>1282</v>
      </c>
      <c r="D4862" s="10">
        <v>46049</v>
      </c>
      <c r="E4862" s="10">
        <v>46058</v>
      </c>
      <c r="F4862" s="1">
        <v>486</v>
      </c>
      <c r="G4862" s="1">
        <v>174</v>
      </c>
      <c r="H4862" s="1">
        <v>36</v>
      </c>
      <c r="I4862" s="1" t="s">
        <v>1283</v>
      </c>
    </row>
    <row r="4863" spans="1:9" ht="23.25" customHeight="1" x14ac:dyDescent="0.25">
      <c r="A4863" s="2" t="s">
        <v>1281</v>
      </c>
      <c r="B4863" s="1" t="s">
        <v>12</v>
      </c>
      <c r="C4863" s="9" t="s">
        <v>1282</v>
      </c>
      <c r="D4863" s="10">
        <v>46049</v>
      </c>
      <c r="E4863" s="10">
        <v>46061</v>
      </c>
      <c r="F4863" s="1">
        <v>486</v>
      </c>
      <c r="G4863" s="1">
        <v>174</v>
      </c>
      <c r="H4863" s="1">
        <v>36</v>
      </c>
      <c r="I4863" s="1" t="s">
        <v>1283</v>
      </c>
    </row>
    <row r="4864" spans="1:9" ht="23.25" customHeight="1" x14ac:dyDescent="0.25">
      <c r="A4864" s="2" t="s">
        <v>1284</v>
      </c>
      <c r="B4864" s="1" t="s">
        <v>12</v>
      </c>
      <c r="C4864" s="9" t="s">
        <v>1285</v>
      </c>
      <c r="D4864" s="10">
        <v>46049</v>
      </c>
      <c r="E4864" s="10">
        <v>46050</v>
      </c>
      <c r="F4864" s="1">
        <v>503</v>
      </c>
      <c r="G4864" s="1">
        <v>94</v>
      </c>
      <c r="H4864" s="1">
        <v>25</v>
      </c>
      <c r="I4864" s="1" t="s">
        <v>1286</v>
      </c>
    </row>
    <row r="4865" spans="1:9" ht="23.25" customHeight="1" x14ac:dyDescent="0.25">
      <c r="A4865" s="2" t="s">
        <v>1284</v>
      </c>
      <c r="B4865" s="1" t="s">
        <v>12</v>
      </c>
      <c r="C4865" s="9" t="s">
        <v>1285</v>
      </c>
      <c r="D4865" s="10">
        <v>46049</v>
      </c>
      <c r="E4865" s="10">
        <v>46054</v>
      </c>
      <c r="F4865" s="1">
        <v>505</v>
      </c>
      <c r="G4865" s="1">
        <v>99</v>
      </c>
      <c r="H4865" s="1">
        <v>26</v>
      </c>
      <c r="I4865" s="1" t="s">
        <v>1286</v>
      </c>
    </row>
    <row r="4866" spans="1:9" ht="23.25" customHeight="1" x14ac:dyDescent="0.25">
      <c r="A4866" s="2" t="s">
        <v>1284</v>
      </c>
      <c r="B4866" s="1" t="s">
        <v>12</v>
      </c>
      <c r="C4866" s="9" t="s">
        <v>1285</v>
      </c>
      <c r="D4866" s="10">
        <v>46049</v>
      </c>
      <c r="E4866" s="10">
        <v>46055</v>
      </c>
      <c r="F4866" s="1">
        <v>506</v>
      </c>
      <c r="G4866" s="1">
        <v>99</v>
      </c>
      <c r="H4866" s="1">
        <v>26</v>
      </c>
      <c r="I4866" s="1" t="s">
        <v>1286</v>
      </c>
    </row>
    <row r="4867" spans="1:9" ht="23.25" customHeight="1" x14ac:dyDescent="0.25">
      <c r="A4867" s="2" t="s">
        <v>1284</v>
      </c>
      <c r="B4867" s="1" t="s">
        <v>12</v>
      </c>
      <c r="C4867" s="9" t="s">
        <v>1285</v>
      </c>
      <c r="D4867" s="10">
        <v>46049</v>
      </c>
      <c r="E4867" s="10">
        <v>46056</v>
      </c>
      <c r="F4867" s="1">
        <v>506</v>
      </c>
      <c r="G4867" s="1">
        <v>99</v>
      </c>
      <c r="H4867" s="1">
        <v>26</v>
      </c>
      <c r="I4867" s="1" t="s">
        <v>1286</v>
      </c>
    </row>
    <row r="4868" spans="1:9" ht="23.25" customHeight="1" x14ac:dyDescent="0.25">
      <c r="A4868" s="2" t="s">
        <v>1284</v>
      </c>
      <c r="B4868" s="1" t="s">
        <v>12</v>
      </c>
      <c r="C4868" s="9" t="s">
        <v>1285</v>
      </c>
      <c r="D4868" s="10">
        <v>46049</v>
      </c>
      <c r="E4868" s="10">
        <v>46057</v>
      </c>
      <c r="F4868" s="1">
        <v>506</v>
      </c>
      <c r="G4868" s="1">
        <v>99</v>
      </c>
      <c r="H4868" s="1">
        <v>26</v>
      </c>
      <c r="I4868" s="1" t="s">
        <v>1286</v>
      </c>
    </row>
    <row r="4869" spans="1:9" ht="23.25" customHeight="1" x14ac:dyDescent="0.25">
      <c r="A4869" s="2" t="s">
        <v>1284</v>
      </c>
      <c r="B4869" s="1" t="s">
        <v>12</v>
      </c>
      <c r="C4869" s="9" t="s">
        <v>1285</v>
      </c>
      <c r="D4869" s="10">
        <v>46049</v>
      </c>
      <c r="E4869" s="10">
        <v>46058</v>
      </c>
      <c r="F4869" s="1">
        <v>506</v>
      </c>
      <c r="G4869" s="1">
        <v>99</v>
      </c>
      <c r="H4869" s="1">
        <v>26</v>
      </c>
      <c r="I4869" s="1" t="s">
        <v>1286</v>
      </c>
    </row>
    <row r="4870" spans="1:9" ht="23.25" customHeight="1" x14ac:dyDescent="0.25">
      <c r="A4870" s="2" t="s">
        <v>1284</v>
      </c>
      <c r="B4870" s="1" t="s">
        <v>12</v>
      </c>
      <c r="C4870" s="9" t="s">
        <v>1285</v>
      </c>
      <c r="D4870" s="10">
        <v>46049</v>
      </c>
      <c r="E4870" s="10">
        <v>46061</v>
      </c>
      <c r="F4870" s="1">
        <v>505</v>
      </c>
      <c r="G4870" s="1">
        <v>99</v>
      </c>
      <c r="H4870" s="1">
        <v>26</v>
      </c>
      <c r="I4870" s="1" t="s">
        <v>1286</v>
      </c>
    </row>
    <row r="4871" spans="1:9" ht="23.25" customHeight="1" x14ac:dyDescent="0.25">
      <c r="A4871" s="2" t="s">
        <v>1287</v>
      </c>
      <c r="B4871" s="1" t="s">
        <v>12</v>
      </c>
      <c r="C4871" s="9" t="s">
        <v>1288</v>
      </c>
      <c r="D4871" s="10">
        <v>46049</v>
      </c>
      <c r="E4871" s="10">
        <v>46050</v>
      </c>
      <c r="F4871" s="1">
        <v>6121</v>
      </c>
      <c r="G4871" s="1">
        <v>1710</v>
      </c>
      <c r="H4871" s="1">
        <v>255</v>
      </c>
      <c r="I4871" s="1" t="s">
        <v>1289</v>
      </c>
    </row>
    <row r="4872" spans="1:9" ht="23.25" customHeight="1" x14ac:dyDescent="0.25">
      <c r="A4872" s="2" t="s">
        <v>1287</v>
      </c>
      <c r="B4872" s="1" t="s">
        <v>12</v>
      </c>
      <c r="C4872" s="9" t="s">
        <v>1288</v>
      </c>
      <c r="D4872" s="10">
        <v>46049</v>
      </c>
      <c r="E4872" s="10">
        <v>46054</v>
      </c>
      <c r="F4872" s="1">
        <v>6324</v>
      </c>
      <c r="G4872" s="1">
        <v>1742</v>
      </c>
      <c r="H4872" s="1">
        <v>271</v>
      </c>
      <c r="I4872" s="1" t="s">
        <v>1289</v>
      </c>
    </row>
    <row r="4873" spans="1:9" ht="23.25" customHeight="1" x14ac:dyDescent="0.25">
      <c r="A4873" s="2" t="s">
        <v>1287</v>
      </c>
      <c r="B4873" s="1" t="s">
        <v>12</v>
      </c>
      <c r="C4873" s="9" t="s">
        <v>1288</v>
      </c>
      <c r="D4873" s="10">
        <v>46049</v>
      </c>
      <c r="E4873" s="10">
        <v>46055</v>
      </c>
      <c r="F4873" s="1">
        <v>6327</v>
      </c>
      <c r="G4873" s="1">
        <v>1742</v>
      </c>
      <c r="H4873" s="1">
        <v>270</v>
      </c>
      <c r="I4873" s="1" t="s">
        <v>1289</v>
      </c>
    </row>
    <row r="4874" spans="1:9" ht="23.25" customHeight="1" x14ac:dyDescent="0.25">
      <c r="A4874" s="2" t="s">
        <v>1287</v>
      </c>
      <c r="B4874" s="1" t="s">
        <v>12</v>
      </c>
      <c r="C4874" s="9" t="s">
        <v>1288</v>
      </c>
      <c r="D4874" s="10">
        <v>46049</v>
      </c>
      <c r="E4874" s="10">
        <v>46056</v>
      </c>
      <c r="F4874" s="1">
        <v>6328</v>
      </c>
      <c r="G4874" s="1">
        <v>1749</v>
      </c>
      <c r="H4874" s="1">
        <v>270</v>
      </c>
      <c r="I4874" s="1" t="s">
        <v>1289</v>
      </c>
    </row>
    <row r="4875" spans="1:9" ht="23.25" customHeight="1" x14ac:dyDescent="0.25">
      <c r="A4875" s="2" t="s">
        <v>1287</v>
      </c>
      <c r="B4875" s="1" t="s">
        <v>12</v>
      </c>
      <c r="C4875" s="9" t="s">
        <v>1288</v>
      </c>
      <c r="D4875" s="10">
        <v>46049</v>
      </c>
      <c r="E4875" s="10">
        <v>46057</v>
      </c>
      <c r="F4875" s="1">
        <v>6335</v>
      </c>
      <c r="G4875" s="1">
        <v>1749</v>
      </c>
      <c r="H4875" s="1">
        <v>270</v>
      </c>
      <c r="I4875" s="1" t="s">
        <v>1289</v>
      </c>
    </row>
    <row r="4876" spans="1:9" ht="23.25" customHeight="1" x14ac:dyDescent="0.25">
      <c r="A4876" s="2" t="s">
        <v>1287</v>
      </c>
      <c r="B4876" s="1" t="s">
        <v>12</v>
      </c>
      <c r="C4876" s="9" t="s">
        <v>1288</v>
      </c>
      <c r="D4876" s="10">
        <v>46049</v>
      </c>
      <c r="E4876" s="10">
        <v>46058</v>
      </c>
      <c r="F4876" s="1">
        <v>6342</v>
      </c>
      <c r="G4876" s="1">
        <v>1750</v>
      </c>
      <c r="H4876" s="1">
        <v>269</v>
      </c>
      <c r="I4876" s="1" t="s">
        <v>1289</v>
      </c>
    </row>
    <row r="4877" spans="1:9" ht="23.25" customHeight="1" x14ac:dyDescent="0.25">
      <c r="A4877" s="2" t="s">
        <v>1287</v>
      </c>
      <c r="B4877" s="1" t="s">
        <v>12</v>
      </c>
      <c r="C4877" s="9" t="s">
        <v>1288</v>
      </c>
      <c r="D4877" s="10">
        <v>46049</v>
      </c>
      <c r="E4877" s="10">
        <v>46061</v>
      </c>
      <c r="F4877" s="1">
        <v>6341</v>
      </c>
      <c r="G4877" s="1">
        <v>1752</v>
      </c>
      <c r="H4877" s="1">
        <v>269</v>
      </c>
      <c r="I4877" s="1" t="s">
        <v>1289</v>
      </c>
    </row>
    <row r="4878" spans="1:9" ht="23.25" customHeight="1" x14ac:dyDescent="0.25">
      <c r="A4878" s="2" t="s">
        <v>1290</v>
      </c>
      <c r="B4878" s="1" t="s">
        <v>12</v>
      </c>
      <c r="C4878" s="9" t="s">
        <v>1291</v>
      </c>
      <c r="D4878" s="10">
        <v>46049</v>
      </c>
      <c r="E4878" s="10">
        <v>46050</v>
      </c>
      <c r="F4878" s="1">
        <v>1625</v>
      </c>
      <c r="G4878" s="1">
        <v>709</v>
      </c>
      <c r="H4878" s="1">
        <v>32</v>
      </c>
      <c r="I4878" s="1" t="s">
        <v>1292</v>
      </c>
    </row>
    <row r="4879" spans="1:9" ht="23.25" customHeight="1" x14ac:dyDescent="0.25">
      <c r="A4879" s="2" t="s">
        <v>1290</v>
      </c>
      <c r="B4879" s="1" t="s">
        <v>12</v>
      </c>
      <c r="C4879" s="9" t="s">
        <v>1291</v>
      </c>
      <c r="D4879" s="10">
        <v>46049</v>
      </c>
      <c r="E4879" s="10">
        <v>46054</v>
      </c>
      <c r="F4879" s="1">
        <v>1656</v>
      </c>
      <c r="G4879" s="1">
        <v>722</v>
      </c>
      <c r="H4879" s="1">
        <v>32</v>
      </c>
      <c r="I4879" s="1" t="s">
        <v>1292</v>
      </c>
    </row>
    <row r="4880" spans="1:9" ht="23.25" customHeight="1" x14ac:dyDescent="0.25">
      <c r="A4880" s="2" t="s">
        <v>1290</v>
      </c>
      <c r="B4880" s="1" t="s">
        <v>12</v>
      </c>
      <c r="C4880" s="9" t="s">
        <v>1291</v>
      </c>
      <c r="D4880" s="10">
        <v>46049</v>
      </c>
      <c r="E4880" s="10">
        <v>46055</v>
      </c>
      <c r="F4880" s="1">
        <v>1660</v>
      </c>
      <c r="G4880" s="1">
        <v>722</v>
      </c>
      <c r="H4880" s="1">
        <v>32</v>
      </c>
      <c r="I4880" s="1" t="s">
        <v>1292</v>
      </c>
    </row>
    <row r="4881" spans="1:9" ht="23.25" customHeight="1" x14ac:dyDescent="0.25">
      <c r="A4881" s="2" t="s">
        <v>1290</v>
      </c>
      <c r="B4881" s="1" t="s">
        <v>12</v>
      </c>
      <c r="C4881" s="9" t="s">
        <v>1291</v>
      </c>
      <c r="D4881" s="10">
        <v>46049</v>
      </c>
      <c r="E4881" s="10">
        <v>46056</v>
      </c>
      <c r="F4881" s="1">
        <v>1664</v>
      </c>
      <c r="G4881" s="1">
        <v>722</v>
      </c>
      <c r="H4881" s="1">
        <v>33</v>
      </c>
      <c r="I4881" s="1" t="s">
        <v>1292</v>
      </c>
    </row>
    <row r="4882" spans="1:9" ht="23.25" customHeight="1" x14ac:dyDescent="0.25">
      <c r="A4882" s="2" t="s">
        <v>1290</v>
      </c>
      <c r="B4882" s="1" t="s">
        <v>12</v>
      </c>
      <c r="C4882" s="9" t="s">
        <v>1291</v>
      </c>
      <c r="D4882" s="10">
        <v>46049</v>
      </c>
      <c r="E4882" s="10">
        <v>46057</v>
      </c>
      <c r="F4882" s="1">
        <v>1666</v>
      </c>
      <c r="G4882" s="1">
        <v>722</v>
      </c>
      <c r="H4882" s="1">
        <v>33</v>
      </c>
      <c r="I4882" s="1" t="s">
        <v>1292</v>
      </c>
    </row>
    <row r="4883" spans="1:9" ht="23.25" customHeight="1" x14ac:dyDescent="0.25">
      <c r="A4883" s="2" t="s">
        <v>1290</v>
      </c>
      <c r="B4883" s="1" t="s">
        <v>12</v>
      </c>
      <c r="C4883" s="9" t="s">
        <v>1291</v>
      </c>
      <c r="D4883" s="10">
        <v>46049</v>
      </c>
      <c r="E4883" s="10">
        <v>46058</v>
      </c>
      <c r="F4883" s="1">
        <v>1668</v>
      </c>
      <c r="G4883" s="1">
        <v>728</v>
      </c>
      <c r="H4883" s="1">
        <v>33</v>
      </c>
      <c r="I4883" s="1" t="s">
        <v>1292</v>
      </c>
    </row>
    <row r="4884" spans="1:9" ht="23.25" customHeight="1" x14ac:dyDescent="0.25">
      <c r="A4884" s="2" t="s">
        <v>1290</v>
      </c>
      <c r="B4884" s="1" t="s">
        <v>12</v>
      </c>
      <c r="C4884" s="9" t="s">
        <v>1291</v>
      </c>
      <c r="D4884" s="10">
        <v>46049</v>
      </c>
      <c r="E4884" s="10">
        <v>46061</v>
      </c>
      <c r="F4884" s="1">
        <v>1666</v>
      </c>
      <c r="G4884" s="1">
        <v>728</v>
      </c>
      <c r="H4884" s="1">
        <v>33</v>
      </c>
      <c r="I4884" s="1" t="s">
        <v>1292</v>
      </c>
    </row>
    <row r="4885" spans="1:9" ht="23.25" customHeight="1" x14ac:dyDescent="0.25">
      <c r="A4885" s="2" t="s">
        <v>1293</v>
      </c>
      <c r="B4885" s="1" t="s">
        <v>12</v>
      </c>
      <c r="C4885" s="9" t="s">
        <v>1294</v>
      </c>
      <c r="D4885" s="10">
        <v>46049</v>
      </c>
      <c r="E4885" s="10">
        <v>46050</v>
      </c>
      <c r="F4885" s="1">
        <v>333</v>
      </c>
      <c r="G4885" s="1">
        <v>152</v>
      </c>
      <c r="H4885" s="1">
        <v>12</v>
      </c>
      <c r="I4885" s="1" t="s">
        <v>1295</v>
      </c>
    </row>
    <row r="4886" spans="1:9" ht="23.25" customHeight="1" x14ac:dyDescent="0.25">
      <c r="A4886" s="2" t="s">
        <v>1293</v>
      </c>
      <c r="B4886" s="1" t="s">
        <v>12</v>
      </c>
      <c r="C4886" s="9" t="s">
        <v>1294</v>
      </c>
      <c r="D4886" s="10">
        <v>46049</v>
      </c>
      <c r="E4886" s="10">
        <v>46054</v>
      </c>
      <c r="F4886" s="1">
        <v>338</v>
      </c>
      <c r="G4886" s="1">
        <v>153</v>
      </c>
      <c r="H4886" s="1">
        <v>13</v>
      </c>
      <c r="I4886" s="1" t="s">
        <v>1295</v>
      </c>
    </row>
    <row r="4887" spans="1:9" ht="23.25" customHeight="1" x14ac:dyDescent="0.25">
      <c r="A4887" s="2" t="s">
        <v>1293</v>
      </c>
      <c r="B4887" s="1" t="s">
        <v>12</v>
      </c>
      <c r="C4887" s="9" t="s">
        <v>1294</v>
      </c>
      <c r="D4887" s="10">
        <v>46049</v>
      </c>
      <c r="E4887" s="10">
        <v>46055</v>
      </c>
      <c r="F4887" s="1">
        <v>338</v>
      </c>
      <c r="G4887" s="1">
        <v>152</v>
      </c>
      <c r="H4887" s="1">
        <v>13</v>
      </c>
      <c r="I4887" s="1" t="s">
        <v>1295</v>
      </c>
    </row>
    <row r="4888" spans="1:9" ht="23.25" customHeight="1" x14ac:dyDescent="0.25">
      <c r="A4888" s="2" t="s">
        <v>1293</v>
      </c>
      <c r="B4888" s="1" t="s">
        <v>12</v>
      </c>
      <c r="C4888" s="9" t="s">
        <v>1294</v>
      </c>
      <c r="D4888" s="10">
        <v>46049</v>
      </c>
      <c r="E4888" s="10">
        <v>46056</v>
      </c>
      <c r="F4888" s="1">
        <v>338</v>
      </c>
      <c r="G4888" s="1">
        <v>152</v>
      </c>
      <c r="H4888" s="1">
        <v>13</v>
      </c>
      <c r="I4888" s="1" t="s">
        <v>1295</v>
      </c>
    </row>
    <row r="4889" spans="1:9" ht="23.25" customHeight="1" x14ac:dyDescent="0.25">
      <c r="A4889" s="2" t="s">
        <v>1293</v>
      </c>
      <c r="B4889" s="1" t="s">
        <v>12</v>
      </c>
      <c r="C4889" s="9" t="s">
        <v>1294</v>
      </c>
      <c r="D4889" s="10">
        <v>46049</v>
      </c>
      <c r="E4889" s="10">
        <v>46057</v>
      </c>
      <c r="F4889" s="1">
        <v>338</v>
      </c>
      <c r="G4889" s="1">
        <v>152</v>
      </c>
      <c r="H4889" s="1">
        <v>13</v>
      </c>
      <c r="I4889" s="1" t="s">
        <v>1295</v>
      </c>
    </row>
    <row r="4890" spans="1:9" ht="23.25" customHeight="1" x14ac:dyDescent="0.25">
      <c r="A4890" s="2" t="s">
        <v>1293</v>
      </c>
      <c r="B4890" s="1" t="s">
        <v>12</v>
      </c>
      <c r="C4890" s="9" t="s">
        <v>1294</v>
      </c>
      <c r="D4890" s="10">
        <v>46049</v>
      </c>
      <c r="E4890" s="10">
        <v>46058</v>
      </c>
      <c r="F4890" s="1">
        <v>338</v>
      </c>
      <c r="G4890" s="1">
        <v>152</v>
      </c>
      <c r="H4890" s="1">
        <v>13</v>
      </c>
      <c r="I4890" s="1" t="s">
        <v>1295</v>
      </c>
    </row>
    <row r="4891" spans="1:9" ht="23.25" customHeight="1" x14ac:dyDescent="0.25">
      <c r="A4891" s="2" t="s">
        <v>1293</v>
      </c>
      <c r="B4891" s="1" t="s">
        <v>12</v>
      </c>
      <c r="C4891" s="9" t="s">
        <v>1294</v>
      </c>
      <c r="D4891" s="10">
        <v>46049</v>
      </c>
      <c r="E4891" s="10">
        <v>46061</v>
      </c>
      <c r="F4891" s="1">
        <v>337</v>
      </c>
      <c r="G4891" s="1">
        <v>152</v>
      </c>
      <c r="H4891" s="1">
        <v>13</v>
      </c>
      <c r="I4891" s="1" t="s">
        <v>1295</v>
      </c>
    </row>
    <row r="4892" spans="1:9" ht="23.25" customHeight="1" x14ac:dyDescent="0.25">
      <c r="A4892" s="2" t="s">
        <v>1296</v>
      </c>
      <c r="B4892" s="1" t="s">
        <v>12</v>
      </c>
      <c r="C4892" s="9" t="s">
        <v>1297</v>
      </c>
      <c r="D4892" s="10">
        <v>46049</v>
      </c>
      <c r="E4892" s="10">
        <v>46050</v>
      </c>
      <c r="F4892" s="1">
        <v>1229</v>
      </c>
      <c r="G4892" s="1">
        <v>514</v>
      </c>
      <c r="H4892" s="1">
        <v>53</v>
      </c>
      <c r="I4892" s="1" t="s">
        <v>1298</v>
      </c>
    </row>
    <row r="4893" spans="1:9" ht="23.25" customHeight="1" x14ac:dyDescent="0.25">
      <c r="A4893" s="2" t="s">
        <v>1296</v>
      </c>
      <c r="B4893" s="1" t="s">
        <v>12</v>
      </c>
      <c r="C4893" s="9" t="s">
        <v>1297</v>
      </c>
      <c r="D4893" s="10">
        <v>46049</v>
      </c>
      <c r="E4893" s="10">
        <v>46054</v>
      </c>
      <c r="F4893" s="1">
        <v>1254</v>
      </c>
      <c r="G4893" s="1">
        <v>517</v>
      </c>
      <c r="H4893" s="1">
        <v>53</v>
      </c>
      <c r="I4893" s="1" t="s">
        <v>1298</v>
      </c>
    </row>
    <row r="4894" spans="1:9" ht="23.25" customHeight="1" x14ac:dyDescent="0.25">
      <c r="A4894" s="2" t="s">
        <v>1296</v>
      </c>
      <c r="B4894" s="1" t="s">
        <v>12</v>
      </c>
      <c r="C4894" s="9" t="s">
        <v>1297</v>
      </c>
      <c r="D4894" s="10">
        <v>46049</v>
      </c>
      <c r="E4894" s="10">
        <v>46055</v>
      </c>
      <c r="F4894" s="1">
        <v>1256</v>
      </c>
      <c r="G4894" s="1">
        <v>515</v>
      </c>
      <c r="H4894" s="1">
        <v>53</v>
      </c>
      <c r="I4894" s="1" t="s">
        <v>1298</v>
      </c>
    </row>
    <row r="4895" spans="1:9" ht="23.25" customHeight="1" x14ac:dyDescent="0.25">
      <c r="A4895" s="2" t="s">
        <v>1296</v>
      </c>
      <c r="B4895" s="1" t="s">
        <v>12</v>
      </c>
      <c r="C4895" s="9" t="s">
        <v>1297</v>
      </c>
      <c r="D4895" s="10">
        <v>46049</v>
      </c>
      <c r="E4895" s="10">
        <v>46056</v>
      </c>
      <c r="F4895" s="1">
        <v>1256</v>
      </c>
      <c r="G4895" s="1">
        <v>512</v>
      </c>
      <c r="H4895" s="1">
        <v>53</v>
      </c>
      <c r="I4895" s="1" t="s">
        <v>1298</v>
      </c>
    </row>
    <row r="4896" spans="1:9" ht="23.25" customHeight="1" x14ac:dyDescent="0.25">
      <c r="A4896" s="2" t="s">
        <v>1296</v>
      </c>
      <c r="B4896" s="1" t="s">
        <v>12</v>
      </c>
      <c r="C4896" s="9" t="s">
        <v>1297</v>
      </c>
      <c r="D4896" s="10">
        <v>46049</v>
      </c>
      <c r="E4896" s="10">
        <v>46057</v>
      </c>
      <c r="F4896" s="1">
        <v>1255</v>
      </c>
      <c r="G4896" s="1">
        <v>512</v>
      </c>
      <c r="H4896" s="1">
        <v>53</v>
      </c>
      <c r="I4896" s="1" t="s">
        <v>1298</v>
      </c>
    </row>
    <row r="4897" spans="1:9" ht="23.25" customHeight="1" x14ac:dyDescent="0.25">
      <c r="A4897" s="2" t="s">
        <v>1296</v>
      </c>
      <c r="B4897" s="1" t="s">
        <v>12</v>
      </c>
      <c r="C4897" s="9" t="s">
        <v>1297</v>
      </c>
      <c r="D4897" s="10">
        <v>46049</v>
      </c>
      <c r="E4897" s="10">
        <v>46058</v>
      </c>
      <c r="F4897" s="1">
        <v>1255</v>
      </c>
      <c r="G4897" s="1">
        <v>512</v>
      </c>
      <c r="H4897" s="1">
        <v>53</v>
      </c>
      <c r="I4897" s="1" t="s">
        <v>1298</v>
      </c>
    </row>
    <row r="4898" spans="1:9" ht="23.25" customHeight="1" x14ac:dyDescent="0.25">
      <c r="A4898" s="2" t="s">
        <v>1296</v>
      </c>
      <c r="B4898" s="1" t="s">
        <v>12</v>
      </c>
      <c r="C4898" s="9" t="s">
        <v>1297</v>
      </c>
      <c r="D4898" s="10">
        <v>46049</v>
      </c>
      <c r="E4898" s="10">
        <v>46061</v>
      </c>
      <c r="F4898" s="1">
        <v>1254</v>
      </c>
      <c r="G4898" s="1">
        <v>512</v>
      </c>
      <c r="H4898" s="1">
        <v>53</v>
      </c>
      <c r="I4898" s="1" t="s">
        <v>1298</v>
      </c>
    </row>
    <row r="4899" spans="1:9" ht="23.25" customHeight="1" x14ac:dyDescent="0.25">
      <c r="A4899" s="2" t="s">
        <v>1299</v>
      </c>
      <c r="B4899" s="1" t="s">
        <v>12</v>
      </c>
      <c r="C4899" s="9" t="s">
        <v>1300</v>
      </c>
      <c r="D4899" s="10">
        <v>46049</v>
      </c>
      <c r="E4899" s="10">
        <v>46050</v>
      </c>
      <c r="F4899" s="1">
        <v>450</v>
      </c>
      <c r="G4899" s="1">
        <v>139</v>
      </c>
      <c r="H4899" s="1">
        <v>21</v>
      </c>
      <c r="I4899" s="1" t="s">
        <v>1301</v>
      </c>
    </row>
    <row r="4900" spans="1:9" ht="23.25" customHeight="1" x14ac:dyDescent="0.25">
      <c r="A4900" s="2" t="s">
        <v>1299</v>
      </c>
      <c r="B4900" s="1" t="s">
        <v>12</v>
      </c>
      <c r="C4900" s="9" t="s">
        <v>1300</v>
      </c>
      <c r="D4900" s="10">
        <v>46049</v>
      </c>
      <c r="E4900" s="10">
        <v>46054</v>
      </c>
      <c r="F4900" s="1">
        <v>461</v>
      </c>
      <c r="G4900" s="1">
        <v>141</v>
      </c>
      <c r="H4900" s="1">
        <v>22</v>
      </c>
      <c r="I4900" s="1" t="s">
        <v>1301</v>
      </c>
    </row>
    <row r="4901" spans="1:9" ht="23.25" customHeight="1" x14ac:dyDescent="0.25">
      <c r="A4901" s="2" t="s">
        <v>1299</v>
      </c>
      <c r="B4901" s="1" t="s">
        <v>12</v>
      </c>
      <c r="C4901" s="9" t="s">
        <v>1300</v>
      </c>
      <c r="D4901" s="10">
        <v>46049</v>
      </c>
      <c r="E4901" s="10">
        <v>46055</v>
      </c>
      <c r="F4901" s="1">
        <v>461</v>
      </c>
      <c r="G4901" s="1">
        <v>141</v>
      </c>
      <c r="H4901" s="1">
        <v>22</v>
      </c>
      <c r="I4901" s="1" t="s">
        <v>1301</v>
      </c>
    </row>
    <row r="4902" spans="1:9" ht="23.25" customHeight="1" x14ac:dyDescent="0.25">
      <c r="A4902" s="2" t="s">
        <v>1299</v>
      </c>
      <c r="B4902" s="1" t="s">
        <v>12</v>
      </c>
      <c r="C4902" s="9" t="s">
        <v>1300</v>
      </c>
      <c r="D4902" s="10">
        <v>46049</v>
      </c>
      <c r="E4902" s="10">
        <v>46056</v>
      </c>
      <c r="F4902" s="1">
        <v>461</v>
      </c>
      <c r="G4902" s="1">
        <v>141</v>
      </c>
      <c r="H4902" s="1">
        <v>21</v>
      </c>
      <c r="I4902" s="1" t="s">
        <v>1301</v>
      </c>
    </row>
    <row r="4903" spans="1:9" ht="23.25" customHeight="1" x14ac:dyDescent="0.25">
      <c r="A4903" s="2" t="s">
        <v>1299</v>
      </c>
      <c r="B4903" s="1" t="s">
        <v>12</v>
      </c>
      <c r="C4903" s="9" t="s">
        <v>1300</v>
      </c>
      <c r="D4903" s="10">
        <v>46049</v>
      </c>
      <c r="E4903" s="10">
        <v>46057</v>
      </c>
      <c r="F4903" s="1">
        <v>460</v>
      </c>
      <c r="G4903" s="1">
        <v>141</v>
      </c>
      <c r="H4903" s="1">
        <v>21</v>
      </c>
      <c r="I4903" s="1" t="s">
        <v>1301</v>
      </c>
    </row>
    <row r="4904" spans="1:9" ht="23.25" customHeight="1" x14ac:dyDescent="0.25">
      <c r="A4904" s="2" t="s">
        <v>1299</v>
      </c>
      <c r="B4904" s="1" t="s">
        <v>12</v>
      </c>
      <c r="C4904" s="9" t="s">
        <v>1300</v>
      </c>
      <c r="D4904" s="10">
        <v>46049</v>
      </c>
      <c r="E4904" s="10">
        <v>46058</v>
      </c>
      <c r="F4904" s="1">
        <v>460</v>
      </c>
      <c r="G4904" s="1">
        <v>141</v>
      </c>
      <c r="H4904" s="1">
        <v>21</v>
      </c>
      <c r="I4904" s="1" t="s">
        <v>1301</v>
      </c>
    </row>
    <row r="4905" spans="1:9" ht="23.25" customHeight="1" x14ac:dyDescent="0.25">
      <c r="A4905" s="2" t="s">
        <v>1299</v>
      </c>
      <c r="B4905" s="1" t="s">
        <v>12</v>
      </c>
      <c r="C4905" s="9" t="s">
        <v>1300</v>
      </c>
      <c r="D4905" s="10">
        <v>46049</v>
      </c>
      <c r="E4905" s="10">
        <v>46061</v>
      </c>
      <c r="F4905" s="1">
        <v>458</v>
      </c>
      <c r="G4905" s="1">
        <v>141</v>
      </c>
      <c r="H4905" s="1">
        <v>21</v>
      </c>
      <c r="I4905" s="1" t="s">
        <v>1301</v>
      </c>
    </row>
    <row r="4906" spans="1:9" ht="23.25" customHeight="1" x14ac:dyDescent="0.25">
      <c r="A4906" s="2" t="s">
        <v>1302</v>
      </c>
      <c r="B4906" s="1" t="s">
        <v>12</v>
      </c>
      <c r="C4906" s="9" t="s">
        <v>1303</v>
      </c>
      <c r="D4906" s="10">
        <v>46049</v>
      </c>
      <c r="E4906" s="10">
        <v>46050</v>
      </c>
      <c r="F4906" s="1">
        <v>583</v>
      </c>
      <c r="G4906" s="1">
        <v>265</v>
      </c>
      <c r="H4906" s="1">
        <v>29</v>
      </c>
      <c r="I4906" s="1" t="s">
        <v>1304</v>
      </c>
    </row>
    <row r="4907" spans="1:9" ht="23.25" customHeight="1" x14ac:dyDescent="0.25">
      <c r="A4907" s="2" t="s">
        <v>1302</v>
      </c>
      <c r="B4907" s="1" t="s">
        <v>12</v>
      </c>
      <c r="C4907" s="9" t="s">
        <v>1303</v>
      </c>
      <c r="D4907" s="10">
        <v>46049</v>
      </c>
      <c r="E4907" s="10">
        <v>46054</v>
      </c>
      <c r="F4907" s="1">
        <v>590</v>
      </c>
      <c r="G4907" s="1">
        <v>265</v>
      </c>
      <c r="H4907" s="1">
        <v>29</v>
      </c>
      <c r="I4907" s="1" t="s">
        <v>1304</v>
      </c>
    </row>
    <row r="4908" spans="1:9" ht="23.25" customHeight="1" x14ac:dyDescent="0.25">
      <c r="A4908" s="2" t="s">
        <v>1302</v>
      </c>
      <c r="B4908" s="1" t="s">
        <v>12</v>
      </c>
      <c r="C4908" s="9" t="s">
        <v>1303</v>
      </c>
      <c r="D4908" s="10">
        <v>46049</v>
      </c>
      <c r="E4908" s="10">
        <v>46055</v>
      </c>
      <c r="F4908" s="1">
        <v>590</v>
      </c>
      <c r="G4908" s="1">
        <v>266</v>
      </c>
      <c r="H4908" s="1">
        <v>29</v>
      </c>
      <c r="I4908" s="1" t="s">
        <v>1304</v>
      </c>
    </row>
    <row r="4909" spans="1:9" ht="23.25" customHeight="1" x14ac:dyDescent="0.25">
      <c r="A4909" s="2" t="s">
        <v>1302</v>
      </c>
      <c r="B4909" s="1" t="s">
        <v>12</v>
      </c>
      <c r="C4909" s="9" t="s">
        <v>1303</v>
      </c>
      <c r="D4909" s="10">
        <v>46049</v>
      </c>
      <c r="E4909" s="10">
        <v>46056</v>
      </c>
      <c r="F4909" s="1">
        <v>590</v>
      </c>
      <c r="G4909" s="1">
        <v>266</v>
      </c>
      <c r="H4909" s="1">
        <v>29</v>
      </c>
      <c r="I4909" s="1" t="s">
        <v>1304</v>
      </c>
    </row>
    <row r="4910" spans="1:9" ht="23.25" customHeight="1" x14ac:dyDescent="0.25">
      <c r="A4910" s="2" t="s">
        <v>1302</v>
      </c>
      <c r="B4910" s="1" t="s">
        <v>12</v>
      </c>
      <c r="C4910" s="9" t="s">
        <v>1303</v>
      </c>
      <c r="D4910" s="10">
        <v>46049</v>
      </c>
      <c r="E4910" s="10">
        <v>46057</v>
      </c>
      <c r="F4910" s="1">
        <v>590</v>
      </c>
      <c r="G4910" s="1">
        <v>266</v>
      </c>
      <c r="H4910" s="1">
        <v>29</v>
      </c>
      <c r="I4910" s="1" t="s">
        <v>1304</v>
      </c>
    </row>
    <row r="4911" spans="1:9" ht="23.25" customHeight="1" x14ac:dyDescent="0.25">
      <c r="A4911" s="2" t="s">
        <v>1302</v>
      </c>
      <c r="B4911" s="1" t="s">
        <v>12</v>
      </c>
      <c r="C4911" s="9" t="s">
        <v>1303</v>
      </c>
      <c r="D4911" s="10">
        <v>46049</v>
      </c>
      <c r="E4911" s="10">
        <v>46058</v>
      </c>
      <c r="F4911" s="1">
        <v>590</v>
      </c>
      <c r="G4911" s="1">
        <v>266</v>
      </c>
      <c r="H4911" s="1">
        <v>29</v>
      </c>
      <c r="I4911" s="1" t="s">
        <v>1304</v>
      </c>
    </row>
    <row r="4912" spans="1:9" ht="23.25" customHeight="1" x14ac:dyDescent="0.25">
      <c r="A4912" s="2" t="s">
        <v>1302</v>
      </c>
      <c r="B4912" s="1" t="s">
        <v>12</v>
      </c>
      <c r="C4912" s="9" t="s">
        <v>1303</v>
      </c>
      <c r="D4912" s="10">
        <v>46049</v>
      </c>
      <c r="E4912" s="10">
        <v>46061</v>
      </c>
      <c r="F4912" s="1">
        <v>588</v>
      </c>
      <c r="G4912" s="1">
        <v>266</v>
      </c>
      <c r="H4912" s="1">
        <v>29</v>
      </c>
      <c r="I4912" s="1" t="s">
        <v>1304</v>
      </c>
    </row>
    <row r="4913" spans="1:9" ht="23.25" customHeight="1" x14ac:dyDescent="0.25">
      <c r="A4913" s="2" t="s">
        <v>1305</v>
      </c>
      <c r="B4913" s="1" t="s">
        <v>12</v>
      </c>
      <c r="C4913" s="9" t="s">
        <v>1306</v>
      </c>
      <c r="D4913" s="10">
        <v>46049</v>
      </c>
      <c r="E4913" s="10">
        <v>46050</v>
      </c>
      <c r="F4913" s="1">
        <v>5560</v>
      </c>
      <c r="G4913" s="1">
        <v>1884</v>
      </c>
      <c r="H4913" s="1">
        <v>43</v>
      </c>
      <c r="I4913" s="1" t="s">
        <v>1307</v>
      </c>
    </row>
    <row r="4914" spans="1:9" ht="23.25" customHeight="1" x14ac:dyDescent="0.25">
      <c r="A4914" s="2" t="s">
        <v>1305</v>
      </c>
      <c r="B4914" s="1" t="s">
        <v>12</v>
      </c>
      <c r="C4914" s="9" t="s">
        <v>2060</v>
      </c>
      <c r="D4914" s="10">
        <v>46049</v>
      </c>
      <c r="E4914" s="10">
        <v>46054</v>
      </c>
      <c r="F4914" s="1">
        <v>5811</v>
      </c>
      <c r="G4914" s="1">
        <v>1952</v>
      </c>
      <c r="H4914" s="1">
        <v>43</v>
      </c>
      <c r="I4914" s="1" t="s">
        <v>1307</v>
      </c>
    </row>
    <row r="4915" spans="1:9" ht="23.25" customHeight="1" x14ac:dyDescent="0.25">
      <c r="A4915" s="2" t="s">
        <v>1305</v>
      </c>
      <c r="B4915" s="1" t="s">
        <v>12</v>
      </c>
      <c r="C4915" s="9" t="s">
        <v>2688</v>
      </c>
      <c r="D4915" s="10">
        <v>46049</v>
      </c>
      <c r="E4915" s="10">
        <v>46055</v>
      </c>
      <c r="F4915" s="1">
        <v>5819</v>
      </c>
      <c r="G4915" s="1">
        <v>1954</v>
      </c>
      <c r="H4915" s="1">
        <v>43</v>
      </c>
      <c r="I4915" s="1" t="s">
        <v>1307</v>
      </c>
    </row>
    <row r="4916" spans="1:9" ht="23.25" customHeight="1" x14ac:dyDescent="0.25">
      <c r="A4916" s="2" t="s">
        <v>1305</v>
      </c>
      <c r="B4916" s="1" t="s">
        <v>12</v>
      </c>
      <c r="C4916" s="9" t="s">
        <v>2893</v>
      </c>
      <c r="D4916" s="10">
        <v>46049</v>
      </c>
      <c r="E4916" s="10">
        <v>46056</v>
      </c>
      <c r="F4916" s="1">
        <v>5817</v>
      </c>
      <c r="G4916" s="1">
        <v>1955</v>
      </c>
      <c r="H4916" s="1">
        <v>43</v>
      </c>
      <c r="I4916" s="1" t="s">
        <v>1307</v>
      </c>
    </row>
    <row r="4917" spans="1:9" ht="23.25" customHeight="1" x14ac:dyDescent="0.25">
      <c r="A4917" s="2" t="s">
        <v>1305</v>
      </c>
      <c r="B4917" s="1" t="s">
        <v>12</v>
      </c>
      <c r="C4917" s="9" t="s">
        <v>3277</v>
      </c>
      <c r="D4917" s="10">
        <v>46049</v>
      </c>
      <c r="E4917" s="10">
        <v>46057</v>
      </c>
      <c r="F4917" s="1">
        <v>5817</v>
      </c>
      <c r="G4917" s="1">
        <v>1946</v>
      </c>
      <c r="H4917" s="1">
        <v>43</v>
      </c>
      <c r="I4917" s="1" t="s">
        <v>1307</v>
      </c>
    </row>
    <row r="4918" spans="1:9" ht="23.25" customHeight="1" x14ac:dyDescent="0.25">
      <c r="A4918" s="2" t="s">
        <v>1305</v>
      </c>
      <c r="B4918" s="1" t="s">
        <v>12</v>
      </c>
      <c r="C4918" s="9" t="s">
        <v>3564</v>
      </c>
      <c r="D4918" s="10">
        <v>46049</v>
      </c>
      <c r="E4918" s="10">
        <v>46058</v>
      </c>
      <c r="F4918" s="1">
        <v>5816</v>
      </c>
      <c r="G4918" s="1">
        <v>1946</v>
      </c>
      <c r="H4918" s="1">
        <v>43</v>
      </c>
      <c r="I4918" s="1" t="s">
        <v>1307</v>
      </c>
    </row>
    <row r="4919" spans="1:9" ht="23.25" customHeight="1" x14ac:dyDescent="0.25">
      <c r="A4919" s="2" t="s">
        <v>1305</v>
      </c>
      <c r="B4919" s="1" t="s">
        <v>12</v>
      </c>
      <c r="C4919" s="9" t="s">
        <v>3867</v>
      </c>
      <c r="D4919" s="10">
        <v>46049</v>
      </c>
      <c r="E4919" s="10">
        <v>46061</v>
      </c>
      <c r="F4919" s="1">
        <v>5815</v>
      </c>
      <c r="G4919" s="1">
        <v>1946</v>
      </c>
      <c r="H4919" s="1">
        <v>43</v>
      </c>
      <c r="I4919" s="1" t="s">
        <v>1307</v>
      </c>
    </row>
    <row r="4920" spans="1:9" ht="23.25" customHeight="1" x14ac:dyDescent="0.25">
      <c r="A4920" s="2" t="s">
        <v>1308</v>
      </c>
      <c r="B4920" s="1" t="s">
        <v>12</v>
      </c>
      <c r="C4920" s="9" t="s">
        <v>1309</v>
      </c>
      <c r="D4920" s="10">
        <v>46049</v>
      </c>
      <c r="E4920" s="10">
        <v>46050</v>
      </c>
      <c r="F4920" s="1">
        <v>2429</v>
      </c>
      <c r="G4920" s="1">
        <v>1017</v>
      </c>
      <c r="H4920" s="1">
        <v>26</v>
      </c>
      <c r="I4920" s="1" t="s">
        <v>1310</v>
      </c>
    </row>
    <row r="4921" spans="1:9" ht="23.25" customHeight="1" x14ac:dyDescent="0.25">
      <c r="A4921" s="2" t="s">
        <v>1308</v>
      </c>
      <c r="B4921" s="1" t="s">
        <v>12</v>
      </c>
      <c r="C4921" s="9" t="s">
        <v>2061</v>
      </c>
      <c r="D4921" s="10">
        <v>46049</v>
      </c>
      <c r="E4921" s="10">
        <v>46054</v>
      </c>
      <c r="F4921" s="1">
        <v>2539</v>
      </c>
      <c r="G4921" s="1">
        <v>1054</v>
      </c>
      <c r="H4921" s="1">
        <v>28</v>
      </c>
      <c r="I4921" s="1" t="s">
        <v>1310</v>
      </c>
    </row>
    <row r="4922" spans="1:9" ht="23.25" customHeight="1" x14ac:dyDescent="0.25">
      <c r="A4922" s="2" t="s">
        <v>1308</v>
      </c>
      <c r="B4922" s="1" t="s">
        <v>12</v>
      </c>
      <c r="C4922" s="9" t="s">
        <v>2687</v>
      </c>
      <c r="D4922" s="10">
        <v>46049</v>
      </c>
      <c r="E4922" s="10">
        <v>46055</v>
      </c>
      <c r="F4922" s="1">
        <v>2544</v>
      </c>
      <c r="G4922" s="1">
        <v>1054</v>
      </c>
      <c r="H4922" s="1">
        <v>28</v>
      </c>
      <c r="I4922" s="1" t="s">
        <v>1310</v>
      </c>
    </row>
    <row r="4923" spans="1:9" ht="23.25" customHeight="1" x14ac:dyDescent="0.25">
      <c r="A4923" s="2" t="s">
        <v>1308</v>
      </c>
      <c r="B4923" s="1" t="s">
        <v>12</v>
      </c>
      <c r="C4923" s="9" t="s">
        <v>2892</v>
      </c>
      <c r="D4923" s="10">
        <v>46049</v>
      </c>
      <c r="E4923" s="10">
        <v>46056</v>
      </c>
      <c r="F4923" s="1">
        <v>2544</v>
      </c>
      <c r="G4923" s="1">
        <v>1054</v>
      </c>
      <c r="H4923" s="1">
        <v>28</v>
      </c>
      <c r="I4923" s="1" t="s">
        <v>1310</v>
      </c>
    </row>
    <row r="4924" spans="1:9" ht="23.25" customHeight="1" x14ac:dyDescent="0.25">
      <c r="A4924" s="2" t="s">
        <v>1308</v>
      </c>
      <c r="B4924" s="1" t="s">
        <v>12</v>
      </c>
      <c r="C4924" s="9" t="s">
        <v>3276</v>
      </c>
      <c r="D4924" s="10">
        <v>46049</v>
      </c>
      <c r="E4924" s="10">
        <v>46057</v>
      </c>
      <c r="F4924" s="1">
        <v>2544</v>
      </c>
      <c r="G4924" s="1">
        <v>1054</v>
      </c>
      <c r="H4924" s="1">
        <v>28</v>
      </c>
      <c r="I4924" s="1" t="s">
        <v>1310</v>
      </c>
    </row>
    <row r="4925" spans="1:9" ht="23.25" customHeight="1" x14ac:dyDescent="0.25">
      <c r="A4925" s="2" t="s">
        <v>1308</v>
      </c>
      <c r="B4925" s="1" t="s">
        <v>12</v>
      </c>
      <c r="C4925" s="9" t="s">
        <v>3563</v>
      </c>
      <c r="D4925" s="10">
        <v>46049</v>
      </c>
      <c r="E4925" s="10">
        <v>46058</v>
      </c>
      <c r="F4925" s="1">
        <v>2544</v>
      </c>
      <c r="G4925" s="1">
        <v>1054</v>
      </c>
      <c r="H4925" s="1">
        <v>28</v>
      </c>
      <c r="I4925" s="1" t="s">
        <v>1310</v>
      </c>
    </row>
    <row r="4926" spans="1:9" ht="23.25" customHeight="1" x14ac:dyDescent="0.25">
      <c r="A4926" s="2" t="s">
        <v>1308</v>
      </c>
      <c r="B4926" s="1" t="s">
        <v>12</v>
      </c>
      <c r="C4926" s="9" t="s">
        <v>3866</v>
      </c>
      <c r="D4926" s="10">
        <v>46049</v>
      </c>
      <c r="E4926" s="10">
        <v>46061</v>
      </c>
      <c r="F4926" s="1">
        <v>2543</v>
      </c>
      <c r="G4926" s="1">
        <v>1054</v>
      </c>
      <c r="H4926" s="1">
        <v>28</v>
      </c>
      <c r="I4926" s="1" t="s">
        <v>1310</v>
      </c>
    </row>
    <row r="4927" spans="1:9" ht="23.25" customHeight="1" x14ac:dyDescent="0.25">
      <c r="A4927" s="2" t="s">
        <v>1311</v>
      </c>
      <c r="B4927" s="1" t="s">
        <v>12</v>
      </c>
      <c r="C4927" s="9" t="s">
        <v>1312</v>
      </c>
      <c r="D4927" s="10">
        <v>46049</v>
      </c>
      <c r="E4927" s="10">
        <v>46050</v>
      </c>
      <c r="F4927" s="1">
        <v>8297</v>
      </c>
      <c r="G4927" s="1">
        <v>3435</v>
      </c>
      <c r="H4927" s="1">
        <v>70</v>
      </c>
      <c r="I4927" s="1" t="s">
        <v>1310</v>
      </c>
    </row>
    <row r="4928" spans="1:9" ht="23.25" customHeight="1" x14ac:dyDescent="0.25">
      <c r="A4928" s="2" t="s">
        <v>1311</v>
      </c>
      <c r="B4928" s="1" t="s">
        <v>12</v>
      </c>
      <c r="C4928" s="9" t="s">
        <v>2062</v>
      </c>
      <c r="D4928" s="10">
        <v>46049</v>
      </c>
      <c r="E4928" s="10">
        <v>46054</v>
      </c>
      <c r="F4928" s="1">
        <v>9216</v>
      </c>
      <c r="G4928" s="1">
        <v>3706</v>
      </c>
      <c r="H4928" s="1">
        <v>75</v>
      </c>
      <c r="I4928" s="1" t="s">
        <v>1310</v>
      </c>
    </row>
    <row r="4929" spans="1:9" ht="23.25" customHeight="1" x14ac:dyDescent="0.25">
      <c r="A4929" s="2" t="s">
        <v>1311</v>
      </c>
      <c r="B4929" s="1" t="s">
        <v>12</v>
      </c>
      <c r="C4929" s="9" t="s">
        <v>2686</v>
      </c>
      <c r="D4929" s="10">
        <v>46049</v>
      </c>
      <c r="E4929" s="10">
        <v>46055</v>
      </c>
      <c r="F4929" s="1">
        <v>9268</v>
      </c>
      <c r="G4929" s="1">
        <v>3717</v>
      </c>
      <c r="H4929" s="1">
        <v>73</v>
      </c>
      <c r="I4929" s="1" t="s">
        <v>1310</v>
      </c>
    </row>
    <row r="4930" spans="1:9" ht="23.25" customHeight="1" x14ac:dyDescent="0.25">
      <c r="A4930" s="2" t="s">
        <v>1311</v>
      </c>
      <c r="B4930" s="1" t="s">
        <v>12</v>
      </c>
      <c r="C4930" s="9" t="s">
        <v>2891</v>
      </c>
      <c r="D4930" s="10">
        <v>46049</v>
      </c>
      <c r="E4930" s="10">
        <v>46056</v>
      </c>
      <c r="F4930" s="1">
        <v>9277</v>
      </c>
      <c r="G4930" s="1">
        <v>3720</v>
      </c>
      <c r="H4930" s="1">
        <v>73</v>
      </c>
      <c r="I4930" s="1" t="s">
        <v>1310</v>
      </c>
    </row>
    <row r="4931" spans="1:9" ht="23.25" customHeight="1" x14ac:dyDescent="0.25">
      <c r="A4931" s="2" t="s">
        <v>1311</v>
      </c>
      <c r="B4931" s="1" t="s">
        <v>12</v>
      </c>
      <c r="C4931" s="9" t="s">
        <v>3275</v>
      </c>
      <c r="D4931" s="10">
        <v>46049</v>
      </c>
      <c r="E4931" s="10">
        <v>46057</v>
      </c>
      <c r="F4931" s="1">
        <v>9278</v>
      </c>
      <c r="G4931" s="1">
        <v>3720</v>
      </c>
      <c r="H4931" s="1">
        <v>73</v>
      </c>
      <c r="I4931" s="1" t="s">
        <v>1310</v>
      </c>
    </row>
    <row r="4932" spans="1:9" ht="23.25" customHeight="1" x14ac:dyDescent="0.25">
      <c r="A4932" s="2" t="s">
        <v>1311</v>
      </c>
      <c r="B4932" s="1" t="s">
        <v>12</v>
      </c>
      <c r="C4932" s="9" t="s">
        <v>3562</v>
      </c>
      <c r="D4932" s="10">
        <v>46049</v>
      </c>
      <c r="E4932" s="10">
        <v>46058</v>
      </c>
      <c r="F4932" s="1">
        <v>9278</v>
      </c>
      <c r="G4932" s="1">
        <v>3721</v>
      </c>
      <c r="H4932" s="1">
        <v>73</v>
      </c>
      <c r="I4932" s="1" t="s">
        <v>1310</v>
      </c>
    </row>
    <row r="4933" spans="1:9" ht="23.25" customHeight="1" x14ac:dyDescent="0.25">
      <c r="A4933" s="2" t="s">
        <v>1311</v>
      </c>
      <c r="B4933" s="1" t="s">
        <v>12</v>
      </c>
      <c r="C4933" s="9" t="s">
        <v>3865</v>
      </c>
      <c r="D4933" s="10">
        <v>46049</v>
      </c>
      <c r="E4933" s="10">
        <v>46061</v>
      </c>
      <c r="F4933" s="1">
        <v>9276</v>
      </c>
      <c r="G4933" s="1">
        <v>3722</v>
      </c>
      <c r="H4933" s="1">
        <v>73</v>
      </c>
      <c r="I4933" s="1" t="s">
        <v>1310</v>
      </c>
    </row>
    <row r="4934" spans="1:9" ht="23.25" customHeight="1" x14ac:dyDescent="0.25">
      <c r="A4934" s="2" t="s">
        <v>1313</v>
      </c>
      <c r="B4934" s="1" t="s">
        <v>12</v>
      </c>
      <c r="C4934" s="9" t="s">
        <v>1314</v>
      </c>
      <c r="D4934" s="10">
        <v>46049</v>
      </c>
      <c r="E4934" s="10">
        <v>46050</v>
      </c>
      <c r="F4934" s="1">
        <v>290</v>
      </c>
      <c r="G4934" s="1">
        <v>75</v>
      </c>
      <c r="H4934" s="1">
        <v>21</v>
      </c>
      <c r="I4934" s="1"/>
    </row>
    <row r="4935" spans="1:9" ht="23.25" customHeight="1" x14ac:dyDescent="0.25">
      <c r="A4935" s="2" t="s">
        <v>1313</v>
      </c>
      <c r="B4935" s="1" t="s">
        <v>12</v>
      </c>
      <c r="C4935" s="9" t="s">
        <v>2063</v>
      </c>
      <c r="D4935" s="10">
        <v>46049</v>
      </c>
      <c r="E4935" s="10">
        <v>46054</v>
      </c>
      <c r="F4935" s="1">
        <v>296</v>
      </c>
      <c r="G4935" s="1">
        <v>75</v>
      </c>
      <c r="H4935" s="1">
        <v>27</v>
      </c>
      <c r="I4935" s="1"/>
    </row>
    <row r="4936" spans="1:9" ht="23.25" customHeight="1" x14ac:dyDescent="0.25">
      <c r="A4936" s="2" t="s">
        <v>1313</v>
      </c>
      <c r="B4936" s="1" t="s">
        <v>12</v>
      </c>
      <c r="C4936" s="9" t="s">
        <v>2685</v>
      </c>
      <c r="D4936" s="10">
        <v>46049</v>
      </c>
      <c r="E4936" s="10">
        <v>46055</v>
      </c>
      <c r="F4936" s="1">
        <v>296</v>
      </c>
      <c r="G4936" s="1">
        <v>75</v>
      </c>
      <c r="H4936" s="1">
        <v>27</v>
      </c>
      <c r="I4936" s="1"/>
    </row>
    <row r="4937" spans="1:9" ht="23.25" customHeight="1" x14ac:dyDescent="0.25">
      <c r="A4937" s="2" t="s">
        <v>1313</v>
      </c>
      <c r="B4937" s="1" t="s">
        <v>12</v>
      </c>
      <c r="C4937" s="9" t="s">
        <v>2890</v>
      </c>
      <c r="D4937" s="10">
        <v>46049</v>
      </c>
      <c r="E4937" s="10">
        <v>46056</v>
      </c>
      <c r="F4937" s="1">
        <v>296</v>
      </c>
      <c r="G4937" s="1">
        <v>75</v>
      </c>
      <c r="H4937" s="1">
        <v>27</v>
      </c>
      <c r="I4937" s="1"/>
    </row>
    <row r="4938" spans="1:9" ht="23.25" customHeight="1" x14ac:dyDescent="0.25">
      <c r="A4938" s="2" t="s">
        <v>1313</v>
      </c>
      <c r="B4938" s="1" t="s">
        <v>12</v>
      </c>
      <c r="C4938" s="9" t="s">
        <v>3274</v>
      </c>
      <c r="D4938" s="10">
        <v>46049</v>
      </c>
      <c r="E4938" s="10">
        <v>46057</v>
      </c>
      <c r="F4938" s="1">
        <v>296</v>
      </c>
      <c r="G4938" s="1">
        <v>75</v>
      </c>
      <c r="H4938" s="1">
        <v>27</v>
      </c>
      <c r="I4938" s="1"/>
    </row>
    <row r="4939" spans="1:9" ht="23.25" customHeight="1" x14ac:dyDescent="0.25">
      <c r="A4939" s="2" t="s">
        <v>1313</v>
      </c>
      <c r="B4939" s="1" t="s">
        <v>12</v>
      </c>
      <c r="C4939" s="9" t="s">
        <v>3561</v>
      </c>
      <c r="D4939" s="10">
        <v>46049</v>
      </c>
      <c r="E4939" s="10">
        <v>46058</v>
      </c>
      <c r="F4939" s="1">
        <v>296</v>
      </c>
      <c r="G4939" s="1">
        <v>75</v>
      </c>
      <c r="H4939" s="1">
        <v>27</v>
      </c>
      <c r="I4939" s="1"/>
    </row>
    <row r="4940" spans="1:9" ht="23.25" customHeight="1" x14ac:dyDescent="0.25">
      <c r="A4940" s="2" t="s">
        <v>1313</v>
      </c>
      <c r="B4940" s="1" t="s">
        <v>12</v>
      </c>
      <c r="C4940" s="9" t="s">
        <v>3864</v>
      </c>
      <c r="D4940" s="10">
        <v>46049</v>
      </c>
      <c r="E4940" s="10">
        <v>46061</v>
      </c>
      <c r="F4940" s="1">
        <v>295</v>
      </c>
      <c r="G4940" s="1">
        <v>74</v>
      </c>
      <c r="H4940" s="1">
        <v>27</v>
      </c>
      <c r="I4940" s="1"/>
    </row>
    <row r="4941" spans="1:9" ht="23.25" customHeight="1" x14ac:dyDescent="0.25">
      <c r="A4941" s="2" t="s">
        <v>1315</v>
      </c>
      <c r="B4941" s="1" t="s">
        <v>12</v>
      </c>
      <c r="C4941" s="9" t="s">
        <v>1316</v>
      </c>
      <c r="D4941" s="10">
        <v>46049</v>
      </c>
      <c r="E4941" s="10">
        <v>46050</v>
      </c>
      <c r="F4941" s="1">
        <v>491</v>
      </c>
      <c r="G4941" s="1">
        <v>116</v>
      </c>
      <c r="H4941" s="1">
        <v>14</v>
      </c>
      <c r="I4941" s="1"/>
    </row>
    <row r="4942" spans="1:9" ht="23.25" customHeight="1" x14ac:dyDescent="0.25">
      <c r="A4942" s="2" t="s">
        <v>1315</v>
      </c>
      <c r="B4942" s="1" t="s">
        <v>12</v>
      </c>
      <c r="C4942" s="9" t="s">
        <v>2064</v>
      </c>
      <c r="D4942" s="10">
        <v>46049</v>
      </c>
      <c r="E4942" s="10">
        <v>46054</v>
      </c>
      <c r="F4942" s="1">
        <v>499</v>
      </c>
      <c r="G4942" s="1">
        <v>116</v>
      </c>
      <c r="H4942" s="1">
        <v>14</v>
      </c>
      <c r="I4942" s="1"/>
    </row>
    <row r="4943" spans="1:9" ht="23.25" customHeight="1" x14ac:dyDescent="0.25">
      <c r="A4943" s="2" t="s">
        <v>1315</v>
      </c>
      <c r="B4943" s="1" t="s">
        <v>12</v>
      </c>
      <c r="C4943" s="9" t="s">
        <v>2684</v>
      </c>
      <c r="D4943" s="10">
        <v>46049</v>
      </c>
      <c r="E4943" s="10">
        <v>46055</v>
      </c>
      <c r="F4943" s="1">
        <v>499</v>
      </c>
      <c r="G4943" s="1">
        <v>116</v>
      </c>
      <c r="H4943" s="1">
        <v>14</v>
      </c>
      <c r="I4943" s="1"/>
    </row>
    <row r="4944" spans="1:9" ht="23.25" customHeight="1" x14ac:dyDescent="0.25">
      <c r="A4944" s="2" t="s">
        <v>1315</v>
      </c>
      <c r="B4944" s="1" t="s">
        <v>12</v>
      </c>
      <c r="C4944" s="9" t="s">
        <v>2889</v>
      </c>
      <c r="D4944" s="10">
        <v>46049</v>
      </c>
      <c r="E4944" s="10">
        <v>46056</v>
      </c>
      <c r="F4944" s="1">
        <v>499</v>
      </c>
      <c r="G4944" s="1">
        <v>116</v>
      </c>
      <c r="H4944" s="1">
        <v>14</v>
      </c>
      <c r="I4944" s="1"/>
    </row>
    <row r="4945" spans="1:9" ht="23.25" customHeight="1" x14ac:dyDescent="0.25">
      <c r="A4945" s="2" t="s">
        <v>1315</v>
      </c>
      <c r="B4945" s="1" t="s">
        <v>12</v>
      </c>
      <c r="C4945" s="9" t="s">
        <v>3273</v>
      </c>
      <c r="D4945" s="10">
        <v>46049</v>
      </c>
      <c r="E4945" s="10">
        <v>46057</v>
      </c>
      <c r="F4945" s="1">
        <v>499</v>
      </c>
      <c r="G4945" s="1">
        <v>116</v>
      </c>
      <c r="H4945" s="1">
        <v>14</v>
      </c>
      <c r="I4945" s="1"/>
    </row>
    <row r="4946" spans="1:9" ht="23.25" customHeight="1" x14ac:dyDescent="0.25">
      <c r="A4946" s="2" t="s">
        <v>1315</v>
      </c>
      <c r="B4946" s="1" t="s">
        <v>12</v>
      </c>
      <c r="C4946" s="9" t="s">
        <v>3560</v>
      </c>
      <c r="D4946" s="10">
        <v>46049</v>
      </c>
      <c r="E4946" s="10">
        <v>46058</v>
      </c>
      <c r="F4946" s="1">
        <v>499</v>
      </c>
      <c r="G4946" s="1">
        <v>116</v>
      </c>
      <c r="H4946" s="1">
        <v>14</v>
      </c>
      <c r="I4946" s="1"/>
    </row>
    <row r="4947" spans="1:9" ht="23.25" customHeight="1" x14ac:dyDescent="0.25">
      <c r="A4947" s="2" t="s">
        <v>1315</v>
      </c>
      <c r="B4947" s="1" t="s">
        <v>12</v>
      </c>
      <c r="C4947" s="9" t="s">
        <v>3863</v>
      </c>
      <c r="D4947" s="10">
        <v>46049</v>
      </c>
      <c r="E4947" s="10">
        <v>46061</v>
      </c>
      <c r="F4947" s="1">
        <v>498</v>
      </c>
      <c r="G4947" s="1">
        <v>115</v>
      </c>
      <c r="H4947" s="1">
        <v>14</v>
      </c>
      <c r="I4947" s="1"/>
    </row>
    <row r="4948" spans="1:9" ht="23.25" customHeight="1" x14ac:dyDescent="0.25">
      <c r="A4948" s="2" t="s">
        <v>1317</v>
      </c>
      <c r="B4948" s="1" t="s">
        <v>12</v>
      </c>
      <c r="C4948" s="9" t="s">
        <v>1318</v>
      </c>
      <c r="D4948" s="10">
        <v>46049</v>
      </c>
      <c r="E4948" s="10">
        <v>46050</v>
      </c>
      <c r="F4948" s="1">
        <v>181</v>
      </c>
      <c r="G4948" s="1">
        <v>123</v>
      </c>
      <c r="H4948" s="1">
        <v>6</v>
      </c>
      <c r="I4948" s="9" t="s">
        <v>6495</v>
      </c>
    </row>
    <row r="4949" spans="1:9" ht="23.25" customHeight="1" x14ac:dyDescent="0.25">
      <c r="A4949" s="2" t="s">
        <v>1317</v>
      </c>
      <c r="B4949" s="1" t="s">
        <v>12</v>
      </c>
      <c r="C4949" s="9" t="s">
        <v>2065</v>
      </c>
      <c r="D4949" s="10">
        <v>46049</v>
      </c>
      <c r="E4949" s="10">
        <v>46054</v>
      </c>
      <c r="F4949" s="1">
        <v>218</v>
      </c>
      <c r="G4949" s="1">
        <v>140</v>
      </c>
      <c r="H4949" s="1">
        <v>6</v>
      </c>
      <c r="I4949" s="9" t="s">
        <v>6495</v>
      </c>
    </row>
    <row r="4950" spans="1:9" ht="23.25" customHeight="1" x14ac:dyDescent="0.25">
      <c r="A4950" s="2" t="s">
        <v>1317</v>
      </c>
      <c r="B4950" s="1" t="s">
        <v>12</v>
      </c>
      <c r="C4950" s="9" t="s">
        <v>2683</v>
      </c>
      <c r="D4950" s="10">
        <v>46049</v>
      </c>
      <c r="E4950" s="10">
        <v>46055</v>
      </c>
      <c r="F4950" s="1">
        <v>218</v>
      </c>
      <c r="G4950" s="1">
        <v>136</v>
      </c>
      <c r="H4950" s="1">
        <v>6</v>
      </c>
      <c r="I4950" s="9" t="s">
        <v>6495</v>
      </c>
    </row>
    <row r="4951" spans="1:9" ht="23.25" customHeight="1" x14ac:dyDescent="0.25">
      <c r="A4951" s="2" t="s">
        <v>1317</v>
      </c>
      <c r="B4951" s="1" t="s">
        <v>12</v>
      </c>
      <c r="C4951" s="9" t="s">
        <v>2888</v>
      </c>
      <c r="D4951" s="10">
        <v>46049</v>
      </c>
      <c r="E4951" s="10">
        <v>46056</v>
      </c>
      <c r="F4951" s="1">
        <v>217</v>
      </c>
      <c r="G4951" s="1">
        <v>136</v>
      </c>
      <c r="H4951" s="1">
        <v>6</v>
      </c>
      <c r="I4951" s="9" t="s">
        <v>6495</v>
      </c>
    </row>
    <row r="4952" spans="1:9" ht="23.25" customHeight="1" x14ac:dyDescent="0.25">
      <c r="A4952" s="2" t="s">
        <v>1317</v>
      </c>
      <c r="B4952" s="1" t="s">
        <v>12</v>
      </c>
      <c r="C4952" s="9" t="s">
        <v>3272</v>
      </c>
      <c r="D4952" s="10">
        <v>46049</v>
      </c>
      <c r="E4952" s="10">
        <v>46057</v>
      </c>
      <c r="F4952" s="1">
        <v>217</v>
      </c>
      <c r="G4952" s="1">
        <v>136</v>
      </c>
      <c r="H4952" s="1">
        <v>6</v>
      </c>
      <c r="I4952" s="9" t="s">
        <v>6495</v>
      </c>
    </row>
    <row r="4953" spans="1:9" ht="23.25" customHeight="1" x14ac:dyDescent="0.25">
      <c r="A4953" s="2" t="s">
        <v>1317</v>
      </c>
      <c r="B4953" s="1" t="s">
        <v>12</v>
      </c>
      <c r="C4953" s="9" t="s">
        <v>3559</v>
      </c>
      <c r="D4953" s="10">
        <v>46049</v>
      </c>
      <c r="E4953" s="10">
        <v>46058</v>
      </c>
      <c r="F4953" s="1">
        <v>217</v>
      </c>
      <c r="G4953" s="1">
        <v>136</v>
      </c>
      <c r="H4953" s="1">
        <v>6</v>
      </c>
      <c r="I4953" s="9" t="s">
        <v>6495</v>
      </c>
    </row>
    <row r="4954" spans="1:9" ht="23.25" customHeight="1" x14ac:dyDescent="0.25">
      <c r="A4954" s="2" t="s">
        <v>1317</v>
      </c>
      <c r="B4954" s="1" t="s">
        <v>12</v>
      </c>
      <c r="C4954" s="9" t="s">
        <v>3862</v>
      </c>
      <c r="D4954" s="10">
        <v>46049</v>
      </c>
      <c r="E4954" s="10">
        <v>46061</v>
      </c>
      <c r="F4954" s="1">
        <v>217</v>
      </c>
      <c r="G4954" s="1">
        <v>135</v>
      </c>
      <c r="H4954" s="1">
        <v>6</v>
      </c>
      <c r="I4954" s="9" t="s">
        <v>6495</v>
      </c>
    </row>
    <row r="4955" spans="1:9" ht="23.25" customHeight="1" x14ac:dyDescent="0.25">
      <c r="A4955" s="2" t="s">
        <v>1319</v>
      </c>
      <c r="B4955" s="1" t="s">
        <v>12</v>
      </c>
      <c r="C4955" s="9" t="s">
        <v>1320</v>
      </c>
      <c r="D4955" s="10">
        <v>46049</v>
      </c>
      <c r="E4955" s="10">
        <v>46050</v>
      </c>
      <c r="F4955" s="1">
        <v>576</v>
      </c>
      <c r="G4955" s="1">
        <v>262</v>
      </c>
      <c r="H4955" s="1">
        <v>15</v>
      </c>
      <c r="I4955" s="1"/>
    </row>
    <row r="4956" spans="1:9" ht="23.25" customHeight="1" x14ac:dyDescent="0.25">
      <c r="A4956" s="2" t="s">
        <v>1319</v>
      </c>
      <c r="B4956" s="1" t="s">
        <v>12</v>
      </c>
      <c r="C4956" s="9" t="s">
        <v>2066</v>
      </c>
      <c r="D4956" s="10">
        <v>46049</v>
      </c>
      <c r="E4956" s="10">
        <v>46054</v>
      </c>
      <c r="F4956" s="1">
        <v>586</v>
      </c>
      <c r="G4956" s="1">
        <v>266</v>
      </c>
      <c r="H4956" s="1">
        <v>15</v>
      </c>
      <c r="I4956" s="1"/>
    </row>
    <row r="4957" spans="1:9" ht="23.25" customHeight="1" x14ac:dyDescent="0.25">
      <c r="A4957" s="2" t="s">
        <v>1319</v>
      </c>
      <c r="B4957" s="1" t="s">
        <v>12</v>
      </c>
      <c r="C4957" s="9" t="s">
        <v>2682</v>
      </c>
      <c r="D4957" s="10">
        <v>46049</v>
      </c>
      <c r="E4957" s="10">
        <v>46055</v>
      </c>
      <c r="F4957" s="1">
        <v>586</v>
      </c>
      <c r="G4957" s="1">
        <v>266</v>
      </c>
      <c r="H4957" s="1">
        <v>15</v>
      </c>
      <c r="I4957" s="1"/>
    </row>
    <row r="4958" spans="1:9" ht="23.25" customHeight="1" x14ac:dyDescent="0.25">
      <c r="A4958" s="2" t="s">
        <v>1319</v>
      </c>
      <c r="B4958" s="1" t="s">
        <v>12</v>
      </c>
      <c r="C4958" s="9" t="s">
        <v>2887</v>
      </c>
      <c r="D4958" s="10">
        <v>46049</v>
      </c>
      <c r="E4958" s="10">
        <v>46056</v>
      </c>
      <c r="F4958" s="1">
        <v>586</v>
      </c>
      <c r="G4958" s="1">
        <v>266</v>
      </c>
      <c r="H4958" s="1">
        <v>15</v>
      </c>
      <c r="I4958" s="1"/>
    </row>
    <row r="4959" spans="1:9" ht="23.25" customHeight="1" x14ac:dyDescent="0.25">
      <c r="A4959" s="2" t="s">
        <v>1319</v>
      </c>
      <c r="B4959" s="1" t="s">
        <v>12</v>
      </c>
      <c r="C4959" s="9" t="s">
        <v>3271</v>
      </c>
      <c r="D4959" s="10">
        <v>46049</v>
      </c>
      <c r="E4959" s="10">
        <v>46057</v>
      </c>
      <c r="F4959" s="1">
        <v>586</v>
      </c>
      <c r="G4959" s="1">
        <v>266</v>
      </c>
      <c r="H4959" s="1">
        <v>15</v>
      </c>
      <c r="I4959" s="1"/>
    </row>
    <row r="4960" spans="1:9" ht="23.25" customHeight="1" x14ac:dyDescent="0.25">
      <c r="A4960" s="2" t="s">
        <v>1319</v>
      </c>
      <c r="B4960" s="1" t="s">
        <v>12</v>
      </c>
      <c r="C4960" s="9" t="s">
        <v>3558</v>
      </c>
      <c r="D4960" s="10">
        <v>46049</v>
      </c>
      <c r="E4960" s="10">
        <v>46058</v>
      </c>
      <c r="F4960" s="1">
        <v>586</v>
      </c>
      <c r="G4960" s="1">
        <v>266</v>
      </c>
      <c r="H4960" s="1">
        <v>15</v>
      </c>
      <c r="I4960" s="1"/>
    </row>
    <row r="4961" spans="1:9" ht="23.25" customHeight="1" x14ac:dyDescent="0.25">
      <c r="A4961" s="2" t="s">
        <v>1319</v>
      </c>
      <c r="B4961" s="1" t="s">
        <v>12</v>
      </c>
      <c r="C4961" s="9" t="s">
        <v>3861</v>
      </c>
      <c r="D4961" s="10">
        <v>46049</v>
      </c>
      <c r="E4961" s="10">
        <v>46061</v>
      </c>
      <c r="F4961" s="1">
        <v>585</v>
      </c>
      <c r="G4961" s="1">
        <v>265</v>
      </c>
      <c r="H4961" s="1">
        <v>15</v>
      </c>
      <c r="I4961" s="1"/>
    </row>
    <row r="4962" spans="1:9" ht="23.25" customHeight="1" x14ac:dyDescent="0.25">
      <c r="A4962" s="2" t="s">
        <v>1321</v>
      </c>
      <c r="B4962" s="1" t="s">
        <v>12</v>
      </c>
      <c r="C4962" s="9" t="s">
        <v>1322</v>
      </c>
      <c r="D4962" s="10">
        <v>46049</v>
      </c>
      <c r="E4962" s="10">
        <v>46050</v>
      </c>
      <c r="F4962" s="1">
        <v>525</v>
      </c>
      <c r="G4962" s="1">
        <v>157</v>
      </c>
      <c r="H4962" s="1">
        <v>19</v>
      </c>
      <c r="I4962" s="1" t="s">
        <v>1323</v>
      </c>
    </row>
    <row r="4963" spans="1:9" ht="23.25" customHeight="1" x14ac:dyDescent="0.25">
      <c r="A4963" s="2" t="s">
        <v>1321</v>
      </c>
      <c r="B4963" s="1" t="s">
        <v>12</v>
      </c>
      <c r="C4963" s="9" t="s">
        <v>1322</v>
      </c>
      <c r="D4963" s="10">
        <v>46049</v>
      </c>
      <c r="E4963" s="10">
        <v>46054</v>
      </c>
      <c r="F4963" s="1">
        <v>547</v>
      </c>
      <c r="G4963" s="1">
        <v>162</v>
      </c>
      <c r="H4963" s="1">
        <v>19</v>
      </c>
      <c r="I4963" s="1" t="s">
        <v>1323</v>
      </c>
    </row>
    <row r="4964" spans="1:9" ht="23.25" customHeight="1" x14ac:dyDescent="0.25">
      <c r="A4964" s="2" t="s">
        <v>1321</v>
      </c>
      <c r="B4964" s="1" t="s">
        <v>12</v>
      </c>
      <c r="C4964" s="9" t="s">
        <v>1322</v>
      </c>
      <c r="D4964" s="10">
        <v>46049</v>
      </c>
      <c r="E4964" s="10">
        <v>46055</v>
      </c>
      <c r="F4964" s="1">
        <v>547</v>
      </c>
      <c r="G4964" s="1">
        <v>162</v>
      </c>
      <c r="H4964" s="1">
        <v>19</v>
      </c>
      <c r="I4964" s="1" t="s">
        <v>1323</v>
      </c>
    </row>
    <row r="4965" spans="1:9" ht="23.25" customHeight="1" x14ac:dyDescent="0.25">
      <c r="A4965" s="2" t="s">
        <v>1321</v>
      </c>
      <c r="B4965" s="1" t="s">
        <v>12</v>
      </c>
      <c r="C4965" s="9" t="s">
        <v>1322</v>
      </c>
      <c r="D4965" s="10">
        <v>46049</v>
      </c>
      <c r="E4965" s="10">
        <v>46056</v>
      </c>
      <c r="F4965" s="1">
        <v>544</v>
      </c>
      <c r="G4965" s="1">
        <v>162</v>
      </c>
      <c r="H4965" s="1">
        <v>19</v>
      </c>
      <c r="I4965" s="1" t="s">
        <v>1323</v>
      </c>
    </row>
    <row r="4966" spans="1:9" ht="23.25" customHeight="1" x14ac:dyDescent="0.25">
      <c r="A4966" s="2" t="s">
        <v>1321</v>
      </c>
      <c r="B4966" s="1" t="s">
        <v>12</v>
      </c>
      <c r="C4966" s="9" t="s">
        <v>1322</v>
      </c>
      <c r="D4966" s="10">
        <v>46049</v>
      </c>
      <c r="E4966" s="10">
        <v>46057</v>
      </c>
      <c r="F4966" s="1">
        <v>544</v>
      </c>
      <c r="G4966" s="1">
        <v>162</v>
      </c>
      <c r="H4966" s="1">
        <v>19</v>
      </c>
      <c r="I4966" s="1" t="s">
        <v>1323</v>
      </c>
    </row>
    <row r="4967" spans="1:9" ht="23.25" customHeight="1" x14ac:dyDescent="0.25">
      <c r="A4967" s="2" t="s">
        <v>1321</v>
      </c>
      <c r="B4967" s="1" t="s">
        <v>12</v>
      </c>
      <c r="C4967" s="9" t="s">
        <v>1322</v>
      </c>
      <c r="D4967" s="10">
        <v>46049</v>
      </c>
      <c r="E4967" s="10">
        <v>46058</v>
      </c>
      <c r="F4967" s="1">
        <v>544</v>
      </c>
      <c r="G4967" s="1">
        <v>162</v>
      </c>
      <c r="H4967" s="1">
        <v>19</v>
      </c>
      <c r="I4967" s="1" t="s">
        <v>1323</v>
      </c>
    </row>
    <row r="4968" spans="1:9" ht="23.25" customHeight="1" x14ac:dyDescent="0.25">
      <c r="A4968" s="2" t="s">
        <v>1321</v>
      </c>
      <c r="B4968" s="1" t="s">
        <v>12</v>
      </c>
      <c r="C4968" s="9" t="s">
        <v>1322</v>
      </c>
      <c r="D4968" s="10">
        <v>46049</v>
      </c>
      <c r="E4968" s="10">
        <v>46061</v>
      </c>
      <c r="F4968" s="1">
        <v>543</v>
      </c>
      <c r="G4968" s="1">
        <v>161</v>
      </c>
      <c r="H4968" s="1">
        <v>19</v>
      </c>
      <c r="I4968" s="1" t="s">
        <v>1323</v>
      </c>
    </row>
    <row r="4969" spans="1:9" ht="23.25" customHeight="1" x14ac:dyDescent="0.25">
      <c r="A4969" s="2" t="s">
        <v>1324</v>
      </c>
      <c r="B4969" s="1" t="s">
        <v>12</v>
      </c>
      <c r="C4969" s="9" t="s">
        <v>1325</v>
      </c>
      <c r="D4969" s="10">
        <v>46049</v>
      </c>
      <c r="E4969" s="10">
        <v>46050</v>
      </c>
      <c r="F4969" s="1">
        <v>891</v>
      </c>
      <c r="G4969" s="1">
        <v>239</v>
      </c>
      <c r="H4969" s="1">
        <v>16</v>
      </c>
      <c r="I4969" s="1" t="s">
        <v>905</v>
      </c>
    </row>
    <row r="4970" spans="1:9" ht="23.25" customHeight="1" x14ac:dyDescent="0.25">
      <c r="A4970" s="2" t="s">
        <v>1324</v>
      </c>
      <c r="B4970" s="1" t="s">
        <v>12</v>
      </c>
      <c r="C4970" s="9" t="s">
        <v>2067</v>
      </c>
      <c r="D4970" s="10">
        <v>46049</v>
      </c>
      <c r="E4970" s="10">
        <v>46054</v>
      </c>
      <c r="F4970" s="1">
        <v>903</v>
      </c>
      <c r="G4970" s="1">
        <v>241</v>
      </c>
      <c r="H4970" s="1">
        <v>16</v>
      </c>
      <c r="I4970" s="1" t="s">
        <v>905</v>
      </c>
    </row>
    <row r="4971" spans="1:9" ht="23.25" customHeight="1" x14ac:dyDescent="0.25">
      <c r="A4971" s="2" t="s">
        <v>1324</v>
      </c>
      <c r="B4971" s="1" t="s">
        <v>12</v>
      </c>
      <c r="C4971" s="9" t="s">
        <v>2681</v>
      </c>
      <c r="D4971" s="10">
        <v>46049</v>
      </c>
      <c r="E4971" s="10">
        <v>46055</v>
      </c>
      <c r="F4971" s="1">
        <v>903</v>
      </c>
      <c r="G4971" s="1">
        <v>241</v>
      </c>
      <c r="H4971" s="1">
        <v>16</v>
      </c>
      <c r="I4971" s="1" t="s">
        <v>905</v>
      </c>
    </row>
    <row r="4972" spans="1:9" ht="23.25" customHeight="1" x14ac:dyDescent="0.25">
      <c r="A4972" s="2" t="s">
        <v>1324</v>
      </c>
      <c r="B4972" s="1" t="s">
        <v>12</v>
      </c>
      <c r="C4972" s="9" t="s">
        <v>2886</v>
      </c>
      <c r="D4972" s="10">
        <v>46049</v>
      </c>
      <c r="E4972" s="10">
        <v>46056</v>
      </c>
      <c r="F4972" s="1">
        <v>903</v>
      </c>
      <c r="G4972" s="1">
        <v>241</v>
      </c>
      <c r="H4972" s="1">
        <v>16</v>
      </c>
      <c r="I4972" s="1" t="s">
        <v>905</v>
      </c>
    </row>
    <row r="4973" spans="1:9" ht="23.25" customHeight="1" x14ac:dyDescent="0.25">
      <c r="A4973" s="2" t="s">
        <v>1324</v>
      </c>
      <c r="B4973" s="1" t="s">
        <v>12</v>
      </c>
      <c r="C4973" s="9" t="s">
        <v>3270</v>
      </c>
      <c r="D4973" s="10">
        <v>46049</v>
      </c>
      <c r="E4973" s="10">
        <v>46057</v>
      </c>
      <c r="F4973" s="1">
        <v>903</v>
      </c>
      <c r="G4973" s="1">
        <v>241</v>
      </c>
      <c r="H4973" s="1">
        <v>16</v>
      </c>
      <c r="I4973" s="1" t="s">
        <v>905</v>
      </c>
    </row>
    <row r="4974" spans="1:9" ht="23.25" customHeight="1" x14ac:dyDescent="0.25">
      <c r="A4974" s="2" t="s">
        <v>1324</v>
      </c>
      <c r="B4974" s="1" t="s">
        <v>12</v>
      </c>
      <c r="C4974" s="9" t="s">
        <v>3557</v>
      </c>
      <c r="D4974" s="10">
        <v>46049</v>
      </c>
      <c r="E4974" s="10">
        <v>46058</v>
      </c>
      <c r="F4974" s="1">
        <v>904</v>
      </c>
      <c r="G4974" s="1">
        <v>242</v>
      </c>
      <c r="H4974" s="1">
        <v>16</v>
      </c>
      <c r="I4974" s="1" t="s">
        <v>905</v>
      </c>
    </row>
    <row r="4975" spans="1:9" ht="23.25" customHeight="1" x14ac:dyDescent="0.25">
      <c r="A4975" s="2" t="s">
        <v>1324</v>
      </c>
      <c r="B4975" s="1" t="s">
        <v>12</v>
      </c>
      <c r="C4975" s="9" t="s">
        <v>3860</v>
      </c>
      <c r="D4975" s="10">
        <v>46049</v>
      </c>
      <c r="E4975" s="10">
        <v>46061</v>
      </c>
      <c r="F4975" s="1">
        <v>903</v>
      </c>
      <c r="G4975" s="1">
        <v>241</v>
      </c>
      <c r="H4975" s="1">
        <v>16</v>
      </c>
      <c r="I4975" s="1" t="s">
        <v>905</v>
      </c>
    </row>
    <row r="4976" spans="1:9" ht="23.25" customHeight="1" x14ac:dyDescent="0.25">
      <c r="A4976" s="2" t="s">
        <v>1326</v>
      </c>
      <c r="B4976" s="1" t="s">
        <v>12</v>
      </c>
      <c r="C4976" s="9" t="s">
        <v>1327</v>
      </c>
      <c r="D4976" s="10">
        <v>46049</v>
      </c>
      <c r="E4976" s="10">
        <v>46050</v>
      </c>
      <c r="F4976" s="1">
        <v>1070</v>
      </c>
      <c r="G4976" s="1">
        <v>553</v>
      </c>
      <c r="H4976" s="1">
        <v>30</v>
      </c>
      <c r="I4976" s="1" t="s">
        <v>1328</v>
      </c>
    </row>
    <row r="4977" spans="1:9" ht="23.25" customHeight="1" x14ac:dyDescent="0.25">
      <c r="A4977" s="2" t="s">
        <v>1326</v>
      </c>
      <c r="B4977" s="1" t="s">
        <v>12</v>
      </c>
      <c r="C4977" s="9" t="s">
        <v>1327</v>
      </c>
      <c r="D4977" s="10">
        <v>46049</v>
      </c>
      <c r="E4977" s="10">
        <v>46054</v>
      </c>
      <c r="F4977" s="1">
        <v>1206</v>
      </c>
      <c r="G4977" s="1">
        <v>577</v>
      </c>
      <c r="H4977" s="1">
        <v>32</v>
      </c>
      <c r="I4977" s="1" t="s">
        <v>1328</v>
      </c>
    </row>
    <row r="4978" spans="1:9" ht="23.25" customHeight="1" x14ac:dyDescent="0.25">
      <c r="A4978" s="2" t="s">
        <v>1326</v>
      </c>
      <c r="B4978" s="1" t="s">
        <v>12</v>
      </c>
      <c r="C4978" s="9" t="s">
        <v>1327</v>
      </c>
      <c r="D4978" s="10">
        <v>46049</v>
      </c>
      <c r="E4978" s="10">
        <v>46055</v>
      </c>
      <c r="F4978" s="1">
        <v>1208</v>
      </c>
      <c r="G4978" s="1">
        <v>576</v>
      </c>
      <c r="H4978" s="1">
        <v>32</v>
      </c>
      <c r="I4978" s="1" t="s">
        <v>1328</v>
      </c>
    </row>
    <row r="4979" spans="1:9" ht="23.25" customHeight="1" x14ac:dyDescent="0.25">
      <c r="A4979" s="2" t="s">
        <v>1326</v>
      </c>
      <c r="B4979" s="1" t="s">
        <v>12</v>
      </c>
      <c r="C4979" s="9" t="s">
        <v>1327</v>
      </c>
      <c r="D4979" s="10">
        <v>46049</v>
      </c>
      <c r="E4979" s="10">
        <v>46056</v>
      </c>
      <c r="F4979" s="1">
        <v>1207</v>
      </c>
      <c r="G4979" s="1">
        <v>576</v>
      </c>
      <c r="H4979" s="1">
        <v>32</v>
      </c>
      <c r="I4979" s="1" t="s">
        <v>1328</v>
      </c>
    </row>
    <row r="4980" spans="1:9" ht="23.25" customHeight="1" x14ac:dyDescent="0.25">
      <c r="A4980" s="2" t="s">
        <v>1326</v>
      </c>
      <c r="B4980" s="1" t="s">
        <v>12</v>
      </c>
      <c r="C4980" s="9" t="s">
        <v>1327</v>
      </c>
      <c r="D4980" s="10">
        <v>46049</v>
      </c>
      <c r="E4980" s="10">
        <v>46057</v>
      </c>
      <c r="F4980" s="1">
        <v>1207</v>
      </c>
      <c r="G4980" s="1">
        <v>576</v>
      </c>
      <c r="H4980" s="1">
        <v>32</v>
      </c>
      <c r="I4980" s="1" t="s">
        <v>1328</v>
      </c>
    </row>
    <row r="4981" spans="1:9" ht="23.25" customHeight="1" x14ac:dyDescent="0.25">
      <c r="A4981" s="2" t="s">
        <v>1326</v>
      </c>
      <c r="B4981" s="1" t="s">
        <v>12</v>
      </c>
      <c r="C4981" s="9" t="s">
        <v>1327</v>
      </c>
      <c r="D4981" s="10">
        <v>46049</v>
      </c>
      <c r="E4981" s="10">
        <v>46058</v>
      </c>
      <c r="F4981" s="1">
        <v>1206</v>
      </c>
      <c r="G4981" s="1">
        <v>576</v>
      </c>
      <c r="H4981" s="1">
        <v>32</v>
      </c>
      <c r="I4981" s="1" t="s">
        <v>1328</v>
      </c>
    </row>
    <row r="4982" spans="1:9" ht="23.25" customHeight="1" x14ac:dyDescent="0.25">
      <c r="A4982" s="2" t="s">
        <v>1326</v>
      </c>
      <c r="B4982" s="1" t="s">
        <v>12</v>
      </c>
      <c r="C4982" s="9" t="s">
        <v>1327</v>
      </c>
      <c r="D4982" s="10">
        <v>46049</v>
      </c>
      <c r="E4982" s="10">
        <v>46061</v>
      </c>
      <c r="F4982" s="1">
        <v>1206</v>
      </c>
      <c r="G4982" s="1">
        <v>575</v>
      </c>
      <c r="H4982" s="1">
        <v>32</v>
      </c>
      <c r="I4982" s="1" t="s">
        <v>1328</v>
      </c>
    </row>
    <row r="4983" spans="1:9" ht="23.25" customHeight="1" x14ac:dyDescent="0.25">
      <c r="A4983" s="2" t="s">
        <v>1329</v>
      </c>
      <c r="B4983" s="1" t="s">
        <v>12</v>
      </c>
      <c r="C4983" s="9" t="s">
        <v>1330</v>
      </c>
      <c r="D4983" s="10">
        <v>46049</v>
      </c>
      <c r="E4983" s="10">
        <v>46050</v>
      </c>
      <c r="F4983" s="1">
        <v>514</v>
      </c>
      <c r="G4983" s="1">
        <v>168</v>
      </c>
      <c r="H4983" s="1">
        <v>7</v>
      </c>
      <c r="I4983" s="1" t="s">
        <v>944</v>
      </c>
    </row>
    <row r="4984" spans="1:9" ht="23.25" customHeight="1" x14ac:dyDescent="0.25">
      <c r="A4984" s="2" t="s">
        <v>1329</v>
      </c>
      <c r="B4984" s="1" t="s">
        <v>12</v>
      </c>
      <c r="C4984" s="9" t="s">
        <v>1330</v>
      </c>
      <c r="D4984" s="10">
        <v>46049</v>
      </c>
      <c r="E4984" s="10">
        <v>46054</v>
      </c>
      <c r="F4984" s="1">
        <v>541</v>
      </c>
      <c r="G4984" s="1">
        <v>173</v>
      </c>
      <c r="H4984" s="1">
        <v>7</v>
      </c>
      <c r="I4984" s="1" t="s">
        <v>944</v>
      </c>
    </row>
    <row r="4985" spans="1:9" ht="23.25" customHeight="1" x14ac:dyDescent="0.25">
      <c r="A4985" s="2" t="s">
        <v>1329</v>
      </c>
      <c r="B4985" s="1" t="s">
        <v>12</v>
      </c>
      <c r="C4985" s="9" t="s">
        <v>1330</v>
      </c>
      <c r="D4985" s="10">
        <v>46049</v>
      </c>
      <c r="E4985" s="10">
        <v>46055</v>
      </c>
      <c r="F4985" s="1">
        <v>541</v>
      </c>
      <c r="G4985" s="1">
        <v>173</v>
      </c>
      <c r="H4985" s="1">
        <v>7</v>
      </c>
      <c r="I4985" s="1" t="s">
        <v>944</v>
      </c>
    </row>
    <row r="4986" spans="1:9" ht="23.25" customHeight="1" x14ac:dyDescent="0.25">
      <c r="A4986" s="2" t="s">
        <v>1329</v>
      </c>
      <c r="B4986" s="1" t="s">
        <v>12</v>
      </c>
      <c r="C4986" s="9" t="s">
        <v>1330</v>
      </c>
      <c r="D4986" s="10">
        <v>46049</v>
      </c>
      <c r="E4986" s="10">
        <v>46056</v>
      </c>
      <c r="F4986" s="1">
        <v>543</v>
      </c>
      <c r="G4986" s="1">
        <v>173</v>
      </c>
      <c r="H4986" s="1">
        <v>7</v>
      </c>
      <c r="I4986" s="1" t="s">
        <v>944</v>
      </c>
    </row>
    <row r="4987" spans="1:9" ht="23.25" customHeight="1" x14ac:dyDescent="0.25">
      <c r="A4987" s="2" t="s">
        <v>1329</v>
      </c>
      <c r="B4987" s="1" t="s">
        <v>12</v>
      </c>
      <c r="C4987" s="9" t="s">
        <v>1330</v>
      </c>
      <c r="D4987" s="10">
        <v>46049</v>
      </c>
      <c r="E4987" s="10">
        <v>46057</v>
      </c>
      <c r="F4987" s="1">
        <v>543</v>
      </c>
      <c r="G4987" s="1">
        <v>173</v>
      </c>
      <c r="H4987" s="1">
        <v>7</v>
      </c>
      <c r="I4987" s="1" t="s">
        <v>944</v>
      </c>
    </row>
    <row r="4988" spans="1:9" ht="23.25" customHeight="1" x14ac:dyDescent="0.25">
      <c r="A4988" s="2" t="s">
        <v>1329</v>
      </c>
      <c r="B4988" s="1" t="s">
        <v>12</v>
      </c>
      <c r="C4988" s="9" t="s">
        <v>1330</v>
      </c>
      <c r="D4988" s="10">
        <v>46049</v>
      </c>
      <c r="E4988" s="10">
        <v>46058</v>
      </c>
      <c r="F4988" s="1">
        <v>543</v>
      </c>
      <c r="G4988" s="1">
        <v>173</v>
      </c>
      <c r="H4988" s="1">
        <v>7</v>
      </c>
      <c r="I4988" s="1" t="s">
        <v>944</v>
      </c>
    </row>
    <row r="4989" spans="1:9" ht="23.25" customHeight="1" x14ac:dyDescent="0.25">
      <c r="A4989" s="2" t="s">
        <v>1329</v>
      </c>
      <c r="B4989" s="1" t="s">
        <v>12</v>
      </c>
      <c r="C4989" s="9" t="s">
        <v>1330</v>
      </c>
      <c r="D4989" s="10">
        <v>46049</v>
      </c>
      <c r="E4989" s="10">
        <v>46061</v>
      </c>
      <c r="F4989" s="1">
        <v>543</v>
      </c>
      <c r="G4989" s="1">
        <v>172</v>
      </c>
      <c r="H4989" s="1">
        <v>7</v>
      </c>
      <c r="I4989" s="1" t="s">
        <v>944</v>
      </c>
    </row>
    <row r="4990" spans="1:9" ht="23.25" customHeight="1" x14ac:dyDescent="0.25">
      <c r="A4990" s="2" t="s">
        <v>1331</v>
      </c>
      <c r="B4990" s="1" t="s">
        <v>12</v>
      </c>
      <c r="C4990" s="9" t="s">
        <v>1332</v>
      </c>
      <c r="D4990" s="10">
        <v>46049</v>
      </c>
      <c r="E4990" s="10">
        <v>46050</v>
      </c>
      <c r="F4990" s="1">
        <v>1707</v>
      </c>
      <c r="G4990" s="1">
        <v>767</v>
      </c>
      <c r="H4990" s="1">
        <v>34</v>
      </c>
      <c r="I4990" s="1" t="s">
        <v>1333</v>
      </c>
    </row>
    <row r="4991" spans="1:9" ht="23.25" customHeight="1" x14ac:dyDescent="0.25">
      <c r="A4991" s="2" t="s">
        <v>1331</v>
      </c>
      <c r="B4991" s="1" t="s">
        <v>12</v>
      </c>
      <c r="C4991" s="9" t="s">
        <v>2068</v>
      </c>
      <c r="D4991" s="10">
        <v>46049</v>
      </c>
      <c r="E4991" s="10">
        <v>46054</v>
      </c>
      <c r="F4991" s="1">
        <v>1809</v>
      </c>
      <c r="G4991" s="1">
        <v>801</v>
      </c>
      <c r="H4991" s="1">
        <v>34</v>
      </c>
      <c r="I4991" s="1" t="s">
        <v>1333</v>
      </c>
    </row>
    <row r="4992" spans="1:9" ht="23.25" customHeight="1" x14ac:dyDescent="0.25">
      <c r="A4992" s="2" t="s">
        <v>1331</v>
      </c>
      <c r="B4992" s="1" t="s">
        <v>12</v>
      </c>
      <c r="C4992" s="9" t="s">
        <v>2680</v>
      </c>
      <c r="D4992" s="10">
        <v>46049</v>
      </c>
      <c r="E4992" s="10">
        <v>46055</v>
      </c>
      <c r="F4992" s="1">
        <v>1810</v>
      </c>
      <c r="G4992" s="1">
        <v>801</v>
      </c>
      <c r="H4992" s="1">
        <v>34</v>
      </c>
      <c r="I4992" s="1" t="s">
        <v>1333</v>
      </c>
    </row>
    <row r="4993" spans="1:9" ht="23.25" customHeight="1" x14ac:dyDescent="0.25">
      <c r="A4993" s="2" t="s">
        <v>1331</v>
      </c>
      <c r="B4993" s="1" t="s">
        <v>12</v>
      </c>
      <c r="C4993" s="9" t="s">
        <v>2885</v>
      </c>
      <c r="D4993" s="10">
        <v>46049</v>
      </c>
      <c r="E4993" s="10">
        <v>46056</v>
      </c>
      <c r="F4993" s="1">
        <v>1810</v>
      </c>
      <c r="G4993" s="1">
        <v>801</v>
      </c>
      <c r="H4993" s="1">
        <v>34</v>
      </c>
      <c r="I4993" s="1" t="s">
        <v>1333</v>
      </c>
    </row>
    <row r="4994" spans="1:9" ht="23.25" customHeight="1" x14ac:dyDescent="0.25">
      <c r="A4994" s="2" t="s">
        <v>1331</v>
      </c>
      <c r="B4994" s="1" t="s">
        <v>12</v>
      </c>
      <c r="C4994" s="9" t="s">
        <v>3269</v>
      </c>
      <c r="D4994" s="10">
        <v>46049</v>
      </c>
      <c r="E4994" s="10">
        <v>46057</v>
      </c>
      <c r="F4994" s="1">
        <v>1810</v>
      </c>
      <c r="G4994" s="1">
        <v>801</v>
      </c>
      <c r="H4994" s="1">
        <v>34</v>
      </c>
      <c r="I4994" s="1" t="s">
        <v>1333</v>
      </c>
    </row>
    <row r="4995" spans="1:9" ht="23.25" customHeight="1" x14ac:dyDescent="0.25">
      <c r="A4995" s="2" t="s">
        <v>1331</v>
      </c>
      <c r="B4995" s="1" t="s">
        <v>12</v>
      </c>
      <c r="C4995" s="9" t="s">
        <v>3556</v>
      </c>
      <c r="D4995" s="10">
        <v>46049</v>
      </c>
      <c r="E4995" s="10">
        <v>46058</v>
      </c>
      <c r="F4995" s="1">
        <v>1810</v>
      </c>
      <c r="G4995" s="1">
        <v>800</v>
      </c>
      <c r="H4995" s="1">
        <v>34</v>
      </c>
      <c r="I4995" s="1" t="s">
        <v>1333</v>
      </c>
    </row>
    <row r="4996" spans="1:9" ht="23.25" customHeight="1" x14ac:dyDescent="0.25">
      <c r="A4996" s="2" t="s">
        <v>1331</v>
      </c>
      <c r="B4996" s="1" t="s">
        <v>12</v>
      </c>
      <c r="C4996" s="9" t="s">
        <v>3859</v>
      </c>
      <c r="D4996" s="10">
        <v>46049</v>
      </c>
      <c r="E4996" s="10">
        <v>46061</v>
      </c>
      <c r="F4996" s="1">
        <v>1809</v>
      </c>
      <c r="G4996" s="1">
        <v>799</v>
      </c>
      <c r="H4996" s="1">
        <v>34</v>
      </c>
      <c r="I4996" s="1" t="s">
        <v>1333</v>
      </c>
    </row>
    <row r="4997" spans="1:9" ht="23.25" customHeight="1" x14ac:dyDescent="0.25">
      <c r="A4997" s="2" t="s">
        <v>1334</v>
      </c>
      <c r="B4997" s="1" t="s">
        <v>12</v>
      </c>
      <c r="C4997" s="9" t="s">
        <v>1335</v>
      </c>
      <c r="D4997" s="10">
        <v>46049</v>
      </c>
      <c r="E4997" s="10">
        <v>46050</v>
      </c>
      <c r="F4997" s="1">
        <v>1970</v>
      </c>
      <c r="G4997" s="1">
        <v>530</v>
      </c>
      <c r="H4997" s="1">
        <v>25</v>
      </c>
      <c r="I4997" s="1" t="s">
        <v>1336</v>
      </c>
    </row>
    <row r="4998" spans="1:9" ht="23.25" customHeight="1" x14ac:dyDescent="0.25">
      <c r="A4998" s="2" t="s">
        <v>1334</v>
      </c>
      <c r="B4998" s="1" t="s">
        <v>12</v>
      </c>
      <c r="C4998" s="9" t="s">
        <v>2069</v>
      </c>
      <c r="D4998" s="10">
        <v>46049</v>
      </c>
      <c r="E4998" s="10">
        <v>46054</v>
      </c>
      <c r="F4998" s="1">
        <v>2342</v>
      </c>
      <c r="G4998" s="1">
        <v>598</v>
      </c>
      <c r="H4998" s="1">
        <v>26</v>
      </c>
      <c r="I4998" s="1" t="s">
        <v>1336</v>
      </c>
    </row>
    <row r="4999" spans="1:9" ht="23.25" customHeight="1" x14ac:dyDescent="0.25">
      <c r="A4999" s="2" t="s">
        <v>1334</v>
      </c>
      <c r="B4999" s="1" t="s">
        <v>12</v>
      </c>
      <c r="C4999" s="9" t="s">
        <v>2679</v>
      </c>
      <c r="D4999" s="10">
        <v>46049</v>
      </c>
      <c r="E4999" s="10">
        <v>46055</v>
      </c>
      <c r="F4999" s="1">
        <v>2366</v>
      </c>
      <c r="G4999" s="1">
        <v>600</v>
      </c>
      <c r="H4999" s="1">
        <v>26</v>
      </c>
      <c r="I4999" s="1" t="s">
        <v>1336</v>
      </c>
    </row>
    <row r="5000" spans="1:9" ht="23.25" customHeight="1" x14ac:dyDescent="0.25">
      <c r="A5000" s="2" t="s">
        <v>1334</v>
      </c>
      <c r="B5000" s="1" t="s">
        <v>12</v>
      </c>
      <c r="C5000" s="9" t="s">
        <v>2884</v>
      </c>
      <c r="D5000" s="10">
        <v>46049</v>
      </c>
      <c r="E5000" s="10">
        <v>46056</v>
      </c>
      <c r="F5000" s="1">
        <v>2372</v>
      </c>
      <c r="G5000" s="1">
        <v>600</v>
      </c>
      <c r="H5000" s="1">
        <v>26</v>
      </c>
      <c r="I5000" s="1" t="s">
        <v>1336</v>
      </c>
    </row>
    <row r="5001" spans="1:9" ht="23.25" customHeight="1" x14ac:dyDescent="0.25">
      <c r="A5001" s="2" t="s">
        <v>1334</v>
      </c>
      <c r="B5001" s="1" t="s">
        <v>12</v>
      </c>
      <c r="C5001" s="9" t="s">
        <v>2884</v>
      </c>
      <c r="D5001" s="10">
        <v>46049</v>
      </c>
      <c r="E5001" s="10">
        <v>46057</v>
      </c>
      <c r="F5001" s="1">
        <v>2372</v>
      </c>
      <c r="G5001" s="1">
        <v>600</v>
      </c>
      <c r="H5001" s="1">
        <v>26</v>
      </c>
      <c r="I5001" s="1" t="s">
        <v>1336</v>
      </c>
    </row>
    <row r="5002" spans="1:9" ht="23.25" customHeight="1" x14ac:dyDescent="0.25">
      <c r="A5002" s="2" t="s">
        <v>1334</v>
      </c>
      <c r="B5002" s="1" t="s">
        <v>12</v>
      </c>
      <c r="C5002" s="9" t="s">
        <v>3555</v>
      </c>
      <c r="D5002" s="10">
        <v>46049</v>
      </c>
      <c r="E5002" s="10">
        <v>46058</v>
      </c>
      <c r="F5002" s="1">
        <v>2372</v>
      </c>
      <c r="G5002" s="1">
        <v>600</v>
      </c>
      <c r="H5002" s="1">
        <v>26</v>
      </c>
      <c r="I5002" s="1" t="s">
        <v>1336</v>
      </c>
    </row>
    <row r="5003" spans="1:9" ht="23.25" customHeight="1" x14ac:dyDescent="0.25">
      <c r="A5003" s="2" t="s">
        <v>1334</v>
      </c>
      <c r="B5003" s="1" t="s">
        <v>12</v>
      </c>
      <c r="C5003" s="9" t="s">
        <v>3858</v>
      </c>
      <c r="D5003" s="10">
        <v>46049</v>
      </c>
      <c r="E5003" s="10">
        <v>46061</v>
      </c>
      <c r="F5003" s="1">
        <v>2371</v>
      </c>
      <c r="G5003" s="1">
        <v>599</v>
      </c>
      <c r="H5003" s="1">
        <v>26</v>
      </c>
      <c r="I5003" s="1" t="s">
        <v>1336</v>
      </c>
    </row>
    <row r="5004" spans="1:9" ht="23.25" customHeight="1" x14ac:dyDescent="0.25">
      <c r="A5004" s="2" t="s">
        <v>1337</v>
      </c>
      <c r="B5004" s="1" t="s">
        <v>12</v>
      </c>
      <c r="C5004" s="9" t="s">
        <v>1338</v>
      </c>
      <c r="D5004" s="10">
        <v>46049</v>
      </c>
      <c r="E5004" s="10">
        <v>46050</v>
      </c>
      <c r="F5004" s="1">
        <v>1490</v>
      </c>
      <c r="G5004" s="1">
        <v>649</v>
      </c>
      <c r="H5004" s="1">
        <v>29</v>
      </c>
      <c r="I5004" s="11" t="s">
        <v>6496</v>
      </c>
    </row>
    <row r="5005" spans="1:9" ht="23.25" customHeight="1" x14ac:dyDescent="0.25">
      <c r="A5005" s="2" t="s">
        <v>1337</v>
      </c>
      <c r="B5005" s="1" t="s">
        <v>12</v>
      </c>
      <c r="C5005" s="9" t="s">
        <v>2070</v>
      </c>
      <c r="D5005" s="10">
        <v>46049</v>
      </c>
      <c r="E5005" s="10">
        <v>46054</v>
      </c>
      <c r="F5005" s="1">
        <v>1522</v>
      </c>
      <c r="G5005" s="1">
        <v>660</v>
      </c>
      <c r="H5005" s="1">
        <v>29</v>
      </c>
      <c r="I5005" s="11" t="s">
        <v>6496</v>
      </c>
    </row>
    <row r="5006" spans="1:9" ht="23.25" customHeight="1" x14ac:dyDescent="0.25">
      <c r="A5006" s="2" t="s">
        <v>1337</v>
      </c>
      <c r="B5006" s="1" t="s">
        <v>12</v>
      </c>
      <c r="C5006" s="9" t="s">
        <v>2678</v>
      </c>
      <c r="D5006" s="10">
        <v>46049</v>
      </c>
      <c r="E5006" s="10">
        <v>46055</v>
      </c>
      <c r="F5006" s="1">
        <v>1522</v>
      </c>
      <c r="G5006" s="1">
        <v>659</v>
      </c>
      <c r="H5006" s="1">
        <v>29</v>
      </c>
      <c r="I5006" s="11" t="s">
        <v>6496</v>
      </c>
    </row>
    <row r="5007" spans="1:9" ht="23.25" customHeight="1" x14ac:dyDescent="0.25">
      <c r="A5007" s="2" t="s">
        <v>1337</v>
      </c>
      <c r="B5007" s="1" t="s">
        <v>12</v>
      </c>
      <c r="C5007" s="9" t="s">
        <v>2883</v>
      </c>
      <c r="D5007" s="10">
        <v>46049</v>
      </c>
      <c r="E5007" s="10">
        <v>46056</v>
      </c>
      <c r="F5007" s="1">
        <v>1522</v>
      </c>
      <c r="G5007" s="1">
        <v>659</v>
      </c>
      <c r="H5007" s="1">
        <v>29</v>
      </c>
      <c r="I5007" s="11" t="s">
        <v>6496</v>
      </c>
    </row>
    <row r="5008" spans="1:9" ht="23.25" customHeight="1" x14ac:dyDescent="0.25">
      <c r="A5008" s="2" t="s">
        <v>1337</v>
      </c>
      <c r="B5008" s="1" t="s">
        <v>12</v>
      </c>
      <c r="C5008" s="9" t="s">
        <v>3268</v>
      </c>
      <c r="D5008" s="10">
        <v>46049</v>
      </c>
      <c r="E5008" s="10">
        <v>46057</v>
      </c>
      <c r="F5008" s="1">
        <v>1522</v>
      </c>
      <c r="G5008" s="1">
        <v>659</v>
      </c>
      <c r="H5008" s="1">
        <v>29</v>
      </c>
      <c r="I5008" s="11" t="s">
        <v>6496</v>
      </c>
    </row>
    <row r="5009" spans="1:9" ht="23.25" customHeight="1" x14ac:dyDescent="0.25">
      <c r="A5009" s="2" t="s">
        <v>1337</v>
      </c>
      <c r="B5009" s="1" t="s">
        <v>12</v>
      </c>
      <c r="C5009" s="9" t="s">
        <v>3554</v>
      </c>
      <c r="D5009" s="10">
        <v>46049</v>
      </c>
      <c r="E5009" s="10">
        <v>46058</v>
      </c>
      <c r="F5009" s="1">
        <v>1522</v>
      </c>
      <c r="G5009" s="1">
        <v>659</v>
      </c>
      <c r="H5009" s="1">
        <v>29</v>
      </c>
      <c r="I5009" s="11" t="s">
        <v>6496</v>
      </c>
    </row>
    <row r="5010" spans="1:9" ht="23.25" customHeight="1" x14ac:dyDescent="0.25">
      <c r="A5010" s="2" t="s">
        <v>1337</v>
      </c>
      <c r="B5010" s="1" t="s">
        <v>12</v>
      </c>
      <c r="C5010" s="9" t="s">
        <v>3857</v>
      </c>
      <c r="D5010" s="10">
        <v>46049</v>
      </c>
      <c r="E5010" s="10">
        <v>46061</v>
      </c>
      <c r="F5010" s="1">
        <v>1522</v>
      </c>
      <c r="G5010" s="1">
        <v>658</v>
      </c>
      <c r="H5010" s="1">
        <v>29</v>
      </c>
      <c r="I5010" s="11" t="s">
        <v>6496</v>
      </c>
    </row>
    <row r="5011" spans="1:9" ht="23.25" customHeight="1" x14ac:dyDescent="0.25">
      <c r="A5011" s="2" t="s">
        <v>1339</v>
      </c>
      <c r="B5011" s="1" t="s">
        <v>12</v>
      </c>
      <c r="C5011" s="9" t="s">
        <v>1340</v>
      </c>
      <c r="D5011" s="10">
        <v>46049</v>
      </c>
      <c r="E5011" s="10">
        <v>46050</v>
      </c>
      <c r="F5011" s="1">
        <v>313</v>
      </c>
      <c r="G5011" s="1">
        <v>191</v>
      </c>
      <c r="H5011" s="1">
        <v>11</v>
      </c>
      <c r="I5011" s="1" t="s">
        <v>1341</v>
      </c>
    </row>
    <row r="5012" spans="1:9" ht="23.25" customHeight="1" x14ac:dyDescent="0.25">
      <c r="A5012" s="2" t="s">
        <v>1339</v>
      </c>
      <c r="B5012" s="1" t="s">
        <v>12</v>
      </c>
      <c r="C5012" s="9" t="s">
        <v>1340</v>
      </c>
      <c r="D5012" s="10">
        <v>46049</v>
      </c>
      <c r="E5012" s="10">
        <v>46054</v>
      </c>
      <c r="F5012" s="1">
        <v>323</v>
      </c>
      <c r="G5012" s="1">
        <v>195</v>
      </c>
      <c r="H5012" s="1">
        <v>11</v>
      </c>
      <c r="I5012" s="1" t="s">
        <v>1341</v>
      </c>
    </row>
    <row r="5013" spans="1:9" ht="23.25" customHeight="1" x14ac:dyDescent="0.25">
      <c r="A5013" s="2" t="s">
        <v>1339</v>
      </c>
      <c r="B5013" s="1" t="s">
        <v>12</v>
      </c>
      <c r="C5013" s="9" t="s">
        <v>1340</v>
      </c>
      <c r="D5013" s="10">
        <v>46049</v>
      </c>
      <c r="E5013" s="10">
        <v>46055</v>
      </c>
      <c r="F5013" s="1">
        <v>323</v>
      </c>
      <c r="G5013" s="1">
        <v>195</v>
      </c>
      <c r="H5013" s="1">
        <v>11</v>
      </c>
      <c r="I5013" s="1" t="s">
        <v>1341</v>
      </c>
    </row>
    <row r="5014" spans="1:9" ht="23.25" customHeight="1" x14ac:dyDescent="0.25">
      <c r="A5014" s="2" t="s">
        <v>1339</v>
      </c>
      <c r="B5014" s="1" t="s">
        <v>12</v>
      </c>
      <c r="C5014" s="9" t="s">
        <v>1340</v>
      </c>
      <c r="D5014" s="10">
        <v>46049</v>
      </c>
      <c r="E5014" s="10">
        <v>46056</v>
      </c>
      <c r="F5014" s="1">
        <v>323</v>
      </c>
      <c r="G5014" s="1">
        <v>195</v>
      </c>
      <c r="H5014" s="1">
        <v>11</v>
      </c>
      <c r="I5014" s="1" t="s">
        <v>1341</v>
      </c>
    </row>
    <row r="5015" spans="1:9" ht="23.25" customHeight="1" x14ac:dyDescent="0.25">
      <c r="A5015" s="2" t="s">
        <v>1339</v>
      </c>
      <c r="B5015" s="1" t="s">
        <v>12</v>
      </c>
      <c r="C5015" s="9" t="s">
        <v>1340</v>
      </c>
      <c r="D5015" s="10">
        <v>46049</v>
      </c>
      <c r="E5015" s="10">
        <v>46057</v>
      </c>
      <c r="F5015" s="1">
        <v>323</v>
      </c>
      <c r="G5015" s="1">
        <v>195</v>
      </c>
      <c r="H5015" s="1">
        <v>11</v>
      </c>
      <c r="I5015" s="1" t="s">
        <v>1341</v>
      </c>
    </row>
    <row r="5016" spans="1:9" ht="23.25" customHeight="1" x14ac:dyDescent="0.25">
      <c r="A5016" s="2" t="s">
        <v>1339</v>
      </c>
      <c r="B5016" s="1" t="s">
        <v>12</v>
      </c>
      <c r="C5016" s="9" t="s">
        <v>1340</v>
      </c>
      <c r="D5016" s="10">
        <v>46049</v>
      </c>
      <c r="E5016" s="10">
        <v>46058</v>
      </c>
      <c r="F5016" s="1">
        <v>323</v>
      </c>
      <c r="G5016" s="1">
        <v>195</v>
      </c>
      <c r="H5016" s="1">
        <v>11</v>
      </c>
      <c r="I5016" s="1" t="s">
        <v>1341</v>
      </c>
    </row>
    <row r="5017" spans="1:9" ht="23.25" customHeight="1" x14ac:dyDescent="0.25">
      <c r="A5017" s="2" t="s">
        <v>1339</v>
      </c>
      <c r="B5017" s="1" t="s">
        <v>12</v>
      </c>
      <c r="C5017" s="9" t="s">
        <v>1340</v>
      </c>
      <c r="D5017" s="10">
        <v>46049</v>
      </c>
      <c r="E5017" s="10">
        <v>46061</v>
      </c>
      <c r="F5017" s="1">
        <v>323</v>
      </c>
      <c r="G5017" s="1">
        <v>194</v>
      </c>
      <c r="H5017" s="1">
        <v>11</v>
      </c>
      <c r="I5017" s="1" t="s">
        <v>1341</v>
      </c>
    </row>
    <row r="5018" spans="1:9" ht="23.25" customHeight="1" x14ac:dyDescent="0.25">
      <c r="A5018" s="2" t="s">
        <v>1342</v>
      </c>
      <c r="B5018" s="1" t="s">
        <v>12</v>
      </c>
      <c r="C5018" s="9" t="s">
        <v>1343</v>
      </c>
      <c r="D5018" s="10">
        <v>46049</v>
      </c>
      <c r="E5018" s="10">
        <v>46050</v>
      </c>
      <c r="F5018" s="1">
        <v>3216</v>
      </c>
      <c r="G5018" s="1">
        <v>965</v>
      </c>
      <c r="H5018" s="1">
        <v>136</v>
      </c>
      <c r="I5018" s="1" t="s">
        <v>1344</v>
      </c>
    </row>
    <row r="5019" spans="1:9" ht="23.25" customHeight="1" x14ac:dyDescent="0.25">
      <c r="A5019" s="2" t="s">
        <v>1342</v>
      </c>
      <c r="B5019" s="1" t="s">
        <v>12</v>
      </c>
      <c r="C5019" s="9" t="s">
        <v>1343</v>
      </c>
      <c r="D5019" s="10">
        <v>46049</v>
      </c>
      <c r="E5019" s="10">
        <v>46054</v>
      </c>
      <c r="F5019" s="1">
        <v>3338</v>
      </c>
      <c r="G5019" s="1">
        <v>1012</v>
      </c>
      <c r="H5019" s="1">
        <v>140</v>
      </c>
      <c r="I5019" s="1" t="s">
        <v>1344</v>
      </c>
    </row>
    <row r="5020" spans="1:9" ht="23.25" customHeight="1" x14ac:dyDescent="0.25">
      <c r="A5020" s="2" t="s">
        <v>1342</v>
      </c>
      <c r="B5020" s="1" t="s">
        <v>12</v>
      </c>
      <c r="C5020" s="9" t="s">
        <v>1343</v>
      </c>
      <c r="D5020" s="10">
        <v>46049</v>
      </c>
      <c r="E5020" s="10">
        <v>46055</v>
      </c>
      <c r="F5020" s="1">
        <v>3337</v>
      </c>
      <c r="G5020" s="1">
        <v>1011</v>
      </c>
      <c r="H5020" s="1">
        <v>140</v>
      </c>
      <c r="I5020" s="1" t="s">
        <v>1344</v>
      </c>
    </row>
    <row r="5021" spans="1:9" ht="23.25" customHeight="1" x14ac:dyDescent="0.25">
      <c r="A5021" s="2" t="s">
        <v>1342</v>
      </c>
      <c r="B5021" s="1" t="s">
        <v>12</v>
      </c>
      <c r="C5021" s="9" t="s">
        <v>1343</v>
      </c>
      <c r="D5021" s="10">
        <v>46049</v>
      </c>
      <c r="E5021" s="10">
        <v>46056</v>
      </c>
      <c r="F5021" s="1">
        <v>3336</v>
      </c>
      <c r="G5021" s="1">
        <v>1011</v>
      </c>
      <c r="H5021" s="1">
        <v>140</v>
      </c>
      <c r="I5021" s="1" t="s">
        <v>1344</v>
      </c>
    </row>
    <row r="5022" spans="1:9" ht="23.25" customHeight="1" x14ac:dyDescent="0.25">
      <c r="A5022" s="2" t="s">
        <v>1342</v>
      </c>
      <c r="B5022" s="1" t="s">
        <v>12</v>
      </c>
      <c r="C5022" s="9" t="s">
        <v>1343</v>
      </c>
      <c r="D5022" s="10">
        <v>46049</v>
      </c>
      <c r="E5022" s="10">
        <v>46057</v>
      </c>
      <c r="F5022" s="1">
        <v>3337</v>
      </c>
      <c r="G5022" s="1">
        <v>1011</v>
      </c>
      <c r="H5022" s="1">
        <v>140</v>
      </c>
      <c r="I5022" s="1" t="s">
        <v>1344</v>
      </c>
    </row>
    <row r="5023" spans="1:9" ht="23.25" customHeight="1" x14ac:dyDescent="0.25">
      <c r="A5023" s="2" t="s">
        <v>1342</v>
      </c>
      <c r="B5023" s="1" t="s">
        <v>12</v>
      </c>
      <c r="C5023" s="9" t="s">
        <v>1343</v>
      </c>
      <c r="D5023" s="10">
        <v>46049</v>
      </c>
      <c r="E5023" s="10">
        <v>46058</v>
      </c>
      <c r="F5023" s="1">
        <v>3338</v>
      </c>
      <c r="G5023" s="1">
        <v>1011</v>
      </c>
      <c r="H5023" s="1">
        <v>140</v>
      </c>
      <c r="I5023" s="1" t="s">
        <v>1344</v>
      </c>
    </row>
    <row r="5024" spans="1:9" ht="23.25" customHeight="1" x14ac:dyDescent="0.25">
      <c r="A5024" s="2" t="s">
        <v>1342</v>
      </c>
      <c r="B5024" s="1" t="s">
        <v>12</v>
      </c>
      <c r="C5024" s="9" t="s">
        <v>1343</v>
      </c>
      <c r="D5024" s="10">
        <v>46049</v>
      </c>
      <c r="E5024" s="10">
        <v>46061</v>
      </c>
      <c r="F5024" s="1">
        <v>3339</v>
      </c>
      <c r="G5024" s="1">
        <v>1010</v>
      </c>
      <c r="H5024" s="1">
        <v>140</v>
      </c>
      <c r="I5024" s="1" t="s">
        <v>1344</v>
      </c>
    </row>
    <row r="5025" spans="1:9" ht="23.25" customHeight="1" x14ac:dyDescent="0.25">
      <c r="A5025" s="2" t="s">
        <v>1345</v>
      </c>
      <c r="B5025" s="1" t="s">
        <v>12</v>
      </c>
      <c r="C5025" s="9" t="s">
        <v>1346</v>
      </c>
      <c r="D5025" s="10">
        <v>46049</v>
      </c>
      <c r="E5025" s="10">
        <v>46050</v>
      </c>
      <c r="F5025" s="1">
        <v>1696</v>
      </c>
      <c r="G5025" s="1">
        <v>331</v>
      </c>
      <c r="H5025" s="1">
        <v>87</v>
      </c>
      <c r="I5025" s="1" t="s">
        <v>1347</v>
      </c>
    </row>
    <row r="5026" spans="1:9" ht="23.25" customHeight="1" x14ac:dyDescent="0.25">
      <c r="A5026" s="2" t="s">
        <v>1345</v>
      </c>
      <c r="B5026" s="1" t="s">
        <v>12</v>
      </c>
      <c r="C5026" s="9" t="s">
        <v>1346</v>
      </c>
      <c r="D5026" s="10">
        <v>46049</v>
      </c>
      <c r="E5026" s="10">
        <v>46054</v>
      </c>
      <c r="F5026" s="1">
        <v>1890</v>
      </c>
      <c r="G5026" s="1">
        <v>382</v>
      </c>
      <c r="H5026" s="1">
        <v>107</v>
      </c>
      <c r="I5026" s="1" t="s">
        <v>1347</v>
      </c>
    </row>
    <row r="5027" spans="1:9" ht="23.25" customHeight="1" x14ac:dyDescent="0.25">
      <c r="A5027" s="2" t="s">
        <v>1345</v>
      </c>
      <c r="B5027" s="1" t="s">
        <v>12</v>
      </c>
      <c r="C5027" s="9" t="s">
        <v>1346</v>
      </c>
      <c r="D5027" s="10">
        <v>46049</v>
      </c>
      <c r="E5027" s="10">
        <v>46055</v>
      </c>
      <c r="F5027" s="1">
        <v>1888</v>
      </c>
      <c r="G5027" s="1">
        <v>382</v>
      </c>
      <c r="H5027" s="1">
        <v>107</v>
      </c>
      <c r="I5027" s="1" t="s">
        <v>1347</v>
      </c>
    </row>
    <row r="5028" spans="1:9" ht="23.25" customHeight="1" x14ac:dyDescent="0.25">
      <c r="A5028" s="2" t="s">
        <v>1345</v>
      </c>
      <c r="B5028" s="1" t="s">
        <v>12</v>
      </c>
      <c r="C5028" s="9" t="s">
        <v>1346</v>
      </c>
      <c r="D5028" s="10">
        <v>46049</v>
      </c>
      <c r="E5028" s="10">
        <v>46056</v>
      </c>
      <c r="F5028" s="1">
        <v>1888</v>
      </c>
      <c r="G5028" s="1">
        <v>382</v>
      </c>
      <c r="H5028" s="1">
        <v>107</v>
      </c>
      <c r="I5028" s="1" t="s">
        <v>1347</v>
      </c>
    </row>
    <row r="5029" spans="1:9" ht="23.25" customHeight="1" x14ac:dyDescent="0.25">
      <c r="A5029" s="2" t="s">
        <v>1345</v>
      </c>
      <c r="B5029" s="1" t="s">
        <v>12</v>
      </c>
      <c r="C5029" s="9" t="s">
        <v>1346</v>
      </c>
      <c r="D5029" s="10">
        <v>46049</v>
      </c>
      <c r="E5029" s="10">
        <v>46057</v>
      </c>
      <c r="F5029" s="1">
        <v>1889</v>
      </c>
      <c r="G5029" s="1">
        <v>382</v>
      </c>
      <c r="H5029" s="1">
        <v>107</v>
      </c>
      <c r="I5029" s="1" t="s">
        <v>1347</v>
      </c>
    </row>
    <row r="5030" spans="1:9" ht="23.25" customHeight="1" x14ac:dyDescent="0.25">
      <c r="A5030" s="2" t="s">
        <v>1345</v>
      </c>
      <c r="B5030" s="1" t="s">
        <v>12</v>
      </c>
      <c r="C5030" s="9" t="s">
        <v>1346</v>
      </c>
      <c r="D5030" s="10">
        <v>46049</v>
      </c>
      <c r="E5030" s="10">
        <v>46058</v>
      </c>
      <c r="F5030" s="1">
        <v>1891</v>
      </c>
      <c r="G5030" s="1">
        <v>383</v>
      </c>
      <c r="H5030" s="1">
        <v>107</v>
      </c>
      <c r="I5030" s="1" t="s">
        <v>1347</v>
      </c>
    </row>
    <row r="5031" spans="1:9" ht="23.25" customHeight="1" x14ac:dyDescent="0.25">
      <c r="A5031" s="2" t="s">
        <v>1345</v>
      </c>
      <c r="B5031" s="1" t="s">
        <v>12</v>
      </c>
      <c r="C5031" s="9" t="s">
        <v>1346</v>
      </c>
      <c r="D5031" s="10">
        <v>46049</v>
      </c>
      <c r="E5031" s="10">
        <v>46061</v>
      </c>
      <c r="F5031" s="1">
        <v>1890</v>
      </c>
      <c r="G5031" s="1">
        <v>382</v>
      </c>
      <c r="H5031" s="1">
        <v>107</v>
      </c>
      <c r="I5031" s="1" t="s">
        <v>1347</v>
      </c>
    </row>
    <row r="5032" spans="1:9" ht="23.25" customHeight="1" x14ac:dyDescent="0.25">
      <c r="A5032" s="2" t="s">
        <v>1348</v>
      </c>
      <c r="B5032" s="1" t="s">
        <v>12</v>
      </c>
      <c r="C5032" s="9" t="s">
        <v>1349</v>
      </c>
      <c r="D5032" s="10">
        <v>46049</v>
      </c>
      <c r="E5032" s="10">
        <v>46050</v>
      </c>
      <c r="F5032" s="1">
        <v>999</v>
      </c>
      <c r="G5032" s="1">
        <v>737</v>
      </c>
      <c r="H5032" s="1">
        <v>35</v>
      </c>
      <c r="I5032" s="1" t="s">
        <v>1350</v>
      </c>
    </row>
    <row r="5033" spans="1:9" ht="23.25" customHeight="1" x14ac:dyDescent="0.25">
      <c r="A5033" s="2" t="s">
        <v>1348</v>
      </c>
      <c r="B5033" s="1" t="s">
        <v>12</v>
      </c>
      <c r="C5033" s="9" t="s">
        <v>1349</v>
      </c>
      <c r="D5033" s="10">
        <v>46049</v>
      </c>
      <c r="E5033" s="10">
        <v>46054</v>
      </c>
      <c r="F5033" s="1">
        <v>1051</v>
      </c>
      <c r="G5033" s="1">
        <v>755</v>
      </c>
      <c r="H5033" s="1">
        <v>36</v>
      </c>
      <c r="I5033" s="1" t="s">
        <v>1350</v>
      </c>
    </row>
    <row r="5034" spans="1:9" ht="23.25" customHeight="1" x14ac:dyDescent="0.25">
      <c r="A5034" s="2" t="s">
        <v>1348</v>
      </c>
      <c r="B5034" s="1" t="s">
        <v>12</v>
      </c>
      <c r="C5034" s="9" t="s">
        <v>1349</v>
      </c>
      <c r="D5034" s="10">
        <v>46049</v>
      </c>
      <c r="E5034" s="10">
        <v>46055</v>
      </c>
      <c r="F5034" s="1">
        <v>1053</v>
      </c>
      <c r="G5034" s="1">
        <v>756</v>
      </c>
      <c r="H5034" s="1">
        <v>36</v>
      </c>
      <c r="I5034" s="1" t="s">
        <v>1350</v>
      </c>
    </row>
    <row r="5035" spans="1:9" ht="23.25" customHeight="1" x14ac:dyDescent="0.25">
      <c r="A5035" s="2" t="s">
        <v>1348</v>
      </c>
      <c r="B5035" s="1" t="s">
        <v>12</v>
      </c>
      <c r="C5035" s="9" t="s">
        <v>1349</v>
      </c>
      <c r="D5035" s="10">
        <v>46049</v>
      </c>
      <c r="E5035" s="10">
        <v>46056</v>
      </c>
      <c r="F5035" s="1">
        <v>1057</v>
      </c>
      <c r="G5035" s="1">
        <v>756</v>
      </c>
      <c r="H5035" s="1">
        <v>36</v>
      </c>
      <c r="I5035" s="1" t="s">
        <v>1350</v>
      </c>
    </row>
    <row r="5036" spans="1:9" ht="23.25" customHeight="1" x14ac:dyDescent="0.25">
      <c r="A5036" s="2" t="s">
        <v>1348</v>
      </c>
      <c r="B5036" s="1" t="s">
        <v>12</v>
      </c>
      <c r="C5036" s="9" t="s">
        <v>1349</v>
      </c>
      <c r="D5036" s="10">
        <v>46049</v>
      </c>
      <c r="E5036" s="10">
        <v>46057</v>
      </c>
      <c r="F5036" s="1">
        <v>1058</v>
      </c>
      <c r="G5036" s="1">
        <v>756</v>
      </c>
      <c r="H5036" s="1">
        <v>36</v>
      </c>
      <c r="I5036" s="1" t="s">
        <v>1350</v>
      </c>
    </row>
    <row r="5037" spans="1:9" ht="23.25" customHeight="1" x14ac:dyDescent="0.25">
      <c r="A5037" s="2" t="s">
        <v>1348</v>
      </c>
      <c r="B5037" s="1" t="s">
        <v>12</v>
      </c>
      <c r="C5037" s="9" t="s">
        <v>1349</v>
      </c>
      <c r="D5037" s="10">
        <v>46049</v>
      </c>
      <c r="E5037" s="10">
        <v>46058</v>
      </c>
      <c r="F5037" s="1">
        <v>1059</v>
      </c>
      <c r="G5037" s="1">
        <v>756</v>
      </c>
      <c r="H5037" s="1">
        <v>36</v>
      </c>
      <c r="I5037" s="1" t="s">
        <v>1350</v>
      </c>
    </row>
    <row r="5038" spans="1:9" ht="23.25" customHeight="1" x14ac:dyDescent="0.25">
      <c r="A5038" s="2" t="s">
        <v>1348</v>
      </c>
      <c r="B5038" s="1" t="s">
        <v>12</v>
      </c>
      <c r="C5038" s="9" t="s">
        <v>1349</v>
      </c>
      <c r="D5038" s="10">
        <v>46049</v>
      </c>
      <c r="E5038" s="10">
        <v>46061</v>
      </c>
      <c r="F5038" s="1">
        <v>1059</v>
      </c>
      <c r="G5038" s="1">
        <v>755</v>
      </c>
      <c r="H5038" s="1">
        <v>36</v>
      </c>
      <c r="I5038" s="1" t="s">
        <v>1350</v>
      </c>
    </row>
    <row r="5039" spans="1:9" ht="23.25" customHeight="1" x14ac:dyDescent="0.25">
      <c r="A5039" s="2" t="s">
        <v>2071</v>
      </c>
      <c r="B5039" s="1" t="s">
        <v>12</v>
      </c>
      <c r="C5039" s="9" t="s">
        <v>2072</v>
      </c>
      <c r="D5039" s="10">
        <v>46050</v>
      </c>
      <c r="E5039" s="10">
        <v>46054</v>
      </c>
      <c r="F5039" s="1">
        <v>2545</v>
      </c>
      <c r="G5039" s="1">
        <v>827</v>
      </c>
      <c r="H5039" s="1">
        <v>23</v>
      </c>
      <c r="I5039" s="1" t="s">
        <v>2073</v>
      </c>
    </row>
    <row r="5040" spans="1:9" ht="23.25" customHeight="1" x14ac:dyDescent="0.25">
      <c r="A5040" s="2" t="s">
        <v>2071</v>
      </c>
      <c r="B5040" s="1" t="s">
        <v>12</v>
      </c>
      <c r="C5040" s="9" t="s">
        <v>2677</v>
      </c>
      <c r="D5040" s="10">
        <v>46050</v>
      </c>
      <c r="E5040" s="10">
        <v>46055</v>
      </c>
      <c r="F5040" s="1">
        <v>2551</v>
      </c>
      <c r="G5040" s="1">
        <v>828</v>
      </c>
      <c r="H5040" s="1">
        <v>23</v>
      </c>
      <c r="I5040" s="1" t="s">
        <v>2073</v>
      </c>
    </row>
    <row r="5041" spans="1:9" ht="23.25" customHeight="1" x14ac:dyDescent="0.25">
      <c r="A5041" s="2" t="s">
        <v>2071</v>
      </c>
      <c r="B5041" s="1" t="s">
        <v>12</v>
      </c>
      <c r="C5041" s="9" t="s">
        <v>2882</v>
      </c>
      <c r="D5041" s="10">
        <v>46050</v>
      </c>
      <c r="E5041" s="10">
        <v>46056</v>
      </c>
      <c r="F5041" s="1">
        <v>2555</v>
      </c>
      <c r="G5041" s="1">
        <v>828</v>
      </c>
      <c r="H5041" s="1">
        <v>23</v>
      </c>
      <c r="I5041" s="1" t="s">
        <v>2073</v>
      </c>
    </row>
    <row r="5042" spans="1:9" ht="23.25" customHeight="1" x14ac:dyDescent="0.25">
      <c r="A5042" s="2" t="s">
        <v>2071</v>
      </c>
      <c r="B5042" s="1" t="s">
        <v>12</v>
      </c>
      <c r="C5042" s="9" t="s">
        <v>3267</v>
      </c>
      <c r="D5042" s="10">
        <v>46050</v>
      </c>
      <c r="E5042" s="10">
        <v>46057</v>
      </c>
      <c r="F5042" s="1">
        <v>2554</v>
      </c>
      <c r="G5042" s="1">
        <v>828</v>
      </c>
      <c r="H5042" s="1">
        <v>23</v>
      </c>
      <c r="I5042" s="1" t="s">
        <v>2073</v>
      </c>
    </row>
    <row r="5043" spans="1:9" ht="23.25" customHeight="1" x14ac:dyDescent="0.25">
      <c r="A5043" s="2" t="s">
        <v>2071</v>
      </c>
      <c r="B5043" s="1" t="s">
        <v>12</v>
      </c>
      <c r="C5043" s="9" t="s">
        <v>3553</v>
      </c>
      <c r="D5043" s="10">
        <v>46050</v>
      </c>
      <c r="E5043" s="10">
        <v>46058</v>
      </c>
      <c r="F5043" s="1">
        <v>2556</v>
      </c>
      <c r="G5043" s="1">
        <v>829</v>
      </c>
      <c r="H5043" s="1">
        <v>23</v>
      </c>
      <c r="I5043" s="1" t="s">
        <v>2073</v>
      </c>
    </row>
    <row r="5044" spans="1:9" ht="23.25" customHeight="1" x14ac:dyDescent="0.25">
      <c r="A5044" s="2" t="s">
        <v>2071</v>
      </c>
      <c r="B5044" s="1" t="s">
        <v>12</v>
      </c>
      <c r="C5044" s="9" t="s">
        <v>3856</v>
      </c>
      <c r="D5044" s="10">
        <v>46050</v>
      </c>
      <c r="E5044" s="10">
        <v>46061</v>
      </c>
      <c r="F5044" s="1">
        <v>2556</v>
      </c>
      <c r="G5044" s="1">
        <v>828</v>
      </c>
      <c r="H5044" s="1">
        <v>23</v>
      </c>
      <c r="I5044" s="1" t="s">
        <v>2073</v>
      </c>
    </row>
    <row r="5045" spans="1:9" ht="23.25" customHeight="1" x14ac:dyDescent="0.25">
      <c r="A5045" s="2" t="s">
        <v>2074</v>
      </c>
      <c r="B5045" s="1" t="s">
        <v>12</v>
      </c>
      <c r="C5045" s="9" t="s">
        <v>2075</v>
      </c>
      <c r="D5045" s="10">
        <v>46050</v>
      </c>
      <c r="E5045" s="10">
        <v>46054</v>
      </c>
      <c r="F5045" s="1">
        <v>1127</v>
      </c>
      <c r="G5045" s="1">
        <v>704</v>
      </c>
      <c r="H5045" s="1">
        <v>37</v>
      </c>
      <c r="I5045" s="1" t="s">
        <v>2076</v>
      </c>
    </row>
    <row r="5046" spans="1:9" ht="23.25" customHeight="1" x14ac:dyDescent="0.25">
      <c r="A5046" s="2" t="s">
        <v>2074</v>
      </c>
      <c r="B5046" s="1" t="s">
        <v>12</v>
      </c>
      <c r="C5046" s="9" t="s">
        <v>2075</v>
      </c>
      <c r="D5046" s="10">
        <v>46050</v>
      </c>
      <c r="E5046" s="10">
        <v>46055</v>
      </c>
      <c r="F5046" s="1">
        <v>1130</v>
      </c>
      <c r="G5046" s="1">
        <v>704</v>
      </c>
      <c r="H5046" s="1">
        <v>37</v>
      </c>
      <c r="I5046" s="1" t="s">
        <v>2076</v>
      </c>
    </row>
    <row r="5047" spans="1:9" ht="23.25" customHeight="1" x14ac:dyDescent="0.25">
      <c r="A5047" s="2" t="s">
        <v>2074</v>
      </c>
      <c r="B5047" s="1" t="s">
        <v>12</v>
      </c>
      <c r="C5047" s="9" t="s">
        <v>2075</v>
      </c>
      <c r="D5047" s="10">
        <v>46050</v>
      </c>
      <c r="E5047" s="10">
        <v>46056</v>
      </c>
      <c r="F5047" s="1">
        <v>1135</v>
      </c>
      <c r="G5047" s="1">
        <v>706</v>
      </c>
      <c r="H5047" s="1">
        <v>37</v>
      </c>
      <c r="I5047" s="1" t="s">
        <v>2076</v>
      </c>
    </row>
    <row r="5048" spans="1:9" ht="23.25" customHeight="1" x14ac:dyDescent="0.25">
      <c r="A5048" s="2" t="s">
        <v>2074</v>
      </c>
      <c r="B5048" s="1" t="s">
        <v>12</v>
      </c>
      <c r="C5048" s="9" t="s">
        <v>2075</v>
      </c>
      <c r="D5048" s="10">
        <v>46050</v>
      </c>
      <c r="E5048" s="10">
        <v>46057</v>
      </c>
      <c r="F5048" s="1">
        <v>1135</v>
      </c>
      <c r="G5048" s="1">
        <v>706</v>
      </c>
      <c r="H5048" s="1">
        <v>37</v>
      </c>
      <c r="I5048" s="1" t="s">
        <v>2076</v>
      </c>
    </row>
    <row r="5049" spans="1:9" ht="23.25" customHeight="1" x14ac:dyDescent="0.25">
      <c r="A5049" s="2" t="s">
        <v>2074</v>
      </c>
      <c r="B5049" s="1" t="s">
        <v>12</v>
      </c>
      <c r="C5049" s="9" t="s">
        <v>2075</v>
      </c>
      <c r="D5049" s="10">
        <v>46050</v>
      </c>
      <c r="E5049" s="10">
        <v>46058</v>
      </c>
      <c r="F5049" s="1">
        <v>1135</v>
      </c>
      <c r="G5049" s="1">
        <v>706</v>
      </c>
      <c r="H5049" s="1">
        <v>37</v>
      </c>
      <c r="I5049" s="1" t="s">
        <v>2076</v>
      </c>
    </row>
    <row r="5050" spans="1:9" ht="23.25" customHeight="1" x14ac:dyDescent="0.25">
      <c r="A5050" s="2" t="s">
        <v>2074</v>
      </c>
      <c r="B5050" s="1" t="s">
        <v>12</v>
      </c>
      <c r="C5050" s="9" t="s">
        <v>2075</v>
      </c>
      <c r="D5050" s="10">
        <v>46050</v>
      </c>
      <c r="E5050" s="10">
        <v>46061</v>
      </c>
      <c r="F5050" s="1">
        <v>1137</v>
      </c>
      <c r="G5050" s="1">
        <v>705</v>
      </c>
      <c r="H5050" s="1">
        <v>37</v>
      </c>
      <c r="I5050" s="1" t="s">
        <v>2076</v>
      </c>
    </row>
    <row r="5051" spans="1:9" ht="23.25" customHeight="1" x14ac:dyDescent="0.25">
      <c r="A5051" s="2" t="s">
        <v>2077</v>
      </c>
      <c r="B5051" s="1" t="s">
        <v>12</v>
      </c>
      <c r="C5051" s="9" t="s">
        <v>2078</v>
      </c>
      <c r="D5051" s="10">
        <v>46050</v>
      </c>
      <c r="E5051" s="10">
        <v>46054</v>
      </c>
      <c r="F5051" s="1">
        <v>280</v>
      </c>
      <c r="G5051" s="1">
        <v>103</v>
      </c>
      <c r="H5051" s="1">
        <v>9</v>
      </c>
      <c r="I5051" s="1" t="s">
        <v>2079</v>
      </c>
    </row>
    <row r="5052" spans="1:9" ht="23.25" customHeight="1" x14ac:dyDescent="0.25">
      <c r="A5052" s="2" t="s">
        <v>2077</v>
      </c>
      <c r="B5052" s="1" t="s">
        <v>12</v>
      </c>
      <c r="C5052" s="9" t="s">
        <v>2078</v>
      </c>
      <c r="D5052" s="10">
        <v>46050</v>
      </c>
      <c r="E5052" s="10">
        <v>46055</v>
      </c>
      <c r="F5052" s="1">
        <v>280</v>
      </c>
      <c r="G5052" s="1">
        <v>103</v>
      </c>
      <c r="H5052" s="1">
        <v>9</v>
      </c>
      <c r="I5052" s="1" t="s">
        <v>2079</v>
      </c>
    </row>
    <row r="5053" spans="1:9" ht="23.25" customHeight="1" x14ac:dyDescent="0.25">
      <c r="A5053" s="2" t="s">
        <v>2077</v>
      </c>
      <c r="B5053" s="1" t="s">
        <v>12</v>
      </c>
      <c r="C5053" s="9" t="s">
        <v>2078</v>
      </c>
      <c r="D5053" s="10">
        <v>46050</v>
      </c>
      <c r="E5053" s="10">
        <v>46056</v>
      </c>
      <c r="F5053" s="1">
        <v>279</v>
      </c>
      <c r="G5053" s="1">
        <v>103</v>
      </c>
      <c r="H5053" s="1">
        <v>9</v>
      </c>
      <c r="I5053" s="1" t="s">
        <v>2079</v>
      </c>
    </row>
    <row r="5054" spans="1:9" ht="23.25" customHeight="1" x14ac:dyDescent="0.25">
      <c r="A5054" s="2" t="s">
        <v>2077</v>
      </c>
      <c r="B5054" s="1" t="s">
        <v>12</v>
      </c>
      <c r="C5054" s="9" t="s">
        <v>2078</v>
      </c>
      <c r="D5054" s="10">
        <v>46050</v>
      </c>
      <c r="E5054" s="10">
        <v>46057</v>
      </c>
      <c r="F5054" s="1">
        <v>279</v>
      </c>
      <c r="G5054" s="1">
        <v>103</v>
      </c>
      <c r="H5054" s="1">
        <v>9</v>
      </c>
      <c r="I5054" s="1" t="s">
        <v>2079</v>
      </c>
    </row>
    <row r="5055" spans="1:9" ht="23.25" customHeight="1" x14ac:dyDescent="0.25">
      <c r="A5055" s="2" t="s">
        <v>2077</v>
      </c>
      <c r="B5055" s="1" t="s">
        <v>12</v>
      </c>
      <c r="C5055" s="9" t="s">
        <v>2078</v>
      </c>
      <c r="D5055" s="10">
        <v>46050</v>
      </c>
      <c r="E5055" s="10">
        <v>46058</v>
      </c>
      <c r="F5055" s="1">
        <v>279</v>
      </c>
      <c r="G5055" s="1">
        <v>103</v>
      </c>
      <c r="H5055" s="1">
        <v>9</v>
      </c>
      <c r="I5055" s="1" t="s">
        <v>2079</v>
      </c>
    </row>
    <row r="5056" spans="1:9" ht="23.25" customHeight="1" x14ac:dyDescent="0.25">
      <c r="A5056" s="2" t="s">
        <v>2077</v>
      </c>
      <c r="B5056" s="1" t="s">
        <v>12</v>
      </c>
      <c r="C5056" s="9" t="s">
        <v>2078</v>
      </c>
      <c r="D5056" s="10">
        <v>46050</v>
      </c>
      <c r="E5056" s="10">
        <v>46061</v>
      </c>
      <c r="F5056" s="1">
        <v>279</v>
      </c>
      <c r="G5056" s="1">
        <v>102</v>
      </c>
      <c r="H5056" s="1">
        <v>9</v>
      </c>
      <c r="I5056" s="1" t="s">
        <v>2079</v>
      </c>
    </row>
    <row r="5057" spans="1:9" ht="23.25" customHeight="1" x14ac:dyDescent="0.25">
      <c r="A5057" s="2" t="s">
        <v>2080</v>
      </c>
      <c r="B5057" s="1" t="s">
        <v>12</v>
      </c>
      <c r="C5057" s="9" t="s">
        <v>2081</v>
      </c>
      <c r="D5057" s="10">
        <v>46050</v>
      </c>
      <c r="E5057" s="10">
        <v>46054</v>
      </c>
      <c r="F5057" s="1">
        <v>2331</v>
      </c>
      <c r="G5057" s="1">
        <v>1038</v>
      </c>
      <c r="H5057" s="1">
        <v>36</v>
      </c>
      <c r="I5057" s="1" t="s">
        <v>2082</v>
      </c>
    </row>
    <row r="5058" spans="1:9" ht="23.25" customHeight="1" x14ac:dyDescent="0.25">
      <c r="A5058" s="2" t="s">
        <v>2080</v>
      </c>
      <c r="B5058" s="1" t="s">
        <v>12</v>
      </c>
      <c r="C5058" s="9" t="s">
        <v>2081</v>
      </c>
      <c r="D5058" s="10">
        <v>46050</v>
      </c>
      <c r="E5058" s="10">
        <v>46055</v>
      </c>
      <c r="F5058" s="1">
        <v>2341</v>
      </c>
      <c r="G5058" s="1">
        <v>1039</v>
      </c>
      <c r="H5058" s="1">
        <v>36</v>
      </c>
      <c r="I5058" s="1" t="s">
        <v>2082</v>
      </c>
    </row>
    <row r="5059" spans="1:9" ht="23.25" customHeight="1" x14ac:dyDescent="0.25">
      <c r="A5059" s="2" t="s">
        <v>2080</v>
      </c>
      <c r="B5059" s="1" t="s">
        <v>12</v>
      </c>
      <c r="C5059" s="9" t="s">
        <v>2081</v>
      </c>
      <c r="D5059" s="10">
        <v>46050</v>
      </c>
      <c r="E5059" s="10">
        <v>46056</v>
      </c>
      <c r="F5059" s="1">
        <v>2346</v>
      </c>
      <c r="G5059" s="1">
        <v>1039</v>
      </c>
      <c r="H5059" s="1">
        <v>36</v>
      </c>
      <c r="I5059" s="1" t="s">
        <v>2082</v>
      </c>
    </row>
    <row r="5060" spans="1:9" ht="23.25" customHeight="1" x14ac:dyDescent="0.25">
      <c r="A5060" s="2" t="s">
        <v>2080</v>
      </c>
      <c r="B5060" s="1" t="s">
        <v>12</v>
      </c>
      <c r="C5060" s="9" t="s">
        <v>2081</v>
      </c>
      <c r="D5060" s="10">
        <v>46050</v>
      </c>
      <c r="E5060" s="10">
        <v>46057</v>
      </c>
      <c r="F5060" s="1">
        <v>2351</v>
      </c>
      <c r="G5060" s="1">
        <v>1039</v>
      </c>
      <c r="H5060" s="1">
        <v>36</v>
      </c>
      <c r="I5060" s="1" t="s">
        <v>2082</v>
      </c>
    </row>
    <row r="5061" spans="1:9" ht="23.25" customHeight="1" x14ac:dyDescent="0.25">
      <c r="A5061" s="2" t="s">
        <v>2080</v>
      </c>
      <c r="B5061" s="1" t="s">
        <v>12</v>
      </c>
      <c r="C5061" s="9" t="s">
        <v>2081</v>
      </c>
      <c r="D5061" s="10">
        <v>46050</v>
      </c>
      <c r="E5061" s="10">
        <v>46058</v>
      </c>
      <c r="F5061" s="1">
        <v>2355</v>
      </c>
      <c r="G5061" s="1">
        <v>1040</v>
      </c>
      <c r="H5061" s="1">
        <v>36</v>
      </c>
      <c r="I5061" s="1" t="s">
        <v>2082</v>
      </c>
    </row>
    <row r="5062" spans="1:9" ht="23.25" customHeight="1" x14ac:dyDescent="0.25">
      <c r="A5062" s="2" t="s">
        <v>2080</v>
      </c>
      <c r="B5062" s="1" t="s">
        <v>12</v>
      </c>
      <c r="C5062" s="9" t="s">
        <v>2081</v>
      </c>
      <c r="D5062" s="10">
        <v>46050</v>
      </c>
      <c r="E5062" s="10">
        <v>46061</v>
      </c>
      <c r="F5062" s="1">
        <v>2363</v>
      </c>
      <c r="G5062" s="1">
        <v>1043</v>
      </c>
      <c r="H5062" s="1">
        <v>36</v>
      </c>
      <c r="I5062" s="1" t="s">
        <v>2082</v>
      </c>
    </row>
    <row r="5063" spans="1:9" ht="23.25" customHeight="1" x14ac:dyDescent="0.25">
      <c r="A5063" s="2" t="s">
        <v>2083</v>
      </c>
      <c r="B5063" s="1" t="s">
        <v>12</v>
      </c>
      <c r="C5063" s="9" t="s">
        <v>2084</v>
      </c>
      <c r="D5063" s="10">
        <v>46050</v>
      </c>
      <c r="E5063" s="10">
        <v>46054</v>
      </c>
      <c r="F5063" s="1">
        <v>1452</v>
      </c>
      <c r="G5063" s="1">
        <v>677</v>
      </c>
      <c r="H5063" s="1">
        <v>11</v>
      </c>
      <c r="I5063" s="1" t="s">
        <v>2085</v>
      </c>
    </row>
    <row r="5064" spans="1:9" ht="23.25" customHeight="1" x14ac:dyDescent="0.25">
      <c r="A5064" s="2" t="s">
        <v>2083</v>
      </c>
      <c r="B5064" s="1" t="s">
        <v>12</v>
      </c>
      <c r="C5064" s="9" t="s">
        <v>2084</v>
      </c>
      <c r="D5064" s="10">
        <v>46050</v>
      </c>
      <c r="E5064" s="10">
        <v>46055</v>
      </c>
      <c r="F5064" s="1">
        <v>1454</v>
      </c>
      <c r="G5064" s="1">
        <v>677</v>
      </c>
      <c r="H5064" s="1">
        <v>11</v>
      </c>
      <c r="I5064" s="1" t="s">
        <v>2085</v>
      </c>
    </row>
    <row r="5065" spans="1:9" ht="23.25" customHeight="1" x14ac:dyDescent="0.25">
      <c r="A5065" s="2" t="s">
        <v>2083</v>
      </c>
      <c r="B5065" s="1" t="s">
        <v>12</v>
      </c>
      <c r="C5065" s="9" t="s">
        <v>2084</v>
      </c>
      <c r="D5065" s="10">
        <v>46050</v>
      </c>
      <c r="E5065" s="10">
        <v>46056</v>
      </c>
      <c r="F5065" s="1">
        <v>1456</v>
      </c>
      <c r="G5065" s="1">
        <v>677</v>
      </c>
      <c r="H5065" s="1">
        <v>11</v>
      </c>
      <c r="I5065" s="1" t="s">
        <v>2085</v>
      </c>
    </row>
    <row r="5066" spans="1:9" ht="23.25" customHeight="1" x14ac:dyDescent="0.25">
      <c r="A5066" s="2" t="s">
        <v>2083</v>
      </c>
      <c r="B5066" s="1" t="s">
        <v>12</v>
      </c>
      <c r="C5066" s="9" t="s">
        <v>2084</v>
      </c>
      <c r="D5066" s="10">
        <v>46050</v>
      </c>
      <c r="E5066" s="10">
        <v>46057</v>
      </c>
      <c r="F5066" s="1">
        <v>1456</v>
      </c>
      <c r="G5066" s="1">
        <v>677</v>
      </c>
      <c r="H5066" s="1">
        <v>11</v>
      </c>
      <c r="I5066" s="1" t="s">
        <v>2085</v>
      </c>
    </row>
    <row r="5067" spans="1:9" ht="23.25" customHeight="1" x14ac:dyDescent="0.25">
      <c r="A5067" s="2" t="s">
        <v>2083</v>
      </c>
      <c r="B5067" s="1" t="s">
        <v>12</v>
      </c>
      <c r="C5067" s="9" t="s">
        <v>2084</v>
      </c>
      <c r="D5067" s="10">
        <v>46050</v>
      </c>
      <c r="E5067" s="10">
        <v>46058</v>
      </c>
      <c r="F5067" s="1">
        <v>1456</v>
      </c>
      <c r="G5067" s="1">
        <v>677</v>
      </c>
      <c r="H5067" s="1">
        <v>11</v>
      </c>
      <c r="I5067" s="1" t="s">
        <v>2085</v>
      </c>
    </row>
    <row r="5068" spans="1:9" ht="23.25" customHeight="1" x14ac:dyDescent="0.25">
      <c r="A5068" s="2" t="s">
        <v>2083</v>
      </c>
      <c r="B5068" s="1" t="s">
        <v>12</v>
      </c>
      <c r="C5068" s="9" t="s">
        <v>2084</v>
      </c>
      <c r="D5068" s="10">
        <v>46050</v>
      </c>
      <c r="E5068" s="10">
        <v>46061</v>
      </c>
      <c r="F5068" s="1">
        <v>1456</v>
      </c>
      <c r="G5068" s="1">
        <v>676</v>
      </c>
      <c r="H5068" s="1">
        <v>11</v>
      </c>
      <c r="I5068" s="1" t="s">
        <v>2085</v>
      </c>
    </row>
    <row r="5069" spans="1:9" ht="23.25" customHeight="1" x14ac:dyDescent="0.25">
      <c r="A5069" s="2" t="s">
        <v>2086</v>
      </c>
      <c r="B5069" s="1" t="s">
        <v>12</v>
      </c>
      <c r="C5069" s="9" t="s">
        <v>2087</v>
      </c>
      <c r="D5069" s="10">
        <v>46050</v>
      </c>
      <c r="E5069" s="10">
        <v>46054</v>
      </c>
      <c r="F5069" s="1">
        <v>1916</v>
      </c>
      <c r="G5069" s="1">
        <v>683</v>
      </c>
      <c r="H5069" s="1">
        <v>34</v>
      </c>
      <c r="I5069" s="1" t="s">
        <v>2088</v>
      </c>
    </row>
    <row r="5070" spans="1:9" ht="23.25" customHeight="1" x14ac:dyDescent="0.25">
      <c r="A5070" s="2" t="s">
        <v>2086</v>
      </c>
      <c r="B5070" s="1" t="s">
        <v>12</v>
      </c>
      <c r="C5070" s="9" t="s">
        <v>2087</v>
      </c>
      <c r="D5070" s="10">
        <v>46050</v>
      </c>
      <c r="E5070" s="10">
        <v>46055</v>
      </c>
      <c r="F5070" s="1">
        <v>1919</v>
      </c>
      <c r="G5070" s="1">
        <v>683</v>
      </c>
      <c r="H5070" s="1">
        <v>34</v>
      </c>
      <c r="I5070" s="1" t="s">
        <v>2088</v>
      </c>
    </row>
    <row r="5071" spans="1:9" ht="23.25" customHeight="1" x14ac:dyDescent="0.25">
      <c r="A5071" s="2" t="s">
        <v>2086</v>
      </c>
      <c r="B5071" s="1" t="s">
        <v>12</v>
      </c>
      <c r="C5071" s="9" t="s">
        <v>2087</v>
      </c>
      <c r="D5071" s="10">
        <v>46050</v>
      </c>
      <c r="E5071" s="10">
        <v>46056</v>
      </c>
      <c r="F5071" s="1">
        <v>1924</v>
      </c>
      <c r="G5071" s="1">
        <v>683</v>
      </c>
      <c r="H5071" s="1">
        <v>34</v>
      </c>
      <c r="I5071" s="1" t="s">
        <v>2088</v>
      </c>
    </row>
    <row r="5072" spans="1:9" ht="23.25" customHeight="1" x14ac:dyDescent="0.25">
      <c r="A5072" s="2" t="s">
        <v>2086</v>
      </c>
      <c r="B5072" s="1" t="s">
        <v>12</v>
      </c>
      <c r="C5072" s="9" t="s">
        <v>2087</v>
      </c>
      <c r="D5072" s="10">
        <v>46050</v>
      </c>
      <c r="E5072" s="10">
        <v>46057</v>
      </c>
      <c r="F5072" s="1">
        <v>1926</v>
      </c>
      <c r="G5072" s="1">
        <v>684</v>
      </c>
      <c r="H5072" s="1">
        <v>34</v>
      </c>
      <c r="I5072" s="1" t="s">
        <v>2088</v>
      </c>
    </row>
    <row r="5073" spans="1:9" ht="23.25" customHeight="1" x14ac:dyDescent="0.25">
      <c r="A5073" s="2" t="s">
        <v>2086</v>
      </c>
      <c r="B5073" s="1" t="s">
        <v>12</v>
      </c>
      <c r="C5073" s="9" t="s">
        <v>2087</v>
      </c>
      <c r="D5073" s="10">
        <v>46050</v>
      </c>
      <c r="E5073" s="10">
        <v>46058</v>
      </c>
      <c r="F5073" s="1">
        <v>1931</v>
      </c>
      <c r="G5073" s="1">
        <v>685</v>
      </c>
      <c r="H5073" s="1">
        <v>34</v>
      </c>
      <c r="I5073" s="1" t="s">
        <v>2088</v>
      </c>
    </row>
    <row r="5074" spans="1:9" ht="23.25" customHeight="1" x14ac:dyDescent="0.25">
      <c r="A5074" s="2" t="s">
        <v>2086</v>
      </c>
      <c r="B5074" s="1" t="s">
        <v>12</v>
      </c>
      <c r="C5074" s="9" t="s">
        <v>2087</v>
      </c>
      <c r="D5074" s="10">
        <v>46050</v>
      </c>
      <c r="E5074" s="10">
        <v>46061</v>
      </c>
      <c r="F5074" s="1">
        <v>1933</v>
      </c>
      <c r="G5074" s="1">
        <v>685</v>
      </c>
      <c r="H5074" s="1">
        <v>34</v>
      </c>
      <c r="I5074" s="1" t="s">
        <v>2088</v>
      </c>
    </row>
    <row r="5075" spans="1:9" ht="23.25" customHeight="1" x14ac:dyDescent="0.25">
      <c r="A5075" s="2" t="s">
        <v>2089</v>
      </c>
      <c r="B5075" s="1" t="s">
        <v>12</v>
      </c>
      <c r="C5075" s="9" t="s">
        <v>2090</v>
      </c>
      <c r="D5075" s="10">
        <v>46050</v>
      </c>
      <c r="E5075" s="10">
        <v>46054</v>
      </c>
      <c r="F5075" s="1">
        <v>324</v>
      </c>
      <c r="G5075" s="1">
        <v>107</v>
      </c>
      <c r="H5075" s="1">
        <v>6</v>
      </c>
      <c r="I5075" s="1" t="s">
        <v>2091</v>
      </c>
    </row>
    <row r="5076" spans="1:9" ht="23.25" customHeight="1" x14ac:dyDescent="0.25">
      <c r="A5076" s="2" t="s">
        <v>2089</v>
      </c>
      <c r="B5076" s="1" t="s">
        <v>12</v>
      </c>
      <c r="C5076" s="9" t="s">
        <v>2090</v>
      </c>
      <c r="D5076" s="10">
        <v>46050</v>
      </c>
      <c r="E5076" s="10">
        <v>46055</v>
      </c>
      <c r="F5076" s="1">
        <v>324</v>
      </c>
      <c r="G5076" s="1">
        <v>107</v>
      </c>
      <c r="H5076" s="1">
        <v>6</v>
      </c>
      <c r="I5076" s="1" t="s">
        <v>2091</v>
      </c>
    </row>
    <row r="5077" spans="1:9" ht="23.25" customHeight="1" x14ac:dyDescent="0.25">
      <c r="A5077" s="2" t="s">
        <v>2089</v>
      </c>
      <c r="B5077" s="1" t="s">
        <v>12</v>
      </c>
      <c r="C5077" s="9" t="s">
        <v>2090</v>
      </c>
      <c r="D5077" s="10">
        <v>46050</v>
      </c>
      <c r="E5077" s="10">
        <v>46056</v>
      </c>
      <c r="F5077" s="1">
        <v>324</v>
      </c>
      <c r="G5077" s="1">
        <v>107</v>
      </c>
      <c r="H5077" s="1">
        <v>6</v>
      </c>
      <c r="I5077" s="1" t="s">
        <v>2091</v>
      </c>
    </row>
    <row r="5078" spans="1:9" ht="23.25" customHeight="1" x14ac:dyDescent="0.25">
      <c r="A5078" s="2" t="s">
        <v>2089</v>
      </c>
      <c r="B5078" s="1" t="s">
        <v>12</v>
      </c>
      <c r="C5078" s="9" t="s">
        <v>2090</v>
      </c>
      <c r="D5078" s="10">
        <v>46050</v>
      </c>
      <c r="E5078" s="10">
        <v>46057</v>
      </c>
      <c r="F5078" s="1">
        <v>324</v>
      </c>
      <c r="G5078" s="1">
        <v>107</v>
      </c>
      <c r="H5078" s="1">
        <v>6</v>
      </c>
      <c r="I5078" s="1" t="s">
        <v>2091</v>
      </c>
    </row>
    <row r="5079" spans="1:9" ht="23.25" customHeight="1" x14ac:dyDescent="0.25">
      <c r="A5079" s="2" t="s">
        <v>2089</v>
      </c>
      <c r="B5079" s="1" t="s">
        <v>12</v>
      </c>
      <c r="C5079" s="9" t="s">
        <v>2090</v>
      </c>
      <c r="D5079" s="10">
        <v>46050</v>
      </c>
      <c r="E5079" s="10">
        <v>46058</v>
      </c>
      <c r="F5079" s="1">
        <v>324</v>
      </c>
      <c r="G5079" s="1">
        <v>107</v>
      </c>
      <c r="H5079" s="1">
        <v>6</v>
      </c>
      <c r="I5079" s="1" t="s">
        <v>2091</v>
      </c>
    </row>
    <row r="5080" spans="1:9" ht="23.25" customHeight="1" x14ac:dyDescent="0.25">
      <c r="A5080" s="2" t="s">
        <v>2089</v>
      </c>
      <c r="B5080" s="1" t="s">
        <v>12</v>
      </c>
      <c r="C5080" s="9" t="s">
        <v>2090</v>
      </c>
      <c r="D5080" s="10">
        <v>46050</v>
      </c>
      <c r="E5080" s="10">
        <v>46061</v>
      </c>
      <c r="F5080" s="1">
        <v>324</v>
      </c>
      <c r="G5080" s="1">
        <v>106</v>
      </c>
      <c r="H5080" s="1">
        <v>6</v>
      </c>
      <c r="I5080" s="1" t="s">
        <v>2091</v>
      </c>
    </row>
    <row r="5081" spans="1:9" ht="23.25" customHeight="1" x14ac:dyDescent="0.25">
      <c r="A5081" s="2" t="s">
        <v>2092</v>
      </c>
      <c r="B5081" s="1" t="s">
        <v>12</v>
      </c>
      <c r="C5081" s="9" t="s">
        <v>2093</v>
      </c>
      <c r="D5081" s="10">
        <v>46050</v>
      </c>
      <c r="E5081" s="10">
        <v>46054</v>
      </c>
      <c r="F5081" s="1">
        <v>958</v>
      </c>
      <c r="G5081" s="1">
        <v>758</v>
      </c>
      <c r="H5081" s="1">
        <v>14</v>
      </c>
      <c r="I5081" s="1" t="s">
        <v>2094</v>
      </c>
    </row>
    <row r="5082" spans="1:9" ht="23.25" customHeight="1" x14ac:dyDescent="0.25">
      <c r="A5082" s="2" t="s">
        <v>2092</v>
      </c>
      <c r="B5082" s="1" t="s">
        <v>12</v>
      </c>
      <c r="C5082" s="9" t="s">
        <v>2093</v>
      </c>
      <c r="D5082" s="10">
        <v>46050</v>
      </c>
      <c r="E5082" s="10">
        <v>46055</v>
      </c>
      <c r="F5082" s="1">
        <v>963</v>
      </c>
      <c r="G5082" s="1">
        <v>758</v>
      </c>
      <c r="H5082" s="1">
        <v>14</v>
      </c>
      <c r="I5082" s="1" t="s">
        <v>2094</v>
      </c>
    </row>
    <row r="5083" spans="1:9" ht="23.25" customHeight="1" x14ac:dyDescent="0.25">
      <c r="A5083" s="2" t="s">
        <v>2092</v>
      </c>
      <c r="B5083" s="1" t="s">
        <v>12</v>
      </c>
      <c r="C5083" s="9" t="s">
        <v>2093</v>
      </c>
      <c r="D5083" s="10">
        <v>46050</v>
      </c>
      <c r="E5083" s="10">
        <v>46056</v>
      </c>
      <c r="F5083" s="1">
        <v>962</v>
      </c>
      <c r="G5083" s="1">
        <v>758</v>
      </c>
      <c r="H5083" s="1">
        <v>14</v>
      </c>
      <c r="I5083" s="1" t="s">
        <v>2094</v>
      </c>
    </row>
    <row r="5084" spans="1:9" ht="23.25" customHeight="1" x14ac:dyDescent="0.25">
      <c r="A5084" s="2" t="s">
        <v>2092</v>
      </c>
      <c r="B5084" s="1" t="s">
        <v>12</v>
      </c>
      <c r="C5084" s="9" t="s">
        <v>2093</v>
      </c>
      <c r="D5084" s="10">
        <v>46050</v>
      </c>
      <c r="E5084" s="10">
        <v>46057</v>
      </c>
      <c r="F5084" s="1">
        <v>963</v>
      </c>
      <c r="G5084" s="1">
        <v>758</v>
      </c>
      <c r="H5084" s="1">
        <v>14</v>
      </c>
      <c r="I5084" s="1" t="s">
        <v>2094</v>
      </c>
    </row>
    <row r="5085" spans="1:9" ht="23.25" customHeight="1" x14ac:dyDescent="0.25">
      <c r="A5085" s="2" t="s">
        <v>2092</v>
      </c>
      <c r="B5085" s="1" t="s">
        <v>12</v>
      </c>
      <c r="C5085" s="9" t="s">
        <v>2093</v>
      </c>
      <c r="D5085" s="10">
        <v>46050</v>
      </c>
      <c r="E5085" s="10">
        <v>46058</v>
      </c>
      <c r="F5085" s="1">
        <v>963</v>
      </c>
      <c r="G5085" s="1">
        <v>758</v>
      </c>
      <c r="H5085" s="1">
        <v>14</v>
      </c>
      <c r="I5085" s="1" t="s">
        <v>2094</v>
      </c>
    </row>
    <row r="5086" spans="1:9" ht="23.25" customHeight="1" x14ac:dyDescent="0.25">
      <c r="A5086" s="2" t="s">
        <v>2092</v>
      </c>
      <c r="B5086" s="1" t="s">
        <v>12</v>
      </c>
      <c r="C5086" s="9" t="s">
        <v>2093</v>
      </c>
      <c r="D5086" s="10">
        <v>46050</v>
      </c>
      <c r="E5086" s="10">
        <v>46061</v>
      </c>
      <c r="F5086" s="1">
        <v>963</v>
      </c>
      <c r="G5086" s="1">
        <v>757</v>
      </c>
      <c r="H5086" s="1">
        <v>14</v>
      </c>
      <c r="I5086" s="1" t="s">
        <v>2094</v>
      </c>
    </row>
    <row r="5087" spans="1:9" ht="23.25" customHeight="1" x14ac:dyDescent="0.25">
      <c r="A5087" s="2" t="s">
        <v>2095</v>
      </c>
      <c r="B5087" s="1" t="s">
        <v>12</v>
      </c>
      <c r="C5087" s="9" t="s">
        <v>2096</v>
      </c>
      <c r="D5087" s="10">
        <v>46050</v>
      </c>
      <c r="E5087" s="10">
        <v>46054</v>
      </c>
      <c r="F5087" s="1">
        <v>1055</v>
      </c>
      <c r="G5087" s="1">
        <v>609</v>
      </c>
      <c r="H5087" s="1">
        <v>8</v>
      </c>
      <c r="I5087" s="1" t="s">
        <v>2097</v>
      </c>
    </row>
    <row r="5088" spans="1:9" ht="23.25" customHeight="1" x14ac:dyDescent="0.25">
      <c r="A5088" s="2" t="s">
        <v>2095</v>
      </c>
      <c r="B5088" s="1" t="s">
        <v>12</v>
      </c>
      <c r="C5088" s="9" t="s">
        <v>2096</v>
      </c>
      <c r="D5088" s="10">
        <v>46050</v>
      </c>
      <c r="E5088" s="10">
        <v>46055</v>
      </c>
      <c r="F5088" s="1">
        <v>1057</v>
      </c>
      <c r="G5088" s="1">
        <v>612</v>
      </c>
      <c r="H5088" s="1">
        <v>7</v>
      </c>
      <c r="I5088" s="1" t="s">
        <v>2097</v>
      </c>
    </row>
    <row r="5089" spans="1:9" ht="23.25" customHeight="1" x14ac:dyDescent="0.25">
      <c r="A5089" s="2" t="s">
        <v>2095</v>
      </c>
      <c r="B5089" s="1" t="s">
        <v>12</v>
      </c>
      <c r="C5089" s="9" t="s">
        <v>2096</v>
      </c>
      <c r="D5089" s="10">
        <v>46050</v>
      </c>
      <c r="E5089" s="10">
        <v>46056</v>
      </c>
      <c r="F5089" s="1">
        <v>1057</v>
      </c>
      <c r="G5089" s="1">
        <v>612</v>
      </c>
      <c r="H5089" s="1">
        <v>7</v>
      </c>
      <c r="I5089" s="1" t="s">
        <v>2097</v>
      </c>
    </row>
    <row r="5090" spans="1:9" ht="23.25" customHeight="1" x14ac:dyDescent="0.25">
      <c r="A5090" s="2" t="s">
        <v>2095</v>
      </c>
      <c r="B5090" s="1" t="s">
        <v>12</v>
      </c>
      <c r="C5090" s="9" t="s">
        <v>2096</v>
      </c>
      <c r="D5090" s="10">
        <v>46050</v>
      </c>
      <c r="E5090" s="10">
        <v>46057</v>
      </c>
      <c r="F5090" s="1">
        <v>1057</v>
      </c>
      <c r="G5090" s="1">
        <v>612</v>
      </c>
      <c r="H5090" s="1">
        <v>7</v>
      </c>
      <c r="I5090" s="1" t="s">
        <v>2097</v>
      </c>
    </row>
    <row r="5091" spans="1:9" ht="23.25" customHeight="1" x14ac:dyDescent="0.25">
      <c r="A5091" s="2" t="s">
        <v>2095</v>
      </c>
      <c r="B5091" s="1" t="s">
        <v>12</v>
      </c>
      <c r="C5091" s="9" t="s">
        <v>2096</v>
      </c>
      <c r="D5091" s="10">
        <v>46050</v>
      </c>
      <c r="E5091" s="10">
        <v>46058</v>
      </c>
      <c r="F5091" s="1">
        <v>1057</v>
      </c>
      <c r="G5091" s="1">
        <v>612</v>
      </c>
      <c r="H5091" s="1">
        <v>7</v>
      </c>
      <c r="I5091" s="1" t="s">
        <v>2097</v>
      </c>
    </row>
    <row r="5092" spans="1:9" ht="23.25" customHeight="1" x14ac:dyDescent="0.25">
      <c r="A5092" s="2" t="s">
        <v>2095</v>
      </c>
      <c r="B5092" s="1" t="s">
        <v>12</v>
      </c>
      <c r="C5092" s="9" t="s">
        <v>2096</v>
      </c>
      <c r="D5092" s="10">
        <v>46050</v>
      </c>
      <c r="E5092" s="10">
        <v>46061</v>
      </c>
      <c r="F5092" s="1">
        <v>1057</v>
      </c>
      <c r="G5092" s="1">
        <v>611</v>
      </c>
      <c r="H5092" s="1">
        <v>7</v>
      </c>
      <c r="I5092" s="1" t="s">
        <v>2097</v>
      </c>
    </row>
    <row r="5093" spans="1:9" ht="23.25" customHeight="1" x14ac:dyDescent="0.25">
      <c r="A5093" s="2" t="s">
        <v>2098</v>
      </c>
      <c r="B5093" s="1" t="s">
        <v>12</v>
      </c>
      <c r="C5093" s="9" t="s">
        <v>2099</v>
      </c>
      <c r="D5093" s="10">
        <v>46050</v>
      </c>
      <c r="E5093" s="10">
        <v>46054</v>
      </c>
      <c r="F5093" s="1">
        <v>653</v>
      </c>
      <c r="G5093" s="1">
        <v>201</v>
      </c>
      <c r="H5093" s="1">
        <v>23</v>
      </c>
      <c r="I5093" s="1" t="s">
        <v>2100</v>
      </c>
    </row>
    <row r="5094" spans="1:9" ht="23.25" customHeight="1" x14ac:dyDescent="0.25">
      <c r="A5094" s="2" t="s">
        <v>2098</v>
      </c>
      <c r="B5094" s="1" t="s">
        <v>12</v>
      </c>
      <c r="C5094" s="9" t="s">
        <v>2099</v>
      </c>
      <c r="D5094" s="10">
        <v>46050</v>
      </c>
      <c r="E5094" s="10">
        <v>46055</v>
      </c>
      <c r="F5094" s="1">
        <v>654</v>
      </c>
      <c r="G5094" s="1">
        <v>201</v>
      </c>
      <c r="H5094" s="1">
        <v>23</v>
      </c>
      <c r="I5094" s="1" t="s">
        <v>2100</v>
      </c>
    </row>
    <row r="5095" spans="1:9" ht="23.25" customHeight="1" x14ac:dyDescent="0.25">
      <c r="A5095" s="2" t="s">
        <v>2098</v>
      </c>
      <c r="B5095" s="1" t="s">
        <v>12</v>
      </c>
      <c r="C5095" s="9" t="s">
        <v>2099</v>
      </c>
      <c r="D5095" s="10">
        <v>46050</v>
      </c>
      <c r="E5095" s="10">
        <v>46056</v>
      </c>
      <c r="F5095" s="1">
        <v>654</v>
      </c>
      <c r="G5095" s="1">
        <v>201</v>
      </c>
      <c r="H5095" s="1">
        <v>23</v>
      </c>
      <c r="I5095" s="1" t="s">
        <v>2100</v>
      </c>
    </row>
    <row r="5096" spans="1:9" ht="23.25" customHeight="1" x14ac:dyDescent="0.25">
      <c r="A5096" s="2" t="s">
        <v>2098</v>
      </c>
      <c r="B5096" s="1" t="s">
        <v>12</v>
      </c>
      <c r="C5096" s="9" t="s">
        <v>2099</v>
      </c>
      <c r="D5096" s="10">
        <v>46050</v>
      </c>
      <c r="E5096" s="10">
        <v>46057</v>
      </c>
      <c r="F5096" s="1">
        <v>655</v>
      </c>
      <c r="G5096" s="1">
        <v>201</v>
      </c>
      <c r="H5096" s="1">
        <v>23</v>
      </c>
      <c r="I5096" s="1" t="s">
        <v>2100</v>
      </c>
    </row>
    <row r="5097" spans="1:9" ht="23.25" customHeight="1" x14ac:dyDescent="0.25">
      <c r="A5097" s="2" t="s">
        <v>2098</v>
      </c>
      <c r="B5097" s="1" t="s">
        <v>12</v>
      </c>
      <c r="C5097" s="9" t="s">
        <v>2099</v>
      </c>
      <c r="D5097" s="10">
        <v>46050</v>
      </c>
      <c r="E5097" s="10">
        <v>46058</v>
      </c>
      <c r="F5097" s="1">
        <v>655</v>
      </c>
      <c r="G5097" s="1">
        <v>201</v>
      </c>
      <c r="H5097" s="1">
        <v>23</v>
      </c>
      <c r="I5097" s="1" t="s">
        <v>2100</v>
      </c>
    </row>
    <row r="5098" spans="1:9" ht="23.25" customHeight="1" x14ac:dyDescent="0.25">
      <c r="A5098" s="2" t="s">
        <v>2098</v>
      </c>
      <c r="B5098" s="1" t="s">
        <v>12</v>
      </c>
      <c r="C5098" s="9" t="s">
        <v>2099</v>
      </c>
      <c r="D5098" s="10">
        <v>46050</v>
      </c>
      <c r="E5098" s="10">
        <v>46061</v>
      </c>
      <c r="F5098" s="1">
        <v>655</v>
      </c>
      <c r="G5098" s="1">
        <v>201</v>
      </c>
      <c r="H5098" s="1">
        <v>23</v>
      </c>
      <c r="I5098" s="1" t="s">
        <v>2100</v>
      </c>
    </row>
    <row r="5099" spans="1:9" ht="23.25" customHeight="1" x14ac:dyDescent="0.25">
      <c r="A5099" s="2" t="s">
        <v>2101</v>
      </c>
      <c r="B5099" s="1" t="s">
        <v>12</v>
      </c>
      <c r="C5099" s="9" t="s">
        <v>2102</v>
      </c>
      <c r="D5099" s="10">
        <v>46050</v>
      </c>
      <c r="E5099" s="10">
        <v>46054</v>
      </c>
      <c r="F5099" s="1">
        <v>1398</v>
      </c>
      <c r="G5099" s="1">
        <v>509</v>
      </c>
      <c r="H5099" s="1">
        <v>76</v>
      </c>
      <c r="I5099" s="1" t="s">
        <v>2103</v>
      </c>
    </row>
    <row r="5100" spans="1:9" ht="23.25" customHeight="1" x14ac:dyDescent="0.25">
      <c r="A5100" s="2" t="s">
        <v>2101</v>
      </c>
      <c r="B5100" s="1" t="s">
        <v>12</v>
      </c>
      <c r="C5100" s="9" t="s">
        <v>2102</v>
      </c>
      <c r="D5100" s="10">
        <v>46050</v>
      </c>
      <c r="E5100" s="10">
        <v>46055</v>
      </c>
      <c r="F5100" s="1">
        <v>1398</v>
      </c>
      <c r="G5100" s="1">
        <v>509</v>
      </c>
      <c r="H5100" s="1">
        <v>76</v>
      </c>
      <c r="I5100" s="1" t="s">
        <v>2103</v>
      </c>
    </row>
    <row r="5101" spans="1:9" ht="23.25" customHeight="1" x14ac:dyDescent="0.25">
      <c r="A5101" s="2" t="s">
        <v>2101</v>
      </c>
      <c r="B5101" s="1" t="s">
        <v>12</v>
      </c>
      <c r="C5101" s="9" t="s">
        <v>2102</v>
      </c>
      <c r="D5101" s="10">
        <v>46050</v>
      </c>
      <c r="E5101" s="10">
        <v>46056</v>
      </c>
      <c r="F5101" s="1">
        <v>1399</v>
      </c>
      <c r="G5101" s="1">
        <v>510</v>
      </c>
      <c r="H5101" s="1">
        <v>75</v>
      </c>
      <c r="I5101" s="1" t="s">
        <v>2103</v>
      </c>
    </row>
    <row r="5102" spans="1:9" ht="23.25" customHeight="1" x14ac:dyDescent="0.25">
      <c r="A5102" s="2" t="s">
        <v>2101</v>
      </c>
      <c r="B5102" s="1" t="s">
        <v>12</v>
      </c>
      <c r="C5102" s="9" t="s">
        <v>2102</v>
      </c>
      <c r="D5102" s="10">
        <v>46050</v>
      </c>
      <c r="E5102" s="10">
        <v>46057</v>
      </c>
      <c r="F5102" s="1">
        <v>1399</v>
      </c>
      <c r="G5102" s="1">
        <v>510</v>
      </c>
      <c r="H5102" s="1">
        <v>75</v>
      </c>
      <c r="I5102" s="1" t="s">
        <v>2103</v>
      </c>
    </row>
    <row r="5103" spans="1:9" ht="23.25" customHeight="1" x14ac:dyDescent="0.25">
      <c r="A5103" s="2" t="s">
        <v>2101</v>
      </c>
      <c r="B5103" s="1" t="s">
        <v>12</v>
      </c>
      <c r="C5103" s="9" t="s">
        <v>2102</v>
      </c>
      <c r="D5103" s="10">
        <v>46050</v>
      </c>
      <c r="E5103" s="10">
        <v>46058</v>
      </c>
      <c r="F5103" s="1">
        <v>1399</v>
      </c>
      <c r="G5103" s="1">
        <v>510</v>
      </c>
      <c r="H5103" s="1">
        <v>75</v>
      </c>
      <c r="I5103" s="1" t="s">
        <v>2103</v>
      </c>
    </row>
    <row r="5104" spans="1:9" ht="23.25" customHeight="1" x14ac:dyDescent="0.25">
      <c r="A5104" s="2" t="s">
        <v>2101</v>
      </c>
      <c r="B5104" s="1" t="s">
        <v>12</v>
      </c>
      <c r="C5104" s="9" t="s">
        <v>2102</v>
      </c>
      <c r="D5104" s="10">
        <v>46050</v>
      </c>
      <c r="E5104" s="10">
        <v>46061</v>
      </c>
      <c r="F5104" s="1">
        <v>1399</v>
      </c>
      <c r="G5104" s="1">
        <v>509</v>
      </c>
      <c r="H5104" s="1">
        <v>75</v>
      </c>
      <c r="I5104" s="1" t="s">
        <v>2103</v>
      </c>
    </row>
    <row r="5105" spans="1:9" ht="23.25" customHeight="1" x14ac:dyDescent="0.25">
      <c r="A5105" s="2" t="s">
        <v>2104</v>
      </c>
      <c r="B5105" s="1" t="s">
        <v>12</v>
      </c>
      <c r="C5105" s="9" t="s">
        <v>2105</v>
      </c>
      <c r="D5105" s="10">
        <v>46050</v>
      </c>
      <c r="E5105" s="10">
        <v>46054</v>
      </c>
      <c r="F5105" s="1">
        <v>350</v>
      </c>
      <c r="G5105" s="1">
        <v>158</v>
      </c>
      <c r="H5105" s="1">
        <v>7</v>
      </c>
      <c r="I5105" s="1" t="s">
        <v>2106</v>
      </c>
    </row>
    <row r="5106" spans="1:9" ht="23.25" customHeight="1" x14ac:dyDescent="0.25">
      <c r="A5106" s="2" t="s">
        <v>2104</v>
      </c>
      <c r="B5106" s="1" t="s">
        <v>12</v>
      </c>
      <c r="C5106" s="9" t="s">
        <v>2105</v>
      </c>
      <c r="D5106" s="10">
        <v>46050</v>
      </c>
      <c r="E5106" s="10">
        <v>46055</v>
      </c>
      <c r="F5106" s="1">
        <v>351</v>
      </c>
      <c r="G5106" s="1">
        <v>159</v>
      </c>
      <c r="H5106" s="1">
        <v>7</v>
      </c>
      <c r="I5106" s="1" t="s">
        <v>2106</v>
      </c>
    </row>
    <row r="5107" spans="1:9" ht="23.25" customHeight="1" x14ac:dyDescent="0.25">
      <c r="A5107" s="2" t="s">
        <v>2104</v>
      </c>
      <c r="B5107" s="1" t="s">
        <v>12</v>
      </c>
      <c r="C5107" s="9" t="s">
        <v>2105</v>
      </c>
      <c r="D5107" s="10">
        <v>46050</v>
      </c>
      <c r="E5107" s="10">
        <v>46056</v>
      </c>
      <c r="F5107" s="1">
        <v>351</v>
      </c>
      <c r="G5107" s="1">
        <v>159</v>
      </c>
      <c r="H5107" s="1">
        <v>7</v>
      </c>
      <c r="I5107" s="1" t="s">
        <v>2106</v>
      </c>
    </row>
    <row r="5108" spans="1:9" ht="23.25" customHeight="1" x14ac:dyDescent="0.25">
      <c r="A5108" s="2" t="s">
        <v>2104</v>
      </c>
      <c r="B5108" s="1" t="s">
        <v>12</v>
      </c>
      <c r="C5108" s="9" t="s">
        <v>2105</v>
      </c>
      <c r="D5108" s="10">
        <v>46050</v>
      </c>
      <c r="E5108" s="10">
        <v>46057</v>
      </c>
      <c r="F5108" s="1">
        <v>351</v>
      </c>
      <c r="G5108" s="1">
        <v>159</v>
      </c>
      <c r="H5108" s="1">
        <v>7</v>
      </c>
      <c r="I5108" s="1" t="s">
        <v>2106</v>
      </c>
    </row>
    <row r="5109" spans="1:9" ht="23.25" customHeight="1" x14ac:dyDescent="0.25">
      <c r="A5109" s="2" t="s">
        <v>2104</v>
      </c>
      <c r="B5109" s="1" t="s">
        <v>12</v>
      </c>
      <c r="C5109" s="9" t="s">
        <v>2105</v>
      </c>
      <c r="D5109" s="10">
        <v>46050</v>
      </c>
      <c r="E5109" s="10">
        <v>46058</v>
      </c>
      <c r="F5109" s="1">
        <v>351</v>
      </c>
      <c r="G5109" s="1">
        <v>159</v>
      </c>
      <c r="H5109" s="1">
        <v>7</v>
      </c>
      <c r="I5109" s="1" t="s">
        <v>2106</v>
      </c>
    </row>
    <row r="5110" spans="1:9" ht="23.25" customHeight="1" x14ac:dyDescent="0.25">
      <c r="A5110" s="2" t="s">
        <v>2104</v>
      </c>
      <c r="B5110" s="1" t="s">
        <v>12</v>
      </c>
      <c r="C5110" s="9" t="s">
        <v>2105</v>
      </c>
      <c r="D5110" s="10">
        <v>46050</v>
      </c>
      <c r="E5110" s="10">
        <v>46061</v>
      </c>
      <c r="F5110" s="1">
        <v>351</v>
      </c>
      <c r="G5110" s="1">
        <v>158</v>
      </c>
      <c r="H5110" s="1">
        <v>7</v>
      </c>
      <c r="I5110" s="1" t="s">
        <v>2106</v>
      </c>
    </row>
    <row r="5111" spans="1:9" ht="23.25" customHeight="1" x14ac:dyDescent="0.25">
      <c r="A5111" s="2" t="s">
        <v>2107</v>
      </c>
      <c r="B5111" s="1" t="s">
        <v>12</v>
      </c>
      <c r="C5111" s="9" t="s">
        <v>2108</v>
      </c>
      <c r="D5111" s="10">
        <v>46050</v>
      </c>
      <c r="E5111" s="10">
        <v>46054</v>
      </c>
      <c r="F5111" s="1">
        <v>690</v>
      </c>
      <c r="G5111" s="1">
        <v>219</v>
      </c>
      <c r="H5111" s="1">
        <v>16</v>
      </c>
      <c r="I5111" s="1" t="s">
        <v>2109</v>
      </c>
    </row>
    <row r="5112" spans="1:9" ht="23.25" customHeight="1" x14ac:dyDescent="0.25">
      <c r="A5112" s="2" t="s">
        <v>2107</v>
      </c>
      <c r="B5112" s="1" t="s">
        <v>12</v>
      </c>
      <c r="C5112" s="9" t="s">
        <v>2108</v>
      </c>
      <c r="D5112" s="10">
        <v>46050</v>
      </c>
      <c r="E5112" s="10">
        <v>46055</v>
      </c>
      <c r="F5112" s="1">
        <v>693</v>
      </c>
      <c r="G5112" s="1">
        <v>220</v>
      </c>
      <c r="H5112" s="1">
        <v>16</v>
      </c>
      <c r="I5112" s="1" t="s">
        <v>2109</v>
      </c>
    </row>
    <row r="5113" spans="1:9" ht="23.25" customHeight="1" x14ac:dyDescent="0.25">
      <c r="A5113" s="2" t="s">
        <v>2107</v>
      </c>
      <c r="B5113" s="1" t="s">
        <v>12</v>
      </c>
      <c r="C5113" s="9" t="s">
        <v>2108</v>
      </c>
      <c r="D5113" s="10">
        <v>46050</v>
      </c>
      <c r="E5113" s="10">
        <v>46056</v>
      </c>
      <c r="F5113" s="1">
        <v>696</v>
      </c>
      <c r="G5113" s="1">
        <v>221</v>
      </c>
      <c r="H5113" s="1">
        <v>16</v>
      </c>
      <c r="I5113" s="1" t="s">
        <v>2109</v>
      </c>
    </row>
    <row r="5114" spans="1:9" ht="23.25" customHeight="1" x14ac:dyDescent="0.25">
      <c r="A5114" s="2" t="s">
        <v>2107</v>
      </c>
      <c r="B5114" s="1" t="s">
        <v>12</v>
      </c>
      <c r="C5114" s="9" t="s">
        <v>2108</v>
      </c>
      <c r="D5114" s="10">
        <v>46050</v>
      </c>
      <c r="E5114" s="10">
        <v>46057</v>
      </c>
      <c r="F5114" s="1">
        <v>696</v>
      </c>
      <c r="G5114" s="1">
        <v>221</v>
      </c>
      <c r="H5114" s="1">
        <v>16</v>
      </c>
      <c r="I5114" s="1" t="s">
        <v>2109</v>
      </c>
    </row>
    <row r="5115" spans="1:9" ht="23.25" customHeight="1" x14ac:dyDescent="0.25">
      <c r="A5115" s="2" t="s">
        <v>2107</v>
      </c>
      <c r="B5115" s="1" t="s">
        <v>12</v>
      </c>
      <c r="C5115" s="9" t="s">
        <v>2108</v>
      </c>
      <c r="D5115" s="10">
        <v>46050</v>
      </c>
      <c r="E5115" s="10">
        <v>46058</v>
      </c>
      <c r="F5115" s="1">
        <v>696</v>
      </c>
      <c r="G5115" s="1">
        <v>221</v>
      </c>
      <c r="H5115" s="1">
        <v>16</v>
      </c>
      <c r="I5115" s="1" t="s">
        <v>2109</v>
      </c>
    </row>
    <row r="5116" spans="1:9" ht="23.25" customHeight="1" x14ac:dyDescent="0.25">
      <c r="A5116" s="2" t="s">
        <v>2107</v>
      </c>
      <c r="B5116" s="1" t="s">
        <v>12</v>
      </c>
      <c r="C5116" s="9" t="s">
        <v>2108</v>
      </c>
      <c r="D5116" s="10">
        <v>46050</v>
      </c>
      <c r="E5116" s="10">
        <v>46061</v>
      </c>
      <c r="F5116" s="1">
        <v>696</v>
      </c>
      <c r="G5116" s="1">
        <v>220</v>
      </c>
      <c r="H5116" s="1">
        <v>16</v>
      </c>
      <c r="I5116" s="1" t="s">
        <v>2109</v>
      </c>
    </row>
    <row r="5117" spans="1:9" ht="23.25" customHeight="1" x14ac:dyDescent="0.25">
      <c r="A5117" s="2" t="s">
        <v>2110</v>
      </c>
      <c r="B5117" s="1" t="s">
        <v>12</v>
      </c>
      <c r="C5117" s="9" t="s">
        <v>2111</v>
      </c>
      <c r="D5117" s="10">
        <v>46050</v>
      </c>
      <c r="E5117" s="10">
        <v>46054</v>
      </c>
      <c r="F5117" s="1">
        <v>1004</v>
      </c>
      <c r="G5117" s="1">
        <v>626</v>
      </c>
      <c r="H5117" s="1">
        <v>99</v>
      </c>
      <c r="I5117" s="1" t="s">
        <v>2112</v>
      </c>
    </row>
    <row r="5118" spans="1:9" ht="23.25" customHeight="1" x14ac:dyDescent="0.25">
      <c r="A5118" s="2" t="s">
        <v>2110</v>
      </c>
      <c r="B5118" s="1" t="s">
        <v>12</v>
      </c>
      <c r="C5118" s="9" t="s">
        <v>2111</v>
      </c>
      <c r="D5118" s="10">
        <v>46050</v>
      </c>
      <c r="E5118" s="10">
        <v>46055</v>
      </c>
      <c r="F5118" s="1">
        <v>1007</v>
      </c>
      <c r="G5118" s="1">
        <v>627</v>
      </c>
      <c r="H5118" s="1">
        <v>99</v>
      </c>
      <c r="I5118" s="1" t="s">
        <v>2112</v>
      </c>
    </row>
    <row r="5119" spans="1:9" ht="23.25" customHeight="1" x14ac:dyDescent="0.25">
      <c r="A5119" s="2" t="s">
        <v>2110</v>
      </c>
      <c r="B5119" s="1" t="s">
        <v>12</v>
      </c>
      <c r="C5119" s="9" t="s">
        <v>2111</v>
      </c>
      <c r="D5119" s="10">
        <v>46050</v>
      </c>
      <c r="E5119" s="10">
        <v>46056</v>
      </c>
      <c r="F5119" s="1">
        <v>1007</v>
      </c>
      <c r="G5119" s="1">
        <v>627</v>
      </c>
      <c r="H5119" s="1">
        <v>99</v>
      </c>
      <c r="I5119" s="1" t="s">
        <v>2112</v>
      </c>
    </row>
    <row r="5120" spans="1:9" ht="23.25" customHeight="1" x14ac:dyDescent="0.25">
      <c r="A5120" s="2" t="s">
        <v>2110</v>
      </c>
      <c r="B5120" s="1" t="s">
        <v>12</v>
      </c>
      <c r="C5120" s="9" t="s">
        <v>2111</v>
      </c>
      <c r="D5120" s="10">
        <v>46050</v>
      </c>
      <c r="E5120" s="10">
        <v>46057</v>
      </c>
      <c r="F5120" s="1">
        <v>1008</v>
      </c>
      <c r="G5120" s="1">
        <v>627</v>
      </c>
      <c r="H5120" s="1">
        <v>99</v>
      </c>
      <c r="I5120" s="1" t="s">
        <v>2112</v>
      </c>
    </row>
    <row r="5121" spans="1:9" ht="23.25" customHeight="1" x14ac:dyDescent="0.25">
      <c r="A5121" s="2" t="s">
        <v>2110</v>
      </c>
      <c r="B5121" s="1" t="s">
        <v>12</v>
      </c>
      <c r="C5121" s="9" t="s">
        <v>2111</v>
      </c>
      <c r="D5121" s="10">
        <v>46050</v>
      </c>
      <c r="E5121" s="10">
        <v>46058</v>
      </c>
      <c r="F5121" s="1">
        <v>1008</v>
      </c>
      <c r="G5121" s="1">
        <v>627</v>
      </c>
      <c r="H5121" s="1">
        <v>99</v>
      </c>
      <c r="I5121" s="1" t="s">
        <v>2112</v>
      </c>
    </row>
    <row r="5122" spans="1:9" ht="23.25" customHeight="1" x14ac:dyDescent="0.25">
      <c r="A5122" s="2" t="s">
        <v>2110</v>
      </c>
      <c r="B5122" s="1" t="s">
        <v>12</v>
      </c>
      <c r="C5122" s="9" t="s">
        <v>2111</v>
      </c>
      <c r="D5122" s="10">
        <v>46050</v>
      </c>
      <c r="E5122" s="10">
        <v>46061</v>
      </c>
      <c r="F5122" s="1">
        <v>1008</v>
      </c>
      <c r="G5122" s="1">
        <v>626</v>
      </c>
      <c r="H5122" s="1">
        <v>99</v>
      </c>
      <c r="I5122" s="1" t="s">
        <v>2112</v>
      </c>
    </row>
    <row r="5123" spans="1:9" ht="23.25" customHeight="1" x14ac:dyDescent="0.25">
      <c r="A5123" s="2" t="s">
        <v>2113</v>
      </c>
      <c r="B5123" s="1" t="s">
        <v>12</v>
      </c>
      <c r="C5123" s="9" t="s">
        <v>2114</v>
      </c>
      <c r="D5123" s="10">
        <v>46050</v>
      </c>
      <c r="E5123" s="10">
        <v>46054</v>
      </c>
      <c r="F5123" s="1">
        <v>4736</v>
      </c>
      <c r="G5123" s="1">
        <v>1987</v>
      </c>
      <c r="H5123" s="1">
        <v>46</v>
      </c>
      <c r="I5123" s="1" t="s">
        <v>2115</v>
      </c>
    </row>
    <row r="5124" spans="1:9" ht="23.25" customHeight="1" x14ac:dyDescent="0.25">
      <c r="A5124" s="2" t="s">
        <v>2113</v>
      </c>
      <c r="B5124" s="1" t="s">
        <v>12</v>
      </c>
      <c r="C5124" s="9" t="s">
        <v>2114</v>
      </c>
      <c r="D5124" s="10">
        <v>46050</v>
      </c>
      <c r="E5124" s="10">
        <v>46055</v>
      </c>
      <c r="F5124" s="1">
        <v>4737</v>
      </c>
      <c r="G5124" s="1">
        <v>1988</v>
      </c>
      <c r="H5124" s="1">
        <v>46</v>
      </c>
      <c r="I5124" s="1" t="s">
        <v>2115</v>
      </c>
    </row>
    <row r="5125" spans="1:9" ht="23.25" customHeight="1" x14ac:dyDescent="0.25">
      <c r="A5125" s="2" t="s">
        <v>2113</v>
      </c>
      <c r="B5125" s="1" t="s">
        <v>12</v>
      </c>
      <c r="C5125" s="9" t="s">
        <v>2114</v>
      </c>
      <c r="D5125" s="10">
        <v>46050</v>
      </c>
      <c r="E5125" s="10">
        <v>46056</v>
      </c>
      <c r="F5125" s="1">
        <v>4737</v>
      </c>
      <c r="G5125" s="1">
        <v>1989</v>
      </c>
      <c r="H5125" s="1">
        <v>46</v>
      </c>
      <c r="I5125" s="1" t="s">
        <v>2115</v>
      </c>
    </row>
    <row r="5126" spans="1:9" ht="23.25" customHeight="1" x14ac:dyDescent="0.25">
      <c r="A5126" s="2" t="s">
        <v>2113</v>
      </c>
      <c r="B5126" s="1" t="s">
        <v>12</v>
      </c>
      <c r="C5126" s="9" t="s">
        <v>2114</v>
      </c>
      <c r="D5126" s="10">
        <v>46050</v>
      </c>
      <c r="E5126" s="10">
        <v>46057</v>
      </c>
      <c r="F5126" s="1">
        <v>4740</v>
      </c>
      <c r="G5126" s="1">
        <v>1989</v>
      </c>
      <c r="H5126" s="1">
        <v>46</v>
      </c>
      <c r="I5126" s="1" t="s">
        <v>2115</v>
      </c>
    </row>
    <row r="5127" spans="1:9" ht="23.25" customHeight="1" x14ac:dyDescent="0.25">
      <c r="A5127" s="2" t="s">
        <v>2113</v>
      </c>
      <c r="B5127" s="1" t="s">
        <v>12</v>
      </c>
      <c r="C5127" s="9" t="s">
        <v>2114</v>
      </c>
      <c r="D5127" s="10">
        <v>46050</v>
      </c>
      <c r="E5127" s="10">
        <v>46058</v>
      </c>
      <c r="F5127" s="1">
        <v>4742</v>
      </c>
      <c r="G5127" s="1">
        <v>1989</v>
      </c>
      <c r="H5127" s="1">
        <v>46</v>
      </c>
      <c r="I5127" s="1" t="s">
        <v>2115</v>
      </c>
    </row>
    <row r="5128" spans="1:9" ht="23.25" customHeight="1" x14ac:dyDescent="0.25">
      <c r="A5128" s="2" t="s">
        <v>2113</v>
      </c>
      <c r="B5128" s="1" t="s">
        <v>12</v>
      </c>
      <c r="C5128" s="9" t="s">
        <v>2114</v>
      </c>
      <c r="D5128" s="10">
        <v>46050</v>
      </c>
      <c r="E5128" s="10">
        <v>46061</v>
      </c>
      <c r="F5128" s="1">
        <v>4741</v>
      </c>
      <c r="G5128" s="1">
        <v>1988</v>
      </c>
      <c r="H5128" s="1">
        <v>46</v>
      </c>
      <c r="I5128" s="1" t="s">
        <v>2115</v>
      </c>
    </row>
    <row r="5129" spans="1:9" ht="23.25" customHeight="1" x14ac:dyDescent="0.25">
      <c r="A5129" s="2" t="s">
        <v>2116</v>
      </c>
      <c r="B5129" s="1" t="s">
        <v>12</v>
      </c>
      <c r="C5129" s="9" t="s">
        <v>2117</v>
      </c>
      <c r="D5129" s="10">
        <v>46050</v>
      </c>
      <c r="E5129" s="10">
        <v>46054</v>
      </c>
      <c r="F5129" s="1">
        <v>10724</v>
      </c>
      <c r="G5129" s="1">
        <v>3290</v>
      </c>
      <c r="H5129" s="1">
        <v>115</v>
      </c>
      <c r="I5129" s="1" t="s">
        <v>2118</v>
      </c>
    </row>
    <row r="5130" spans="1:9" ht="23.25" customHeight="1" x14ac:dyDescent="0.25">
      <c r="A5130" s="2" t="s">
        <v>2116</v>
      </c>
      <c r="B5130" s="1" t="s">
        <v>12</v>
      </c>
      <c r="C5130" s="9" t="s">
        <v>2676</v>
      </c>
      <c r="D5130" s="10">
        <v>46050</v>
      </c>
      <c r="E5130" s="10">
        <v>46055</v>
      </c>
      <c r="F5130" s="1">
        <v>10755</v>
      </c>
      <c r="G5130" s="1">
        <v>3301</v>
      </c>
      <c r="H5130" s="1">
        <v>115</v>
      </c>
      <c r="I5130" s="1" t="s">
        <v>2118</v>
      </c>
    </row>
    <row r="5131" spans="1:9" ht="23.25" customHeight="1" x14ac:dyDescent="0.25">
      <c r="A5131" s="2" t="s">
        <v>2116</v>
      </c>
      <c r="B5131" s="1" t="s">
        <v>12</v>
      </c>
      <c r="C5131" s="9" t="s">
        <v>2881</v>
      </c>
      <c r="D5131" s="10">
        <v>46050</v>
      </c>
      <c r="E5131" s="10">
        <v>46056</v>
      </c>
      <c r="F5131" s="1">
        <v>10775</v>
      </c>
      <c r="G5131" s="1">
        <v>3309</v>
      </c>
      <c r="H5131" s="1">
        <v>116</v>
      </c>
      <c r="I5131" s="1" t="s">
        <v>2118</v>
      </c>
    </row>
    <row r="5132" spans="1:9" ht="23.25" customHeight="1" x14ac:dyDescent="0.25">
      <c r="A5132" s="2" t="s">
        <v>2116</v>
      </c>
      <c r="B5132" s="1" t="s">
        <v>12</v>
      </c>
      <c r="C5132" s="9" t="s">
        <v>3266</v>
      </c>
      <c r="D5132" s="10">
        <v>46050</v>
      </c>
      <c r="E5132" s="10">
        <v>46057</v>
      </c>
      <c r="F5132" s="1">
        <v>10784</v>
      </c>
      <c r="G5132" s="1">
        <v>3312</v>
      </c>
      <c r="H5132" s="1">
        <v>116</v>
      </c>
      <c r="I5132" s="1" t="s">
        <v>2118</v>
      </c>
    </row>
    <row r="5133" spans="1:9" ht="23.25" customHeight="1" x14ac:dyDescent="0.25">
      <c r="A5133" s="2" t="s">
        <v>2116</v>
      </c>
      <c r="B5133" s="1" t="s">
        <v>12</v>
      </c>
      <c r="C5133" s="9" t="s">
        <v>3552</v>
      </c>
      <c r="D5133" s="10">
        <v>46050</v>
      </c>
      <c r="E5133" s="10">
        <v>46058</v>
      </c>
      <c r="F5133" s="1">
        <v>10797</v>
      </c>
      <c r="G5133" s="1">
        <v>3313</v>
      </c>
      <c r="H5133" s="1">
        <v>116</v>
      </c>
      <c r="I5133" s="1" t="s">
        <v>2118</v>
      </c>
    </row>
    <row r="5134" spans="1:9" ht="23.25" customHeight="1" x14ac:dyDescent="0.25">
      <c r="A5134" s="2" t="s">
        <v>2116</v>
      </c>
      <c r="B5134" s="1" t="s">
        <v>12</v>
      </c>
      <c r="C5134" s="9" t="s">
        <v>3855</v>
      </c>
      <c r="D5134" s="10">
        <v>46050</v>
      </c>
      <c r="E5134" s="10">
        <v>46061</v>
      </c>
      <c r="F5134" s="1">
        <v>10801</v>
      </c>
      <c r="G5134" s="1">
        <v>3315</v>
      </c>
      <c r="H5134" s="1">
        <v>114</v>
      </c>
      <c r="I5134" s="1" t="s">
        <v>2118</v>
      </c>
    </row>
    <row r="5135" spans="1:9" ht="23.25" customHeight="1" x14ac:dyDescent="0.25">
      <c r="A5135" s="2" t="s">
        <v>2119</v>
      </c>
      <c r="B5135" s="1" t="s">
        <v>12</v>
      </c>
      <c r="C5135" s="9" t="s">
        <v>2120</v>
      </c>
      <c r="D5135" s="10">
        <v>46050</v>
      </c>
      <c r="E5135" s="10">
        <v>46054</v>
      </c>
      <c r="F5135" s="1">
        <v>1797</v>
      </c>
      <c r="G5135" s="1">
        <v>622</v>
      </c>
      <c r="H5135" s="1">
        <v>42</v>
      </c>
      <c r="I5135" s="1" t="s">
        <v>2121</v>
      </c>
    </row>
    <row r="5136" spans="1:9" ht="23.25" customHeight="1" x14ac:dyDescent="0.25">
      <c r="A5136" s="2" t="s">
        <v>2119</v>
      </c>
      <c r="B5136" s="1" t="s">
        <v>12</v>
      </c>
      <c r="C5136" s="9" t="s">
        <v>2120</v>
      </c>
      <c r="D5136" s="10">
        <v>46050</v>
      </c>
      <c r="E5136" s="10">
        <v>46055</v>
      </c>
      <c r="F5136" s="1">
        <v>1807</v>
      </c>
      <c r="G5136" s="1">
        <v>623</v>
      </c>
      <c r="H5136" s="1">
        <v>43</v>
      </c>
      <c r="I5136" s="1" t="s">
        <v>2121</v>
      </c>
    </row>
    <row r="5137" spans="1:9" ht="23.25" customHeight="1" x14ac:dyDescent="0.25">
      <c r="A5137" s="2" t="s">
        <v>2119</v>
      </c>
      <c r="B5137" s="1" t="s">
        <v>12</v>
      </c>
      <c r="C5137" s="9" t="s">
        <v>2120</v>
      </c>
      <c r="D5137" s="10">
        <v>46050</v>
      </c>
      <c r="E5137" s="10">
        <v>46056</v>
      </c>
      <c r="F5137" s="1">
        <v>1807</v>
      </c>
      <c r="G5137" s="1">
        <v>623</v>
      </c>
      <c r="H5137" s="1">
        <v>43</v>
      </c>
      <c r="I5137" s="1" t="s">
        <v>2121</v>
      </c>
    </row>
    <row r="5138" spans="1:9" ht="23.25" customHeight="1" x14ac:dyDescent="0.25">
      <c r="A5138" s="2" t="s">
        <v>2119</v>
      </c>
      <c r="B5138" s="1" t="s">
        <v>12</v>
      </c>
      <c r="C5138" s="9" t="s">
        <v>2120</v>
      </c>
      <c r="D5138" s="10">
        <v>46050</v>
      </c>
      <c r="E5138" s="10">
        <v>46057</v>
      </c>
      <c r="F5138" s="1">
        <v>1810</v>
      </c>
      <c r="G5138" s="1">
        <v>623</v>
      </c>
      <c r="H5138" s="1">
        <v>43</v>
      </c>
      <c r="I5138" s="1" t="s">
        <v>2121</v>
      </c>
    </row>
    <row r="5139" spans="1:9" ht="23.25" customHeight="1" x14ac:dyDescent="0.25">
      <c r="A5139" s="2" t="s">
        <v>2119</v>
      </c>
      <c r="B5139" s="1" t="s">
        <v>12</v>
      </c>
      <c r="C5139" s="9" t="s">
        <v>2120</v>
      </c>
      <c r="D5139" s="10">
        <v>46050</v>
      </c>
      <c r="E5139" s="10">
        <v>46058</v>
      </c>
      <c r="F5139" s="1">
        <v>1810</v>
      </c>
      <c r="G5139" s="1">
        <v>623</v>
      </c>
      <c r="H5139" s="1">
        <v>43</v>
      </c>
      <c r="I5139" s="1" t="s">
        <v>2121</v>
      </c>
    </row>
    <row r="5140" spans="1:9" ht="23.25" customHeight="1" x14ac:dyDescent="0.25">
      <c r="A5140" s="2" t="s">
        <v>2119</v>
      </c>
      <c r="B5140" s="1" t="s">
        <v>12</v>
      </c>
      <c r="C5140" s="9" t="s">
        <v>2120</v>
      </c>
      <c r="D5140" s="10">
        <v>46050</v>
      </c>
      <c r="E5140" s="10">
        <v>46061</v>
      </c>
      <c r="F5140" s="1">
        <v>1811</v>
      </c>
      <c r="G5140" s="1">
        <v>622</v>
      </c>
      <c r="H5140" s="1">
        <v>43</v>
      </c>
      <c r="I5140" s="1" t="s">
        <v>2121</v>
      </c>
    </row>
    <row r="5141" spans="1:9" ht="23.25" customHeight="1" x14ac:dyDescent="0.25">
      <c r="A5141" s="2" t="s">
        <v>2122</v>
      </c>
      <c r="B5141" s="1" t="s">
        <v>12</v>
      </c>
      <c r="C5141" s="9" t="s">
        <v>2123</v>
      </c>
      <c r="D5141" s="10">
        <v>46050</v>
      </c>
      <c r="E5141" s="10">
        <v>46054</v>
      </c>
      <c r="F5141" s="1">
        <v>835</v>
      </c>
      <c r="G5141" s="1">
        <v>335</v>
      </c>
      <c r="H5141" s="1">
        <v>30</v>
      </c>
      <c r="I5141" s="1" t="s">
        <v>2124</v>
      </c>
    </row>
    <row r="5142" spans="1:9" ht="23.25" customHeight="1" x14ac:dyDescent="0.25">
      <c r="A5142" s="2" t="s">
        <v>2122</v>
      </c>
      <c r="B5142" s="1" t="s">
        <v>12</v>
      </c>
      <c r="C5142" s="9" t="s">
        <v>2675</v>
      </c>
      <c r="D5142" s="10">
        <v>46050</v>
      </c>
      <c r="E5142" s="10">
        <v>46055</v>
      </c>
      <c r="F5142" s="1">
        <v>835</v>
      </c>
      <c r="G5142" s="1">
        <v>335</v>
      </c>
      <c r="H5142" s="1">
        <v>30</v>
      </c>
      <c r="I5142" s="1" t="s">
        <v>2124</v>
      </c>
    </row>
    <row r="5143" spans="1:9" ht="23.25" customHeight="1" x14ac:dyDescent="0.25">
      <c r="A5143" s="2" t="s">
        <v>2122</v>
      </c>
      <c r="B5143" s="1" t="s">
        <v>12</v>
      </c>
      <c r="C5143" s="9" t="s">
        <v>2880</v>
      </c>
      <c r="D5143" s="10">
        <v>46050</v>
      </c>
      <c r="E5143" s="10">
        <v>46056</v>
      </c>
      <c r="F5143" s="1">
        <v>835</v>
      </c>
      <c r="G5143" s="1">
        <v>335</v>
      </c>
      <c r="H5143" s="1">
        <v>30</v>
      </c>
      <c r="I5143" s="1" t="s">
        <v>2124</v>
      </c>
    </row>
    <row r="5144" spans="1:9" ht="23.25" customHeight="1" x14ac:dyDescent="0.25">
      <c r="A5144" s="2" t="s">
        <v>2122</v>
      </c>
      <c r="B5144" s="1" t="s">
        <v>12</v>
      </c>
      <c r="C5144" s="9" t="s">
        <v>3265</v>
      </c>
      <c r="D5144" s="10">
        <v>46050</v>
      </c>
      <c r="E5144" s="10">
        <v>46057</v>
      </c>
      <c r="F5144" s="1">
        <v>836</v>
      </c>
      <c r="G5144" s="1">
        <v>336</v>
      </c>
      <c r="H5144" s="1">
        <v>30</v>
      </c>
      <c r="I5144" s="1" t="s">
        <v>2124</v>
      </c>
    </row>
    <row r="5145" spans="1:9" ht="23.25" customHeight="1" x14ac:dyDescent="0.25">
      <c r="A5145" s="2" t="s">
        <v>2122</v>
      </c>
      <c r="B5145" s="1" t="s">
        <v>12</v>
      </c>
      <c r="C5145" s="9" t="s">
        <v>3551</v>
      </c>
      <c r="D5145" s="10">
        <v>46050</v>
      </c>
      <c r="E5145" s="10">
        <v>46058</v>
      </c>
      <c r="F5145" s="1">
        <v>836</v>
      </c>
      <c r="G5145" s="1">
        <v>336</v>
      </c>
      <c r="H5145" s="1">
        <v>28</v>
      </c>
      <c r="I5145" s="1" t="s">
        <v>2124</v>
      </c>
    </row>
    <row r="5146" spans="1:9" ht="23.25" customHeight="1" x14ac:dyDescent="0.25">
      <c r="A5146" s="2" t="s">
        <v>2122</v>
      </c>
      <c r="B5146" s="1" t="s">
        <v>12</v>
      </c>
      <c r="C5146" s="9" t="s">
        <v>3854</v>
      </c>
      <c r="D5146" s="10">
        <v>46050</v>
      </c>
      <c r="E5146" s="10">
        <v>46061</v>
      </c>
      <c r="F5146" s="1">
        <v>836</v>
      </c>
      <c r="G5146" s="1">
        <v>335</v>
      </c>
      <c r="H5146" s="1">
        <v>30</v>
      </c>
      <c r="I5146" s="1" t="s">
        <v>2124</v>
      </c>
    </row>
    <row r="5147" spans="1:9" ht="23.25" customHeight="1" x14ac:dyDescent="0.25">
      <c r="A5147" s="2" t="s">
        <v>2125</v>
      </c>
      <c r="B5147" s="1" t="s">
        <v>12</v>
      </c>
      <c r="C5147" s="9" t="s">
        <v>2126</v>
      </c>
      <c r="D5147" s="10">
        <v>46050</v>
      </c>
      <c r="E5147" s="10">
        <v>46054</v>
      </c>
      <c r="F5147" s="1">
        <v>463</v>
      </c>
      <c r="G5147" s="1">
        <v>189</v>
      </c>
      <c r="H5147" s="1">
        <v>7</v>
      </c>
      <c r="I5147" s="1" t="s">
        <v>2127</v>
      </c>
    </row>
    <row r="5148" spans="1:9" ht="23.25" customHeight="1" x14ac:dyDescent="0.25">
      <c r="A5148" s="2" t="s">
        <v>2125</v>
      </c>
      <c r="B5148" s="1" t="s">
        <v>12</v>
      </c>
      <c r="C5148" s="9" t="s">
        <v>2674</v>
      </c>
      <c r="D5148" s="10">
        <v>46050</v>
      </c>
      <c r="E5148" s="10">
        <v>46055</v>
      </c>
      <c r="F5148" s="1">
        <v>463</v>
      </c>
      <c r="G5148" s="1">
        <v>189</v>
      </c>
      <c r="H5148" s="1">
        <v>7</v>
      </c>
      <c r="I5148" s="1" t="s">
        <v>2127</v>
      </c>
    </row>
    <row r="5149" spans="1:9" ht="23.25" customHeight="1" x14ac:dyDescent="0.25">
      <c r="A5149" s="2" t="s">
        <v>2125</v>
      </c>
      <c r="B5149" s="1" t="s">
        <v>12</v>
      </c>
      <c r="C5149" s="9" t="s">
        <v>2879</v>
      </c>
      <c r="D5149" s="10">
        <v>46050</v>
      </c>
      <c r="E5149" s="10">
        <v>46056</v>
      </c>
      <c r="F5149" s="1">
        <v>463</v>
      </c>
      <c r="G5149" s="1">
        <v>189</v>
      </c>
      <c r="H5149" s="1">
        <v>7</v>
      </c>
      <c r="I5149" s="1" t="s">
        <v>2127</v>
      </c>
    </row>
    <row r="5150" spans="1:9" ht="23.25" customHeight="1" x14ac:dyDescent="0.25">
      <c r="A5150" s="2" t="s">
        <v>2125</v>
      </c>
      <c r="B5150" s="1" t="s">
        <v>12</v>
      </c>
      <c r="C5150" s="9" t="s">
        <v>3264</v>
      </c>
      <c r="D5150" s="10">
        <v>46050</v>
      </c>
      <c r="E5150" s="10">
        <v>46057</v>
      </c>
      <c r="F5150" s="1">
        <v>463</v>
      </c>
      <c r="G5150" s="1">
        <v>189</v>
      </c>
      <c r="H5150" s="1">
        <v>7</v>
      </c>
      <c r="I5150" s="1" t="s">
        <v>2127</v>
      </c>
    </row>
    <row r="5151" spans="1:9" ht="23.25" customHeight="1" x14ac:dyDescent="0.25">
      <c r="A5151" s="2" t="s">
        <v>2125</v>
      </c>
      <c r="B5151" s="1" t="s">
        <v>12</v>
      </c>
      <c r="C5151" s="9" t="s">
        <v>3550</v>
      </c>
      <c r="D5151" s="10">
        <v>46050</v>
      </c>
      <c r="E5151" s="10">
        <v>46058</v>
      </c>
      <c r="F5151" s="1">
        <v>463</v>
      </c>
      <c r="G5151" s="1">
        <v>189</v>
      </c>
      <c r="H5151" s="1">
        <v>7</v>
      </c>
      <c r="I5151" s="1" t="s">
        <v>2127</v>
      </c>
    </row>
    <row r="5152" spans="1:9" ht="23.25" customHeight="1" x14ac:dyDescent="0.25">
      <c r="A5152" s="2" t="s">
        <v>2125</v>
      </c>
      <c r="B5152" s="1" t="s">
        <v>12</v>
      </c>
      <c r="C5152" s="9" t="s">
        <v>3853</v>
      </c>
      <c r="D5152" s="10">
        <v>46050</v>
      </c>
      <c r="E5152" s="10">
        <v>46061</v>
      </c>
      <c r="F5152" s="1">
        <v>463</v>
      </c>
      <c r="G5152" s="1">
        <v>188</v>
      </c>
      <c r="H5152" s="1">
        <v>7</v>
      </c>
      <c r="I5152" s="1" t="s">
        <v>2127</v>
      </c>
    </row>
    <row r="5153" spans="1:9" ht="23.25" customHeight="1" x14ac:dyDescent="0.25">
      <c r="A5153" s="2" t="s">
        <v>2128</v>
      </c>
      <c r="B5153" s="1" t="s">
        <v>12</v>
      </c>
      <c r="C5153" s="9" t="s">
        <v>2129</v>
      </c>
      <c r="D5153" s="10">
        <v>46050</v>
      </c>
      <c r="E5153" s="10">
        <v>46054</v>
      </c>
      <c r="F5153" s="1">
        <v>547</v>
      </c>
      <c r="G5153" s="1">
        <v>325</v>
      </c>
      <c r="H5153" s="1">
        <v>17</v>
      </c>
      <c r="I5153" s="1" t="s">
        <v>2130</v>
      </c>
    </row>
    <row r="5154" spans="1:9" ht="23.25" customHeight="1" x14ac:dyDescent="0.25">
      <c r="A5154" s="2" t="s">
        <v>2128</v>
      </c>
      <c r="B5154" s="1" t="s">
        <v>12</v>
      </c>
      <c r="C5154" s="9" t="s">
        <v>2673</v>
      </c>
      <c r="D5154" s="10">
        <v>46050</v>
      </c>
      <c r="E5154" s="10">
        <v>46055</v>
      </c>
      <c r="F5154" s="1">
        <v>548</v>
      </c>
      <c r="G5154" s="1">
        <v>325</v>
      </c>
      <c r="H5154" s="1">
        <v>17</v>
      </c>
      <c r="I5154" s="1" t="s">
        <v>2130</v>
      </c>
    </row>
    <row r="5155" spans="1:9" ht="23.25" customHeight="1" x14ac:dyDescent="0.25">
      <c r="A5155" s="2" t="s">
        <v>2128</v>
      </c>
      <c r="B5155" s="1" t="s">
        <v>12</v>
      </c>
      <c r="C5155" s="9" t="s">
        <v>2878</v>
      </c>
      <c r="D5155" s="10">
        <v>46050</v>
      </c>
      <c r="E5155" s="10">
        <v>46056</v>
      </c>
      <c r="F5155" s="1">
        <v>548</v>
      </c>
      <c r="G5155" s="1">
        <v>325</v>
      </c>
      <c r="H5155" s="1">
        <v>17</v>
      </c>
      <c r="I5155" s="1" t="s">
        <v>2130</v>
      </c>
    </row>
    <row r="5156" spans="1:9" ht="23.25" customHeight="1" x14ac:dyDescent="0.25">
      <c r="A5156" s="2" t="s">
        <v>2128</v>
      </c>
      <c r="B5156" s="1" t="s">
        <v>12</v>
      </c>
      <c r="C5156" s="9" t="s">
        <v>3263</v>
      </c>
      <c r="D5156" s="10">
        <v>46050</v>
      </c>
      <c r="E5156" s="10">
        <v>46057</v>
      </c>
      <c r="F5156" s="1">
        <v>548</v>
      </c>
      <c r="G5156" s="1">
        <v>325</v>
      </c>
      <c r="H5156" s="1">
        <v>17</v>
      </c>
      <c r="I5156" s="1" t="s">
        <v>2130</v>
      </c>
    </row>
    <row r="5157" spans="1:9" ht="23.25" customHeight="1" x14ac:dyDescent="0.25">
      <c r="A5157" s="2" t="s">
        <v>2128</v>
      </c>
      <c r="B5157" s="1" t="s">
        <v>12</v>
      </c>
      <c r="C5157" s="9" t="s">
        <v>3549</v>
      </c>
      <c r="D5157" s="10">
        <v>46050</v>
      </c>
      <c r="E5157" s="10">
        <v>46058</v>
      </c>
      <c r="F5157" s="1">
        <v>548</v>
      </c>
      <c r="G5157" s="1">
        <v>325</v>
      </c>
      <c r="H5157" s="1">
        <v>17</v>
      </c>
      <c r="I5157" s="1" t="s">
        <v>2130</v>
      </c>
    </row>
    <row r="5158" spans="1:9" ht="23.25" customHeight="1" x14ac:dyDescent="0.25">
      <c r="A5158" s="2" t="s">
        <v>2128</v>
      </c>
      <c r="B5158" s="1" t="s">
        <v>12</v>
      </c>
      <c r="C5158" s="9" t="s">
        <v>3852</v>
      </c>
      <c r="D5158" s="10">
        <v>46050</v>
      </c>
      <c r="E5158" s="10">
        <v>46061</v>
      </c>
      <c r="F5158" s="1">
        <v>547</v>
      </c>
      <c r="G5158" s="1">
        <v>325</v>
      </c>
      <c r="H5158" s="1">
        <v>17</v>
      </c>
      <c r="I5158" s="1" t="s">
        <v>2130</v>
      </c>
    </row>
    <row r="5159" spans="1:9" ht="23.25" customHeight="1" x14ac:dyDescent="0.25">
      <c r="A5159" s="2" t="s">
        <v>2131</v>
      </c>
      <c r="B5159" s="1" t="s">
        <v>12</v>
      </c>
      <c r="C5159" s="9" t="s">
        <v>2132</v>
      </c>
      <c r="D5159" s="10">
        <v>46050</v>
      </c>
      <c r="E5159" s="10">
        <v>46054</v>
      </c>
      <c r="F5159" s="1">
        <v>1854</v>
      </c>
      <c r="G5159" s="1">
        <v>633</v>
      </c>
      <c r="H5159" s="1">
        <v>19</v>
      </c>
      <c r="I5159" s="1" t="s">
        <v>2133</v>
      </c>
    </row>
    <row r="5160" spans="1:9" ht="23.25" customHeight="1" x14ac:dyDescent="0.25">
      <c r="A5160" s="2" t="s">
        <v>2131</v>
      </c>
      <c r="B5160" s="1" t="s">
        <v>12</v>
      </c>
      <c r="C5160" s="9" t="s">
        <v>2672</v>
      </c>
      <c r="D5160" s="10">
        <v>46050</v>
      </c>
      <c r="E5160" s="10">
        <v>46055</v>
      </c>
      <c r="F5160" s="1">
        <v>1855</v>
      </c>
      <c r="G5160" s="1">
        <v>637</v>
      </c>
      <c r="H5160" s="1">
        <v>19</v>
      </c>
      <c r="I5160" s="1" t="s">
        <v>2133</v>
      </c>
    </row>
    <row r="5161" spans="1:9" ht="23.25" customHeight="1" x14ac:dyDescent="0.25">
      <c r="A5161" s="2" t="s">
        <v>2131</v>
      </c>
      <c r="B5161" s="1" t="s">
        <v>12</v>
      </c>
      <c r="C5161" s="9" t="s">
        <v>2877</v>
      </c>
      <c r="D5161" s="10">
        <v>46050</v>
      </c>
      <c r="E5161" s="10">
        <v>46056</v>
      </c>
      <c r="F5161" s="1">
        <v>1853</v>
      </c>
      <c r="G5161" s="1">
        <v>637</v>
      </c>
      <c r="H5161" s="1">
        <v>17</v>
      </c>
      <c r="I5161" s="1" t="s">
        <v>2133</v>
      </c>
    </row>
    <row r="5162" spans="1:9" ht="23.25" customHeight="1" x14ac:dyDescent="0.25">
      <c r="A5162" s="2" t="s">
        <v>2131</v>
      </c>
      <c r="B5162" s="1" t="s">
        <v>12</v>
      </c>
      <c r="C5162" s="9" t="s">
        <v>3262</v>
      </c>
      <c r="D5162" s="10">
        <v>46050</v>
      </c>
      <c r="E5162" s="10">
        <v>46057</v>
      </c>
      <c r="F5162" s="1">
        <v>1853</v>
      </c>
      <c r="G5162" s="1">
        <v>637</v>
      </c>
      <c r="H5162" s="1">
        <v>19</v>
      </c>
      <c r="I5162" s="1" t="s">
        <v>2133</v>
      </c>
    </row>
    <row r="5163" spans="1:9" ht="23.25" customHeight="1" x14ac:dyDescent="0.25">
      <c r="A5163" s="2" t="s">
        <v>2131</v>
      </c>
      <c r="B5163" s="1" t="s">
        <v>12</v>
      </c>
      <c r="C5163" s="9" t="s">
        <v>3548</v>
      </c>
      <c r="D5163" s="10">
        <v>46050</v>
      </c>
      <c r="E5163" s="10">
        <v>46058</v>
      </c>
      <c r="F5163" s="1">
        <v>1853</v>
      </c>
      <c r="G5163" s="1">
        <v>637</v>
      </c>
      <c r="H5163" s="1">
        <v>19</v>
      </c>
      <c r="I5163" s="1" t="s">
        <v>2133</v>
      </c>
    </row>
    <row r="5164" spans="1:9" ht="23.25" customHeight="1" x14ac:dyDescent="0.25">
      <c r="A5164" s="2" t="s">
        <v>2131</v>
      </c>
      <c r="B5164" s="1" t="s">
        <v>12</v>
      </c>
      <c r="C5164" s="9" t="s">
        <v>3851</v>
      </c>
      <c r="D5164" s="10">
        <v>46050</v>
      </c>
      <c r="E5164" s="10">
        <v>46061</v>
      </c>
      <c r="F5164" s="1">
        <v>1852</v>
      </c>
      <c r="G5164" s="1">
        <v>637</v>
      </c>
      <c r="H5164" s="1">
        <v>19</v>
      </c>
      <c r="I5164" s="1" t="s">
        <v>2133</v>
      </c>
    </row>
    <row r="5165" spans="1:9" ht="23.25" customHeight="1" x14ac:dyDescent="0.25">
      <c r="A5165" s="2" t="s">
        <v>2134</v>
      </c>
      <c r="B5165" s="1" t="s">
        <v>12</v>
      </c>
      <c r="C5165" s="9" t="s">
        <v>2135</v>
      </c>
      <c r="D5165" s="10">
        <v>46050</v>
      </c>
      <c r="E5165" s="10">
        <v>46054</v>
      </c>
      <c r="F5165" s="1">
        <v>812</v>
      </c>
      <c r="G5165" s="1">
        <v>177</v>
      </c>
      <c r="H5165" s="1">
        <v>29</v>
      </c>
      <c r="I5165" s="1" t="s">
        <v>2136</v>
      </c>
    </row>
    <row r="5166" spans="1:9" ht="23.25" customHeight="1" x14ac:dyDescent="0.25">
      <c r="A5166" s="2" t="s">
        <v>2134</v>
      </c>
      <c r="B5166" s="1" t="s">
        <v>12</v>
      </c>
      <c r="C5166" s="9" t="s">
        <v>2135</v>
      </c>
      <c r="D5166" s="10">
        <v>46050</v>
      </c>
      <c r="E5166" s="10">
        <v>46055</v>
      </c>
      <c r="F5166" s="1">
        <v>818</v>
      </c>
      <c r="G5166" s="1">
        <v>177</v>
      </c>
      <c r="H5166" s="1">
        <v>29</v>
      </c>
      <c r="I5166" s="1" t="s">
        <v>2136</v>
      </c>
    </row>
    <row r="5167" spans="1:9" ht="23.25" customHeight="1" x14ac:dyDescent="0.25">
      <c r="A5167" s="2" t="s">
        <v>2134</v>
      </c>
      <c r="B5167" s="1" t="s">
        <v>12</v>
      </c>
      <c r="C5167" s="9" t="s">
        <v>2135</v>
      </c>
      <c r="D5167" s="10">
        <v>46050</v>
      </c>
      <c r="E5167" s="10">
        <v>46056</v>
      </c>
      <c r="F5167" s="1">
        <v>820</v>
      </c>
      <c r="G5167" s="1">
        <v>177</v>
      </c>
      <c r="H5167" s="1">
        <v>29</v>
      </c>
      <c r="I5167" s="1" t="s">
        <v>2136</v>
      </c>
    </row>
    <row r="5168" spans="1:9" ht="23.25" customHeight="1" x14ac:dyDescent="0.25">
      <c r="A5168" s="2" t="s">
        <v>2134</v>
      </c>
      <c r="B5168" s="1" t="s">
        <v>12</v>
      </c>
      <c r="C5168" s="9" t="s">
        <v>2135</v>
      </c>
      <c r="D5168" s="10">
        <v>46050</v>
      </c>
      <c r="E5168" s="10">
        <v>46057</v>
      </c>
      <c r="F5168" s="1">
        <v>823</v>
      </c>
      <c r="G5168" s="1">
        <v>177</v>
      </c>
      <c r="H5168" s="1">
        <v>29</v>
      </c>
      <c r="I5168" s="1" t="s">
        <v>2136</v>
      </c>
    </row>
    <row r="5169" spans="1:9" ht="23.25" customHeight="1" x14ac:dyDescent="0.25">
      <c r="A5169" s="2" t="s">
        <v>2134</v>
      </c>
      <c r="B5169" s="1" t="s">
        <v>12</v>
      </c>
      <c r="C5169" s="9" t="s">
        <v>2135</v>
      </c>
      <c r="D5169" s="10">
        <v>46050</v>
      </c>
      <c r="E5169" s="10">
        <v>46058</v>
      </c>
      <c r="F5169" s="1">
        <v>823</v>
      </c>
      <c r="G5169" s="1">
        <v>177</v>
      </c>
      <c r="H5169" s="1">
        <v>29</v>
      </c>
      <c r="I5169" s="1" t="s">
        <v>2136</v>
      </c>
    </row>
    <row r="5170" spans="1:9" ht="23.25" customHeight="1" x14ac:dyDescent="0.25">
      <c r="A5170" s="2" t="s">
        <v>2134</v>
      </c>
      <c r="B5170" s="1" t="s">
        <v>12</v>
      </c>
      <c r="C5170" s="9" t="s">
        <v>2135</v>
      </c>
      <c r="D5170" s="10">
        <v>46050</v>
      </c>
      <c r="E5170" s="10">
        <v>46061</v>
      </c>
      <c r="F5170" s="1">
        <v>823</v>
      </c>
      <c r="G5170" s="1">
        <v>177</v>
      </c>
      <c r="H5170" s="1">
        <v>29</v>
      </c>
      <c r="I5170" s="1" t="s">
        <v>2136</v>
      </c>
    </row>
    <row r="5171" spans="1:9" ht="23.25" customHeight="1" x14ac:dyDescent="0.25">
      <c r="A5171" s="2" t="s">
        <v>2137</v>
      </c>
      <c r="B5171" s="1" t="s">
        <v>12</v>
      </c>
      <c r="C5171" s="9" t="s">
        <v>2138</v>
      </c>
      <c r="D5171" s="10">
        <v>46050</v>
      </c>
      <c r="E5171" s="10">
        <v>46054</v>
      </c>
      <c r="F5171" s="1">
        <v>1105</v>
      </c>
      <c r="G5171" s="1">
        <v>307</v>
      </c>
      <c r="H5171" s="1">
        <v>22</v>
      </c>
      <c r="I5171" s="1" t="s">
        <v>2139</v>
      </c>
    </row>
    <row r="5172" spans="1:9" ht="23.25" customHeight="1" x14ac:dyDescent="0.25">
      <c r="A5172" s="2" t="s">
        <v>2137</v>
      </c>
      <c r="B5172" s="1" t="s">
        <v>12</v>
      </c>
      <c r="C5172" s="9" t="s">
        <v>2671</v>
      </c>
      <c r="D5172" s="10">
        <v>46050</v>
      </c>
      <c r="E5172" s="10">
        <v>46055</v>
      </c>
      <c r="F5172" s="1">
        <v>1105</v>
      </c>
      <c r="G5172" s="1">
        <v>307</v>
      </c>
      <c r="H5172" s="1">
        <v>22</v>
      </c>
      <c r="I5172" s="1" t="s">
        <v>2139</v>
      </c>
    </row>
    <row r="5173" spans="1:9" ht="23.25" customHeight="1" x14ac:dyDescent="0.25">
      <c r="A5173" s="2" t="s">
        <v>2137</v>
      </c>
      <c r="B5173" s="1" t="s">
        <v>12</v>
      </c>
      <c r="C5173" s="9" t="s">
        <v>2876</v>
      </c>
      <c r="D5173" s="10">
        <v>46050</v>
      </c>
      <c r="E5173" s="10">
        <v>46056</v>
      </c>
      <c r="F5173" s="1">
        <v>1105</v>
      </c>
      <c r="G5173" s="1">
        <v>307</v>
      </c>
      <c r="H5173" s="1">
        <v>22</v>
      </c>
      <c r="I5173" s="1" t="s">
        <v>2139</v>
      </c>
    </row>
    <row r="5174" spans="1:9" ht="23.25" customHeight="1" x14ac:dyDescent="0.25">
      <c r="A5174" s="2" t="s">
        <v>2137</v>
      </c>
      <c r="B5174" s="1" t="s">
        <v>12</v>
      </c>
      <c r="C5174" s="9" t="s">
        <v>2876</v>
      </c>
      <c r="D5174" s="10">
        <v>46050</v>
      </c>
      <c r="E5174" s="10">
        <v>46057</v>
      </c>
      <c r="F5174" s="1">
        <v>1105</v>
      </c>
      <c r="G5174" s="1">
        <v>277</v>
      </c>
      <c r="H5174" s="1">
        <v>22</v>
      </c>
      <c r="I5174" s="1" t="s">
        <v>2139</v>
      </c>
    </row>
    <row r="5175" spans="1:9" ht="23.25" customHeight="1" x14ac:dyDescent="0.25">
      <c r="A5175" s="2" t="s">
        <v>2137</v>
      </c>
      <c r="B5175" s="1" t="s">
        <v>12</v>
      </c>
      <c r="C5175" s="9" t="s">
        <v>3547</v>
      </c>
      <c r="D5175" s="10">
        <v>46050</v>
      </c>
      <c r="E5175" s="10">
        <v>46058</v>
      </c>
      <c r="F5175" s="1">
        <v>1104</v>
      </c>
      <c r="G5175" s="1">
        <v>277</v>
      </c>
      <c r="H5175" s="1">
        <v>22</v>
      </c>
      <c r="I5175" s="1" t="s">
        <v>2139</v>
      </c>
    </row>
    <row r="5176" spans="1:9" ht="23.25" customHeight="1" x14ac:dyDescent="0.25">
      <c r="A5176" s="2" t="s">
        <v>2137</v>
      </c>
      <c r="B5176" s="1" t="s">
        <v>12</v>
      </c>
      <c r="C5176" s="9" t="s">
        <v>3850</v>
      </c>
      <c r="D5176" s="10">
        <v>46050</v>
      </c>
      <c r="E5176" s="10">
        <v>46061</v>
      </c>
      <c r="F5176" s="1">
        <v>1105</v>
      </c>
      <c r="G5176" s="1">
        <v>277</v>
      </c>
      <c r="H5176" s="1">
        <v>22</v>
      </c>
      <c r="I5176" s="1" t="s">
        <v>2139</v>
      </c>
    </row>
    <row r="5177" spans="1:9" ht="23.25" customHeight="1" x14ac:dyDescent="0.25">
      <c r="A5177" s="2" t="s">
        <v>2140</v>
      </c>
      <c r="B5177" s="1" t="s">
        <v>12</v>
      </c>
      <c r="C5177" s="9" t="s">
        <v>2141</v>
      </c>
      <c r="D5177" s="10">
        <v>46050</v>
      </c>
      <c r="E5177" s="10">
        <v>46054</v>
      </c>
      <c r="F5177" s="1">
        <v>563</v>
      </c>
      <c r="G5177" s="1">
        <v>158</v>
      </c>
      <c r="H5177" s="1">
        <v>12</v>
      </c>
      <c r="I5177" s="1" t="s">
        <v>2142</v>
      </c>
    </row>
    <row r="5178" spans="1:9" ht="23.25" customHeight="1" x14ac:dyDescent="0.25">
      <c r="A5178" s="2" t="s">
        <v>2140</v>
      </c>
      <c r="B5178" s="1" t="s">
        <v>12</v>
      </c>
      <c r="C5178" s="9" t="s">
        <v>2670</v>
      </c>
      <c r="D5178" s="10">
        <v>46050</v>
      </c>
      <c r="E5178" s="10">
        <v>46055</v>
      </c>
      <c r="F5178" s="1">
        <v>563</v>
      </c>
      <c r="G5178" s="1">
        <v>158</v>
      </c>
      <c r="H5178" s="1">
        <v>11</v>
      </c>
      <c r="I5178" s="1" t="s">
        <v>2142</v>
      </c>
    </row>
    <row r="5179" spans="1:9" ht="23.25" customHeight="1" x14ac:dyDescent="0.25">
      <c r="A5179" s="2" t="s">
        <v>2140</v>
      </c>
      <c r="B5179" s="1" t="s">
        <v>12</v>
      </c>
      <c r="C5179" s="9" t="s">
        <v>2875</v>
      </c>
      <c r="D5179" s="10">
        <v>46050</v>
      </c>
      <c r="E5179" s="10">
        <v>46056</v>
      </c>
      <c r="F5179" s="1">
        <v>563</v>
      </c>
      <c r="G5179" s="1">
        <v>158</v>
      </c>
      <c r="H5179" s="1">
        <v>11</v>
      </c>
      <c r="I5179" s="1" t="s">
        <v>2142</v>
      </c>
    </row>
    <row r="5180" spans="1:9" ht="23.25" customHeight="1" x14ac:dyDescent="0.25">
      <c r="A5180" s="2" t="s">
        <v>2140</v>
      </c>
      <c r="B5180" s="1" t="s">
        <v>12</v>
      </c>
      <c r="C5180" s="9" t="s">
        <v>3261</v>
      </c>
      <c r="D5180" s="10">
        <v>46050</v>
      </c>
      <c r="E5180" s="10">
        <v>46057</v>
      </c>
      <c r="F5180" s="1">
        <v>563</v>
      </c>
      <c r="G5180" s="1">
        <v>158</v>
      </c>
      <c r="H5180" s="1">
        <v>11</v>
      </c>
      <c r="I5180" s="1" t="s">
        <v>2142</v>
      </c>
    </row>
    <row r="5181" spans="1:9" ht="23.25" customHeight="1" x14ac:dyDescent="0.25">
      <c r="A5181" s="2" t="s">
        <v>2140</v>
      </c>
      <c r="B5181" s="1" t="s">
        <v>12</v>
      </c>
      <c r="C5181" s="9" t="s">
        <v>3546</v>
      </c>
      <c r="D5181" s="10">
        <v>46050</v>
      </c>
      <c r="E5181" s="10">
        <v>46058</v>
      </c>
      <c r="F5181" s="1">
        <v>563</v>
      </c>
      <c r="G5181" s="1">
        <v>158</v>
      </c>
      <c r="H5181" s="1">
        <v>11</v>
      </c>
      <c r="I5181" s="1" t="s">
        <v>2142</v>
      </c>
    </row>
    <row r="5182" spans="1:9" ht="23.25" customHeight="1" x14ac:dyDescent="0.25">
      <c r="A5182" s="2" t="s">
        <v>2140</v>
      </c>
      <c r="B5182" s="1" t="s">
        <v>12</v>
      </c>
      <c r="C5182" s="9" t="s">
        <v>3849</v>
      </c>
      <c r="D5182" s="10">
        <v>46050</v>
      </c>
      <c r="E5182" s="10">
        <v>46061</v>
      </c>
      <c r="F5182" s="1">
        <v>563</v>
      </c>
      <c r="G5182" s="1">
        <v>158</v>
      </c>
      <c r="H5182" s="1">
        <v>11</v>
      </c>
      <c r="I5182" s="1" t="s">
        <v>2142</v>
      </c>
    </row>
    <row r="5183" spans="1:9" ht="23.25" customHeight="1" x14ac:dyDescent="0.25">
      <c r="A5183" s="2" t="s">
        <v>2143</v>
      </c>
      <c r="B5183" s="1" t="s">
        <v>12</v>
      </c>
      <c r="C5183" s="9" t="s">
        <v>2144</v>
      </c>
      <c r="D5183" s="10">
        <v>46050</v>
      </c>
      <c r="E5183" s="10">
        <v>46054</v>
      </c>
      <c r="F5183" s="1">
        <v>2203</v>
      </c>
      <c r="G5183" s="1">
        <v>972</v>
      </c>
      <c r="H5183" s="1">
        <v>17</v>
      </c>
      <c r="I5183" s="1" t="s">
        <v>2145</v>
      </c>
    </row>
    <row r="5184" spans="1:9" ht="23.25" customHeight="1" x14ac:dyDescent="0.25">
      <c r="A5184" s="2" t="s">
        <v>2143</v>
      </c>
      <c r="B5184" s="1" t="s">
        <v>12</v>
      </c>
      <c r="C5184" s="9" t="s">
        <v>2669</v>
      </c>
      <c r="D5184" s="10">
        <v>46050</v>
      </c>
      <c r="E5184" s="10">
        <v>46055</v>
      </c>
      <c r="F5184" s="1">
        <v>2207</v>
      </c>
      <c r="G5184" s="1">
        <v>972</v>
      </c>
      <c r="H5184" s="1">
        <v>17</v>
      </c>
      <c r="I5184" s="1" t="s">
        <v>2145</v>
      </c>
    </row>
    <row r="5185" spans="1:9" ht="23.25" customHeight="1" x14ac:dyDescent="0.25">
      <c r="A5185" s="2" t="s">
        <v>2143</v>
      </c>
      <c r="B5185" s="1" t="s">
        <v>12</v>
      </c>
      <c r="C5185" s="9" t="s">
        <v>2874</v>
      </c>
      <c r="D5185" s="10">
        <v>46050</v>
      </c>
      <c r="E5185" s="10">
        <v>46056</v>
      </c>
      <c r="F5185" s="1">
        <v>2206</v>
      </c>
      <c r="G5185" s="1">
        <v>972</v>
      </c>
      <c r="H5185" s="1">
        <v>17</v>
      </c>
      <c r="I5185" s="1" t="s">
        <v>2145</v>
      </c>
    </row>
    <row r="5186" spans="1:9" ht="23.25" customHeight="1" x14ac:dyDescent="0.25">
      <c r="A5186" s="2" t="s">
        <v>2143</v>
      </c>
      <c r="B5186" s="1" t="s">
        <v>12</v>
      </c>
      <c r="C5186" s="9" t="s">
        <v>3260</v>
      </c>
      <c r="D5186" s="10">
        <v>46050</v>
      </c>
      <c r="E5186" s="10">
        <v>46057</v>
      </c>
      <c r="F5186" s="1">
        <v>2206</v>
      </c>
      <c r="G5186" s="1">
        <v>972</v>
      </c>
      <c r="H5186" s="1">
        <v>15</v>
      </c>
      <c r="I5186" s="1" t="s">
        <v>2145</v>
      </c>
    </row>
    <row r="5187" spans="1:9" ht="23.25" customHeight="1" x14ac:dyDescent="0.25">
      <c r="A5187" s="2" t="s">
        <v>2143</v>
      </c>
      <c r="B5187" s="1" t="s">
        <v>12</v>
      </c>
      <c r="C5187" s="9" t="s">
        <v>3545</v>
      </c>
      <c r="D5187" s="10">
        <v>46050</v>
      </c>
      <c r="E5187" s="10">
        <v>46058</v>
      </c>
      <c r="F5187" s="1">
        <v>2206</v>
      </c>
      <c r="G5187" s="1">
        <v>972</v>
      </c>
      <c r="H5187" s="1">
        <v>17</v>
      </c>
      <c r="I5187" s="1" t="s">
        <v>2145</v>
      </c>
    </row>
    <row r="5188" spans="1:9" ht="23.25" customHeight="1" x14ac:dyDescent="0.25">
      <c r="A5188" s="2" t="s">
        <v>2143</v>
      </c>
      <c r="B5188" s="1" t="s">
        <v>12</v>
      </c>
      <c r="C5188" s="9" t="s">
        <v>3848</v>
      </c>
      <c r="D5188" s="10">
        <v>46050</v>
      </c>
      <c r="E5188" s="10">
        <v>46061</v>
      </c>
      <c r="F5188" s="1">
        <v>2206</v>
      </c>
      <c r="G5188" s="1">
        <v>972</v>
      </c>
      <c r="H5188" s="1">
        <v>17</v>
      </c>
      <c r="I5188" s="1" t="s">
        <v>2145</v>
      </c>
    </row>
    <row r="5189" spans="1:9" ht="23.25" customHeight="1" x14ac:dyDescent="0.25">
      <c r="A5189" s="2" t="s">
        <v>2146</v>
      </c>
      <c r="B5189" s="1" t="s">
        <v>12</v>
      </c>
      <c r="C5189" s="9" t="s">
        <v>2147</v>
      </c>
      <c r="D5189" s="10">
        <v>46050</v>
      </c>
      <c r="E5189" s="10">
        <v>46054</v>
      </c>
      <c r="F5189" s="1">
        <v>1872</v>
      </c>
      <c r="G5189" s="1">
        <v>552</v>
      </c>
      <c r="H5189" s="1">
        <v>8</v>
      </c>
      <c r="I5189" s="1" t="s">
        <v>2148</v>
      </c>
    </row>
    <row r="5190" spans="1:9" ht="23.25" customHeight="1" x14ac:dyDescent="0.25">
      <c r="A5190" s="2" t="s">
        <v>2146</v>
      </c>
      <c r="B5190" s="1" t="s">
        <v>12</v>
      </c>
      <c r="C5190" s="9" t="s">
        <v>2668</v>
      </c>
      <c r="D5190" s="10">
        <v>46050</v>
      </c>
      <c r="E5190" s="10">
        <v>46055</v>
      </c>
      <c r="F5190" s="1">
        <v>1888</v>
      </c>
      <c r="G5190" s="1">
        <v>555</v>
      </c>
      <c r="H5190" s="1">
        <v>8</v>
      </c>
      <c r="I5190" s="1" t="s">
        <v>2148</v>
      </c>
    </row>
    <row r="5191" spans="1:9" ht="23.25" customHeight="1" x14ac:dyDescent="0.25">
      <c r="A5191" s="2" t="s">
        <v>2146</v>
      </c>
      <c r="B5191" s="1" t="s">
        <v>12</v>
      </c>
      <c r="C5191" s="9" t="s">
        <v>2873</v>
      </c>
      <c r="D5191" s="10">
        <v>46050</v>
      </c>
      <c r="E5191" s="10">
        <v>46056</v>
      </c>
      <c r="F5191" s="1">
        <v>1894</v>
      </c>
      <c r="G5191" s="1">
        <v>555</v>
      </c>
      <c r="H5191" s="1">
        <v>8</v>
      </c>
      <c r="I5191" s="1" t="s">
        <v>2148</v>
      </c>
    </row>
    <row r="5192" spans="1:9" ht="23.25" customHeight="1" x14ac:dyDescent="0.25">
      <c r="A5192" s="2" t="s">
        <v>2146</v>
      </c>
      <c r="B5192" s="1" t="s">
        <v>12</v>
      </c>
      <c r="C5192" s="9" t="s">
        <v>3259</v>
      </c>
      <c r="D5192" s="10">
        <v>46050</v>
      </c>
      <c r="E5192" s="10">
        <v>46057</v>
      </c>
      <c r="F5192" s="1">
        <v>1899</v>
      </c>
      <c r="G5192" s="1">
        <v>556</v>
      </c>
      <c r="H5192" s="1">
        <v>7</v>
      </c>
      <c r="I5192" s="1" t="s">
        <v>2148</v>
      </c>
    </row>
    <row r="5193" spans="1:9" ht="23.25" customHeight="1" x14ac:dyDescent="0.25">
      <c r="A5193" s="2" t="s">
        <v>2146</v>
      </c>
      <c r="B5193" s="1" t="s">
        <v>12</v>
      </c>
      <c r="C5193" s="9" t="s">
        <v>3544</v>
      </c>
      <c r="D5193" s="10">
        <v>46050</v>
      </c>
      <c r="E5193" s="10">
        <v>46058</v>
      </c>
      <c r="F5193" s="1">
        <v>1899</v>
      </c>
      <c r="G5193" s="1">
        <v>556</v>
      </c>
      <c r="H5193" s="1">
        <v>8</v>
      </c>
      <c r="I5193" s="1" t="s">
        <v>2148</v>
      </c>
    </row>
    <row r="5194" spans="1:9" ht="23.25" customHeight="1" x14ac:dyDescent="0.25">
      <c r="A5194" s="2" t="s">
        <v>2146</v>
      </c>
      <c r="B5194" s="1" t="s">
        <v>12</v>
      </c>
      <c r="C5194" s="9" t="s">
        <v>3847</v>
      </c>
      <c r="D5194" s="10">
        <v>46050</v>
      </c>
      <c r="E5194" s="10">
        <v>46061</v>
      </c>
      <c r="F5194" s="1">
        <v>1899</v>
      </c>
      <c r="G5194" s="1">
        <v>556</v>
      </c>
      <c r="H5194" s="1">
        <v>8</v>
      </c>
      <c r="I5194" s="1" t="s">
        <v>2148</v>
      </c>
    </row>
    <row r="5195" spans="1:9" ht="23.25" customHeight="1" x14ac:dyDescent="0.25">
      <c r="A5195" s="2" t="s">
        <v>2149</v>
      </c>
      <c r="B5195" s="1" t="s">
        <v>12</v>
      </c>
      <c r="C5195" s="9" t="s">
        <v>2150</v>
      </c>
      <c r="D5195" s="10">
        <v>46050</v>
      </c>
      <c r="E5195" s="10">
        <v>46054</v>
      </c>
      <c r="F5195" s="1">
        <v>1166</v>
      </c>
      <c r="G5195" s="1">
        <v>451</v>
      </c>
      <c r="H5195" s="1">
        <v>18</v>
      </c>
      <c r="I5195" s="1" t="s">
        <v>2151</v>
      </c>
    </row>
    <row r="5196" spans="1:9" ht="23.25" customHeight="1" x14ac:dyDescent="0.25">
      <c r="A5196" s="2" t="s">
        <v>2149</v>
      </c>
      <c r="B5196" s="1" t="s">
        <v>12</v>
      </c>
      <c r="C5196" s="9" t="s">
        <v>2667</v>
      </c>
      <c r="D5196" s="10">
        <v>46050</v>
      </c>
      <c r="E5196" s="10">
        <v>46055</v>
      </c>
      <c r="F5196" s="1">
        <v>1170</v>
      </c>
      <c r="G5196" s="1">
        <v>451</v>
      </c>
      <c r="H5196" s="1">
        <v>18</v>
      </c>
      <c r="I5196" s="1" t="s">
        <v>2151</v>
      </c>
    </row>
    <row r="5197" spans="1:9" ht="23.25" customHeight="1" x14ac:dyDescent="0.25">
      <c r="A5197" s="2" t="s">
        <v>2149</v>
      </c>
      <c r="B5197" s="1" t="s">
        <v>12</v>
      </c>
      <c r="C5197" s="9" t="s">
        <v>2872</v>
      </c>
      <c r="D5197" s="10">
        <v>46050</v>
      </c>
      <c r="E5197" s="10">
        <v>46056</v>
      </c>
      <c r="F5197" s="1">
        <v>1171</v>
      </c>
      <c r="G5197" s="1">
        <v>451</v>
      </c>
      <c r="H5197" s="1">
        <v>18</v>
      </c>
      <c r="I5197" s="1" t="s">
        <v>2151</v>
      </c>
    </row>
    <row r="5198" spans="1:9" ht="23.25" customHeight="1" x14ac:dyDescent="0.25">
      <c r="A5198" s="2" t="s">
        <v>2149</v>
      </c>
      <c r="B5198" s="1" t="s">
        <v>12</v>
      </c>
      <c r="C5198" s="9" t="s">
        <v>3258</v>
      </c>
      <c r="D5198" s="10">
        <v>46050</v>
      </c>
      <c r="E5198" s="10">
        <v>46057</v>
      </c>
      <c r="F5198" s="1">
        <v>1171</v>
      </c>
      <c r="G5198" s="1">
        <v>451</v>
      </c>
      <c r="H5198" s="1">
        <v>18</v>
      </c>
      <c r="I5198" s="1" t="s">
        <v>2151</v>
      </c>
    </row>
    <row r="5199" spans="1:9" ht="23.25" customHeight="1" x14ac:dyDescent="0.25">
      <c r="A5199" s="2" t="s">
        <v>2149</v>
      </c>
      <c r="B5199" s="1" t="s">
        <v>12</v>
      </c>
      <c r="C5199" s="9" t="s">
        <v>3543</v>
      </c>
      <c r="D5199" s="10">
        <v>46050</v>
      </c>
      <c r="E5199" s="10">
        <v>46058</v>
      </c>
      <c r="F5199" s="1">
        <v>1171</v>
      </c>
      <c r="G5199" s="1">
        <v>451</v>
      </c>
      <c r="H5199" s="1">
        <v>18</v>
      </c>
      <c r="I5199" s="1" t="s">
        <v>2151</v>
      </c>
    </row>
    <row r="5200" spans="1:9" ht="23.25" customHeight="1" x14ac:dyDescent="0.25">
      <c r="A5200" s="2" t="s">
        <v>2149</v>
      </c>
      <c r="B5200" s="1" t="s">
        <v>12</v>
      </c>
      <c r="C5200" s="9" t="s">
        <v>3846</v>
      </c>
      <c r="D5200" s="10">
        <v>46050</v>
      </c>
      <c r="E5200" s="10">
        <v>46061</v>
      </c>
      <c r="F5200" s="1">
        <v>1170</v>
      </c>
      <c r="G5200" s="1">
        <v>451</v>
      </c>
      <c r="H5200" s="1">
        <v>18</v>
      </c>
      <c r="I5200" s="1" t="s">
        <v>2151</v>
      </c>
    </row>
    <row r="5201" spans="1:9" ht="23.25" customHeight="1" x14ac:dyDescent="0.25">
      <c r="A5201" s="2" t="s">
        <v>2152</v>
      </c>
      <c r="B5201" s="1" t="s">
        <v>12</v>
      </c>
      <c r="C5201" s="9" t="s">
        <v>2153</v>
      </c>
      <c r="D5201" s="10">
        <v>46050</v>
      </c>
      <c r="E5201" s="10">
        <v>46054</v>
      </c>
      <c r="F5201" s="1">
        <v>19553</v>
      </c>
      <c r="G5201" s="1">
        <v>4967</v>
      </c>
      <c r="H5201" s="1">
        <v>295</v>
      </c>
      <c r="I5201" s="1" t="s">
        <v>2154</v>
      </c>
    </row>
    <row r="5202" spans="1:9" ht="23.25" customHeight="1" x14ac:dyDescent="0.25">
      <c r="A5202" s="2" t="s">
        <v>2152</v>
      </c>
      <c r="B5202" s="1" t="s">
        <v>12</v>
      </c>
      <c r="C5202" s="9" t="s">
        <v>2666</v>
      </c>
      <c r="D5202" s="10">
        <v>46050</v>
      </c>
      <c r="E5202" s="10">
        <v>46055</v>
      </c>
      <c r="F5202" s="1">
        <v>19722</v>
      </c>
      <c r="G5202" s="1">
        <v>4987</v>
      </c>
      <c r="H5202" s="1">
        <v>299</v>
      </c>
      <c r="I5202" s="1" t="s">
        <v>2154</v>
      </c>
    </row>
    <row r="5203" spans="1:9" ht="23.25" customHeight="1" x14ac:dyDescent="0.25">
      <c r="A5203" s="2" t="s">
        <v>2152</v>
      </c>
      <c r="B5203" s="1" t="s">
        <v>12</v>
      </c>
      <c r="C5203" s="9" t="s">
        <v>2871</v>
      </c>
      <c r="D5203" s="10">
        <v>46050</v>
      </c>
      <c r="E5203" s="10">
        <v>46056</v>
      </c>
      <c r="F5203" s="1">
        <v>19820</v>
      </c>
      <c r="G5203" s="1">
        <v>4994</v>
      </c>
      <c r="H5203" s="1">
        <v>299</v>
      </c>
      <c r="I5203" s="1" t="s">
        <v>2154</v>
      </c>
    </row>
    <row r="5204" spans="1:9" ht="23.25" customHeight="1" x14ac:dyDescent="0.25">
      <c r="A5204" s="2" t="s">
        <v>2152</v>
      </c>
      <c r="B5204" s="1" t="s">
        <v>12</v>
      </c>
      <c r="C5204" s="9" t="s">
        <v>3257</v>
      </c>
      <c r="D5204" s="10">
        <v>46050</v>
      </c>
      <c r="E5204" s="10">
        <v>46057</v>
      </c>
      <c r="F5204" s="1">
        <v>19877</v>
      </c>
      <c r="G5204" s="1">
        <v>4998</v>
      </c>
      <c r="H5204" s="1">
        <v>298</v>
      </c>
      <c r="I5204" s="1" t="s">
        <v>2154</v>
      </c>
    </row>
    <row r="5205" spans="1:9" ht="23.25" customHeight="1" x14ac:dyDescent="0.25">
      <c r="A5205" s="2" t="s">
        <v>2152</v>
      </c>
      <c r="B5205" s="1" t="s">
        <v>12</v>
      </c>
      <c r="C5205" s="9" t="s">
        <v>3542</v>
      </c>
      <c r="D5205" s="10">
        <v>46050</v>
      </c>
      <c r="E5205" s="10">
        <v>46058</v>
      </c>
      <c r="F5205" s="1">
        <v>19890</v>
      </c>
      <c r="G5205" s="1">
        <v>5001</v>
      </c>
      <c r="H5205" s="1">
        <v>298</v>
      </c>
      <c r="I5205" s="1" t="s">
        <v>2154</v>
      </c>
    </row>
    <row r="5206" spans="1:9" ht="23.25" customHeight="1" x14ac:dyDescent="0.25">
      <c r="A5206" s="2" t="s">
        <v>2152</v>
      </c>
      <c r="B5206" s="1" t="s">
        <v>12</v>
      </c>
      <c r="C5206" s="9" t="s">
        <v>3845</v>
      </c>
      <c r="D5206" s="10">
        <v>46050</v>
      </c>
      <c r="E5206" s="10">
        <v>46061</v>
      </c>
      <c r="F5206" s="1">
        <v>19891</v>
      </c>
      <c r="G5206" s="1">
        <v>5001</v>
      </c>
      <c r="H5206" s="1">
        <v>297</v>
      </c>
      <c r="I5206" s="1" t="s">
        <v>2154</v>
      </c>
    </row>
    <row r="5207" spans="1:9" ht="23.25" customHeight="1" x14ac:dyDescent="0.25">
      <c r="A5207" s="2" t="s">
        <v>2155</v>
      </c>
      <c r="B5207" s="1" t="s">
        <v>12</v>
      </c>
      <c r="C5207" s="9" t="s">
        <v>2156</v>
      </c>
      <c r="D5207" s="10">
        <v>46050</v>
      </c>
      <c r="E5207" s="10">
        <v>46054</v>
      </c>
      <c r="F5207" s="1">
        <v>3509</v>
      </c>
      <c r="G5207" s="1">
        <v>1305</v>
      </c>
      <c r="H5207" s="1">
        <v>37</v>
      </c>
      <c r="I5207" s="1" t="s">
        <v>2157</v>
      </c>
    </row>
    <row r="5208" spans="1:9" ht="23.25" customHeight="1" x14ac:dyDescent="0.25">
      <c r="A5208" s="2" t="s">
        <v>2155</v>
      </c>
      <c r="B5208" s="1" t="s">
        <v>12</v>
      </c>
      <c r="C5208" s="9" t="s">
        <v>2665</v>
      </c>
      <c r="D5208" s="10">
        <v>46050</v>
      </c>
      <c r="E5208" s="10">
        <v>46055</v>
      </c>
      <c r="F5208" s="1">
        <v>3508</v>
      </c>
      <c r="G5208" s="1">
        <v>1306</v>
      </c>
      <c r="H5208" s="1">
        <v>37</v>
      </c>
      <c r="I5208" s="1" t="s">
        <v>2157</v>
      </c>
    </row>
    <row r="5209" spans="1:9" ht="23.25" customHeight="1" x14ac:dyDescent="0.25">
      <c r="A5209" s="2" t="s">
        <v>2155</v>
      </c>
      <c r="B5209" s="1" t="s">
        <v>12</v>
      </c>
      <c r="C5209" s="9" t="s">
        <v>2870</v>
      </c>
      <c r="D5209" s="10">
        <v>46050</v>
      </c>
      <c r="E5209" s="10">
        <v>46056</v>
      </c>
      <c r="F5209" s="1">
        <v>3507</v>
      </c>
      <c r="G5209" s="1">
        <v>1305</v>
      </c>
      <c r="H5209" s="1">
        <v>37</v>
      </c>
      <c r="I5209" s="1" t="s">
        <v>2157</v>
      </c>
    </row>
    <row r="5210" spans="1:9" ht="23.25" customHeight="1" x14ac:dyDescent="0.25">
      <c r="A5210" s="2" t="s">
        <v>2155</v>
      </c>
      <c r="B5210" s="1" t="s">
        <v>12</v>
      </c>
      <c r="C5210" s="9" t="s">
        <v>3256</v>
      </c>
      <c r="D5210" s="10">
        <v>46050</v>
      </c>
      <c r="E5210" s="10">
        <v>46057</v>
      </c>
      <c r="F5210" s="1">
        <v>3507</v>
      </c>
      <c r="G5210" s="1">
        <v>1305</v>
      </c>
      <c r="H5210" s="1">
        <v>37</v>
      </c>
      <c r="I5210" s="1" t="s">
        <v>2157</v>
      </c>
    </row>
    <row r="5211" spans="1:9" ht="23.25" customHeight="1" x14ac:dyDescent="0.25">
      <c r="A5211" s="2" t="s">
        <v>2155</v>
      </c>
      <c r="B5211" s="1" t="s">
        <v>12</v>
      </c>
      <c r="C5211" s="9" t="s">
        <v>3541</v>
      </c>
      <c r="D5211" s="10">
        <v>46050</v>
      </c>
      <c r="E5211" s="10">
        <v>46058</v>
      </c>
      <c r="F5211" s="1">
        <v>3507</v>
      </c>
      <c r="G5211" s="1">
        <v>1304</v>
      </c>
      <c r="H5211" s="1">
        <v>37</v>
      </c>
      <c r="I5211" s="1" t="s">
        <v>2157</v>
      </c>
    </row>
    <row r="5212" spans="1:9" ht="23.25" customHeight="1" x14ac:dyDescent="0.25">
      <c r="A5212" s="2" t="s">
        <v>2155</v>
      </c>
      <c r="B5212" s="1" t="s">
        <v>12</v>
      </c>
      <c r="C5212" s="9" t="s">
        <v>3844</v>
      </c>
      <c r="D5212" s="10">
        <v>46050</v>
      </c>
      <c r="E5212" s="10">
        <v>46061</v>
      </c>
      <c r="F5212" s="1">
        <v>3507</v>
      </c>
      <c r="G5212" s="1">
        <v>1304</v>
      </c>
      <c r="H5212" s="1">
        <v>37</v>
      </c>
      <c r="I5212" s="1" t="s">
        <v>2157</v>
      </c>
    </row>
    <row r="5213" spans="1:9" ht="23.25" customHeight="1" x14ac:dyDescent="0.25">
      <c r="A5213" s="2" t="s">
        <v>2158</v>
      </c>
      <c r="B5213" s="1" t="s">
        <v>12</v>
      </c>
      <c r="C5213" s="9" t="s">
        <v>2159</v>
      </c>
      <c r="D5213" s="10">
        <v>46050</v>
      </c>
      <c r="E5213" s="10">
        <v>46054</v>
      </c>
      <c r="F5213" s="1">
        <v>239</v>
      </c>
      <c r="G5213" s="1">
        <v>77</v>
      </c>
      <c r="H5213" s="1">
        <v>3</v>
      </c>
      <c r="I5213" s="1" t="s">
        <v>2160</v>
      </c>
    </row>
    <row r="5214" spans="1:9" ht="23.25" customHeight="1" x14ac:dyDescent="0.25">
      <c r="A5214" s="2" t="s">
        <v>2158</v>
      </c>
      <c r="B5214" s="1" t="s">
        <v>12</v>
      </c>
      <c r="C5214" s="9" t="s">
        <v>2159</v>
      </c>
      <c r="D5214" s="10">
        <v>46050</v>
      </c>
      <c r="E5214" s="10">
        <v>46055</v>
      </c>
      <c r="F5214" s="1">
        <v>240</v>
      </c>
      <c r="G5214" s="1">
        <v>77</v>
      </c>
      <c r="H5214" s="1">
        <v>3</v>
      </c>
      <c r="I5214" s="1" t="s">
        <v>2160</v>
      </c>
    </row>
    <row r="5215" spans="1:9" ht="23.25" customHeight="1" x14ac:dyDescent="0.25">
      <c r="A5215" s="2" t="s">
        <v>2158</v>
      </c>
      <c r="B5215" s="1" t="s">
        <v>12</v>
      </c>
      <c r="C5215" s="9" t="s">
        <v>2159</v>
      </c>
      <c r="D5215" s="10">
        <v>46050</v>
      </c>
      <c r="E5215" s="10">
        <v>46056</v>
      </c>
      <c r="F5215" s="1">
        <v>240</v>
      </c>
      <c r="G5215" s="1">
        <v>77</v>
      </c>
      <c r="H5215" s="1">
        <v>3</v>
      </c>
      <c r="I5215" s="1" t="s">
        <v>2160</v>
      </c>
    </row>
    <row r="5216" spans="1:9" ht="23.25" customHeight="1" x14ac:dyDescent="0.25">
      <c r="A5216" s="2" t="s">
        <v>2158</v>
      </c>
      <c r="B5216" s="1" t="s">
        <v>12</v>
      </c>
      <c r="C5216" s="9" t="s">
        <v>2159</v>
      </c>
      <c r="D5216" s="10">
        <v>46050</v>
      </c>
      <c r="E5216" s="10">
        <v>46057</v>
      </c>
      <c r="F5216" s="1">
        <v>241</v>
      </c>
      <c r="G5216" s="1">
        <v>77</v>
      </c>
      <c r="H5216" s="1">
        <v>3</v>
      </c>
      <c r="I5216" s="1" t="s">
        <v>2160</v>
      </c>
    </row>
    <row r="5217" spans="1:9" ht="23.25" customHeight="1" x14ac:dyDescent="0.25">
      <c r="A5217" s="2" t="s">
        <v>2158</v>
      </c>
      <c r="B5217" s="1" t="s">
        <v>12</v>
      </c>
      <c r="C5217" s="9" t="s">
        <v>2159</v>
      </c>
      <c r="D5217" s="10">
        <v>46050</v>
      </c>
      <c r="E5217" s="10">
        <v>46058</v>
      </c>
      <c r="F5217" s="1">
        <v>241</v>
      </c>
      <c r="G5217" s="1">
        <v>77</v>
      </c>
      <c r="H5217" s="1">
        <v>3</v>
      </c>
      <c r="I5217" s="1" t="s">
        <v>2160</v>
      </c>
    </row>
    <row r="5218" spans="1:9" ht="23.25" customHeight="1" x14ac:dyDescent="0.25">
      <c r="A5218" s="2" t="s">
        <v>2158</v>
      </c>
      <c r="B5218" s="1" t="s">
        <v>12</v>
      </c>
      <c r="C5218" s="9" t="s">
        <v>2159</v>
      </c>
      <c r="D5218" s="10">
        <v>46050</v>
      </c>
      <c r="E5218" s="10">
        <v>46061</v>
      </c>
      <c r="F5218" s="1">
        <v>240</v>
      </c>
      <c r="G5218" s="1">
        <v>77</v>
      </c>
      <c r="H5218" s="1">
        <v>3</v>
      </c>
      <c r="I5218" s="1" t="s">
        <v>2160</v>
      </c>
    </row>
    <row r="5219" spans="1:9" ht="23.25" customHeight="1" x14ac:dyDescent="0.25">
      <c r="A5219" s="2" t="s">
        <v>2161</v>
      </c>
      <c r="B5219" s="1" t="s">
        <v>12</v>
      </c>
      <c r="C5219" s="9" t="s">
        <v>2162</v>
      </c>
      <c r="D5219" s="10">
        <v>46050</v>
      </c>
      <c r="E5219" s="10">
        <v>46054</v>
      </c>
      <c r="F5219" s="1">
        <v>222</v>
      </c>
      <c r="G5219" s="1">
        <v>115</v>
      </c>
      <c r="H5219" s="1">
        <v>2</v>
      </c>
      <c r="I5219" s="1" t="s">
        <v>2163</v>
      </c>
    </row>
    <row r="5220" spans="1:9" ht="23.25" customHeight="1" x14ac:dyDescent="0.25">
      <c r="A5220" s="2" t="s">
        <v>2161</v>
      </c>
      <c r="B5220" s="1" t="s">
        <v>12</v>
      </c>
      <c r="C5220" s="9" t="s">
        <v>2162</v>
      </c>
      <c r="D5220" s="10">
        <v>46050</v>
      </c>
      <c r="E5220" s="10">
        <v>46055</v>
      </c>
      <c r="F5220" s="1">
        <v>223</v>
      </c>
      <c r="G5220" s="1">
        <v>115</v>
      </c>
      <c r="H5220" s="1">
        <v>2</v>
      </c>
      <c r="I5220" s="1" t="s">
        <v>2163</v>
      </c>
    </row>
    <row r="5221" spans="1:9" ht="23.25" customHeight="1" x14ac:dyDescent="0.25">
      <c r="A5221" s="2" t="s">
        <v>2161</v>
      </c>
      <c r="B5221" s="1" t="s">
        <v>12</v>
      </c>
      <c r="C5221" s="9" t="s">
        <v>2162</v>
      </c>
      <c r="D5221" s="10">
        <v>46050</v>
      </c>
      <c r="E5221" s="10">
        <v>46056</v>
      </c>
      <c r="F5221" s="1">
        <v>224</v>
      </c>
      <c r="G5221" s="1">
        <v>115</v>
      </c>
      <c r="H5221" s="1">
        <v>2</v>
      </c>
      <c r="I5221" s="1" t="s">
        <v>2163</v>
      </c>
    </row>
    <row r="5222" spans="1:9" ht="23.25" customHeight="1" x14ac:dyDescent="0.25">
      <c r="A5222" s="2" t="s">
        <v>2161</v>
      </c>
      <c r="B5222" s="1" t="s">
        <v>12</v>
      </c>
      <c r="C5222" s="9" t="s">
        <v>2162</v>
      </c>
      <c r="D5222" s="10">
        <v>46050</v>
      </c>
      <c r="E5222" s="10">
        <v>46057</v>
      </c>
      <c r="F5222" s="1">
        <v>225</v>
      </c>
      <c r="G5222" s="1">
        <v>115</v>
      </c>
      <c r="H5222" s="1">
        <v>2</v>
      </c>
      <c r="I5222" s="1" t="s">
        <v>2163</v>
      </c>
    </row>
    <row r="5223" spans="1:9" ht="23.25" customHeight="1" x14ac:dyDescent="0.25">
      <c r="A5223" s="2" t="s">
        <v>2161</v>
      </c>
      <c r="B5223" s="1" t="s">
        <v>12</v>
      </c>
      <c r="C5223" s="9" t="s">
        <v>2162</v>
      </c>
      <c r="D5223" s="10">
        <v>46050</v>
      </c>
      <c r="E5223" s="10">
        <v>46058</v>
      </c>
      <c r="F5223" s="1">
        <v>225</v>
      </c>
      <c r="G5223" s="1">
        <v>115</v>
      </c>
      <c r="H5223" s="1">
        <v>2</v>
      </c>
      <c r="I5223" s="1" t="s">
        <v>2163</v>
      </c>
    </row>
    <row r="5224" spans="1:9" ht="23.25" customHeight="1" x14ac:dyDescent="0.25">
      <c r="A5224" s="2" t="s">
        <v>2161</v>
      </c>
      <c r="B5224" s="1" t="s">
        <v>12</v>
      </c>
      <c r="C5224" s="9" t="s">
        <v>2162</v>
      </c>
      <c r="D5224" s="10">
        <v>46050</v>
      </c>
      <c r="E5224" s="10">
        <v>46061</v>
      </c>
      <c r="F5224" s="1">
        <v>224</v>
      </c>
      <c r="G5224" s="1">
        <v>115</v>
      </c>
      <c r="H5224" s="1">
        <v>2</v>
      </c>
      <c r="I5224" s="1" t="s">
        <v>2163</v>
      </c>
    </row>
    <row r="5225" spans="1:9" ht="23.25" customHeight="1" x14ac:dyDescent="0.25">
      <c r="A5225" s="2" t="s">
        <v>2164</v>
      </c>
      <c r="B5225" s="1" t="s">
        <v>12</v>
      </c>
      <c r="C5225" s="9" t="s">
        <v>2165</v>
      </c>
      <c r="D5225" s="10">
        <v>46050</v>
      </c>
      <c r="E5225" s="10">
        <v>46054</v>
      </c>
      <c r="F5225" s="1">
        <v>559</v>
      </c>
      <c r="G5225" s="1">
        <v>216</v>
      </c>
      <c r="H5225" s="1">
        <v>11</v>
      </c>
      <c r="I5225" s="1" t="s">
        <v>2166</v>
      </c>
    </row>
    <row r="5226" spans="1:9" ht="23.25" customHeight="1" x14ac:dyDescent="0.25">
      <c r="A5226" s="2" t="s">
        <v>2164</v>
      </c>
      <c r="B5226" s="1" t="s">
        <v>12</v>
      </c>
      <c r="C5226" s="9" t="s">
        <v>2165</v>
      </c>
      <c r="D5226" s="10">
        <v>46050</v>
      </c>
      <c r="E5226" s="10">
        <v>46055</v>
      </c>
      <c r="F5226" s="1">
        <v>560</v>
      </c>
      <c r="G5226" s="1">
        <v>216</v>
      </c>
      <c r="H5226" s="1">
        <v>11</v>
      </c>
      <c r="I5226" s="1" t="s">
        <v>2166</v>
      </c>
    </row>
    <row r="5227" spans="1:9" ht="23.25" customHeight="1" x14ac:dyDescent="0.25">
      <c r="A5227" s="2" t="s">
        <v>2164</v>
      </c>
      <c r="B5227" s="1" t="s">
        <v>12</v>
      </c>
      <c r="C5227" s="9" t="s">
        <v>2165</v>
      </c>
      <c r="D5227" s="10">
        <v>46050</v>
      </c>
      <c r="E5227" s="10">
        <v>46056</v>
      </c>
      <c r="F5227" s="1">
        <v>562</v>
      </c>
      <c r="G5227" s="1">
        <v>216</v>
      </c>
      <c r="H5227" s="1">
        <v>12</v>
      </c>
      <c r="I5227" s="1" t="s">
        <v>2166</v>
      </c>
    </row>
    <row r="5228" spans="1:9" ht="23.25" customHeight="1" x14ac:dyDescent="0.25">
      <c r="A5228" s="2" t="s">
        <v>2164</v>
      </c>
      <c r="B5228" s="1" t="s">
        <v>12</v>
      </c>
      <c r="C5228" s="9" t="s">
        <v>2165</v>
      </c>
      <c r="D5228" s="10">
        <v>46050</v>
      </c>
      <c r="E5228" s="10">
        <v>46057</v>
      </c>
      <c r="F5228" s="1">
        <v>563</v>
      </c>
      <c r="G5228" s="1">
        <v>216</v>
      </c>
      <c r="H5228" s="1">
        <v>12</v>
      </c>
      <c r="I5228" s="1" t="s">
        <v>2166</v>
      </c>
    </row>
    <row r="5229" spans="1:9" ht="23.25" customHeight="1" x14ac:dyDescent="0.25">
      <c r="A5229" s="2" t="s">
        <v>2164</v>
      </c>
      <c r="B5229" s="1" t="s">
        <v>12</v>
      </c>
      <c r="C5229" s="9" t="s">
        <v>2165</v>
      </c>
      <c r="D5229" s="10">
        <v>46050</v>
      </c>
      <c r="E5229" s="10">
        <v>46058</v>
      </c>
      <c r="F5229" s="1">
        <v>563</v>
      </c>
      <c r="G5229" s="1">
        <v>216</v>
      </c>
      <c r="H5229" s="1">
        <v>12</v>
      </c>
      <c r="I5229" s="1" t="s">
        <v>2166</v>
      </c>
    </row>
    <row r="5230" spans="1:9" ht="23.25" customHeight="1" x14ac:dyDescent="0.25">
      <c r="A5230" s="2" t="s">
        <v>2164</v>
      </c>
      <c r="B5230" s="1" t="s">
        <v>12</v>
      </c>
      <c r="C5230" s="9" t="s">
        <v>2165</v>
      </c>
      <c r="D5230" s="10">
        <v>46050</v>
      </c>
      <c r="E5230" s="10">
        <v>46061</v>
      </c>
      <c r="F5230" s="1">
        <v>563</v>
      </c>
      <c r="G5230" s="1">
        <v>216</v>
      </c>
      <c r="H5230" s="1">
        <v>12</v>
      </c>
      <c r="I5230" s="1" t="s">
        <v>2166</v>
      </c>
    </row>
    <row r="5231" spans="1:9" ht="23.25" customHeight="1" x14ac:dyDescent="0.25">
      <c r="A5231" s="2" t="s">
        <v>2167</v>
      </c>
      <c r="B5231" s="1" t="s">
        <v>12</v>
      </c>
      <c r="C5231" s="9" t="s">
        <v>2168</v>
      </c>
      <c r="D5231" s="10">
        <v>46051</v>
      </c>
      <c r="E5231" s="10">
        <v>46054</v>
      </c>
      <c r="F5231" s="1">
        <v>1007</v>
      </c>
      <c r="G5231" s="1">
        <v>441</v>
      </c>
      <c r="H5231" s="1">
        <v>16</v>
      </c>
      <c r="I5231" s="1" t="s">
        <v>2169</v>
      </c>
    </row>
    <row r="5232" spans="1:9" ht="23.25" customHeight="1" x14ac:dyDescent="0.25">
      <c r="A5232" s="2" t="s">
        <v>2167</v>
      </c>
      <c r="B5232" s="1" t="s">
        <v>12</v>
      </c>
      <c r="C5232" s="9" t="s">
        <v>2168</v>
      </c>
      <c r="D5232" s="10">
        <v>46051</v>
      </c>
      <c r="E5232" s="10">
        <v>46055</v>
      </c>
      <c r="F5232" s="1">
        <v>1008</v>
      </c>
      <c r="G5232" s="1">
        <v>441</v>
      </c>
      <c r="H5232" s="1">
        <v>16</v>
      </c>
      <c r="I5232" s="1" t="s">
        <v>2169</v>
      </c>
    </row>
    <row r="5233" spans="1:9" ht="23.25" customHeight="1" x14ac:dyDescent="0.25">
      <c r="A5233" s="2" t="s">
        <v>2167</v>
      </c>
      <c r="B5233" s="1" t="s">
        <v>12</v>
      </c>
      <c r="C5233" s="9" t="s">
        <v>2168</v>
      </c>
      <c r="D5233" s="10">
        <v>46051</v>
      </c>
      <c r="E5233" s="10">
        <v>46056</v>
      </c>
      <c r="F5233" s="1">
        <v>1009</v>
      </c>
      <c r="G5233" s="1">
        <v>441</v>
      </c>
      <c r="H5233" s="1">
        <v>16</v>
      </c>
      <c r="I5233" s="1" t="s">
        <v>2169</v>
      </c>
    </row>
    <row r="5234" spans="1:9" ht="23.25" customHeight="1" x14ac:dyDescent="0.25">
      <c r="A5234" s="2" t="s">
        <v>2167</v>
      </c>
      <c r="B5234" s="1" t="s">
        <v>12</v>
      </c>
      <c r="C5234" s="9" t="s">
        <v>2168</v>
      </c>
      <c r="D5234" s="10">
        <v>46051</v>
      </c>
      <c r="E5234" s="10">
        <v>46057</v>
      </c>
      <c r="F5234" s="1">
        <v>1009</v>
      </c>
      <c r="G5234" s="1">
        <v>441</v>
      </c>
      <c r="H5234" s="1">
        <v>16</v>
      </c>
      <c r="I5234" s="1" t="s">
        <v>2169</v>
      </c>
    </row>
    <row r="5235" spans="1:9" ht="23.25" customHeight="1" x14ac:dyDescent="0.25">
      <c r="A5235" s="2" t="s">
        <v>2167</v>
      </c>
      <c r="B5235" s="1" t="s">
        <v>12</v>
      </c>
      <c r="C5235" s="9" t="s">
        <v>2168</v>
      </c>
      <c r="D5235" s="10">
        <v>46051</v>
      </c>
      <c r="E5235" s="10">
        <v>46058</v>
      </c>
      <c r="F5235" s="1">
        <v>1009</v>
      </c>
      <c r="G5235" s="1">
        <v>441</v>
      </c>
      <c r="H5235" s="1">
        <v>16</v>
      </c>
      <c r="I5235" s="1" t="s">
        <v>2169</v>
      </c>
    </row>
    <row r="5236" spans="1:9" ht="23.25" customHeight="1" x14ac:dyDescent="0.25">
      <c r="A5236" s="2" t="s">
        <v>2167</v>
      </c>
      <c r="B5236" s="1" t="s">
        <v>12</v>
      </c>
      <c r="C5236" s="9" t="s">
        <v>2168</v>
      </c>
      <c r="D5236" s="10">
        <v>46051</v>
      </c>
      <c r="E5236" s="10">
        <v>46061</v>
      </c>
      <c r="F5236" s="1">
        <v>1019</v>
      </c>
      <c r="G5236" s="1">
        <v>442</v>
      </c>
      <c r="H5236" s="1">
        <v>16</v>
      </c>
      <c r="I5236" s="1" t="s">
        <v>2169</v>
      </c>
    </row>
    <row r="5237" spans="1:9" ht="23.25" customHeight="1" x14ac:dyDescent="0.25">
      <c r="A5237" s="2" t="s">
        <v>2170</v>
      </c>
      <c r="B5237" s="1" t="s">
        <v>12</v>
      </c>
      <c r="C5237" s="9" t="s">
        <v>2171</v>
      </c>
      <c r="D5237" s="10">
        <v>46051</v>
      </c>
      <c r="E5237" s="10">
        <v>46054</v>
      </c>
      <c r="F5237" s="1">
        <v>5452</v>
      </c>
      <c r="G5237" s="1">
        <v>2296</v>
      </c>
      <c r="H5237" s="1">
        <v>180</v>
      </c>
      <c r="I5237" s="1" t="s">
        <v>2172</v>
      </c>
    </row>
    <row r="5238" spans="1:9" ht="23.25" customHeight="1" x14ac:dyDescent="0.25">
      <c r="A5238" s="2" t="s">
        <v>2170</v>
      </c>
      <c r="B5238" s="1" t="s">
        <v>12</v>
      </c>
      <c r="C5238" s="9" t="s">
        <v>2171</v>
      </c>
      <c r="D5238" s="10">
        <v>46051</v>
      </c>
      <c r="E5238" s="10">
        <v>46055</v>
      </c>
      <c r="F5238" s="1">
        <v>5466</v>
      </c>
      <c r="G5238" s="1">
        <v>2310</v>
      </c>
      <c r="H5238" s="1">
        <v>179</v>
      </c>
      <c r="I5238" s="1" t="s">
        <v>2172</v>
      </c>
    </row>
    <row r="5239" spans="1:9" ht="23.25" customHeight="1" x14ac:dyDescent="0.25">
      <c r="A5239" s="2" t="s">
        <v>2170</v>
      </c>
      <c r="B5239" s="1" t="s">
        <v>12</v>
      </c>
      <c r="C5239" s="9" t="s">
        <v>2171</v>
      </c>
      <c r="D5239" s="10">
        <v>46051</v>
      </c>
      <c r="E5239" s="10">
        <v>46056</v>
      </c>
      <c r="F5239" s="1">
        <v>5479</v>
      </c>
      <c r="G5239" s="1">
        <v>2319</v>
      </c>
      <c r="H5239" s="1">
        <v>179</v>
      </c>
      <c r="I5239" s="1" t="s">
        <v>2172</v>
      </c>
    </row>
    <row r="5240" spans="1:9" ht="23.25" customHeight="1" x14ac:dyDescent="0.25">
      <c r="A5240" s="2" t="s">
        <v>2170</v>
      </c>
      <c r="B5240" s="1" t="s">
        <v>12</v>
      </c>
      <c r="C5240" s="9" t="s">
        <v>2171</v>
      </c>
      <c r="D5240" s="10">
        <v>46051</v>
      </c>
      <c r="E5240" s="10">
        <v>46057</v>
      </c>
      <c r="F5240" s="1">
        <v>5487</v>
      </c>
      <c r="G5240" s="1">
        <v>2322</v>
      </c>
      <c r="H5240" s="1">
        <v>179</v>
      </c>
      <c r="I5240" s="1" t="s">
        <v>2172</v>
      </c>
    </row>
    <row r="5241" spans="1:9" ht="23.25" customHeight="1" x14ac:dyDescent="0.25">
      <c r="A5241" s="2" t="s">
        <v>2170</v>
      </c>
      <c r="B5241" s="1" t="s">
        <v>12</v>
      </c>
      <c r="C5241" s="9" t="s">
        <v>2171</v>
      </c>
      <c r="D5241" s="10">
        <v>46051</v>
      </c>
      <c r="E5241" s="10">
        <v>46058</v>
      </c>
      <c r="F5241" s="1">
        <v>5498</v>
      </c>
      <c r="G5241" s="1">
        <v>2327</v>
      </c>
      <c r="H5241" s="1">
        <v>179</v>
      </c>
      <c r="I5241" s="1" t="s">
        <v>2172</v>
      </c>
    </row>
    <row r="5242" spans="1:9" ht="23.25" customHeight="1" x14ac:dyDescent="0.25">
      <c r="A5242" s="2" t="s">
        <v>2170</v>
      </c>
      <c r="B5242" s="1" t="s">
        <v>12</v>
      </c>
      <c r="C5242" s="9" t="s">
        <v>2171</v>
      </c>
      <c r="D5242" s="10">
        <v>46051</v>
      </c>
      <c r="E5242" s="10">
        <v>46058</v>
      </c>
      <c r="F5242" s="1">
        <v>5498</v>
      </c>
      <c r="G5242" s="1">
        <v>2327</v>
      </c>
      <c r="H5242" s="1">
        <v>179</v>
      </c>
      <c r="I5242" s="1" t="s">
        <v>2172</v>
      </c>
    </row>
    <row r="5243" spans="1:9" ht="23.25" customHeight="1" x14ac:dyDescent="0.25">
      <c r="A5243" s="2" t="s">
        <v>2170</v>
      </c>
      <c r="B5243" s="1" t="s">
        <v>12</v>
      </c>
      <c r="C5243" s="9" t="s">
        <v>2171</v>
      </c>
      <c r="D5243" s="10">
        <v>46051</v>
      </c>
      <c r="E5243" s="10">
        <v>46061</v>
      </c>
      <c r="F5243" s="1">
        <v>5499</v>
      </c>
      <c r="G5243" s="1">
        <v>2327</v>
      </c>
      <c r="H5243" s="1">
        <v>179</v>
      </c>
      <c r="I5243" s="1" t="s">
        <v>2172</v>
      </c>
    </row>
    <row r="5244" spans="1:9" ht="23.25" customHeight="1" x14ac:dyDescent="0.25">
      <c r="A5244" s="2" t="s">
        <v>2173</v>
      </c>
      <c r="B5244" s="1" t="s">
        <v>12</v>
      </c>
      <c r="C5244" s="9" t="s">
        <v>2174</v>
      </c>
      <c r="D5244" s="10">
        <v>46051</v>
      </c>
      <c r="E5244" s="10">
        <v>46054</v>
      </c>
      <c r="F5244" s="1">
        <v>2497</v>
      </c>
      <c r="G5244" s="1">
        <v>1176</v>
      </c>
      <c r="H5244" s="1">
        <v>25</v>
      </c>
      <c r="I5244" s="1" t="s">
        <v>2175</v>
      </c>
    </row>
    <row r="5245" spans="1:9" ht="23.25" customHeight="1" x14ac:dyDescent="0.25">
      <c r="A5245" s="2" t="s">
        <v>2173</v>
      </c>
      <c r="B5245" s="1" t="s">
        <v>12</v>
      </c>
      <c r="C5245" s="9" t="s">
        <v>2174</v>
      </c>
      <c r="D5245" s="10">
        <v>46051</v>
      </c>
      <c r="E5245" s="10">
        <v>46055</v>
      </c>
      <c r="F5245" s="1">
        <v>2495</v>
      </c>
      <c r="G5245" s="1">
        <v>1175</v>
      </c>
      <c r="H5245" s="1">
        <v>25</v>
      </c>
      <c r="I5245" s="1" t="s">
        <v>2175</v>
      </c>
    </row>
    <row r="5246" spans="1:9" ht="23.25" customHeight="1" x14ac:dyDescent="0.25">
      <c r="A5246" s="2" t="s">
        <v>2173</v>
      </c>
      <c r="B5246" s="1" t="s">
        <v>12</v>
      </c>
      <c r="C5246" s="9" t="s">
        <v>2174</v>
      </c>
      <c r="D5246" s="10">
        <v>46051</v>
      </c>
      <c r="E5246" s="10">
        <v>46056</v>
      </c>
      <c r="F5246" s="1">
        <v>2493</v>
      </c>
      <c r="G5246" s="1">
        <v>1174</v>
      </c>
      <c r="H5246" s="1">
        <v>25</v>
      </c>
      <c r="I5246" s="1" t="s">
        <v>2175</v>
      </c>
    </row>
    <row r="5247" spans="1:9" ht="23.25" customHeight="1" x14ac:dyDescent="0.25">
      <c r="A5247" s="2" t="s">
        <v>2173</v>
      </c>
      <c r="B5247" s="1" t="s">
        <v>12</v>
      </c>
      <c r="C5247" s="9" t="s">
        <v>2174</v>
      </c>
      <c r="D5247" s="10">
        <v>46051</v>
      </c>
      <c r="E5247" s="10">
        <v>46057</v>
      </c>
      <c r="F5247" s="1">
        <v>2493</v>
      </c>
      <c r="G5247" s="1">
        <v>1174</v>
      </c>
      <c r="H5247" s="1">
        <v>25</v>
      </c>
      <c r="I5247" s="1" t="s">
        <v>2175</v>
      </c>
    </row>
    <row r="5248" spans="1:9" ht="23.25" customHeight="1" x14ac:dyDescent="0.25">
      <c r="A5248" s="2" t="s">
        <v>2173</v>
      </c>
      <c r="B5248" s="1" t="s">
        <v>12</v>
      </c>
      <c r="C5248" s="9" t="s">
        <v>2174</v>
      </c>
      <c r="D5248" s="10">
        <v>46051</v>
      </c>
      <c r="E5248" s="10">
        <v>46058</v>
      </c>
      <c r="F5248" s="1">
        <v>2492</v>
      </c>
      <c r="G5248" s="1">
        <v>1174</v>
      </c>
      <c r="H5248" s="1">
        <v>25</v>
      </c>
      <c r="I5248" s="1" t="s">
        <v>2175</v>
      </c>
    </row>
    <row r="5249" spans="1:9" ht="23.25" customHeight="1" x14ac:dyDescent="0.25">
      <c r="A5249" s="2" t="s">
        <v>2173</v>
      </c>
      <c r="B5249" s="1" t="s">
        <v>12</v>
      </c>
      <c r="C5249" s="9" t="s">
        <v>2174</v>
      </c>
      <c r="D5249" s="10">
        <v>46051</v>
      </c>
      <c r="E5249" s="10">
        <v>46058</v>
      </c>
      <c r="F5249" s="1">
        <v>2492</v>
      </c>
      <c r="G5249" s="1">
        <v>1174</v>
      </c>
      <c r="H5249" s="1">
        <v>25</v>
      </c>
      <c r="I5249" s="1" t="s">
        <v>2175</v>
      </c>
    </row>
    <row r="5250" spans="1:9" ht="23.25" customHeight="1" x14ac:dyDescent="0.25">
      <c r="A5250" s="2" t="s">
        <v>2173</v>
      </c>
      <c r="B5250" s="1" t="s">
        <v>12</v>
      </c>
      <c r="C5250" s="9" t="s">
        <v>2174</v>
      </c>
      <c r="D5250" s="10">
        <v>46051</v>
      </c>
      <c r="E5250" s="10">
        <v>46061</v>
      </c>
      <c r="F5250" s="1">
        <v>2491</v>
      </c>
      <c r="G5250" s="1">
        <v>1174</v>
      </c>
      <c r="H5250" s="1">
        <v>25</v>
      </c>
      <c r="I5250" s="1" t="s">
        <v>2175</v>
      </c>
    </row>
    <row r="5251" spans="1:9" ht="23.25" customHeight="1" x14ac:dyDescent="0.25">
      <c r="A5251" s="2" t="s">
        <v>2176</v>
      </c>
      <c r="B5251" s="1" t="s">
        <v>12</v>
      </c>
      <c r="C5251" s="9" t="s">
        <v>2177</v>
      </c>
      <c r="D5251" s="10">
        <v>46051</v>
      </c>
      <c r="E5251" s="10">
        <v>46054</v>
      </c>
      <c r="F5251" s="1">
        <v>3375</v>
      </c>
      <c r="G5251" s="1">
        <v>897</v>
      </c>
      <c r="H5251" s="1">
        <v>49</v>
      </c>
      <c r="I5251" s="1" t="s">
        <v>2178</v>
      </c>
    </row>
    <row r="5252" spans="1:9" ht="23.25" customHeight="1" x14ac:dyDescent="0.25">
      <c r="A5252" s="2" t="s">
        <v>2176</v>
      </c>
      <c r="B5252" s="1" t="s">
        <v>12</v>
      </c>
      <c r="C5252" s="9" t="s">
        <v>2177</v>
      </c>
      <c r="D5252" s="10">
        <v>46051</v>
      </c>
      <c r="E5252" s="10">
        <v>46055</v>
      </c>
      <c r="F5252" s="1">
        <v>3387</v>
      </c>
      <c r="G5252" s="1">
        <v>897</v>
      </c>
      <c r="H5252" s="1">
        <v>49</v>
      </c>
      <c r="I5252" s="1" t="s">
        <v>2178</v>
      </c>
    </row>
    <row r="5253" spans="1:9" ht="23.25" customHeight="1" x14ac:dyDescent="0.25">
      <c r="A5253" s="2" t="s">
        <v>2176</v>
      </c>
      <c r="B5253" s="1" t="s">
        <v>12</v>
      </c>
      <c r="C5253" s="9" t="s">
        <v>2177</v>
      </c>
      <c r="D5253" s="10">
        <v>46051</v>
      </c>
      <c r="E5253" s="10">
        <v>46056</v>
      </c>
      <c r="F5253" s="1">
        <v>3390</v>
      </c>
      <c r="G5253" s="1">
        <v>896</v>
      </c>
      <c r="H5253" s="1">
        <v>49</v>
      </c>
      <c r="I5253" s="1" t="s">
        <v>2178</v>
      </c>
    </row>
    <row r="5254" spans="1:9" ht="23.25" customHeight="1" x14ac:dyDescent="0.25">
      <c r="A5254" s="2" t="s">
        <v>2176</v>
      </c>
      <c r="B5254" s="1" t="s">
        <v>12</v>
      </c>
      <c r="C5254" s="9" t="s">
        <v>2177</v>
      </c>
      <c r="D5254" s="10">
        <v>46051</v>
      </c>
      <c r="E5254" s="10">
        <v>46057</v>
      </c>
      <c r="F5254" s="1">
        <v>3392</v>
      </c>
      <c r="G5254" s="1">
        <v>897</v>
      </c>
      <c r="H5254" s="1">
        <v>49</v>
      </c>
      <c r="I5254" s="1" t="s">
        <v>2178</v>
      </c>
    </row>
    <row r="5255" spans="1:9" ht="23.25" customHeight="1" x14ac:dyDescent="0.25">
      <c r="A5255" s="2" t="s">
        <v>2176</v>
      </c>
      <c r="B5255" s="1" t="s">
        <v>12</v>
      </c>
      <c r="C5255" s="9" t="s">
        <v>2177</v>
      </c>
      <c r="D5255" s="10">
        <v>46051</v>
      </c>
      <c r="E5255" s="10">
        <v>46058</v>
      </c>
      <c r="F5255" s="1">
        <v>3395</v>
      </c>
      <c r="G5255" s="1">
        <v>897</v>
      </c>
      <c r="H5255" s="1">
        <v>49</v>
      </c>
      <c r="I5255" s="1" t="s">
        <v>2178</v>
      </c>
    </row>
    <row r="5256" spans="1:9" ht="23.25" customHeight="1" x14ac:dyDescent="0.25">
      <c r="A5256" s="2" t="s">
        <v>2176</v>
      </c>
      <c r="B5256" s="1" t="s">
        <v>12</v>
      </c>
      <c r="C5256" s="9" t="s">
        <v>2177</v>
      </c>
      <c r="D5256" s="10">
        <v>46051</v>
      </c>
      <c r="E5256" s="10">
        <v>46058</v>
      </c>
      <c r="F5256" s="1">
        <v>3395</v>
      </c>
      <c r="G5256" s="1">
        <v>897</v>
      </c>
      <c r="H5256" s="1">
        <v>49</v>
      </c>
      <c r="I5256" s="1" t="s">
        <v>2178</v>
      </c>
    </row>
    <row r="5257" spans="1:9" ht="23.25" customHeight="1" x14ac:dyDescent="0.25">
      <c r="A5257" s="2" t="s">
        <v>2176</v>
      </c>
      <c r="B5257" s="1" t="s">
        <v>12</v>
      </c>
      <c r="C5257" s="9" t="s">
        <v>2177</v>
      </c>
      <c r="D5257" s="10">
        <v>46051</v>
      </c>
      <c r="E5257" s="10">
        <v>46061</v>
      </c>
      <c r="F5257" s="1">
        <v>3397</v>
      </c>
      <c r="G5257" s="1">
        <v>899</v>
      </c>
      <c r="H5257" s="1">
        <v>49</v>
      </c>
      <c r="I5257" s="1" t="s">
        <v>2178</v>
      </c>
    </row>
    <row r="5258" spans="1:9" ht="23.25" customHeight="1" x14ac:dyDescent="0.25">
      <c r="A5258" s="2" t="s">
        <v>2179</v>
      </c>
      <c r="B5258" s="1" t="s">
        <v>12</v>
      </c>
      <c r="C5258" s="9" t="s">
        <v>2180</v>
      </c>
      <c r="D5258" s="10">
        <v>46051</v>
      </c>
      <c r="E5258" s="10">
        <v>46054</v>
      </c>
      <c r="F5258" s="1">
        <v>2113</v>
      </c>
      <c r="G5258" s="1">
        <v>1061</v>
      </c>
      <c r="H5258" s="1">
        <v>34</v>
      </c>
      <c r="I5258" s="1" t="s">
        <v>2181</v>
      </c>
    </row>
    <row r="5259" spans="1:9" ht="23.25" customHeight="1" x14ac:dyDescent="0.25">
      <c r="A5259" s="2" t="s">
        <v>2179</v>
      </c>
      <c r="B5259" s="1" t="s">
        <v>12</v>
      </c>
      <c r="C5259" s="9" t="s">
        <v>2180</v>
      </c>
      <c r="D5259" s="10">
        <v>46051</v>
      </c>
      <c r="E5259" s="10">
        <v>46055</v>
      </c>
      <c r="F5259" s="1">
        <v>2117</v>
      </c>
      <c r="G5259" s="1">
        <v>1065</v>
      </c>
      <c r="H5259" s="1">
        <v>34</v>
      </c>
      <c r="I5259" s="1" t="s">
        <v>2181</v>
      </c>
    </row>
    <row r="5260" spans="1:9" ht="23.25" customHeight="1" x14ac:dyDescent="0.25">
      <c r="A5260" s="2" t="s">
        <v>2179</v>
      </c>
      <c r="B5260" s="1" t="s">
        <v>12</v>
      </c>
      <c r="C5260" s="9" t="s">
        <v>2180</v>
      </c>
      <c r="D5260" s="10">
        <v>46051</v>
      </c>
      <c r="E5260" s="10">
        <v>46056</v>
      </c>
      <c r="F5260" s="1">
        <v>2120</v>
      </c>
      <c r="G5260" s="1">
        <v>1065</v>
      </c>
      <c r="H5260" s="1">
        <v>34</v>
      </c>
      <c r="I5260" s="1" t="s">
        <v>2181</v>
      </c>
    </row>
    <row r="5261" spans="1:9" ht="23.25" customHeight="1" x14ac:dyDescent="0.25">
      <c r="A5261" s="2" t="s">
        <v>2179</v>
      </c>
      <c r="B5261" s="1" t="s">
        <v>12</v>
      </c>
      <c r="C5261" s="9" t="s">
        <v>2180</v>
      </c>
      <c r="D5261" s="10">
        <v>46051</v>
      </c>
      <c r="E5261" s="10">
        <v>46057</v>
      </c>
      <c r="F5261" s="1">
        <v>2120</v>
      </c>
      <c r="G5261" s="1">
        <v>1065</v>
      </c>
      <c r="H5261" s="1">
        <v>34</v>
      </c>
      <c r="I5261" s="1" t="s">
        <v>2181</v>
      </c>
    </row>
    <row r="5262" spans="1:9" ht="23.25" customHeight="1" x14ac:dyDescent="0.25">
      <c r="A5262" s="2" t="s">
        <v>2179</v>
      </c>
      <c r="B5262" s="1" t="s">
        <v>12</v>
      </c>
      <c r="C5262" s="9" t="s">
        <v>2180</v>
      </c>
      <c r="D5262" s="10">
        <v>46051</v>
      </c>
      <c r="E5262" s="10">
        <v>46058</v>
      </c>
      <c r="F5262" s="1">
        <v>2122</v>
      </c>
      <c r="G5262" s="1">
        <v>1065</v>
      </c>
      <c r="H5262" s="1">
        <v>34</v>
      </c>
      <c r="I5262" s="1" t="s">
        <v>2181</v>
      </c>
    </row>
    <row r="5263" spans="1:9" ht="23.25" customHeight="1" x14ac:dyDescent="0.25">
      <c r="A5263" s="2" t="s">
        <v>2179</v>
      </c>
      <c r="B5263" s="1" t="s">
        <v>12</v>
      </c>
      <c r="C5263" s="9" t="s">
        <v>2180</v>
      </c>
      <c r="D5263" s="10">
        <v>46051</v>
      </c>
      <c r="E5263" s="10">
        <v>46058</v>
      </c>
      <c r="F5263" s="1">
        <v>2122</v>
      </c>
      <c r="G5263" s="1">
        <v>1065</v>
      </c>
      <c r="H5263" s="1">
        <v>34</v>
      </c>
      <c r="I5263" s="1" t="s">
        <v>2181</v>
      </c>
    </row>
    <row r="5264" spans="1:9" ht="23.25" customHeight="1" x14ac:dyDescent="0.25">
      <c r="A5264" s="2" t="s">
        <v>2179</v>
      </c>
      <c r="B5264" s="1" t="s">
        <v>12</v>
      </c>
      <c r="C5264" s="9" t="s">
        <v>2180</v>
      </c>
      <c r="D5264" s="10">
        <v>46051</v>
      </c>
      <c r="E5264" s="10">
        <v>46061</v>
      </c>
      <c r="F5264" s="1">
        <v>2122</v>
      </c>
      <c r="G5264" s="1">
        <v>1064</v>
      </c>
      <c r="H5264" s="1">
        <v>34</v>
      </c>
      <c r="I5264" s="1" t="s">
        <v>2181</v>
      </c>
    </row>
    <row r="5265" spans="1:9" ht="23.25" customHeight="1" x14ac:dyDescent="0.25">
      <c r="A5265" s="2" t="s">
        <v>2182</v>
      </c>
      <c r="B5265" s="1" t="s">
        <v>12</v>
      </c>
      <c r="C5265" s="9" t="s">
        <v>2183</v>
      </c>
      <c r="D5265" s="10">
        <v>46051</v>
      </c>
      <c r="E5265" s="10">
        <v>46054</v>
      </c>
      <c r="F5265" s="1">
        <v>498</v>
      </c>
      <c r="G5265" s="1">
        <v>194</v>
      </c>
      <c r="H5265" s="1">
        <v>15</v>
      </c>
      <c r="I5265" s="1" t="s">
        <v>2184</v>
      </c>
    </row>
    <row r="5266" spans="1:9" ht="23.25" customHeight="1" x14ac:dyDescent="0.25">
      <c r="A5266" s="2" t="s">
        <v>2182</v>
      </c>
      <c r="B5266" s="1" t="s">
        <v>12</v>
      </c>
      <c r="C5266" s="9" t="s">
        <v>2183</v>
      </c>
      <c r="D5266" s="10">
        <v>46051</v>
      </c>
      <c r="E5266" s="10">
        <v>46055</v>
      </c>
      <c r="F5266" s="1">
        <v>499</v>
      </c>
      <c r="G5266" s="1">
        <v>194</v>
      </c>
      <c r="H5266" s="1">
        <v>15</v>
      </c>
      <c r="I5266" s="1" t="s">
        <v>2184</v>
      </c>
    </row>
    <row r="5267" spans="1:9" ht="23.25" customHeight="1" x14ac:dyDescent="0.25">
      <c r="A5267" s="2" t="s">
        <v>2182</v>
      </c>
      <c r="B5267" s="1" t="s">
        <v>12</v>
      </c>
      <c r="C5267" s="9" t="s">
        <v>2183</v>
      </c>
      <c r="D5267" s="10">
        <v>46051</v>
      </c>
      <c r="E5267" s="10">
        <v>46056</v>
      </c>
      <c r="F5267" s="1">
        <v>499</v>
      </c>
      <c r="G5267" s="1">
        <v>194</v>
      </c>
      <c r="H5267" s="1">
        <v>15</v>
      </c>
      <c r="I5267" s="1" t="s">
        <v>2184</v>
      </c>
    </row>
    <row r="5268" spans="1:9" ht="23.25" customHeight="1" x14ac:dyDescent="0.25">
      <c r="A5268" s="2" t="s">
        <v>2182</v>
      </c>
      <c r="B5268" s="1" t="s">
        <v>12</v>
      </c>
      <c r="C5268" s="9" t="s">
        <v>2183</v>
      </c>
      <c r="D5268" s="10">
        <v>46051</v>
      </c>
      <c r="E5268" s="10">
        <v>46057</v>
      </c>
      <c r="F5268" s="1">
        <v>501</v>
      </c>
      <c r="G5268" s="1">
        <v>194</v>
      </c>
      <c r="H5268" s="1">
        <v>15</v>
      </c>
      <c r="I5268" s="1" t="s">
        <v>2184</v>
      </c>
    </row>
    <row r="5269" spans="1:9" ht="23.25" customHeight="1" x14ac:dyDescent="0.25">
      <c r="A5269" s="2" t="s">
        <v>2182</v>
      </c>
      <c r="B5269" s="1" t="s">
        <v>12</v>
      </c>
      <c r="C5269" s="9" t="s">
        <v>2183</v>
      </c>
      <c r="D5269" s="10">
        <v>46051</v>
      </c>
      <c r="E5269" s="10">
        <v>46058</v>
      </c>
      <c r="F5269" s="1">
        <v>501</v>
      </c>
      <c r="G5269" s="1">
        <v>194</v>
      </c>
      <c r="H5269" s="1">
        <v>15</v>
      </c>
      <c r="I5269" s="1" t="s">
        <v>2184</v>
      </c>
    </row>
    <row r="5270" spans="1:9" ht="23.25" customHeight="1" x14ac:dyDescent="0.25">
      <c r="A5270" s="2" t="s">
        <v>2182</v>
      </c>
      <c r="B5270" s="1" t="s">
        <v>12</v>
      </c>
      <c r="C5270" s="9" t="s">
        <v>2183</v>
      </c>
      <c r="D5270" s="10">
        <v>46051</v>
      </c>
      <c r="E5270" s="10">
        <v>46058</v>
      </c>
      <c r="F5270" s="1">
        <v>501</v>
      </c>
      <c r="G5270" s="1">
        <v>194</v>
      </c>
      <c r="H5270" s="1">
        <v>15</v>
      </c>
      <c r="I5270" s="1" t="s">
        <v>2184</v>
      </c>
    </row>
    <row r="5271" spans="1:9" ht="23.25" customHeight="1" x14ac:dyDescent="0.25">
      <c r="A5271" s="2" t="s">
        <v>2182</v>
      </c>
      <c r="B5271" s="1" t="s">
        <v>12</v>
      </c>
      <c r="C5271" s="9" t="s">
        <v>2183</v>
      </c>
      <c r="D5271" s="10">
        <v>46051</v>
      </c>
      <c r="E5271" s="10">
        <v>46061</v>
      </c>
      <c r="F5271" s="1">
        <v>500</v>
      </c>
      <c r="G5271" s="1">
        <v>194</v>
      </c>
      <c r="H5271" s="1">
        <v>15</v>
      </c>
      <c r="I5271" s="1" t="s">
        <v>2184</v>
      </c>
    </row>
    <row r="5272" spans="1:9" ht="23.25" customHeight="1" x14ac:dyDescent="0.25">
      <c r="A5272" s="2" t="s">
        <v>2185</v>
      </c>
      <c r="B5272" s="1" t="s">
        <v>12</v>
      </c>
      <c r="C5272" s="9" t="s">
        <v>2186</v>
      </c>
      <c r="D5272" s="10">
        <v>46051</v>
      </c>
      <c r="E5272" s="10">
        <v>46054</v>
      </c>
      <c r="F5272" s="1">
        <v>299</v>
      </c>
      <c r="G5272" s="1">
        <v>87</v>
      </c>
      <c r="H5272" s="1">
        <v>12</v>
      </c>
      <c r="I5272" s="1" t="s">
        <v>2187</v>
      </c>
    </row>
    <row r="5273" spans="1:9" ht="23.25" customHeight="1" x14ac:dyDescent="0.25">
      <c r="A5273" s="2" t="s">
        <v>2185</v>
      </c>
      <c r="B5273" s="1" t="s">
        <v>12</v>
      </c>
      <c r="C5273" s="9" t="s">
        <v>2186</v>
      </c>
      <c r="D5273" s="10">
        <v>46051</v>
      </c>
      <c r="E5273" s="10">
        <v>46055</v>
      </c>
      <c r="F5273" s="1">
        <v>301</v>
      </c>
      <c r="G5273" s="1">
        <v>87</v>
      </c>
      <c r="H5273" s="1">
        <v>12</v>
      </c>
      <c r="I5273" s="1" t="s">
        <v>2187</v>
      </c>
    </row>
    <row r="5274" spans="1:9" ht="23.25" customHeight="1" x14ac:dyDescent="0.25">
      <c r="A5274" s="2" t="s">
        <v>2185</v>
      </c>
      <c r="B5274" s="1" t="s">
        <v>12</v>
      </c>
      <c r="C5274" s="9" t="s">
        <v>2186</v>
      </c>
      <c r="D5274" s="10">
        <v>46051</v>
      </c>
      <c r="E5274" s="10">
        <v>46056</v>
      </c>
      <c r="F5274" s="1">
        <v>301</v>
      </c>
      <c r="G5274" s="1">
        <v>87</v>
      </c>
      <c r="H5274" s="1">
        <v>12</v>
      </c>
      <c r="I5274" s="1" t="s">
        <v>2187</v>
      </c>
    </row>
    <row r="5275" spans="1:9" ht="23.25" customHeight="1" x14ac:dyDescent="0.25">
      <c r="A5275" s="2" t="s">
        <v>2185</v>
      </c>
      <c r="B5275" s="1" t="s">
        <v>12</v>
      </c>
      <c r="C5275" s="9" t="s">
        <v>2186</v>
      </c>
      <c r="D5275" s="10">
        <v>46051</v>
      </c>
      <c r="E5275" s="10">
        <v>46057</v>
      </c>
      <c r="F5275" s="1">
        <v>301</v>
      </c>
      <c r="G5275" s="1">
        <v>87</v>
      </c>
      <c r="H5275" s="1">
        <v>12</v>
      </c>
      <c r="I5275" s="1" t="s">
        <v>2187</v>
      </c>
    </row>
    <row r="5276" spans="1:9" ht="23.25" customHeight="1" x14ac:dyDescent="0.25">
      <c r="A5276" s="2" t="s">
        <v>2185</v>
      </c>
      <c r="B5276" s="1" t="s">
        <v>12</v>
      </c>
      <c r="C5276" s="9" t="s">
        <v>2186</v>
      </c>
      <c r="D5276" s="10">
        <v>46051</v>
      </c>
      <c r="E5276" s="10">
        <v>46058</v>
      </c>
      <c r="F5276" s="1">
        <v>301</v>
      </c>
      <c r="G5276" s="1">
        <v>87</v>
      </c>
      <c r="H5276" s="1">
        <v>12</v>
      </c>
      <c r="I5276" s="1" t="s">
        <v>2187</v>
      </c>
    </row>
    <row r="5277" spans="1:9" ht="23.25" customHeight="1" x14ac:dyDescent="0.25">
      <c r="A5277" s="2" t="s">
        <v>2185</v>
      </c>
      <c r="B5277" s="1" t="s">
        <v>12</v>
      </c>
      <c r="C5277" s="9" t="s">
        <v>2186</v>
      </c>
      <c r="D5277" s="10">
        <v>46051</v>
      </c>
      <c r="E5277" s="10">
        <v>46058</v>
      </c>
      <c r="F5277" s="1">
        <v>301</v>
      </c>
      <c r="G5277" s="1">
        <v>87</v>
      </c>
      <c r="H5277" s="1">
        <v>12</v>
      </c>
      <c r="I5277" s="1" t="s">
        <v>2187</v>
      </c>
    </row>
    <row r="5278" spans="1:9" ht="23.25" customHeight="1" x14ac:dyDescent="0.25">
      <c r="A5278" s="2" t="s">
        <v>2185</v>
      </c>
      <c r="B5278" s="1" t="s">
        <v>12</v>
      </c>
      <c r="C5278" s="9" t="s">
        <v>2186</v>
      </c>
      <c r="D5278" s="10">
        <v>46051</v>
      </c>
      <c r="E5278" s="10">
        <v>46061</v>
      </c>
      <c r="F5278" s="1">
        <v>300</v>
      </c>
      <c r="G5278" s="1">
        <v>87</v>
      </c>
      <c r="H5278" s="1">
        <v>12</v>
      </c>
      <c r="I5278" s="1" t="s">
        <v>2187</v>
      </c>
    </row>
    <row r="5279" spans="1:9" ht="23.25" customHeight="1" x14ac:dyDescent="0.25">
      <c r="A5279" s="2" t="s">
        <v>2188</v>
      </c>
      <c r="B5279" s="1" t="s">
        <v>12</v>
      </c>
      <c r="C5279" s="9" t="s">
        <v>2189</v>
      </c>
      <c r="D5279" s="10">
        <v>46051</v>
      </c>
      <c r="E5279" s="10">
        <v>46054</v>
      </c>
      <c r="F5279" s="1">
        <v>1529</v>
      </c>
      <c r="G5279" s="1">
        <v>840</v>
      </c>
      <c r="H5279" s="1">
        <v>30</v>
      </c>
      <c r="I5279" s="1" t="s">
        <v>2190</v>
      </c>
    </row>
    <row r="5280" spans="1:9" ht="23.25" customHeight="1" x14ac:dyDescent="0.25">
      <c r="A5280" s="2" t="s">
        <v>2188</v>
      </c>
      <c r="B5280" s="1" t="s">
        <v>12</v>
      </c>
      <c r="C5280" s="9" t="s">
        <v>2189</v>
      </c>
      <c r="D5280" s="10">
        <v>46051</v>
      </c>
      <c r="E5280" s="10">
        <v>46055</v>
      </c>
      <c r="F5280" s="1">
        <v>1536</v>
      </c>
      <c r="G5280" s="1">
        <v>841</v>
      </c>
      <c r="H5280" s="1">
        <v>30</v>
      </c>
      <c r="I5280" s="1" t="s">
        <v>2190</v>
      </c>
    </row>
    <row r="5281" spans="1:9" ht="23.25" customHeight="1" x14ac:dyDescent="0.25">
      <c r="A5281" s="2" t="s">
        <v>2188</v>
      </c>
      <c r="B5281" s="1" t="s">
        <v>12</v>
      </c>
      <c r="C5281" s="9" t="s">
        <v>2189</v>
      </c>
      <c r="D5281" s="10">
        <v>46051</v>
      </c>
      <c r="E5281" s="10">
        <v>46056</v>
      </c>
      <c r="F5281" s="1">
        <v>1538</v>
      </c>
      <c r="G5281" s="1">
        <v>841</v>
      </c>
      <c r="H5281" s="1">
        <v>30</v>
      </c>
      <c r="I5281" s="1" t="s">
        <v>2190</v>
      </c>
    </row>
    <row r="5282" spans="1:9" ht="23.25" customHeight="1" x14ac:dyDescent="0.25">
      <c r="A5282" s="2" t="s">
        <v>2188</v>
      </c>
      <c r="B5282" s="1" t="s">
        <v>12</v>
      </c>
      <c r="C5282" s="9" t="s">
        <v>2189</v>
      </c>
      <c r="D5282" s="10">
        <v>46051</v>
      </c>
      <c r="E5282" s="10">
        <v>46057</v>
      </c>
      <c r="F5282" s="1">
        <v>1541</v>
      </c>
      <c r="G5282" s="1">
        <v>841</v>
      </c>
      <c r="H5282" s="1">
        <v>30</v>
      </c>
      <c r="I5282" s="1" t="s">
        <v>2190</v>
      </c>
    </row>
    <row r="5283" spans="1:9" ht="23.25" customHeight="1" x14ac:dyDescent="0.25">
      <c r="A5283" s="2" t="s">
        <v>2188</v>
      </c>
      <c r="B5283" s="1" t="s">
        <v>12</v>
      </c>
      <c r="C5283" s="9" t="s">
        <v>2189</v>
      </c>
      <c r="D5283" s="10">
        <v>46051</v>
      </c>
      <c r="E5283" s="10">
        <v>46058</v>
      </c>
      <c r="F5283" s="1">
        <v>1541</v>
      </c>
      <c r="G5283" s="1">
        <v>841</v>
      </c>
      <c r="H5283" s="1">
        <v>30</v>
      </c>
      <c r="I5283" s="1" t="s">
        <v>2190</v>
      </c>
    </row>
    <row r="5284" spans="1:9" ht="23.25" customHeight="1" x14ac:dyDescent="0.25">
      <c r="A5284" s="2" t="s">
        <v>2188</v>
      </c>
      <c r="B5284" s="1" t="s">
        <v>12</v>
      </c>
      <c r="C5284" s="9" t="s">
        <v>2189</v>
      </c>
      <c r="D5284" s="10">
        <v>46051</v>
      </c>
      <c r="E5284" s="10">
        <v>46058</v>
      </c>
      <c r="F5284" s="1">
        <v>1541</v>
      </c>
      <c r="G5284" s="1">
        <v>841</v>
      </c>
      <c r="H5284" s="1">
        <v>30</v>
      </c>
      <c r="I5284" s="1" t="s">
        <v>2190</v>
      </c>
    </row>
    <row r="5285" spans="1:9" ht="23.25" customHeight="1" x14ac:dyDescent="0.25">
      <c r="A5285" s="2" t="s">
        <v>2188</v>
      </c>
      <c r="B5285" s="1" t="s">
        <v>12</v>
      </c>
      <c r="C5285" s="9" t="s">
        <v>2189</v>
      </c>
      <c r="D5285" s="10">
        <v>46051</v>
      </c>
      <c r="E5285" s="10">
        <v>46061</v>
      </c>
      <c r="F5285" s="1">
        <v>1540</v>
      </c>
      <c r="G5285" s="1">
        <v>841</v>
      </c>
      <c r="H5285" s="1">
        <v>30</v>
      </c>
      <c r="I5285" s="1" t="s">
        <v>2190</v>
      </c>
    </row>
    <row r="5286" spans="1:9" ht="23.25" customHeight="1" x14ac:dyDescent="0.25">
      <c r="A5286" s="2" t="s">
        <v>2191</v>
      </c>
      <c r="B5286" s="1" t="s">
        <v>12</v>
      </c>
      <c r="C5286" s="9" t="s">
        <v>2192</v>
      </c>
      <c r="D5286" s="10">
        <v>46051</v>
      </c>
      <c r="E5286" s="10">
        <v>46054</v>
      </c>
      <c r="F5286" s="1">
        <v>2962</v>
      </c>
      <c r="G5286" s="1">
        <v>833</v>
      </c>
      <c r="H5286" s="1">
        <v>17</v>
      </c>
      <c r="I5286" s="1" t="s">
        <v>2193</v>
      </c>
    </row>
    <row r="5287" spans="1:9" ht="23.25" customHeight="1" x14ac:dyDescent="0.25">
      <c r="A5287" s="2" t="s">
        <v>2191</v>
      </c>
      <c r="B5287" s="1" t="s">
        <v>12</v>
      </c>
      <c r="C5287" s="9" t="s">
        <v>2664</v>
      </c>
      <c r="D5287" s="10">
        <v>46051</v>
      </c>
      <c r="E5287" s="10">
        <v>46055</v>
      </c>
      <c r="F5287" s="1">
        <v>2995</v>
      </c>
      <c r="G5287" s="1">
        <v>836</v>
      </c>
      <c r="H5287" s="1">
        <v>17</v>
      </c>
      <c r="I5287" s="1" t="s">
        <v>2193</v>
      </c>
    </row>
    <row r="5288" spans="1:9" ht="23.25" customHeight="1" x14ac:dyDescent="0.25">
      <c r="A5288" s="2" t="s">
        <v>2191</v>
      </c>
      <c r="B5288" s="1" t="s">
        <v>12</v>
      </c>
      <c r="C5288" s="9" t="s">
        <v>2869</v>
      </c>
      <c r="D5288" s="10">
        <v>46051</v>
      </c>
      <c r="E5288" s="10">
        <v>46056</v>
      </c>
      <c r="F5288" s="1">
        <v>3004</v>
      </c>
      <c r="G5288" s="1">
        <v>836</v>
      </c>
      <c r="H5288" s="1">
        <v>17</v>
      </c>
      <c r="I5288" s="1" t="s">
        <v>2193</v>
      </c>
    </row>
    <row r="5289" spans="1:9" ht="23.25" customHeight="1" x14ac:dyDescent="0.25">
      <c r="A5289" s="2" t="s">
        <v>2191</v>
      </c>
      <c r="B5289" s="1" t="s">
        <v>12</v>
      </c>
      <c r="C5289" s="9" t="s">
        <v>3255</v>
      </c>
      <c r="D5289" s="10">
        <v>46051</v>
      </c>
      <c r="E5289" s="10">
        <v>46057</v>
      </c>
      <c r="F5289" s="1">
        <v>3010</v>
      </c>
      <c r="G5289" s="1">
        <v>836</v>
      </c>
      <c r="H5289" s="1">
        <v>17</v>
      </c>
      <c r="I5289" s="1" t="s">
        <v>2193</v>
      </c>
    </row>
    <row r="5290" spans="1:9" ht="23.25" customHeight="1" x14ac:dyDescent="0.25">
      <c r="A5290" s="2" t="s">
        <v>2191</v>
      </c>
      <c r="B5290" s="1" t="s">
        <v>12</v>
      </c>
      <c r="C5290" s="9" t="s">
        <v>3538</v>
      </c>
      <c r="D5290" s="10">
        <v>46051</v>
      </c>
      <c r="E5290" s="10">
        <v>46058</v>
      </c>
      <c r="F5290" s="1">
        <v>3014</v>
      </c>
      <c r="G5290" s="1">
        <v>837</v>
      </c>
      <c r="H5290" s="1">
        <v>17</v>
      </c>
      <c r="I5290" s="1" t="s">
        <v>2193</v>
      </c>
    </row>
    <row r="5291" spans="1:9" ht="23.25" customHeight="1" x14ac:dyDescent="0.25">
      <c r="A5291" s="2" t="s">
        <v>2191</v>
      </c>
      <c r="B5291" s="1" t="s">
        <v>12</v>
      </c>
      <c r="C5291" s="9" t="s">
        <v>3538</v>
      </c>
      <c r="D5291" s="10">
        <v>46051</v>
      </c>
      <c r="E5291" s="10">
        <v>46058</v>
      </c>
      <c r="F5291" s="1">
        <v>3014</v>
      </c>
      <c r="G5291" s="1">
        <v>837</v>
      </c>
      <c r="H5291" s="1">
        <v>17</v>
      </c>
      <c r="I5291" s="1" t="s">
        <v>2193</v>
      </c>
    </row>
    <row r="5292" spans="1:9" ht="23.25" customHeight="1" x14ac:dyDescent="0.25">
      <c r="A5292" s="2" t="s">
        <v>2191</v>
      </c>
      <c r="B5292" s="1" t="s">
        <v>12</v>
      </c>
      <c r="C5292" s="9" t="s">
        <v>3843</v>
      </c>
      <c r="D5292" s="10">
        <v>46051</v>
      </c>
      <c r="E5292" s="10">
        <v>46061</v>
      </c>
      <c r="F5292" s="1">
        <v>3014</v>
      </c>
      <c r="G5292" s="1">
        <v>842</v>
      </c>
      <c r="H5292" s="1">
        <v>17</v>
      </c>
      <c r="I5292" s="1" t="s">
        <v>2193</v>
      </c>
    </row>
    <row r="5293" spans="1:9" ht="23.25" customHeight="1" x14ac:dyDescent="0.25">
      <c r="A5293" s="2" t="s">
        <v>2194</v>
      </c>
      <c r="B5293" s="1" t="s">
        <v>12</v>
      </c>
      <c r="C5293" s="9" t="s">
        <v>2195</v>
      </c>
      <c r="D5293" s="10">
        <v>46051</v>
      </c>
      <c r="E5293" s="10">
        <v>46054</v>
      </c>
      <c r="F5293" s="1">
        <v>954</v>
      </c>
      <c r="G5293" s="1">
        <v>538</v>
      </c>
      <c r="H5293" s="1">
        <v>12</v>
      </c>
      <c r="I5293" s="1" t="s">
        <v>2196</v>
      </c>
    </row>
    <row r="5294" spans="1:9" ht="23.25" customHeight="1" x14ac:dyDescent="0.25">
      <c r="A5294" s="2" t="s">
        <v>2194</v>
      </c>
      <c r="B5294" s="1" t="s">
        <v>12</v>
      </c>
      <c r="C5294" s="9" t="s">
        <v>2663</v>
      </c>
      <c r="D5294" s="10">
        <v>46051</v>
      </c>
      <c r="E5294" s="10">
        <v>46055</v>
      </c>
      <c r="F5294" s="1">
        <v>959</v>
      </c>
      <c r="G5294" s="1">
        <v>538</v>
      </c>
      <c r="H5294" s="1">
        <v>12</v>
      </c>
      <c r="I5294" s="1" t="s">
        <v>2196</v>
      </c>
    </row>
    <row r="5295" spans="1:9" ht="23.25" customHeight="1" x14ac:dyDescent="0.25">
      <c r="A5295" s="2" t="s">
        <v>2194</v>
      </c>
      <c r="B5295" s="1" t="s">
        <v>12</v>
      </c>
      <c r="C5295" s="9" t="s">
        <v>2868</v>
      </c>
      <c r="D5295" s="10">
        <v>46051</v>
      </c>
      <c r="E5295" s="10">
        <v>46056</v>
      </c>
      <c r="F5295" s="1">
        <v>961</v>
      </c>
      <c r="G5295" s="1">
        <v>538</v>
      </c>
      <c r="H5295" s="1">
        <v>12</v>
      </c>
      <c r="I5295" s="1" t="s">
        <v>2196</v>
      </c>
    </row>
    <row r="5296" spans="1:9" ht="23.25" customHeight="1" x14ac:dyDescent="0.25">
      <c r="A5296" s="2" t="s">
        <v>2194</v>
      </c>
      <c r="B5296" s="1" t="s">
        <v>12</v>
      </c>
      <c r="C5296" s="9" t="s">
        <v>3254</v>
      </c>
      <c r="D5296" s="10">
        <v>46051</v>
      </c>
      <c r="E5296" s="10">
        <v>46057</v>
      </c>
      <c r="F5296" s="1">
        <v>961</v>
      </c>
      <c r="G5296" s="1">
        <v>538</v>
      </c>
      <c r="H5296" s="1">
        <v>12</v>
      </c>
      <c r="I5296" s="1" t="s">
        <v>2196</v>
      </c>
    </row>
    <row r="5297" spans="1:9" ht="23.25" customHeight="1" x14ac:dyDescent="0.25">
      <c r="A5297" s="2" t="s">
        <v>2194</v>
      </c>
      <c r="B5297" s="1" t="s">
        <v>12</v>
      </c>
      <c r="C5297" s="9" t="s">
        <v>3537</v>
      </c>
      <c r="D5297" s="10">
        <v>46051</v>
      </c>
      <c r="E5297" s="10">
        <v>46058</v>
      </c>
      <c r="F5297" s="1">
        <v>961</v>
      </c>
      <c r="G5297" s="1">
        <v>538</v>
      </c>
      <c r="H5297" s="1">
        <v>12</v>
      </c>
      <c r="I5297" s="1" t="s">
        <v>2196</v>
      </c>
    </row>
    <row r="5298" spans="1:9" ht="23.25" customHeight="1" x14ac:dyDescent="0.25">
      <c r="A5298" s="2" t="s">
        <v>2194</v>
      </c>
      <c r="B5298" s="1" t="s">
        <v>12</v>
      </c>
      <c r="C5298" s="9" t="s">
        <v>3537</v>
      </c>
      <c r="D5298" s="10">
        <v>46051</v>
      </c>
      <c r="E5298" s="10">
        <v>46058</v>
      </c>
      <c r="F5298" s="1">
        <v>961</v>
      </c>
      <c r="G5298" s="1">
        <v>538</v>
      </c>
      <c r="H5298" s="1">
        <v>12</v>
      </c>
      <c r="I5298" s="1" t="s">
        <v>2196</v>
      </c>
    </row>
    <row r="5299" spans="1:9" ht="23.25" customHeight="1" x14ac:dyDescent="0.25">
      <c r="A5299" s="2" t="s">
        <v>2194</v>
      </c>
      <c r="B5299" s="1" t="s">
        <v>12</v>
      </c>
      <c r="C5299" s="9" t="s">
        <v>3842</v>
      </c>
      <c r="D5299" s="10">
        <v>46051</v>
      </c>
      <c r="E5299" s="10">
        <v>46061</v>
      </c>
      <c r="F5299" s="1">
        <v>961</v>
      </c>
      <c r="G5299" s="1">
        <v>538</v>
      </c>
      <c r="H5299" s="1">
        <v>12</v>
      </c>
      <c r="I5299" s="1" t="s">
        <v>2196</v>
      </c>
    </row>
    <row r="5300" spans="1:9" ht="23.25" customHeight="1" x14ac:dyDescent="0.25">
      <c r="A5300" s="2" t="s">
        <v>2197</v>
      </c>
      <c r="B5300" s="1" t="s">
        <v>12</v>
      </c>
      <c r="C5300" s="9" t="s">
        <v>2198</v>
      </c>
      <c r="D5300" s="10">
        <v>46051</v>
      </c>
      <c r="E5300" s="10">
        <v>46054</v>
      </c>
      <c r="F5300" s="1">
        <v>2465</v>
      </c>
      <c r="G5300" s="1">
        <v>844</v>
      </c>
      <c r="H5300" s="1">
        <v>45</v>
      </c>
      <c r="I5300" s="1" t="s">
        <v>2199</v>
      </c>
    </row>
    <row r="5301" spans="1:9" ht="23.25" customHeight="1" x14ac:dyDescent="0.25">
      <c r="A5301" s="2" t="s">
        <v>2197</v>
      </c>
      <c r="B5301" s="1" t="s">
        <v>12</v>
      </c>
      <c r="C5301" s="9" t="s">
        <v>2198</v>
      </c>
      <c r="D5301" s="10">
        <v>46051</v>
      </c>
      <c r="E5301" s="10">
        <v>46055</v>
      </c>
      <c r="F5301" s="1">
        <v>2494</v>
      </c>
      <c r="G5301" s="1">
        <v>845</v>
      </c>
      <c r="H5301" s="1">
        <v>45</v>
      </c>
      <c r="I5301" s="1" t="s">
        <v>2199</v>
      </c>
    </row>
    <row r="5302" spans="1:9" ht="23.25" customHeight="1" x14ac:dyDescent="0.25">
      <c r="A5302" s="2" t="s">
        <v>2197</v>
      </c>
      <c r="B5302" s="1" t="s">
        <v>12</v>
      </c>
      <c r="C5302" s="9" t="s">
        <v>2198</v>
      </c>
      <c r="D5302" s="10">
        <v>46051</v>
      </c>
      <c r="E5302" s="10">
        <v>46056</v>
      </c>
      <c r="F5302" s="1">
        <v>2505</v>
      </c>
      <c r="G5302" s="1">
        <v>843</v>
      </c>
      <c r="H5302" s="1">
        <v>45</v>
      </c>
      <c r="I5302" s="1" t="s">
        <v>2199</v>
      </c>
    </row>
    <row r="5303" spans="1:9" ht="23.25" customHeight="1" x14ac:dyDescent="0.25">
      <c r="A5303" s="2" t="s">
        <v>2197</v>
      </c>
      <c r="B5303" s="1" t="s">
        <v>12</v>
      </c>
      <c r="C5303" s="9" t="s">
        <v>2198</v>
      </c>
      <c r="D5303" s="10">
        <v>46051</v>
      </c>
      <c r="E5303" s="10">
        <v>46057</v>
      </c>
      <c r="F5303" s="1">
        <v>2518</v>
      </c>
      <c r="G5303" s="1">
        <v>847</v>
      </c>
      <c r="H5303" s="1">
        <v>45</v>
      </c>
      <c r="I5303" s="1" t="s">
        <v>2199</v>
      </c>
    </row>
    <row r="5304" spans="1:9" ht="23.25" customHeight="1" x14ac:dyDescent="0.25">
      <c r="A5304" s="2" t="s">
        <v>2197</v>
      </c>
      <c r="B5304" s="1" t="s">
        <v>12</v>
      </c>
      <c r="C5304" s="9" t="s">
        <v>2198</v>
      </c>
      <c r="D5304" s="10">
        <v>46051</v>
      </c>
      <c r="E5304" s="10">
        <v>46058</v>
      </c>
      <c r="F5304" s="1">
        <v>2536</v>
      </c>
      <c r="G5304" s="1">
        <v>848</v>
      </c>
      <c r="H5304" s="1">
        <v>45</v>
      </c>
      <c r="I5304" s="1" t="s">
        <v>2199</v>
      </c>
    </row>
    <row r="5305" spans="1:9" ht="23.25" customHeight="1" x14ac:dyDescent="0.25">
      <c r="A5305" s="2" t="s">
        <v>2197</v>
      </c>
      <c r="B5305" s="1" t="s">
        <v>12</v>
      </c>
      <c r="C5305" s="9" t="s">
        <v>2198</v>
      </c>
      <c r="D5305" s="10">
        <v>46051</v>
      </c>
      <c r="E5305" s="10">
        <v>46058</v>
      </c>
      <c r="F5305" s="1">
        <v>2536</v>
      </c>
      <c r="G5305" s="1">
        <v>848</v>
      </c>
      <c r="H5305" s="1">
        <v>45</v>
      </c>
      <c r="I5305" s="1" t="s">
        <v>2199</v>
      </c>
    </row>
    <row r="5306" spans="1:9" ht="23.25" customHeight="1" x14ac:dyDescent="0.25">
      <c r="A5306" s="2" t="s">
        <v>2197</v>
      </c>
      <c r="B5306" s="1" t="s">
        <v>12</v>
      </c>
      <c r="C5306" s="9" t="s">
        <v>2198</v>
      </c>
      <c r="D5306" s="10">
        <v>46051</v>
      </c>
      <c r="E5306" s="10">
        <v>46061</v>
      </c>
      <c r="F5306" s="1">
        <v>2569</v>
      </c>
      <c r="G5306" s="1">
        <v>852</v>
      </c>
      <c r="H5306" s="1">
        <v>45</v>
      </c>
      <c r="I5306" s="1" t="s">
        <v>2199</v>
      </c>
    </row>
    <row r="5307" spans="1:9" ht="23.25" customHeight="1" x14ac:dyDescent="0.25">
      <c r="A5307" s="2" t="s">
        <v>2200</v>
      </c>
      <c r="B5307" s="1" t="s">
        <v>12</v>
      </c>
      <c r="C5307" s="9" t="s">
        <v>2201</v>
      </c>
      <c r="D5307" s="10">
        <v>46051</v>
      </c>
      <c r="E5307" s="10">
        <v>46054</v>
      </c>
      <c r="F5307" s="1">
        <v>1279</v>
      </c>
      <c r="G5307" s="1">
        <v>629</v>
      </c>
      <c r="H5307" s="1">
        <v>17</v>
      </c>
      <c r="I5307" s="1" t="s">
        <v>2202</v>
      </c>
    </row>
    <row r="5308" spans="1:9" ht="23.25" customHeight="1" x14ac:dyDescent="0.25">
      <c r="A5308" s="2" t="s">
        <v>2200</v>
      </c>
      <c r="B5308" s="1" t="s">
        <v>12</v>
      </c>
      <c r="C5308" s="9" t="s">
        <v>2201</v>
      </c>
      <c r="D5308" s="10">
        <v>46051</v>
      </c>
      <c r="E5308" s="10">
        <v>46055</v>
      </c>
      <c r="F5308" s="1">
        <v>1291</v>
      </c>
      <c r="G5308" s="1">
        <v>629</v>
      </c>
      <c r="H5308" s="1">
        <v>17</v>
      </c>
      <c r="I5308" s="1" t="s">
        <v>2202</v>
      </c>
    </row>
    <row r="5309" spans="1:9" ht="23.25" customHeight="1" x14ac:dyDescent="0.25">
      <c r="A5309" s="2" t="s">
        <v>2200</v>
      </c>
      <c r="B5309" s="1" t="s">
        <v>12</v>
      </c>
      <c r="C5309" s="9" t="s">
        <v>2201</v>
      </c>
      <c r="D5309" s="10">
        <v>46051</v>
      </c>
      <c r="E5309" s="10">
        <v>46056</v>
      </c>
      <c r="F5309" s="1">
        <v>1501</v>
      </c>
      <c r="G5309" s="1">
        <v>690</v>
      </c>
      <c r="H5309" s="1">
        <v>21</v>
      </c>
      <c r="I5309" s="1" t="s">
        <v>2202</v>
      </c>
    </row>
    <row r="5310" spans="1:9" ht="23.25" customHeight="1" x14ac:dyDescent="0.25">
      <c r="A5310" s="2" t="s">
        <v>2200</v>
      </c>
      <c r="B5310" s="1" t="s">
        <v>12</v>
      </c>
      <c r="C5310" s="9" t="s">
        <v>2201</v>
      </c>
      <c r="D5310" s="10">
        <v>46051</v>
      </c>
      <c r="E5310" s="10">
        <v>46057</v>
      </c>
      <c r="F5310" s="1">
        <v>1607</v>
      </c>
      <c r="G5310" s="1">
        <v>736</v>
      </c>
      <c r="H5310" s="1">
        <v>22</v>
      </c>
      <c r="I5310" s="1" t="s">
        <v>2202</v>
      </c>
    </row>
    <row r="5311" spans="1:9" ht="23.25" customHeight="1" x14ac:dyDescent="0.25">
      <c r="A5311" s="2" t="s">
        <v>2200</v>
      </c>
      <c r="B5311" s="1" t="s">
        <v>12</v>
      </c>
      <c r="C5311" s="9" t="s">
        <v>2201</v>
      </c>
      <c r="D5311" s="10">
        <v>46051</v>
      </c>
      <c r="E5311" s="10">
        <v>46058</v>
      </c>
      <c r="F5311" s="1">
        <v>1679</v>
      </c>
      <c r="G5311" s="1">
        <v>768</v>
      </c>
      <c r="H5311" s="1">
        <v>22</v>
      </c>
      <c r="I5311" s="1" t="s">
        <v>2202</v>
      </c>
    </row>
    <row r="5312" spans="1:9" ht="23.25" customHeight="1" x14ac:dyDescent="0.25">
      <c r="A5312" s="2" t="s">
        <v>2200</v>
      </c>
      <c r="B5312" s="1" t="s">
        <v>12</v>
      </c>
      <c r="C5312" s="9" t="s">
        <v>2201</v>
      </c>
      <c r="D5312" s="10">
        <v>46051</v>
      </c>
      <c r="E5312" s="10">
        <v>46058</v>
      </c>
      <c r="F5312" s="1">
        <v>1680</v>
      </c>
      <c r="G5312" s="1">
        <v>768</v>
      </c>
      <c r="H5312" s="1">
        <v>22</v>
      </c>
      <c r="I5312" s="1" t="s">
        <v>2202</v>
      </c>
    </row>
    <row r="5313" spans="1:9" ht="23.25" customHeight="1" x14ac:dyDescent="0.25">
      <c r="A5313" s="2" t="s">
        <v>2200</v>
      </c>
      <c r="B5313" s="1" t="s">
        <v>12</v>
      </c>
      <c r="C5313" s="9" t="s">
        <v>2201</v>
      </c>
      <c r="D5313" s="10">
        <v>46051</v>
      </c>
      <c r="E5313" s="10">
        <v>46061</v>
      </c>
      <c r="F5313" s="1">
        <v>1715</v>
      </c>
      <c r="G5313" s="1">
        <v>776</v>
      </c>
      <c r="H5313" s="1">
        <v>22</v>
      </c>
      <c r="I5313" s="1" t="s">
        <v>2202</v>
      </c>
    </row>
    <row r="5314" spans="1:9" ht="23.25" customHeight="1" x14ac:dyDescent="0.25">
      <c r="A5314" s="2" t="s">
        <v>2203</v>
      </c>
      <c r="B5314" s="1" t="s">
        <v>12</v>
      </c>
      <c r="C5314" s="9" t="s">
        <v>2204</v>
      </c>
      <c r="D5314" s="10">
        <v>46051</v>
      </c>
      <c r="E5314" s="10">
        <v>46054</v>
      </c>
      <c r="F5314" s="1">
        <v>1600</v>
      </c>
      <c r="G5314" s="1">
        <v>968</v>
      </c>
      <c r="H5314" s="1">
        <v>16</v>
      </c>
      <c r="I5314" s="1" t="s">
        <v>2205</v>
      </c>
    </row>
    <row r="5315" spans="1:9" ht="23.25" customHeight="1" x14ac:dyDescent="0.25">
      <c r="A5315" s="2" t="s">
        <v>2203</v>
      </c>
      <c r="B5315" s="1" t="s">
        <v>12</v>
      </c>
      <c r="C5315" s="9" t="s">
        <v>2662</v>
      </c>
      <c r="D5315" s="10">
        <v>46051</v>
      </c>
      <c r="E5315" s="10">
        <v>46055</v>
      </c>
      <c r="F5315" s="1">
        <v>1615</v>
      </c>
      <c r="G5315" s="1">
        <v>969</v>
      </c>
      <c r="H5315" s="1">
        <v>16</v>
      </c>
      <c r="I5315" s="1" t="s">
        <v>2205</v>
      </c>
    </row>
    <row r="5316" spans="1:9" ht="23.25" customHeight="1" x14ac:dyDescent="0.25">
      <c r="A5316" s="2" t="s">
        <v>2203</v>
      </c>
      <c r="B5316" s="1" t="s">
        <v>12</v>
      </c>
      <c r="C5316" s="9" t="s">
        <v>2867</v>
      </c>
      <c r="D5316" s="10">
        <v>46051</v>
      </c>
      <c r="E5316" s="10">
        <v>46056</v>
      </c>
      <c r="F5316" s="1">
        <v>1615</v>
      </c>
      <c r="G5316" s="1">
        <v>969</v>
      </c>
      <c r="H5316" s="1">
        <v>16</v>
      </c>
      <c r="I5316" s="1" t="s">
        <v>2205</v>
      </c>
    </row>
    <row r="5317" spans="1:9" ht="23.25" customHeight="1" x14ac:dyDescent="0.25">
      <c r="A5317" s="2" t="s">
        <v>2203</v>
      </c>
      <c r="B5317" s="1" t="s">
        <v>12</v>
      </c>
      <c r="C5317" s="9" t="s">
        <v>3253</v>
      </c>
      <c r="D5317" s="10">
        <v>46051</v>
      </c>
      <c r="E5317" s="10">
        <v>46057</v>
      </c>
      <c r="F5317" s="1">
        <v>1616</v>
      </c>
      <c r="G5317" s="1">
        <v>969</v>
      </c>
      <c r="H5317" s="1">
        <v>16</v>
      </c>
      <c r="I5317" s="1" t="s">
        <v>2205</v>
      </c>
    </row>
    <row r="5318" spans="1:9" ht="23.25" customHeight="1" x14ac:dyDescent="0.25">
      <c r="A5318" s="2" t="s">
        <v>2203</v>
      </c>
      <c r="B5318" s="1" t="s">
        <v>12</v>
      </c>
      <c r="C5318" s="9" t="s">
        <v>3536</v>
      </c>
      <c r="D5318" s="10">
        <v>46051</v>
      </c>
      <c r="E5318" s="10">
        <v>46058</v>
      </c>
      <c r="F5318" s="1">
        <v>1618</v>
      </c>
      <c r="G5318" s="1">
        <v>969</v>
      </c>
      <c r="H5318" s="1">
        <v>16</v>
      </c>
      <c r="I5318" s="1" t="s">
        <v>2205</v>
      </c>
    </row>
    <row r="5319" spans="1:9" ht="23.25" customHeight="1" x14ac:dyDescent="0.25">
      <c r="A5319" s="2" t="s">
        <v>2203</v>
      </c>
      <c r="B5319" s="1" t="s">
        <v>12</v>
      </c>
      <c r="C5319" s="9" t="s">
        <v>3536</v>
      </c>
      <c r="D5319" s="10">
        <v>46051</v>
      </c>
      <c r="E5319" s="10">
        <v>46058</v>
      </c>
      <c r="F5319" s="1">
        <v>1618</v>
      </c>
      <c r="G5319" s="1">
        <v>969</v>
      </c>
      <c r="H5319" s="1">
        <v>16</v>
      </c>
      <c r="I5319" s="1" t="s">
        <v>2205</v>
      </c>
    </row>
    <row r="5320" spans="1:9" ht="23.25" customHeight="1" x14ac:dyDescent="0.25">
      <c r="A5320" s="2" t="s">
        <v>2203</v>
      </c>
      <c r="B5320" s="1" t="s">
        <v>12</v>
      </c>
      <c r="C5320" s="9" t="s">
        <v>3841</v>
      </c>
      <c r="D5320" s="10">
        <v>46051</v>
      </c>
      <c r="E5320" s="10">
        <v>46061</v>
      </c>
      <c r="F5320" s="1">
        <v>1618</v>
      </c>
      <c r="G5320" s="1">
        <v>968</v>
      </c>
      <c r="H5320" s="1">
        <v>16</v>
      </c>
      <c r="I5320" s="1" t="s">
        <v>2205</v>
      </c>
    </row>
    <row r="5321" spans="1:9" ht="23.25" customHeight="1" x14ac:dyDescent="0.25">
      <c r="A5321" s="2" t="s">
        <v>2206</v>
      </c>
      <c r="B5321" s="1" t="s">
        <v>12</v>
      </c>
      <c r="C5321" s="9" t="s">
        <v>2207</v>
      </c>
      <c r="D5321" s="10">
        <v>46051</v>
      </c>
      <c r="E5321" s="10">
        <v>46054</v>
      </c>
      <c r="F5321" s="1">
        <v>474</v>
      </c>
      <c r="G5321" s="1">
        <v>232</v>
      </c>
      <c r="H5321" s="1">
        <v>5</v>
      </c>
      <c r="I5321" s="1" t="s">
        <v>2208</v>
      </c>
    </row>
    <row r="5322" spans="1:9" ht="23.25" customHeight="1" x14ac:dyDescent="0.25">
      <c r="A5322" s="2" t="s">
        <v>2206</v>
      </c>
      <c r="B5322" s="1" t="s">
        <v>12</v>
      </c>
      <c r="C5322" s="9" t="s">
        <v>2207</v>
      </c>
      <c r="D5322" s="10">
        <v>46051</v>
      </c>
      <c r="E5322" s="10">
        <v>46055</v>
      </c>
      <c r="F5322" s="1">
        <v>476</v>
      </c>
      <c r="G5322" s="1">
        <v>232</v>
      </c>
      <c r="H5322" s="1">
        <v>5</v>
      </c>
      <c r="I5322" s="1" t="s">
        <v>2208</v>
      </c>
    </row>
    <row r="5323" spans="1:9" ht="23.25" customHeight="1" x14ac:dyDescent="0.25">
      <c r="A5323" s="2" t="s">
        <v>2206</v>
      </c>
      <c r="B5323" s="1" t="s">
        <v>12</v>
      </c>
      <c r="C5323" s="9" t="s">
        <v>2207</v>
      </c>
      <c r="D5323" s="10">
        <v>46051</v>
      </c>
      <c r="E5323" s="10">
        <v>46056</v>
      </c>
      <c r="F5323" s="1">
        <v>481</v>
      </c>
      <c r="G5323" s="1">
        <v>232</v>
      </c>
      <c r="H5323" s="1">
        <v>5</v>
      </c>
      <c r="I5323" s="1" t="s">
        <v>2208</v>
      </c>
    </row>
    <row r="5324" spans="1:9" ht="23.25" customHeight="1" x14ac:dyDescent="0.25">
      <c r="A5324" s="2" t="s">
        <v>2206</v>
      </c>
      <c r="B5324" s="1" t="s">
        <v>12</v>
      </c>
      <c r="C5324" s="9" t="s">
        <v>2207</v>
      </c>
      <c r="D5324" s="10">
        <v>46051</v>
      </c>
      <c r="E5324" s="10">
        <v>46057</v>
      </c>
      <c r="F5324" s="1">
        <v>484</v>
      </c>
      <c r="G5324" s="1">
        <v>233</v>
      </c>
      <c r="H5324" s="1">
        <v>5</v>
      </c>
      <c r="I5324" s="1" t="s">
        <v>2208</v>
      </c>
    </row>
    <row r="5325" spans="1:9" ht="23.25" customHeight="1" x14ac:dyDescent="0.25">
      <c r="A5325" s="2" t="s">
        <v>2206</v>
      </c>
      <c r="B5325" s="1" t="s">
        <v>12</v>
      </c>
      <c r="C5325" s="9" t="s">
        <v>2207</v>
      </c>
      <c r="D5325" s="10">
        <v>46051</v>
      </c>
      <c r="E5325" s="10">
        <v>46058</v>
      </c>
      <c r="F5325" s="1">
        <v>485</v>
      </c>
      <c r="G5325" s="1">
        <v>233</v>
      </c>
      <c r="H5325" s="1">
        <v>5</v>
      </c>
      <c r="I5325" s="1" t="s">
        <v>2208</v>
      </c>
    </row>
    <row r="5326" spans="1:9" ht="23.25" customHeight="1" x14ac:dyDescent="0.25">
      <c r="A5326" s="2" t="s">
        <v>2206</v>
      </c>
      <c r="B5326" s="1" t="s">
        <v>12</v>
      </c>
      <c r="C5326" s="9" t="s">
        <v>2207</v>
      </c>
      <c r="D5326" s="10">
        <v>46051</v>
      </c>
      <c r="E5326" s="10">
        <v>46058</v>
      </c>
      <c r="F5326" s="1">
        <v>485</v>
      </c>
      <c r="G5326" s="1">
        <v>233</v>
      </c>
      <c r="H5326" s="1">
        <v>5</v>
      </c>
      <c r="I5326" s="1" t="s">
        <v>2208</v>
      </c>
    </row>
    <row r="5327" spans="1:9" ht="23.25" customHeight="1" x14ac:dyDescent="0.25">
      <c r="A5327" s="2" t="s">
        <v>2206</v>
      </c>
      <c r="B5327" s="1" t="s">
        <v>12</v>
      </c>
      <c r="C5327" s="9" t="s">
        <v>2207</v>
      </c>
      <c r="D5327" s="10">
        <v>46051</v>
      </c>
      <c r="E5327" s="10">
        <v>46061</v>
      </c>
      <c r="F5327" s="1">
        <v>485</v>
      </c>
      <c r="G5327" s="1">
        <v>233</v>
      </c>
      <c r="H5327" s="1">
        <v>5</v>
      </c>
      <c r="I5327" s="1" t="s">
        <v>2208</v>
      </c>
    </row>
    <row r="5328" spans="1:9" ht="23.25" customHeight="1" x14ac:dyDescent="0.25">
      <c r="A5328" s="2" t="s">
        <v>2209</v>
      </c>
      <c r="B5328" s="1" t="s">
        <v>12</v>
      </c>
      <c r="C5328" s="9" t="s">
        <v>2210</v>
      </c>
      <c r="D5328" s="10">
        <v>46051</v>
      </c>
      <c r="E5328" s="10">
        <v>46054</v>
      </c>
      <c r="F5328" s="1">
        <v>1958</v>
      </c>
      <c r="G5328" s="1">
        <v>904</v>
      </c>
      <c r="H5328" s="1">
        <v>38</v>
      </c>
      <c r="I5328" s="1" t="s">
        <v>2211</v>
      </c>
    </row>
    <row r="5329" spans="1:9" ht="23.25" customHeight="1" x14ac:dyDescent="0.25">
      <c r="A5329" s="2" t="s">
        <v>2209</v>
      </c>
      <c r="B5329" s="1" t="s">
        <v>12</v>
      </c>
      <c r="C5329" s="9" t="s">
        <v>2661</v>
      </c>
      <c r="D5329" s="10">
        <v>46051</v>
      </c>
      <c r="E5329" s="10">
        <v>46055</v>
      </c>
      <c r="F5329" s="1">
        <v>1958</v>
      </c>
      <c r="G5329" s="1">
        <v>904</v>
      </c>
      <c r="H5329" s="1">
        <v>37</v>
      </c>
      <c r="I5329" s="1" t="s">
        <v>2211</v>
      </c>
    </row>
    <row r="5330" spans="1:9" ht="23.25" customHeight="1" x14ac:dyDescent="0.25">
      <c r="A5330" s="2" t="s">
        <v>2209</v>
      </c>
      <c r="B5330" s="1" t="s">
        <v>12</v>
      </c>
      <c r="C5330" s="9" t="s">
        <v>2866</v>
      </c>
      <c r="D5330" s="10">
        <v>46051</v>
      </c>
      <c r="E5330" s="10">
        <v>46056</v>
      </c>
      <c r="F5330" s="1">
        <v>1957</v>
      </c>
      <c r="G5330" s="1">
        <v>904</v>
      </c>
      <c r="H5330" s="1">
        <v>37</v>
      </c>
      <c r="I5330" s="1" t="s">
        <v>2211</v>
      </c>
    </row>
    <row r="5331" spans="1:9" ht="23.25" customHeight="1" x14ac:dyDescent="0.25">
      <c r="A5331" s="2" t="s">
        <v>2209</v>
      </c>
      <c r="B5331" s="1" t="s">
        <v>12</v>
      </c>
      <c r="C5331" s="9" t="s">
        <v>3252</v>
      </c>
      <c r="D5331" s="10">
        <v>46051</v>
      </c>
      <c r="E5331" s="10">
        <v>46057</v>
      </c>
      <c r="F5331" s="1">
        <v>1957</v>
      </c>
      <c r="G5331" s="1">
        <v>904</v>
      </c>
      <c r="H5331" s="1">
        <v>37</v>
      </c>
      <c r="I5331" s="1" t="s">
        <v>2211</v>
      </c>
    </row>
    <row r="5332" spans="1:9" ht="23.25" customHeight="1" x14ac:dyDescent="0.25">
      <c r="A5332" s="2" t="s">
        <v>2209</v>
      </c>
      <c r="B5332" s="1" t="s">
        <v>12</v>
      </c>
      <c r="C5332" s="9" t="s">
        <v>3535</v>
      </c>
      <c r="D5332" s="10">
        <v>46051</v>
      </c>
      <c r="E5332" s="10">
        <v>46058</v>
      </c>
      <c r="F5332" s="1">
        <v>1957</v>
      </c>
      <c r="G5332" s="1">
        <v>904</v>
      </c>
      <c r="H5332" s="1">
        <v>37</v>
      </c>
      <c r="I5332" s="1" t="s">
        <v>2211</v>
      </c>
    </row>
    <row r="5333" spans="1:9" ht="23.25" customHeight="1" x14ac:dyDescent="0.25">
      <c r="A5333" s="2" t="s">
        <v>2209</v>
      </c>
      <c r="B5333" s="1" t="s">
        <v>12</v>
      </c>
      <c r="C5333" s="9" t="s">
        <v>3535</v>
      </c>
      <c r="D5333" s="10">
        <v>46051</v>
      </c>
      <c r="E5333" s="10">
        <v>46058</v>
      </c>
      <c r="F5333" s="1">
        <v>1957</v>
      </c>
      <c r="G5333" s="1">
        <v>904</v>
      </c>
      <c r="H5333" s="1">
        <v>37</v>
      </c>
      <c r="I5333" s="1" t="s">
        <v>2211</v>
      </c>
    </row>
    <row r="5334" spans="1:9" ht="23.25" customHeight="1" x14ac:dyDescent="0.25">
      <c r="A5334" s="2" t="s">
        <v>2209</v>
      </c>
      <c r="B5334" s="1" t="s">
        <v>12</v>
      </c>
      <c r="C5334" s="9" t="s">
        <v>3840</v>
      </c>
      <c r="D5334" s="10">
        <v>46051</v>
      </c>
      <c r="E5334" s="10">
        <v>46061</v>
      </c>
      <c r="F5334" s="1">
        <v>1956</v>
      </c>
      <c r="G5334" s="1">
        <v>904</v>
      </c>
      <c r="H5334" s="1">
        <v>37</v>
      </c>
      <c r="I5334" s="1" t="s">
        <v>2211</v>
      </c>
    </row>
    <row r="5335" spans="1:9" ht="23.25" customHeight="1" x14ac:dyDescent="0.25">
      <c r="A5335" s="2" t="s">
        <v>2212</v>
      </c>
      <c r="B5335" s="1" t="s">
        <v>12</v>
      </c>
      <c r="C5335" s="9" t="s">
        <v>2213</v>
      </c>
      <c r="D5335" s="10">
        <v>46051</v>
      </c>
      <c r="E5335" s="10">
        <v>46054</v>
      </c>
      <c r="F5335" s="1">
        <v>889</v>
      </c>
      <c r="G5335" s="1">
        <v>314</v>
      </c>
      <c r="H5335" s="1">
        <v>11</v>
      </c>
      <c r="I5335" s="1" t="s">
        <v>2214</v>
      </c>
    </row>
    <row r="5336" spans="1:9" ht="23.25" customHeight="1" x14ac:dyDescent="0.25">
      <c r="A5336" s="2" t="s">
        <v>2212</v>
      </c>
      <c r="B5336" s="1" t="s">
        <v>12</v>
      </c>
      <c r="C5336" s="9" t="s">
        <v>2213</v>
      </c>
      <c r="D5336" s="10">
        <v>46051</v>
      </c>
      <c r="E5336" s="10">
        <v>46055</v>
      </c>
      <c r="F5336" s="1">
        <v>892</v>
      </c>
      <c r="G5336" s="1">
        <v>314</v>
      </c>
      <c r="H5336" s="1">
        <v>11</v>
      </c>
      <c r="I5336" s="1" t="s">
        <v>2214</v>
      </c>
    </row>
    <row r="5337" spans="1:9" ht="23.25" customHeight="1" x14ac:dyDescent="0.25">
      <c r="A5337" s="2" t="s">
        <v>2212</v>
      </c>
      <c r="B5337" s="1" t="s">
        <v>12</v>
      </c>
      <c r="C5337" s="9" t="s">
        <v>2213</v>
      </c>
      <c r="D5337" s="10">
        <v>46051</v>
      </c>
      <c r="E5337" s="10">
        <v>46056</v>
      </c>
      <c r="F5337" s="1">
        <v>892</v>
      </c>
      <c r="G5337" s="1">
        <v>314</v>
      </c>
      <c r="H5337" s="1">
        <v>11</v>
      </c>
      <c r="I5337" s="1" t="s">
        <v>2214</v>
      </c>
    </row>
    <row r="5338" spans="1:9" ht="23.25" customHeight="1" x14ac:dyDescent="0.25">
      <c r="A5338" s="2" t="s">
        <v>2212</v>
      </c>
      <c r="B5338" s="1" t="s">
        <v>12</v>
      </c>
      <c r="C5338" s="9" t="s">
        <v>2213</v>
      </c>
      <c r="D5338" s="10">
        <v>46051</v>
      </c>
      <c r="E5338" s="10">
        <v>46057</v>
      </c>
      <c r="F5338" s="1">
        <v>893</v>
      </c>
      <c r="G5338" s="1">
        <v>314</v>
      </c>
      <c r="H5338" s="1">
        <v>11</v>
      </c>
      <c r="I5338" s="1" t="s">
        <v>2214</v>
      </c>
    </row>
    <row r="5339" spans="1:9" ht="23.25" customHeight="1" x14ac:dyDescent="0.25">
      <c r="A5339" s="2" t="s">
        <v>2212</v>
      </c>
      <c r="B5339" s="1" t="s">
        <v>12</v>
      </c>
      <c r="C5339" s="9" t="s">
        <v>2213</v>
      </c>
      <c r="D5339" s="10">
        <v>46051</v>
      </c>
      <c r="E5339" s="10">
        <v>46058</v>
      </c>
      <c r="F5339" s="1">
        <v>894</v>
      </c>
      <c r="G5339" s="1">
        <v>314</v>
      </c>
      <c r="H5339" s="1">
        <v>11</v>
      </c>
      <c r="I5339" s="1" t="s">
        <v>2214</v>
      </c>
    </row>
    <row r="5340" spans="1:9" ht="23.25" customHeight="1" x14ac:dyDescent="0.25">
      <c r="A5340" s="2" t="s">
        <v>2212</v>
      </c>
      <c r="B5340" s="1" t="s">
        <v>12</v>
      </c>
      <c r="C5340" s="9" t="s">
        <v>2213</v>
      </c>
      <c r="D5340" s="10">
        <v>46051</v>
      </c>
      <c r="E5340" s="10">
        <v>46058</v>
      </c>
      <c r="F5340" s="1">
        <v>894</v>
      </c>
      <c r="G5340" s="1">
        <v>314</v>
      </c>
      <c r="H5340" s="1">
        <v>11</v>
      </c>
      <c r="I5340" s="1" t="s">
        <v>2214</v>
      </c>
    </row>
    <row r="5341" spans="1:9" ht="23.25" customHeight="1" x14ac:dyDescent="0.25">
      <c r="A5341" s="2" t="s">
        <v>2212</v>
      </c>
      <c r="B5341" s="1" t="s">
        <v>12</v>
      </c>
      <c r="C5341" s="9" t="s">
        <v>2213</v>
      </c>
      <c r="D5341" s="10">
        <v>46051</v>
      </c>
      <c r="E5341" s="10">
        <v>46061</v>
      </c>
      <c r="F5341" s="1">
        <v>894</v>
      </c>
      <c r="G5341" s="1">
        <v>314</v>
      </c>
      <c r="H5341" s="1">
        <v>11</v>
      </c>
      <c r="I5341" s="1" t="s">
        <v>2214</v>
      </c>
    </row>
    <row r="5342" spans="1:9" ht="23.25" customHeight="1" x14ac:dyDescent="0.25">
      <c r="A5342" s="2" t="s">
        <v>2215</v>
      </c>
      <c r="B5342" s="1" t="s">
        <v>12</v>
      </c>
      <c r="C5342" s="9" t="s">
        <v>2216</v>
      </c>
      <c r="D5342" s="10">
        <v>46051</v>
      </c>
      <c r="E5342" s="10">
        <v>46054</v>
      </c>
      <c r="F5342" s="1">
        <v>662</v>
      </c>
      <c r="G5342" s="1">
        <v>318</v>
      </c>
      <c r="H5342" s="1">
        <v>18</v>
      </c>
      <c r="I5342" s="1" t="s">
        <v>2217</v>
      </c>
    </row>
    <row r="5343" spans="1:9" ht="23.25" customHeight="1" x14ac:dyDescent="0.25">
      <c r="A5343" s="2" t="s">
        <v>2215</v>
      </c>
      <c r="B5343" s="1" t="s">
        <v>12</v>
      </c>
      <c r="C5343" s="9" t="s">
        <v>2216</v>
      </c>
      <c r="D5343" s="10">
        <v>46051</v>
      </c>
      <c r="E5343" s="10">
        <v>46055</v>
      </c>
      <c r="F5343" s="1">
        <v>662</v>
      </c>
      <c r="G5343" s="1">
        <v>318</v>
      </c>
      <c r="H5343" s="1">
        <v>18</v>
      </c>
      <c r="I5343" s="1" t="s">
        <v>2217</v>
      </c>
    </row>
    <row r="5344" spans="1:9" ht="23.25" customHeight="1" x14ac:dyDescent="0.25">
      <c r="A5344" s="2" t="s">
        <v>2215</v>
      </c>
      <c r="B5344" s="1" t="s">
        <v>12</v>
      </c>
      <c r="C5344" s="9" t="s">
        <v>2216</v>
      </c>
      <c r="D5344" s="10">
        <v>46051</v>
      </c>
      <c r="E5344" s="10">
        <v>46056</v>
      </c>
      <c r="F5344" s="1">
        <v>663</v>
      </c>
      <c r="G5344" s="1">
        <v>317</v>
      </c>
      <c r="H5344" s="1">
        <v>18</v>
      </c>
      <c r="I5344" s="1" t="s">
        <v>2217</v>
      </c>
    </row>
    <row r="5345" spans="1:9" ht="23.25" customHeight="1" x14ac:dyDescent="0.25">
      <c r="A5345" s="2" t="s">
        <v>2215</v>
      </c>
      <c r="B5345" s="1" t="s">
        <v>12</v>
      </c>
      <c r="C5345" s="9" t="s">
        <v>2216</v>
      </c>
      <c r="D5345" s="10">
        <v>46051</v>
      </c>
      <c r="E5345" s="10">
        <v>46057</v>
      </c>
      <c r="F5345" s="1">
        <v>666</v>
      </c>
      <c r="G5345" s="1">
        <v>318</v>
      </c>
      <c r="H5345" s="1">
        <v>18</v>
      </c>
      <c r="I5345" s="1" t="s">
        <v>2217</v>
      </c>
    </row>
    <row r="5346" spans="1:9" ht="23.25" customHeight="1" x14ac:dyDescent="0.25">
      <c r="A5346" s="2" t="s">
        <v>2215</v>
      </c>
      <c r="B5346" s="1" t="s">
        <v>12</v>
      </c>
      <c r="C5346" s="9" t="s">
        <v>2216</v>
      </c>
      <c r="D5346" s="10">
        <v>46051</v>
      </c>
      <c r="E5346" s="10">
        <v>46058</v>
      </c>
      <c r="F5346" s="1">
        <v>666</v>
      </c>
      <c r="G5346" s="1">
        <v>319</v>
      </c>
      <c r="H5346" s="1">
        <v>18</v>
      </c>
      <c r="I5346" s="1" t="s">
        <v>2217</v>
      </c>
    </row>
    <row r="5347" spans="1:9" ht="23.25" customHeight="1" x14ac:dyDescent="0.25">
      <c r="A5347" s="2" t="s">
        <v>2215</v>
      </c>
      <c r="B5347" s="1" t="s">
        <v>12</v>
      </c>
      <c r="C5347" s="9" t="s">
        <v>2216</v>
      </c>
      <c r="D5347" s="10">
        <v>46051</v>
      </c>
      <c r="E5347" s="10">
        <v>46058</v>
      </c>
      <c r="F5347" s="1">
        <v>666</v>
      </c>
      <c r="G5347" s="1">
        <v>319</v>
      </c>
      <c r="H5347" s="1">
        <v>18</v>
      </c>
      <c r="I5347" s="1" t="s">
        <v>2217</v>
      </c>
    </row>
    <row r="5348" spans="1:9" ht="23.25" customHeight="1" x14ac:dyDescent="0.25">
      <c r="A5348" s="2" t="s">
        <v>2215</v>
      </c>
      <c r="B5348" s="1" t="s">
        <v>12</v>
      </c>
      <c r="C5348" s="9" t="s">
        <v>2216</v>
      </c>
      <c r="D5348" s="10">
        <v>46051</v>
      </c>
      <c r="E5348" s="10">
        <v>46061</v>
      </c>
      <c r="F5348" s="1">
        <v>666</v>
      </c>
      <c r="G5348" s="1">
        <v>319</v>
      </c>
      <c r="H5348" s="1">
        <v>18</v>
      </c>
      <c r="I5348" s="1" t="s">
        <v>2217</v>
      </c>
    </row>
    <row r="5349" spans="1:9" ht="23.25" customHeight="1" x14ac:dyDescent="0.25">
      <c r="A5349" s="2" t="s">
        <v>2218</v>
      </c>
      <c r="B5349" s="1" t="s">
        <v>12</v>
      </c>
      <c r="C5349" s="9" t="s">
        <v>2219</v>
      </c>
      <c r="D5349" s="10">
        <v>46051</v>
      </c>
      <c r="E5349" s="10">
        <v>46054</v>
      </c>
      <c r="F5349" s="1">
        <v>1500</v>
      </c>
      <c r="G5349" s="1">
        <v>1072</v>
      </c>
      <c r="H5349" s="1">
        <v>31</v>
      </c>
      <c r="I5349" s="1" t="s">
        <v>2220</v>
      </c>
    </row>
    <row r="5350" spans="1:9" ht="23.25" customHeight="1" x14ac:dyDescent="0.25">
      <c r="A5350" s="2" t="s">
        <v>2218</v>
      </c>
      <c r="B5350" s="1" t="s">
        <v>12</v>
      </c>
      <c r="C5350" s="9" t="s">
        <v>2219</v>
      </c>
      <c r="D5350" s="10">
        <v>46051</v>
      </c>
      <c r="E5350" s="10">
        <v>46055</v>
      </c>
      <c r="F5350" s="1">
        <v>1506</v>
      </c>
      <c r="G5350" s="1">
        <v>1075</v>
      </c>
      <c r="H5350" s="1">
        <v>31</v>
      </c>
      <c r="I5350" s="1" t="s">
        <v>2220</v>
      </c>
    </row>
    <row r="5351" spans="1:9" ht="23.25" customHeight="1" x14ac:dyDescent="0.25">
      <c r="A5351" s="2" t="s">
        <v>2218</v>
      </c>
      <c r="B5351" s="1" t="s">
        <v>12</v>
      </c>
      <c r="C5351" s="9" t="s">
        <v>2219</v>
      </c>
      <c r="D5351" s="10">
        <v>46051</v>
      </c>
      <c r="E5351" s="10">
        <v>46056</v>
      </c>
      <c r="F5351" s="1">
        <v>1509</v>
      </c>
      <c r="G5351" s="1">
        <v>1075</v>
      </c>
      <c r="H5351" s="1">
        <v>31</v>
      </c>
      <c r="I5351" s="1" t="s">
        <v>2220</v>
      </c>
    </row>
    <row r="5352" spans="1:9" ht="23.25" customHeight="1" x14ac:dyDescent="0.25">
      <c r="A5352" s="2" t="s">
        <v>2218</v>
      </c>
      <c r="B5352" s="1" t="s">
        <v>12</v>
      </c>
      <c r="C5352" s="9" t="s">
        <v>2219</v>
      </c>
      <c r="D5352" s="10">
        <v>46051</v>
      </c>
      <c r="E5352" s="10">
        <v>46057</v>
      </c>
      <c r="F5352" s="1">
        <v>1513</v>
      </c>
      <c r="G5352" s="1">
        <v>1077</v>
      </c>
      <c r="H5352" s="1">
        <v>31</v>
      </c>
      <c r="I5352" s="1" t="s">
        <v>2220</v>
      </c>
    </row>
    <row r="5353" spans="1:9" ht="23.25" customHeight="1" x14ac:dyDescent="0.25">
      <c r="A5353" s="2" t="s">
        <v>2218</v>
      </c>
      <c r="B5353" s="1" t="s">
        <v>12</v>
      </c>
      <c r="C5353" s="9" t="s">
        <v>2219</v>
      </c>
      <c r="D5353" s="10">
        <v>46051</v>
      </c>
      <c r="E5353" s="10">
        <v>46058</v>
      </c>
      <c r="F5353" s="1">
        <v>1516</v>
      </c>
      <c r="G5353" s="1">
        <v>1076</v>
      </c>
      <c r="H5353" s="1">
        <v>32</v>
      </c>
      <c r="I5353" s="1" t="s">
        <v>2220</v>
      </c>
    </row>
    <row r="5354" spans="1:9" ht="23.25" customHeight="1" x14ac:dyDescent="0.25">
      <c r="A5354" s="2" t="s">
        <v>2218</v>
      </c>
      <c r="B5354" s="1" t="s">
        <v>12</v>
      </c>
      <c r="C5354" s="9" t="s">
        <v>2219</v>
      </c>
      <c r="D5354" s="10">
        <v>46051</v>
      </c>
      <c r="E5354" s="10">
        <v>46058</v>
      </c>
      <c r="F5354" s="1">
        <v>1516</v>
      </c>
      <c r="G5354" s="1">
        <v>1076</v>
      </c>
      <c r="H5354" s="1">
        <v>32</v>
      </c>
      <c r="I5354" s="1" t="s">
        <v>2220</v>
      </c>
    </row>
    <row r="5355" spans="1:9" ht="23.25" customHeight="1" x14ac:dyDescent="0.25">
      <c r="A5355" s="2" t="s">
        <v>2218</v>
      </c>
      <c r="B5355" s="1" t="s">
        <v>12</v>
      </c>
      <c r="C5355" s="9" t="s">
        <v>2219</v>
      </c>
      <c r="D5355" s="10">
        <v>46051</v>
      </c>
      <c r="E5355" s="10">
        <v>46061</v>
      </c>
      <c r="F5355" s="1">
        <v>1519</v>
      </c>
      <c r="G5355" s="1">
        <v>1077</v>
      </c>
      <c r="H5355" s="1">
        <v>32</v>
      </c>
      <c r="I5355" s="1" t="s">
        <v>2220</v>
      </c>
    </row>
    <row r="5356" spans="1:9" ht="23.25" customHeight="1" x14ac:dyDescent="0.25">
      <c r="A5356" s="2" t="s">
        <v>2221</v>
      </c>
      <c r="B5356" s="1" t="s">
        <v>12</v>
      </c>
      <c r="C5356" s="9" t="s">
        <v>2222</v>
      </c>
      <c r="D5356" s="10">
        <v>46051</v>
      </c>
      <c r="E5356" s="10">
        <v>46054</v>
      </c>
      <c r="F5356" s="1">
        <v>1485</v>
      </c>
      <c r="G5356" s="1">
        <v>570</v>
      </c>
      <c r="H5356" s="1">
        <v>41</v>
      </c>
      <c r="I5356" s="1" t="s">
        <v>2223</v>
      </c>
    </row>
    <row r="5357" spans="1:9" ht="23.25" customHeight="1" x14ac:dyDescent="0.25">
      <c r="A5357" s="2" t="s">
        <v>2221</v>
      </c>
      <c r="B5357" s="1" t="s">
        <v>12</v>
      </c>
      <c r="C5357" s="9" t="s">
        <v>2660</v>
      </c>
      <c r="D5357" s="10">
        <v>46051</v>
      </c>
      <c r="E5357" s="10">
        <v>46055</v>
      </c>
      <c r="F5357" s="1">
        <v>1488</v>
      </c>
      <c r="G5357" s="1">
        <v>569</v>
      </c>
      <c r="H5357" s="1">
        <v>41</v>
      </c>
      <c r="I5357" s="1" t="s">
        <v>2223</v>
      </c>
    </row>
    <row r="5358" spans="1:9" ht="23.25" customHeight="1" x14ac:dyDescent="0.25">
      <c r="A5358" s="2" t="s">
        <v>2221</v>
      </c>
      <c r="B5358" s="1" t="s">
        <v>12</v>
      </c>
      <c r="C5358" s="9" t="s">
        <v>2865</v>
      </c>
      <c r="D5358" s="10">
        <v>46051</v>
      </c>
      <c r="E5358" s="10">
        <v>46056</v>
      </c>
      <c r="F5358" s="1">
        <v>1490</v>
      </c>
      <c r="G5358" s="1">
        <v>569</v>
      </c>
      <c r="H5358" s="1">
        <v>41</v>
      </c>
      <c r="I5358" s="1" t="s">
        <v>2223</v>
      </c>
    </row>
    <row r="5359" spans="1:9" ht="23.25" customHeight="1" x14ac:dyDescent="0.25">
      <c r="A5359" s="2" t="s">
        <v>2221</v>
      </c>
      <c r="B5359" s="1" t="s">
        <v>12</v>
      </c>
      <c r="C5359" s="9" t="s">
        <v>3251</v>
      </c>
      <c r="D5359" s="10">
        <v>46051</v>
      </c>
      <c r="E5359" s="10">
        <v>46057</v>
      </c>
      <c r="F5359" s="1">
        <v>1491</v>
      </c>
      <c r="G5359" s="1">
        <v>570</v>
      </c>
      <c r="H5359" s="1">
        <v>41</v>
      </c>
      <c r="I5359" s="1" t="s">
        <v>2223</v>
      </c>
    </row>
    <row r="5360" spans="1:9" ht="23.25" customHeight="1" x14ac:dyDescent="0.25">
      <c r="A5360" s="2" t="s">
        <v>2221</v>
      </c>
      <c r="B5360" s="1" t="s">
        <v>12</v>
      </c>
      <c r="C5360" s="9" t="s">
        <v>3534</v>
      </c>
      <c r="D5360" s="10">
        <v>46051</v>
      </c>
      <c r="E5360" s="10">
        <v>46058</v>
      </c>
      <c r="F5360" s="1">
        <v>1503</v>
      </c>
      <c r="G5360" s="1">
        <v>571</v>
      </c>
      <c r="H5360" s="1">
        <v>41</v>
      </c>
      <c r="I5360" s="1" t="s">
        <v>2223</v>
      </c>
    </row>
    <row r="5361" spans="1:9" ht="23.25" customHeight="1" x14ac:dyDescent="0.25">
      <c r="A5361" s="2" t="s">
        <v>2221</v>
      </c>
      <c r="B5361" s="1" t="s">
        <v>12</v>
      </c>
      <c r="C5361" s="9" t="s">
        <v>3534</v>
      </c>
      <c r="D5361" s="10">
        <v>46051</v>
      </c>
      <c r="E5361" s="10">
        <v>46058</v>
      </c>
      <c r="F5361" s="1">
        <v>1503</v>
      </c>
      <c r="G5361" s="1">
        <v>571</v>
      </c>
      <c r="H5361" s="1">
        <v>41</v>
      </c>
      <c r="I5361" s="1" t="s">
        <v>2223</v>
      </c>
    </row>
    <row r="5362" spans="1:9" ht="23.25" customHeight="1" x14ac:dyDescent="0.25">
      <c r="A5362" s="2" t="s">
        <v>2221</v>
      </c>
      <c r="B5362" s="1" t="s">
        <v>12</v>
      </c>
      <c r="C5362" s="9" t="s">
        <v>3839</v>
      </c>
      <c r="D5362" s="10">
        <v>46051</v>
      </c>
      <c r="E5362" s="10">
        <v>46061</v>
      </c>
      <c r="F5362" s="1">
        <v>1503</v>
      </c>
      <c r="G5362" s="1">
        <v>571</v>
      </c>
      <c r="H5362" s="1">
        <v>41</v>
      </c>
      <c r="I5362" s="1" t="s">
        <v>2223</v>
      </c>
    </row>
    <row r="5363" spans="1:9" ht="23.25" customHeight="1" x14ac:dyDescent="0.25">
      <c r="A5363" s="2" t="s">
        <v>2224</v>
      </c>
      <c r="B5363" s="1" t="s">
        <v>12</v>
      </c>
      <c r="C5363" s="9" t="s">
        <v>2225</v>
      </c>
      <c r="D5363" s="10">
        <v>46051</v>
      </c>
      <c r="E5363" s="10">
        <v>46054</v>
      </c>
      <c r="F5363" s="1">
        <v>4675</v>
      </c>
      <c r="G5363" s="1">
        <v>1803</v>
      </c>
      <c r="H5363" s="1">
        <v>36</v>
      </c>
      <c r="I5363" s="1" t="s">
        <v>2226</v>
      </c>
    </row>
    <row r="5364" spans="1:9" ht="23.25" customHeight="1" x14ac:dyDescent="0.25">
      <c r="A5364" s="2" t="s">
        <v>2224</v>
      </c>
      <c r="B5364" s="1" t="s">
        <v>12</v>
      </c>
      <c r="C5364" s="9" t="s">
        <v>2659</v>
      </c>
      <c r="D5364" s="10">
        <v>46051</v>
      </c>
      <c r="E5364" s="10">
        <v>46055</v>
      </c>
      <c r="F5364" s="1">
        <v>4699</v>
      </c>
      <c r="G5364" s="1">
        <v>1802</v>
      </c>
      <c r="H5364" s="1">
        <v>36</v>
      </c>
      <c r="I5364" s="1" t="s">
        <v>2226</v>
      </c>
    </row>
    <row r="5365" spans="1:9" ht="23.25" customHeight="1" x14ac:dyDescent="0.25">
      <c r="A5365" s="2" t="s">
        <v>2224</v>
      </c>
      <c r="B5365" s="1" t="s">
        <v>12</v>
      </c>
      <c r="C5365" s="9" t="s">
        <v>2864</v>
      </c>
      <c r="D5365" s="10">
        <v>46051</v>
      </c>
      <c r="E5365" s="10">
        <v>46056</v>
      </c>
      <c r="F5365" s="1">
        <v>4703</v>
      </c>
      <c r="G5365" s="1">
        <v>1804</v>
      </c>
      <c r="H5365" s="1">
        <v>36</v>
      </c>
      <c r="I5365" s="1" t="s">
        <v>2226</v>
      </c>
    </row>
    <row r="5366" spans="1:9" ht="23.25" customHeight="1" x14ac:dyDescent="0.25">
      <c r="A5366" s="2" t="s">
        <v>2224</v>
      </c>
      <c r="B5366" s="1" t="s">
        <v>12</v>
      </c>
      <c r="C5366" s="9" t="s">
        <v>3250</v>
      </c>
      <c r="D5366" s="10">
        <v>46051</v>
      </c>
      <c r="E5366" s="10">
        <v>46057</v>
      </c>
      <c r="F5366" s="1">
        <v>4711</v>
      </c>
      <c r="G5366" s="1">
        <v>1809</v>
      </c>
      <c r="H5366" s="1">
        <v>36</v>
      </c>
      <c r="I5366" s="1" t="s">
        <v>2226</v>
      </c>
    </row>
    <row r="5367" spans="1:9" ht="23.25" customHeight="1" x14ac:dyDescent="0.25">
      <c r="A5367" s="2" t="s">
        <v>2224</v>
      </c>
      <c r="B5367" s="1" t="s">
        <v>12</v>
      </c>
      <c r="C5367" s="9" t="s">
        <v>3533</v>
      </c>
      <c r="D5367" s="10">
        <v>46051</v>
      </c>
      <c r="E5367" s="10">
        <v>46058</v>
      </c>
      <c r="F5367" s="1">
        <v>4717</v>
      </c>
      <c r="G5367" s="1">
        <v>1809</v>
      </c>
      <c r="H5367" s="1">
        <v>36</v>
      </c>
      <c r="I5367" s="1" t="s">
        <v>2226</v>
      </c>
    </row>
    <row r="5368" spans="1:9" ht="23.25" customHeight="1" x14ac:dyDescent="0.25">
      <c r="A5368" s="2" t="s">
        <v>2224</v>
      </c>
      <c r="B5368" s="1" t="s">
        <v>12</v>
      </c>
      <c r="C5368" s="9" t="s">
        <v>3533</v>
      </c>
      <c r="D5368" s="10">
        <v>46051</v>
      </c>
      <c r="E5368" s="10">
        <v>46058</v>
      </c>
      <c r="F5368" s="1">
        <v>4717</v>
      </c>
      <c r="G5368" s="1">
        <v>1809</v>
      </c>
      <c r="H5368" s="1">
        <v>36</v>
      </c>
      <c r="I5368" s="1" t="s">
        <v>2226</v>
      </c>
    </row>
    <row r="5369" spans="1:9" ht="23.25" customHeight="1" x14ac:dyDescent="0.25">
      <c r="A5369" s="2" t="s">
        <v>2224</v>
      </c>
      <c r="B5369" s="1" t="s">
        <v>12</v>
      </c>
      <c r="C5369" s="9" t="s">
        <v>3838</v>
      </c>
      <c r="D5369" s="10">
        <v>46051</v>
      </c>
      <c r="E5369" s="10">
        <v>46061</v>
      </c>
      <c r="F5369" s="1">
        <v>4717</v>
      </c>
      <c r="G5369" s="1">
        <v>1809</v>
      </c>
      <c r="H5369" s="1">
        <v>36</v>
      </c>
      <c r="I5369" s="1" t="s">
        <v>2226</v>
      </c>
    </row>
    <row r="5370" spans="1:9" ht="23.25" customHeight="1" x14ac:dyDescent="0.25">
      <c r="A5370" s="2" t="s">
        <v>2227</v>
      </c>
      <c r="B5370" s="1" t="s">
        <v>12</v>
      </c>
      <c r="C5370" s="9" t="s">
        <v>2228</v>
      </c>
      <c r="D5370" s="10">
        <v>46052</v>
      </c>
      <c r="E5370" s="10">
        <v>46054</v>
      </c>
      <c r="F5370" s="1">
        <v>1861</v>
      </c>
      <c r="G5370" s="1">
        <v>970</v>
      </c>
      <c r="H5370" s="1">
        <v>28</v>
      </c>
      <c r="I5370" s="1" t="s">
        <v>2229</v>
      </c>
    </row>
    <row r="5371" spans="1:9" ht="23.25" customHeight="1" x14ac:dyDescent="0.25">
      <c r="A5371" s="2" t="s">
        <v>2227</v>
      </c>
      <c r="B5371" s="1" t="s">
        <v>12</v>
      </c>
      <c r="C5371" s="9" t="s">
        <v>2228</v>
      </c>
      <c r="D5371" s="10">
        <v>46052</v>
      </c>
      <c r="E5371" s="10">
        <v>46055</v>
      </c>
      <c r="F5371" s="1">
        <v>1873</v>
      </c>
      <c r="G5371" s="1">
        <v>972</v>
      </c>
      <c r="H5371" s="1">
        <v>28</v>
      </c>
      <c r="I5371" s="1" t="s">
        <v>2229</v>
      </c>
    </row>
    <row r="5372" spans="1:9" ht="23.25" customHeight="1" x14ac:dyDescent="0.25">
      <c r="A5372" s="2" t="s">
        <v>2227</v>
      </c>
      <c r="B5372" s="1" t="s">
        <v>12</v>
      </c>
      <c r="C5372" s="9" t="s">
        <v>2228</v>
      </c>
      <c r="D5372" s="10">
        <v>46052</v>
      </c>
      <c r="E5372" s="10">
        <v>46056</v>
      </c>
      <c r="F5372" s="1">
        <v>1881</v>
      </c>
      <c r="G5372" s="1">
        <v>972</v>
      </c>
      <c r="H5372" s="1">
        <v>28</v>
      </c>
      <c r="I5372" s="1" t="s">
        <v>2229</v>
      </c>
    </row>
    <row r="5373" spans="1:9" ht="23.25" customHeight="1" x14ac:dyDescent="0.25">
      <c r="A5373" s="2" t="s">
        <v>2227</v>
      </c>
      <c r="B5373" s="1" t="s">
        <v>12</v>
      </c>
      <c r="C5373" s="9" t="s">
        <v>2228</v>
      </c>
      <c r="D5373" s="10">
        <v>46052</v>
      </c>
      <c r="E5373" s="10">
        <v>46057</v>
      </c>
      <c r="F5373" s="1">
        <v>1886</v>
      </c>
      <c r="G5373" s="1">
        <v>972</v>
      </c>
      <c r="H5373" s="1">
        <v>28</v>
      </c>
      <c r="I5373" s="1" t="s">
        <v>2229</v>
      </c>
    </row>
    <row r="5374" spans="1:9" ht="23.25" customHeight="1" x14ac:dyDescent="0.25">
      <c r="A5374" s="2" t="s">
        <v>2227</v>
      </c>
      <c r="B5374" s="1" t="s">
        <v>12</v>
      </c>
      <c r="C5374" s="9" t="s">
        <v>2228</v>
      </c>
      <c r="D5374" s="10">
        <v>46052</v>
      </c>
      <c r="E5374" s="10">
        <v>46058</v>
      </c>
      <c r="F5374" s="1">
        <v>1887</v>
      </c>
      <c r="G5374" s="1">
        <v>972</v>
      </c>
      <c r="H5374" s="1">
        <v>28</v>
      </c>
      <c r="I5374" s="1" t="s">
        <v>2229</v>
      </c>
    </row>
    <row r="5375" spans="1:9" ht="23.25" customHeight="1" x14ac:dyDescent="0.25">
      <c r="A5375" s="2" t="s">
        <v>2227</v>
      </c>
      <c r="B5375" s="1" t="s">
        <v>12</v>
      </c>
      <c r="C5375" s="9" t="s">
        <v>2228</v>
      </c>
      <c r="D5375" s="10">
        <v>46052</v>
      </c>
      <c r="E5375" s="10">
        <v>46058</v>
      </c>
      <c r="F5375" s="1">
        <v>1887</v>
      </c>
      <c r="G5375" s="1">
        <v>972</v>
      </c>
      <c r="H5375" s="1">
        <v>28</v>
      </c>
      <c r="I5375" s="1" t="s">
        <v>2229</v>
      </c>
    </row>
    <row r="5376" spans="1:9" ht="23.25" customHeight="1" x14ac:dyDescent="0.25">
      <c r="A5376" s="2" t="s">
        <v>2227</v>
      </c>
      <c r="B5376" s="1" t="s">
        <v>12</v>
      </c>
      <c r="C5376" s="9" t="s">
        <v>2228</v>
      </c>
      <c r="D5376" s="10">
        <v>46052</v>
      </c>
      <c r="E5376" s="10">
        <v>46061</v>
      </c>
      <c r="F5376" s="1">
        <v>1892</v>
      </c>
      <c r="G5376" s="1">
        <v>972</v>
      </c>
      <c r="H5376" s="1">
        <v>28</v>
      </c>
      <c r="I5376" s="1" t="s">
        <v>2229</v>
      </c>
    </row>
    <row r="5377" spans="1:9" ht="23.25" customHeight="1" x14ac:dyDescent="0.25">
      <c r="A5377" s="2" t="s">
        <v>2230</v>
      </c>
      <c r="B5377" s="1" t="s">
        <v>12</v>
      </c>
      <c r="C5377" s="9" t="s">
        <v>2231</v>
      </c>
      <c r="D5377" s="10">
        <v>46052</v>
      </c>
      <c r="E5377" s="10">
        <v>46054</v>
      </c>
      <c r="F5377" s="1">
        <v>1061</v>
      </c>
      <c r="G5377" s="1">
        <v>287</v>
      </c>
      <c r="H5377" s="1">
        <v>13</v>
      </c>
      <c r="I5377" s="1" t="s">
        <v>2232</v>
      </c>
    </row>
    <row r="5378" spans="1:9" ht="23.25" customHeight="1" x14ac:dyDescent="0.25">
      <c r="A5378" s="2" t="s">
        <v>2230</v>
      </c>
      <c r="B5378" s="1" t="s">
        <v>12</v>
      </c>
      <c r="C5378" s="9" t="s">
        <v>2658</v>
      </c>
      <c r="D5378" s="10">
        <v>46052</v>
      </c>
      <c r="E5378" s="10">
        <v>46055</v>
      </c>
      <c r="F5378" s="1">
        <v>1065</v>
      </c>
      <c r="G5378" s="1">
        <v>287</v>
      </c>
      <c r="H5378" s="1">
        <v>13</v>
      </c>
      <c r="I5378" s="1" t="s">
        <v>2232</v>
      </c>
    </row>
    <row r="5379" spans="1:9" ht="23.25" customHeight="1" x14ac:dyDescent="0.25">
      <c r="A5379" s="2" t="s">
        <v>2230</v>
      </c>
      <c r="B5379" s="1" t="s">
        <v>12</v>
      </c>
      <c r="C5379" s="9" t="s">
        <v>2863</v>
      </c>
      <c r="D5379" s="10">
        <v>46052</v>
      </c>
      <c r="E5379" s="10">
        <v>46056</v>
      </c>
      <c r="F5379" s="1">
        <v>1065</v>
      </c>
      <c r="G5379" s="1">
        <v>290</v>
      </c>
      <c r="H5379" s="1">
        <v>13</v>
      </c>
      <c r="I5379" s="1" t="s">
        <v>2232</v>
      </c>
    </row>
    <row r="5380" spans="1:9" ht="23.25" customHeight="1" x14ac:dyDescent="0.25">
      <c r="A5380" s="2" t="s">
        <v>2230</v>
      </c>
      <c r="B5380" s="1" t="s">
        <v>12</v>
      </c>
      <c r="C5380" s="9" t="s">
        <v>3249</v>
      </c>
      <c r="D5380" s="10">
        <v>46052</v>
      </c>
      <c r="E5380" s="10">
        <v>46057</v>
      </c>
      <c r="F5380" s="1">
        <v>1068</v>
      </c>
      <c r="G5380" s="1">
        <v>290</v>
      </c>
      <c r="H5380" s="1">
        <v>13</v>
      </c>
      <c r="I5380" s="1" t="s">
        <v>2232</v>
      </c>
    </row>
    <row r="5381" spans="1:9" ht="23.25" customHeight="1" x14ac:dyDescent="0.25">
      <c r="A5381" s="2" t="s">
        <v>2230</v>
      </c>
      <c r="B5381" s="1" t="s">
        <v>12</v>
      </c>
      <c r="C5381" s="9" t="s">
        <v>3532</v>
      </c>
      <c r="D5381" s="10">
        <v>46052</v>
      </c>
      <c r="E5381" s="10">
        <v>46058</v>
      </c>
      <c r="F5381" s="1">
        <v>1068</v>
      </c>
      <c r="G5381" s="1">
        <v>290</v>
      </c>
      <c r="H5381" s="1">
        <v>13</v>
      </c>
      <c r="I5381" s="1" t="s">
        <v>2232</v>
      </c>
    </row>
    <row r="5382" spans="1:9" ht="23.25" customHeight="1" x14ac:dyDescent="0.25">
      <c r="A5382" s="2" t="s">
        <v>2230</v>
      </c>
      <c r="B5382" s="1" t="s">
        <v>12</v>
      </c>
      <c r="C5382" s="9" t="s">
        <v>3532</v>
      </c>
      <c r="D5382" s="10">
        <v>46052</v>
      </c>
      <c r="E5382" s="10">
        <v>46058</v>
      </c>
      <c r="F5382" s="1">
        <v>1068</v>
      </c>
      <c r="G5382" s="1">
        <v>290</v>
      </c>
      <c r="H5382" s="1">
        <v>13</v>
      </c>
      <c r="I5382" s="1" t="s">
        <v>2232</v>
      </c>
    </row>
    <row r="5383" spans="1:9" ht="23.25" customHeight="1" x14ac:dyDescent="0.25">
      <c r="A5383" s="2" t="s">
        <v>2230</v>
      </c>
      <c r="B5383" s="1" t="s">
        <v>12</v>
      </c>
      <c r="C5383" s="9" t="s">
        <v>3837</v>
      </c>
      <c r="D5383" s="10">
        <v>46052</v>
      </c>
      <c r="E5383" s="10">
        <v>46061</v>
      </c>
      <c r="F5383" s="1">
        <v>1068</v>
      </c>
      <c r="G5383" s="1">
        <v>290</v>
      </c>
      <c r="H5383" s="1">
        <v>13</v>
      </c>
      <c r="I5383" s="1" t="s">
        <v>2232</v>
      </c>
    </row>
    <row r="5384" spans="1:9" ht="23.25" customHeight="1" x14ac:dyDescent="0.25">
      <c r="A5384" s="2" t="s">
        <v>2233</v>
      </c>
      <c r="B5384" s="1" t="s">
        <v>12</v>
      </c>
      <c r="C5384" s="9" t="s">
        <v>2234</v>
      </c>
      <c r="D5384" s="10">
        <v>46052</v>
      </c>
      <c r="E5384" s="10">
        <v>46054</v>
      </c>
      <c r="F5384" s="1">
        <v>485</v>
      </c>
      <c r="G5384" s="1">
        <v>101</v>
      </c>
      <c r="H5384" s="1">
        <v>11</v>
      </c>
      <c r="I5384" s="1" t="s">
        <v>2235</v>
      </c>
    </row>
    <row r="5385" spans="1:9" ht="23.25" customHeight="1" x14ac:dyDescent="0.25">
      <c r="A5385" s="2" t="s">
        <v>2233</v>
      </c>
      <c r="B5385" s="1" t="s">
        <v>12</v>
      </c>
      <c r="C5385" s="9" t="s">
        <v>2234</v>
      </c>
      <c r="D5385" s="10">
        <v>46052</v>
      </c>
      <c r="E5385" s="10">
        <v>46055</v>
      </c>
      <c r="F5385" s="1">
        <v>485</v>
      </c>
      <c r="G5385" s="1">
        <v>101</v>
      </c>
      <c r="H5385" s="1">
        <v>11</v>
      </c>
      <c r="I5385" s="1" t="s">
        <v>2235</v>
      </c>
    </row>
    <row r="5386" spans="1:9" ht="23.25" customHeight="1" x14ac:dyDescent="0.25">
      <c r="A5386" s="2" t="s">
        <v>2233</v>
      </c>
      <c r="B5386" s="1" t="s">
        <v>12</v>
      </c>
      <c r="C5386" s="9" t="s">
        <v>2234</v>
      </c>
      <c r="D5386" s="10">
        <v>46052</v>
      </c>
      <c r="E5386" s="10">
        <v>46056</v>
      </c>
      <c r="F5386" s="1">
        <v>488</v>
      </c>
      <c r="G5386" s="1">
        <v>101</v>
      </c>
      <c r="H5386" s="1">
        <v>11</v>
      </c>
      <c r="I5386" s="1" t="s">
        <v>2235</v>
      </c>
    </row>
    <row r="5387" spans="1:9" ht="23.25" customHeight="1" x14ac:dyDescent="0.25">
      <c r="A5387" s="2" t="s">
        <v>2233</v>
      </c>
      <c r="B5387" s="1" t="s">
        <v>12</v>
      </c>
      <c r="C5387" s="9" t="s">
        <v>2234</v>
      </c>
      <c r="D5387" s="10">
        <v>46052</v>
      </c>
      <c r="E5387" s="10">
        <v>46057</v>
      </c>
      <c r="F5387" s="1">
        <v>488</v>
      </c>
      <c r="G5387" s="1">
        <v>101</v>
      </c>
      <c r="H5387" s="1">
        <v>11</v>
      </c>
      <c r="I5387" s="1" t="s">
        <v>2235</v>
      </c>
    </row>
    <row r="5388" spans="1:9" ht="23.25" customHeight="1" x14ac:dyDescent="0.25">
      <c r="A5388" s="2" t="s">
        <v>2233</v>
      </c>
      <c r="B5388" s="1" t="s">
        <v>12</v>
      </c>
      <c r="C5388" s="9" t="s">
        <v>2234</v>
      </c>
      <c r="D5388" s="10">
        <v>46052</v>
      </c>
      <c r="E5388" s="10">
        <v>46058</v>
      </c>
      <c r="F5388" s="1">
        <v>489</v>
      </c>
      <c r="G5388" s="1">
        <v>101</v>
      </c>
      <c r="H5388" s="1">
        <v>11</v>
      </c>
      <c r="I5388" s="1" t="s">
        <v>2235</v>
      </c>
    </row>
    <row r="5389" spans="1:9" ht="23.25" customHeight="1" x14ac:dyDescent="0.25">
      <c r="A5389" s="2" t="s">
        <v>2233</v>
      </c>
      <c r="B5389" s="1" t="s">
        <v>12</v>
      </c>
      <c r="C5389" s="9" t="s">
        <v>2234</v>
      </c>
      <c r="D5389" s="10">
        <v>46052</v>
      </c>
      <c r="E5389" s="10">
        <v>46058</v>
      </c>
      <c r="F5389" s="1">
        <v>489</v>
      </c>
      <c r="G5389" s="1">
        <v>101</v>
      </c>
      <c r="H5389" s="1">
        <v>11</v>
      </c>
      <c r="I5389" s="1" t="s">
        <v>2235</v>
      </c>
    </row>
    <row r="5390" spans="1:9" ht="23.25" customHeight="1" x14ac:dyDescent="0.25">
      <c r="A5390" s="2" t="s">
        <v>2233</v>
      </c>
      <c r="B5390" s="1" t="s">
        <v>12</v>
      </c>
      <c r="C5390" s="9" t="s">
        <v>2234</v>
      </c>
      <c r="D5390" s="10">
        <v>46052</v>
      </c>
      <c r="E5390" s="10">
        <v>46061</v>
      </c>
      <c r="F5390" s="1">
        <v>490</v>
      </c>
      <c r="G5390" s="1">
        <v>101</v>
      </c>
      <c r="H5390" s="1">
        <v>11</v>
      </c>
      <c r="I5390" s="1" t="s">
        <v>2235</v>
      </c>
    </row>
    <row r="5391" spans="1:9" ht="23.25" customHeight="1" x14ac:dyDescent="0.25">
      <c r="A5391" s="2" t="s">
        <v>2233</v>
      </c>
      <c r="B5391" s="1" t="s">
        <v>12</v>
      </c>
      <c r="C5391" s="9" t="s">
        <v>2234</v>
      </c>
      <c r="D5391" s="10">
        <v>46052</v>
      </c>
      <c r="E5391" s="10">
        <v>46061</v>
      </c>
      <c r="F5391" s="1">
        <v>490</v>
      </c>
      <c r="G5391" s="1">
        <v>101</v>
      </c>
      <c r="H5391" s="1">
        <v>11</v>
      </c>
      <c r="I5391" s="1" t="s">
        <v>2235</v>
      </c>
    </row>
    <row r="5392" spans="1:9" ht="23.25" customHeight="1" x14ac:dyDescent="0.25">
      <c r="A5392" s="2" t="s">
        <v>2236</v>
      </c>
      <c r="B5392" s="1" t="s">
        <v>12</v>
      </c>
      <c r="C5392" s="9" t="s">
        <v>2237</v>
      </c>
      <c r="D5392" s="10">
        <v>46052</v>
      </c>
      <c r="E5392" s="10">
        <v>46054</v>
      </c>
      <c r="F5392" s="1">
        <v>921</v>
      </c>
      <c r="G5392" s="1">
        <v>456</v>
      </c>
      <c r="H5392" s="1">
        <v>31</v>
      </c>
      <c r="I5392" s="1" t="s">
        <v>2238</v>
      </c>
    </row>
    <row r="5393" spans="1:9" ht="23.25" customHeight="1" x14ac:dyDescent="0.25">
      <c r="A5393" s="2" t="s">
        <v>2236</v>
      </c>
      <c r="B5393" s="1" t="s">
        <v>12</v>
      </c>
      <c r="C5393" s="9" t="s">
        <v>2237</v>
      </c>
      <c r="D5393" s="10">
        <v>46052</v>
      </c>
      <c r="E5393" s="10">
        <v>46055</v>
      </c>
      <c r="F5393" s="1">
        <v>924</v>
      </c>
      <c r="G5393" s="1">
        <v>456</v>
      </c>
      <c r="H5393" s="1">
        <v>31</v>
      </c>
      <c r="I5393" s="1" t="s">
        <v>2238</v>
      </c>
    </row>
    <row r="5394" spans="1:9" ht="23.25" customHeight="1" x14ac:dyDescent="0.25">
      <c r="A5394" s="2" t="s">
        <v>2236</v>
      </c>
      <c r="B5394" s="1" t="s">
        <v>12</v>
      </c>
      <c r="C5394" s="9" t="s">
        <v>2237</v>
      </c>
      <c r="D5394" s="10">
        <v>46052</v>
      </c>
      <c r="E5394" s="10">
        <v>46056</v>
      </c>
      <c r="F5394" s="1">
        <v>924</v>
      </c>
      <c r="G5394" s="1">
        <v>456</v>
      </c>
      <c r="H5394" s="1">
        <v>31</v>
      </c>
      <c r="I5394" s="1" t="s">
        <v>2238</v>
      </c>
    </row>
    <row r="5395" spans="1:9" ht="23.25" customHeight="1" x14ac:dyDescent="0.25">
      <c r="A5395" s="2" t="s">
        <v>2236</v>
      </c>
      <c r="B5395" s="1" t="s">
        <v>12</v>
      </c>
      <c r="C5395" s="9" t="s">
        <v>2237</v>
      </c>
      <c r="D5395" s="10">
        <v>46052</v>
      </c>
      <c r="E5395" s="10">
        <v>46057</v>
      </c>
      <c r="F5395" s="1">
        <v>927</v>
      </c>
      <c r="G5395" s="1">
        <v>456</v>
      </c>
      <c r="H5395" s="1">
        <v>31</v>
      </c>
      <c r="I5395" s="1" t="s">
        <v>2238</v>
      </c>
    </row>
    <row r="5396" spans="1:9" ht="23.25" customHeight="1" x14ac:dyDescent="0.25">
      <c r="A5396" s="2" t="s">
        <v>2236</v>
      </c>
      <c r="B5396" s="1" t="s">
        <v>12</v>
      </c>
      <c r="C5396" s="9" t="s">
        <v>2237</v>
      </c>
      <c r="D5396" s="10">
        <v>46052</v>
      </c>
      <c r="E5396" s="10">
        <v>46058</v>
      </c>
      <c r="F5396" s="1">
        <v>929</v>
      </c>
      <c r="G5396" s="1">
        <v>456</v>
      </c>
      <c r="H5396" s="1">
        <v>31</v>
      </c>
      <c r="I5396" s="1" t="s">
        <v>2238</v>
      </c>
    </row>
    <row r="5397" spans="1:9" ht="23.25" customHeight="1" x14ac:dyDescent="0.25">
      <c r="A5397" s="2" t="s">
        <v>2236</v>
      </c>
      <c r="B5397" s="1" t="s">
        <v>12</v>
      </c>
      <c r="C5397" s="9" t="s">
        <v>2237</v>
      </c>
      <c r="D5397" s="10">
        <v>46052</v>
      </c>
      <c r="E5397" s="10">
        <v>46058</v>
      </c>
      <c r="F5397" s="1">
        <v>929</v>
      </c>
      <c r="G5397" s="1">
        <v>456</v>
      </c>
      <c r="H5397" s="1">
        <v>31</v>
      </c>
      <c r="I5397" s="1" t="s">
        <v>2238</v>
      </c>
    </row>
    <row r="5398" spans="1:9" ht="23.25" customHeight="1" x14ac:dyDescent="0.25">
      <c r="A5398" s="2" t="s">
        <v>2236</v>
      </c>
      <c r="B5398" s="1" t="s">
        <v>12</v>
      </c>
      <c r="C5398" s="9" t="s">
        <v>2237</v>
      </c>
      <c r="D5398" s="10">
        <v>46052</v>
      </c>
      <c r="E5398" s="10">
        <v>46061</v>
      </c>
      <c r="F5398" s="1">
        <v>928</v>
      </c>
      <c r="G5398" s="1">
        <v>456</v>
      </c>
      <c r="H5398" s="1">
        <v>31</v>
      </c>
      <c r="I5398" s="1" t="s">
        <v>2238</v>
      </c>
    </row>
    <row r="5399" spans="1:9" ht="23.25" customHeight="1" x14ac:dyDescent="0.25">
      <c r="A5399" s="2" t="s">
        <v>2236</v>
      </c>
      <c r="B5399" s="1" t="s">
        <v>12</v>
      </c>
      <c r="C5399" s="9" t="s">
        <v>2237</v>
      </c>
      <c r="D5399" s="10">
        <v>46052</v>
      </c>
      <c r="E5399" s="10">
        <v>46061</v>
      </c>
      <c r="F5399" s="1">
        <v>928</v>
      </c>
      <c r="G5399" s="1">
        <v>456</v>
      </c>
      <c r="H5399" s="1">
        <v>31</v>
      </c>
      <c r="I5399" s="1" t="s">
        <v>2238</v>
      </c>
    </row>
    <row r="5400" spans="1:9" ht="23.25" customHeight="1" x14ac:dyDescent="0.25">
      <c r="A5400" s="2" t="s">
        <v>2239</v>
      </c>
      <c r="B5400" s="1" t="s">
        <v>12</v>
      </c>
      <c r="C5400" s="9" t="s">
        <v>2240</v>
      </c>
      <c r="D5400" s="10">
        <v>46052</v>
      </c>
      <c r="E5400" s="10">
        <v>46054</v>
      </c>
      <c r="F5400" s="1">
        <v>525</v>
      </c>
      <c r="G5400" s="1">
        <v>318</v>
      </c>
      <c r="H5400" s="1">
        <v>12</v>
      </c>
      <c r="I5400" s="1" t="s">
        <v>2241</v>
      </c>
    </row>
    <row r="5401" spans="1:9" ht="23.25" customHeight="1" x14ac:dyDescent="0.25">
      <c r="A5401" s="2" t="s">
        <v>2239</v>
      </c>
      <c r="B5401" s="1" t="s">
        <v>12</v>
      </c>
      <c r="C5401" s="9" t="s">
        <v>2240</v>
      </c>
      <c r="D5401" s="10">
        <v>46052</v>
      </c>
      <c r="E5401" s="10">
        <v>46055</v>
      </c>
      <c r="F5401" s="1">
        <v>528</v>
      </c>
      <c r="G5401" s="1">
        <v>319</v>
      </c>
      <c r="H5401" s="1">
        <v>12</v>
      </c>
      <c r="I5401" s="1" t="s">
        <v>2241</v>
      </c>
    </row>
    <row r="5402" spans="1:9" ht="23.25" customHeight="1" x14ac:dyDescent="0.25">
      <c r="A5402" s="2" t="s">
        <v>2239</v>
      </c>
      <c r="B5402" s="1" t="s">
        <v>12</v>
      </c>
      <c r="C5402" s="9" t="s">
        <v>2240</v>
      </c>
      <c r="D5402" s="10">
        <v>46052</v>
      </c>
      <c r="E5402" s="10">
        <v>46056</v>
      </c>
      <c r="F5402" s="1">
        <v>530</v>
      </c>
      <c r="G5402" s="1">
        <v>320</v>
      </c>
      <c r="H5402" s="1">
        <v>12</v>
      </c>
      <c r="I5402" s="1" t="s">
        <v>2241</v>
      </c>
    </row>
    <row r="5403" spans="1:9" ht="23.25" customHeight="1" x14ac:dyDescent="0.25">
      <c r="A5403" s="2" t="s">
        <v>2239</v>
      </c>
      <c r="B5403" s="1" t="s">
        <v>12</v>
      </c>
      <c r="C5403" s="9" t="s">
        <v>2240</v>
      </c>
      <c r="D5403" s="10">
        <v>46052</v>
      </c>
      <c r="E5403" s="10">
        <v>46057</v>
      </c>
      <c r="F5403" s="1">
        <v>532</v>
      </c>
      <c r="G5403" s="1">
        <v>321</v>
      </c>
      <c r="H5403" s="1">
        <v>12</v>
      </c>
      <c r="I5403" s="1" t="s">
        <v>2241</v>
      </c>
    </row>
    <row r="5404" spans="1:9" ht="23.25" customHeight="1" x14ac:dyDescent="0.25">
      <c r="A5404" s="2" t="s">
        <v>2239</v>
      </c>
      <c r="B5404" s="1" t="s">
        <v>12</v>
      </c>
      <c r="C5404" s="9" t="s">
        <v>2240</v>
      </c>
      <c r="D5404" s="10">
        <v>46052</v>
      </c>
      <c r="E5404" s="10">
        <v>46058</v>
      </c>
      <c r="F5404" s="1">
        <v>534</v>
      </c>
      <c r="G5404" s="1">
        <v>321</v>
      </c>
      <c r="H5404" s="1">
        <v>12</v>
      </c>
      <c r="I5404" s="1" t="s">
        <v>2241</v>
      </c>
    </row>
    <row r="5405" spans="1:9" ht="23.25" customHeight="1" x14ac:dyDescent="0.25">
      <c r="A5405" s="2" t="s">
        <v>2239</v>
      </c>
      <c r="B5405" s="1" t="s">
        <v>12</v>
      </c>
      <c r="C5405" s="9" t="s">
        <v>2240</v>
      </c>
      <c r="D5405" s="10">
        <v>46052</v>
      </c>
      <c r="E5405" s="10">
        <v>46058</v>
      </c>
      <c r="F5405" s="1">
        <v>534</v>
      </c>
      <c r="G5405" s="1">
        <v>321</v>
      </c>
      <c r="H5405" s="1">
        <v>12</v>
      </c>
      <c r="I5405" s="1" t="s">
        <v>2241</v>
      </c>
    </row>
    <row r="5406" spans="1:9" ht="23.25" customHeight="1" x14ac:dyDescent="0.25">
      <c r="A5406" s="2" t="s">
        <v>2239</v>
      </c>
      <c r="B5406" s="1" t="s">
        <v>12</v>
      </c>
      <c r="C5406" s="9" t="s">
        <v>2240</v>
      </c>
      <c r="D5406" s="10">
        <v>46052</v>
      </c>
      <c r="E5406" s="10">
        <v>46061</v>
      </c>
      <c r="F5406" s="1">
        <v>533</v>
      </c>
      <c r="G5406" s="1">
        <v>321</v>
      </c>
      <c r="H5406" s="1">
        <v>12</v>
      </c>
      <c r="I5406" s="1" t="s">
        <v>2241</v>
      </c>
    </row>
    <row r="5407" spans="1:9" ht="23.25" customHeight="1" x14ac:dyDescent="0.25">
      <c r="A5407" s="2" t="s">
        <v>2239</v>
      </c>
      <c r="B5407" s="1" t="s">
        <v>12</v>
      </c>
      <c r="C5407" s="9" t="s">
        <v>2240</v>
      </c>
      <c r="D5407" s="10">
        <v>46052</v>
      </c>
      <c r="E5407" s="10">
        <v>46061</v>
      </c>
      <c r="F5407" s="1">
        <v>533</v>
      </c>
      <c r="G5407" s="1">
        <v>321</v>
      </c>
      <c r="H5407" s="1">
        <v>12</v>
      </c>
      <c r="I5407" s="1" t="s">
        <v>2241</v>
      </c>
    </row>
    <row r="5408" spans="1:9" ht="23.25" customHeight="1" x14ac:dyDescent="0.25">
      <c r="A5408" s="2" t="s">
        <v>2242</v>
      </c>
      <c r="B5408" s="1" t="s">
        <v>12</v>
      </c>
      <c r="C5408" s="9" t="s">
        <v>2243</v>
      </c>
      <c r="D5408" s="10">
        <v>46052</v>
      </c>
      <c r="E5408" s="10">
        <v>46054</v>
      </c>
      <c r="F5408" s="1">
        <v>779</v>
      </c>
      <c r="G5408" s="1">
        <v>320</v>
      </c>
      <c r="H5408" s="1">
        <v>10</v>
      </c>
      <c r="I5408" s="9" t="s">
        <v>6500</v>
      </c>
    </row>
    <row r="5409" spans="1:9" ht="23.25" customHeight="1" x14ac:dyDescent="0.25">
      <c r="A5409" s="2" t="s">
        <v>2242</v>
      </c>
      <c r="B5409" s="1" t="s">
        <v>12</v>
      </c>
      <c r="C5409" s="9" t="s">
        <v>2657</v>
      </c>
      <c r="D5409" s="10">
        <v>46052</v>
      </c>
      <c r="E5409" s="10">
        <v>46055</v>
      </c>
      <c r="F5409" s="1">
        <v>791</v>
      </c>
      <c r="G5409" s="1">
        <v>321</v>
      </c>
      <c r="H5409" s="1">
        <v>10</v>
      </c>
      <c r="I5409" s="9" t="s">
        <v>6500</v>
      </c>
    </row>
    <row r="5410" spans="1:9" ht="23.25" customHeight="1" x14ac:dyDescent="0.25">
      <c r="A5410" s="2" t="s">
        <v>2242</v>
      </c>
      <c r="B5410" s="1" t="s">
        <v>12</v>
      </c>
      <c r="C5410" s="9" t="s">
        <v>2862</v>
      </c>
      <c r="D5410" s="10">
        <v>46052</v>
      </c>
      <c r="E5410" s="10">
        <v>46056</v>
      </c>
      <c r="F5410" s="1">
        <v>791</v>
      </c>
      <c r="G5410" s="1">
        <v>321</v>
      </c>
      <c r="H5410" s="1">
        <v>10</v>
      </c>
      <c r="I5410" s="9" t="s">
        <v>6500</v>
      </c>
    </row>
    <row r="5411" spans="1:9" ht="23.25" customHeight="1" x14ac:dyDescent="0.25">
      <c r="A5411" s="2" t="s">
        <v>2242</v>
      </c>
      <c r="B5411" s="1" t="s">
        <v>12</v>
      </c>
      <c r="C5411" s="9" t="s">
        <v>3248</v>
      </c>
      <c r="D5411" s="10">
        <v>46052</v>
      </c>
      <c r="E5411" s="10">
        <v>46057</v>
      </c>
      <c r="F5411" s="1">
        <v>791</v>
      </c>
      <c r="G5411" s="1">
        <v>321</v>
      </c>
      <c r="H5411" s="1">
        <v>9</v>
      </c>
      <c r="I5411" s="9" t="s">
        <v>6500</v>
      </c>
    </row>
    <row r="5412" spans="1:9" ht="23.25" customHeight="1" x14ac:dyDescent="0.25">
      <c r="A5412" s="2" t="s">
        <v>2242</v>
      </c>
      <c r="B5412" s="1" t="s">
        <v>12</v>
      </c>
      <c r="C5412" s="9" t="s">
        <v>3531</v>
      </c>
      <c r="D5412" s="10">
        <v>46052</v>
      </c>
      <c r="E5412" s="10">
        <v>46058</v>
      </c>
      <c r="F5412" s="1">
        <v>791</v>
      </c>
      <c r="G5412" s="1">
        <v>320</v>
      </c>
      <c r="H5412" s="1">
        <v>10</v>
      </c>
      <c r="I5412" s="9" t="s">
        <v>6500</v>
      </c>
    </row>
    <row r="5413" spans="1:9" ht="23.25" customHeight="1" x14ac:dyDescent="0.25">
      <c r="A5413" s="2" t="s">
        <v>2242</v>
      </c>
      <c r="B5413" s="1" t="s">
        <v>12</v>
      </c>
      <c r="C5413" s="9" t="s">
        <v>3531</v>
      </c>
      <c r="D5413" s="10">
        <v>46052</v>
      </c>
      <c r="E5413" s="10">
        <v>46058</v>
      </c>
      <c r="F5413" s="1">
        <v>791</v>
      </c>
      <c r="G5413" s="1">
        <v>320</v>
      </c>
      <c r="H5413" s="1">
        <v>10</v>
      </c>
      <c r="I5413" s="9" t="s">
        <v>6500</v>
      </c>
    </row>
    <row r="5414" spans="1:9" ht="23.25" customHeight="1" x14ac:dyDescent="0.25">
      <c r="A5414" s="2" t="s">
        <v>2242</v>
      </c>
      <c r="B5414" s="1" t="s">
        <v>12</v>
      </c>
      <c r="C5414" s="9" t="s">
        <v>3836</v>
      </c>
      <c r="D5414" s="10">
        <v>46052</v>
      </c>
      <c r="E5414" s="10">
        <v>46061</v>
      </c>
      <c r="F5414" s="1">
        <v>792</v>
      </c>
      <c r="G5414" s="1">
        <v>320</v>
      </c>
      <c r="H5414" s="1">
        <v>10</v>
      </c>
      <c r="I5414" s="9" t="s">
        <v>6500</v>
      </c>
    </row>
    <row r="5415" spans="1:9" ht="23.25" customHeight="1" x14ac:dyDescent="0.25">
      <c r="A5415" s="2" t="s">
        <v>2242</v>
      </c>
      <c r="B5415" s="1" t="s">
        <v>12</v>
      </c>
      <c r="C5415" s="9" t="s">
        <v>3836</v>
      </c>
      <c r="D5415" s="10">
        <v>46052</v>
      </c>
      <c r="E5415" s="10">
        <v>46061</v>
      </c>
      <c r="F5415" s="1">
        <v>792</v>
      </c>
      <c r="G5415" s="1">
        <v>320</v>
      </c>
      <c r="H5415" s="1">
        <v>10</v>
      </c>
      <c r="I5415" s="9" t="s">
        <v>6500</v>
      </c>
    </row>
    <row r="5416" spans="1:9" ht="23.25" customHeight="1" x14ac:dyDescent="0.25">
      <c r="A5416" s="2" t="s">
        <v>2244</v>
      </c>
      <c r="B5416" s="1" t="s">
        <v>12</v>
      </c>
      <c r="C5416" s="9" t="s">
        <v>2245</v>
      </c>
      <c r="D5416" s="10">
        <v>46052</v>
      </c>
      <c r="E5416" s="10">
        <v>46054</v>
      </c>
      <c r="F5416" s="1">
        <v>390</v>
      </c>
      <c r="G5416" s="1">
        <v>149</v>
      </c>
      <c r="H5416" s="1">
        <v>6</v>
      </c>
      <c r="I5416" s="1" t="s">
        <v>2246</v>
      </c>
    </row>
    <row r="5417" spans="1:9" ht="23.25" customHeight="1" x14ac:dyDescent="0.25">
      <c r="A5417" s="2" t="s">
        <v>2244</v>
      </c>
      <c r="B5417" s="1" t="s">
        <v>12</v>
      </c>
      <c r="C5417" s="9" t="s">
        <v>2245</v>
      </c>
      <c r="D5417" s="10">
        <v>46052</v>
      </c>
      <c r="E5417" s="10">
        <v>46055</v>
      </c>
      <c r="F5417" s="1">
        <v>390</v>
      </c>
      <c r="G5417" s="1">
        <v>149</v>
      </c>
      <c r="H5417" s="1">
        <v>6</v>
      </c>
      <c r="I5417" s="1" t="s">
        <v>2246</v>
      </c>
    </row>
    <row r="5418" spans="1:9" ht="23.25" customHeight="1" x14ac:dyDescent="0.25">
      <c r="A5418" s="2" t="s">
        <v>2244</v>
      </c>
      <c r="B5418" s="1" t="s">
        <v>12</v>
      </c>
      <c r="C5418" s="9" t="s">
        <v>2245</v>
      </c>
      <c r="D5418" s="10">
        <v>46052</v>
      </c>
      <c r="E5418" s="10">
        <v>46056</v>
      </c>
      <c r="F5418" s="1">
        <v>390</v>
      </c>
      <c r="G5418" s="1">
        <v>149</v>
      </c>
      <c r="H5418" s="1">
        <v>6</v>
      </c>
      <c r="I5418" s="1" t="s">
        <v>2246</v>
      </c>
    </row>
    <row r="5419" spans="1:9" ht="23.25" customHeight="1" x14ac:dyDescent="0.25">
      <c r="A5419" s="2" t="s">
        <v>2244</v>
      </c>
      <c r="B5419" s="1" t="s">
        <v>12</v>
      </c>
      <c r="C5419" s="9" t="s">
        <v>2245</v>
      </c>
      <c r="D5419" s="10">
        <v>46052</v>
      </c>
      <c r="E5419" s="10">
        <v>46057</v>
      </c>
      <c r="F5419" s="1">
        <v>393</v>
      </c>
      <c r="G5419" s="1">
        <v>151</v>
      </c>
      <c r="H5419" s="1">
        <v>6</v>
      </c>
      <c r="I5419" s="1" t="s">
        <v>2246</v>
      </c>
    </row>
    <row r="5420" spans="1:9" ht="23.25" customHeight="1" x14ac:dyDescent="0.25">
      <c r="A5420" s="2" t="s">
        <v>2244</v>
      </c>
      <c r="B5420" s="1" t="s">
        <v>12</v>
      </c>
      <c r="C5420" s="9" t="s">
        <v>2245</v>
      </c>
      <c r="D5420" s="10">
        <v>46052</v>
      </c>
      <c r="E5420" s="10">
        <v>46058</v>
      </c>
      <c r="F5420" s="1">
        <v>394</v>
      </c>
      <c r="G5420" s="1">
        <v>151</v>
      </c>
      <c r="H5420" s="1">
        <v>6</v>
      </c>
      <c r="I5420" s="1" t="s">
        <v>2246</v>
      </c>
    </row>
    <row r="5421" spans="1:9" ht="23.25" customHeight="1" x14ac:dyDescent="0.25">
      <c r="A5421" s="2" t="s">
        <v>2244</v>
      </c>
      <c r="B5421" s="1" t="s">
        <v>12</v>
      </c>
      <c r="C5421" s="9" t="s">
        <v>2245</v>
      </c>
      <c r="D5421" s="10">
        <v>46052</v>
      </c>
      <c r="E5421" s="10">
        <v>46058</v>
      </c>
      <c r="F5421" s="1">
        <v>395</v>
      </c>
      <c r="G5421" s="1">
        <v>151</v>
      </c>
      <c r="H5421" s="1">
        <v>6</v>
      </c>
      <c r="I5421" s="1" t="s">
        <v>2246</v>
      </c>
    </row>
    <row r="5422" spans="1:9" ht="23.25" customHeight="1" x14ac:dyDescent="0.25">
      <c r="A5422" s="2" t="s">
        <v>2244</v>
      </c>
      <c r="B5422" s="1" t="s">
        <v>12</v>
      </c>
      <c r="C5422" s="9" t="s">
        <v>2245</v>
      </c>
      <c r="D5422" s="10">
        <v>46052</v>
      </c>
      <c r="E5422" s="10">
        <v>46061</v>
      </c>
      <c r="F5422" s="1">
        <v>397</v>
      </c>
      <c r="G5422" s="1">
        <v>152</v>
      </c>
      <c r="H5422" s="1">
        <v>6</v>
      </c>
      <c r="I5422" s="1" t="s">
        <v>2246</v>
      </c>
    </row>
    <row r="5423" spans="1:9" ht="23.25" customHeight="1" x14ac:dyDescent="0.25">
      <c r="A5423" s="2" t="s">
        <v>2244</v>
      </c>
      <c r="B5423" s="1" t="s">
        <v>12</v>
      </c>
      <c r="C5423" s="9" t="s">
        <v>2245</v>
      </c>
      <c r="D5423" s="10">
        <v>46052</v>
      </c>
      <c r="E5423" s="10">
        <v>46061</v>
      </c>
      <c r="F5423" s="1">
        <v>397</v>
      </c>
      <c r="G5423" s="1">
        <v>152</v>
      </c>
      <c r="H5423" s="1">
        <v>6</v>
      </c>
      <c r="I5423" s="1" t="s">
        <v>2246</v>
      </c>
    </row>
    <row r="5424" spans="1:9" ht="23.25" customHeight="1" x14ac:dyDescent="0.25">
      <c r="A5424" s="2" t="s">
        <v>2247</v>
      </c>
      <c r="B5424" s="1" t="s">
        <v>12</v>
      </c>
      <c r="C5424" s="9" t="s">
        <v>2248</v>
      </c>
      <c r="D5424" s="10">
        <v>46052</v>
      </c>
      <c r="E5424" s="10">
        <v>46054</v>
      </c>
      <c r="F5424" s="1">
        <v>476</v>
      </c>
      <c r="G5424" s="1">
        <v>205</v>
      </c>
      <c r="H5424" s="1">
        <v>7</v>
      </c>
      <c r="I5424" s="1" t="s">
        <v>2249</v>
      </c>
    </row>
    <row r="5425" spans="1:9" ht="23.25" customHeight="1" x14ac:dyDescent="0.25">
      <c r="A5425" s="2" t="s">
        <v>2247</v>
      </c>
      <c r="B5425" s="1" t="s">
        <v>12</v>
      </c>
      <c r="C5425" s="9" t="s">
        <v>2248</v>
      </c>
      <c r="D5425" s="10">
        <v>46052</v>
      </c>
      <c r="E5425" s="10">
        <v>46055</v>
      </c>
      <c r="F5425" s="1">
        <v>480</v>
      </c>
      <c r="G5425" s="1">
        <v>207</v>
      </c>
      <c r="H5425" s="1">
        <v>7</v>
      </c>
      <c r="I5425" s="1" t="s">
        <v>2249</v>
      </c>
    </row>
    <row r="5426" spans="1:9" ht="23.25" customHeight="1" x14ac:dyDescent="0.25">
      <c r="A5426" s="2" t="s">
        <v>2247</v>
      </c>
      <c r="B5426" s="1" t="s">
        <v>12</v>
      </c>
      <c r="C5426" s="9" t="s">
        <v>2248</v>
      </c>
      <c r="D5426" s="10">
        <v>46052</v>
      </c>
      <c r="E5426" s="10">
        <v>46056</v>
      </c>
      <c r="F5426" s="1">
        <v>483</v>
      </c>
      <c r="G5426" s="1">
        <v>208</v>
      </c>
      <c r="H5426" s="1">
        <v>7</v>
      </c>
      <c r="I5426" s="1" t="s">
        <v>2249</v>
      </c>
    </row>
    <row r="5427" spans="1:9" ht="23.25" customHeight="1" x14ac:dyDescent="0.25">
      <c r="A5427" s="2" t="s">
        <v>2247</v>
      </c>
      <c r="B5427" s="1" t="s">
        <v>12</v>
      </c>
      <c r="C5427" s="9" t="s">
        <v>2248</v>
      </c>
      <c r="D5427" s="10">
        <v>46052</v>
      </c>
      <c r="E5427" s="10">
        <v>46057</v>
      </c>
      <c r="F5427" s="1">
        <v>486</v>
      </c>
      <c r="G5427" s="1">
        <v>209</v>
      </c>
      <c r="H5427" s="1">
        <v>7</v>
      </c>
      <c r="I5427" s="1" t="s">
        <v>2249</v>
      </c>
    </row>
    <row r="5428" spans="1:9" ht="23.25" customHeight="1" x14ac:dyDescent="0.25">
      <c r="A5428" s="2" t="s">
        <v>2247</v>
      </c>
      <c r="B5428" s="1" t="s">
        <v>12</v>
      </c>
      <c r="C5428" s="9" t="s">
        <v>2248</v>
      </c>
      <c r="D5428" s="10">
        <v>46052</v>
      </c>
      <c r="E5428" s="10">
        <v>46058</v>
      </c>
      <c r="F5428" s="1">
        <v>493</v>
      </c>
      <c r="G5428" s="1">
        <v>210</v>
      </c>
      <c r="H5428" s="1">
        <v>7</v>
      </c>
      <c r="I5428" s="1" t="s">
        <v>2249</v>
      </c>
    </row>
    <row r="5429" spans="1:9" ht="23.25" customHeight="1" x14ac:dyDescent="0.25">
      <c r="A5429" s="2" t="s">
        <v>2247</v>
      </c>
      <c r="B5429" s="1" t="s">
        <v>12</v>
      </c>
      <c r="C5429" s="9" t="s">
        <v>2248</v>
      </c>
      <c r="D5429" s="10">
        <v>46052</v>
      </c>
      <c r="E5429" s="10">
        <v>46058</v>
      </c>
      <c r="F5429" s="1">
        <v>493</v>
      </c>
      <c r="G5429" s="1">
        <v>210</v>
      </c>
      <c r="H5429" s="1">
        <v>7</v>
      </c>
      <c r="I5429" s="1" t="s">
        <v>2249</v>
      </c>
    </row>
    <row r="5430" spans="1:9" ht="23.25" customHeight="1" x14ac:dyDescent="0.25">
      <c r="A5430" s="2" t="s">
        <v>2247</v>
      </c>
      <c r="B5430" s="1" t="s">
        <v>12</v>
      </c>
      <c r="C5430" s="9" t="s">
        <v>2248</v>
      </c>
      <c r="D5430" s="10">
        <v>46052</v>
      </c>
      <c r="E5430" s="10">
        <v>46061</v>
      </c>
      <c r="F5430" s="1">
        <v>494</v>
      </c>
      <c r="G5430" s="1">
        <v>210</v>
      </c>
      <c r="H5430" s="1">
        <v>7</v>
      </c>
      <c r="I5430" s="1" t="s">
        <v>2249</v>
      </c>
    </row>
    <row r="5431" spans="1:9" ht="23.25" customHeight="1" x14ac:dyDescent="0.25">
      <c r="A5431" s="2" t="s">
        <v>2247</v>
      </c>
      <c r="B5431" s="1" t="s">
        <v>12</v>
      </c>
      <c r="C5431" s="9" t="s">
        <v>2248</v>
      </c>
      <c r="D5431" s="10">
        <v>46052</v>
      </c>
      <c r="E5431" s="10">
        <v>46061</v>
      </c>
      <c r="F5431" s="1">
        <v>494</v>
      </c>
      <c r="G5431" s="1">
        <v>210</v>
      </c>
      <c r="H5431" s="1">
        <v>7</v>
      </c>
      <c r="I5431" s="1" t="s">
        <v>2249</v>
      </c>
    </row>
    <row r="5432" spans="1:9" ht="23.25" customHeight="1" x14ac:dyDescent="0.25">
      <c r="A5432" s="2" t="s">
        <v>2250</v>
      </c>
      <c r="B5432" s="1" t="s">
        <v>12</v>
      </c>
      <c r="C5432" s="9" t="s">
        <v>2251</v>
      </c>
      <c r="D5432" s="10">
        <v>46052</v>
      </c>
      <c r="E5432" s="10">
        <v>46054</v>
      </c>
      <c r="F5432" s="1">
        <v>378</v>
      </c>
      <c r="G5432" s="1">
        <v>166</v>
      </c>
      <c r="H5432" s="1">
        <v>6</v>
      </c>
      <c r="I5432" s="1" t="s">
        <v>2252</v>
      </c>
    </row>
    <row r="5433" spans="1:9" ht="23.25" customHeight="1" x14ac:dyDescent="0.25">
      <c r="A5433" s="2" t="s">
        <v>2250</v>
      </c>
      <c r="B5433" s="1" t="s">
        <v>12</v>
      </c>
      <c r="C5433" s="9" t="s">
        <v>2251</v>
      </c>
      <c r="D5433" s="10">
        <v>46052</v>
      </c>
      <c r="E5433" s="10">
        <v>46055</v>
      </c>
      <c r="F5433" s="1">
        <v>383</v>
      </c>
      <c r="G5433" s="1">
        <v>167</v>
      </c>
      <c r="H5433" s="1">
        <v>6</v>
      </c>
      <c r="I5433" s="1" t="s">
        <v>2252</v>
      </c>
    </row>
    <row r="5434" spans="1:9" ht="23.25" customHeight="1" x14ac:dyDescent="0.25">
      <c r="A5434" s="2" t="s">
        <v>2250</v>
      </c>
      <c r="B5434" s="1" t="s">
        <v>12</v>
      </c>
      <c r="C5434" s="9" t="s">
        <v>2251</v>
      </c>
      <c r="D5434" s="10">
        <v>46052</v>
      </c>
      <c r="E5434" s="10">
        <v>46056</v>
      </c>
      <c r="F5434" s="1">
        <v>385</v>
      </c>
      <c r="G5434" s="1">
        <v>168</v>
      </c>
      <c r="H5434" s="1">
        <v>6</v>
      </c>
      <c r="I5434" s="1" t="s">
        <v>2252</v>
      </c>
    </row>
    <row r="5435" spans="1:9" ht="23.25" customHeight="1" x14ac:dyDescent="0.25">
      <c r="A5435" s="2" t="s">
        <v>2250</v>
      </c>
      <c r="B5435" s="1" t="s">
        <v>12</v>
      </c>
      <c r="C5435" s="9" t="s">
        <v>2251</v>
      </c>
      <c r="D5435" s="10">
        <v>46052</v>
      </c>
      <c r="E5435" s="10">
        <v>46057</v>
      </c>
      <c r="F5435" s="1">
        <v>388</v>
      </c>
      <c r="G5435" s="1">
        <v>169</v>
      </c>
      <c r="H5435" s="1">
        <v>6</v>
      </c>
      <c r="I5435" s="1" t="s">
        <v>2252</v>
      </c>
    </row>
    <row r="5436" spans="1:9" ht="23.25" customHeight="1" x14ac:dyDescent="0.25">
      <c r="A5436" s="2" t="s">
        <v>2250</v>
      </c>
      <c r="B5436" s="1" t="s">
        <v>12</v>
      </c>
      <c r="C5436" s="9" t="s">
        <v>2251</v>
      </c>
      <c r="D5436" s="10">
        <v>46052</v>
      </c>
      <c r="E5436" s="10">
        <v>46058</v>
      </c>
      <c r="F5436" s="1">
        <v>388</v>
      </c>
      <c r="G5436" s="1">
        <v>170</v>
      </c>
      <c r="H5436" s="1">
        <v>6</v>
      </c>
      <c r="I5436" s="1" t="s">
        <v>2252</v>
      </c>
    </row>
    <row r="5437" spans="1:9" ht="23.25" customHeight="1" x14ac:dyDescent="0.25">
      <c r="A5437" s="2" t="s">
        <v>2250</v>
      </c>
      <c r="B5437" s="1" t="s">
        <v>12</v>
      </c>
      <c r="C5437" s="9" t="s">
        <v>2251</v>
      </c>
      <c r="D5437" s="10">
        <v>46052</v>
      </c>
      <c r="E5437" s="10">
        <v>46058</v>
      </c>
      <c r="F5437" s="1">
        <v>388</v>
      </c>
      <c r="G5437" s="1">
        <v>170</v>
      </c>
      <c r="H5437" s="1">
        <v>6</v>
      </c>
      <c r="I5437" s="1" t="s">
        <v>2252</v>
      </c>
    </row>
    <row r="5438" spans="1:9" ht="23.25" customHeight="1" x14ac:dyDescent="0.25">
      <c r="A5438" s="2" t="s">
        <v>2250</v>
      </c>
      <c r="B5438" s="1" t="s">
        <v>12</v>
      </c>
      <c r="C5438" s="9" t="s">
        <v>2251</v>
      </c>
      <c r="D5438" s="10">
        <v>46052</v>
      </c>
      <c r="E5438" s="10">
        <v>46061</v>
      </c>
      <c r="F5438" s="1">
        <v>388</v>
      </c>
      <c r="G5438" s="1">
        <v>171</v>
      </c>
      <c r="H5438" s="1">
        <v>6</v>
      </c>
      <c r="I5438" s="1" t="s">
        <v>2252</v>
      </c>
    </row>
    <row r="5439" spans="1:9" ht="23.25" customHeight="1" x14ac:dyDescent="0.25">
      <c r="A5439" s="2" t="s">
        <v>2250</v>
      </c>
      <c r="B5439" s="1" t="s">
        <v>12</v>
      </c>
      <c r="C5439" s="9" t="s">
        <v>2251</v>
      </c>
      <c r="D5439" s="10">
        <v>46052</v>
      </c>
      <c r="E5439" s="10">
        <v>46061</v>
      </c>
      <c r="F5439" s="1">
        <v>388</v>
      </c>
      <c r="G5439" s="1">
        <v>171</v>
      </c>
      <c r="H5439" s="1">
        <v>6</v>
      </c>
      <c r="I5439" s="1" t="s">
        <v>2252</v>
      </c>
    </row>
    <row r="5440" spans="1:9" ht="23.25" customHeight="1" x14ac:dyDescent="0.25">
      <c r="A5440" s="2" t="s">
        <v>2253</v>
      </c>
      <c r="B5440" s="1" t="s">
        <v>12</v>
      </c>
      <c r="C5440" s="9" t="s">
        <v>2254</v>
      </c>
      <c r="D5440" s="10">
        <v>46052</v>
      </c>
      <c r="E5440" s="10">
        <v>46054</v>
      </c>
      <c r="F5440" s="1">
        <v>1709</v>
      </c>
      <c r="G5440" s="1">
        <v>675</v>
      </c>
      <c r="H5440" s="1">
        <v>17</v>
      </c>
      <c r="I5440" s="1" t="s">
        <v>2255</v>
      </c>
    </row>
    <row r="5441" spans="1:9" ht="23.25" customHeight="1" x14ac:dyDescent="0.25">
      <c r="A5441" s="2" t="s">
        <v>2253</v>
      </c>
      <c r="B5441" s="1" t="s">
        <v>12</v>
      </c>
      <c r="C5441" s="9" t="s">
        <v>2254</v>
      </c>
      <c r="D5441" s="10">
        <v>46052</v>
      </c>
      <c r="E5441" s="10">
        <v>46055</v>
      </c>
      <c r="F5441" s="1">
        <v>1751</v>
      </c>
      <c r="G5441" s="1">
        <v>687</v>
      </c>
      <c r="H5441" s="1">
        <v>17</v>
      </c>
      <c r="I5441" s="1" t="s">
        <v>2255</v>
      </c>
    </row>
    <row r="5442" spans="1:9" ht="23.25" customHeight="1" x14ac:dyDescent="0.25">
      <c r="A5442" s="2" t="s">
        <v>2253</v>
      </c>
      <c r="B5442" s="1" t="s">
        <v>12</v>
      </c>
      <c r="C5442" s="9" t="s">
        <v>2254</v>
      </c>
      <c r="D5442" s="10">
        <v>46052</v>
      </c>
      <c r="E5442" s="10">
        <v>46056</v>
      </c>
      <c r="F5442" s="1">
        <v>1779</v>
      </c>
      <c r="G5442" s="1">
        <v>697</v>
      </c>
      <c r="H5442" s="1">
        <v>17</v>
      </c>
      <c r="I5442" s="1" t="s">
        <v>2255</v>
      </c>
    </row>
    <row r="5443" spans="1:9" ht="23.25" customHeight="1" x14ac:dyDescent="0.25">
      <c r="A5443" s="2" t="s">
        <v>2253</v>
      </c>
      <c r="B5443" s="1" t="s">
        <v>12</v>
      </c>
      <c r="C5443" s="9" t="s">
        <v>2254</v>
      </c>
      <c r="D5443" s="10">
        <v>46052</v>
      </c>
      <c r="E5443" s="10">
        <v>46057</v>
      </c>
      <c r="F5443" s="1">
        <v>1798</v>
      </c>
      <c r="G5443" s="1">
        <v>699</v>
      </c>
      <c r="H5443" s="1">
        <v>17</v>
      </c>
      <c r="I5443" s="1" t="s">
        <v>2255</v>
      </c>
    </row>
    <row r="5444" spans="1:9" ht="23.25" customHeight="1" x14ac:dyDescent="0.25">
      <c r="A5444" s="2" t="s">
        <v>2253</v>
      </c>
      <c r="B5444" s="1" t="s">
        <v>12</v>
      </c>
      <c r="C5444" s="9" t="s">
        <v>2254</v>
      </c>
      <c r="D5444" s="10">
        <v>46052</v>
      </c>
      <c r="E5444" s="10">
        <v>46058</v>
      </c>
      <c r="F5444" s="1">
        <v>1862</v>
      </c>
      <c r="G5444" s="1">
        <v>704</v>
      </c>
      <c r="H5444" s="1">
        <v>17</v>
      </c>
      <c r="I5444" s="1" t="s">
        <v>2255</v>
      </c>
    </row>
    <row r="5445" spans="1:9" ht="23.25" customHeight="1" x14ac:dyDescent="0.25">
      <c r="A5445" s="2" t="s">
        <v>2253</v>
      </c>
      <c r="B5445" s="1" t="s">
        <v>12</v>
      </c>
      <c r="C5445" s="9" t="s">
        <v>2254</v>
      </c>
      <c r="D5445" s="10">
        <v>46052</v>
      </c>
      <c r="E5445" s="10">
        <v>46058</v>
      </c>
      <c r="F5445" s="1">
        <v>1863</v>
      </c>
      <c r="G5445" s="1">
        <v>704</v>
      </c>
      <c r="H5445" s="1">
        <v>17</v>
      </c>
      <c r="I5445" s="1" t="s">
        <v>2255</v>
      </c>
    </row>
    <row r="5446" spans="1:9" ht="23.25" customHeight="1" x14ac:dyDescent="0.25">
      <c r="A5446" s="2" t="s">
        <v>2253</v>
      </c>
      <c r="B5446" s="1" t="s">
        <v>12</v>
      </c>
      <c r="C5446" s="9" t="s">
        <v>2254</v>
      </c>
      <c r="D5446" s="10">
        <v>46052</v>
      </c>
      <c r="E5446" s="10">
        <v>46061</v>
      </c>
      <c r="F5446" s="1">
        <v>1892</v>
      </c>
      <c r="G5446" s="1">
        <v>706</v>
      </c>
      <c r="H5446" s="1">
        <v>17</v>
      </c>
      <c r="I5446" s="1" t="s">
        <v>2255</v>
      </c>
    </row>
    <row r="5447" spans="1:9" ht="23.25" customHeight="1" x14ac:dyDescent="0.25">
      <c r="A5447" s="2" t="s">
        <v>2253</v>
      </c>
      <c r="B5447" s="1" t="s">
        <v>12</v>
      </c>
      <c r="C5447" s="9" t="s">
        <v>2254</v>
      </c>
      <c r="D5447" s="10">
        <v>46052</v>
      </c>
      <c r="E5447" s="10">
        <v>46061</v>
      </c>
      <c r="F5447" s="1">
        <v>1892</v>
      </c>
      <c r="G5447" s="1">
        <v>706</v>
      </c>
      <c r="H5447" s="1">
        <v>17</v>
      </c>
      <c r="I5447" s="1" t="s">
        <v>2255</v>
      </c>
    </row>
    <row r="5448" spans="1:9" ht="23.25" customHeight="1" x14ac:dyDescent="0.25">
      <c r="A5448" s="2" t="s">
        <v>2256</v>
      </c>
      <c r="B5448" s="1" t="s">
        <v>12</v>
      </c>
      <c r="C5448" s="9" t="s">
        <v>2257</v>
      </c>
      <c r="D5448" s="10">
        <v>46052</v>
      </c>
      <c r="E5448" s="10">
        <v>46054</v>
      </c>
      <c r="F5448" s="1">
        <v>4375</v>
      </c>
      <c r="G5448" s="1">
        <v>2112</v>
      </c>
      <c r="H5448" s="1">
        <v>34</v>
      </c>
      <c r="I5448" s="1" t="s">
        <v>2255</v>
      </c>
    </row>
    <row r="5449" spans="1:9" ht="23.25" customHeight="1" x14ac:dyDescent="0.25">
      <c r="A5449" s="2" t="s">
        <v>2256</v>
      </c>
      <c r="B5449" s="1" t="s">
        <v>12</v>
      </c>
      <c r="C5449" s="9" t="s">
        <v>2656</v>
      </c>
      <c r="D5449" s="10">
        <v>46052</v>
      </c>
      <c r="E5449" s="10">
        <v>46055</v>
      </c>
      <c r="F5449" s="1">
        <v>4472</v>
      </c>
      <c r="G5449" s="1">
        <v>2120</v>
      </c>
      <c r="H5449" s="1">
        <v>35</v>
      </c>
      <c r="I5449" s="1" t="s">
        <v>2255</v>
      </c>
    </row>
    <row r="5450" spans="1:9" ht="23.25" customHeight="1" x14ac:dyDescent="0.25">
      <c r="A5450" s="2" t="s">
        <v>2256</v>
      </c>
      <c r="B5450" s="1" t="s">
        <v>12</v>
      </c>
      <c r="C5450" s="9" t="s">
        <v>2861</v>
      </c>
      <c r="D5450" s="10">
        <v>46052</v>
      </c>
      <c r="E5450" s="10">
        <v>46056</v>
      </c>
      <c r="F5450" s="1">
        <v>4536</v>
      </c>
      <c r="G5450" s="1">
        <v>2129</v>
      </c>
      <c r="H5450" s="1">
        <v>36</v>
      </c>
      <c r="I5450" s="1" t="s">
        <v>2255</v>
      </c>
    </row>
    <row r="5451" spans="1:9" ht="23.25" customHeight="1" x14ac:dyDescent="0.25">
      <c r="A5451" s="2" t="s">
        <v>2256</v>
      </c>
      <c r="B5451" s="1" t="s">
        <v>12</v>
      </c>
      <c r="C5451" s="9" t="s">
        <v>3247</v>
      </c>
      <c r="D5451" s="10">
        <v>46052</v>
      </c>
      <c r="E5451" s="10">
        <v>46057</v>
      </c>
      <c r="F5451" s="1">
        <v>4572</v>
      </c>
      <c r="G5451" s="1">
        <v>2134</v>
      </c>
      <c r="H5451" s="1">
        <v>36</v>
      </c>
      <c r="I5451" s="1" t="s">
        <v>2255</v>
      </c>
    </row>
    <row r="5452" spans="1:9" ht="23.25" customHeight="1" x14ac:dyDescent="0.25">
      <c r="A5452" s="2" t="s">
        <v>2256</v>
      </c>
      <c r="B5452" s="1" t="s">
        <v>12</v>
      </c>
      <c r="C5452" s="9" t="s">
        <v>3530</v>
      </c>
      <c r="D5452" s="10">
        <v>46052</v>
      </c>
      <c r="E5452" s="10">
        <v>46058</v>
      </c>
      <c r="F5452" s="1">
        <v>4612</v>
      </c>
      <c r="G5452" s="1">
        <v>2137</v>
      </c>
      <c r="H5452" s="1">
        <v>36</v>
      </c>
      <c r="I5452" s="1" t="s">
        <v>2255</v>
      </c>
    </row>
    <row r="5453" spans="1:9" ht="23.25" customHeight="1" x14ac:dyDescent="0.25">
      <c r="A5453" s="2" t="s">
        <v>2256</v>
      </c>
      <c r="B5453" s="1" t="s">
        <v>12</v>
      </c>
      <c r="C5453" s="9" t="s">
        <v>3530</v>
      </c>
      <c r="D5453" s="10">
        <v>46052</v>
      </c>
      <c r="E5453" s="10">
        <v>46058</v>
      </c>
      <c r="F5453" s="1">
        <v>4612</v>
      </c>
      <c r="G5453" s="1">
        <v>2137</v>
      </c>
      <c r="H5453" s="1">
        <v>36</v>
      </c>
      <c r="I5453" s="1" t="s">
        <v>2255</v>
      </c>
    </row>
    <row r="5454" spans="1:9" ht="23.25" customHeight="1" x14ac:dyDescent="0.25">
      <c r="A5454" s="2" t="s">
        <v>2256</v>
      </c>
      <c r="B5454" s="1" t="s">
        <v>12</v>
      </c>
      <c r="C5454" s="9" t="s">
        <v>3835</v>
      </c>
      <c r="D5454" s="10">
        <v>46052</v>
      </c>
      <c r="E5454" s="10">
        <v>46061</v>
      </c>
      <c r="F5454" s="1">
        <v>4618</v>
      </c>
      <c r="G5454" s="1">
        <v>2137</v>
      </c>
      <c r="H5454" s="1">
        <v>36</v>
      </c>
      <c r="I5454" s="1" t="s">
        <v>2255</v>
      </c>
    </row>
    <row r="5455" spans="1:9" ht="23.25" customHeight="1" x14ac:dyDescent="0.25">
      <c r="A5455" s="2" t="s">
        <v>2256</v>
      </c>
      <c r="B5455" s="1" t="s">
        <v>12</v>
      </c>
      <c r="C5455" s="9" t="s">
        <v>3835</v>
      </c>
      <c r="D5455" s="10">
        <v>46052</v>
      </c>
      <c r="E5455" s="10">
        <v>46061</v>
      </c>
      <c r="F5455" s="1">
        <v>4618</v>
      </c>
      <c r="G5455" s="1">
        <v>2137</v>
      </c>
      <c r="H5455" s="1">
        <v>36</v>
      </c>
      <c r="I5455" s="1" t="s">
        <v>2255</v>
      </c>
    </row>
    <row r="5456" spans="1:9" ht="23.25" customHeight="1" x14ac:dyDescent="0.25">
      <c r="A5456" s="2" t="s">
        <v>2258</v>
      </c>
      <c r="B5456" s="1" t="s">
        <v>12</v>
      </c>
      <c r="C5456" s="9" t="s">
        <v>2259</v>
      </c>
      <c r="D5456" s="10">
        <v>46052</v>
      </c>
      <c r="E5456" s="10">
        <v>46054</v>
      </c>
      <c r="F5456" s="1">
        <v>1512</v>
      </c>
      <c r="G5456" s="1">
        <v>539</v>
      </c>
      <c r="H5456" s="1">
        <v>77</v>
      </c>
      <c r="I5456" s="1" t="s">
        <v>2260</v>
      </c>
    </row>
    <row r="5457" spans="1:9" ht="23.25" customHeight="1" x14ac:dyDescent="0.25">
      <c r="A5457" s="2" t="s">
        <v>2258</v>
      </c>
      <c r="B5457" s="1" t="s">
        <v>12</v>
      </c>
      <c r="C5457" s="9" t="s">
        <v>2259</v>
      </c>
      <c r="D5457" s="10">
        <v>46052</v>
      </c>
      <c r="E5457" s="10">
        <v>46055</v>
      </c>
      <c r="F5457" s="1">
        <v>1523</v>
      </c>
      <c r="G5457" s="1">
        <v>541</v>
      </c>
      <c r="H5457" s="1">
        <v>76</v>
      </c>
      <c r="I5457" s="1" t="s">
        <v>2260</v>
      </c>
    </row>
    <row r="5458" spans="1:9" ht="23.25" customHeight="1" x14ac:dyDescent="0.25">
      <c r="A5458" s="2" t="s">
        <v>2258</v>
      </c>
      <c r="B5458" s="1" t="s">
        <v>12</v>
      </c>
      <c r="C5458" s="9" t="s">
        <v>2259</v>
      </c>
      <c r="D5458" s="10">
        <v>46052</v>
      </c>
      <c r="E5458" s="10">
        <v>46056</v>
      </c>
      <c r="F5458" s="1">
        <v>1532</v>
      </c>
      <c r="G5458" s="1">
        <v>541</v>
      </c>
      <c r="H5458" s="1">
        <v>76</v>
      </c>
      <c r="I5458" s="1" t="s">
        <v>2260</v>
      </c>
    </row>
    <row r="5459" spans="1:9" ht="23.25" customHeight="1" x14ac:dyDescent="0.25">
      <c r="A5459" s="2" t="s">
        <v>2258</v>
      </c>
      <c r="B5459" s="1" t="s">
        <v>12</v>
      </c>
      <c r="C5459" s="9" t="s">
        <v>2259</v>
      </c>
      <c r="D5459" s="10">
        <v>46052</v>
      </c>
      <c r="E5459" s="10">
        <v>46057</v>
      </c>
      <c r="F5459" s="1">
        <v>1537</v>
      </c>
      <c r="G5459" s="1">
        <v>541</v>
      </c>
      <c r="H5459" s="1">
        <v>76</v>
      </c>
      <c r="I5459" s="1" t="s">
        <v>2260</v>
      </c>
    </row>
    <row r="5460" spans="1:9" ht="23.25" customHeight="1" x14ac:dyDescent="0.25">
      <c r="A5460" s="2" t="s">
        <v>2258</v>
      </c>
      <c r="B5460" s="1" t="s">
        <v>12</v>
      </c>
      <c r="C5460" s="9" t="s">
        <v>2259</v>
      </c>
      <c r="D5460" s="10">
        <v>46052</v>
      </c>
      <c r="E5460" s="10">
        <v>46058</v>
      </c>
      <c r="F5460" s="1">
        <v>1540</v>
      </c>
      <c r="G5460" s="1">
        <v>542</v>
      </c>
      <c r="H5460" s="1">
        <v>76</v>
      </c>
      <c r="I5460" s="1" t="s">
        <v>2260</v>
      </c>
    </row>
    <row r="5461" spans="1:9" ht="23.25" customHeight="1" x14ac:dyDescent="0.25">
      <c r="A5461" s="2" t="s">
        <v>2258</v>
      </c>
      <c r="B5461" s="1" t="s">
        <v>12</v>
      </c>
      <c r="C5461" s="9" t="s">
        <v>2259</v>
      </c>
      <c r="D5461" s="10">
        <v>46052</v>
      </c>
      <c r="E5461" s="10">
        <v>46058</v>
      </c>
      <c r="F5461" s="1">
        <v>1540</v>
      </c>
      <c r="G5461" s="1">
        <v>542</v>
      </c>
      <c r="H5461" s="1">
        <v>76</v>
      </c>
      <c r="I5461" s="1" t="s">
        <v>2260</v>
      </c>
    </row>
    <row r="5462" spans="1:9" ht="23.25" customHeight="1" x14ac:dyDescent="0.25">
      <c r="A5462" s="2" t="s">
        <v>2258</v>
      </c>
      <c r="B5462" s="1" t="s">
        <v>12</v>
      </c>
      <c r="C5462" s="9" t="s">
        <v>2259</v>
      </c>
      <c r="D5462" s="10">
        <v>46052</v>
      </c>
      <c r="E5462" s="10">
        <v>46061</v>
      </c>
      <c r="F5462" s="1">
        <v>1544</v>
      </c>
      <c r="G5462" s="1">
        <v>544</v>
      </c>
      <c r="H5462" s="1">
        <v>76</v>
      </c>
      <c r="I5462" s="1" t="s">
        <v>2260</v>
      </c>
    </row>
    <row r="5463" spans="1:9" ht="23.25" customHeight="1" x14ac:dyDescent="0.25">
      <c r="A5463" s="2" t="s">
        <v>2258</v>
      </c>
      <c r="B5463" s="1" t="s">
        <v>12</v>
      </c>
      <c r="C5463" s="9" t="s">
        <v>2259</v>
      </c>
      <c r="D5463" s="10">
        <v>46052</v>
      </c>
      <c r="E5463" s="10">
        <v>46061</v>
      </c>
      <c r="F5463" s="1">
        <v>1544</v>
      </c>
      <c r="G5463" s="1">
        <v>544</v>
      </c>
      <c r="H5463" s="1">
        <v>76</v>
      </c>
      <c r="I5463" s="1" t="s">
        <v>2260</v>
      </c>
    </row>
    <row r="5464" spans="1:9" ht="23.25" customHeight="1" x14ac:dyDescent="0.25">
      <c r="A5464" s="2" t="s">
        <v>2261</v>
      </c>
      <c r="B5464" s="1" t="s">
        <v>12</v>
      </c>
      <c r="C5464" s="9" t="s">
        <v>2262</v>
      </c>
      <c r="D5464" s="10">
        <v>46052</v>
      </c>
      <c r="E5464" s="10">
        <v>46054</v>
      </c>
      <c r="F5464" s="1">
        <v>523</v>
      </c>
      <c r="G5464" s="1">
        <v>186</v>
      </c>
      <c r="H5464" s="1">
        <v>17</v>
      </c>
      <c r="I5464" s="1" t="s">
        <v>2263</v>
      </c>
    </row>
    <row r="5465" spans="1:9" ht="23.25" customHeight="1" x14ac:dyDescent="0.25">
      <c r="A5465" s="2" t="s">
        <v>2261</v>
      </c>
      <c r="B5465" s="1" t="s">
        <v>12</v>
      </c>
      <c r="C5465" s="9" t="s">
        <v>2262</v>
      </c>
      <c r="D5465" s="10">
        <v>46052</v>
      </c>
      <c r="E5465" s="10">
        <v>46055</v>
      </c>
      <c r="F5465" s="1">
        <v>531</v>
      </c>
      <c r="G5465" s="1">
        <v>188</v>
      </c>
      <c r="H5465" s="1">
        <v>17</v>
      </c>
      <c r="I5465" s="1" t="s">
        <v>2263</v>
      </c>
    </row>
    <row r="5466" spans="1:9" ht="23.25" customHeight="1" x14ac:dyDescent="0.25">
      <c r="A5466" s="2" t="s">
        <v>2261</v>
      </c>
      <c r="B5466" s="1" t="s">
        <v>12</v>
      </c>
      <c r="C5466" s="9" t="s">
        <v>2262</v>
      </c>
      <c r="D5466" s="10">
        <v>46052</v>
      </c>
      <c r="E5466" s="10">
        <v>46056</v>
      </c>
      <c r="F5466" s="1">
        <v>536</v>
      </c>
      <c r="G5466" s="1">
        <v>189</v>
      </c>
      <c r="H5466" s="1">
        <v>17</v>
      </c>
      <c r="I5466" s="1" t="s">
        <v>2263</v>
      </c>
    </row>
    <row r="5467" spans="1:9" ht="23.25" customHeight="1" x14ac:dyDescent="0.25">
      <c r="A5467" s="2" t="s">
        <v>2261</v>
      </c>
      <c r="B5467" s="1" t="s">
        <v>12</v>
      </c>
      <c r="C5467" s="9" t="s">
        <v>2262</v>
      </c>
      <c r="D5467" s="10">
        <v>46052</v>
      </c>
      <c r="E5467" s="10">
        <v>46057</v>
      </c>
      <c r="F5467" s="1">
        <v>543</v>
      </c>
      <c r="G5467" s="1">
        <v>191</v>
      </c>
      <c r="H5467" s="1">
        <v>17</v>
      </c>
      <c r="I5467" s="1" t="s">
        <v>2263</v>
      </c>
    </row>
    <row r="5468" spans="1:9" ht="23.25" customHeight="1" x14ac:dyDescent="0.25">
      <c r="A5468" s="2" t="s">
        <v>2261</v>
      </c>
      <c r="B5468" s="1" t="s">
        <v>12</v>
      </c>
      <c r="C5468" s="9" t="s">
        <v>2262</v>
      </c>
      <c r="D5468" s="10">
        <v>46052</v>
      </c>
      <c r="E5468" s="10">
        <v>46058</v>
      </c>
      <c r="F5468" s="1">
        <v>548</v>
      </c>
      <c r="G5468" s="1">
        <v>192</v>
      </c>
      <c r="H5468" s="1">
        <v>17</v>
      </c>
      <c r="I5468" s="1" t="s">
        <v>2263</v>
      </c>
    </row>
    <row r="5469" spans="1:9" ht="23.25" customHeight="1" x14ac:dyDescent="0.25">
      <c r="A5469" s="2" t="s">
        <v>2261</v>
      </c>
      <c r="B5469" s="1" t="s">
        <v>12</v>
      </c>
      <c r="C5469" s="9" t="s">
        <v>2262</v>
      </c>
      <c r="D5469" s="10">
        <v>46052</v>
      </c>
      <c r="E5469" s="10">
        <v>46058</v>
      </c>
      <c r="F5469" s="1">
        <v>549</v>
      </c>
      <c r="G5469" s="1">
        <v>192</v>
      </c>
      <c r="H5469" s="1">
        <v>17</v>
      </c>
      <c r="I5469" s="1" t="s">
        <v>2263</v>
      </c>
    </row>
    <row r="5470" spans="1:9" ht="23.25" customHeight="1" x14ac:dyDescent="0.25">
      <c r="A5470" s="2" t="s">
        <v>2261</v>
      </c>
      <c r="B5470" s="1" t="s">
        <v>12</v>
      </c>
      <c r="C5470" s="9" t="s">
        <v>2262</v>
      </c>
      <c r="D5470" s="10">
        <v>46052</v>
      </c>
      <c r="E5470" s="10">
        <v>46061</v>
      </c>
      <c r="F5470" s="1">
        <v>549</v>
      </c>
      <c r="G5470" s="1">
        <v>192</v>
      </c>
      <c r="H5470" s="1">
        <v>17</v>
      </c>
      <c r="I5470" s="1" t="s">
        <v>2263</v>
      </c>
    </row>
    <row r="5471" spans="1:9" ht="23.25" customHeight="1" x14ac:dyDescent="0.25">
      <c r="A5471" s="2" t="s">
        <v>2261</v>
      </c>
      <c r="B5471" s="1" t="s">
        <v>12</v>
      </c>
      <c r="C5471" s="9" t="s">
        <v>2262</v>
      </c>
      <c r="D5471" s="10">
        <v>46052</v>
      </c>
      <c r="E5471" s="10">
        <v>46061</v>
      </c>
      <c r="F5471" s="1">
        <v>549</v>
      </c>
      <c r="G5471" s="1">
        <v>192</v>
      </c>
      <c r="H5471" s="1">
        <v>17</v>
      </c>
      <c r="I5471" s="1" t="s">
        <v>2263</v>
      </c>
    </row>
    <row r="5472" spans="1:9" ht="23.25" customHeight="1" x14ac:dyDescent="0.25">
      <c r="A5472" s="2" t="s">
        <v>2264</v>
      </c>
      <c r="B5472" s="1" t="s">
        <v>12</v>
      </c>
      <c r="C5472" s="9" t="s">
        <v>2265</v>
      </c>
      <c r="D5472" s="10">
        <v>46052</v>
      </c>
      <c r="E5472" s="10">
        <v>46054</v>
      </c>
      <c r="F5472" s="1">
        <v>329</v>
      </c>
      <c r="G5472" s="1">
        <v>155</v>
      </c>
      <c r="H5472" s="1">
        <v>11</v>
      </c>
      <c r="I5472" s="1" t="s">
        <v>2266</v>
      </c>
    </row>
    <row r="5473" spans="1:9" ht="23.25" customHeight="1" x14ac:dyDescent="0.25">
      <c r="A5473" s="2" t="s">
        <v>2264</v>
      </c>
      <c r="B5473" s="1" t="s">
        <v>12</v>
      </c>
      <c r="C5473" s="9" t="s">
        <v>2265</v>
      </c>
      <c r="D5473" s="10">
        <v>46052</v>
      </c>
      <c r="E5473" s="10">
        <v>46055</v>
      </c>
      <c r="F5473" s="1">
        <v>330</v>
      </c>
      <c r="G5473" s="1">
        <v>155</v>
      </c>
      <c r="H5473" s="1">
        <v>11</v>
      </c>
      <c r="I5473" s="1" t="s">
        <v>2266</v>
      </c>
    </row>
    <row r="5474" spans="1:9" ht="23.25" customHeight="1" x14ac:dyDescent="0.25">
      <c r="A5474" s="2" t="s">
        <v>2264</v>
      </c>
      <c r="B5474" s="1" t="s">
        <v>12</v>
      </c>
      <c r="C5474" s="9" t="s">
        <v>2265</v>
      </c>
      <c r="D5474" s="10">
        <v>46052</v>
      </c>
      <c r="E5474" s="10">
        <v>46056</v>
      </c>
      <c r="F5474" s="1">
        <v>333</v>
      </c>
      <c r="G5474" s="1">
        <v>156</v>
      </c>
      <c r="H5474" s="1">
        <v>11</v>
      </c>
      <c r="I5474" s="1" t="s">
        <v>2266</v>
      </c>
    </row>
    <row r="5475" spans="1:9" ht="23.25" customHeight="1" x14ac:dyDescent="0.25">
      <c r="A5475" s="2" t="s">
        <v>2264</v>
      </c>
      <c r="B5475" s="1" t="s">
        <v>12</v>
      </c>
      <c r="C5475" s="9" t="s">
        <v>2265</v>
      </c>
      <c r="D5475" s="10">
        <v>46052</v>
      </c>
      <c r="E5475" s="10">
        <v>46057</v>
      </c>
      <c r="F5475" s="1">
        <v>334</v>
      </c>
      <c r="G5475" s="1">
        <v>156</v>
      </c>
      <c r="H5475" s="1">
        <v>11</v>
      </c>
      <c r="I5475" s="1" t="s">
        <v>2266</v>
      </c>
    </row>
    <row r="5476" spans="1:9" ht="23.25" customHeight="1" x14ac:dyDescent="0.25">
      <c r="A5476" s="2" t="s">
        <v>2264</v>
      </c>
      <c r="B5476" s="1" t="s">
        <v>12</v>
      </c>
      <c r="C5476" s="9" t="s">
        <v>2265</v>
      </c>
      <c r="D5476" s="10">
        <v>46052</v>
      </c>
      <c r="E5476" s="10">
        <v>46058</v>
      </c>
      <c r="F5476" s="1">
        <v>335</v>
      </c>
      <c r="G5476" s="1">
        <v>156</v>
      </c>
      <c r="H5476" s="1">
        <v>11</v>
      </c>
      <c r="I5476" s="1" t="s">
        <v>2266</v>
      </c>
    </row>
    <row r="5477" spans="1:9" ht="23.25" customHeight="1" x14ac:dyDescent="0.25">
      <c r="A5477" s="2" t="s">
        <v>2264</v>
      </c>
      <c r="B5477" s="1" t="s">
        <v>12</v>
      </c>
      <c r="C5477" s="9" t="s">
        <v>2265</v>
      </c>
      <c r="D5477" s="10">
        <v>46052</v>
      </c>
      <c r="E5477" s="10">
        <v>46058</v>
      </c>
      <c r="F5477" s="1">
        <v>335</v>
      </c>
      <c r="G5477" s="1">
        <v>156</v>
      </c>
      <c r="H5477" s="1">
        <v>11</v>
      </c>
      <c r="I5477" s="1" t="s">
        <v>2266</v>
      </c>
    </row>
    <row r="5478" spans="1:9" ht="23.25" customHeight="1" x14ac:dyDescent="0.25">
      <c r="A5478" s="2" t="s">
        <v>2264</v>
      </c>
      <c r="B5478" s="1" t="s">
        <v>12</v>
      </c>
      <c r="C5478" s="9" t="s">
        <v>2265</v>
      </c>
      <c r="D5478" s="10">
        <v>46052</v>
      </c>
      <c r="E5478" s="10">
        <v>46061</v>
      </c>
      <c r="F5478" s="1">
        <v>335</v>
      </c>
      <c r="G5478" s="1">
        <v>156</v>
      </c>
      <c r="H5478" s="1">
        <v>11</v>
      </c>
      <c r="I5478" s="1" t="s">
        <v>2266</v>
      </c>
    </row>
    <row r="5479" spans="1:9" ht="23.25" customHeight="1" x14ac:dyDescent="0.25">
      <c r="A5479" s="2" t="s">
        <v>2264</v>
      </c>
      <c r="B5479" s="1" t="s">
        <v>12</v>
      </c>
      <c r="C5479" s="9" t="s">
        <v>2265</v>
      </c>
      <c r="D5479" s="10">
        <v>46052</v>
      </c>
      <c r="E5479" s="10">
        <v>46061</v>
      </c>
      <c r="F5479" s="1">
        <v>335</v>
      </c>
      <c r="G5479" s="1">
        <v>156</v>
      </c>
      <c r="H5479" s="1">
        <v>11</v>
      </c>
      <c r="I5479" s="1" t="s">
        <v>2266</v>
      </c>
    </row>
    <row r="5480" spans="1:9" ht="23.25" customHeight="1" x14ac:dyDescent="0.25">
      <c r="A5480" s="2" t="s">
        <v>2267</v>
      </c>
      <c r="B5480" s="1" t="s">
        <v>12</v>
      </c>
      <c r="C5480" s="9" t="s">
        <v>2268</v>
      </c>
      <c r="D5480" s="10">
        <v>46052</v>
      </c>
      <c r="E5480" s="10">
        <v>46054</v>
      </c>
      <c r="F5480" s="1">
        <v>330</v>
      </c>
      <c r="G5480" s="1">
        <v>97</v>
      </c>
      <c r="H5480" s="1">
        <v>9</v>
      </c>
      <c r="I5480" s="1" t="s">
        <v>2269</v>
      </c>
    </row>
    <row r="5481" spans="1:9" ht="23.25" customHeight="1" x14ac:dyDescent="0.25">
      <c r="A5481" s="2" t="s">
        <v>2267</v>
      </c>
      <c r="B5481" s="1" t="s">
        <v>12</v>
      </c>
      <c r="C5481" s="9" t="s">
        <v>2268</v>
      </c>
      <c r="D5481" s="10">
        <v>46052</v>
      </c>
      <c r="E5481" s="10">
        <v>46055</v>
      </c>
      <c r="F5481" s="1">
        <v>332</v>
      </c>
      <c r="G5481" s="1">
        <v>96</v>
      </c>
      <c r="H5481" s="1">
        <v>9</v>
      </c>
      <c r="I5481" s="1" t="s">
        <v>2269</v>
      </c>
    </row>
    <row r="5482" spans="1:9" ht="23.25" customHeight="1" x14ac:dyDescent="0.25">
      <c r="A5482" s="2" t="s">
        <v>2267</v>
      </c>
      <c r="B5482" s="1" t="s">
        <v>12</v>
      </c>
      <c r="C5482" s="9" t="s">
        <v>2268</v>
      </c>
      <c r="D5482" s="10">
        <v>46052</v>
      </c>
      <c r="E5482" s="10">
        <v>46056</v>
      </c>
      <c r="F5482" s="1">
        <v>342</v>
      </c>
      <c r="G5482" s="1">
        <v>98</v>
      </c>
      <c r="H5482" s="1">
        <v>9</v>
      </c>
      <c r="I5482" s="1" t="s">
        <v>2269</v>
      </c>
    </row>
    <row r="5483" spans="1:9" ht="23.25" customHeight="1" x14ac:dyDescent="0.25">
      <c r="A5483" s="2" t="s">
        <v>2267</v>
      </c>
      <c r="B5483" s="1" t="s">
        <v>12</v>
      </c>
      <c r="C5483" s="9" t="s">
        <v>2268</v>
      </c>
      <c r="D5483" s="10">
        <v>46052</v>
      </c>
      <c r="E5483" s="10">
        <v>46057</v>
      </c>
      <c r="F5483" s="1">
        <v>347</v>
      </c>
      <c r="G5483" s="1">
        <v>99</v>
      </c>
      <c r="H5483" s="1">
        <v>9</v>
      </c>
      <c r="I5483" s="1" t="s">
        <v>2269</v>
      </c>
    </row>
    <row r="5484" spans="1:9" ht="23.25" customHeight="1" x14ac:dyDescent="0.25">
      <c r="A5484" s="2" t="s">
        <v>2267</v>
      </c>
      <c r="B5484" s="1" t="s">
        <v>12</v>
      </c>
      <c r="C5484" s="9" t="s">
        <v>2268</v>
      </c>
      <c r="D5484" s="10">
        <v>46052</v>
      </c>
      <c r="E5484" s="10">
        <v>46058</v>
      </c>
      <c r="F5484" s="1">
        <v>349</v>
      </c>
      <c r="G5484" s="1">
        <v>101</v>
      </c>
      <c r="H5484" s="1">
        <v>9</v>
      </c>
      <c r="I5484" s="1" t="s">
        <v>2269</v>
      </c>
    </row>
    <row r="5485" spans="1:9" ht="23.25" customHeight="1" x14ac:dyDescent="0.25">
      <c r="A5485" s="2" t="s">
        <v>2267</v>
      </c>
      <c r="B5485" s="1" t="s">
        <v>12</v>
      </c>
      <c r="C5485" s="9" t="s">
        <v>2268</v>
      </c>
      <c r="D5485" s="10">
        <v>46052</v>
      </c>
      <c r="E5485" s="10">
        <v>46058</v>
      </c>
      <c r="F5485" s="1">
        <v>349</v>
      </c>
      <c r="G5485" s="1">
        <v>101</v>
      </c>
      <c r="H5485" s="1">
        <v>9</v>
      </c>
      <c r="I5485" s="1" t="s">
        <v>2269</v>
      </c>
    </row>
    <row r="5486" spans="1:9" ht="23.25" customHeight="1" x14ac:dyDescent="0.25">
      <c r="A5486" s="2" t="s">
        <v>2267</v>
      </c>
      <c r="B5486" s="1" t="s">
        <v>12</v>
      </c>
      <c r="C5486" s="9" t="s">
        <v>2268</v>
      </c>
      <c r="D5486" s="10">
        <v>46052</v>
      </c>
      <c r="E5486" s="10">
        <v>46061</v>
      </c>
      <c r="F5486" s="1">
        <v>349</v>
      </c>
      <c r="G5486" s="1">
        <v>101</v>
      </c>
      <c r="H5486" s="1">
        <v>9</v>
      </c>
      <c r="I5486" s="1" t="s">
        <v>2269</v>
      </c>
    </row>
    <row r="5487" spans="1:9" ht="23.25" customHeight="1" x14ac:dyDescent="0.25">
      <c r="A5487" s="2" t="s">
        <v>2267</v>
      </c>
      <c r="B5487" s="1" t="s">
        <v>12</v>
      </c>
      <c r="C5487" s="9" t="s">
        <v>2268</v>
      </c>
      <c r="D5487" s="10">
        <v>46052</v>
      </c>
      <c r="E5487" s="10">
        <v>46061</v>
      </c>
      <c r="F5487" s="1">
        <v>349</v>
      </c>
      <c r="G5487" s="1">
        <v>101</v>
      </c>
      <c r="H5487" s="1">
        <v>9</v>
      </c>
      <c r="I5487" s="1" t="s">
        <v>2269</v>
      </c>
    </row>
    <row r="5488" spans="1:9" ht="23.25" customHeight="1" x14ac:dyDescent="0.25">
      <c r="A5488" s="2" t="s">
        <v>2270</v>
      </c>
      <c r="B5488" s="1" t="s">
        <v>12</v>
      </c>
      <c r="C5488" s="9" t="s">
        <v>2271</v>
      </c>
      <c r="D5488" s="10">
        <v>46052</v>
      </c>
      <c r="E5488" s="10">
        <v>46054</v>
      </c>
      <c r="F5488" s="1">
        <v>771</v>
      </c>
      <c r="G5488" s="1">
        <v>391</v>
      </c>
      <c r="H5488" s="1">
        <v>22</v>
      </c>
      <c r="I5488" s="1" t="s">
        <v>2272</v>
      </c>
    </row>
    <row r="5489" spans="1:9" ht="23.25" customHeight="1" x14ac:dyDescent="0.25">
      <c r="A5489" s="2" t="s">
        <v>2270</v>
      </c>
      <c r="B5489" s="1" t="s">
        <v>12</v>
      </c>
      <c r="C5489" s="9" t="s">
        <v>2271</v>
      </c>
      <c r="D5489" s="10">
        <v>46052</v>
      </c>
      <c r="E5489" s="10">
        <v>46055</v>
      </c>
      <c r="F5489" s="1">
        <v>776</v>
      </c>
      <c r="G5489" s="1">
        <v>391</v>
      </c>
      <c r="H5489" s="1">
        <v>23</v>
      </c>
      <c r="I5489" s="1" t="s">
        <v>2272</v>
      </c>
    </row>
    <row r="5490" spans="1:9" ht="23.25" customHeight="1" x14ac:dyDescent="0.25">
      <c r="A5490" s="2" t="s">
        <v>2270</v>
      </c>
      <c r="B5490" s="1" t="s">
        <v>12</v>
      </c>
      <c r="C5490" s="9" t="s">
        <v>2271</v>
      </c>
      <c r="D5490" s="10">
        <v>46052</v>
      </c>
      <c r="E5490" s="10">
        <v>46056</v>
      </c>
      <c r="F5490" s="1">
        <v>779</v>
      </c>
      <c r="G5490" s="1">
        <v>394</v>
      </c>
      <c r="H5490" s="1">
        <v>23</v>
      </c>
      <c r="I5490" s="1" t="s">
        <v>2272</v>
      </c>
    </row>
    <row r="5491" spans="1:9" ht="23.25" customHeight="1" x14ac:dyDescent="0.25">
      <c r="A5491" s="2" t="s">
        <v>2270</v>
      </c>
      <c r="B5491" s="1" t="s">
        <v>12</v>
      </c>
      <c r="C5491" s="9" t="s">
        <v>2271</v>
      </c>
      <c r="D5491" s="10">
        <v>46052</v>
      </c>
      <c r="E5491" s="10">
        <v>46057</v>
      </c>
      <c r="F5491" s="1">
        <v>780</v>
      </c>
      <c r="G5491" s="1">
        <v>395</v>
      </c>
      <c r="H5491" s="1">
        <v>23</v>
      </c>
      <c r="I5491" s="1" t="s">
        <v>2272</v>
      </c>
    </row>
    <row r="5492" spans="1:9" ht="23.25" customHeight="1" x14ac:dyDescent="0.25">
      <c r="A5492" s="2" t="s">
        <v>2270</v>
      </c>
      <c r="B5492" s="1" t="s">
        <v>12</v>
      </c>
      <c r="C5492" s="9" t="s">
        <v>2271</v>
      </c>
      <c r="D5492" s="10">
        <v>46052</v>
      </c>
      <c r="E5492" s="10">
        <v>46058</v>
      </c>
      <c r="F5492" s="1">
        <v>781</v>
      </c>
      <c r="G5492" s="1">
        <v>395</v>
      </c>
      <c r="H5492" s="1">
        <v>23</v>
      </c>
      <c r="I5492" s="1" t="s">
        <v>2272</v>
      </c>
    </row>
    <row r="5493" spans="1:9" ht="23.25" customHeight="1" x14ac:dyDescent="0.25">
      <c r="A5493" s="2" t="s">
        <v>2270</v>
      </c>
      <c r="B5493" s="1" t="s">
        <v>12</v>
      </c>
      <c r="C5493" s="9" t="s">
        <v>2271</v>
      </c>
      <c r="D5493" s="10">
        <v>46052</v>
      </c>
      <c r="E5493" s="10">
        <v>46058</v>
      </c>
      <c r="F5493" s="1">
        <v>781</v>
      </c>
      <c r="G5493" s="1">
        <v>395</v>
      </c>
      <c r="H5493" s="1">
        <v>23</v>
      </c>
      <c r="I5493" s="1" t="s">
        <v>2272</v>
      </c>
    </row>
    <row r="5494" spans="1:9" ht="23.25" customHeight="1" x14ac:dyDescent="0.25">
      <c r="A5494" s="2" t="s">
        <v>2270</v>
      </c>
      <c r="B5494" s="1" t="s">
        <v>12</v>
      </c>
      <c r="C5494" s="9" t="s">
        <v>2271</v>
      </c>
      <c r="D5494" s="10">
        <v>46052</v>
      </c>
      <c r="E5494" s="10">
        <v>46061</v>
      </c>
      <c r="F5494" s="1">
        <v>781</v>
      </c>
      <c r="G5494" s="1">
        <v>395</v>
      </c>
      <c r="H5494" s="1">
        <v>23</v>
      </c>
      <c r="I5494" s="1" t="s">
        <v>2272</v>
      </c>
    </row>
    <row r="5495" spans="1:9" ht="23.25" customHeight="1" x14ac:dyDescent="0.25">
      <c r="A5495" s="2" t="s">
        <v>2270</v>
      </c>
      <c r="B5495" s="1" t="s">
        <v>12</v>
      </c>
      <c r="C5495" s="9" t="s">
        <v>2271</v>
      </c>
      <c r="D5495" s="10">
        <v>46052</v>
      </c>
      <c r="E5495" s="10">
        <v>46061</v>
      </c>
      <c r="F5495" s="1">
        <v>781</v>
      </c>
      <c r="G5495" s="1">
        <v>395</v>
      </c>
      <c r="H5495" s="1">
        <v>23</v>
      </c>
      <c r="I5495" s="1" t="s">
        <v>2272</v>
      </c>
    </row>
    <row r="5496" spans="1:9" ht="23.25" customHeight="1" x14ac:dyDescent="0.25">
      <c r="A5496" s="2" t="s">
        <v>2273</v>
      </c>
      <c r="B5496" s="1" t="s">
        <v>12</v>
      </c>
      <c r="C5496" s="9" t="s">
        <v>2274</v>
      </c>
      <c r="D5496" s="10">
        <v>46052</v>
      </c>
      <c r="E5496" s="10">
        <v>46054</v>
      </c>
      <c r="F5496" s="1">
        <v>949</v>
      </c>
      <c r="G5496" s="1">
        <v>459</v>
      </c>
      <c r="H5496" s="1">
        <v>19</v>
      </c>
      <c r="I5496" s="1" t="s">
        <v>2275</v>
      </c>
    </row>
    <row r="5497" spans="1:9" ht="23.25" customHeight="1" x14ac:dyDescent="0.25">
      <c r="A5497" s="2" t="s">
        <v>2273</v>
      </c>
      <c r="B5497" s="1" t="s">
        <v>12</v>
      </c>
      <c r="C5497" s="9" t="s">
        <v>2655</v>
      </c>
      <c r="D5497" s="10">
        <v>46052</v>
      </c>
      <c r="E5497" s="10">
        <v>46055</v>
      </c>
      <c r="F5497" s="1">
        <v>963</v>
      </c>
      <c r="G5497" s="1">
        <v>459</v>
      </c>
      <c r="H5497" s="1">
        <v>19</v>
      </c>
      <c r="I5497" s="1" t="s">
        <v>2275</v>
      </c>
    </row>
    <row r="5498" spans="1:9" ht="23.25" customHeight="1" x14ac:dyDescent="0.25">
      <c r="A5498" s="2" t="s">
        <v>2273</v>
      </c>
      <c r="B5498" s="1" t="s">
        <v>12</v>
      </c>
      <c r="C5498" s="9" t="s">
        <v>2860</v>
      </c>
      <c r="D5498" s="10">
        <v>46052</v>
      </c>
      <c r="E5498" s="10">
        <v>46056</v>
      </c>
      <c r="F5498" s="1">
        <v>971</v>
      </c>
      <c r="G5498" s="1">
        <v>461</v>
      </c>
      <c r="H5498" s="1">
        <v>19</v>
      </c>
      <c r="I5498" s="1" t="s">
        <v>2275</v>
      </c>
    </row>
    <row r="5499" spans="1:9" ht="23.25" customHeight="1" x14ac:dyDescent="0.25">
      <c r="A5499" s="2" t="s">
        <v>2273</v>
      </c>
      <c r="B5499" s="1" t="s">
        <v>12</v>
      </c>
      <c r="C5499" s="9" t="s">
        <v>3246</v>
      </c>
      <c r="D5499" s="10">
        <v>46052</v>
      </c>
      <c r="E5499" s="10">
        <v>46057</v>
      </c>
      <c r="F5499" s="1">
        <v>975</v>
      </c>
      <c r="G5499" s="1">
        <v>463</v>
      </c>
      <c r="H5499" s="1">
        <v>19</v>
      </c>
      <c r="I5499" s="1" t="s">
        <v>2275</v>
      </c>
    </row>
    <row r="5500" spans="1:9" ht="23.25" customHeight="1" x14ac:dyDescent="0.25">
      <c r="A5500" s="2" t="s">
        <v>2273</v>
      </c>
      <c r="B5500" s="1" t="s">
        <v>12</v>
      </c>
      <c r="C5500" s="9" t="s">
        <v>3529</v>
      </c>
      <c r="D5500" s="10">
        <v>46052</v>
      </c>
      <c r="E5500" s="10">
        <v>46058</v>
      </c>
      <c r="F5500" s="1">
        <v>978</v>
      </c>
      <c r="G5500" s="1">
        <v>464</v>
      </c>
      <c r="H5500" s="1">
        <v>19</v>
      </c>
      <c r="I5500" s="1" t="s">
        <v>2275</v>
      </c>
    </row>
    <row r="5501" spans="1:9" ht="23.25" customHeight="1" x14ac:dyDescent="0.25">
      <c r="A5501" s="2" t="s">
        <v>2273</v>
      </c>
      <c r="B5501" s="1" t="s">
        <v>12</v>
      </c>
      <c r="C5501" s="9" t="s">
        <v>3529</v>
      </c>
      <c r="D5501" s="10">
        <v>46052</v>
      </c>
      <c r="E5501" s="10">
        <v>46058</v>
      </c>
      <c r="F5501" s="1">
        <v>978</v>
      </c>
      <c r="G5501" s="1">
        <v>464</v>
      </c>
      <c r="H5501" s="1">
        <v>19</v>
      </c>
      <c r="I5501" s="1" t="s">
        <v>2275</v>
      </c>
    </row>
    <row r="5502" spans="1:9" ht="23.25" customHeight="1" x14ac:dyDescent="0.25">
      <c r="A5502" s="2" t="s">
        <v>2273</v>
      </c>
      <c r="B5502" s="1" t="s">
        <v>12</v>
      </c>
      <c r="C5502" s="9" t="s">
        <v>3834</v>
      </c>
      <c r="D5502" s="10">
        <v>46052</v>
      </c>
      <c r="E5502" s="10">
        <v>46061</v>
      </c>
      <c r="F5502" s="1">
        <v>978</v>
      </c>
      <c r="G5502" s="1">
        <v>464</v>
      </c>
      <c r="H5502" s="1">
        <v>19</v>
      </c>
      <c r="I5502" s="1" t="s">
        <v>2275</v>
      </c>
    </row>
    <row r="5503" spans="1:9" ht="23.25" customHeight="1" x14ac:dyDescent="0.25">
      <c r="A5503" s="2" t="s">
        <v>2273</v>
      </c>
      <c r="B5503" s="1" t="s">
        <v>12</v>
      </c>
      <c r="C5503" s="9" t="s">
        <v>3834</v>
      </c>
      <c r="D5503" s="10">
        <v>46052</v>
      </c>
      <c r="E5503" s="10">
        <v>46061</v>
      </c>
      <c r="F5503" s="1">
        <v>978</v>
      </c>
      <c r="G5503" s="1">
        <v>464</v>
      </c>
      <c r="H5503" s="1">
        <v>19</v>
      </c>
      <c r="I5503" s="1" t="s">
        <v>2275</v>
      </c>
    </row>
    <row r="5504" spans="1:9" ht="23.25" customHeight="1" x14ac:dyDescent="0.25">
      <c r="A5504" s="2" t="s">
        <v>2276</v>
      </c>
      <c r="B5504" s="1" t="s">
        <v>12</v>
      </c>
      <c r="C5504" s="9" t="s">
        <v>2277</v>
      </c>
      <c r="D5504" s="10">
        <v>46052</v>
      </c>
      <c r="E5504" s="10">
        <v>46054</v>
      </c>
      <c r="F5504" s="1">
        <v>679</v>
      </c>
      <c r="G5504" s="1">
        <v>234</v>
      </c>
      <c r="H5504" s="1">
        <v>32</v>
      </c>
      <c r="I5504" s="1" t="s">
        <v>2278</v>
      </c>
    </row>
    <row r="5505" spans="1:9" ht="23.25" customHeight="1" x14ac:dyDescent="0.25">
      <c r="A5505" s="2" t="s">
        <v>2276</v>
      </c>
      <c r="B5505" s="1" t="s">
        <v>12</v>
      </c>
      <c r="C5505" s="9" t="s">
        <v>2277</v>
      </c>
      <c r="D5505" s="10">
        <v>46052</v>
      </c>
      <c r="E5505" s="10">
        <v>46055</v>
      </c>
      <c r="F5505" s="1">
        <v>682</v>
      </c>
      <c r="G5505" s="1">
        <v>234</v>
      </c>
      <c r="H5505" s="1">
        <v>32</v>
      </c>
      <c r="I5505" s="1" t="s">
        <v>2278</v>
      </c>
    </row>
    <row r="5506" spans="1:9" ht="23.25" customHeight="1" x14ac:dyDescent="0.25">
      <c r="A5506" s="2" t="s">
        <v>2276</v>
      </c>
      <c r="B5506" s="1" t="s">
        <v>12</v>
      </c>
      <c r="C5506" s="9" t="s">
        <v>2277</v>
      </c>
      <c r="D5506" s="10">
        <v>46052</v>
      </c>
      <c r="E5506" s="10">
        <v>46056</v>
      </c>
      <c r="F5506" s="1">
        <v>682</v>
      </c>
      <c r="G5506" s="1">
        <v>234</v>
      </c>
      <c r="H5506" s="1">
        <v>32</v>
      </c>
      <c r="I5506" s="1" t="s">
        <v>2278</v>
      </c>
    </row>
    <row r="5507" spans="1:9" ht="23.25" customHeight="1" x14ac:dyDescent="0.25">
      <c r="A5507" s="2" t="s">
        <v>2276</v>
      </c>
      <c r="B5507" s="1" t="s">
        <v>12</v>
      </c>
      <c r="C5507" s="9" t="s">
        <v>2277</v>
      </c>
      <c r="D5507" s="10">
        <v>46052</v>
      </c>
      <c r="E5507" s="10">
        <v>46057</v>
      </c>
      <c r="F5507" s="1">
        <v>684</v>
      </c>
      <c r="G5507" s="1">
        <v>234</v>
      </c>
      <c r="H5507" s="1">
        <v>32</v>
      </c>
      <c r="I5507" s="1" t="s">
        <v>2278</v>
      </c>
    </row>
    <row r="5508" spans="1:9" ht="23.25" customHeight="1" x14ac:dyDescent="0.25">
      <c r="A5508" s="2" t="s">
        <v>2276</v>
      </c>
      <c r="B5508" s="1" t="s">
        <v>12</v>
      </c>
      <c r="C5508" s="9" t="s">
        <v>2277</v>
      </c>
      <c r="D5508" s="10">
        <v>46052</v>
      </c>
      <c r="E5508" s="10">
        <v>46058</v>
      </c>
      <c r="F5508" s="1">
        <v>688</v>
      </c>
      <c r="G5508" s="1">
        <v>234</v>
      </c>
      <c r="H5508" s="1">
        <v>32</v>
      </c>
      <c r="I5508" s="1" t="s">
        <v>2278</v>
      </c>
    </row>
    <row r="5509" spans="1:9" ht="23.25" customHeight="1" x14ac:dyDescent="0.25">
      <c r="A5509" s="2" t="s">
        <v>2276</v>
      </c>
      <c r="B5509" s="1" t="s">
        <v>12</v>
      </c>
      <c r="C5509" s="9" t="s">
        <v>2277</v>
      </c>
      <c r="D5509" s="10">
        <v>46052</v>
      </c>
      <c r="E5509" s="10">
        <v>46058</v>
      </c>
      <c r="F5509" s="1">
        <v>688</v>
      </c>
      <c r="G5509" s="1">
        <v>234</v>
      </c>
      <c r="H5509" s="1">
        <v>32</v>
      </c>
      <c r="I5509" s="1" t="s">
        <v>2278</v>
      </c>
    </row>
    <row r="5510" spans="1:9" ht="23.25" customHeight="1" x14ac:dyDescent="0.25">
      <c r="A5510" s="2" t="s">
        <v>2276</v>
      </c>
      <c r="B5510" s="1" t="s">
        <v>12</v>
      </c>
      <c r="C5510" s="9" t="s">
        <v>2277</v>
      </c>
      <c r="D5510" s="10">
        <v>46052</v>
      </c>
      <c r="E5510" s="10">
        <v>46061</v>
      </c>
      <c r="F5510" s="1">
        <v>690</v>
      </c>
      <c r="G5510" s="1">
        <v>234</v>
      </c>
      <c r="H5510" s="1">
        <v>32</v>
      </c>
      <c r="I5510" s="1" t="s">
        <v>2278</v>
      </c>
    </row>
    <row r="5511" spans="1:9" ht="23.25" customHeight="1" x14ac:dyDescent="0.25">
      <c r="A5511" s="2" t="s">
        <v>2276</v>
      </c>
      <c r="B5511" s="1" t="s">
        <v>12</v>
      </c>
      <c r="C5511" s="9" t="s">
        <v>2277</v>
      </c>
      <c r="D5511" s="10">
        <v>46052</v>
      </c>
      <c r="E5511" s="10">
        <v>46061</v>
      </c>
      <c r="F5511" s="1">
        <v>690</v>
      </c>
      <c r="G5511" s="1">
        <v>234</v>
      </c>
      <c r="H5511" s="1">
        <v>32</v>
      </c>
      <c r="I5511" s="1" t="s">
        <v>2278</v>
      </c>
    </row>
    <row r="5512" spans="1:9" ht="23.25" customHeight="1" x14ac:dyDescent="0.25">
      <c r="A5512" s="2" t="s">
        <v>2279</v>
      </c>
      <c r="B5512" s="1" t="s">
        <v>12</v>
      </c>
      <c r="C5512" s="9" t="s">
        <v>2280</v>
      </c>
      <c r="D5512" s="10">
        <v>46052</v>
      </c>
      <c r="E5512" s="10">
        <v>46054</v>
      </c>
      <c r="F5512" s="1">
        <v>371</v>
      </c>
      <c r="G5512" s="1">
        <v>153</v>
      </c>
      <c r="H5512" s="1">
        <v>20</v>
      </c>
      <c r="I5512" s="1" t="s">
        <v>2281</v>
      </c>
    </row>
    <row r="5513" spans="1:9" ht="23.25" customHeight="1" x14ac:dyDescent="0.25">
      <c r="A5513" s="2" t="s">
        <v>2279</v>
      </c>
      <c r="B5513" s="1" t="s">
        <v>12</v>
      </c>
      <c r="C5513" s="9" t="s">
        <v>2280</v>
      </c>
      <c r="D5513" s="10">
        <v>46052</v>
      </c>
      <c r="E5513" s="10">
        <v>46055</v>
      </c>
      <c r="F5513" s="1">
        <v>372</v>
      </c>
      <c r="G5513" s="1">
        <v>153</v>
      </c>
      <c r="H5513" s="1">
        <v>20</v>
      </c>
      <c r="I5513" s="1" t="s">
        <v>2281</v>
      </c>
    </row>
    <row r="5514" spans="1:9" ht="23.25" customHeight="1" x14ac:dyDescent="0.25">
      <c r="A5514" s="2" t="s">
        <v>2279</v>
      </c>
      <c r="B5514" s="1" t="s">
        <v>12</v>
      </c>
      <c r="C5514" s="9" t="s">
        <v>2280</v>
      </c>
      <c r="D5514" s="10">
        <v>46052</v>
      </c>
      <c r="E5514" s="10">
        <v>46056</v>
      </c>
      <c r="F5514" s="1">
        <v>372</v>
      </c>
      <c r="G5514" s="1">
        <v>153</v>
      </c>
      <c r="H5514" s="1">
        <v>20</v>
      </c>
      <c r="I5514" s="1" t="s">
        <v>2281</v>
      </c>
    </row>
    <row r="5515" spans="1:9" ht="23.25" customHeight="1" x14ac:dyDescent="0.25">
      <c r="A5515" s="2" t="s">
        <v>2279</v>
      </c>
      <c r="B5515" s="1" t="s">
        <v>12</v>
      </c>
      <c r="C5515" s="9" t="s">
        <v>2280</v>
      </c>
      <c r="D5515" s="10">
        <v>46052</v>
      </c>
      <c r="E5515" s="10">
        <v>46057</v>
      </c>
      <c r="F5515" s="1">
        <v>372</v>
      </c>
      <c r="G5515" s="1">
        <v>153</v>
      </c>
      <c r="H5515" s="1">
        <v>20</v>
      </c>
      <c r="I5515" s="1" t="s">
        <v>2281</v>
      </c>
    </row>
    <row r="5516" spans="1:9" ht="23.25" customHeight="1" x14ac:dyDescent="0.25">
      <c r="A5516" s="2" t="s">
        <v>2279</v>
      </c>
      <c r="B5516" s="1" t="s">
        <v>12</v>
      </c>
      <c r="C5516" s="9" t="s">
        <v>2280</v>
      </c>
      <c r="D5516" s="10">
        <v>46052</v>
      </c>
      <c r="E5516" s="10">
        <v>46058</v>
      </c>
      <c r="F5516" s="1">
        <v>374</v>
      </c>
      <c r="G5516" s="1">
        <v>153</v>
      </c>
      <c r="H5516" s="1">
        <v>20</v>
      </c>
      <c r="I5516" s="1" t="s">
        <v>2281</v>
      </c>
    </row>
    <row r="5517" spans="1:9" ht="23.25" customHeight="1" x14ac:dyDescent="0.25">
      <c r="A5517" s="2" t="s">
        <v>2279</v>
      </c>
      <c r="B5517" s="1" t="s">
        <v>12</v>
      </c>
      <c r="C5517" s="9" t="s">
        <v>2280</v>
      </c>
      <c r="D5517" s="10">
        <v>46052</v>
      </c>
      <c r="E5517" s="10">
        <v>46058</v>
      </c>
      <c r="F5517" s="1">
        <v>374</v>
      </c>
      <c r="G5517" s="1">
        <v>153</v>
      </c>
      <c r="H5517" s="1">
        <v>20</v>
      </c>
      <c r="I5517" s="1" t="s">
        <v>2281</v>
      </c>
    </row>
    <row r="5518" spans="1:9" ht="23.25" customHeight="1" x14ac:dyDescent="0.25">
      <c r="A5518" s="2" t="s">
        <v>2279</v>
      </c>
      <c r="B5518" s="1" t="s">
        <v>12</v>
      </c>
      <c r="C5518" s="9" t="s">
        <v>2280</v>
      </c>
      <c r="D5518" s="10">
        <v>46052</v>
      </c>
      <c r="E5518" s="10">
        <v>46061</v>
      </c>
      <c r="F5518" s="1">
        <v>374</v>
      </c>
      <c r="G5518" s="1">
        <v>153</v>
      </c>
      <c r="H5518" s="1">
        <v>20</v>
      </c>
      <c r="I5518" s="1" t="s">
        <v>2281</v>
      </c>
    </row>
    <row r="5519" spans="1:9" ht="23.25" customHeight="1" x14ac:dyDescent="0.25">
      <c r="A5519" s="2" t="s">
        <v>2279</v>
      </c>
      <c r="B5519" s="1" t="s">
        <v>12</v>
      </c>
      <c r="C5519" s="9" t="s">
        <v>2280</v>
      </c>
      <c r="D5519" s="10">
        <v>46052</v>
      </c>
      <c r="E5519" s="10">
        <v>46061</v>
      </c>
      <c r="F5519" s="1">
        <v>374</v>
      </c>
      <c r="G5519" s="1">
        <v>153</v>
      </c>
      <c r="H5519" s="1">
        <v>20</v>
      </c>
      <c r="I5519" s="1" t="s">
        <v>2281</v>
      </c>
    </row>
    <row r="5520" spans="1:9" ht="23.25" customHeight="1" x14ac:dyDescent="0.25">
      <c r="A5520" s="2" t="s">
        <v>2282</v>
      </c>
      <c r="B5520" s="1" t="s">
        <v>12</v>
      </c>
      <c r="C5520" s="9" t="s">
        <v>2283</v>
      </c>
      <c r="D5520" s="10">
        <v>46052</v>
      </c>
      <c r="E5520" s="10">
        <v>46054</v>
      </c>
      <c r="F5520" s="1">
        <v>2037</v>
      </c>
      <c r="G5520" s="1">
        <v>598</v>
      </c>
      <c r="H5520" s="1">
        <v>86</v>
      </c>
      <c r="I5520" s="1" t="s">
        <v>2284</v>
      </c>
    </row>
    <row r="5521" spans="1:9" ht="23.25" customHeight="1" x14ac:dyDescent="0.25">
      <c r="A5521" s="2" t="s">
        <v>2282</v>
      </c>
      <c r="B5521" s="1" t="s">
        <v>12</v>
      </c>
      <c r="C5521" s="9" t="s">
        <v>2283</v>
      </c>
      <c r="D5521" s="10">
        <v>46052</v>
      </c>
      <c r="E5521" s="10">
        <v>46055</v>
      </c>
      <c r="F5521" s="1">
        <v>2047</v>
      </c>
      <c r="G5521" s="1">
        <v>604</v>
      </c>
      <c r="H5521" s="1">
        <v>86</v>
      </c>
      <c r="I5521" s="1" t="s">
        <v>2284</v>
      </c>
    </row>
    <row r="5522" spans="1:9" ht="23.25" customHeight="1" x14ac:dyDescent="0.25">
      <c r="A5522" s="2" t="s">
        <v>2282</v>
      </c>
      <c r="B5522" s="1" t="s">
        <v>12</v>
      </c>
      <c r="C5522" s="9" t="s">
        <v>2283</v>
      </c>
      <c r="D5522" s="10">
        <v>46052</v>
      </c>
      <c r="E5522" s="10">
        <v>46056</v>
      </c>
      <c r="F5522" s="1">
        <v>2060</v>
      </c>
      <c r="G5522" s="1">
        <v>606</v>
      </c>
      <c r="H5522" s="1">
        <v>86</v>
      </c>
      <c r="I5522" s="1" t="s">
        <v>2284</v>
      </c>
    </row>
    <row r="5523" spans="1:9" ht="23.25" customHeight="1" x14ac:dyDescent="0.25">
      <c r="A5523" s="2" t="s">
        <v>2282</v>
      </c>
      <c r="B5523" s="1" t="s">
        <v>12</v>
      </c>
      <c r="C5523" s="9" t="s">
        <v>2283</v>
      </c>
      <c r="D5523" s="10">
        <v>46052</v>
      </c>
      <c r="E5523" s="10">
        <v>46057</v>
      </c>
      <c r="F5523" s="1">
        <v>2065</v>
      </c>
      <c r="G5523" s="1">
        <v>607</v>
      </c>
      <c r="H5523" s="1">
        <v>86</v>
      </c>
      <c r="I5523" s="1" t="s">
        <v>2284</v>
      </c>
    </row>
    <row r="5524" spans="1:9" ht="23.25" customHeight="1" x14ac:dyDescent="0.25">
      <c r="A5524" s="2" t="s">
        <v>2282</v>
      </c>
      <c r="B5524" s="1" t="s">
        <v>12</v>
      </c>
      <c r="C5524" s="9" t="s">
        <v>2283</v>
      </c>
      <c r="D5524" s="10">
        <v>46052</v>
      </c>
      <c r="E5524" s="10">
        <v>46058</v>
      </c>
      <c r="F5524" s="1">
        <v>2084</v>
      </c>
      <c r="G5524" s="1">
        <v>609</v>
      </c>
      <c r="H5524" s="1">
        <v>86</v>
      </c>
      <c r="I5524" s="1" t="s">
        <v>2284</v>
      </c>
    </row>
    <row r="5525" spans="1:9" ht="23.25" customHeight="1" x14ac:dyDescent="0.25">
      <c r="A5525" s="2" t="s">
        <v>2282</v>
      </c>
      <c r="B5525" s="1" t="s">
        <v>12</v>
      </c>
      <c r="C5525" s="9" t="s">
        <v>2283</v>
      </c>
      <c r="D5525" s="10">
        <v>46052</v>
      </c>
      <c r="E5525" s="10">
        <v>46058</v>
      </c>
      <c r="F5525" s="1">
        <v>2085</v>
      </c>
      <c r="G5525" s="1">
        <v>609</v>
      </c>
      <c r="H5525" s="1">
        <v>86</v>
      </c>
      <c r="I5525" s="1" t="s">
        <v>2284</v>
      </c>
    </row>
    <row r="5526" spans="1:9" ht="23.25" customHeight="1" x14ac:dyDescent="0.25">
      <c r="A5526" s="2" t="s">
        <v>2282</v>
      </c>
      <c r="B5526" s="1" t="s">
        <v>12</v>
      </c>
      <c r="C5526" s="9" t="s">
        <v>2283</v>
      </c>
      <c r="D5526" s="10">
        <v>46052</v>
      </c>
      <c r="E5526" s="10">
        <v>46061</v>
      </c>
      <c r="F5526" s="1">
        <v>2104</v>
      </c>
      <c r="G5526" s="1">
        <v>612</v>
      </c>
      <c r="H5526" s="1">
        <v>86</v>
      </c>
      <c r="I5526" s="1" t="s">
        <v>2284</v>
      </c>
    </row>
    <row r="5527" spans="1:9" ht="23.25" customHeight="1" x14ac:dyDescent="0.25">
      <c r="A5527" s="2" t="s">
        <v>2282</v>
      </c>
      <c r="B5527" s="1" t="s">
        <v>12</v>
      </c>
      <c r="C5527" s="9" t="s">
        <v>2283</v>
      </c>
      <c r="D5527" s="10">
        <v>46052</v>
      </c>
      <c r="E5527" s="10">
        <v>46061</v>
      </c>
      <c r="F5527" s="1">
        <v>2104</v>
      </c>
      <c r="G5527" s="1">
        <v>612</v>
      </c>
      <c r="H5527" s="1">
        <v>86</v>
      </c>
      <c r="I5527" s="1" t="s">
        <v>2284</v>
      </c>
    </row>
    <row r="5528" spans="1:9" ht="23.25" customHeight="1" x14ac:dyDescent="0.25">
      <c r="A5528" s="2" t="s">
        <v>2285</v>
      </c>
      <c r="B5528" s="1" t="s">
        <v>12</v>
      </c>
      <c r="C5528" s="9" t="s">
        <v>2286</v>
      </c>
      <c r="D5528" s="10">
        <v>46052</v>
      </c>
      <c r="E5528" s="10">
        <v>46054</v>
      </c>
      <c r="F5528" s="1">
        <v>1780</v>
      </c>
      <c r="G5528" s="1">
        <v>765</v>
      </c>
      <c r="H5528" s="1">
        <v>41</v>
      </c>
      <c r="I5528" s="1" t="s">
        <v>2287</v>
      </c>
    </row>
    <row r="5529" spans="1:9" ht="23.25" customHeight="1" x14ac:dyDescent="0.25">
      <c r="A5529" s="2" t="s">
        <v>2285</v>
      </c>
      <c r="B5529" s="1" t="s">
        <v>12</v>
      </c>
      <c r="C5529" s="9" t="s">
        <v>2654</v>
      </c>
      <c r="D5529" s="10">
        <v>46052</v>
      </c>
      <c r="E5529" s="10">
        <v>46055</v>
      </c>
      <c r="F5529" s="1">
        <v>1806</v>
      </c>
      <c r="G5529" s="1">
        <v>769</v>
      </c>
      <c r="H5529" s="1">
        <v>47</v>
      </c>
      <c r="I5529" s="1" t="s">
        <v>2287</v>
      </c>
    </row>
    <row r="5530" spans="1:9" ht="23.25" customHeight="1" x14ac:dyDescent="0.25">
      <c r="A5530" s="2" t="s">
        <v>2285</v>
      </c>
      <c r="B5530" s="1" t="s">
        <v>12</v>
      </c>
      <c r="C5530" s="9" t="s">
        <v>2859</v>
      </c>
      <c r="D5530" s="10">
        <v>46052</v>
      </c>
      <c r="E5530" s="10">
        <v>46056</v>
      </c>
      <c r="F5530" s="1">
        <v>1805</v>
      </c>
      <c r="G5530" s="1">
        <v>769</v>
      </c>
      <c r="H5530" s="1">
        <v>47</v>
      </c>
      <c r="I5530" s="1" t="s">
        <v>2287</v>
      </c>
    </row>
    <row r="5531" spans="1:9" ht="23.25" customHeight="1" x14ac:dyDescent="0.25">
      <c r="A5531" s="2" t="s">
        <v>2285</v>
      </c>
      <c r="B5531" s="1" t="s">
        <v>12</v>
      </c>
      <c r="C5531" s="9" t="s">
        <v>3245</v>
      </c>
      <c r="D5531" s="10">
        <v>46052</v>
      </c>
      <c r="E5531" s="10">
        <v>46057</v>
      </c>
      <c r="F5531" s="1">
        <v>1806</v>
      </c>
      <c r="G5531" s="1">
        <v>770</v>
      </c>
      <c r="H5531" s="1">
        <v>47</v>
      </c>
      <c r="I5531" s="1" t="s">
        <v>2287</v>
      </c>
    </row>
    <row r="5532" spans="1:9" ht="23.25" customHeight="1" x14ac:dyDescent="0.25">
      <c r="A5532" s="2" t="s">
        <v>2285</v>
      </c>
      <c r="B5532" s="1" t="s">
        <v>12</v>
      </c>
      <c r="C5532" s="9" t="s">
        <v>3528</v>
      </c>
      <c r="D5532" s="10">
        <v>46052</v>
      </c>
      <c r="E5532" s="10">
        <v>46058</v>
      </c>
      <c r="F5532" s="1">
        <v>1812</v>
      </c>
      <c r="G5532" s="1">
        <v>770</v>
      </c>
      <c r="H5532" s="1">
        <v>47</v>
      </c>
      <c r="I5532" s="1" t="s">
        <v>2287</v>
      </c>
    </row>
    <row r="5533" spans="1:9" ht="23.25" customHeight="1" x14ac:dyDescent="0.25">
      <c r="A5533" s="2" t="s">
        <v>2285</v>
      </c>
      <c r="B5533" s="1" t="s">
        <v>12</v>
      </c>
      <c r="C5533" s="9" t="s">
        <v>3528</v>
      </c>
      <c r="D5533" s="10">
        <v>46052</v>
      </c>
      <c r="E5533" s="10">
        <v>46058</v>
      </c>
      <c r="F5533" s="1">
        <v>1812</v>
      </c>
      <c r="G5533" s="1">
        <v>770</v>
      </c>
      <c r="H5533" s="1">
        <v>47</v>
      </c>
      <c r="I5533" s="1" t="s">
        <v>2287</v>
      </c>
    </row>
    <row r="5534" spans="1:9" ht="23.25" customHeight="1" x14ac:dyDescent="0.25">
      <c r="A5534" s="2" t="s">
        <v>2285</v>
      </c>
      <c r="B5534" s="1" t="s">
        <v>12</v>
      </c>
      <c r="C5534" s="9" t="s">
        <v>3833</v>
      </c>
      <c r="D5534" s="10">
        <v>46052</v>
      </c>
      <c r="E5534" s="10">
        <v>46061</v>
      </c>
      <c r="F5534" s="1">
        <v>1817</v>
      </c>
      <c r="G5534" s="1">
        <v>771</v>
      </c>
      <c r="H5534" s="1">
        <v>47</v>
      </c>
      <c r="I5534" s="1" t="s">
        <v>2287</v>
      </c>
    </row>
    <row r="5535" spans="1:9" ht="23.25" customHeight="1" x14ac:dyDescent="0.25">
      <c r="A5535" s="2" t="s">
        <v>2285</v>
      </c>
      <c r="B5535" s="1" t="s">
        <v>12</v>
      </c>
      <c r="C5535" s="9" t="s">
        <v>3833</v>
      </c>
      <c r="D5535" s="10">
        <v>46052</v>
      </c>
      <c r="E5535" s="10">
        <v>46061</v>
      </c>
      <c r="F5535" s="1">
        <v>1817</v>
      </c>
      <c r="G5535" s="1">
        <v>771</v>
      </c>
      <c r="H5535" s="1">
        <v>47</v>
      </c>
      <c r="I5535" s="1" t="s">
        <v>2287</v>
      </c>
    </row>
    <row r="5536" spans="1:9" ht="23.25" customHeight="1" x14ac:dyDescent="0.25">
      <c r="A5536" s="2" t="s">
        <v>2288</v>
      </c>
      <c r="B5536" s="1" t="s">
        <v>12</v>
      </c>
      <c r="C5536" s="9" t="s">
        <v>2289</v>
      </c>
      <c r="D5536" s="10">
        <v>46052</v>
      </c>
      <c r="E5536" s="10">
        <v>46054</v>
      </c>
      <c r="F5536" s="1">
        <v>212</v>
      </c>
      <c r="G5536" s="1">
        <v>107</v>
      </c>
      <c r="H5536" s="1">
        <v>8</v>
      </c>
      <c r="I5536" s="1"/>
    </row>
    <row r="5537" spans="1:9" ht="23.25" customHeight="1" x14ac:dyDescent="0.25">
      <c r="A5537" s="2" t="s">
        <v>2288</v>
      </c>
      <c r="B5537" s="1" t="s">
        <v>12</v>
      </c>
      <c r="C5537" s="9" t="s">
        <v>2653</v>
      </c>
      <c r="D5537" s="10">
        <v>46052</v>
      </c>
      <c r="E5537" s="10">
        <v>46055</v>
      </c>
      <c r="F5537" s="1">
        <v>213</v>
      </c>
      <c r="G5537" s="1">
        <v>107</v>
      </c>
      <c r="H5537" s="1">
        <v>8</v>
      </c>
      <c r="I5537" s="1"/>
    </row>
    <row r="5538" spans="1:9" ht="23.25" customHeight="1" x14ac:dyDescent="0.25">
      <c r="A5538" s="2" t="s">
        <v>2288</v>
      </c>
      <c r="B5538" s="1" t="s">
        <v>12</v>
      </c>
      <c r="C5538" s="9" t="s">
        <v>2858</v>
      </c>
      <c r="D5538" s="10">
        <v>46052</v>
      </c>
      <c r="E5538" s="10">
        <v>46056</v>
      </c>
      <c r="F5538" s="1">
        <v>213</v>
      </c>
      <c r="G5538" s="1">
        <v>107</v>
      </c>
      <c r="H5538" s="1">
        <v>8</v>
      </c>
      <c r="I5538" s="1"/>
    </row>
    <row r="5539" spans="1:9" ht="23.25" customHeight="1" x14ac:dyDescent="0.25">
      <c r="A5539" s="2" t="s">
        <v>2288</v>
      </c>
      <c r="B5539" s="1" t="s">
        <v>12</v>
      </c>
      <c r="C5539" s="9" t="s">
        <v>3244</v>
      </c>
      <c r="D5539" s="10">
        <v>46052</v>
      </c>
      <c r="E5539" s="10">
        <v>46057</v>
      </c>
      <c r="F5539" s="1">
        <v>213</v>
      </c>
      <c r="G5539" s="1">
        <v>107</v>
      </c>
      <c r="H5539" s="1">
        <v>8</v>
      </c>
      <c r="I5539" s="1"/>
    </row>
    <row r="5540" spans="1:9" ht="23.25" customHeight="1" x14ac:dyDescent="0.25">
      <c r="A5540" s="2" t="s">
        <v>2288</v>
      </c>
      <c r="B5540" s="1" t="s">
        <v>12</v>
      </c>
      <c r="C5540" s="9" t="s">
        <v>3527</v>
      </c>
      <c r="D5540" s="10">
        <v>46052</v>
      </c>
      <c r="E5540" s="10">
        <v>46058</v>
      </c>
      <c r="F5540" s="1">
        <v>214</v>
      </c>
      <c r="G5540" s="1">
        <v>107</v>
      </c>
      <c r="H5540" s="1">
        <v>8</v>
      </c>
      <c r="I5540" s="1"/>
    </row>
    <row r="5541" spans="1:9" ht="23.25" customHeight="1" x14ac:dyDescent="0.25">
      <c r="A5541" s="2" t="s">
        <v>2288</v>
      </c>
      <c r="B5541" s="1" t="s">
        <v>12</v>
      </c>
      <c r="C5541" s="9" t="s">
        <v>3527</v>
      </c>
      <c r="D5541" s="10">
        <v>46052</v>
      </c>
      <c r="E5541" s="10">
        <v>46058</v>
      </c>
      <c r="F5541" s="1">
        <v>214</v>
      </c>
      <c r="G5541" s="1">
        <v>107</v>
      </c>
      <c r="H5541" s="1">
        <v>8</v>
      </c>
      <c r="I5541" s="1"/>
    </row>
    <row r="5542" spans="1:9" ht="23.25" customHeight="1" x14ac:dyDescent="0.25">
      <c r="A5542" s="2" t="s">
        <v>2288</v>
      </c>
      <c r="B5542" s="1" t="s">
        <v>12</v>
      </c>
      <c r="C5542" s="9" t="s">
        <v>3832</v>
      </c>
      <c r="D5542" s="10">
        <v>46052</v>
      </c>
      <c r="E5542" s="10">
        <v>46061</v>
      </c>
      <c r="F5542" s="1">
        <v>214</v>
      </c>
      <c r="G5542" s="1">
        <v>107</v>
      </c>
      <c r="H5542" s="1">
        <v>8</v>
      </c>
      <c r="I5542" s="1"/>
    </row>
    <row r="5543" spans="1:9" ht="23.25" customHeight="1" x14ac:dyDescent="0.25">
      <c r="A5543" s="2" t="s">
        <v>2288</v>
      </c>
      <c r="B5543" s="1" t="s">
        <v>12</v>
      </c>
      <c r="C5543" s="9" t="s">
        <v>3832</v>
      </c>
      <c r="D5543" s="10">
        <v>46052</v>
      </c>
      <c r="E5543" s="10">
        <v>46061</v>
      </c>
      <c r="F5543" s="1">
        <v>214</v>
      </c>
      <c r="G5543" s="1">
        <v>107</v>
      </c>
      <c r="H5543" s="1">
        <v>8</v>
      </c>
      <c r="I5543" s="1"/>
    </row>
    <row r="5544" spans="1:9" ht="23.25" customHeight="1" x14ac:dyDescent="0.25">
      <c r="A5544" s="2" t="s">
        <v>2290</v>
      </c>
      <c r="B5544" s="1" t="s">
        <v>12</v>
      </c>
      <c r="C5544" s="9" t="s">
        <v>2291</v>
      </c>
      <c r="D5544" s="10">
        <v>46052</v>
      </c>
      <c r="E5544" s="10">
        <v>46054</v>
      </c>
      <c r="F5544" s="1">
        <v>331</v>
      </c>
      <c r="G5544" s="1">
        <v>92</v>
      </c>
      <c r="H5544" s="1">
        <v>8</v>
      </c>
      <c r="I5544" s="1" t="s">
        <v>2292</v>
      </c>
    </row>
    <row r="5545" spans="1:9" ht="23.25" customHeight="1" x14ac:dyDescent="0.25">
      <c r="A5545" s="2" t="s">
        <v>2290</v>
      </c>
      <c r="B5545" s="1" t="s">
        <v>12</v>
      </c>
      <c r="C5545" s="9" t="s">
        <v>2291</v>
      </c>
      <c r="D5545" s="10">
        <v>46052</v>
      </c>
      <c r="E5545" s="10">
        <v>46055</v>
      </c>
      <c r="F5545" s="1">
        <v>331</v>
      </c>
      <c r="G5545" s="1">
        <v>92</v>
      </c>
      <c r="H5545" s="1">
        <v>8</v>
      </c>
      <c r="I5545" s="1" t="s">
        <v>2292</v>
      </c>
    </row>
    <row r="5546" spans="1:9" ht="23.25" customHeight="1" x14ac:dyDescent="0.25">
      <c r="A5546" s="2" t="s">
        <v>2290</v>
      </c>
      <c r="B5546" s="1" t="s">
        <v>12</v>
      </c>
      <c r="C5546" s="9" t="s">
        <v>2291</v>
      </c>
      <c r="D5546" s="10">
        <v>46052</v>
      </c>
      <c r="E5546" s="10">
        <v>46056</v>
      </c>
      <c r="F5546" s="1">
        <v>332</v>
      </c>
      <c r="G5546" s="1">
        <v>92</v>
      </c>
      <c r="H5546" s="1">
        <v>8</v>
      </c>
      <c r="I5546" s="1" t="s">
        <v>2292</v>
      </c>
    </row>
    <row r="5547" spans="1:9" ht="23.25" customHeight="1" x14ac:dyDescent="0.25">
      <c r="A5547" s="2" t="s">
        <v>2290</v>
      </c>
      <c r="B5547" s="1" t="s">
        <v>12</v>
      </c>
      <c r="C5547" s="9" t="s">
        <v>2291</v>
      </c>
      <c r="D5547" s="10">
        <v>46052</v>
      </c>
      <c r="E5547" s="10">
        <v>46057</v>
      </c>
      <c r="F5547" s="1">
        <v>332</v>
      </c>
      <c r="G5547" s="1">
        <v>92</v>
      </c>
      <c r="H5547" s="1">
        <v>8</v>
      </c>
      <c r="I5547" s="1" t="s">
        <v>2292</v>
      </c>
    </row>
    <row r="5548" spans="1:9" ht="23.25" customHeight="1" x14ac:dyDescent="0.25">
      <c r="A5548" s="2" t="s">
        <v>2290</v>
      </c>
      <c r="B5548" s="1" t="s">
        <v>12</v>
      </c>
      <c r="C5548" s="9" t="s">
        <v>2291</v>
      </c>
      <c r="D5548" s="10">
        <v>46052</v>
      </c>
      <c r="E5548" s="10">
        <v>46058</v>
      </c>
      <c r="F5548" s="1">
        <v>334</v>
      </c>
      <c r="G5548" s="1">
        <v>92</v>
      </c>
      <c r="H5548" s="1">
        <v>8</v>
      </c>
      <c r="I5548" s="1" t="s">
        <v>2292</v>
      </c>
    </row>
    <row r="5549" spans="1:9" ht="23.25" customHeight="1" x14ac:dyDescent="0.25">
      <c r="A5549" s="2" t="s">
        <v>2290</v>
      </c>
      <c r="B5549" s="1" t="s">
        <v>12</v>
      </c>
      <c r="C5549" s="9" t="s">
        <v>2291</v>
      </c>
      <c r="D5549" s="10">
        <v>46052</v>
      </c>
      <c r="E5549" s="10">
        <v>46058</v>
      </c>
      <c r="F5549" s="1">
        <v>334</v>
      </c>
      <c r="G5549" s="1">
        <v>92</v>
      </c>
      <c r="H5549" s="1">
        <v>8</v>
      </c>
      <c r="I5549" s="1" t="s">
        <v>2292</v>
      </c>
    </row>
    <row r="5550" spans="1:9" ht="23.25" customHeight="1" x14ac:dyDescent="0.25">
      <c r="A5550" s="2" t="s">
        <v>2290</v>
      </c>
      <c r="B5550" s="1" t="s">
        <v>12</v>
      </c>
      <c r="C5550" s="9" t="s">
        <v>2291</v>
      </c>
      <c r="D5550" s="10">
        <v>46052</v>
      </c>
      <c r="E5550" s="10">
        <v>46061</v>
      </c>
      <c r="F5550" s="1">
        <v>335</v>
      </c>
      <c r="G5550" s="1">
        <v>92</v>
      </c>
      <c r="H5550" s="1">
        <v>8</v>
      </c>
      <c r="I5550" s="1" t="s">
        <v>2292</v>
      </c>
    </row>
    <row r="5551" spans="1:9" ht="23.25" customHeight="1" x14ac:dyDescent="0.25">
      <c r="A5551" s="2" t="s">
        <v>2290</v>
      </c>
      <c r="B5551" s="1" t="s">
        <v>12</v>
      </c>
      <c r="C5551" s="9" t="s">
        <v>2291</v>
      </c>
      <c r="D5551" s="10">
        <v>46052</v>
      </c>
      <c r="E5551" s="10">
        <v>46061</v>
      </c>
      <c r="F5551" s="1">
        <v>335</v>
      </c>
      <c r="G5551" s="1">
        <v>92</v>
      </c>
      <c r="H5551" s="1">
        <v>8</v>
      </c>
      <c r="I5551" s="1" t="s">
        <v>2292</v>
      </c>
    </row>
    <row r="5552" spans="1:9" ht="23.25" customHeight="1" x14ac:dyDescent="0.25">
      <c r="A5552" s="2" t="s">
        <v>2293</v>
      </c>
      <c r="B5552" s="1" t="s">
        <v>12</v>
      </c>
      <c r="C5552" s="9" t="s">
        <v>2294</v>
      </c>
      <c r="D5552" s="10">
        <v>46052</v>
      </c>
      <c r="E5552" s="10">
        <v>46054</v>
      </c>
      <c r="F5552" s="1">
        <v>513</v>
      </c>
      <c r="G5552" s="1">
        <v>137</v>
      </c>
      <c r="H5552" s="1">
        <v>11</v>
      </c>
      <c r="I5552" s="1" t="s">
        <v>2295</v>
      </c>
    </row>
    <row r="5553" spans="1:9" ht="23.25" customHeight="1" x14ac:dyDescent="0.25">
      <c r="A5553" s="2" t="s">
        <v>2293</v>
      </c>
      <c r="B5553" s="1" t="s">
        <v>12</v>
      </c>
      <c r="C5553" s="9" t="s">
        <v>2652</v>
      </c>
      <c r="D5553" s="10">
        <v>46052</v>
      </c>
      <c r="E5553" s="10">
        <v>46055</v>
      </c>
      <c r="F5553" s="1">
        <v>516</v>
      </c>
      <c r="G5553" s="1">
        <v>138</v>
      </c>
      <c r="H5553" s="1">
        <v>11</v>
      </c>
      <c r="I5553" s="1" t="s">
        <v>2295</v>
      </c>
    </row>
    <row r="5554" spans="1:9" ht="23.25" customHeight="1" x14ac:dyDescent="0.25">
      <c r="A5554" s="2" t="s">
        <v>2293</v>
      </c>
      <c r="B5554" s="1" t="s">
        <v>12</v>
      </c>
      <c r="C5554" s="9" t="s">
        <v>2857</v>
      </c>
      <c r="D5554" s="10">
        <v>46052</v>
      </c>
      <c r="E5554" s="10">
        <v>46056</v>
      </c>
      <c r="F5554" s="1">
        <v>518</v>
      </c>
      <c r="G5554" s="1">
        <v>138</v>
      </c>
      <c r="H5554" s="1">
        <v>11</v>
      </c>
      <c r="I5554" s="1" t="s">
        <v>2295</v>
      </c>
    </row>
    <row r="5555" spans="1:9" ht="23.25" customHeight="1" x14ac:dyDescent="0.25">
      <c r="A5555" s="2" t="s">
        <v>2293</v>
      </c>
      <c r="B5555" s="1" t="s">
        <v>12</v>
      </c>
      <c r="C5555" s="9" t="s">
        <v>3243</v>
      </c>
      <c r="D5555" s="10">
        <v>46052</v>
      </c>
      <c r="E5555" s="10">
        <v>46057</v>
      </c>
      <c r="F5555" s="1">
        <v>518</v>
      </c>
      <c r="G5555" s="1">
        <v>138</v>
      </c>
      <c r="H5555" s="1">
        <v>11</v>
      </c>
      <c r="I5555" s="1" t="s">
        <v>2295</v>
      </c>
    </row>
    <row r="5556" spans="1:9" ht="23.25" customHeight="1" x14ac:dyDescent="0.25">
      <c r="A5556" s="2" t="s">
        <v>2293</v>
      </c>
      <c r="B5556" s="1" t="s">
        <v>12</v>
      </c>
      <c r="C5556" s="9" t="s">
        <v>3526</v>
      </c>
      <c r="D5556" s="10">
        <v>46052</v>
      </c>
      <c r="E5556" s="10">
        <v>46058</v>
      </c>
      <c r="F5556" s="1">
        <v>518</v>
      </c>
      <c r="G5556" s="1">
        <v>138</v>
      </c>
      <c r="H5556" s="1">
        <v>11</v>
      </c>
      <c r="I5556" s="1" t="s">
        <v>2295</v>
      </c>
    </row>
    <row r="5557" spans="1:9" ht="23.25" customHeight="1" x14ac:dyDescent="0.25">
      <c r="A5557" s="2" t="s">
        <v>2293</v>
      </c>
      <c r="B5557" s="1" t="s">
        <v>12</v>
      </c>
      <c r="C5557" s="9" t="s">
        <v>3526</v>
      </c>
      <c r="D5557" s="10">
        <v>46052</v>
      </c>
      <c r="E5557" s="10">
        <v>46058</v>
      </c>
      <c r="F5557" s="1">
        <v>518</v>
      </c>
      <c r="G5557" s="1">
        <v>138</v>
      </c>
      <c r="H5557" s="1">
        <v>11</v>
      </c>
      <c r="I5557" s="1" t="s">
        <v>2295</v>
      </c>
    </row>
    <row r="5558" spans="1:9" ht="23.25" customHeight="1" x14ac:dyDescent="0.25">
      <c r="A5558" s="2" t="s">
        <v>2293</v>
      </c>
      <c r="B5558" s="1" t="s">
        <v>12</v>
      </c>
      <c r="C5558" s="9" t="s">
        <v>3831</v>
      </c>
      <c r="D5558" s="10">
        <v>46052</v>
      </c>
      <c r="E5558" s="10">
        <v>46061</v>
      </c>
      <c r="F5558" s="1">
        <v>521</v>
      </c>
      <c r="G5558" s="1">
        <v>138</v>
      </c>
      <c r="H5558" s="1">
        <v>11</v>
      </c>
      <c r="I5558" s="1" t="s">
        <v>2295</v>
      </c>
    </row>
    <row r="5559" spans="1:9" ht="23.25" customHeight="1" x14ac:dyDescent="0.25">
      <c r="A5559" s="2" t="s">
        <v>2293</v>
      </c>
      <c r="B5559" s="1" t="s">
        <v>12</v>
      </c>
      <c r="C5559" s="9" t="s">
        <v>3831</v>
      </c>
      <c r="D5559" s="10">
        <v>46052</v>
      </c>
      <c r="E5559" s="10">
        <v>46061</v>
      </c>
      <c r="F5559" s="1">
        <v>521</v>
      </c>
      <c r="G5559" s="1">
        <v>138</v>
      </c>
      <c r="H5559" s="1">
        <v>11</v>
      </c>
      <c r="I5559" s="1" t="s">
        <v>2295</v>
      </c>
    </row>
    <row r="5560" spans="1:9" ht="23.25" customHeight="1" x14ac:dyDescent="0.25">
      <c r="A5560" s="2" t="s">
        <v>2296</v>
      </c>
      <c r="B5560" s="1" t="s">
        <v>12</v>
      </c>
      <c r="C5560" s="9" t="s">
        <v>2297</v>
      </c>
      <c r="D5560" s="10">
        <v>46052</v>
      </c>
      <c r="E5560" s="10">
        <v>46054</v>
      </c>
      <c r="F5560" s="1">
        <v>571</v>
      </c>
      <c r="G5560" s="1">
        <v>219</v>
      </c>
      <c r="H5560" s="1">
        <v>10</v>
      </c>
      <c r="I5560" s="1" t="s">
        <v>2298</v>
      </c>
    </row>
    <row r="5561" spans="1:9" ht="23.25" customHeight="1" x14ac:dyDescent="0.25">
      <c r="A5561" s="2" t="s">
        <v>2296</v>
      </c>
      <c r="B5561" s="1" t="s">
        <v>12</v>
      </c>
      <c r="C5561" s="9" t="s">
        <v>2651</v>
      </c>
      <c r="D5561" s="10">
        <v>46052</v>
      </c>
      <c r="E5561" s="10">
        <v>46055</v>
      </c>
      <c r="F5561" s="1">
        <v>582</v>
      </c>
      <c r="G5561" s="1">
        <v>222</v>
      </c>
      <c r="H5561" s="1">
        <v>10</v>
      </c>
      <c r="I5561" s="1" t="s">
        <v>2298</v>
      </c>
    </row>
    <row r="5562" spans="1:9" ht="23.25" customHeight="1" x14ac:dyDescent="0.25">
      <c r="A5562" s="2" t="s">
        <v>2296</v>
      </c>
      <c r="B5562" s="1" t="s">
        <v>12</v>
      </c>
      <c r="C5562" s="9" t="s">
        <v>2856</v>
      </c>
      <c r="D5562" s="10">
        <v>46052</v>
      </c>
      <c r="E5562" s="10">
        <v>46056</v>
      </c>
      <c r="F5562" s="1">
        <v>585</v>
      </c>
      <c r="G5562" s="1">
        <v>222</v>
      </c>
      <c r="H5562" s="1">
        <v>10</v>
      </c>
      <c r="I5562" s="1" t="s">
        <v>2298</v>
      </c>
    </row>
    <row r="5563" spans="1:9" ht="23.25" customHeight="1" x14ac:dyDescent="0.25">
      <c r="A5563" s="2" t="s">
        <v>2296</v>
      </c>
      <c r="B5563" s="1" t="s">
        <v>12</v>
      </c>
      <c r="C5563" s="9" t="s">
        <v>3242</v>
      </c>
      <c r="D5563" s="10">
        <v>46052</v>
      </c>
      <c r="E5563" s="10">
        <v>46057</v>
      </c>
      <c r="F5563" s="1">
        <v>586</v>
      </c>
      <c r="G5563" s="1">
        <v>222</v>
      </c>
      <c r="H5563" s="1">
        <v>10</v>
      </c>
      <c r="I5563" s="1" t="s">
        <v>2298</v>
      </c>
    </row>
    <row r="5564" spans="1:9" ht="23.25" customHeight="1" x14ac:dyDescent="0.25">
      <c r="A5564" s="2" t="s">
        <v>2296</v>
      </c>
      <c r="B5564" s="1" t="s">
        <v>12</v>
      </c>
      <c r="C5564" s="9" t="s">
        <v>3525</v>
      </c>
      <c r="D5564" s="10">
        <v>46052</v>
      </c>
      <c r="E5564" s="10">
        <v>46058</v>
      </c>
      <c r="F5564" s="1">
        <v>589</v>
      </c>
      <c r="G5564" s="1">
        <v>222</v>
      </c>
      <c r="H5564" s="1">
        <v>10</v>
      </c>
      <c r="I5564" s="1" t="s">
        <v>2298</v>
      </c>
    </row>
    <row r="5565" spans="1:9" ht="23.25" customHeight="1" x14ac:dyDescent="0.25">
      <c r="A5565" s="2" t="s">
        <v>2296</v>
      </c>
      <c r="B5565" s="1" t="s">
        <v>12</v>
      </c>
      <c r="C5565" s="9" t="s">
        <v>3525</v>
      </c>
      <c r="D5565" s="10">
        <v>46052</v>
      </c>
      <c r="E5565" s="10">
        <v>46058</v>
      </c>
      <c r="F5565" s="1">
        <v>589</v>
      </c>
      <c r="G5565" s="1">
        <v>222</v>
      </c>
      <c r="H5565" s="1">
        <v>10</v>
      </c>
      <c r="I5565" s="1" t="s">
        <v>2298</v>
      </c>
    </row>
    <row r="5566" spans="1:9" ht="23.25" customHeight="1" x14ac:dyDescent="0.25">
      <c r="A5566" s="2" t="s">
        <v>2296</v>
      </c>
      <c r="B5566" s="1" t="s">
        <v>12</v>
      </c>
      <c r="C5566" s="9" t="s">
        <v>3830</v>
      </c>
      <c r="D5566" s="10">
        <v>46052</v>
      </c>
      <c r="E5566" s="10">
        <v>46061</v>
      </c>
      <c r="F5566" s="1">
        <v>593</v>
      </c>
      <c r="G5566" s="1">
        <v>222</v>
      </c>
      <c r="H5566" s="1">
        <v>10</v>
      </c>
      <c r="I5566" s="1" t="s">
        <v>2298</v>
      </c>
    </row>
    <row r="5567" spans="1:9" ht="23.25" customHeight="1" x14ac:dyDescent="0.25">
      <c r="A5567" s="2" t="s">
        <v>2296</v>
      </c>
      <c r="B5567" s="1" t="s">
        <v>12</v>
      </c>
      <c r="C5567" s="9" t="s">
        <v>3830</v>
      </c>
      <c r="D5567" s="10">
        <v>46052</v>
      </c>
      <c r="E5567" s="10">
        <v>46061</v>
      </c>
      <c r="F5567" s="1">
        <v>593</v>
      </c>
      <c r="G5567" s="1">
        <v>222</v>
      </c>
      <c r="H5567" s="1">
        <v>10</v>
      </c>
      <c r="I5567" s="1" t="s">
        <v>2298</v>
      </c>
    </row>
    <row r="5568" spans="1:9" ht="23.25" customHeight="1" x14ac:dyDescent="0.25">
      <c r="A5568" s="2" t="s">
        <v>2299</v>
      </c>
      <c r="B5568" s="1" t="s">
        <v>12</v>
      </c>
      <c r="C5568" s="9" t="s">
        <v>2300</v>
      </c>
      <c r="D5568" s="10">
        <v>46052</v>
      </c>
      <c r="E5568" s="10">
        <v>46054</v>
      </c>
      <c r="F5568" s="1">
        <v>4716</v>
      </c>
      <c r="G5568" s="1">
        <v>1815</v>
      </c>
      <c r="H5568" s="1">
        <v>31</v>
      </c>
      <c r="I5568" s="1" t="s">
        <v>2301</v>
      </c>
    </row>
    <row r="5569" spans="1:9" ht="23.25" customHeight="1" x14ac:dyDescent="0.25">
      <c r="A5569" s="2" t="s">
        <v>2299</v>
      </c>
      <c r="B5569" s="1" t="s">
        <v>12</v>
      </c>
      <c r="C5569" s="9" t="s">
        <v>2650</v>
      </c>
      <c r="D5569" s="10">
        <v>46052</v>
      </c>
      <c r="E5569" s="10">
        <v>46055</v>
      </c>
      <c r="F5569" s="1">
        <v>4764</v>
      </c>
      <c r="G5569" s="1">
        <v>1822</v>
      </c>
      <c r="H5569" s="1">
        <v>31</v>
      </c>
      <c r="I5569" s="1" t="s">
        <v>2301</v>
      </c>
    </row>
    <row r="5570" spans="1:9" ht="23.25" customHeight="1" x14ac:dyDescent="0.25">
      <c r="A5570" s="2" t="s">
        <v>2299</v>
      </c>
      <c r="B5570" s="1" t="s">
        <v>12</v>
      </c>
      <c r="C5570" s="9" t="s">
        <v>2855</v>
      </c>
      <c r="D5570" s="10">
        <v>46052</v>
      </c>
      <c r="E5570" s="10">
        <v>46056</v>
      </c>
      <c r="F5570" s="1">
        <v>4775</v>
      </c>
      <c r="G5570" s="1">
        <v>1821</v>
      </c>
      <c r="H5570" s="1">
        <v>31</v>
      </c>
      <c r="I5570" s="1" t="s">
        <v>2301</v>
      </c>
    </row>
    <row r="5571" spans="1:9" ht="23.25" customHeight="1" x14ac:dyDescent="0.25">
      <c r="A5571" s="2" t="s">
        <v>2299</v>
      </c>
      <c r="B5571" s="1" t="s">
        <v>12</v>
      </c>
      <c r="C5571" s="9" t="s">
        <v>3241</v>
      </c>
      <c r="D5571" s="10">
        <v>46052</v>
      </c>
      <c r="E5571" s="10">
        <v>46057</v>
      </c>
      <c r="F5571" s="1">
        <v>4786</v>
      </c>
      <c r="G5571" s="1">
        <v>1824</v>
      </c>
      <c r="H5571" s="1">
        <v>31</v>
      </c>
      <c r="I5571" s="1" t="s">
        <v>2301</v>
      </c>
    </row>
    <row r="5572" spans="1:9" ht="23.25" customHeight="1" x14ac:dyDescent="0.25">
      <c r="A5572" s="2" t="s">
        <v>2299</v>
      </c>
      <c r="B5572" s="1" t="s">
        <v>12</v>
      </c>
      <c r="C5572" s="9" t="s">
        <v>3524</v>
      </c>
      <c r="D5572" s="10">
        <v>46052</v>
      </c>
      <c r="E5572" s="10">
        <v>46058</v>
      </c>
      <c r="F5572" s="1">
        <v>4799</v>
      </c>
      <c r="G5572" s="1">
        <v>1826</v>
      </c>
      <c r="H5572" s="1">
        <v>31</v>
      </c>
      <c r="I5572" s="1" t="s">
        <v>2301</v>
      </c>
    </row>
    <row r="5573" spans="1:9" ht="23.25" customHeight="1" x14ac:dyDescent="0.25">
      <c r="A5573" s="2" t="s">
        <v>2299</v>
      </c>
      <c r="B5573" s="1" t="s">
        <v>12</v>
      </c>
      <c r="C5573" s="9" t="s">
        <v>3524</v>
      </c>
      <c r="D5573" s="10">
        <v>46052</v>
      </c>
      <c r="E5573" s="10">
        <v>46058</v>
      </c>
      <c r="F5573" s="1">
        <v>4799</v>
      </c>
      <c r="G5573" s="1">
        <v>1826</v>
      </c>
      <c r="H5573" s="1">
        <v>31</v>
      </c>
      <c r="I5573" s="1" t="s">
        <v>2301</v>
      </c>
    </row>
    <row r="5574" spans="1:9" ht="23.25" customHeight="1" x14ac:dyDescent="0.25">
      <c r="A5574" s="2" t="s">
        <v>2299</v>
      </c>
      <c r="B5574" s="1" t="s">
        <v>12</v>
      </c>
      <c r="C5574" s="9" t="s">
        <v>3829</v>
      </c>
      <c r="D5574" s="10">
        <v>46052</v>
      </c>
      <c r="E5574" s="10">
        <v>46061</v>
      </c>
      <c r="F5574" s="1">
        <v>4804</v>
      </c>
      <c r="G5574" s="1">
        <v>1830</v>
      </c>
      <c r="H5574" s="1">
        <v>31</v>
      </c>
      <c r="I5574" s="1" t="s">
        <v>2301</v>
      </c>
    </row>
    <row r="5575" spans="1:9" ht="23.25" customHeight="1" x14ac:dyDescent="0.25">
      <c r="A5575" s="2" t="s">
        <v>2299</v>
      </c>
      <c r="B5575" s="1" t="s">
        <v>12</v>
      </c>
      <c r="C5575" s="9" t="s">
        <v>3829</v>
      </c>
      <c r="D5575" s="10">
        <v>46052</v>
      </c>
      <c r="E5575" s="10">
        <v>46061</v>
      </c>
      <c r="F5575" s="1">
        <v>4804</v>
      </c>
      <c r="G5575" s="1">
        <v>1830</v>
      </c>
      <c r="H5575" s="1">
        <v>31</v>
      </c>
      <c r="I5575" s="1" t="s">
        <v>2301</v>
      </c>
    </row>
    <row r="5576" spans="1:9" ht="23.25" customHeight="1" x14ac:dyDescent="0.25">
      <c r="A5576" s="2" t="s">
        <v>2302</v>
      </c>
      <c r="B5576" s="1" t="s">
        <v>12</v>
      </c>
      <c r="C5576" s="9" t="s">
        <v>2303</v>
      </c>
      <c r="D5576" s="10">
        <v>46052</v>
      </c>
      <c r="E5576" s="10">
        <v>46054</v>
      </c>
      <c r="F5576" s="1">
        <v>791</v>
      </c>
      <c r="G5576" s="1">
        <v>520</v>
      </c>
      <c r="H5576" s="1">
        <v>12</v>
      </c>
      <c r="I5576" s="1" t="s">
        <v>2304</v>
      </c>
    </row>
    <row r="5577" spans="1:9" ht="23.25" customHeight="1" x14ac:dyDescent="0.25">
      <c r="A5577" s="2" t="s">
        <v>2302</v>
      </c>
      <c r="B5577" s="1" t="s">
        <v>12</v>
      </c>
      <c r="C5577" s="9" t="s">
        <v>2649</v>
      </c>
      <c r="D5577" s="10">
        <v>46052</v>
      </c>
      <c r="E5577" s="10">
        <v>46055</v>
      </c>
      <c r="F5577" s="1">
        <v>802</v>
      </c>
      <c r="G5577" s="1">
        <v>520</v>
      </c>
      <c r="H5577" s="1">
        <v>12</v>
      </c>
      <c r="I5577" s="1" t="s">
        <v>2304</v>
      </c>
    </row>
    <row r="5578" spans="1:9" ht="23.25" customHeight="1" x14ac:dyDescent="0.25">
      <c r="A5578" s="2" t="s">
        <v>2302</v>
      </c>
      <c r="B5578" s="1" t="s">
        <v>12</v>
      </c>
      <c r="C5578" s="9" t="s">
        <v>2854</v>
      </c>
      <c r="D5578" s="10">
        <v>46052</v>
      </c>
      <c r="E5578" s="10">
        <v>46056</v>
      </c>
      <c r="F5578" s="1">
        <v>803</v>
      </c>
      <c r="G5578" s="1">
        <v>520</v>
      </c>
      <c r="H5578" s="1">
        <v>12</v>
      </c>
      <c r="I5578" s="1" t="s">
        <v>2304</v>
      </c>
    </row>
    <row r="5579" spans="1:9" ht="23.25" customHeight="1" x14ac:dyDescent="0.25">
      <c r="A5579" s="2" t="s">
        <v>2302</v>
      </c>
      <c r="B5579" s="1" t="s">
        <v>12</v>
      </c>
      <c r="C5579" s="9" t="s">
        <v>3240</v>
      </c>
      <c r="D5579" s="10">
        <v>46052</v>
      </c>
      <c r="E5579" s="10">
        <v>46057</v>
      </c>
      <c r="F5579" s="1">
        <v>802</v>
      </c>
      <c r="G5579" s="1">
        <v>520</v>
      </c>
      <c r="H5579" s="1">
        <v>12</v>
      </c>
      <c r="I5579" s="1" t="s">
        <v>2304</v>
      </c>
    </row>
    <row r="5580" spans="1:9" ht="23.25" customHeight="1" x14ac:dyDescent="0.25">
      <c r="A5580" s="2" t="s">
        <v>2302</v>
      </c>
      <c r="B5580" s="1" t="s">
        <v>12</v>
      </c>
      <c r="C5580" s="9" t="s">
        <v>3523</v>
      </c>
      <c r="D5580" s="10">
        <v>46052</v>
      </c>
      <c r="E5580" s="10">
        <v>46058</v>
      </c>
      <c r="F5580" s="1">
        <v>805</v>
      </c>
      <c r="G5580" s="1">
        <v>520</v>
      </c>
      <c r="H5580" s="1">
        <v>12</v>
      </c>
      <c r="I5580" s="1" t="s">
        <v>2304</v>
      </c>
    </row>
    <row r="5581" spans="1:9" ht="23.25" customHeight="1" x14ac:dyDescent="0.25">
      <c r="A5581" s="2" t="s">
        <v>2302</v>
      </c>
      <c r="B5581" s="1" t="s">
        <v>12</v>
      </c>
      <c r="C5581" s="9" t="s">
        <v>3523</v>
      </c>
      <c r="D5581" s="10">
        <v>46052</v>
      </c>
      <c r="E5581" s="10">
        <v>46058</v>
      </c>
      <c r="F5581" s="1">
        <v>805</v>
      </c>
      <c r="G5581" s="1">
        <v>520</v>
      </c>
      <c r="H5581" s="1">
        <v>12</v>
      </c>
      <c r="I5581" s="1" t="s">
        <v>2304</v>
      </c>
    </row>
    <row r="5582" spans="1:9" ht="23.25" customHeight="1" x14ac:dyDescent="0.25">
      <c r="A5582" s="2" t="s">
        <v>2302</v>
      </c>
      <c r="B5582" s="1" t="s">
        <v>12</v>
      </c>
      <c r="C5582" s="9" t="s">
        <v>3828</v>
      </c>
      <c r="D5582" s="10">
        <v>46052</v>
      </c>
      <c r="E5582" s="10">
        <v>46061</v>
      </c>
      <c r="F5582" s="1">
        <v>808</v>
      </c>
      <c r="G5582" s="1">
        <v>521</v>
      </c>
      <c r="H5582" s="1">
        <v>12</v>
      </c>
      <c r="I5582" s="1" t="s">
        <v>2304</v>
      </c>
    </row>
    <row r="5583" spans="1:9" ht="23.25" customHeight="1" x14ac:dyDescent="0.25">
      <c r="A5583" s="2" t="s">
        <v>2302</v>
      </c>
      <c r="B5583" s="1" t="s">
        <v>12</v>
      </c>
      <c r="C5583" s="9" t="s">
        <v>3828</v>
      </c>
      <c r="D5583" s="10">
        <v>46052</v>
      </c>
      <c r="E5583" s="10">
        <v>46061</v>
      </c>
      <c r="F5583" s="1">
        <v>808</v>
      </c>
      <c r="G5583" s="1">
        <v>521</v>
      </c>
      <c r="H5583" s="1">
        <v>12</v>
      </c>
      <c r="I5583" s="1" t="s">
        <v>2304</v>
      </c>
    </row>
    <row r="5584" spans="1:9" ht="23.25" customHeight="1" x14ac:dyDescent="0.25">
      <c r="A5584" s="2" t="s">
        <v>2305</v>
      </c>
      <c r="B5584" s="1" t="s">
        <v>12</v>
      </c>
      <c r="C5584" s="9" t="s">
        <v>2306</v>
      </c>
      <c r="D5584" s="10">
        <v>46052</v>
      </c>
      <c r="E5584" s="10">
        <v>46054</v>
      </c>
      <c r="F5584" s="1">
        <v>424</v>
      </c>
      <c r="G5584" s="1">
        <v>120</v>
      </c>
      <c r="H5584" s="1">
        <v>22</v>
      </c>
      <c r="I5584" s="1" t="s">
        <v>2307</v>
      </c>
    </row>
    <row r="5585" spans="1:9" ht="23.25" customHeight="1" x14ac:dyDescent="0.25">
      <c r="A5585" s="2" t="s">
        <v>2305</v>
      </c>
      <c r="B5585" s="1" t="s">
        <v>12</v>
      </c>
      <c r="C5585" s="9" t="s">
        <v>2648</v>
      </c>
      <c r="D5585" s="10">
        <v>46052</v>
      </c>
      <c r="E5585" s="10">
        <v>46055</v>
      </c>
      <c r="F5585" s="1">
        <v>426</v>
      </c>
      <c r="G5585" s="1">
        <v>120</v>
      </c>
      <c r="H5585" s="1">
        <v>18</v>
      </c>
      <c r="I5585" s="1" t="s">
        <v>2307</v>
      </c>
    </row>
    <row r="5586" spans="1:9" ht="23.25" customHeight="1" x14ac:dyDescent="0.25">
      <c r="A5586" s="2" t="s">
        <v>2305</v>
      </c>
      <c r="B5586" s="1" t="s">
        <v>12</v>
      </c>
      <c r="C5586" s="9" t="s">
        <v>2853</v>
      </c>
      <c r="D5586" s="10">
        <v>46052</v>
      </c>
      <c r="E5586" s="10">
        <v>46056</v>
      </c>
      <c r="F5586" s="1">
        <v>426</v>
      </c>
      <c r="G5586" s="1">
        <v>120</v>
      </c>
      <c r="H5586" s="1">
        <v>21</v>
      </c>
      <c r="I5586" s="1" t="s">
        <v>2307</v>
      </c>
    </row>
    <row r="5587" spans="1:9" ht="23.25" customHeight="1" x14ac:dyDescent="0.25">
      <c r="A5587" s="2" t="s">
        <v>2305</v>
      </c>
      <c r="B5587" s="1" t="s">
        <v>12</v>
      </c>
      <c r="C5587" s="9" t="s">
        <v>3239</v>
      </c>
      <c r="D5587" s="10">
        <v>46052</v>
      </c>
      <c r="E5587" s="10">
        <v>46057</v>
      </c>
      <c r="F5587" s="1">
        <v>426</v>
      </c>
      <c r="G5587" s="1">
        <v>120</v>
      </c>
      <c r="H5587" s="1">
        <v>21</v>
      </c>
      <c r="I5587" s="1" t="s">
        <v>2307</v>
      </c>
    </row>
    <row r="5588" spans="1:9" ht="23.25" customHeight="1" x14ac:dyDescent="0.25">
      <c r="A5588" s="2" t="s">
        <v>2305</v>
      </c>
      <c r="B5588" s="1" t="s">
        <v>12</v>
      </c>
      <c r="C5588" s="9" t="s">
        <v>3522</v>
      </c>
      <c r="D5588" s="10">
        <v>46052</v>
      </c>
      <c r="E5588" s="10">
        <v>46058</v>
      </c>
      <c r="F5588" s="1">
        <v>427</v>
      </c>
      <c r="G5588" s="1">
        <v>123</v>
      </c>
      <c r="H5588" s="1">
        <v>21</v>
      </c>
      <c r="I5588" s="1" t="s">
        <v>2307</v>
      </c>
    </row>
    <row r="5589" spans="1:9" ht="23.25" customHeight="1" x14ac:dyDescent="0.25">
      <c r="A5589" s="2" t="s">
        <v>2305</v>
      </c>
      <c r="B5589" s="1" t="s">
        <v>12</v>
      </c>
      <c r="C5589" s="9" t="s">
        <v>3522</v>
      </c>
      <c r="D5589" s="10">
        <v>46052</v>
      </c>
      <c r="E5589" s="10">
        <v>46058</v>
      </c>
      <c r="F5589" s="1">
        <v>427</v>
      </c>
      <c r="G5589" s="1">
        <v>123</v>
      </c>
      <c r="H5589" s="1">
        <v>21</v>
      </c>
      <c r="I5589" s="1" t="s">
        <v>2307</v>
      </c>
    </row>
    <row r="5590" spans="1:9" ht="23.25" customHeight="1" x14ac:dyDescent="0.25">
      <c r="A5590" s="2" t="s">
        <v>2305</v>
      </c>
      <c r="B5590" s="1" t="s">
        <v>12</v>
      </c>
      <c r="C5590" s="9" t="s">
        <v>3827</v>
      </c>
      <c r="D5590" s="10">
        <v>46052</v>
      </c>
      <c r="E5590" s="10">
        <v>46061</v>
      </c>
      <c r="F5590" s="1">
        <v>429</v>
      </c>
      <c r="G5590" s="1">
        <v>123</v>
      </c>
      <c r="H5590" s="1">
        <v>21</v>
      </c>
      <c r="I5590" s="1" t="s">
        <v>2307</v>
      </c>
    </row>
    <row r="5591" spans="1:9" ht="23.25" customHeight="1" x14ac:dyDescent="0.25">
      <c r="A5591" s="2" t="s">
        <v>2305</v>
      </c>
      <c r="B5591" s="1" t="s">
        <v>12</v>
      </c>
      <c r="C5591" s="9" t="s">
        <v>3827</v>
      </c>
      <c r="D5591" s="10">
        <v>46052</v>
      </c>
      <c r="E5591" s="10">
        <v>46061</v>
      </c>
      <c r="F5591" s="1">
        <v>429</v>
      </c>
      <c r="G5591" s="1">
        <v>123</v>
      </c>
      <c r="H5591" s="1">
        <v>21</v>
      </c>
      <c r="I5591" s="1" t="s">
        <v>2307</v>
      </c>
    </row>
    <row r="5592" spans="1:9" ht="23.25" customHeight="1" x14ac:dyDescent="0.25">
      <c r="A5592" s="2" t="s">
        <v>2308</v>
      </c>
      <c r="B5592" s="1" t="s">
        <v>12</v>
      </c>
      <c r="C5592" s="9" t="s">
        <v>2309</v>
      </c>
      <c r="D5592" s="10">
        <v>46052</v>
      </c>
      <c r="E5592" s="10">
        <v>46054</v>
      </c>
      <c r="F5592" s="1">
        <v>1852</v>
      </c>
      <c r="G5592" s="1">
        <v>1141</v>
      </c>
      <c r="H5592" s="1">
        <v>23</v>
      </c>
      <c r="I5592" s="1" t="s">
        <v>2310</v>
      </c>
    </row>
    <row r="5593" spans="1:9" ht="23.25" customHeight="1" x14ac:dyDescent="0.25">
      <c r="A5593" s="2" t="s">
        <v>2308</v>
      </c>
      <c r="B5593" s="1" t="s">
        <v>12</v>
      </c>
      <c r="C5593" s="9" t="s">
        <v>2309</v>
      </c>
      <c r="D5593" s="10">
        <v>46052</v>
      </c>
      <c r="E5593" s="10">
        <v>46055</v>
      </c>
      <c r="F5593" s="1">
        <v>1887</v>
      </c>
      <c r="G5593" s="1">
        <v>1143</v>
      </c>
      <c r="H5593" s="1">
        <v>23</v>
      </c>
      <c r="I5593" s="1" t="s">
        <v>2310</v>
      </c>
    </row>
    <row r="5594" spans="1:9" ht="23.25" customHeight="1" x14ac:dyDescent="0.25">
      <c r="A5594" s="2" t="s">
        <v>2308</v>
      </c>
      <c r="B5594" s="1" t="s">
        <v>12</v>
      </c>
      <c r="C5594" s="9" t="s">
        <v>2309</v>
      </c>
      <c r="D5594" s="10">
        <v>46052</v>
      </c>
      <c r="E5594" s="10">
        <v>46056</v>
      </c>
      <c r="F5594" s="1">
        <v>1898</v>
      </c>
      <c r="G5594" s="1">
        <v>1149</v>
      </c>
      <c r="H5594" s="1">
        <v>22</v>
      </c>
      <c r="I5594" s="1" t="s">
        <v>2310</v>
      </c>
    </row>
    <row r="5595" spans="1:9" ht="23.25" customHeight="1" x14ac:dyDescent="0.25">
      <c r="A5595" s="2" t="s">
        <v>2308</v>
      </c>
      <c r="B5595" s="1" t="s">
        <v>12</v>
      </c>
      <c r="C5595" s="9" t="s">
        <v>2309</v>
      </c>
      <c r="D5595" s="10">
        <v>46052</v>
      </c>
      <c r="E5595" s="10">
        <v>46057</v>
      </c>
      <c r="F5595" s="1">
        <v>1904</v>
      </c>
      <c r="G5595" s="1">
        <v>1149</v>
      </c>
      <c r="H5595" s="1">
        <v>22</v>
      </c>
      <c r="I5595" s="1" t="s">
        <v>2310</v>
      </c>
    </row>
    <row r="5596" spans="1:9" ht="23.25" customHeight="1" x14ac:dyDescent="0.25">
      <c r="A5596" s="2" t="s">
        <v>2308</v>
      </c>
      <c r="B5596" s="1" t="s">
        <v>12</v>
      </c>
      <c r="C5596" s="9" t="s">
        <v>2309</v>
      </c>
      <c r="D5596" s="10">
        <v>46052</v>
      </c>
      <c r="E5596" s="10">
        <v>46058</v>
      </c>
      <c r="F5596" s="1">
        <v>1909</v>
      </c>
      <c r="G5596" s="1">
        <v>1150</v>
      </c>
      <c r="H5596" s="1">
        <v>22</v>
      </c>
      <c r="I5596" s="1" t="s">
        <v>2310</v>
      </c>
    </row>
    <row r="5597" spans="1:9" ht="23.25" customHeight="1" x14ac:dyDescent="0.25">
      <c r="A5597" s="2" t="s">
        <v>2308</v>
      </c>
      <c r="B5597" s="1" t="s">
        <v>12</v>
      </c>
      <c r="C5597" s="9" t="s">
        <v>2309</v>
      </c>
      <c r="D5597" s="10">
        <v>46052</v>
      </c>
      <c r="E5597" s="10">
        <v>46058</v>
      </c>
      <c r="F5597" s="1">
        <v>1909</v>
      </c>
      <c r="G5597" s="1">
        <v>1150</v>
      </c>
      <c r="H5597" s="1">
        <v>22</v>
      </c>
      <c r="I5597" s="1" t="s">
        <v>2310</v>
      </c>
    </row>
    <row r="5598" spans="1:9" ht="23.25" customHeight="1" x14ac:dyDescent="0.25">
      <c r="A5598" s="2" t="s">
        <v>2308</v>
      </c>
      <c r="B5598" s="1" t="s">
        <v>12</v>
      </c>
      <c r="C5598" s="9" t="s">
        <v>2309</v>
      </c>
      <c r="D5598" s="10">
        <v>46052</v>
      </c>
      <c r="E5598" s="10">
        <v>46061</v>
      </c>
      <c r="F5598" s="1">
        <v>1912</v>
      </c>
      <c r="G5598" s="1">
        <v>1152</v>
      </c>
      <c r="H5598" s="1">
        <v>22</v>
      </c>
      <c r="I5598" s="1" t="s">
        <v>2310</v>
      </c>
    </row>
    <row r="5599" spans="1:9" ht="23.25" customHeight="1" x14ac:dyDescent="0.25">
      <c r="A5599" s="2" t="s">
        <v>2308</v>
      </c>
      <c r="B5599" s="1" t="s">
        <v>12</v>
      </c>
      <c r="C5599" s="9" t="s">
        <v>2309</v>
      </c>
      <c r="D5599" s="10">
        <v>46052</v>
      </c>
      <c r="E5599" s="10">
        <v>46061</v>
      </c>
      <c r="F5599" s="1">
        <v>1912</v>
      </c>
      <c r="G5599" s="1">
        <v>1152</v>
      </c>
      <c r="H5599" s="1">
        <v>22</v>
      </c>
      <c r="I5599" s="1" t="s">
        <v>2310</v>
      </c>
    </row>
    <row r="5600" spans="1:9" ht="23.25" customHeight="1" x14ac:dyDescent="0.25">
      <c r="A5600" s="2" t="s">
        <v>2311</v>
      </c>
      <c r="B5600" s="1" t="s">
        <v>12</v>
      </c>
      <c r="C5600" s="9" t="s">
        <v>2312</v>
      </c>
      <c r="D5600" s="10">
        <v>46052</v>
      </c>
      <c r="E5600" s="10">
        <v>46054</v>
      </c>
      <c r="F5600" s="1">
        <v>748</v>
      </c>
      <c r="G5600" s="1">
        <v>345</v>
      </c>
      <c r="H5600" s="1">
        <v>22</v>
      </c>
      <c r="I5600" s="1" t="s">
        <v>2313</v>
      </c>
    </row>
    <row r="5601" spans="1:9" ht="23.25" customHeight="1" x14ac:dyDescent="0.25">
      <c r="A5601" s="2" t="s">
        <v>2311</v>
      </c>
      <c r="B5601" s="1" t="s">
        <v>12</v>
      </c>
      <c r="C5601" s="9" t="s">
        <v>2312</v>
      </c>
      <c r="D5601" s="10">
        <v>46052</v>
      </c>
      <c r="E5601" s="10">
        <v>46055</v>
      </c>
      <c r="F5601" s="1">
        <v>755</v>
      </c>
      <c r="G5601" s="1">
        <v>348</v>
      </c>
      <c r="H5601" s="1">
        <v>22</v>
      </c>
      <c r="I5601" s="1" t="s">
        <v>2313</v>
      </c>
    </row>
    <row r="5602" spans="1:9" ht="23.25" customHeight="1" x14ac:dyDescent="0.25">
      <c r="A5602" s="2" t="s">
        <v>2311</v>
      </c>
      <c r="B5602" s="1" t="s">
        <v>12</v>
      </c>
      <c r="C5602" s="9" t="s">
        <v>2312</v>
      </c>
      <c r="D5602" s="10">
        <v>46052</v>
      </c>
      <c r="E5602" s="10">
        <v>46056</v>
      </c>
      <c r="F5602" s="1">
        <v>758</v>
      </c>
      <c r="G5602" s="1">
        <v>351</v>
      </c>
      <c r="H5602" s="1">
        <v>22</v>
      </c>
      <c r="I5602" s="1" t="s">
        <v>2313</v>
      </c>
    </row>
    <row r="5603" spans="1:9" ht="23.25" customHeight="1" x14ac:dyDescent="0.25">
      <c r="A5603" s="2" t="s">
        <v>2311</v>
      </c>
      <c r="B5603" s="1" t="s">
        <v>12</v>
      </c>
      <c r="C5603" s="9" t="s">
        <v>2312</v>
      </c>
      <c r="D5603" s="10">
        <v>46052</v>
      </c>
      <c r="E5603" s="10">
        <v>46057</v>
      </c>
      <c r="F5603" s="1">
        <v>759</v>
      </c>
      <c r="G5603" s="1">
        <v>351</v>
      </c>
      <c r="H5603" s="1">
        <v>22</v>
      </c>
      <c r="I5603" s="1" t="s">
        <v>2313</v>
      </c>
    </row>
    <row r="5604" spans="1:9" ht="23.25" customHeight="1" x14ac:dyDescent="0.25">
      <c r="A5604" s="2" t="s">
        <v>2311</v>
      </c>
      <c r="B5604" s="1" t="s">
        <v>12</v>
      </c>
      <c r="C5604" s="9" t="s">
        <v>2312</v>
      </c>
      <c r="D5604" s="10">
        <v>46052</v>
      </c>
      <c r="E5604" s="10">
        <v>46058</v>
      </c>
      <c r="F5604" s="1">
        <v>760</v>
      </c>
      <c r="G5604" s="1">
        <v>352</v>
      </c>
      <c r="H5604" s="1">
        <v>22</v>
      </c>
      <c r="I5604" s="1" t="s">
        <v>2313</v>
      </c>
    </row>
    <row r="5605" spans="1:9" ht="23.25" customHeight="1" x14ac:dyDescent="0.25">
      <c r="A5605" s="2" t="s">
        <v>2311</v>
      </c>
      <c r="B5605" s="1" t="s">
        <v>12</v>
      </c>
      <c r="C5605" s="9" t="s">
        <v>2312</v>
      </c>
      <c r="D5605" s="10">
        <v>46052</v>
      </c>
      <c r="E5605" s="10">
        <v>46058</v>
      </c>
      <c r="F5605" s="1">
        <v>760</v>
      </c>
      <c r="G5605" s="1">
        <v>351</v>
      </c>
      <c r="H5605" s="1">
        <v>22</v>
      </c>
      <c r="I5605" s="1" t="s">
        <v>2313</v>
      </c>
    </row>
    <row r="5606" spans="1:9" ht="23.25" customHeight="1" x14ac:dyDescent="0.25">
      <c r="A5606" s="2" t="s">
        <v>2311</v>
      </c>
      <c r="B5606" s="1" t="s">
        <v>12</v>
      </c>
      <c r="C5606" s="9" t="s">
        <v>2312</v>
      </c>
      <c r="D5606" s="10">
        <v>46052</v>
      </c>
      <c r="E5606" s="10">
        <v>46061</v>
      </c>
      <c r="F5606" s="1">
        <v>760</v>
      </c>
      <c r="G5606" s="1">
        <v>351</v>
      </c>
      <c r="H5606" s="1">
        <v>22</v>
      </c>
      <c r="I5606" s="1" t="s">
        <v>2313</v>
      </c>
    </row>
    <row r="5607" spans="1:9" ht="23.25" customHeight="1" x14ac:dyDescent="0.25">
      <c r="A5607" s="2" t="s">
        <v>2311</v>
      </c>
      <c r="B5607" s="1" t="s">
        <v>12</v>
      </c>
      <c r="C5607" s="9" t="s">
        <v>2312</v>
      </c>
      <c r="D5607" s="10">
        <v>46052</v>
      </c>
      <c r="E5607" s="10">
        <v>46061</v>
      </c>
      <c r="F5607" s="1">
        <v>760</v>
      </c>
      <c r="G5607" s="1">
        <v>351</v>
      </c>
      <c r="H5607" s="1">
        <v>22</v>
      </c>
      <c r="I5607" s="1" t="s">
        <v>2313</v>
      </c>
    </row>
    <row r="5608" spans="1:9" ht="23.25" customHeight="1" x14ac:dyDescent="0.25">
      <c r="A5608" s="2" t="s">
        <v>2314</v>
      </c>
      <c r="B5608" s="1" t="s">
        <v>12</v>
      </c>
      <c r="C5608" s="9" t="s">
        <v>2315</v>
      </c>
      <c r="D5608" s="10">
        <v>46052</v>
      </c>
      <c r="E5608" s="10">
        <v>46054</v>
      </c>
      <c r="F5608" s="1">
        <v>1447</v>
      </c>
      <c r="G5608" s="1">
        <v>963</v>
      </c>
      <c r="H5608" s="1">
        <v>21</v>
      </c>
      <c r="I5608" s="1" t="s">
        <v>2316</v>
      </c>
    </row>
    <row r="5609" spans="1:9" ht="23.25" customHeight="1" x14ac:dyDescent="0.25">
      <c r="A5609" s="2" t="s">
        <v>2314</v>
      </c>
      <c r="B5609" s="1" t="s">
        <v>12</v>
      </c>
      <c r="C5609" s="9" t="s">
        <v>2315</v>
      </c>
      <c r="D5609" s="10">
        <v>46052</v>
      </c>
      <c r="E5609" s="10">
        <v>46055</v>
      </c>
      <c r="F5609" s="1">
        <v>1451</v>
      </c>
      <c r="G5609" s="1">
        <v>962</v>
      </c>
      <c r="H5609" s="1">
        <v>21</v>
      </c>
      <c r="I5609" s="1" t="s">
        <v>2316</v>
      </c>
    </row>
    <row r="5610" spans="1:9" ht="23.25" customHeight="1" x14ac:dyDescent="0.25">
      <c r="A5610" s="2" t="s">
        <v>2314</v>
      </c>
      <c r="B5610" s="1" t="s">
        <v>12</v>
      </c>
      <c r="C5610" s="9" t="s">
        <v>2315</v>
      </c>
      <c r="D5610" s="10">
        <v>46052</v>
      </c>
      <c r="E5610" s="10">
        <v>46056</v>
      </c>
      <c r="F5610" s="1">
        <v>1453</v>
      </c>
      <c r="G5610" s="1">
        <v>962</v>
      </c>
      <c r="H5610" s="1">
        <v>21</v>
      </c>
      <c r="I5610" s="1" t="s">
        <v>2316</v>
      </c>
    </row>
    <row r="5611" spans="1:9" ht="23.25" customHeight="1" x14ac:dyDescent="0.25">
      <c r="A5611" s="2" t="s">
        <v>2314</v>
      </c>
      <c r="B5611" s="1" t="s">
        <v>12</v>
      </c>
      <c r="C5611" s="9" t="s">
        <v>2315</v>
      </c>
      <c r="D5611" s="10">
        <v>46052</v>
      </c>
      <c r="E5611" s="10">
        <v>46057</v>
      </c>
      <c r="F5611" s="1">
        <v>1453</v>
      </c>
      <c r="G5611" s="1">
        <v>962</v>
      </c>
      <c r="H5611" s="1">
        <v>21</v>
      </c>
      <c r="I5611" s="1" t="s">
        <v>2316</v>
      </c>
    </row>
    <row r="5612" spans="1:9" ht="23.25" customHeight="1" x14ac:dyDescent="0.25">
      <c r="A5612" s="2" t="s">
        <v>2314</v>
      </c>
      <c r="B5612" s="1" t="s">
        <v>12</v>
      </c>
      <c r="C5612" s="9" t="s">
        <v>2315</v>
      </c>
      <c r="D5612" s="10">
        <v>46052</v>
      </c>
      <c r="E5612" s="10">
        <v>46058</v>
      </c>
      <c r="F5612" s="1">
        <v>1456</v>
      </c>
      <c r="G5612" s="1">
        <v>962</v>
      </c>
      <c r="H5612" s="1">
        <v>21</v>
      </c>
      <c r="I5612" s="1" t="s">
        <v>2316</v>
      </c>
    </row>
    <row r="5613" spans="1:9" ht="23.25" customHeight="1" x14ac:dyDescent="0.25">
      <c r="A5613" s="2" t="s">
        <v>2314</v>
      </c>
      <c r="B5613" s="1" t="s">
        <v>12</v>
      </c>
      <c r="C5613" s="9" t="s">
        <v>2315</v>
      </c>
      <c r="D5613" s="10">
        <v>46052</v>
      </c>
      <c r="E5613" s="10">
        <v>46058</v>
      </c>
      <c r="F5613" s="1">
        <v>1456</v>
      </c>
      <c r="G5613" s="1">
        <v>962</v>
      </c>
      <c r="H5613" s="1">
        <v>21</v>
      </c>
      <c r="I5613" s="1" t="s">
        <v>2316</v>
      </c>
    </row>
    <row r="5614" spans="1:9" ht="23.25" customHeight="1" x14ac:dyDescent="0.25">
      <c r="A5614" s="2" t="s">
        <v>2314</v>
      </c>
      <c r="B5614" s="1" t="s">
        <v>12</v>
      </c>
      <c r="C5614" s="9" t="s">
        <v>2315</v>
      </c>
      <c r="D5614" s="10">
        <v>46052</v>
      </c>
      <c r="E5614" s="10">
        <v>46061</v>
      </c>
      <c r="F5614" s="1">
        <v>1459</v>
      </c>
      <c r="G5614" s="1">
        <v>962</v>
      </c>
      <c r="H5614" s="1">
        <v>21</v>
      </c>
      <c r="I5614" s="1" t="s">
        <v>2316</v>
      </c>
    </row>
    <row r="5615" spans="1:9" ht="23.25" customHeight="1" x14ac:dyDescent="0.25">
      <c r="A5615" s="2" t="s">
        <v>2314</v>
      </c>
      <c r="B5615" s="1" t="s">
        <v>12</v>
      </c>
      <c r="C5615" s="9" t="s">
        <v>2315</v>
      </c>
      <c r="D5615" s="10">
        <v>46052</v>
      </c>
      <c r="E5615" s="10">
        <v>46061</v>
      </c>
      <c r="F5615" s="1">
        <v>1459</v>
      </c>
      <c r="G5615" s="1">
        <v>962</v>
      </c>
      <c r="H5615" s="1">
        <v>21</v>
      </c>
      <c r="I5615" s="1" t="s">
        <v>2316</v>
      </c>
    </row>
    <row r="5616" spans="1:9" ht="23.25" customHeight="1" x14ac:dyDescent="0.25">
      <c r="A5616" s="2" t="s">
        <v>2317</v>
      </c>
      <c r="B5616" s="1" t="s">
        <v>12</v>
      </c>
      <c r="C5616" s="9" t="s">
        <v>2318</v>
      </c>
      <c r="D5616" s="10">
        <v>46052</v>
      </c>
      <c r="E5616" s="10">
        <v>46054</v>
      </c>
      <c r="F5616" s="1">
        <v>511</v>
      </c>
      <c r="G5616" s="1">
        <v>290</v>
      </c>
      <c r="H5616" s="1">
        <v>12</v>
      </c>
      <c r="I5616" s="1" t="s">
        <v>2319</v>
      </c>
    </row>
    <row r="5617" spans="1:9" ht="23.25" customHeight="1" x14ac:dyDescent="0.25">
      <c r="A5617" s="2" t="s">
        <v>2317</v>
      </c>
      <c r="B5617" s="1" t="s">
        <v>12</v>
      </c>
      <c r="C5617" s="9" t="s">
        <v>2318</v>
      </c>
      <c r="D5617" s="10">
        <v>46052</v>
      </c>
      <c r="E5617" s="10">
        <v>46055</v>
      </c>
      <c r="F5617" s="1">
        <v>514</v>
      </c>
      <c r="G5617" s="1">
        <v>293</v>
      </c>
      <c r="H5617" s="1">
        <v>12</v>
      </c>
      <c r="I5617" s="1" t="s">
        <v>2319</v>
      </c>
    </row>
    <row r="5618" spans="1:9" ht="23.25" customHeight="1" x14ac:dyDescent="0.25">
      <c r="A5618" s="2" t="s">
        <v>2317</v>
      </c>
      <c r="B5618" s="1" t="s">
        <v>12</v>
      </c>
      <c r="C5618" s="9" t="s">
        <v>2318</v>
      </c>
      <c r="D5618" s="10">
        <v>46052</v>
      </c>
      <c r="E5618" s="10">
        <v>46056</v>
      </c>
      <c r="F5618" s="1">
        <v>515</v>
      </c>
      <c r="G5618" s="1">
        <v>293</v>
      </c>
      <c r="H5618" s="1">
        <v>12</v>
      </c>
      <c r="I5618" s="1" t="s">
        <v>2319</v>
      </c>
    </row>
    <row r="5619" spans="1:9" ht="23.25" customHeight="1" x14ac:dyDescent="0.25">
      <c r="A5619" s="2" t="s">
        <v>2317</v>
      </c>
      <c r="B5619" s="1" t="s">
        <v>12</v>
      </c>
      <c r="C5619" s="9" t="s">
        <v>2318</v>
      </c>
      <c r="D5619" s="10">
        <v>46052</v>
      </c>
      <c r="E5619" s="10">
        <v>46057</v>
      </c>
      <c r="F5619" s="1">
        <v>521</v>
      </c>
      <c r="G5619" s="1">
        <v>293</v>
      </c>
      <c r="H5619" s="1">
        <v>12</v>
      </c>
      <c r="I5619" s="1" t="s">
        <v>2319</v>
      </c>
    </row>
    <row r="5620" spans="1:9" ht="23.25" customHeight="1" x14ac:dyDescent="0.25">
      <c r="A5620" s="2" t="s">
        <v>2317</v>
      </c>
      <c r="B5620" s="1" t="s">
        <v>12</v>
      </c>
      <c r="C5620" s="9" t="s">
        <v>2318</v>
      </c>
      <c r="D5620" s="10">
        <v>46052</v>
      </c>
      <c r="E5620" s="10">
        <v>46058</v>
      </c>
      <c r="F5620" s="1">
        <v>523</v>
      </c>
      <c r="G5620" s="1">
        <v>293</v>
      </c>
      <c r="H5620" s="1">
        <v>12</v>
      </c>
      <c r="I5620" s="1" t="s">
        <v>2319</v>
      </c>
    </row>
    <row r="5621" spans="1:9" ht="23.25" customHeight="1" x14ac:dyDescent="0.25">
      <c r="A5621" s="2" t="s">
        <v>2317</v>
      </c>
      <c r="B5621" s="1" t="s">
        <v>12</v>
      </c>
      <c r="C5621" s="9" t="s">
        <v>2318</v>
      </c>
      <c r="D5621" s="10">
        <v>46052</v>
      </c>
      <c r="E5621" s="10">
        <v>46058</v>
      </c>
      <c r="F5621" s="1">
        <v>524</v>
      </c>
      <c r="G5621" s="1">
        <v>293</v>
      </c>
      <c r="H5621" s="1">
        <v>12</v>
      </c>
      <c r="I5621" s="1" t="s">
        <v>2319</v>
      </c>
    </row>
    <row r="5622" spans="1:9" ht="23.25" customHeight="1" x14ac:dyDescent="0.25">
      <c r="A5622" s="2" t="s">
        <v>2317</v>
      </c>
      <c r="B5622" s="1" t="s">
        <v>12</v>
      </c>
      <c r="C5622" s="9" t="s">
        <v>2318</v>
      </c>
      <c r="D5622" s="10">
        <v>46052</v>
      </c>
      <c r="E5622" s="10">
        <v>46061</v>
      </c>
      <c r="F5622" s="1">
        <v>524</v>
      </c>
      <c r="G5622" s="1">
        <v>295</v>
      </c>
      <c r="H5622" s="1">
        <v>12</v>
      </c>
      <c r="I5622" s="1" t="s">
        <v>2319</v>
      </c>
    </row>
    <row r="5623" spans="1:9" ht="23.25" customHeight="1" x14ac:dyDescent="0.25">
      <c r="A5623" s="2" t="s">
        <v>2317</v>
      </c>
      <c r="B5623" s="1" t="s">
        <v>12</v>
      </c>
      <c r="C5623" s="9" t="s">
        <v>2318</v>
      </c>
      <c r="D5623" s="10">
        <v>46052</v>
      </c>
      <c r="E5623" s="10">
        <v>46061</v>
      </c>
      <c r="F5623" s="1">
        <v>524</v>
      </c>
      <c r="G5623" s="1">
        <v>295</v>
      </c>
      <c r="H5623" s="1">
        <v>12</v>
      </c>
      <c r="I5623" s="1" t="s">
        <v>2319</v>
      </c>
    </row>
    <row r="5624" spans="1:9" ht="23.25" customHeight="1" x14ac:dyDescent="0.25">
      <c r="A5624" s="2" t="s">
        <v>2320</v>
      </c>
      <c r="B5624" s="1" t="s">
        <v>12</v>
      </c>
      <c r="C5624" s="9" t="s">
        <v>2321</v>
      </c>
      <c r="D5624" s="10">
        <v>46052</v>
      </c>
      <c r="E5624" s="10">
        <v>46054</v>
      </c>
      <c r="F5624" s="1">
        <v>1490</v>
      </c>
      <c r="G5624" s="1">
        <v>911</v>
      </c>
      <c r="H5624" s="1">
        <v>16</v>
      </c>
      <c r="I5624" s="1" t="s">
        <v>2322</v>
      </c>
    </row>
    <row r="5625" spans="1:9" ht="23.25" customHeight="1" x14ac:dyDescent="0.25">
      <c r="A5625" s="2" t="s">
        <v>2320</v>
      </c>
      <c r="B5625" s="1" t="s">
        <v>12</v>
      </c>
      <c r="C5625" s="9" t="s">
        <v>2647</v>
      </c>
      <c r="D5625" s="10">
        <v>46052</v>
      </c>
      <c r="E5625" s="10">
        <v>46055</v>
      </c>
      <c r="F5625" s="1">
        <v>1563</v>
      </c>
      <c r="G5625" s="1">
        <v>997</v>
      </c>
      <c r="H5625" s="1">
        <v>17</v>
      </c>
      <c r="I5625" s="1" t="s">
        <v>2322</v>
      </c>
    </row>
    <row r="5626" spans="1:9" ht="23.25" customHeight="1" x14ac:dyDescent="0.25">
      <c r="A5626" s="2" t="s">
        <v>2320</v>
      </c>
      <c r="B5626" s="1" t="s">
        <v>12</v>
      </c>
      <c r="C5626" s="9" t="s">
        <v>2852</v>
      </c>
      <c r="D5626" s="10">
        <v>46052</v>
      </c>
      <c r="E5626" s="10">
        <v>46056</v>
      </c>
      <c r="F5626" s="1">
        <v>1573</v>
      </c>
      <c r="G5626" s="1">
        <v>999</v>
      </c>
      <c r="H5626" s="1">
        <v>17</v>
      </c>
      <c r="I5626" s="1" t="s">
        <v>2322</v>
      </c>
    </row>
    <row r="5627" spans="1:9" ht="23.25" customHeight="1" x14ac:dyDescent="0.25">
      <c r="A5627" s="2" t="s">
        <v>2320</v>
      </c>
      <c r="B5627" s="1" t="s">
        <v>12</v>
      </c>
      <c r="C5627" s="9" t="s">
        <v>2852</v>
      </c>
      <c r="D5627" s="10">
        <v>46052</v>
      </c>
      <c r="E5627" s="10">
        <v>46057</v>
      </c>
      <c r="F5627" s="1">
        <v>1576</v>
      </c>
      <c r="G5627" s="1">
        <v>999</v>
      </c>
      <c r="H5627" s="1">
        <v>17</v>
      </c>
      <c r="I5627" s="1" t="s">
        <v>2322</v>
      </c>
    </row>
    <row r="5628" spans="1:9" ht="23.25" customHeight="1" x14ac:dyDescent="0.25">
      <c r="A5628" s="2" t="s">
        <v>2320</v>
      </c>
      <c r="B5628" s="1" t="s">
        <v>12</v>
      </c>
      <c r="C5628" s="9" t="s">
        <v>3521</v>
      </c>
      <c r="D5628" s="10">
        <v>46052</v>
      </c>
      <c r="E5628" s="10">
        <v>46058</v>
      </c>
      <c r="F5628" s="1">
        <v>1579</v>
      </c>
      <c r="G5628" s="1">
        <v>1002</v>
      </c>
      <c r="H5628" s="1">
        <v>17</v>
      </c>
      <c r="I5628" s="1" t="s">
        <v>2322</v>
      </c>
    </row>
    <row r="5629" spans="1:9" ht="23.25" customHeight="1" x14ac:dyDescent="0.25">
      <c r="A5629" s="2" t="s">
        <v>2320</v>
      </c>
      <c r="B5629" s="1" t="s">
        <v>12</v>
      </c>
      <c r="C5629" s="9" t="s">
        <v>3521</v>
      </c>
      <c r="D5629" s="10">
        <v>46052</v>
      </c>
      <c r="E5629" s="10">
        <v>46058</v>
      </c>
      <c r="F5629" s="1">
        <v>1579</v>
      </c>
      <c r="G5629" s="1">
        <v>1002</v>
      </c>
      <c r="H5629" s="1">
        <v>17</v>
      </c>
      <c r="I5629" s="1" t="s">
        <v>2322</v>
      </c>
    </row>
    <row r="5630" spans="1:9" ht="23.25" customHeight="1" x14ac:dyDescent="0.25">
      <c r="A5630" s="2" t="s">
        <v>2320</v>
      </c>
      <c r="B5630" s="1" t="s">
        <v>12</v>
      </c>
      <c r="C5630" s="9" t="s">
        <v>3826</v>
      </c>
      <c r="D5630" s="10">
        <v>46052</v>
      </c>
      <c r="E5630" s="10">
        <v>46061</v>
      </c>
      <c r="F5630" s="1">
        <v>1579</v>
      </c>
      <c r="G5630" s="1">
        <v>1002</v>
      </c>
      <c r="H5630" s="1">
        <v>17</v>
      </c>
      <c r="I5630" s="1" t="s">
        <v>2322</v>
      </c>
    </row>
    <row r="5631" spans="1:9" ht="23.25" customHeight="1" x14ac:dyDescent="0.25">
      <c r="A5631" s="2" t="s">
        <v>2320</v>
      </c>
      <c r="B5631" s="1" t="s">
        <v>12</v>
      </c>
      <c r="C5631" s="9" t="s">
        <v>4062</v>
      </c>
      <c r="D5631" s="10">
        <v>46052</v>
      </c>
      <c r="E5631" s="10">
        <v>46061</v>
      </c>
      <c r="F5631" s="1">
        <v>1579</v>
      </c>
      <c r="G5631" s="1">
        <v>1002</v>
      </c>
      <c r="H5631" s="1">
        <v>17</v>
      </c>
      <c r="I5631" s="1" t="s">
        <v>2322</v>
      </c>
    </row>
    <row r="5632" spans="1:9" ht="23.25" customHeight="1" x14ac:dyDescent="0.25">
      <c r="A5632" s="2" t="s">
        <v>2323</v>
      </c>
      <c r="B5632" s="1" t="s">
        <v>12</v>
      </c>
      <c r="C5632" s="9" t="s">
        <v>2324</v>
      </c>
      <c r="D5632" s="10">
        <v>46052</v>
      </c>
      <c r="E5632" s="10">
        <v>46054</v>
      </c>
      <c r="F5632" s="1">
        <v>880</v>
      </c>
      <c r="G5632" s="1">
        <v>424</v>
      </c>
      <c r="H5632" s="1">
        <v>18</v>
      </c>
      <c r="I5632" s="1" t="s">
        <v>2325</v>
      </c>
    </row>
    <row r="5633" spans="1:9" ht="23.25" customHeight="1" x14ac:dyDescent="0.25">
      <c r="A5633" s="2" t="s">
        <v>2323</v>
      </c>
      <c r="B5633" s="1" t="s">
        <v>12</v>
      </c>
      <c r="C5633" s="9" t="s">
        <v>2324</v>
      </c>
      <c r="D5633" s="10">
        <v>46052</v>
      </c>
      <c r="E5633" s="10">
        <v>46055</v>
      </c>
      <c r="F5633" s="1">
        <v>903</v>
      </c>
      <c r="G5633" s="1">
        <v>431</v>
      </c>
      <c r="H5633" s="1">
        <v>19</v>
      </c>
      <c r="I5633" s="1" t="s">
        <v>2325</v>
      </c>
    </row>
    <row r="5634" spans="1:9" ht="23.25" customHeight="1" x14ac:dyDescent="0.25">
      <c r="A5634" s="2" t="s">
        <v>2323</v>
      </c>
      <c r="B5634" s="1" t="s">
        <v>12</v>
      </c>
      <c r="C5634" s="9" t="s">
        <v>2324</v>
      </c>
      <c r="D5634" s="10">
        <v>46052</v>
      </c>
      <c r="E5634" s="10">
        <v>46056</v>
      </c>
      <c r="F5634" s="1">
        <v>911</v>
      </c>
      <c r="G5634" s="1">
        <v>436</v>
      </c>
      <c r="H5634" s="1">
        <v>19</v>
      </c>
      <c r="I5634" s="1" t="s">
        <v>2325</v>
      </c>
    </row>
    <row r="5635" spans="1:9" ht="23.25" customHeight="1" x14ac:dyDescent="0.25">
      <c r="A5635" s="2" t="s">
        <v>2323</v>
      </c>
      <c r="B5635" s="1" t="s">
        <v>12</v>
      </c>
      <c r="C5635" s="9" t="s">
        <v>2324</v>
      </c>
      <c r="D5635" s="10">
        <v>46052</v>
      </c>
      <c r="E5635" s="10">
        <v>46057</v>
      </c>
      <c r="F5635" s="1">
        <v>918</v>
      </c>
      <c r="G5635" s="1">
        <v>437</v>
      </c>
      <c r="H5635" s="1">
        <v>19</v>
      </c>
      <c r="I5635" s="1" t="s">
        <v>2325</v>
      </c>
    </row>
    <row r="5636" spans="1:9" ht="23.25" customHeight="1" x14ac:dyDescent="0.25">
      <c r="A5636" s="2" t="s">
        <v>2323</v>
      </c>
      <c r="B5636" s="1" t="s">
        <v>12</v>
      </c>
      <c r="C5636" s="9" t="s">
        <v>2324</v>
      </c>
      <c r="D5636" s="10">
        <v>46052</v>
      </c>
      <c r="E5636" s="10">
        <v>46058</v>
      </c>
      <c r="F5636" s="1">
        <v>922</v>
      </c>
      <c r="G5636" s="1">
        <v>437</v>
      </c>
      <c r="H5636" s="1">
        <v>19</v>
      </c>
      <c r="I5636" s="1" t="s">
        <v>2325</v>
      </c>
    </row>
    <row r="5637" spans="1:9" ht="23.25" customHeight="1" x14ac:dyDescent="0.25">
      <c r="A5637" s="2" t="s">
        <v>2323</v>
      </c>
      <c r="B5637" s="1" t="s">
        <v>12</v>
      </c>
      <c r="C5637" s="9" t="s">
        <v>2324</v>
      </c>
      <c r="D5637" s="10">
        <v>46052</v>
      </c>
      <c r="E5637" s="10">
        <v>46058</v>
      </c>
      <c r="F5637" s="1">
        <v>923</v>
      </c>
      <c r="G5637" s="1">
        <v>437</v>
      </c>
      <c r="H5637" s="1">
        <v>19</v>
      </c>
      <c r="I5637" s="1" t="s">
        <v>2325</v>
      </c>
    </row>
    <row r="5638" spans="1:9" ht="23.25" customHeight="1" x14ac:dyDescent="0.25">
      <c r="A5638" s="2" t="s">
        <v>2323</v>
      </c>
      <c r="B5638" s="1" t="s">
        <v>12</v>
      </c>
      <c r="C5638" s="9" t="s">
        <v>2324</v>
      </c>
      <c r="D5638" s="10">
        <v>46052</v>
      </c>
      <c r="E5638" s="10">
        <v>46061</v>
      </c>
      <c r="F5638" s="1">
        <v>927</v>
      </c>
      <c r="G5638" s="1">
        <v>439</v>
      </c>
      <c r="H5638" s="1">
        <v>19</v>
      </c>
      <c r="I5638" s="1" t="s">
        <v>2325</v>
      </c>
    </row>
    <row r="5639" spans="1:9" ht="23.25" customHeight="1" x14ac:dyDescent="0.25">
      <c r="A5639" s="2" t="s">
        <v>2323</v>
      </c>
      <c r="B5639" s="1" t="s">
        <v>12</v>
      </c>
      <c r="C5639" s="9" t="s">
        <v>2324</v>
      </c>
      <c r="D5639" s="10">
        <v>46052</v>
      </c>
      <c r="E5639" s="10">
        <v>46061</v>
      </c>
      <c r="F5639" s="1">
        <v>927</v>
      </c>
      <c r="G5639" s="1">
        <v>439</v>
      </c>
      <c r="H5639" s="1">
        <v>19</v>
      </c>
      <c r="I5639" s="1" t="s">
        <v>2325</v>
      </c>
    </row>
    <row r="5640" spans="1:9" ht="23.25" customHeight="1" x14ac:dyDescent="0.25">
      <c r="A5640" s="2" t="s">
        <v>2326</v>
      </c>
      <c r="B5640" s="1" t="s">
        <v>12</v>
      </c>
      <c r="C5640" s="9" t="s">
        <v>2327</v>
      </c>
      <c r="D5640" s="10">
        <v>46052</v>
      </c>
      <c r="E5640" s="10">
        <v>46054</v>
      </c>
      <c r="F5640" s="1">
        <v>1035</v>
      </c>
      <c r="G5640" s="1">
        <v>362</v>
      </c>
      <c r="H5640" s="1">
        <v>55</v>
      </c>
      <c r="I5640" s="1" t="s">
        <v>2328</v>
      </c>
    </row>
    <row r="5641" spans="1:9" ht="23.25" customHeight="1" x14ac:dyDescent="0.25">
      <c r="A5641" s="2" t="s">
        <v>2326</v>
      </c>
      <c r="B5641" s="1" t="s">
        <v>12</v>
      </c>
      <c r="C5641" s="9" t="s">
        <v>2327</v>
      </c>
      <c r="D5641" s="10">
        <v>46052</v>
      </c>
      <c r="E5641" s="10">
        <v>46055</v>
      </c>
      <c r="F5641" s="1">
        <v>1040</v>
      </c>
      <c r="G5641" s="1">
        <v>363</v>
      </c>
      <c r="H5641" s="1">
        <v>55</v>
      </c>
      <c r="I5641" s="1" t="s">
        <v>2328</v>
      </c>
    </row>
    <row r="5642" spans="1:9" ht="23.25" customHeight="1" x14ac:dyDescent="0.25">
      <c r="A5642" s="2" t="s">
        <v>2326</v>
      </c>
      <c r="B5642" s="1" t="s">
        <v>12</v>
      </c>
      <c r="C5642" s="9" t="s">
        <v>2327</v>
      </c>
      <c r="D5642" s="10">
        <v>46052</v>
      </c>
      <c r="E5642" s="10">
        <v>46056</v>
      </c>
      <c r="F5642" s="1">
        <v>1049</v>
      </c>
      <c r="G5642" s="1">
        <v>366</v>
      </c>
      <c r="H5642" s="1">
        <v>55</v>
      </c>
      <c r="I5642" s="1" t="s">
        <v>2328</v>
      </c>
    </row>
    <row r="5643" spans="1:9" ht="23.25" customHeight="1" x14ac:dyDescent="0.25">
      <c r="A5643" s="2" t="s">
        <v>2326</v>
      </c>
      <c r="B5643" s="1" t="s">
        <v>12</v>
      </c>
      <c r="C5643" s="9" t="s">
        <v>2327</v>
      </c>
      <c r="D5643" s="10">
        <v>46052</v>
      </c>
      <c r="E5643" s="10">
        <v>46057</v>
      </c>
      <c r="F5643" s="1">
        <v>1049</v>
      </c>
      <c r="G5643" s="1">
        <v>368</v>
      </c>
      <c r="H5643" s="1">
        <v>55</v>
      </c>
      <c r="I5643" s="1" t="s">
        <v>2328</v>
      </c>
    </row>
    <row r="5644" spans="1:9" ht="23.25" customHeight="1" x14ac:dyDescent="0.25">
      <c r="A5644" s="2" t="s">
        <v>2326</v>
      </c>
      <c r="B5644" s="1" t="s">
        <v>12</v>
      </c>
      <c r="C5644" s="9" t="s">
        <v>2327</v>
      </c>
      <c r="D5644" s="10">
        <v>46052</v>
      </c>
      <c r="E5644" s="10">
        <v>46058</v>
      </c>
      <c r="F5644" s="1">
        <v>1054</v>
      </c>
      <c r="G5644" s="1">
        <v>370</v>
      </c>
      <c r="H5644" s="1">
        <v>55</v>
      </c>
      <c r="I5644" s="1" t="s">
        <v>2328</v>
      </c>
    </row>
    <row r="5645" spans="1:9" ht="23.25" customHeight="1" x14ac:dyDescent="0.25">
      <c r="A5645" s="2" t="s">
        <v>2326</v>
      </c>
      <c r="B5645" s="1" t="s">
        <v>12</v>
      </c>
      <c r="C5645" s="9" t="s">
        <v>2327</v>
      </c>
      <c r="D5645" s="10">
        <v>46052</v>
      </c>
      <c r="E5645" s="10">
        <v>46058</v>
      </c>
      <c r="F5645" s="1">
        <v>1054</v>
      </c>
      <c r="G5645" s="1">
        <v>370</v>
      </c>
      <c r="H5645" s="1">
        <v>55</v>
      </c>
      <c r="I5645" s="1" t="s">
        <v>2328</v>
      </c>
    </row>
    <row r="5646" spans="1:9" ht="23.25" customHeight="1" x14ac:dyDescent="0.25">
      <c r="A5646" s="2" t="s">
        <v>2326</v>
      </c>
      <c r="B5646" s="1" t="s">
        <v>12</v>
      </c>
      <c r="C5646" s="9" t="s">
        <v>2327</v>
      </c>
      <c r="D5646" s="10">
        <v>46052</v>
      </c>
      <c r="E5646" s="10">
        <v>46061</v>
      </c>
      <c r="F5646" s="1">
        <v>1054</v>
      </c>
      <c r="G5646" s="1">
        <v>370</v>
      </c>
      <c r="H5646" s="1">
        <v>55</v>
      </c>
      <c r="I5646" s="1" t="s">
        <v>2328</v>
      </c>
    </row>
    <row r="5647" spans="1:9" ht="23.25" customHeight="1" x14ac:dyDescent="0.25">
      <c r="A5647" s="2" t="s">
        <v>2326</v>
      </c>
      <c r="B5647" s="1" t="s">
        <v>12</v>
      </c>
      <c r="C5647" s="9" t="s">
        <v>2327</v>
      </c>
      <c r="D5647" s="10">
        <v>46052</v>
      </c>
      <c r="E5647" s="10">
        <v>46061</v>
      </c>
      <c r="F5647" s="1">
        <v>1054</v>
      </c>
      <c r="G5647" s="1">
        <v>370</v>
      </c>
      <c r="H5647" s="1">
        <v>55</v>
      </c>
      <c r="I5647" s="1" t="s">
        <v>2328</v>
      </c>
    </row>
    <row r="5648" spans="1:9" ht="23.25" customHeight="1" x14ac:dyDescent="0.25">
      <c r="A5648" s="2" t="s">
        <v>2329</v>
      </c>
      <c r="B5648" s="1" t="s">
        <v>12</v>
      </c>
      <c r="C5648" s="9" t="s">
        <v>2330</v>
      </c>
      <c r="D5648" s="10">
        <v>46052</v>
      </c>
      <c r="E5648" s="10">
        <v>46054</v>
      </c>
      <c r="F5648" s="1">
        <v>657</v>
      </c>
      <c r="G5648" s="1">
        <v>266</v>
      </c>
      <c r="H5648" s="1">
        <v>29</v>
      </c>
      <c r="I5648" s="1" t="s">
        <v>2331</v>
      </c>
    </row>
    <row r="5649" spans="1:9" ht="23.25" customHeight="1" x14ac:dyDescent="0.25">
      <c r="A5649" s="2" t="s">
        <v>2329</v>
      </c>
      <c r="B5649" s="1" t="s">
        <v>12</v>
      </c>
      <c r="C5649" s="9" t="s">
        <v>2330</v>
      </c>
      <c r="D5649" s="10">
        <v>46052</v>
      </c>
      <c r="E5649" s="10">
        <v>46055</v>
      </c>
      <c r="F5649" s="1">
        <v>662</v>
      </c>
      <c r="G5649" s="1">
        <v>267</v>
      </c>
      <c r="H5649" s="1">
        <v>29</v>
      </c>
      <c r="I5649" s="1" t="s">
        <v>2331</v>
      </c>
    </row>
    <row r="5650" spans="1:9" ht="23.25" customHeight="1" x14ac:dyDescent="0.25">
      <c r="A5650" s="2" t="s">
        <v>2329</v>
      </c>
      <c r="B5650" s="1" t="s">
        <v>12</v>
      </c>
      <c r="C5650" s="9" t="s">
        <v>2330</v>
      </c>
      <c r="D5650" s="10">
        <v>46052</v>
      </c>
      <c r="E5650" s="10">
        <v>46056</v>
      </c>
      <c r="F5650" s="1">
        <v>661</v>
      </c>
      <c r="G5650" s="1">
        <v>267</v>
      </c>
      <c r="H5650" s="1">
        <v>29</v>
      </c>
      <c r="I5650" s="1" t="s">
        <v>2331</v>
      </c>
    </row>
    <row r="5651" spans="1:9" ht="23.25" customHeight="1" x14ac:dyDescent="0.25">
      <c r="A5651" s="2" t="s">
        <v>2329</v>
      </c>
      <c r="B5651" s="1" t="s">
        <v>12</v>
      </c>
      <c r="C5651" s="9" t="s">
        <v>2330</v>
      </c>
      <c r="D5651" s="10">
        <v>46052</v>
      </c>
      <c r="E5651" s="10">
        <v>46057</v>
      </c>
      <c r="F5651" s="1">
        <v>661</v>
      </c>
      <c r="G5651" s="1">
        <v>267</v>
      </c>
      <c r="H5651" s="1">
        <v>29</v>
      </c>
      <c r="I5651" s="1" t="s">
        <v>2331</v>
      </c>
    </row>
    <row r="5652" spans="1:9" ht="23.25" customHeight="1" x14ac:dyDescent="0.25">
      <c r="A5652" s="2" t="s">
        <v>2329</v>
      </c>
      <c r="B5652" s="1" t="s">
        <v>12</v>
      </c>
      <c r="C5652" s="9" t="s">
        <v>2330</v>
      </c>
      <c r="D5652" s="10">
        <v>46052</v>
      </c>
      <c r="E5652" s="10">
        <v>46058</v>
      </c>
      <c r="F5652" s="1">
        <v>662</v>
      </c>
      <c r="G5652" s="1">
        <v>269</v>
      </c>
      <c r="H5652" s="1">
        <v>29</v>
      </c>
      <c r="I5652" s="1" t="s">
        <v>2331</v>
      </c>
    </row>
    <row r="5653" spans="1:9" ht="23.25" customHeight="1" x14ac:dyDescent="0.25">
      <c r="A5653" s="2" t="s">
        <v>2329</v>
      </c>
      <c r="B5653" s="1" t="s">
        <v>12</v>
      </c>
      <c r="C5653" s="9" t="s">
        <v>2330</v>
      </c>
      <c r="D5653" s="10">
        <v>46052</v>
      </c>
      <c r="E5653" s="10">
        <v>46058</v>
      </c>
      <c r="F5653" s="1">
        <v>662</v>
      </c>
      <c r="G5653" s="1">
        <v>269</v>
      </c>
      <c r="H5653" s="1">
        <v>29</v>
      </c>
      <c r="I5653" s="1" t="s">
        <v>2331</v>
      </c>
    </row>
    <row r="5654" spans="1:9" ht="23.25" customHeight="1" x14ac:dyDescent="0.25">
      <c r="A5654" s="2" t="s">
        <v>2329</v>
      </c>
      <c r="B5654" s="1" t="s">
        <v>12</v>
      </c>
      <c r="C5654" s="9" t="s">
        <v>2330</v>
      </c>
      <c r="D5654" s="10">
        <v>46052</v>
      </c>
      <c r="E5654" s="10">
        <v>46061</v>
      </c>
      <c r="F5654" s="1">
        <v>664</v>
      </c>
      <c r="G5654" s="1">
        <v>269</v>
      </c>
      <c r="H5654" s="1">
        <v>29</v>
      </c>
      <c r="I5654" s="1" t="s">
        <v>2331</v>
      </c>
    </row>
    <row r="5655" spans="1:9" ht="23.25" customHeight="1" x14ac:dyDescent="0.25">
      <c r="A5655" s="2" t="s">
        <v>2329</v>
      </c>
      <c r="B5655" s="1" t="s">
        <v>12</v>
      </c>
      <c r="C5655" s="9" t="s">
        <v>2330</v>
      </c>
      <c r="D5655" s="10">
        <v>46052</v>
      </c>
      <c r="E5655" s="10">
        <v>46061</v>
      </c>
      <c r="F5655" s="1">
        <v>664</v>
      </c>
      <c r="G5655" s="1">
        <v>269</v>
      </c>
      <c r="H5655" s="1">
        <v>29</v>
      </c>
      <c r="I5655" s="1" t="s">
        <v>2331</v>
      </c>
    </row>
    <row r="5656" spans="1:9" ht="23.25" customHeight="1" x14ac:dyDescent="0.25">
      <c r="A5656" s="2" t="s">
        <v>2332</v>
      </c>
      <c r="B5656" s="1" t="s">
        <v>12</v>
      </c>
      <c r="C5656" s="9" t="s">
        <v>2333</v>
      </c>
      <c r="D5656" s="10">
        <v>46052</v>
      </c>
      <c r="E5656" s="10">
        <v>46054</v>
      </c>
      <c r="F5656" s="1">
        <v>853</v>
      </c>
      <c r="G5656" s="1">
        <v>141</v>
      </c>
      <c r="H5656" s="1">
        <v>13</v>
      </c>
      <c r="I5656" s="1" t="s">
        <v>324</v>
      </c>
    </row>
    <row r="5657" spans="1:9" ht="23.25" customHeight="1" x14ac:dyDescent="0.25">
      <c r="A5657" s="2" t="s">
        <v>2332</v>
      </c>
      <c r="B5657" s="1" t="s">
        <v>12</v>
      </c>
      <c r="C5657" s="9" t="s">
        <v>2646</v>
      </c>
      <c r="D5657" s="10">
        <v>46052</v>
      </c>
      <c r="E5657" s="10">
        <v>46055</v>
      </c>
      <c r="F5657" s="1">
        <v>894</v>
      </c>
      <c r="G5657" s="1">
        <v>141</v>
      </c>
      <c r="H5657" s="1">
        <v>14</v>
      </c>
      <c r="I5657" s="1" t="s">
        <v>324</v>
      </c>
    </row>
    <row r="5658" spans="1:9" ht="23.25" customHeight="1" x14ac:dyDescent="0.25">
      <c r="A5658" s="2" t="s">
        <v>2332</v>
      </c>
      <c r="B5658" s="1" t="s">
        <v>12</v>
      </c>
      <c r="C5658" s="9" t="s">
        <v>2851</v>
      </c>
      <c r="D5658" s="10">
        <v>46052</v>
      </c>
      <c r="E5658" s="10">
        <v>46056</v>
      </c>
      <c r="F5658" s="1">
        <v>905</v>
      </c>
      <c r="G5658" s="1">
        <v>141</v>
      </c>
      <c r="H5658" s="1">
        <v>14</v>
      </c>
      <c r="I5658" s="1" t="s">
        <v>324</v>
      </c>
    </row>
    <row r="5659" spans="1:9" ht="23.25" customHeight="1" x14ac:dyDescent="0.25">
      <c r="A5659" s="2" t="s">
        <v>2332</v>
      </c>
      <c r="B5659" s="1" t="s">
        <v>12</v>
      </c>
      <c r="C5659" s="9" t="s">
        <v>3238</v>
      </c>
      <c r="D5659" s="10">
        <v>46052</v>
      </c>
      <c r="E5659" s="10">
        <v>46057</v>
      </c>
      <c r="F5659" s="1">
        <v>913</v>
      </c>
      <c r="G5659" s="1">
        <v>142</v>
      </c>
      <c r="H5659" s="1">
        <v>14</v>
      </c>
      <c r="I5659" s="1" t="s">
        <v>324</v>
      </c>
    </row>
    <row r="5660" spans="1:9" ht="23.25" customHeight="1" x14ac:dyDescent="0.25">
      <c r="A5660" s="2" t="s">
        <v>2332</v>
      </c>
      <c r="B5660" s="1" t="s">
        <v>12</v>
      </c>
      <c r="C5660" s="9" t="s">
        <v>3520</v>
      </c>
      <c r="D5660" s="10">
        <v>46052</v>
      </c>
      <c r="E5660" s="10">
        <v>46058</v>
      </c>
      <c r="F5660" s="1">
        <v>917</v>
      </c>
      <c r="G5660" s="1">
        <v>142</v>
      </c>
      <c r="H5660" s="1">
        <v>14</v>
      </c>
      <c r="I5660" s="1" t="s">
        <v>324</v>
      </c>
    </row>
    <row r="5661" spans="1:9" ht="23.25" customHeight="1" x14ac:dyDescent="0.25">
      <c r="A5661" s="2" t="s">
        <v>2332</v>
      </c>
      <c r="B5661" s="1" t="s">
        <v>12</v>
      </c>
      <c r="C5661" s="9" t="s">
        <v>3520</v>
      </c>
      <c r="D5661" s="10">
        <v>46052</v>
      </c>
      <c r="E5661" s="10">
        <v>46058</v>
      </c>
      <c r="F5661" s="1">
        <v>918</v>
      </c>
      <c r="G5661" s="1">
        <v>142</v>
      </c>
      <c r="H5661" s="1">
        <v>12</v>
      </c>
      <c r="I5661" s="1" t="s">
        <v>324</v>
      </c>
    </row>
    <row r="5662" spans="1:9" ht="23.25" customHeight="1" x14ac:dyDescent="0.25">
      <c r="A5662" s="2" t="s">
        <v>2332</v>
      </c>
      <c r="B5662" s="1" t="s">
        <v>12</v>
      </c>
      <c r="C5662" s="9" t="s">
        <v>3825</v>
      </c>
      <c r="D5662" s="10">
        <v>46052</v>
      </c>
      <c r="E5662" s="10">
        <v>46061</v>
      </c>
      <c r="F5662" s="1">
        <v>921</v>
      </c>
      <c r="G5662" s="1">
        <v>142</v>
      </c>
      <c r="H5662" s="1">
        <v>14</v>
      </c>
      <c r="I5662" s="1" t="s">
        <v>324</v>
      </c>
    </row>
    <row r="5663" spans="1:9" ht="23.25" customHeight="1" x14ac:dyDescent="0.25">
      <c r="A5663" s="2" t="s">
        <v>2332</v>
      </c>
      <c r="B5663" s="1" t="s">
        <v>12</v>
      </c>
      <c r="C5663" s="9" t="s">
        <v>3825</v>
      </c>
      <c r="D5663" s="10">
        <v>46052</v>
      </c>
      <c r="E5663" s="10">
        <v>46061</v>
      </c>
      <c r="F5663" s="1">
        <v>921</v>
      </c>
      <c r="G5663" s="1">
        <v>142</v>
      </c>
      <c r="H5663" s="1">
        <v>14</v>
      </c>
      <c r="I5663" s="1" t="s">
        <v>324</v>
      </c>
    </row>
    <row r="5664" spans="1:9" ht="23.25" customHeight="1" x14ac:dyDescent="0.25">
      <c r="A5664" s="2" t="s">
        <v>2334</v>
      </c>
      <c r="B5664" s="1" t="s">
        <v>12</v>
      </c>
      <c r="C5664" s="9" t="s">
        <v>2335</v>
      </c>
      <c r="D5664" s="10">
        <v>46052</v>
      </c>
      <c r="E5664" s="10">
        <v>46054</v>
      </c>
      <c r="F5664" s="1">
        <v>2072</v>
      </c>
      <c r="G5664" s="1">
        <v>763</v>
      </c>
      <c r="H5664" s="1">
        <v>56</v>
      </c>
      <c r="I5664" s="1" t="s">
        <v>2336</v>
      </c>
    </row>
    <row r="5665" spans="1:9" ht="23.25" customHeight="1" x14ac:dyDescent="0.25">
      <c r="A5665" s="2" t="s">
        <v>2334</v>
      </c>
      <c r="B5665" s="1" t="s">
        <v>12</v>
      </c>
      <c r="C5665" s="9" t="s">
        <v>2335</v>
      </c>
      <c r="D5665" s="10">
        <v>46052</v>
      </c>
      <c r="E5665" s="10">
        <v>46055</v>
      </c>
      <c r="F5665" s="1">
        <v>2104</v>
      </c>
      <c r="G5665" s="1">
        <v>767</v>
      </c>
      <c r="H5665" s="1">
        <v>57</v>
      </c>
      <c r="I5665" s="1" t="s">
        <v>2336</v>
      </c>
    </row>
    <row r="5666" spans="1:9" ht="23.25" customHeight="1" x14ac:dyDescent="0.25">
      <c r="A5666" s="2" t="s">
        <v>2334</v>
      </c>
      <c r="B5666" s="1" t="s">
        <v>12</v>
      </c>
      <c r="C5666" s="9" t="s">
        <v>2335</v>
      </c>
      <c r="D5666" s="10">
        <v>46052</v>
      </c>
      <c r="E5666" s="10">
        <v>46056</v>
      </c>
      <c r="F5666" s="1">
        <v>2129</v>
      </c>
      <c r="G5666" s="1">
        <v>772</v>
      </c>
      <c r="H5666" s="1">
        <v>59</v>
      </c>
      <c r="I5666" s="1" t="s">
        <v>2336</v>
      </c>
    </row>
    <row r="5667" spans="1:9" ht="23.25" customHeight="1" x14ac:dyDescent="0.25">
      <c r="A5667" s="2" t="s">
        <v>2334</v>
      </c>
      <c r="B5667" s="1" t="s">
        <v>12</v>
      </c>
      <c r="C5667" s="9" t="s">
        <v>2335</v>
      </c>
      <c r="D5667" s="10">
        <v>46052</v>
      </c>
      <c r="E5667" s="10">
        <v>46057</v>
      </c>
      <c r="F5667" s="1">
        <v>2148</v>
      </c>
      <c r="G5667" s="1">
        <v>775</v>
      </c>
      <c r="H5667" s="1">
        <v>59</v>
      </c>
      <c r="I5667" s="1" t="s">
        <v>2336</v>
      </c>
    </row>
    <row r="5668" spans="1:9" ht="23.25" customHeight="1" x14ac:dyDescent="0.25">
      <c r="A5668" s="2" t="s">
        <v>2334</v>
      </c>
      <c r="B5668" s="1" t="s">
        <v>12</v>
      </c>
      <c r="C5668" s="9" t="s">
        <v>2335</v>
      </c>
      <c r="D5668" s="10">
        <v>46052</v>
      </c>
      <c r="E5668" s="10">
        <v>46058</v>
      </c>
      <c r="F5668" s="1">
        <v>2157</v>
      </c>
      <c r="G5668" s="1">
        <v>776</v>
      </c>
      <c r="H5668" s="1">
        <v>59</v>
      </c>
      <c r="I5668" s="1" t="s">
        <v>2336</v>
      </c>
    </row>
    <row r="5669" spans="1:9" ht="23.25" customHeight="1" x14ac:dyDescent="0.25">
      <c r="A5669" s="2" t="s">
        <v>2334</v>
      </c>
      <c r="B5669" s="1" t="s">
        <v>12</v>
      </c>
      <c r="C5669" s="9" t="s">
        <v>2335</v>
      </c>
      <c r="D5669" s="10">
        <v>46052</v>
      </c>
      <c r="E5669" s="10">
        <v>46058</v>
      </c>
      <c r="F5669" s="1">
        <v>2157</v>
      </c>
      <c r="G5669" s="1">
        <v>776</v>
      </c>
      <c r="H5669" s="1">
        <v>59</v>
      </c>
      <c r="I5669" s="1" t="s">
        <v>2336</v>
      </c>
    </row>
    <row r="5670" spans="1:9" ht="23.25" customHeight="1" x14ac:dyDescent="0.25">
      <c r="A5670" s="2" t="s">
        <v>2334</v>
      </c>
      <c r="B5670" s="1" t="s">
        <v>12</v>
      </c>
      <c r="C5670" s="9" t="s">
        <v>2335</v>
      </c>
      <c r="D5670" s="10">
        <v>46052</v>
      </c>
      <c r="E5670" s="10">
        <v>46061</v>
      </c>
      <c r="F5670" s="1">
        <v>2181</v>
      </c>
      <c r="G5670" s="1">
        <v>782</v>
      </c>
      <c r="H5670" s="1">
        <v>59</v>
      </c>
      <c r="I5670" s="1" t="s">
        <v>2336</v>
      </c>
    </row>
    <row r="5671" spans="1:9" ht="23.25" customHeight="1" x14ac:dyDescent="0.25">
      <c r="A5671" s="2" t="s">
        <v>2334</v>
      </c>
      <c r="B5671" s="1" t="s">
        <v>12</v>
      </c>
      <c r="C5671" s="9" t="s">
        <v>2335</v>
      </c>
      <c r="D5671" s="10">
        <v>46052</v>
      </c>
      <c r="E5671" s="10">
        <v>46061</v>
      </c>
      <c r="F5671" s="1">
        <v>2181</v>
      </c>
      <c r="G5671" s="1">
        <v>782</v>
      </c>
      <c r="H5671" s="1">
        <v>59</v>
      </c>
      <c r="I5671" s="1" t="s">
        <v>2336</v>
      </c>
    </row>
    <row r="5672" spans="1:9" ht="23.25" customHeight="1" x14ac:dyDescent="0.25">
      <c r="A5672" s="2" t="s">
        <v>2337</v>
      </c>
      <c r="B5672" s="1" t="s">
        <v>12</v>
      </c>
      <c r="C5672" s="9" t="s">
        <v>2338</v>
      </c>
      <c r="D5672" s="10">
        <v>46053</v>
      </c>
      <c r="E5672" s="10">
        <v>46054</v>
      </c>
      <c r="F5672" s="1">
        <v>4818</v>
      </c>
      <c r="G5672" s="1">
        <v>2264</v>
      </c>
      <c r="H5672" s="1">
        <v>54</v>
      </c>
      <c r="I5672" s="1" t="s">
        <v>2339</v>
      </c>
    </row>
    <row r="5673" spans="1:9" ht="23.25" customHeight="1" x14ac:dyDescent="0.25">
      <c r="A5673" s="2" t="s">
        <v>2337</v>
      </c>
      <c r="B5673" s="1" t="s">
        <v>12</v>
      </c>
      <c r="C5673" s="9" t="s">
        <v>2338</v>
      </c>
      <c r="D5673" s="10">
        <v>46053</v>
      </c>
      <c r="E5673" s="10">
        <v>46055</v>
      </c>
      <c r="F5673" s="1">
        <v>4911</v>
      </c>
      <c r="G5673" s="1">
        <v>2299</v>
      </c>
      <c r="H5673" s="1">
        <v>55</v>
      </c>
      <c r="I5673" s="1" t="s">
        <v>2339</v>
      </c>
    </row>
    <row r="5674" spans="1:9" ht="23.25" customHeight="1" x14ac:dyDescent="0.25">
      <c r="A5674" s="2" t="s">
        <v>2337</v>
      </c>
      <c r="B5674" s="1" t="s">
        <v>12</v>
      </c>
      <c r="C5674" s="9" t="s">
        <v>2850</v>
      </c>
      <c r="D5674" s="10">
        <v>46053</v>
      </c>
      <c r="E5674" s="10">
        <v>46056</v>
      </c>
      <c r="F5674" s="1">
        <v>4931</v>
      </c>
      <c r="G5674" s="1">
        <v>2305</v>
      </c>
      <c r="H5674" s="1">
        <v>55</v>
      </c>
      <c r="I5674" s="1" t="s">
        <v>2339</v>
      </c>
    </row>
    <row r="5675" spans="1:9" ht="23.25" customHeight="1" x14ac:dyDescent="0.25">
      <c r="A5675" s="2" t="s">
        <v>2337</v>
      </c>
      <c r="B5675" s="1" t="s">
        <v>12</v>
      </c>
      <c r="C5675" s="9" t="s">
        <v>2850</v>
      </c>
      <c r="D5675" s="10">
        <v>46053</v>
      </c>
      <c r="E5675" s="10">
        <v>46057</v>
      </c>
      <c r="F5675" s="1">
        <v>4957</v>
      </c>
      <c r="G5675" s="1">
        <v>2308</v>
      </c>
      <c r="H5675" s="1">
        <v>55</v>
      </c>
      <c r="I5675" s="1" t="s">
        <v>2339</v>
      </c>
    </row>
    <row r="5676" spans="1:9" ht="23.25" customHeight="1" x14ac:dyDescent="0.25">
      <c r="A5676" s="2" t="s">
        <v>2337</v>
      </c>
      <c r="B5676" s="1" t="s">
        <v>12</v>
      </c>
      <c r="C5676" s="9" t="s">
        <v>3519</v>
      </c>
      <c r="D5676" s="10">
        <v>46053</v>
      </c>
      <c r="E5676" s="10">
        <v>46058</v>
      </c>
      <c r="F5676" s="1">
        <v>4979</v>
      </c>
      <c r="G5676" s="1">
        <v>2311</v>
      </c>
      <c r="H5676" s="1">
        <v>55</v>
      </c>
      <c r="I5676" s="1" t="s">
        <v>2339</v>
      </c>
    </row>
    <row r="5677" spans="1:9" ht="23.25" customHeight="1" x14ac:dyDescent="0.25">
      <c r="A5677" s="2" t="s">
        <v>2337</v>
      </c>
      <c r="B5677" s="1" t="s">
        <v>12</v>
      </c>
      <c r="C5677" s="9" t="s">
        <v>3519</v>
      </c>
      <c r="D5677" s="10">
        <v>46053</v>
      </c>
      <c r="E5677" s="10">
        <v>46058</v>
      </c>
      <c r="F5677" s="1">
        <v>4980</v>
      </c>
      <c r="G5677" s="1">
        <v>2311</v>
      </c>
      <c r="H5677" s="1">
        <v>55</v>
      </c>
      <c r="I5677" s="1" t="s">
        <v>2339</v>
      </c>
    </row>
    <row r="5678" spans="1:9" ht="23.25" customHeight="1" x14ac:dyDescent="0.25">
      <c r="A5678" s="2" t="s">
        <v>2337</v>
      </c>
      <c r="B5678" s="1" t="s">
        <v>12</v>
      </c>
      <c r="C5678" s="9" t="s">
        <v>3824</v>
      </c>
      <c r="D5678" s="10">
        <v>46053</v>
      </c>
      <c r="E5678" s="10">
        <v>46061</v>
      </c>
      <c r="F5678" s="1">
        <v>5010</v>
      </c>
      <c r="G5678" s="1">
        <v>2311</v>
      </c>
      <c r="H5678" s="1">
        <v>55</v>
      </c>
      <c r="I5678" s="1" t="s">
        <v>2339</v>
      </c>
    </row>
    <row r="5679" spans="1:9" ht="23.25" customHeight="1" x14ac:dyDescent="0.25">
      <c r="A5679" s="2" t="s">
        <v>2337</v>
      </c>
      <c r="B5679" s="1" t="s">
        <v>12</v>
      </c>
      <c r="C5679" s="9" t="s">
        <v>3824</v>
      </c>
      <c r="D5679" s="10">
        <v>46053</v>
      </c>
      <c r="E5679" s="10">
        <v>46061</v>
      </c>
      <c r="F5679" s="1">
        <v>5010</v>
      </c>
      <c r="G5679" s="1">
        <v>2311</v>
      </c>
      <c r="H5679" s="1">
        <v>55</v>
      </c>
      <c r="I5679" s="1" t="s">
        <v>2339</v>
      </c>
    </row>
    <row r="5680" spans="1:9" ht="23.25" customHeight="1" x14ac:dyDescent="0.25">
      <c r="A5680" s="2" t="s">
        <v>2340</v>
      </c>
      <c r="B5680" s="1" t="s">
        <v>12</v>
      </c>
      <c r="C5680" s="9" t="s">
        <v>2341</v>
      </c>
      <c r="D5680" s="10">
        <v>46053</v>
      </c>
      <c r="E5680" s="10">
        <v>46054</v>
      </c>
      <c r="F5680" s="1">
        <v>812</v>
      </c>
      <c r="G5680" s="1">
        <v>346</v>
      </c>
      <c r="H5680" s="1">
        <v>24</v>
      </c>
      <c r="I5680" s="1" t="s">
        <v>2342</v>
      </c>
    </row>
    <row r="5681" spans="1:9" ht="23.25" customHeight="1" x14ac:dyDescent="0.25">
      <c r="A5681" s="2" t="s">
        <v>2340</v>
      </c>
      <c r="B5681" s="1" t="s">
        <v>12</v>
      </c>
      <c r="C5681" s="9" t="s">
        <v>2341</v>
      </c>
      <c r="D5681" s="10">
        <v>46053</v>
      </c>
      <c r="E5681" s="10">
        <v>46055</v>
      </c>
      <c r="F5681" s="1">
        <v>828</v>
      </c>
      <c r="G5681" s="1">
        <v>349</v>
      </c>
      <c r="H5681" s="1">
        <v>23</v>
      </c>
      <c r="I5681" s="1" t="s">
        <v>2342</v>
      </c>
    </row>
    <row r="5682" spans="1:9" ht="23.25" customHeight="1" x14ac:dyDescent="0.25">
      <c r="A5682" s="2" t="s">
        <v>2340</v>
      </c>
      <c r="B5682" s="1" t="s">
        <v>12</v>
      </c>
      <c r="C5682" s="9" t="s">
        <v>2341</v>
      </c>
      <c r="D5682" s="10">
        <v>46053</v>
      </c>
      <c r="E5682" s="10">
        <v>46056</v>
      </c>
      <c r="F5682" s="1">
        <v>835</v>
      </c>
      <c r="G5682" s="1">
        <v>350</v>
      </c>
      <c r="H5682" s="1">
        <v>23</v>
      </c>
      <c r="I5682" s="1" t="s">
        <v>2342</v>
      </c>
    </row>
    <row r="5683" spans="1:9" ht="23.25" customHeight="1" x14ac:dyDescent="0.25">
      <c r="A5683" s="2" t="s">
        <v>2340</v>
      </c>
      <c r="B5683" s="1" t="s">
        <v>12</v>
      </c>
      <c r="C5683" s="9" t="s">
        <v>2341</v>
      </c>
      <c r="D5683" s="10">
        <v>46053</v>
      </c>
      <c r="E5683" s="10">
        <v>46057</v>
      </c>
      <c r="F5683" s="1">
        <v>842</v>
      </c>
      <c r="G5683" s="1">
        <v>352</v>
      </c>
      <c r="H5683" s="1">
        <v>23</v>
      </c>
      <c r="I5683" s="1" t="s">
        <v>2342</v>
      </c>
    </row>
    <row r="5684" spans="1:9" ht="23.25" customHeight="1" x14ac:dyDescent="0.25">
      <c r="A5684" s="2" t="s">
        <v>2340</v>
      </c>
      <c r="B5684" s="1" t="s">
        <v>12</v>
      </c>
      <c r="C5684" s="9" t="s">
        <v>2341</v>
      </c>
      <c r="D5684" s="10">
        <v>46053</v>
      </c>
      <c r="E5684" s="10">
        <v>46058</v>
      </c>
      <c r="F5684" s="1">
        <v>845</v>
      </c>
      <c r="G5684" s="1">
        <v>352</v>
      </c>
      <c r="H5684" s="1">
        <v>23</v>
      </c>
      <c r="I5684" s="1" t="s">
        <v>2342</v>
      </c>
    </row>
    <row r="5685" spans="1:9" ht="23.25" customHeight="1" x14ac:dyDescent="0.25">
      <c r="A5685" s="2" t="s">
        <v>2340</v>
      </c>
      <c r="B5685" s="1" t="s">
        <v>12</v>
      </c>
      <c r="C5685" s="9" t="s">
        <v>2341</v>
      </c>
      <c r="D5685" s="10">
        <v>46053</v>
      </c>
      <c r="E5685" s="10">
        <v>46058</v>
      </c>
      <c r="F5685" s="1">
        <v>845</v>
      </c>
      <c r="G5685" s="1">
        <v>352</v>
      </c>
      <c r="H5685" s="1">
        <v>23</v>
      </c>
      <c r="I5685" s="1" t="s">
        <v>2342</v>
      </c>
    </row>
    <row r="5686" spans="1:9" ht="23.25" customHeight="1" x14ac:dyDescent="0.25">
      <c r="A5686" s="2" t="s">
        <v>2340</v>
      </c>
      <c r="B5686" s="1" t="s">
        <v>12</v>
      </c>
      <c r="C5686" s="9" t="s">
        <v>2341</v>
      </c>
      <c r="D5686" s="10">
        <v>46053</v>
      </c>
      <c r="E5686" s="10">
        <v>46061</v>
      </c>
      <c r="F5686" s="1">
        <v>864</v>
      </c>
      <c r="G5686" s="1">
        <v>355</v>
      </c>
      <c r="H5686" s="1">
        <v>23</v>
      </c>
      <c r="I5686" s="1" t="s">
        <v>2342</v>
      </c>
    </row>
    <row r="5687" spans="1:9" ht="23.25" customHeight="1" x14ac:dyDescent="0.25">
      <c r="A5687" s="2" t="s">
        <v>2340</v>
      </c>
      <c r="B5687" s="1" t="s">
        <v>12</v>
      </c>
      <c r="C5687" s="9" t="s">
        <v>2341</v>
      </c>
      <c r="D5687" s="10">
        <v>46053</v>
      </c>
      <c r="E5687" s="10">
        <v>46061</v>
      </c>
      <c r="F5687" s="1">
        <v>864</v>
      </c>
      <c r="G5687" s="1">
        <v>355</v>
      </c>
      <c r="H5687" s="1">
        <v>23</v>
      </c>
      <c r="I5687" s="1" t="s">
        <v>2342</v>
      </c>
    </row>
    <row r="5688" spans="1:9" ht="23.25" customHeight="1" x14ac:dyDescent="0.25">
      <c r="A5688" s="2" t="s">
        <v>2343</v>
      </c>
      <c r="B5688" s="1" t="s">
        <v>12</v>
      </c>
      <c r="C5688" s="9" t="s">
        <v>2344</v>
      </c>
      <c r="D5688" s="10">
        <v>46053</v>
      </c>
      <c r="E5688" s="10">
        <v>46054</v>
      </c>
      <c r="F5688" s="1">
        <v>5634</v>
      </c>
      <c r="G5688" s="1">
        <v>3065</v>
      </c>
      <c r="H5688" s="1">
        <v>68</v>
      </c>
      <c r="I5688" s="1" t="s">
        <v>2345</v>
      </c>
    </row>
    <row r="5689" spans="1:9" ht="23.25" customHeight="1" x14ac:dyDescent="0.25">
      <c r="A5689" s="2" t="s">
        <v>2343</v>
      </c>
      <c r="B5689" s="1" t="s">
        <v>12</v>
      </c>
      <c r="C5689" s="9" t="s">
        <v>2344</v>
      </c>
      <c r="D5689" s="10">
        <v>46053</v>
      </c>
      <c r="E5689" s="10">
        <v>46055</v>
      </c>
      <c r="F5689" s="1">
        <v>5674</v>
      </c>
      <c r="G5689" s="1">
        <v>3082</v>
      </c>
      <c r="H5689" s="1">
        <v>69</v>
      </c>
      <c r="I5689" s="1" t="s">
        <v>2345</v>
      </c>
    </row>
    <row r="5690" spans="1:9" ht="23.25" customHeight="1" x14ac:dyDescent="0.25">
      <c r="A5690" s="2" t="s">
        <v>2343</v>
      </c>
      <c r="B5690" s="1" t="s">
        <v>12</v>
      </c>
      <c r="C5690" s="9" t="s">
        <v>2344</v>
      </c>
      <c r="D5690" s="10">
        <v>46053</v>
      </c>
      <c r="E5690" s="10">
        <v>46056</v>
      </c>
      <c r="F5690" s="1">
        <v>5691</v>
      </c>
      <c r="G5690" s="1">
        <v>3084</v>
      </c>
      <c r="H5690" s="1">
        <v>70</v>
      </c>
      <c r="I5690" s="1" t="s">
        <v>2345</v>
      </c>
    </row>
    <row r="5691" spans="1:9" ht="23.25" customHeight="1" x14ac:dyDescent="0.25">
      <c r="A5691" s="2" t="s">
        <v>2343</v>
      </c>
      <c r="B5691" s="1" t="s">
        <v>12</v>
      </c>
      <c r="C5691" s="9" t="s">
        <v>2344</v>
      </c>
      <c r="D5691" s="10">
        <v>46053</v>
      </c>
      <c r="E5691" s="10">
        <v>46057</v>
      </c>
      <c r="F5691" s="1">
        <v>5706</v>
      </c>
      <c r="G5691" s="1">
        <v>3088</v>
      </c>
      <c r="H5691" s="1">
        <v>70</v>
      </c>
      <c r="I5691" s="1" t="s">
        <v>2345</v>
      </c>
    </row>
    <row r="5692" spans="1:9" ht="23.25" customHeight="1" x14ac:dyDescent="0.25">
      <c r="A5692" s="2" t="s">
        <v>2343</v>
      </c>
      <c r="B5692" s="1" t="s">
        <v>12</v>
      </c>
      <c r="C5692" s="9" t="s">
        <v>2344</v>
      </c>
      <c r="D5692" s="10">
        <v>46053</v>
      </c>
      <c r="E5692" s="10">
        <v>46058</v>
      </c>
      <c r="F5692" s="1">
        <v>5728</v>
      </c>
      <c r="G5692" s="1">
        <v>3095</v>
      </c>
      <c r="H5692" s="1">
        <v>70</v>
      </c>
      <c r="I5692" s="1" t="s">
        <v>2345</v>
      </c>
    </row>
    <row r="5693" spans="1:9" ht="23.25" customHeight="1" x14ac:dyDescent="0.25">
      <c r="A5693" s="2" t="s">
        <v>2343</v>
      </c>
      <c r="B5693" s="1" t="s">
        <v>12</v>
      </c>
      <c r="C5693" s="9" t="s">
        <v>2344</v>
      </c>
      <c r="D5693" s="10">
        <v>46053</v>
      </c>
      <c r="E5693" s="10">
        <v>46058</v>
      </c>
      <c r="F5693" s="1">
        <v>5728</v>
      </c>
      <c r="G5693" s="1">
        <v>3095</v>
      </c>
      <c r="H5693" s="1">
        <v>70</v>
      </c>
      <c r="I5693" s="1" t="s">
        <v>2345</v>
      </c>
    </row>
    <row r="5694" spans="1:9" ht="23.25" customHeight="1" x14ac:dyDescent="0.25">
      <c r="A5694" s="2" t="s">
        <v>2343</v>
      </c>
      <c r="B5694" s="1" t="s">
        <v>12</v>
      </c>
      <c r="C5694" s="9" t="s">
        <v>2344</v>
      </c>
      <c r="D5694" s="10">
        <v>46053</v>
      </c>
      <c r="E5694" s="10">
        <v>46061</v>
      </c>
      <c r="F5694" s="1">
        <v>5750</v>
      </c>
      <c r="G5694" s="1">
        <v>3103</v>
      </c>
      <c r="H5694" s="1">
        <v>70</v>
      </c>
      <c r="I5694" s="1" t="s">
        <v>2345</v>
      </c>
    </row>
    <row r="5695" spans="1:9" ht="23.25" customHeight="1" x14ac:dyDescent="0.25">
      <c r="A5695" s="2" t="s">
        <v>2343</v>
      </c>
      <c r="B5695" s="1" t="s">
        <v>12</v>
      </c>
      <c r="C5695" s="9" t="s">
        <v>2344</v>
      </c>
      <c r="D5695" s="10">
        <v>46053</v>
      </c>
      <c r="E5695" s="10">
        <v>46061</v>
      </c>
      <c r="F5695" s="1">
        <v>5750</v>
      </c>
      <c r="G5695" s="1">
        <v>3103</v>
      </c>
      <c r="H5695" s="1">
        <v>70</v>
      </c>
      <c r="I5695" s="1" t="s">
        <v>2345</v>
      </c>
    </row>
    <row r="5696" spans="1:9" ht="23.25" customHeight="1" x14ac:dyDescent="0.25">
      <c r="A5696" s="2" t="s">
        <v>2346</v>
      </c>
      <c r="B5696" s="1" t="s">
        <v>12</v>
      </c>
      <c r="C5696" s="9" t="s">
        <v>2347</v>
      </c>
      <c r="D5696" s="10">
        <v>46053</v>
      </c>
      <c r="E5696" s="10">
        <v>46054</v>
      </c>
      <c r="F5696" s="1">
        <v>1932</v>
      </c>
      <c r="G5696" s="1">
        <v>716</v>
      </c>
      <c r="H5696" s="1">
        <v>54</v>
      </c>
      <c r="I5696" s="1" t="s">
        <v>2348</v>
      </c>
    </row>
    <row r="5697" spans="1:9" ht="23.25" customHeight="1" x14ac:dyDescent="0.25">
      <c r="A5697" s="2" t="s">
        <v>2346</v>
      </c>
      <c r="B5697" s="1" t="s">
        <v>12</v>
      </c>
      <c r="C5697" s="9" t="s">
        <v>2645</v>
      </c>
      <c r="D5697" s="10">
        <v>46053</v>
      </c>
      <c r="E5697" s="10">
        <v>46055</v>
      </c>
      <c r="F5697" s="1">
        <v>1956</v>
      </c>
      <c r="G5697" s="1">
        <v>714</v>
      </c>
      <c r="H5697" s="1">
        <v>54</v>
      </c>
      <c r="I5697" s="1" t="s">
        <v>2348</v>
      </c>
    </row>
    <row r="5698" spans="1:9" ht="23.25" customHeight="1" x14ac:dyDescent="0.25">
      <c r="A5698" s="2" t="s">
        <v>2346</v>
      </c>
      <c r="B5698" s="1" t="s">
        <v>12</v>
      </c>
      <c r="C5698" s="9" t="s">
        <v>2849</v>
      </c>
      <c r="D5698" s="10">
        <v>46053</v>
      </c>
      <c r="E5698" s="10">
        <v>46056</v>
      </c>
      <c r="F5698" s="1">
        <v>1959</v>
      </c>
      <c r="G5698" s="1">
        <v>715</v>
      </c>
      <c r="H5698" s="1">
        <v>54</v>
      </c>
      <c r="I5698" s="1" t="s">
        <v>2348</v>
      </c>
    </row>
    <row r="5699" spans="1:9" ht="23.25" customHeight="1" x14ac:dyDescent="0.25">
      <c r="A5699" s="2" t="s">
        <v>2346</v>
      </c>
      <c r="B5699" s="1" t="s">
        <v>12</v>
      </c>
      <c r="C5699" s="9" t="s">
        <v>3237</v>
      </c>
      <c r="D5699" s="10">
        <v>46053</v>
      </c>
      <c r="E5699" s="10">
        <v>46057</v>
      </c>
      <c r="F5699" s="1">
        <v>1960</v>
      </c>
      <c r="G5699" s="1">
        <v>715</v>
      </c>
      <c r="H5699" s="1">
        <v>54</v>
      </c>
      <c r="I5699" s="1" t="s">
        <v>2348</v>
      </c>
    </row>
    <row r="5700" spans="1:9" ht="23.25" customHeight="1" x14ac:dyDescent="0.25">
      <c r="A5700" s="2" t="s">
        <v>2346</v>
      </c>
      <c r="B5700" s="1" t="s">
        <v>12</v>
      </c>
      <c r="C5700" s="9" t="s">
        <v>3518</v>
      </c>
      <c r="D5700" s="10">
        <v>46053</v>
      </c>
      <c r="E5700" s="10">
        <v>46058</v>
      </c>
      <c r="F5700" s="1">
        <v>1963</v>
      </c>
      <c r="G5700" s="1">
        <v>715</v>
      </c>
      <c r="H5700" s="1">
        <v>54</v>
      </c>
      <c r="I5700" s="1" t="s">
        <v>2348</v>
      </c>
    </row>
    <row r="5701" spans="1:9" ht="23.25" customHeight="1" x14ac:dyDescent="0.25">
      <c r="A5701" s="2" t="s">
        <v>2346</v>
      </c>
      <c r="B5701" s="1" t="s">
        <v>12</v>
      </c>
      <c r="C5701" s="9" t="s">
        <v>3518</v>
      </c>
      <c r="D5701" s="10">
        <v>46053</v>
      </c>
      <c r="E5701" s="10">
        <v>46058</v>
      </c>
      <c r="F5701" s="1">
        <v>1963</v>
      </c>
      <c r="G5701" s="1">
        <v>715</v>
      </c>
      <c r="H5701" s="1">
        <v>54</v>
      </c>
      <c r="I5701" s="1" t="s">
        <v>2348</v>
      </c>
    </row>
    <row r="5702" spans="1:9" ht="23.25" customHeight="1" x14ac:dyDescent="0.25">
      <c r="A5702" s="2" t="s">
        <v>2346</v>
      </c>
      <c r="B5702" s="1" t="s">
        <v>12</v>
      </c>
      <c r="C5702" s="9" t="s">
        <v>3823</v>
      </c>
      <c r="D5702" s="10">
        <v>46053</v>
      </c>
      <c r="E5702" s="10">
        <v>46061</v>
      </c>
      <c r="F5702" s="1">
        <v>1968</v>
      </c>
      <c r="G5702" s="1">
        <v>715</v>
      </c>
      <c r="H5702" s="1">
        <v>54</v>
      </c>
      <c r="I5702" s="1" t="s">
        <v>2348</v>
      </c>
    </row>
    <row r="5703" spans="1:9" ht="23.25" customHeight="1" x14ac:dyDescent="0.25">
      <c r="A5703" s="2" t="s">
        <v>2346</v>
      </c>
      <c r="B5703" s="1" t="s">
        <v>12</v>
      </c>
      <c r="C5703" s="9" t="s">
        <v>3823</v>
      </c>
      <c r="D5703" s="10">
        <v>46053</v>
      </c>
      <c r="E5703" s="10">
        <v>46061</v>
      </c>
      <c r="F5703" s="1">
        <v>1968</v>
      </c>
      <c r="G5703" s="1">
        <v>715</v>
      </c>
      <c r="H5703" s="1">
        <v>54</v>
      </c>
      <c r="I5703" s="1" t="s">
        <v>2348</v>
      </c>
    </row>
    <row r="5704" spans="1:9" ht="23.25" customHeight="1" x14ac:dyDescent="0.25">
      <c r="A5704" s="2" t="s">
        <v>2349</v>
      </c>
      <c r="B5704" s="1" t="s">
        <v>12</v>
      </c>
      <c r="C5704" s="9" t="s">
        <v>2350</v>
      </c>
      <c r="D5704" s="10">
        <v>46053</v>
      </c>
      <c r="E5704" s="10">
        <v>46054</v>
      </c>
      <c r="F5704" s="1">
        <v>873</v>
      </c>
      <c r="G5704" s="1">
        <v>460</v>
      </c>
      <c r="H5704" s="1">
        <v>21</v>
      </c>
      <c r="I5704" s="1" t="s">
        <v>2351</v>
      </c>
    </row>
    <row r="5705" spans="1:9" ht="23.25" customHeight="1" x14ac:dyDescent="0.25">
      <c r="A5705" s="2" t="s">
        <v>2349</v>
      </c>
      <c r="B5705" s="1" t="s">
        <v>12</v>
      </c>
      <c r="C5705" s="9" t="s">
        <v>2350</v>
      </c>
      <c r="D5705" s="10">
        <v>46053</v>
      </c>
      <c r="E5705" s="10">
        <v>46055</v>
      </c>
      <c r="F5705" s="1">
        <v>878</v>
      </c>
      <c r="G5705" s="1">
        <v>460</v>
      </c>
      <c r="H5705" s="1">
        <v>21</v>
      </c>
      <c r="I5705" s="1" t="s">
        <v>2351</v>
      </c>
    </row>
    <row r="5706" spans="1:9" ht="23.25" customHeight="1" x14ac:dyDescent="0.25">
      <c r="A5706" s="2" t="s">
        <v>2349</v>
      </c>
      <c r="B5706" s="1" t="s">
        <v>12</v>
      </c>
      <c r="C5706" s="9" t="s">
        <v>2350</v>
      </c>
      <c r="D5706" s="10">
        <v>46053</v>
      </c>
      <c r="E5706" s="10">
        <v>46056</v>
      </c>
      <c r="F5706" s="1">
        <v>882</v>
      </c>
      <c r="G5706" s="1">
        <v>460</v>
      </c>
      <c r="H5706" s="1">
        <v>21</v>
      </c>
      <c r="I5706" s="1" t="s">
        <v>2351</v>
      </c>
    </row>
    <row r="5707" spans="1:9" ht="23.25" customHeight="1" x14ac:dyDescent="0.25">
      <c r="A5707" s="2" t="s">
        <v>2349</v>
      </c>
      <c r="B5707" s="1" t="s">
        <v>12</v>
      </c>
      <c r="C5707" s="9" t="s">
        <v>2350</v>
      </c>
      <c r="D5707" s="10">
        <v>46053</v>
      </c>
      <c r="E5707" s="10">
        <v>46057</v>
      </c>
      <c r="F5707" s="1">
        <v>881</v>
      </c>
      <c r="G5707" s="1">
        <v>460</v>
      </c>
      <c r="H5707" s="1">
        <v>21</v>
      </c>
      <c r="I5707" s="1" t="s">
        <v>2351</v>
      </c>
    </row>
    <row r="5708" spans="1:9" ht="23.25" customHeight="1" x14ac:dyDescent="0.25">
      <c r="A5708" s="2" t="s">
        <v>2349</v>
      </c>
      <c r="B5708" s="1" t="s">
        <v>12</v>
      </c>
      <c r="C5708" s="9" t="s">
        <v>2350</v>
      </c>
      <c r="D5708" s="10">
        <v>46053</v>
      </c>
      <c r="E5708" s="10">
        <v>46058</v>
      </c>
      <c r="F5708" s="1">
        <v>885</v>
      </c>
      <c r="G5708" s="1">
        <v>461</v>
      </c>
      <c r="H5708" s="1">
        <v>21</v>
      </c>
      <c r="I5708" s="1" t="s">
        <v>2351</v>
      </c>
    </row>
    <row r="5709" spans="1:9" ht="23.25" customHeight="1" x14ac:dyDescent="0.25">
      <c r="A5709" s="2" t="s">
        <v>2349</v>
      </c>
      <c r="B5709" s="1" t="s">
        <v>12</v>
      </c>
      <c r="C5709" s="9" t="s">
        <v>2350</v>
      </c>
      <c r="D5709" s="10">
        <v>46053</v>
      </c>
      <c r="E5709" s="10">
        <v>46058</v>
      </c>
      <c r="F5709" s="1">
        <v>885</v>
      </c>
      <c r="G5709" s="1">
        <v>461</v>
      </c>
      <c r="H5709" s="1">
        <v>21</v>
      </c>
      <c r="I5709" s="1" t="s">
        <v>2351</v>
      </c>
    </row>
    <row r="5710" spans="1:9" ht="23.25" customHeight="1" x14ac:dyDescent="0.25">
      <c r="A5710" s="2" t="s">
        <v>2349</v>
      </c>
      <c r="B5710" s="1" t="s">
        <v>12</v>
      </c>
      <c r="C5710" s="9" t="s">
        <v>2350</v>
      </c>
      <c r="D5710" s="10">
        <v>46053</v>
      </c>
      <c r="E5710" s="10">
        <v>46061</v>
      </c>
      <c r="F5710" s="1">
        <v>886</v>
      </c>
      <c r="G5710" s="1">
        <v>463</v>
      </c>
      <c r="H5710" s="1">
        <v>21</v>
      </c>
      <c r="I5710" s="1" t="s">
        <v>2351</v>
      </c>
    </row>
    <row r="5711" spans="1:9" ht="23.25" customHeight="1" x14ac:dyDescent="0.25">
      <c r="A5711" s="2" t="s">
        <v>2349</v>
      </c>
      <c r="B5711" s="1" t="s">
        <v>12</v>
      </c>
      <c r="C5711" s="9" t="s">
        <v>2350</v>
      </c>
      <c r="D5711" s="10">
        <v>46053</v>
      </c>
      <c r="E5711" s="10">
        <v>46061</v>
      </c>
      <c r="F5711" s="1">
        <v>886</v>
      </c>
      <c r="G5711" s="1">
        <v>463</v>
      </c>
      <c r="H5711" s="1">
        <v>21</v>
      </c>
      <c r="I5711" s="1" t="s">
        <v>2351</v>
      </c>
    </row>
    <row r="5712" spans="1:9" ht="23.25" customHeight="1" x14ac:dyDescent="0.25">
      <c r="A5712" s="2" t="s">
        <v>2352</v>
      </c>
      <c r="B5712" s="1" t="s">
        <v>12</v>
      </c>
      <c r="C5712" s="9" t="s">
        <v>2353</v>
      </c>
      <c r="D5712" s="10">
        <v>46053</v>
      </c>
      <c r="E5712" s="10">
        <v>46054</v>
      </c>
      <c r="F5712" s="1">
        <v>2013</v>
      </c>
      <c r="G5712" s="1">
        <v>390</v>
      </c>
      <c r="H5712" s="1">
        <v>34</v>
      </c>
      <c r="I5712" s="1" t="s">
        <v>2354</v>
      </c>
    </row>
    <row r="5713" spans="1:9" ht="23.25" customHeight="1" x14ac:dyDescent="0.25">
      <c r="A5713" s="2" t="s">
        <v>2352</v>
      </c>
      <c r="B5713" s="1" t="s">
        <v>12</v>
      </c>
      <c r="C5713" s="9" t="s">
        <v>2644</v>
      </c>
      <c r="D5713" s="10">
        <v>46053</v>
      </c>
      <c r="E5713" s="10">
        <v>46055</v>
      </c>
      <c r="F5713" s="1">
        <v>2049</v>
      </c>
      <c r="G5713" s="1">
        <v>398</v>
      </c>
      <c r="H5713" s="1">
        <v>34</v>
      </c>
      <c r="I5713" s="1" t="s">
        <v>2354</v>
      </c>
    </row>
    <row r="5714" spans="1:9" ht="23.25" customHeight="1" x14ac:dyDescent="0.25">
      <c r="A5714" s="2" t="s">
        <v>2352</v>
      </c>
      <c r="B5714" s="1" t="s">
        <v>12</v>
      </c>
      <c r="C5714" s="9" t="s">
        <v>2848</v>
      </c>
      <c r="D5714" s="10">
        <v>46053</v>
      </c>
      <c r="E5714" s="10">
        <v>46056</v>
      </c>
      <c r="F5714" s="1">
        <v>2060</v>
      </c>
      <c r="G5714" s="1">
        <v>399</v>
      </c>
      <c r="H5714" s="1">
        <v>34</v>
      </c>
      <c r="I5714" s="1" t="s">
        <v>2354</v>
      </c>
    </row>
    <row r="5715" spans="1:9" ht="23.25" customHeight="1" x14ac:dyDescent="0.25">
      <c r="A5715" s="2" t="s">
        <v>2352</v>
      </c>
      <c r="B5715" s="1" t="s">
        <v>12</v>
      </c>
      <c r="C5715" s="9" t="s">
        <v>3236</v>
      </c>
      <c r="D5715" s="10">
        <v>46053</v>
      </c>
      <c r="E5715" s="10">
        <v>46057</v>
      </c>
      <c r="F5715" s="1">
        <v>2060</v>
      </c>
      <c r="G5715" s="1">
        <v>398</v>
      </c>
      <c r="H5715" s="1">
        <v>34</v>
      </c>
      <c r="I5715" s="1" t="s">
        <v>2354</v>
      </c>
    </row>
    <row r="5716" spans="1:9" ht="23.25" customHeight="1" x14ac:dyDescent="0.25">
      <c r="A5716" s="2" t="s">
        <v>2352</v>
      </c>
      <c r="B5716" s="1" t="s">
        <v>12</v>
      </c>
      <c r="C5716" s="9" t="s">
        <v>3517</v>
      </c>
      <c r="D5716" s="10">
        <v>46053</v>
      </c>
      <c r="E5716" s="10">
        <v>46058</v>
      </c>
      <c r="F5716" s="1">
        <v>2062</v>
      </c>
      <c r="G5716" s="1">
        <v>398</v>
      </c>
      <c r="H5716" s="1">
        <v>34</v>
      </c>
      <c r="I5716" s="1" t="s">
        <v>2354</v>
      </c>
    </row>
    <row r="5717" spans="1:9" ht="23.25" customHeight="1" x14ac:dyDescent="0.25">
      <c r="A5717" s="2" t="s">
        <v>2352</v>
      </c>
      <c r="B5717" s="1" t="s">
        <v>12</v>
      </c>
      <c r="C5717" s="9" t="s">
        <v>3517</v>
      </c>
      <c r="D5717" s="10">
        <v>46053</v>
      </c>
      <c r="E5717" s="10">
        <v>46058</v>
      </c>
      <c r="F5717" s="1">
        <v>2062</v>
      </c>
      <c r="G5717" s="1">
        <v>398</v>
      </c>
      <c r="H5717" s="1">
        <v>34</v>
      </c>
      <c r="I5717" s="1" t="s">
        <v>2354</v>
      </c>
    </row>
    <row r="5718" spans="1:9" ht="23.25" customHeight="1" x14ac:dyDescent="0.25">
      <c r="A5718" s="2" t="s">
        <v>2352</v>
      </c>
      <c r="B5718" s="1" t="s">
        <v>12</v>
      </c>
      <c r="C5718" s="9" t="s">
        <v>3822</v>
      </c>
      <c r="D5718" s="10">
        <v>46053</v>
      </c>
      <c r="E5718" s="10">
        <v>46061</v>
      </c>
      <c r="F5718" s="1">
        <v>2067</v>
      </c>
      <c r="G5718" s="1">
        <v>397</v>
      </c>
      <c r="H5718" s="1">
        <v>34</v>
      </c>
      <c r="I5718" s="1" t="s">
        <v>2354</v>
      </c>
    </row>
    <row r="5719" spans="1:9" ht="23.25" customHeight="1" x14ac:dyDescent="0.25">
      <c r="A5719" s="2" t="s">
        <v>2352</v>
      </c>
      <c r="B5719" s="1" t="s">
        <v>12</v>
      </c>
      <c r="C5719" s="9" t="s">
        <v>3822</v>
      </c>
      <c r="D5719" s="10">
        <v>46053</v>
      </c>
      <c r="E5719" s="10">
        <v>46061</v>
      </c>
      <c r="F5719" s="1">
        <v>2067</v>
      </c>
      <c r="G5719" s="1">
        <v>397</v>
      </c>
      <c r="H5719" s="1">
        <v>34</v>
      </c>
      <c r="I5719" s="1" t="s">
        <v>2354</v>
      </c>
    </row>
    <row r="5720" spans="1:9" ht="23.25" customHeight="1" x14ac:dyDescent="0.25">
      <c r="A5720" s="2" t="s">
        <v>2355</v>
      </c>
      <c r="B5720" s="1" t="s">
        <v>12</v>
      </c>
      <c r="C5720" s="9" t="s">
        <v>2356</v>
      </c>
      <c r="D5720" s="10">
        <v>46053</v>
      </c>
      <c r="E5720" s="10">
        <v>46054</v>
      </c>
      <c r="F5720" s="1">
        <v>2711</v>
      </c>
      <c r="G5720" s="1">
        <v>1093</v>
      </c>
      <c r="H5720" s="1">
        <v>40</v>
      </c>
      <c r="I5720" s="1" t="s">
        <v>2357</v>
      </c>
    </row>
    <row r="5721" spans="1:9" ht="23.25" customHeight="1" x14ac:dyDescent="0.25">
      <c r="A5721" s="2" t="s">
        <v>2355</v>
      </c>
      <c r="B5721" s="1" t="s">
        <v>12</v>
      </c>
      <c r="C5721" s="9" t="s">
        <v>2356</v>
      </c>
      <c r="D5721" s="10">
        <v>46053</v>
      </c>
      <c r="E5721" s="10">
        <v>46055</v>
      </c>
      <c r="F5721" s="1">
        <v>2807</v>
      </c>
      <c r="G5721" s="1">
        <v>1130</v>
      </c>
      <c r="H5721" s="1">
        <v>40</v>
      </c>
      <c r="I5721" s="1" t="s">
        <v>2357</v>
      </c>
    </row>
    <row r="5722" spans="1:9" ht="23.25" customHeight="1" x14ac:dyDescent="0.25">
      <c r="A5722" s="2" t="s">
        <v>2355</v>
      </c>
      <c r="B5722" s="1" t="s">
        <v>12</v>
      </c>
      <c r="C5722" s="9" t="s">
        <v>2356</v>
      </c>
      <c r="D5722" s="10">
        <v>46053</v>
      </c>
      <c r="E5722" s="10">
        <v>46056</v>
      </c>
      <c r="F5722" s="1">
        <v>2915</v>
      </c>
      <c r="G5722" s="1">
        <v>1176</v>
      </c>
      <c r="H5722" s="1">
        <v>40</v>
      </c>
      <c r="I5722" s="1" t="s">
        <v>2357</v>
      </c>
    </row>
    <row r="5723" spans="1:9" ht="23.25" customHeight="1" x14ac:dyDescent="0.25">
      <c r="A5723" s="2" t="s">
        <v>2355</v>
      </c>
      <c r="B5723" s="1" t="s">
        <v>12</v>
      </c>
      <c r="C5723" s="9" t="s">
        <v>2356</v>
      </c>
      <c r="D5723" s="10">
        <v>46053</v>
      </c>
      <c r="E5723" s="10">
        <v>46057</v>
      </c>
      <c r="F5723" s="1">
        <v>2944</v>
      </c>
      <c r="G5723" s="1">
        <v>1188</v>
      </c>
      <c r="H5723" s="1">
        <v>40</v>
      </c>
      <c r="I5723" s="1" t="s">
        <v>2357</v>
      </c>
    </row>
    <row r="5724" spans="1:9" ht="23.25" customHeight="1" x14ac:dyDescent="0.25">
      <c r="A5724" s="2" t="s">
        <v>2355</v>
      </c>
      <c r="B5724" s="1" t="s">
        <v>12</v>
      </c>
      <c r="C5724" s="9" t="s">
        <v>2356</v>
      </c>
      <c r="D5724" s="10">
        <v>46053</v>
      </c>
      <c r="E5724" s="10">
        <v>46058</v>
      </c>
      <c r="F5724" s="1">
        <v>2972</v>
      </c>
      <c r="G5724" s="1">
        <v>1195</v>
      </c>
      <c r="H5724" s="1">
        <v>41</v>
      </c>
      <c r="I5724" s="1" t="s">
        <v>2357</v>
      </c>
    </row>
    <row r="5725" spans="1:9" ht="23.25" customHeight="1" x14ac:dyDescent="0.25">
      <c r="A5725" s="2" t="s">
        <v>2355</v>
      </c>
      <c r="B5725" s="1" t="s">
        <v>12</v>
      </c>
      <c r="C5725" s="9" t="s">
        <v>2356</v>
      </c>
      <c r="D5725" s="10">
        <v>46053</v>
      </c>
      <c r="E5725" s="10">
        <v>46058</v>
      </c>
      <c r="F5725" s="1">
        <v>2972</v>
      </c>
      <c r="G5725" s="1">
        <v>1195</v>
      </c>
      <c r="H5725" s="1">
        <v>41</v>
      </c>
      <c r="I5725" s="1" t="s">
        <v>2357</v>
      </c>
    </row>
    <row r="5726" spans="1:9" ht="23.25" customHeight="1" x14ac:dyDescent="0.25">
      <c r="A5726" s="2" t="s">
        <v>2355</v>
      </c>
      <c r="B5726" s="1" t="s">
        <v>12</v>
      </c>
      <c r="C5726" s="9" t="s">
        <v>2356</v>
      </c>
      <c r="D5726" s="10">
        <v>46053</v>
      </c>
      <c r="E5726" s="10">
        <v>46061</v>
      </c>
      <c r="F5726" s="1">
        <v>3014</v>
      </c>
      <c r="G5726" s="1">
        <v>1203</v>
      </c>
      <c r="H5726" s="1">
        <v>44</v>
      </c>
      <c r="I5726" s="1" t="s">
        <v>2357</v>
      </c>
    </row>
    <row r="5727" spans="1:9" ht="23.25" customHeight="1" x14ac:dyDescent="0.25">
      <c r="A5727" s="2" t="s">
        <v>2355</v>
      </c>
      <c r="B5727" s="1" t="s">
        <v>12</v>
      </c>
      <c r="C5727" s="9" t="s">
        <v>2356</v>
      </c>
      <c r="D5727" s="10">
        <v>46053</v>
      </c>
      <c r="E5727" s="10">
        <v>46061</v>
      </c>
      <c r="F5727" s="1">
        <v>3015</v>
      </c>
      <c r="G5727" s="1">
        <v>1203</v>
      </c>
      <c r="H5727" s="1">
        <v>44</v>
      </c>
      <c r="I5727" s="1" t="s">
        <v>2357</v>
      </c>
    </row>
    <row r="5728" spans="1:9" ht="23.25" customHeight="1" x14ac:dyDescent="0.25">
      <c r="A5728" s="2" t="s">
        <v>2358</v>
      </c>
      <c r="B5728" s="1" t="s">
        <v>12</v>
      </c>
      <c r="C5728" s="9" t="s">
        <v>2359</v>
      </c>
      <c r="D5728" s="10">
        <v>46053</v>
      </c>
      <c r="E5728" s="10">
        <v>46054</v>
      </c>
      <c r="F5728" s="1">
        <v>795</v>
      </c>
      <c r="G5728" s="1">
        <v>167</v>
      </c>
      <c r="H5728" s="1">
        <v>6</v>
      </c>
      <c r="I5728" s="1" t="s">
        <v>2360</v>
      </c>
    </row>
    <row r="5729" spans="1:9" ht="23.25" customHeight="1" x14ac:dyDescent="0.25">
      <c r="A5729" s="2" t="s">
        <v>2358</v>
      </c>
      <c r="B5729" s="1" t="s">
        <v>12</v>
      </c>
      <c r="C5729" s="9" t="s">
        <v>2359</v>
      </c>
      <c r="D5729" s="10">
        <v>46053</v>
      </c>
      <c r="E5729" s="10">
        <v>46055</v>
      </c>
      <c r="F5729" s="1">
        <v>811</v>
      </c>
      <c r="G5729" s="1">
        <v>167</v>
      </c>
      <c r="H5729" s="1">
        <v>6</v>
      </c>
      <c r="I5729" s="1" t="s">
        <v>2360</v>
      </c>
    </row>
    <row r="5730" spans="1:9" ht="23.25" customHeight="1" x14ac:dyDescent="0.25">
      <c r="A5730" s="2" t="s">
        <v>2358</v>
      </c>
      <c r="B5730" s="1" t="s">
        <v>12</v>
      </c>
      <c r="C5730" s="9" t="s">
        <v>2359</v>
      </c>
      <c r="D5730" s="10">
        <v>46053</v>
      </c>
      <c r="E5730" s="10">
        <v>46056</v>
      </c>
      <c r="F5730" s="1">
        <v>819</v>
      </c>
      <c r="G5730" s="1">
        <v>169</v>
      </c>
      <c r="H5730" s="1">
        <v>6</v>
      </c>
      <c r="I5730" s="1" t="s">
        <v>2360</v>
      </c>
    </row>
    <row r="5731" spans="1:9" ht="23.25" customHeight="1" x14ac:dyDescent="0.25">
      <c r="A5731" s="2" t="s">
        <v>2358</v>
      </c>
      <c r="B5731" s="1" t="s">
        <v>12</v>
      </c>
      <c r="C5731" s="9" t="s">
        <v>2359</v>
      </c>
      <c r="D5731" s="10">
        <v>46053</v>
      </c>
      <c r="E5731" s="10">
        <v>46057</v>
      </c>
      <c r="F5731" s="1">
        <v>828</v>
      </c>
      <c r="G5731" s="1">
        <v>169</v>
      </c>
      <c r="H5731" s="1">
        <v>6</v>
      </c>
      <c r="I5731" s="1" t="s">
        <v>2360</v>
      </c>
    </row>
    <row r="5732" spans="1:9" ht="23.25" customHeight="1" x14ac:dyDescent="0.25">
      <c r="A5732" s="2" t="s">
        <v>2358</v>
      </c>
      <c r="B5732" s="1" t="s">
        <v>12</v>
      </c>
      <c r="C5732" s="9" t="s">
        <v>2359</v>
      </c>
      <c r="D5732" s="10">
        <v>46053</v>
      </c>
      <c r="E5732" s="10">
        <v>46058</v>
      </c>
      <c r="F5732" s="1">
        <v>835</v>
      </c>
      <c r="G5732" s="1">
        <v>169</v>
      </c>
      <c r="H5732" s="1">
        <v>7</v>
      </c>
      <c r="I5732" s="1" t="s">
        <v>2360</v>
      </c>
    </row>
    <row r="5733" spans="1:9" ht="23.25" customHeight="1" x14ac:dyDescent="0.25">
      <c r="A5733" s="2" t="s">
        <v>2358</v>
      </c>
      <c r="B5733" s="1" t="s">
        <v>12</v>
      </c>
      <c r="C5733" s="9" t="s">
        <v>2359</v>
      </c>
      <c r="D5733" s="10">
        <v>46053</v>
      </c>
      <c r="E5733" s="10">
        <v>46058</v>
      </c>
      <c r="F5733" s="1">
        <v>835</v>
      </c>
      <c r="G5733" s="1">
        <v>169</v>
      </c>
      <c r="H5733" s="1">
        <v>7</v>
      </c>
      <c r="I5733" s="1" t="s">
        <v>2360</v>
      </c>
    </row>
    <row r="5734" spans="1:9" ht="23.25" customHeight="1" x14ac:dyDescent="0.25">
      <c r="A5734" s="2" t="s">
        <v>2358</v>
      </c>
      <c r="B5734" s="1" t="s">
        <v>12</v>
      </c>
      <c r="C5734" s="9" t="s">
        <v>2359</v>
      </c>
      <c r="D5734" s="10">
        <v>46053</v>
      </c>
      <c r="E5734" s="10">
        <v>46061</v>
      </c>
      <c r="F5734" s="1">
        <v>850</v>
      </c>
      <c r="G5734" s="1">
        <v>172</v>
      </c>
      <c r="H5734" s="1">
        <v>7</v>
      </c>
      <c r="I5734" s="1" t="s">
        <v>2360</v>
      </c>
    </row>
    <row r="5735" spans="1:9" ht="23.25" customHeight="1" x14ac:dyDescent="0.25">
      <c r="A5735" s="2" t="s">
        <v>2358</v>
      </c>
      <c r="B5735" s="1" t="s">
        <v>12</v>
      </c>
      <c r="C5735" s="9" t="s">
        <v>2359</v>
      </c>
      <c r="D5735" s="10">
        <v>46053</v>
      </c>
      <c r="E5735" s="10">
        <v>46061</v>
      </c>
      <c r="F5735" s="1">
        <v>850</v>
      </c>
      <c r="G5735" s="1">
        <v>172</v>
      </c>
      <c r="H5735" s="1">
        <v>7</v>
      </c>
      <c r="I5735" s="1" t="s">
        <v>2360</v>
      </c>
    </row>
    <row r="5736" spans="1:9" ht="23.25" customHeight="1" x14ac:dyDescent="0.25">
      <c r="A5736" s="2" t="s">
        <v>2361</v>
      </c>
      <c r="B5736" s="1" t="s">
        <v>12</v>
      </c>
      <c r="C5736" s="9" t="s">
        <v>2362</v>
      </c>
      <c r="D5736" s="10">
        <v>46053</v>
      </c>
      <c r="E5736" s="10">
        <v>46054</v>
      </c>
      <c r="F5736" s="1">
        <v>3582</v>
      </c>
      <c r="G5736" s="1">
        <v>582</v>
      </c>
      <c r="H5736" s="1">
        <v>31</v>
      </c>
      <c r="I5736" s="1" t="s">
        <v>2363</v>
      </c>
    </row>
    <row r="5737" spans="1:9" ht="23.25" customHeight="1" x14ac:dyDescent="0.25">
      <c r="A5737" s="2" t="s">
        <v>2361</v>
      </c>
      <c r="B5737" s="1" t="s">
        <v>12</v>
      </c>
      <c r="C5737" s="9" t="s">
        <v>2643</v>
      </c>
      <c r="D5737" s="10">
        <v>46053</v>
      </c>
      <c r="E5737" s="10">
        <v>46055</v>
      </c>
      <c r="F5737" s="1">
        <v>3680</v>
      </c>
      <c r="G5737" s="1">
        <v>589</v>
      </c>
      <c r="H5737" s="1">
        <v>31</v>
      </c>
      <c r="I5737" s="1" t="s">
        <v>2363</v>
      </c>
    </row>
    <row r="5738" spans="1:9" ht="23.25" customHeight="1" x14ac:dyDescent="0.25">
      <c r="A5738" s="2" t="s">
        <v>2361</v>
      </c>
      <c r="B5738" s="1" t="s">
        <v>12</v>
      </c>
      <c r="C5738" s="9" t="s">
        <v>2847</v>
      </c>
      <c r="D5738" s="10">
        <v>46053</v>
      </c>
      <c r="E5738" s="10">
        <v>46056</v>
      </c>
      <c r="F5738" s="1">
        <v>3696</v>
      </c>
      <c r="G5738" s="1">
        <v>590</v>
      </c>
      <c r="H5738" s="1">
        <v>31</v>
      </c>
      <c r="I5738" s="1" t="s">
        <v>2363</v>
      </c>
    </row>
    <row r="5739" spans="1:9" ht="23.25" customHeight="1" x14ac:dyDescent="0.25">
      <c r="A5739" s="2" t="s">
        <v>2361</v>
      </c>
      <c r="B5739" s="1" t="s">
        <v>12</v>
      </c>
      <c r="C5739" s="9" t="s">
        <v>3235</v>
      </c>
      <c r="D5739" s="10">
        <v>46053</v>
      </c>
      <c r="E5739" s="10">
        <v>46057</v>
      </c>
      <c r="F5739" s="1">
        <v>3704</v>
      </c>
      <c r="G5739" s="1">
        <v>590</v>
      </c>
      <c r="H5739" s="1">
        <v>31</v>
      </c>
      <c r="I5739" s="1" t="s">
        <v>2363</v>
      </c>
    </row>
    <row r="5740" spans="1:9" ht="23.25" customHeight="1" x14ac:dyDescent="0.25">
      <c r="A5740" s="2" t="s">
        <v>2361</v>
      </c>
      <c r="B5740" s="1" t="s">
        <v>12</v>
      </c>
      <c r="C5740" s="9" t="s">
        <v>3516</v>
      </c>
      <c r="D5740" s="10">
        <v>46053</v>
      </c>
      <c r="E5740" s="10">
        <v>46058</v>
      </c>
      <c r="F5740" s="1">
        <v>3711</v>
      </c>
      <c r="G5740" s="1">
        <v>593</v>
      </c>
      <c r="H5740" s="1">
        <v>31</v>
      </c>
      <c r="I5740" s="1" t="s">
        <v>2363</v>
      </c>
    </row>
    <row r="5741" spans="1:9" ht="23.25" customHeight="1" x14ac:dyDescent="0.25">
      <c r="A5741" s="2" t="s">
        <v>2361</v>
      </c>
      <c r="B5741" s="1" t="s">
        <v>12</v>
      </c>
      <c r="C5741" s="9" t="s">
        <v>3516</v>
      </c>
      <c r="D5741" s="10">
        <v>46053</v>
      </c>
      <c r="E5741" s="10">
        <v>46058</v>
      </c>
      <c r="F5741" s="1">
        <v>3712</v>
      </c>
      <c r="G5741" s="1">
        <v>593</v>
      </c>
      <c r="H5741" s="1">
        <v>31</v>
      </c>
      <c r="I5741" s="1" t="s">
        <v>2363</v>
      </c>
    </row>
    <row r="5742" spans="1:9" ht="23.25" customHeight="1" x14ac:dyDescent="0.25">
      <c r="A5742" s="2" t="s">
        <v>2361</v>
      </c>
      <c r="B5742" s="1" t="s">
        <v>12</v>
      </c>
      <c r="C5742" s="9" t="s">
        <v>3821</v>
      </c>
      <c r="D5742" s="10">
        <v>46053</v>
      </c>
      <c r="E5742" s="10">
        <v>46061</v>
      </c>
      <c r="F5742" s="1">
        <v>3727</v>
      </c>
      <c r="G5742" s="1">
        <v>595</v>
      </c>
      <c r="H5742" s="1">
        <v>31</v>
      </c>
      <c r="I5742" s="1" t="s">
        <v>2363</v>
      </c>
    </row>
    <row r="5743" spans="1:9" ht="23.25" customHeight="1" x14ac:dyDescent="0.25">
      <c r="A5743" s="2" t="s">
        <v>2361</v>
      </c>
      <c r="B5743" s="1" t="s">
        <v>12</v>
      </c>
      <c r="C5743" s="9" t="s">
        <v>3821</v>
      </c>
      <c r="D5743" s="10">
        <v>46053</v>
      </c>
      <c r="E5743" s="10">
        <v>46061</v>
      </c>
      <c r="F5743" s="1">
        <v>3727</v>
      </c>
      <c r="G5743" s="1">
        <v>595</v>
      </c>
      <c r="H5743" s="1">
        <v>31</v>
      </c>
      <c r="I5743" s="1" t="s">
        <v>2363</v>
      </c>
    </row>
    <row r="5744" spans="1:9" ht="23.25" customHeight="1" x14ac:dyDescent="0.25">
      <c r="A5744" s="2" t="s">
        <v>2364</v>
      </c>
      <c r="B5744" s="1" t="s">
        <v>12</v>
      </c>
      <c r="C5744" s="9" t="s">
        <v>2365</v>
      </c>
      <c r="D5744" s="10">
        <v>46053</v>
      </c>
      <c r="E5744" s="10">
        <v>46054</v>
      </c>
      <c r="F5744" s="1">
        <v>149</v>
      </c>
      <c r="G5744" s="1">
        <v>77</v>
      </c>
      <c r="H5744" s="1">
        <v>4</v>
      </c>
      <c r="I5744" s="1" t="s">
        <v>2366</v>
      </c>
    </row>
    <row r="5745" spans="1:9" ht="23.25" customHeight="1" x14ac:dyDescent="0.25">
      <c r="A5745" s="2" t="s">
        <v>2364</v>
      </c>
      <c r="B5745" s="1" t="s">
        <v>12</v>
      </c>
      <c r="C5745" s="9" t="s">
        <v>2365</v>
      </c>
      <c r="D5745" s="10">
        <v>46053</v>
      </c>
      <c r="E5745" s="10">
        <v>46055</v>
      </c>
      <c r="F5745" s="1">
        <v>150</v>
      </c>
      <c r="G5745" s="1">
        <v>77</v>
      </c>
      <c r="H5745" s="1">
        <v>4</v>
      </c>
      <c r="I5745" s="1" t="s">
        <v>2366</v>
      </c>
    </row>
    <row r="5746" spans="1:9" ht="23.25" customHeight="1" x14ac:dyDescent="0.25">
      <c r="A5746" s="2" t="s">
        <v>2364</v>
      </c>
      <c r="B5746" s="1" t="s">
        <v>12</v>
      </c>
      <c r="C5746" s="9" t="s">
        <v>2365</v>
      </c>
      <c r="D5746" s="10">
        <v>46053</v>
      </c>
      <c r="E5746" s="10">
        <v>46056</v>
      </c>
      <c r="F5746" s="1">
        <v>151</v>
      </c>
      <c r="G5746" s="1">
        <v>77</v>
      </c>
      <c r="H5746" s="1">
        <v>4</v>
      </c>
      <c r="I5746" s="1" t="s">
        <v>2366</v>
      </c>
    </row>
    <row r="5747" spans="1:9" ht="23.25" customHeight="1" x14ac:dyDescent="0.25">
      <c r="A5747" s="2" t="s">
        <v>2364</v>
      </c>
      <c r="B5747" s="1" t="s">
        <v>12</v>
      </c>
      <c r="C5747" s="9" t="s">
        <v>2365</v>
      </c>
      <c r="D5747" s="10">
        <v>46053</v>
      </c>
      <c r="E5747" s="10">
        <v>46057</v>
      </c>
      <c r="F5747" s="1">
        <v>151</v>
      </c>
      <c r="G5747" s="1">
        <v>77</v>
      </c>
      <c r="H5747" s="1">
        <v>4</v>
      </c>
      <c r="I5747" s="1" t="s">
        <v>2366</v>
      </c>
    </row>
    <row r="5748" spans="1:9" ht="23.25" customHeight="1" x14ac:dyDescent="0.25">
      <c r="A5748" s="2" t="s">
        <v>2364</v>
      </c>
      <c r="B5748" s="1" t="s">
        <v>12</v>
      </c>
      <c r="C5748" s="9" t="s">
        <v>2365</v>
      </c>
      <c r="D5748" s="10">
        <v>46053</v>
      </c>
      <c r="E5748" s="10">
        <v>46058</v>
      </c>
      <c r="F5748" s="1">
        <v>151</v>
      </c>
      <c r="G5748" s="1">
        <v>77</v>
      </c>
      <c r="H5748" s="1">
        <v>4</v>
      </c>
      <c r="I5748" s="1" t="s">
        <v>2366</v>
      </c>
    </row>
    <row r="5749" spans="1:9" ht="23.25" customHeight="1" x14ac:dyDescent="0.25">
      <c r="A5749" s="2" t="s">
        <v>2364</v>
      </c>
      <c r="B5749" s="1" t="s">
        <v>12</v>
      </c>
      <c r="C5749" s="9" t="s">
        <v>2365</v>
      </c>
      <c r="D5749" s="10">
        <v>46053</v>
      </c>
      <c r="E5749" s="10">
        <v>46058</v>
      </c>
      <c r="F5749" s="1">
        <v>151</v>
      </c>
      <c r="G5749" s="1">
        <v>77</v>
      </c>
      <c r="H5749" s="1">
        <v>4</v>
      </c>
      <c r="I5749" s="1" t="s">
        <v>2366</v>
      </c>
    </row>
    <row r="5750" spans="1:9" ht="23.25" customHeight="1" x14ac:dyDescent="0.25">
      <c r="A5750" s="2" t="s">
        <v>2364</v>
      </c>
      <c r="B5750" s="1" t="s">
        <v>12</v>
      </c>
      <c r="C5750" s="9" t="s">
        <v>2365</v>
      </c>
      <c r="D5750" s="10">
        <v>46053</v>
      </c>
      <c r="E5750" s="10">
        <v>46061</v>
      </c>
      <c r="F5750" s="1">
        <v>153</v>
      </c>
      <c r="G5750" s="1">
        <v>77</v>
      </c>
      <c r="H5750" s="1">
        <v>4</v>
      </c>
      <c r="I5750" s="1" t="s">
        <v>2366</v>
      </c>
    </row>
    <row r="5751" spans="1:9" ht="23.25" customHeight="1" x14ac:dyDescent="0.25">
      <c r="A5751" s="2" t="s">
        <v>2364</v>
      </c>
      <c r="B5751" s="1" t="s">
        <v>12</v>
      </c>
      <c r="C5751" s="9" t="s">
        <v>2365</v>
      </c>
      <c r="D5751" s="10">
        <v>46053</v>
      </c>
      <c r="E5751" s="10">
        <v>46061</v>
      </c>
      <c r="F5751" s="1">
        <v>153</v>
      </c>
      <c r="G5751" s="1">
        <v>77</v>
      </c>
      <c r="H5751" s="1">
        <v>4</v>
      </c>
      <c r="I5751" s="1" t="s">
        <v>2366</v>
      </c>
    </row>
    <row r="5752" spans="1:9" ht="23.25" customHeight="1" x14ac:dyDescent="0.25">
      <c r="A5752" s="2" t="s">
        <v>2367</v>
      </c>
      <c r="B5752" s="1" t="s">
        <v>12</v>
      </c>
      <c r="C5752" s="9" t="s">
        <v>2368</v>
      </c>
      <c r="D5752" s="10">
        <v>46053</v>
      </c>
      <c r="E5752" s="10">
        <v>46054</v>
      </c>
      <c r="F5752" s="1">
        <v>155</v>
      </c>
      <c r="G5752" s="1">
        <v>68</v>
      </c>
      <c r="H5752" s="1">
        <v>32</v>
      </c>
      <c r="I5752" s="1" t="s">
        <v>2369</v>
      </c>
    </row>
    <row r="5753" spans="1:9" ht="23.25" customHeight="1" x14ac:dyDescent="0.25">
      <c r="A5753" s="2" t="s">
        <v>2367</v>
      </c>
      <c r="B5753" s="1" t="s">
        <v>12</v>
      </c>
      <c r="C5753" s="9" t="s">
        <v>2368</v>
      </c>
      <c r="D5753" s="10">
        <v>46053</v>
      </c>
      <c r="E5753" s="10">
        <v>46055</v>
      </c>
      <c r="F5753" s="1">
        <v>155</v>
      </c>
      <c r="G5753" s="1">
        <v>68</v>
      </c>
      <c r="H5753" s="1">
        <v>32</v>
      </c>
      <c r="I5753" s="1" t="s">
        <v>2369</v>
      </c>
    </row>
    <row r="5754" spans="1:9" ht="23.25" customHeight="1" x14ac:dyDescent="0.25">
      <c r="A5754" s="2" t="s">
        <v>2367</v>
      </c>
      <c r="B5754" s="1" t="s">
        <v>12</v>
      </c>
      <c r="C5754" s="9" t="s">
        <v>2368</v>
      </c>
      <c r="D5754" s="10">
        <v>46053</v>
      </c>
      <c r="E5754" s="10">
        <v>46056</v>
      </c>
      <c r="F5754" s="1">
        <v>155</v>
      </c>
      <c r="G5754" s="1">
        <v>68</v>
      </c>
      <c r="H5754" s="1">
        <v>32</v>
      </c>
      <c r="I5754" s="1" t="s">
        <v>2369</v>
      </c>
    </row>
    <row r="5755" spans="1:9" ht="23.25" customHeight="1" x14ac:dyDescent="0.25">
      <c r="A5755" s="2" t="s">
        <v>2367</v>
      </c>
      <c r="B5755" s="1" t="s">
        <v>12</v>
      </c>
      <c r="C5755" s="9" t="s">
        <v>2368</v>
      </c>
      <c r="D5755" s="10">
        <v>46053</v>
      </c>
      <c r="E5755" s="10">
        <v>46057</v>
      </c>
      <c r="F5755" s="1">
        <v>155</v>
      </c>
      <c r="G5755" s="1">
        <v>68</v>
      </c>
      <c r="H5755" s="1">
        <v>32</v>
      </c>
      <c r="I5755" s="1" t="s">
        <v>2369</v>
      </c>
    </row>
    <row r="5756" spans="1:9" ht="23.25" customHeight="1" x14ac:dyDescent="0.25">
      <c r="A5756" s="2" t="s">
        <v>2367</v>
      </c>
      <c r="B5756" s="1" t="s">
        <v>12</v>
      </c>
      <c r="C5756" s="9" t="s">
        <v>2368</v>
      </c>
      <c r="D5756" s="10">
        <v>46053</v>
      </c>
      <c r="E5756" s="10">
        <v>46058</v>
      </c>
      <c r="F5756" s="1">
        <v>155</v>
      </c>
      <c r="G5756" s="1">
        <v>68</v>
      </c>
      <c r="H5756" s="1">
        <v>32</v>
      </c>
      <c r="I5756" s="1" t="s">
        <v>2369</v>
      </c>
    </row>
    <row r="5757" spans="1:9" ht="23.25" customHeight="1" x14ac:dyDescent="0.25">
      <c r="A5757" s="2" t="s">
        <v>2367</v>
      </c>
      <c r="B5757" s="1" t="s">
        <v>12</v>
      </c>
      <c r="C5757" s="9" t="s">
        <v>2368</v>
      </c>
      <c r="D5757" s="10">
        <v>46053</v>
      </c>
      <c r="E5757" s="10">
        <v>46058</v>
      </c>
      <c r="F5757" s="1">
        <v>155</v>
      </c>
      <c r="G5757" s="1">
        <v>68</v>
      </c>
      <c r="H5757" s="1">
        <v>32</v>
      </c>
      <c r="I5757" s="1" t="s">
        <v>2369</v>
      </c>
    </row>
    <row r="5758" spans="1:9" ht="23.25" customHeight="1" x14ac:dyDescent="0.25">
      <c r="A5758" s="2" t="s">
        <v>2367</v>
      </c>
      <c r="B5758" s="1" t="s">
        <v>12</v>
      </c>
      <c r="C5758" s="9" t="s">
        <v>2368</v>
      </c>
      <c r="D5758" s="10">
        <v>46053</v>
      </c>
      <c r="E5758" s="10">
        <v>46061</v>
      </c>
      <c r="F5758" s="1">
        <v>156</v>
      </c>
      <c r="G5758" s="1">
        <v>68</v>
      </c>
      <c r="H5758" s="1">
        <v>32</v>
      </c>
      <c r="I5758" s="1" t="s">
        <v>2369</v>
      </c>
    </row>
    <row r="5759" spans="1:9" ht="23.25" customHeight="1" x14ac:dyDescent="0.25">
      <c r="A5759" s="2" t="s">
        <v>2367</v>
      </c>
      <c r="B5759" s="1" t="s">
        <v>12</v>
      </c>
      <c r="C5759" s="9" t="s">
        <v>2368</v>
      </c>
      <c r="D5759" s="10">
        <v>46053</v>
      </c>
      <c r="E5759" s="10">
        <v>46061</v>
      </c>
      <c r="F5759" s="1">
        <v>156</v>
      </c>
      <c r="G5759" s="1">
        <v>68</v>
      </c>
      <c r="H5759" s="1">
        <v>32</v>
      </c>
      <c r="I5759" s="1" t="s">
        <v>2369</v>
      </c>
    </row>
    <row r="5760" spans="1:9" ht="23.25" customHeight="1" x14ac:dyDescent="0.25">
      <c r="A5760" s="2" t="s">
        <v>2370</v>
      </c>
      <c r="B5760" s="1" t="s">
        <v>12</v>
      </c>
      <c r="C5760" s="9" t="s">
        <v>2371</v>
      </c>
      <c r="D5760" s="10">
        <v>46053</v>
      </c>
      <c r="E5760" s="10">
        <v>46054</v>
      </c>
      <c r="F5760" s="1">
        <v>973</v>
      </c>
      <c r="G5760" s="1">
        <v>426</v>
      </c>
      <c r="H5760" s="1">
        <v>29</v>
      </c>
      <c r="I5760" s="1" t="s">
        <v>2372</v>
      </c>
    </row>
    <row r="5761" spans="1:9" ht="23.25" customHeight="1" x14ac:dyDescent="0.25">
      <c r="A5761" s="2" t="s">
        <v>2370</v>
      </c>
      <c r="B5761" s="1" t="s">
        <v>12</v>
      </c>
      <c r="C5761" s="9" t="s">
        <v>2371</v>
      </c>
      <c r="D5761" s="10">
        <v>46053</v>
      </c>
      <c r="E5761" s="10">
        <v>46055</v>
      </c>
      <c r="F5761" s="1">
        <v>982</v>
      </c>
      <c r="G5761" s="1">
        <v>427</v>
      </c>
      <c r="H5761" s="1">
        <v>29</v>
      </c>
      <c r="I5761" s="1" t="s">
        <v>2372</v>
      </c>
    </row>
    <row r="5762" spans="1:9" ht="23.25" customHeight="1" x14ac:dyDescent="0.25">
      <c r="A5762" s="2" t="s">
        <v>2370</v>
      </c>
      <c r="B5762" s="1" t="s">
        <v>12</v>
      </c>
      <c r="C5762" s="9" t="s">
        <v>2371</v>
      </c>
      <c r="D5762" s="10">
        <v>46053</v>
      </c>
      <c r="E5762" s="10">
        <v>46056</v>
      </c>
      <c r="F5762" s="1">
        <v>986</v>
      </c>
      <c r="G5762" s="1">
        <v>428</v>
      </c>
      <c r="H5762" s="1">
        <v>29</v>
      </c>
      <c r="I5762" s="1" t="s">
        <v>2372</v>
      </c>
    </row>
    <row r="5763" spans="1:9" ht="23.25" customHeight="1" x14ac:dyDescent="0.25">
      <c r="A5763" s="2" t="s">
        <v>2370</v>
      </c>
      <c r="B5763" s="1" t="s">
        <v>12</v>
      </c>
      <c r="C5763" s="9" t="s">
        <v>2371</v>
      </c>
      <c r="D5763" s="10">
        <v>46053</v>
      </c>
      <c r="E5763" s="10">
        <v>46057</v>
      </c>
      <c r="F5763" s="1">
        <v>990</v>
      </c>
      <c r="G5763" s="1">
        <v>428</v>
      </c>
      <c r="H5763" s="1">
        <v>29</v>
      </c>
      <c r="I5763" s="1" t="s">
        <v>2372</v>
      </c>
    </row>
    <row r="5764" spans="1:9" ht="23.25" customHeight="1" x14ac:dyDescent="0.25">
      <c r="A5764" s="2" t="s">
        <v>2370</v>
      </c>
      <c r="B5764" s="1" t="s">
        <v>12</v>
      </c>
      <c r="C5764" s="9" t="s">
        <v>2371</v>
      </c>
      <c r="D5764" s="10">
        <v>46053</v>
      </c>
      <c r="E5764" s="10">
        <v>46058</v>
      </c>
      <c r="F5764" s="1">
        <v>990</v>
      </c>
      <c r="G5764" s="1">
        <v>428</v>
      </c>
      <c r="H5764" s="1">
        <v>29</v>
      </c>
      <c r="I5764" s="1" t="s">
        <v>2372</v>
      </c>
    </row>
    <row r="5765" spans="1:9" ht="23.25" customHeight="1" x14ac:dyDescent="0.25">
      <c r="A5765" s="2" t="s">
        <v>2370</v>
      </c>
      <c r="B5765" s="1" t="s">
        <v>12</v>
      </c>
      <c r="C5765" s="9" t="s">
        <v>2371</v>
      </c>
      <c r="D5765" s="10">
        <v>46053</v>
      </c>
      <c r="E5765" s="10">
        <v>46058</v>
      </c>
      <c r="F5765" s="1">
        <v>990</v>
      </c>
      <c r="G5765" s="1">
        <v>428</v>
      </c>
      <c r="H5765" s="1">
        <v>29</v>
      </c>
      <c r="I5765" s="1" t="s">
        <v>2372</v>
      </c>
    </row>
    <row r="5766" spans="1:9" ht="23.25" customHeight="1" x14ac:dyDescent="0.25">
      <c r="A5766" s="2" t="s">
        <v>2370</v>
      </c>
      <c r="B5766" s="1" t="s">
        <v>12</v>
      </c>
      <c r="C5766" s="9" t="s">
        <v>2371</v>
      </c>
      <c r="D5766" s="10">
        <v>46053</v>
      </c>
      <c r="E5766" s="10">
        <v>46061</v>
      </c>
      <c r="F5766" s="1">
        <v>991</v>
      </c>
      <c r="G5766" s="1">
        <v>428</v>
      </c>
      <c r="H5766" s="1">
        <v>29</v>
      </c>
      <c r="I5766" s="1" t="s">
        <v>2372</v>
      </c>
    </row>
    <row r="5767" spans="1:9" ht="23.25" customHeight="1" x14ac:dyDescent="0.25">
      <c r="A5767" s="2" t="s">
        <v>2370</v>
      </c>
      <c r="B5767" s="1" t="s">
        <v>12</v>
      </c>
      <c r="C5767" s="9" t="s">
        <v>2371</v>
      </c>
      <c r="D5767" s="10">
        <v>46053</v>
      </c>
      <c r="E5767" s="10">
        <v>46061</v>
      </c>
      <c r="F5767" s="1">
        <v>991</v>
      </c>
      <c r="G5767" s="1">
        <v>428</v>
      </c>
      <c r="H5767" s="1">
        <v>29</v>
      </c>
      <c r="I5767" s="1" t="s">
        <v>2372</v>
      </c>
    </row>
    <row r="5768" spans="1:9" ht="23.25" customHeight="1" x14ac:dyDescent="0.25">
      <c r="A5768" s="2" t="s">
        <v>2373</v>
      </c>
      <c r="B5768" s="1" t="s">
        <v>12</v>
      </c>
      <c r="C5768" s="9" t="s">
        <v>2374</v>
      </c>
      <c r="D5768" s="10">
        <v>46053</v>
      </c>
      <c r="E5768" s="10">
        <v>46054</v>
      </c>
      <c r="F5768" s="1">
        <v>1138</v>
      </c>
      <c r="G5768" s="1">
        <v>408</v>
      </c>
      <c r="H5768" s="1">
        <v>17</v>
      </c>
      <c r="I5768" s="1" t="s">
        <v>324</v>
      </c>
    </row>
    <row r="5769" spans="1:9" ht="23.25" customHeight="1" x14ac:dyDescent="0.25">
      <c r="A5769" s="2" t="s">
        <v>2373</v>
      </c>
      <c r="B5769" s="1" t="s">
        <v>12</v>
      </c>
      <c r="C5769" s="9" t="s">
        <v>2642</v>
      </c>
      <c r="D5769" s="10">
        <v>46053</v>
      </c>
      <c r="E5769" s="10">
        <v>46055</v>
      </c>
      <c r="F5769" s="1">
        <v>1162</v>
      </c>
      <c r="G5769" s="1">
        <v>413</v>
      </c>
      <c r="H5769" s="1">
        <v>17</v>
      </c>
      <c r="I5769" s="1" t="s">
        <v>324</v>
      </c>
    </row>
    <row r="5770" spans="1:9" ht="23.25" customHeight="1" x14ac:dyDescent="0.25">
      <c r="A5770" s="2" t="s">
        <v>2373</v>
      </c>
      <c r="B5770" s="1" t="s">
        <v>12</v>
      </c>
      <c r="C5770" s="9" t="s">
        <v>2846</v>
      </c>
      <c r="D5770" s="10">
        <v>46053</v>
      </c>
      <c r="E5770" s="10">
        <v>46056</v>
      </c>
      <c r="F5770" s="1">
        <v>1173</v>
      </c>
      <c r="G5770" s="1">
        <v>415</v>
      </c>
      <c r="H5770" s="1">
        <v>17</v>
      </c>
      <c r="I5770" s="1" t="s">
        <v>324</v>
      </c>
    </row>
    <row r="5771" spans="1:9" ht="23.25" customHeight="1" x14ac:dyDescent="0.25">
      <c r="A5771" s="2" t="s">
        <v>2373</v>
      </c>
      <c r="B5771" s="1" t="s">
        <v>12</v>
      </c>
      <c r="C5771" s="9" t="s">
        <v>3234</v>
      </c>
      <c r="D5771" s="10">
        <v>46053</v>
      </c>
      <c r="E5771" s="10">
        <v>46057</v>
      </c>
      <c r="F5771" s="1">
        <v>1179</v>
      </c>
      <c r="G5771" s="1">
        <v>415</v>
      </c>
      <c r="H5771" s="1">
        <v>14</v>
      </c>
      <c r="I5771" s="1" t="s">
        <v>324</v>
      </c>
    </row>
    <row r="5772" spans="1:9" ht="23.25" customHeight="1" x14ac:dyDescent="0.25">
      <c r="A5772" s="2" t="s">
        <v>2373</v>
      </c>
      <c r="B5772" s="1" t="s">
        <v>12</v>
      </c>
      <c r="C5772" s="9" t="s">
        <v>3515</v>
      </c>
      <c r="D5772" s="10">
        <v>46053</v>
      </c>
      <c r="E5772" s="10">
        <v>46058</v>
      </c>
      <c r="F5772" s="1">
        <v>1186</v>
      </c>
      <c r="G5772" s="1">
        <v>415</v>
      </c>
      <c r="H5772" s="1">
        <v>17</v>
      </c>
      <c r="I5772" s="1" t="s">
        <v>324</v>
      </c>
    </row>
    <row r="5773" spans="1:9" ht="23.25" customHeight="1" x14ac:dyDescent="0.25">
      <c r="A5773" s="2" t="s">
        <v>2373</v>
      </c>
      <c r="B5773" s="1" t="s">
        <v>12</v>
      </c>
      <c r="C5773" s="9" t="s">
        <v>3515</v>
      </c>
      <c r="D5773" s="10">
        <v>46053</v>
      </c>
      <c r="E5773" s="10">
        <v>46058</v>
      </c>
      <c r="F5773" s="1">
        <v>1187</v>
      </c>
      <c r="G5773" s="1">
        <v>415</v>
      </c>
      <c r="H5773" s="1">
        <v>17</v>
      </c>
      <c r="I5773" s="1" t="s">
        <v>324</v>
      </c>
    </row>
    <row r="5774" spans="1:9" ht="23.25" customHeight="1" x14ac:dyDescent="0.25">
      <c r="A5774" s="2" t="s">
        <v>2373</v>
      </c>
      <c r="B5774" s="1" t="s">
        <v>12</v>
      </c>
      <c r="C5774" s="9" t="s">
        <v>3820</v>
      </c>
      <c r="D5774" s="10">
        <v>46053</v>
      </c>
      <c r="E5774" s="10">
        <v>46061</v>
      </c>
      <c r="F5774" s="1">
        <v>1200</v>
      </c>
      <c r="G5774" s="1">
        <v>416</v>
      </c>
      <c r="H5774" s="1">
        <v>17</v>
      </c>
      <c r="I5774" s="1" t="s">
        <v>324</v>
      </c>
    </row>
    <row r="5775" spans="1:9" ht="23.25" customHeight="1" x14ac:dyDescent="0.25">
      <c r="A5775" s="2" t="s">
        <v>2373</v>
      </c>
      <c r="B5775" s="1" t="s">
        <v>12</v>
      </c>
      <c r="C5775" s="9" t="s">
        <v>3820</v>
      </c>
      <c r="D5775" s="10">
        <v>46053</v>
      </c>
      <c r="E5775" s="10">
        <v>46061</v>
      </c>
      <c r="F5775" s="1">
        <v>1200</v>
      </c>
      <c r="G5775" s="1">
        <v>416</v>
      </c>
      <c r="H5775" s="1">
        <v>17</v>
      </c>
      <c r="I5775" s="1" t="s">
        <v>324</v>
      </c>
    </row>
    <row r="5776" spans="1:9" ht="23.25" customHeight="1" x14ac:dyDescent="0.25">
      <c r="A5776" s="2" t="s">
        <v>2375</v>
      </c>
      <c r="B5776" s="1" t="s">
        <v>12</v>
      </c>
      <c r="C5776" s="9" t="s">
        <v>2376</v>
      </c>
      <c r="D5776" s="10">
        <v>46053</v>
      </c>
      <c r="E5776" s="10">
        <v>46054</v>
      </c>
      <c r="F5776" s="1">
        <v>3795</v>
      </c>
      <c r="G5776" s="1">
        <v>717</v>
      </c>
      <c r="H5776" s="1">
        <v>86</v>
      </c>
      <c r="I5776" s="1" t="s">
        <v>2377</v>
      </c>
    </row>
    <row r="5777" spans="1:9" ht="23.25" customHeight="1" x14ac:dyDescent="0.25">
      <c r="A5777" s="2" t="s">
        <v>2375</v>
      </c>
      <c r="B5777" s="1" t="s">
        <v>12</v>
      </c>
      <c r="C5777" s="9" t="s">
        <v>2641</v>
      </c>
      <c r="D5777" s="10">
        <v>46053</v>
      </c>
      <c r="E5777" s="10">
        <v>46055</v>
      </c>
      <c r="F5777" s="1">
        <v>3952</v>
      </c>
      <c r="G5777" s="1">
        <v>727</v>
      </c>
      <c r="H5777" s="1">
        <v>86</v>
      </c>
      <c r="I5777" s="1" t="s">
        <v>2377</v>
      </c>
    </row>
    <row r="5778" spans="1:9" ht="23.25" customHeight="1" x14ac:dyDescent="0.25">
      <c r="A5778" s="2" t="s">
        <v>2375</v>
      </c>
      <c r="B5778" s="1" t="s">
        <v>12</v>
      </c>
      <c r="C5778" s="9" t="s">
        <v>2845</v>
      </c>
      <c r="D5778" s="10">
        <v>46053</v>
      </c>
      <c r="E5778" s="10">
        <v>46056</v>
      </c>
      <c r="F5778" s="1">
        <v>3998</v>
      </c>
      <c r="G5778" s="1">
        <v>728</v>
      </c>
      <c r="H5778" s="1">
        <v>86</v>
      </c>
      <c r="I5778" s="1" t="s">
        <v>2377</v>
      </c>
    </row>
    <row r="5779" spans="1:9" ht="23.25" customHeight="1" x14ac:dyDescent="0.25">
      <c r="A5779" s="2" t="s">
        <v>2375</v>
      </c>
      <c r="B5779" s="1" t="s">
        <v>12</v>
      </c>
      <c r="C5779" s="9" t="s">
        <v>3233</v>
      </c>
      <c r="D5779" s="10">
        <v>46053</v>
      </c>
      <c r="E5779" s="10">
        <v>46057</v>
      </c>
      <c r="F5779" s="1">
        <v>4047</v>
      </c>
      <c r="G5779" s="1">
        <v>731</v>
      </c>
      <c r="H5779" s="1">
        <v>86</v>
      </c>
      <c r="I5779" s="1" t="s">
        <v>2377</v>
      </c>
    </row>
    <row r="5780" spans="1:9" ht="23.25" customHeight="1" x14ac:dyDescent="0.25">
      <c r="A5780" s="2" t="s">
        <v>2375</v>
      </c>
      <c r="B5780" s="1" t="s">
        <v>12</v>
      </c>
      <c r="C5780" s="9" t="s">
        <v>3514</v>
      </c>
      <c r="D5780" s="10">
        <v>46053</v>
      </c>
      <c r="E5780" s="10">
        <v>46058</v>
      </c>
      <c r="F5780" s="1">
        <v>4069</v>
      </c>
      <c r="G5780" s="1">
        <v>731</v>
      </c>
      <c r="H5780" s="1">
        <v>86</v>
      </c>
      <c r="I5780" s="1" t="s">
        <v>2377</v>
      </c>
    </row>
    <row r="5781" spans="1:9" ht="23.25" customHeight="1" x14ac:dyDescent="0.25">
      <c r="A5781" s="2" t="s">
        <v>2375</v>
      </c>
      <c r="B5781" s="1" t="s">
        <v>12</v>
      </c>
      <c r="C5781" s="9" t="s">
        <v>3514</v>
      </c>
      <c r="D5781" s="10">
        <v>46053</v>
      </c>
      <c r="E5781" s="10">
        <v>46058</v>
      </c>
      <c r="F5781" s="1">
        <v>4069</v>
      </c>
      <c r="G5781" s="1">
        <v>733</v>
      </c>
      <c r="H5781" s="1">
        <v>86</v>
      </c>
      <c r="I5781" s="1" t="s">
        <v>2377</v>
      </c>
    </row>
    <row r="5782" spans="1:9" ht="23.25" customHeight="1" x14ac:dyDescent="0.25">
      <c r="A5782" s="2" t="s">
        <v>2375</v>
      </c>
      <c r="B5782" s="1" t="s">
        <v>12</v>
      </c>
      <c r="C5782" s="9" t="s">
        <v>3819</v>
      </c>
      <c r="D5782" s="10">
        <v>46053</v>
      </c>
      <c r="E5782" s="10">
        <v>46061</v>
      </c>
      <c r="F5782" s="1">
        <v>4090</v>
      </c>
      <c r="G5782" s="1">
        <v>734</v>
      </c>
      <c r="H5782" s="1">
        <v>86</v>
      </c>
      <c r="I5782" s="1" t="s">
        <v>2377</v>
      </c>
    </row>
    <row r="5783" spans="1:9" ht="23.25" customHeight="1" x14ac:dyDescent="0.25">
      <c r="A5783" s="2" t="s">
        <v>2375</v>
      </c>
      <c r="B5783" s="1" t="s">
        <v>12</v>
      </c>
      <c r="C5783" s="9" t="s">
        <v>3819</v>
      </c>
      <c r="D5783" s="10">
        <v>46053</v>
      </c>
      <c r="E5783" s="10">
        <v>46061</v>
      </c>
      <c r="F5783" s="1">
        <v>4090</v>
      </c>
      <c r="G5783" s="1">
        <v>734</v>
      </c>
      <c r="H5783" s="1">
        <v>86</v>
      </c>
      <c r="I5783" s="1" t="s">
        <v>2377</v>
      </c>
    </row>
    <row r="5784" spans="1:9" ht="23.25" customHeight="1" x14ac:dyDescent="0.25">
      <c r="A5784" s="2" t="s">
        <v>2378</v>
      </c>
      <c r="B5784" s="1" t="s">
        <v>12</v>
      </c>
      <c r="C5784" s="9" t="s">
        <v>2379</v>
      </c>
      <c r="D5784" s="10">
        <v>46053</v>
      </c>
      <c r="E5784" s="10">
        <v>46054</v>
      </c>
      <c r="F5784" s="1">
        <v>668</v>
      </c>
      <c r="G5784" s="1">
        <v>210</v>
      </c>
      <c r="H5784" s="1">
        <v>19</v>
      </c>
      <c r="I5784" s="1" t="s">
        <v>2380</v>
      </c>
    </row>
    <row r="5785" spans="1:9" ht="23.25" customHeight="1" x14ac:dyDescent="0.25">
      <c r="A5785" s="2" t="s">
        <v>2378</v>
      </c>
      <c r="B5785" s="1" t="s">
        <v>12</v>
      </c>
      <c r="C5785" s="9" t="s">
        <v>2640</v>
      </c>
      <c r="D5785" s="10">
        <v>46053</v>
      </c>
      <c r="E5785" s="10">
        <v>46055</v>
      </c>
      <c r="F5785" s="1">
        <v>679</v>
      </c>
      <c r="G5785" s="1">
        <v>212</v>
      </c>
      <c r="H5785" s="1">
        <v>19</v>
      </c>
      <c r="I5785" s="1" t="s">
        <v>2380</v>
      </c>
    </row>
    <row r="5786" spans="1:9" ht="23.25" customHeight="1" x14ac:dyDescent="0.25">
      <c r="A5786" s="2" t="s">
        <v>2378</v>
      </c>
      <c r="B5786" s="1" t="s">
        <v>12</v>
      </c>
      <c r="C5786" s="9" t="s">
        <v>2844</v>
      </c>
      <c r="D5786" s="10">
        <v>46053</v>
      </c>
      <c r="E5786" s="10">
        <v>46056</v>
      </c>
      <c r="F5786" s="1">
        <v>685</v>
      </c>
      <c r="G5786" s="1">
        <v>212</v>
      </c>
      <c r="H5786" s="1">
        <v>19</v>
      </c>
      <c r="I5786" s="1" t="s">
        <v>2380</v>
      </c>
    </row>
    <row r="5787" spans="1:9" ht="23.25" customHeight="1" x14ac:dyDescent="0.25">
      <c r="A5787" s="2" t="s">
        <v>2378</v>
      </c>
      <c r="B5787" s="1" t="s">
        <v>12</v>
      </c>
      <c r="C5787" s="9" t="s">
        <v>3232</v>
      </c>
      <c r="D5787" s="10">
        <v>46053</v>
      </c>
      <c r="E5787" s="10">
        <v>46057</v>
      </c>
      <c r="F5787" s="1">
        <v>686</v>
      </c>
      <c r="G5787" s="1">
        <v>212</v>
      </c>
      <c r="H5787" s="1">
        <v>19</v>
      </c>
      <c r="I5787" s="1" t="s">
        <v>2380</v>
      </c>
    </row>
    <row r="5788" spans="1:9" ht="23.25" customHeight="1" x14ac:dyDescent="0.25">
      <c r="A5788" s="2" t="s">
        <v>2378</v>
      </c>
      <c r="B5788" s="1" t="s">
        <v>12</v>
      </c>
      <c r="C5788" s="9" t="s">
        <v>3513</v>
      </c>
      <c r="D5788" s="10">
        <v>46053</v>
      </c>
      <c r="E5788" s="10">
        <v>46058</v>
      </c>
      <c r="F5788" s="1">
        <v>686</v>
      </c>
      <c r="G5788" s="1">
        <v>212</v>
      </c>
      <c r="H5788" s="1">
        <v>19</v>
      </c>
      <c r="I5788" s="1" t="s">
        <v>2380</v>
      </c>
    </row>
    <row r="5789" spans="1:9" ht="23.25" customHeight="1" x14ac:dyDescent="0.25">
      <c r="A5789" s="2" t="s">
        <v>2378</v>
      </c>
      <c r="B5789" s="1" t="s">
        <v>12</v>
      </c>
      <c r="C5789" s="9" t="s">
        <v>3513</v>
      </c>
      <c r="D5789" s="10">
        <v>46053</v>
      </c>
      <c r="E5789" s="10">
        <v>46058</v>
      </c>
      <c r="F5789" s="1">
        <v>686</v>
      </c>
      <c r="G5789" s="1">
        <v>212</v>
      </c>
      <c r="H5789" s="1">
        <v>19</v>
      </c>
      <c r="I5789" s="1" t="s">
        <v>2380</v>
      </c>
    </row>
    <row r="5790" spans="1:9" ht="23.25" customHeight="1" x14ac:dyDescent="0.25">
      <c r="A5790" s="2" t="s">
        <v>2378</v>
      </c>
      <c r="B5790" s="1" t="s">
        <v>12</v>
      </c>
      <c r="C5790" s="9" t="s">
        <v>3818</v>
      </c>
      <c r="D5790" s="10">
        <v>46053</v>
      </c>
      <c r="E5790" s="10">
        <v>46061</v>
      </c>
      <c r="F5790" s="1">
        <v>686</v>
      </c>
      <c r="G5790" s="1">
        <v>212</v>
      </c>
      <c r="H5790" s="1">
        <v>19</v>
      </c>
      <c r="I5790" s="1" t="s">
        <v>2380</v>
      </c>
    </row>
    <row r="5791" spans="1:9" ht="23.25" customHeight="1" x14ac:dyDescent="0.25">
      <c r="A5791" s="2" t="s">
        <v>2378</v>
      </c>
      <c r="B5791" s="1" t="s">
        <v>12</v>
      </c>
      <c r="C5791" s="9" t="s">
        <v>3818</v>
      </c>
      <c r="D5791" s="10">
        <v>46053</v>
      </c>
      <c r="E5791" s="10">
        <v>46061</v>
      </c>
      <c r="F5791" s="1">
        <v>686</v>
      </c>
      <c r="G5791" s="1">
        <v>212</v>
      </c>
      <c r="H5791" s="1">
        <v>19</v>
      </c>
      <c r="I5791" s="1" t="s">
        <v>2380</v>
      </c>
    </row>
    <row r="5792" spans="1:9" ht="23.25" customHeight="1" x14ac:dyDescent="0.25">
      <c r="A5792" s="2" t="s">
        <v>2381</v>
      </c>
      <c r="B5792" s="1" t="s">
        <v>12</v>
      </c>
      <c r="C5792" s="9" t="s">
        <v>2382</v>
      </c>
      <c r="D5792" s="10">
        <v>46053</v>
      </c>
      <c r="E5792" s="10">
        <v>46054</v>
      </c>
      <c r="F5792" s="1">
        <v>2437</v>
      </c>
      <c r="G5792" s="1">
        <v>924</v>
      </c>
      <c r="H5792" s="1">
        <v>44</v>
      </c>
      <c r="I5792" s="1" t="s">
        <v>2383</v>
      </c>
    </row>
    <row r="5793" spans="1:9" ht="23.25" customHeight="1" x14ac:dyDescent="0.25">
      <c r="A5793" s="2" t="s">
        <v>2381</v>
      </c>
      <c r="B5793" s="1" t="s">
        <v>12</v>
      </c>
      <c r="C5793" s="9" t="s">
        <v>2639</v>
      </c>
      <c r="D5793" s="10">
        <v>46053</v>
      </c>
      <c r="E5793" s="10">
        <v>46055</v>
      </c>
      <c r="F5793" s="1">
        <v>2507</v>
      </c>
      <c r="G5793" s="1">
        <v>935</v>
      </c>
      <c r="H5793" s="1">
        <v>44</v>
      </c>
      <c r="I5793" s="1" t="s">
        <v>2383</v>
      </c>
    </row>
    <row r="5794" spans="1:9" ht="23.25" customHeight="1" x14ac:dyDescent="0.25">
      <c r="A5794" s="2" t="s">
        <v>2381</v>
      </c>
      <c r="B5794" s="1" t="s">
        <v>12</v>
      </c>
      <c r="C5794" s="9" t="s">
        <v>2843</v>
      </c>
      <c r="D5794" s="10">
        <v>46053</v>
      </c>
      <c r="E5794" s="10">
        <v>46056</v>
      </c>
      <c r="F5794" s="1">
        <v>2539</v>
      </c>
      <c r="G5794" s="1">
        <v>953</v>
      </c>
      <c r="H5794" s="1">
        <v>44</v>
      </c>
      <c r="I5794" s="1" t="s">
        <v>2383</v>
      </c>
    </row>
    <row r="5795" spans="1:9" ht="23.25" customHeight="1" x14ac:dyDescent="0.25">
      <c r="A5795" s="2" t="s">
        <v>2381</v>
      </c>
      <c r="B5795" s="1" t="s">
        <v>12</v>
      </c>
      <c r="C5795" s="9" t="s">
        <v>2843</v>
      </c>
      <c r="D5795" s="10">
        <v>46053</v>
      </c>
      <c r="E5795" s="10">
        <v>46057</v>
      </c>
      <c r="F5795" s="1">
        <v>2548</v>
      </c>
      <c r="G5795" s="1">
        <v>955</v>
      </c>
      <c r="H5795" s="1">
        <v>44</v>
      </c>
      <c r="I5795" s="1" t="s">
        <v>2383</v>
      </c>
    </row>
    <row r="5796" spans="1:9" ht="23.25" customHeight="1" x14ac:dyDescent="0.25">
      <c r="A5796" s="2" t="s">
        <v>2381</v>
      </c>
      <c r="B5796" s="1" t="s">
        <v>12</v>
      </c>
      <c r="C5796" s="9" t="s">
        <v>3512</v>
      </c>
      <c r="D5796" s="10">
        <v>46053</v>
      </c>
      <c r="E5796" s="10">
        <v>46058</v>
      </c>
      <c r="F5796" s="1">
        <v>2554</v>
      </c>
      <c r="G5796" s="1">
        <v>955</v>
      </c>
      <c r="H5796" s="1">
        <v>44</v>
      </c>
      <c r="I5796" s="1" t="s">
        <v>2383</v>
      </c>
    </row>
    <row r="5797" spans="1:9" ht="23.25" customHeight="1" x14ac:dyDescent="0.25">
      <c r="A5797" s="2" t="s">
        <v>2381</v>
      </c>
      <c r="B5797" s="1" t="s">
        <v>12</v>
      </c>
      <c r="C5797" s="9" t="s">
        <v>3512</v>
      </c>
      <c r="D5797" s="10">
        <v>46053</v>
      </c>
      <c r="E5797" s="10">
        <v>46058</v>
      </c>
      <c r="F5797" s="1">
        <v>2555</v>
      </c>
      <c r="G5797" s="1">
        <v>955</v>
      </c>
      <c r="H5797" s="1">
        <v>44</v>
      </c>
      <c r="I5797" s="1" t="s">
        <v>2383</v>
      </c>
    </row>
    <row r="5798" spans="1:9" ht="23.25" customHeight="1" x14ac:dyDescent="0.25">
      <c r="A5798" s="2" t="s">
        <v>2381</v>
      </c>
      <c r="B5798" s="1" t="s">
        <v>12</v>
      </c>
      <c r="C5798" s="9" t="s">
        <v>3817</v>
      </c>
      <c r="D5798" s="10">
        <v>46053</v>
      </c>
      <c r="E5798" s="10">
        <v>46061</v>
      </c>
      <c r="F5798" s="1">
        <v>2560</v>
      </c>
      <c r="G5798" s="1">
        <v>958</v>
      </c>
      <c r="H5798" s="1">
        <v>44</v>
      </c>
      <c r="I5798" s="1" t="s">
        <v>2383</v>
      </c>
    </row>
    <row r="5799" spans="1:9" ht="23.25" customHeight="1" x14ac:dyDescent="0.25">
      <c r="A5799" s="2" t="s">
        <v>2381</v>
      </c>
      <c r="B5799" s="1" t="s">
        <v>12</v>
      </c>
      <c r="C5799" s="9" t="s">
        <v>4061</v>
      </c>
      <c r="D5799" s="10">
        <v>46053</v>
      </c>
      <c r="E5799" s="10">
        <v>46061</v>
      </c>
      <c r="F5799" s="1">
        <v>2560</v>
      </c>
      <c r="G5799" s="1">
        <v>958</v>
      </c>
      <c r="H5799" s="1">
        <v>44</v>
      </c>
      <c r="I5799" s="1" t="s">
        <v>2383</v>
      </c>
    </row>
    <row r="5800" spans="1:9" ht="23.25" customHeight="1" x14ac:dyDescent="0.25">
      <c r="A5800" s="2" t="s">
        <v>2384</v>
      </c>
      <c r="B5800" s="1" t="s">
        <v>12</v>
      </c>
      <c r="C5800" s="9" t="s">
        <v>2385</v>
      </c>
      <c r="D5800" s="10">
        <v>46053</v>
      </c>
      <c r="E5800" s="10">
        <v>46054</v>
      </c>
      <c r="F5800" s="1">
        <v>779</v>
      </c>
      <c r="G5800" s="1">
        <v>197</v>
      </c>
      <c r="H5800" s="1">
        <v>14</v>
      </c>
      <c r="I5800" s="1" t="s">
        <v>2386</v>
      </c>
    </row>
    <row r="5801" spans="1:9" ht="23.25" customHeight="1" x14ac:dyDescent="0.25">
      <c r="A5801" s="2" t="s">
        <v>2384</v>
      </c>
      <c r="B5801" s="1" t="s">
        <v>12</v>
      </c>
      <c r="C5801" s="9" t="s">
        <v>2638</v>
      </c>
      <c r="D5801" s="10">
        <v>46053</v>
      </c>
      <c r="E5801" s="10">
        <v>46055</v>
      </c>
      <c r="F5801" s="1">
        <v>798</v>
      </c>
      <c r="G5801" s="1">
        <v>201</v>
      </c>
      <c r="H5801" s="1">
        <v>14</v>
      </c>
      <c r="I5801" s="1" t="s">
        <v>2386</v>
      </c>
    </row>
    <row r="5802" spans="1:9" ht="23.25" customHeight="1" x14ac:dyDescent="0.25">
      <c r="A5802" s="2" t="s">
        <v>2384</v>
      </c>
      <c r="B5802" s="1" t="s">
        <v>12</v>
      </c>
      <c r="C5802" s="9" t="s">
        <v>2842</v>
      </c>
      <c r="D5802" s="10">
        <v>46053</v>
      </c>
      <c r="E5802" s="10">
        <v>46056</v>
      </c>
      <c r="F5802" s="1">
        <v>806</v>
      </c>
      <c r="G5802" s="1">
        <v>203</v>
      </c>
      <c r="H5802" s="1">
        <v>14</v>
      </c>
      <c r="I5802" s="1" t="s">
        <v>2386</v>
      </c>
    </row>
    <row r="5803" spans="1:9" ht="23.25" customHeight="1" x14ac:dyDescent="0.25">
      <c r="A5803" s="2" t="s">
        <v>2384</v>
      </c>
      <c r="B5803" s="1" t="s">
        <v>12</v>
      </c>
      <c r="C5803" s="9" t="s">
        <v>3231</v>
      </c>
      <c r="D5803" s="10">
        <v>46053</v>
      </c>
      <c r="E5803" s="10">
        <v>46057</v>
      </c>
      <c r="F5803" s="1">
        <v>812</v>
      </c>
      <c r="G5803" s="1">
        <v>204</v>
      </c>
      <c r="H5803" s="1">
        <v>15</v>
      </c>
      <c r="I5803" s="1" t="s">
        <v>2386</v>
      </c>
    </row>
    <row r="5804" spans="1:9" ht="23.25" customHeight="1" x14ac:dyDescent="0.25">
      <c r="A5804" s="2" t="s">
        <v>2384</v>
      </c>
      <c r="B5804" s="1" t="s">
        <v>12</v>
      </c>
      <c r="C5804" s="9" t="s">
        <v>3511</v>
      </c>
      <c r="D5804" s="10">
        <v>46053</v>
      </c>
      <c r="E5804" s="10">
        <v>46058</v>
      </c>
      <c r="F5804" s="1">
        <v>817</v>
      </c>
      <c r="G5804" s="1">
        <v>204</v>
      </c>
      <c r="H5804" s="1">
        <v>15</v>
      </c>
      <c r="I5804" s="1" t="s">
        <v>2386</v>
      </c>
    </row>
    <row r="5805" spans="1:9" ht="23.25" customHeight="1" x14ac:dyDescent="0.25">
      <c r="A5805" s="2" t="s">
        <v>2384</v>
      </c>
      <c r="B5805" s="1" t="s">
        <v>12</v>
      </c>
      <c r="C5805" s="9" t="s">
        <v>3511</v>
      </c>
      <c r="D5805" s="10">
        <v>46053</v>
      </c>
      <c r="E5805" s="10">
        <v>46058</v>
      </c>
      <c r="F5805" s="1">
        <v>817</v>
      </c>
      <c r="G5805" s="1">
        <v>204</v>
      </c>
      <c r="H5805" s="1">
        <v>15</v>
      </c>
      <c r="I5805" s="1" t="s">
        <v>2386</v>
      </c>
    </row>
    <row r="5806" spans="1:9" ht="23.25" customHeight="1" x14ac:dyDescent="0.25">
      <c r="A5806" s="2" t="s">
        <v>2384</v>
      </c>
      <c r="B5806" s="1" t="s">
        <v>12</v>
      </c>
      <c r="C5806" s="9" t="s">
        <v>3816</v>
      </c>
      <c r="D5806" s="10">
        <v>46053</v>
      </c>
      <c r="E5806" s="10">
        <v>46061</v>
      </c>
      <c r="F5806" s="1">
        <v>827</v>
      </c>
      <c r="G5806" s="1">
        <v>204</v>
      </c>
      <c r="H5806" s="1">
        <v>15</v>
      </c>
      <c r="I5806" s="1" t="s">
        <v>2386</v>
      </c>
    </row>
    <row r="5807" spans="1:9" ht="23.25" customHeight="1" x14ac:dyDescent="0.25">
      <c r="A5807" s="2" t="s">
        <v>2384</v>
      </c>
      <c r="B5807" s="1" t="s">
        <v>12</v>
      </c>
      <c r="C5807" s="9" t="s">
        <v>3816</v>
      </c>
      <c r="D5807" s="10">
        <v>46053</v>
      </c>
      <c r="E5807" s="10">
        <v>46061</v>
      </c>
      <c r="F5807" s="1">
        <v>827</v>
      </c>
      <c r="G5807" s="1">
        <v>204</v>
      </c>
      <c r="H5807" s="1">
        <v>15</v>
      </c>
      <c r="I5807" s="1" t="s">
        <v>2386</v>
      </c>
    </row>
    <row r="5808" spans="1:9" ht="23.25" customHeight="1" x14ac:dyDescent="0.25">
      <c r="A5808" s="2" t="s">
        <v>2387</v>
      </c>
      <c r="B5808" s="1" t="s">
        <v>12</v>
      </c>
      <c r="C5808" s="9" t="s">
        <v>2388</v>
      </c>
      <c r="D5808" s="10">
        <v>46053</v>
      </c>
      <c r="E5808" s="10">
        <v>46054</v>
      </c>
      <c r="F5808" s="1">
        <v>693</v>
      </c>
      <c r="G5808" s="1">
        <v>278</v>
      </c>
      <c r="H5808" s="1">
        <v>16</v>
      </c>
      <c r="I5808" s="1" t="s">
        <v>2389</v>
      </c>
    </row>
    <row r="5809" spans="1:9" ht="23.25" customHeight="1" x14ac:dyDescent="0.25">
      <c r="A5809" s="2" t="s">
        <v>2387</v>
      </c>
      <c r="B5809" s="1" t="s">
        <v>12</v>
      </c>
      <c r="C5809" s="9" t="s">
        <v>2637</v>
      </c>
      <c r="D5809" s="10">
        <v>46053</v>
      </c>
      <c r="E5809" s="10">
        <v>46055</v>
      </c>
      <c r="F5809" s="1">
        <v>707</v>
      </c>
      <c r="G5809" s="1">
        <v>281</v>
      </c>
      <c r="H5809" s="1">
        <v>16</v>
      </c>
      <c r="I5809" s="1" t="s">
        <v>2389</v>
      </c>
    </row>
    <row r="5810" spans="1:9" ht="23.25" customHeight="1" x14ac:dyDescent="0.25">
      <c r="A5810" s="2" t="s">
        <v>2387</v>
      </c>
      <c r="B5810" s="1" t="s">
        <v>12</v>
      </c>
      <c r="C5810" s="9" t="s">
        <v>2841</v>
      </c>
      <c r="D5810" s="10">
        <v>46053</v>
      </c>
      <c r="E5810" s="10">
        <v>46056</v>
      </c>
      <c r="F5810" s="1">
        <v>714</v>
      </c>
      <c r="G5810" s="1">
        <v>283</v>
      </c>
      <c r="H5810" s="1">
        <v>16</v>
      </c>
      <c r="I5810" s="1" t="s">
        <v>2389</v>
      </c>
    </row>
    <row r="5811" spans="1:9" ht="23.25" customHeight="1" x14ac:dyDescent="0.25">
      <c r="A5811" s="2" t="s">
        <v>2387</v>
      </c>
      <c r="B5811" s="1" t="s">
        <v>12</v>
      </c>
      <c r="C5811" s="9" t="s">
        <v>3229</v>
      </c>
      <c r="D5811" s="10">
        <v>46053</v>
      </c>
      <c r="E5811" s="10">
        <v>46057</v>
      </c>
      <c r="F5811" s="1">
        <v>717</v>
      </c>
      <c r="G5811" s="1">
        <v>284</v>
      </c>
      <c r="H5811" s="1">
        <v>16</v>
      </c>
      <c r="I5811" s="1" t="s">
        <v>2389</v>
      </c>
    </row>
    <row r="5812" spans="1:9" ht="23.25" customHeight="1" x14ac:dyDescent="0.25">
      <c r="A5812" s="2" t="s">
        <v>2387</v>
      </c>
      <c r="B5812" s="1" t="s">
        <v>12</v>
      </c>
      <c r="C5812" s="9" t="s">
        <v>3229</v>
      </c>
      <c r="D5812" s="10">
        <v>46053</v>
      </c>
      <c r="E5812" s="10">
        <v>46057</v>
      </c>
      <c r="F5812" s="1">
        <v>717</v>
      </c>
      <c r="G5812" s="1">
        <v>284</v>
      </c>
      <c r="H5812" s="1">
        <v>16</v>
      </c>
      <c r="I5812" s="1" t="s">
        <v>2389</v>
      </c>
    </row>
    <row r="5813" spans="1:9" ht="23.25" customHeight="1" x14ac:dyDescent="0.25">
      <c r="A5813" s="2" t="s">
        <v>2387</v>
      </c>
      <c r="B5813" s="1" t="s">
        <v>12</v>
      </c>
      <c r="C5813" s="9" t="s">
        <v>3510</v>
      </c>
      <c r="D5813" s="10">
        <v>46053</v>
      </c>
      <c r="E5813" s="10">
        <v>46058</v>
      </c>
      <c r="F5813" s="1">
        <v>721</v>
      </c>
      <c r="G5813" s="1">
        <v>284</v>
      </c>
      <c r="H5813" s="1">
        <v>16</v>
      </c>
      <c r="I5813" s="1" t="s">
        <v>2389</v>
      </c>
    </row>
    <row r="5814" spans="1:9" ht="23.25" customHeight="1" x14ac:dyDescent="0.25">
      <c r="A5814" s="2" t="s">
        <v>2387</v>
      </c>
      <c r="B5814" s="1" t="s">
        <v>12</v>
      </c>
      <c r="C5814" s="9" t="s">
        <v>3510</v>
      </c>
      <c r="D5814" s="10">
        <v>46053</v>
      </c>
      <c r="E5814" s="10">
        <v>46058</v>
      </c>
      <c r="F5814" s="1">
        <v>721</v>
      </c>
      <c r="G5814" s="1">
        <v>284</v>
      </c>
      <c r="H5814" s="1">
        <v>16</v>
      </c>
      <c r="I5814" s="1" t="s">
        <v>2389</v>
      </c>
    </row>
    <row r="5815" spans="1:9" ht="23.25" customHeight="1" x14ac:dyDescent="0.25">
      <c r="A5815" s="2" t="s">
        <v>2387</v>
      </c>
      <c r="B5815" s="1" t="s">
        <v>12</v>
      </c>
      <c r="C5815" s="9" t="s">
        <v>3815</v>
      </c>
      <c r="D5815" s="10">
        <v>46053</v>
      </c>
      <c r="E5815" s="10">
        <v>46061</v>
      </c>
      <c r="F5815" s="1">
        <v>729</v>
      </c>
      <c r="G5815" s="1">
        <v>284</v>
      </c>
      <c r="H5815" s="1">
        <v>16</v>
      </c>
      <c r="I5815" s="1" t="s">
        <v>2389</v>
      </c>
    </row>
    <row r="5816" spans="1:9" ht="23.25" customHeight="1" x14ac:dyDescent="0.25">
      <c r="A5816" s="2" t="s">
        <v>2387</v>
      </c>
      <c r="B5816" s="1" t="s">
        <v>12</v>
      </c>
      <c r="C5816" s="9" t="s">
        <v>3815</v>
      </c>
      <c r="D5816" s="10">
        <v>46053</v>
      </c>
      <c r="E5816" s="10">
        <v>46061</v>
      </c>
      <c r="F5816" s="1">
        <v>729</v>
      </c>
      <c r="G5816" s="1">
        <v>284</v>
      </c>
      <c r="H5816" s="1">
        <v>16</v>
      </c>
      <c r="I5816" s="1" t="s">
        <v>2389</v>
      </c>
    </row>
    <row r="5817" spans="1:9" ht="23.25" customHeight="1" x14ac:dyDescent="0.25">
      <c r="A5817" s="2" t="s">
        <v>2390</v>
      </c>
      <c r="B5817" s="1" t="s">
        <v>12</v>
      </c>
      <c r="C5817" s="9" t="s">
        <v>2391</v>
      </c>
      <c r="D5817" s="10">
        <v>46053</v>
      </c>
      <c r="E5817" s="10">
        <v>46054</v>
      </c>
      <c r="F5817" s="1">
        <v>2448</v>
      </c>
      <c r="G5817" s="1">
        <v>497</v>
      </c>
      <c r="H5817" s="1">
        <v>42</v>
      </c>
      <c r="I5817" s="1" t="s">
        <v>2392</v>
      </c>
    </row>
    <row r="5818" spans="1:9" ht="23.25" customHeight="1" x14ac:dyDescent="0.25">
      <c r="A5818" s="2" t="s">
        <v>2390</v>
      </c>
      <c r="B5818" s="1" t="s">
        <v>12</v>
      </c>
      <c r="C5818" s="9" t="s">
        <v>2391</v>
      </c>
      <c r="D5818" s="10">
        <v>46053</v>
      </c>
      <c r="E5818" s="10">
        <v>46055</v>
      </c>
      <c r="F5818" s="1">
        <v>2576</v>
      </c>
      <c r="G5818" s="1">
        <v>507</v>
      </c>
      <c r="H5818" s="1">
        <v>43</v>
      </c>
      <c r="I5818" s="1" t="s">
        <v>2392</v>
      </c>
    </row>
    <row r="5819" spans="1:9" ht="23.25" customHeight="1" x14ac:dyDescent="0.25">
      <c r="A5819" s="2" t="s">
        <v>2390</v>
      </c>
      <c r="B5819" s="1" t="s">
        <v>12</v>
      </c>
      <c r="C5819" s="9" t="s">
        <v>2391</v>
      </c>
      <c r="D5819" s="10">
        <v>46053</v>
      </c>
      <c r="E5819" s="10">
        <v>46056</v>
      </c>
      <c r="F5819" s="1">
        <v>2617</v>
      </c>
      <c r="G5819" s="1">
        <v>510</v>
      </c>
      <c r="H5819" s="1">
        <v>44</v>
      </c>
      <c r="I5819" s="1" t="s">
        <v>2392</v>
      </c>
    </row>
    <row r="5820" spans="1:9" ht="23.25" customHeight="1" x14ac:dyDescent="0.25">
      <c r="A5820" s="2" t="s">
        <v>2390</v>
      </c>
      <c r="B5820" s="1" t="s">
        <v>12</v>
      </c>
      <c r="C5820" s="9" t="s">
        <v>2391</v>
      </c>
      <c r="D5820" s="10">
        <v>46053</v>
      </c>
      <c r="E5820" s="10">
        <v>46057</v>
      </c>
      <c r="F5820" s="1">
        <v>2637</v>
      </c>
      <c r="G5820" s="1">
        <v>513</v>
      </c>
      <c r="H5820" s="1">
        <v>44</v>
      </c>
      <c r="I5820" s="1" t="s">
        <v>2392</v>
      </c>
    </row>
    <row r="5821" spans="1:9" ht="23.25" customHeight="1" x14ac:dyDescent="0.25">
      <c r="A5821" s="2" t="s">
        <v>2390</v>
      </c>
      <c r="B5821" s="1" t="s">
        <v>12</v>
      </c>
      <c r="C5821" s="9" t="s">
        <v>2391</v>
      </c>
      <c r="D5821" s="10">
        <v>46053</v>
      </c>
      <c r="E5821" s="10">
        <v>46057</v>
      </c>
      <c r="F5821" s="1">
        <v>2637</v>
      </c>
      <c r="G5821" s="1">
        <v>513</v>
      </c>
      <c r="H5821" s="1">
        <v>44</v>
      </c>
      <c r="I5821" s="1" t="s">
        <v>2392</v>
      </c>
    </row>
    <row r="5822" spans="1:9" ht="23.25" customHeight="1" x14ac:dyDescent="0.25">
      <c r="A5822" s="2" t="s">
        <v>2390</v>
      </c>
      <c r="B5822" s="1" t="s">
        <v>12</v>
      </c>
      <c r="C5822" s="9" t="s">
        <v>2391</v>
      </c>
      <c r="D5822" s="10">
        <v>46053</v>
      </c>
      <c r="E5822" s="10">
        <v>46058</v>
      </c>
      <c r="F5822" s="1">
        <v>2653</v>
      </c>
      <c r="G5822" s="1">
        <v>513</v>
      </c>
      <c r="H5822" s="1">
        <v>44</v>
      </c>
      <c r="I5822" s="1" t="s">
        <v>2392</v>
      </c>
    </row>
    <row r="5823" spans="1:9" ht="23.25" customHeight="1" x14ac:dyDescent="0.25">
      <c r="A5823" s="2" t="s">
        <v>2390</v>
      </c>
      <c r="B5823" s="1" t="s">
        <v>12</v>
      </c>
      <c r="C5823" s="9" t="s">
        <v>2391</v>
      </c>
      <c r="D5823" s="10">
        <v>46053</v>
      </c>
      <c r="E5823" s="10">
        <v>46058</v>
      </c>
      <c r="F5823" s="1">
        <v>2654</v>
      </c>
      <c r="G5823" s="1">
        <v>513</v>
      </c>
      <c r="H5823" s="1">
        <v>44</v>
      </c>
      <c r="I5823" s="1" t="s">
        <v>2392</v>
      </c>
    </row>
    <row r="5824" spans="1:9" ht="23.25" customHeight="1" x14ac:dyDescent="0.25">
      <c r="A5824" s="2" t="s">
        <v>2390</v>
      </c>
      <c r="B5824" s="1" t="s">
        <v>12</v>
      </c>
      <c r="C5824" s="9" t="s">
        <v>2391</v>
      </c>
      <c r="D5824" s="10">
        <v>46053</v>
      </c>
      <c r="E5824" s="10">
        <v>46061</v>
      </c>
      <c r="F5824" s="1">
        <v>2673</v>
      </c>
      <c r="G5824" s="1">
        <v>514</v>
      </c>
      <c r="H5824" s="1">
        <v>44</v>
      </c>
      <c r="I5824" s="1" t="s">
        <v>2392</v>
      </c>
    </row>
    <row r="5825" spans="1:9" ht="23.25" customHeight="1" x14ac:dyDescent="0.25">
      <c r="A5825" s="2" t="s">
        <v>2390</v>
      </c>
      <c r="B5825" s="1" t="s">
        <v>12</v>
      </c>
      <c r="C5825" s="9" t="s">
        <v>2391</v>
      </c>
      <c r="D5825" s="10">
        <v>46053</v>
      </c>
      <c r="E5825" s="10">
        <v>46061</v>
      </c>
      <c r="F5825" s="1">
        <v>2673</v>
      </c>
      <c r="G5825" s="1">
        <v>514</v>
      </c>
      <c r="H5825" s="1">
        <v>44</v>
      </c>
      <c r="I5825" s="1" t="s">
        <v>2392</v>
      </c>
    </row>
    <row r="5826" spans="1:9" ht="23.25" customHeight="1" x14ac:dyDescent="0.25">
      <c r="A5826" s="2" t="s">
        <v>2393</v>
      </c>
      <c r="B5826" s="1" t="s">
        <v>12</v>
      </c>
      <c r="C5826" s="9" t="s">
        <v>2394</v>
      </c>
      <c r="D5826" s="10">
        <v>46053</v>
      </c>
      <c r="E5826" s="10">
        <v>46054</v>
      </c>
      <c r="F5826" s="1">
        <v>427</v>
      </c>
      <c r="G5826" s="1">
        <v>90</v>
      </c>
      <c r="H5826" s="1">
        <v>13</v>
      </c>
      <c r="I5826" s="1" t="s">
        <v>2395</v>
      </c>
    </row>
    <row r="5827" spans="1:9" ht="23.25" customHeight="1" x14ac:dyDescent="0.25">
      <c r="A5827" s="2" t="s">
        <v>2393</v>
      </c>
      <c r="B5827" s="1" t="s">
        <v>12</v>
      </c>
      <c r="C5827" s="9" t="s">
        <v>2394</v>
      </c>
      <c r="D5827" s="10">
        <v>46053</v>
      </c>
      <c r="E5827" s="10">
        <v>46055</v>
      </c>
      <c r="F5827" s="1">
        <v>428</v>
      </c>
      <c r="G5827" s="1">
        <v>90</v>
      </c>
      <c r="H5827" s="1">
        <v>13</v>
      </c>
      <c r="I5827" s="1" t="s">
        <v>2395</v>
      </c>
    </row>
    <row r="5828" spans="1:9" ht="23.25" customHeight="1" x14ac:dyDescent="0.25">
      <c r="A5828" s="2" t="s">
        <v>2393</v>
      </c>
      <c r="B5828" s="1" t="s">
        <v>12</v>
      </c>
      <c r="C5828" s="9" t="s">
        <v>2394</v>
      </c>
      <c r="D5828" s="10">
        <v>46053</v>
      </c>
      <c r="E5828" s="10">
        <v>46056</v>
      </c>
      <c r="F5828" s="1">
        <v>429</v>
      </c>
      <c r="G5828" s="1">
        <v>90</v>
      </c>
      <c r="H5828" s="1">
        <v>13</v>
      </c>
      <c r="I5828" s="1" t="s">
        <v>2395</v>
      </c>
    </row>
    <row r="5829" spans="1:9" ht="23.25" customHeight="1" x14ac:dyDescent="0.25">
      <c r="A5829" s="2" t="s">
        <v>2393</v>
      </c>
      <c r="B5829" s="1" t="s">
        <v>12</v>
      </c>
      <c r="C5829" s="9" t="s">
        <v>2394</v>
      </c>
      <c r="D5829" s="10">
        <v>46053</v>
      </c>
      <c r="E5829" s="10">
        <v>46057</v>
      </c>
      <c r="F5829" s="1">
        <v>430</v>
      </c>
      <c r="G5829" s="1">
        <v>90</v>
      </c>
      <c r="H5829" s="1">
        <v>13</v>
      </c>
      <c r="I5829" s="1" t="s">
        <v>2395</v>
      </c>
    </row>
    <row r="5830" spans="1:9" ht="23.25" customHeight="1" x14ac:dyDescent="0.25">
      <c r="A5830" s="2" t="s">
        <v>2393</v>
      </c>
      <c r="B5830" s="1" t="s">
        <v>12</v>
      </c>
      <c r="C5830" s="9" t="s">
        <v>2394</v>
      </c>
      <c r="D5830" s="10">
        <v>46053</v>
      </c>
      <c r="E5830" s="10">
        <v>46057</v>
      </c>
      <c r="F5830" s="1">
        <v>430</v>
      </c>
      <c r="G5830" s="1">
        <v>90</v>
      </c>
      <c r="H5830" s="1">
        <v>13</v>
      </c>
      <c r="I5830" s="1" t="s">
        <v>2395</v>
      </c>
    </row>
    <row r="5831" spans="1:9" ht="23.25" customHeight="1" x14ac:dyDescent="0.25">
      <c r="A5831" s="2" t="s">
        <v>2393</v>
      </c>
      <c r="B5831" s="1" t="s">
        <v>12</v>
      </c>
      <c r="C5831" s="9" t="s">
        <v>2394</v>
      </c>
      <c r="D5831" s="10">
        <v>46053</v>
      </c>
      <c r="E5831" s="10">
        <v>46058</v>
      </c>
      <c r="F5831" s="1">
        <v>431</v>
      </c>
      <c r="G5831" s="1">
        <v>90</v>
      </c>
      <c r="H5831" s="1">
        <v>13</v>
      </c>
      <c r="I5831" s="1" t="s">
        <v>2395</v>
      </c>
    </row>
    <row r="5832" spans="1:9" ht="23.25" customHeight="1" x14ac:dyDescent="0.25">
      <c r="A5832" s="2" t="s">
        <v>2393</v>
      </c>
      <c r="B5832" s="1" t="s">
        <v>12</v>
      </c>
      <c r="C5832" s="9" t="s">
        <v>2394</v>
      </c>
      <c r="D5832" s="10">
        <v>46053</v>
      </c>
      <c r="E5832" s="10">
        <v>46058</v>
      </c>
      <c r="F5832" s="1">
        <v>431</v>
      </c>
      <c r="G5832" s="1">
        <v>90</v>
      </c>
      <c r="H5832" s="1">
        <v>13</v>
      </c>
      <c r="I5832" s="1" t="s">
        <v>2395</v>
      </c>
    </row>
    <row r="5833" spans="1:9" ht="23.25" customHeight="1" x14ac:dyDescent="0.25">
      <c r="A5833" s="2" t="s">
        <v>2393</v>
      </c>
      <c r="B5833" s="1" t="s">
        <v>12</v>
      </c>
      <c r="C5833" s="9" t="s">
        <v>2394</v>
      </c>
      <c r="D5833" s="10">
        <v>46053</v>
      </c>
      <c r="E5833" s="10">
        <v>46061</v>
      </c>
      <c r="F5833" s="1">
        <v>432</v>
      </c>
      <c r="G5833" s="1">
        <v>90</v>
      </c>
      <c r="H5833" s="1">
        <v>13</v>
      </c>
      <c r="I5833" s="1" t="s">
        <v>2395</v>
      </c>
    </row>
    <row r="5834" spans="1:9" ht="23.25" customHeight="1" x14ac:dyDescent="0.25">
      <c r="A5834" s="2" t="s">
        <v>2393</v>
      </c>
      <c r="B5834" s="1" t="s">
        <v>12</v>
      </c>
      <c r="C5834" s="9" t="s">
        <v>2394</v>
      </c>
      <c r="D5834" s="10">
        <v>46053</v>
      </c>
      <c r="E5834" s="10">
        <v>46061</v>
      </c>
      <c r="F5834" s="1">
        <v>432</v>
      </c>
      <c r="G5834" s="1">
        <v>90</v>
      </c>
      <c r="H5834" s="1">
        <v>13</v>
      </c>
      <c r="I5834" s="1" t="s">
        <v>2395</v>
      </c>
    </row>
    <row r="5835" spans="1:9" ht="23.25" customHeight="1" x14ac:dyDescent="0.25">
      <c r="A5835" s="2" t="s">
        <v>2396</v>
      </c>
      <c r="B5835" s="1" t="s">
        <v>12</v>
      </c>
      <c r="C5835" s="9" t="s">
        <v>2397</v>
      </c>
      <c r="D5835" s="10">
        <v>46053</v>
      </c>
      <c r="E5835" s="10">
        <v>46054</v>
      </c>
      <c r="F5835" s="1">
        <v>1401</v>
      </c>
      <c r="G5835" s="1">
        <v>732</v>
      </c>
      <c r="H5835" s="1">
        <v>36</v>
      </c>
      <c r="I5835" s="1" t="s">
        <v>2398</v>
      </c>
    </row>
    <row r="5836" spans="1:9" ht="23.25" customHeight="1" x14ac:dyDescent="0.25">
      <c r="A5836" s="2" t="s">
        <v>2396</v>
      </c>
      <c r="B5836" s="1" t="s">
        <v>12</v>
      </c>
      <c r="C5836" s="9" t="s">
        <v>2397</v>
      </c>
      <c r="D5836" s="10">
        <v>46053</v>
      </c>
      <c r="E5836" s="10">
        <v>46055</v>
      </c>
      <c r="F5836" s="1">
        <v>1417</v>
      </c>
      <c r="G5836" s="1">
        <v>736</v>
      </c>
      <c r="H5836" s="1">
        <v>36</v>
      </c>
      <c r="I5836" s="1" t="s">
        <v>2398</v>
      </c>
    </row>
    <row r="5837" spans="1:9" ht="23.25" customHeight="1" x14ac:dyDescent="0.25">
      <c r="A5837" s="2" t="s">
        <v>2396</v>
      </c>
      <c r="B5837" s="1" t="s">
        <v>12</v>
      </c>
      <c r="C5837" s="9" t="s">
        <v>2397</v>
      </c>
      <c r="D5837" s="10">
        <v>46053</v>
      </c>
      <c r="E5837" s="10">
        <v>46056</v>
      </c>
      <c r="F5837" s="1">
        <v>1424</v>
      </c>
      <c r="G5837" s="1">
        <v>739</v>
      </c>
      <c r="H5837" s="1">
        <v>36</v>
      </c>
      <c r="I5837" s="1" t="s">
        <v>2398</v>
      </c>
    </row>
    <row r="5838" spans="1:9" ht="23.25" customHeight="1" x14ac:dyDescent="0.25">
      <c r="A5838" s="2" t="s">
        <v>2396</v>
      </c>
      <c r="B5838" s="1" t="s">
        <v>12</v>
      </c>
      <c r="C5838" s="9" t="s">
        <v>2397</v>
      </c>
      <c r="D5838" s="10">
        <v>46053</v>
      </c>
      <c r="E5838" s="10">
        <v>46057</v>
      </c>
      <c r="F5838" s="1">
        <v>1426</v>
      </c>
      <c r="G5838" s="1">
        <v>739</v>
      </c>
      <c r="H5838" s="1">
        <v>36</v>
      </c>
      <c r="I5838" s="1" t="s">
        <v>2398</v>
      </c>
    </row>
    <row r="5839" spans="1:9" ht="23.25" customHeight="1" x14ac:dyDescent="0.25">
      <c r="A5839" s="2" t="s">
        <v>2396</v>
      </c>
      <c r="B5839" s="1" t="s">
        <v>12</v>
      </c>
      <c r="C5839" s="9" t="s">
        <v>2397</v>
      </c>
      <c r="D5839" s="10">
        <v>46053</v>
      </c>
      <c r="E5839" s="10">
        <v>46057</v>
      </c>
      <c r="F5839" s="1">
        <v>1426</v>
      </c>
      <c r="G5839" s="1">
        <v>739</v>
      </c>
      <c r="H5839" s="1">
        <v>36</v>
      </c>
      <c r="I5839" s="1" t="s">
        <v>2398</v>
      </c>
    </row>
    <row r="5840" spans="1:9" ht="23.25" customHeight="1" x14ac:dyDescent="0.25">
      <c r="A5840" s="2" t="s">
        <v>2396</v>
      </c>
      <c r="B5840" s="1" t="s">
        <v>12</v>
      </c>
      <c r="C5840" s="9" t="s">
        <v>2397</v>
      </c>
      <c r="D5840" s="10">
        <v>46053</v>
      </c>
      <c r="E5840" s="10">
        <v>46058</v>
      </c>
      <c r="F5840" s="1">
        <v>1429</v>
      </c>
      <c r="G5840" s="1">
        <v>741</v>
      </c>
      <c r="H5840" s="1">
        <v>36</v>
      </c>
      <c r="I5840" s="1" t="s">
        <v>2398</v>
      </c>
    </row>
    <row r="5841" spans="1:9" ht="23.25" customHeight="1" x14ac:dyDescent="0.25">
      <c r="A5841" s="2" t="s">
        <v>2396</v>
      </c>
      <c r="B5841" s="1" t="s">
        <v>12</v>
      </c>
      <c r="C5841" s="9" t="s">
        <v>2397</v>
      </c>
      <c r="D5841" s="10">
        <v>46053</v>
      </c>
      <c r="E5841" s="10">
        <v>46058</v>
      </c>
      <c r="F5841" s="1">
        <v>1429</v>
      </c>
      <c r="G5841" s="1">
        <v>741</v>
      </c>
      <c r="H5841" s="1">
        <v>36</v>
      </c>
      <c r="I5841" s="1" t="s">
        <v>2398</v>
      </c>
    </row>
    <row r="5842" spans="1:9" ht="23.25" customHeight="1" x14ac:dyDescent="0.25">
      <c r="A5842" s="2" t="s">
        <v>2396</v>
      </c>
      <c r="B5842" s="1" t="s">
        <v>12</v>
      </c>
      <c r="C5842" s="9" t="s">
        <v>2397</v>
      </c>
      <c r="D5842" s="10">
        <v>46053</v>
      </c>
      <c r="E5842" s="10">
        <v>46061</v>
      </c>
      <c r="F5842" s="1">
        <v>1437</v>
      </c>
      <c r="G5842" s="1">
        <v>743</v>
      </c>
      <c r="H5842" s="1">
        <v>36</v>
      </c>
      <c r="I5842" s="1" t="s">
        <v>2398</v>
      </c>
    </row>
    <row r="5843" spans="1:9" ht="23.25" customHeight="1" x14ac:dyDescent="0.25">
      <c r="A5843" s="2" t="s">
        <v>2396</v>
      </c>
      <c r="B5843" s="1" t="s">
        <v>12</v>
      </c>
      <c r="C5843" s="9" t="s">
        <v>2397</v>
      </c>
      <c r="D5843" s="10">
        <v>46053</v>
      </c>
      <c r="E5843" s="10">
        <v>46061</v>
      </c>
      <c r="F5843" s="1">
        <v>1437</v>
      </c>
      <c r="G5843" s="1">
        <v>743</v>
      </c>
      <c r="H5843" s="1">
        <v>36</v>
      </c>
      <c r="I5843" s="1" t="s">
        <v>2398</v>
      </c>
    </row>
    <row r="5844" spans="1:9" ht="23.25" customHeight="1" x14ac:dyDescent="0.25">
      <c r="A5844" s="2" t="s">
        <v>2399</v>
      </c>
      <c r="B5844" s="1" t="s">
        <v>12</v>
      </c>
      <c r="C5844" s="9" t="s">
        <v>2400</v>
      </c>
      <c r="D5844" s="10">
        <v>46053</v>
      </c>
      <c r="E5844" s="10">
        <v>46054</v>
      </c>
      <c r="F5844" s="1">
        <v>1799</v>
      </c>
      <c r="G5844" s="1">
        <v>444</v>
      </c>
      <c r="H5844" s="1">
        <v>18</v>
      </c>
      <c r="I5844" s="1" t="s">
        <v>2401</v>
      </c>
    </row>
    <row r="5845" spans="1:9" ht="23.25" customHeight="1" x14ac:dyDescent="0.25">
      <c r="A5845" s="2" t="s">
        <v>2399</v>
      </c>
      <c r="B5845" s="1" t="s">
        <v>12</v>
      </c>
      <c r="C5845" s="9" t="s">
        <v>2400</v>
      </c>
      <c r="D5845" s="10">
        <v>46053</v>
      </c>
      <c r="E5845" s="10">
        <v>46055</v>
      </c>
      <c r="F5845" s="1">
        <v>2328</v>
      </c>
      <c r="G5845" s="1">
        <v>596</v>
      </c>
      <c r="H5845" s="1">
        <v>25</v>
      </c>
      <c r="I5845" s="1" t="s">
        <v>2401</v>
      </c>
    </row>
    <row r="5846" spans="1:9" ht="23.25" customHeight="1" x14ac:dyDescent="0.25">
      <c r="A5846" s="2" t="s">
        <v>2399</v>
      </c>
      <c r="B5846" s="1" t="s">
        <v>12</v>
      </c>
      <c r="C5846" s="9" t="s">
        <v>2400</v>
      </c>
      <c r="D5846" s="10">
        <v>46053</v>
      </c>
      <c r="E5846" s="10">
        <v>46056</v>
      </c>
      <c r="F5846" s="1">
        <v>2514</v>
      </c>
      <c r="G5846" s="1">
        <v>674</v>
      </c>
      <c r="H5846" s="1">
        <v>25</v>
      </c>
      <c r="I5846" s="1" t="s">
        <v>2401</v>
      </c>
    </row>
    <row r="5847" spans="1:9" ht="23.25" customHeight="1" x14ac:dyDescent="0.25">
      <c r="A5847" s="2" t="s">
        <v>2399</v>
      </c>
      <c r="B5847" s="1" t="s">
        <v>12</v>
      </c>
      <c r="C5847" s="9" t="s">
        <v>2400</v>
      </c>
      <c r="D5847" s="10">
        <v>46053</v>
      </c>
      <c r="E5847" s="10">
        <v>46057</v>
      </c>
      <c r="F5847" s="1">
        <v>2599</v>
      </c>
      <c r="G5847" s="1">
        <v>705</v>
      </c>
      <c r="H5847" s="1">
        <v>26</v>
      </c>
      <c r="I5847" s="1" t="s">
        <v>2401</v>
      </c>
    </row>
    <row r="5848" spans="1:9" ht="23.25" customHeight="1" x14ac:dyDescent="0.25">
      <c r="A5848" s="2" t="s">
        <v>2399</v>
      </c>
      <c r="B5848" s="1" t="s">
        <v>12</v>
      </c>
      <c r="C5848" s="9" t="s">
        <v>2400</v>
      </c>
      <c r="D5848" s="10">
        <v>46053</v>
      </c>
      <c r="E5848" s="10">
        <v>46057</v>
      </c>
      <c r="F5848" s="1">
        <v>2599</v>
      </c>
      <c r="G5848" s="1">
        <v>707</v>
      </c>
      <c r="H5848" s="1">
        <v>26</v>
      </c>
      <c r="I5848" s="1" t="s">
        <v>2401</v>
      </c>
    </row>
    <row r="5849" spans="1:9" ht="23.25" customHeight="1" x14ac:dyDescent="0.25">
      <c r="A5849" s="2" t="s">
        <v>2399</v>
      </c>
      <c r="B5849" s="1" t="s">
        <v>12</v>
      </c>
      <c r="C5849" s="9" t="s">
        <v>2400</v>
      </c>
      <c r="D5849" s="10">
        <v>46053</v>
      </c>
      <c r="E5849" s="10">
        <v>46058</v>
      </c>
      <c r="F5849" s="1">
        <v>2662</v>
      </c>
      <c r="G5849" s="1">
        <v>725</v>
      </c>
      <c r="H5849" s="1">
        <v>26</v>
      </c>
      <c r="I5849" s="1" t="s">
        <v>2401</v>
      </c>
    </row>
    <row r="5850" spans="1:9" ht="23.25" customHeight="1" x14ac:dyDescent="0.25">
      <c r="A5850" s="2" t="s">
        <v>2399</v>
      </c>
      <c r="B5850" s="1" t="s">
        <v>12</v>
      </c>
      <c r="C5850" s="9" t="s">
        <v>2400</v>
      </c>
      <c r="D5850" s="10">
        <v>46053</v>
      </c>
      <c r="E5850" s="10">
        <v>46058</v>
      </c>
      <c r="F5850" s="1">
        <v>2664</v>
      </c>
      <c r="G5850" s="1">
        <v>725</v>
      </c>
      <c r="H5850" s="1">
        <v>26</v>
      </c>
      <c r="I5850" s="1" t="s">
        <v>2401</v>
      </c>
    </row>
    <row r="5851" spans="1:9" ht="23.25" customHeight="1" x14ac:dyDescent="0.25">
      <c r="A5851" s="2" t="s">
        <v>2399</v>
      </c>
      <c r="B5851" s="1" t="s">
        <v>12</v>
      </c>
      <c r="C5851" s="9" t="s">
        <v>2400</v>
      </c>
      <c r="D5851" s="10">
        <v>46053</v>
      </c>
      <c r="E5851" s="10">
        <v>46061</v>
      </c>
      <c r="F5851" s="1">
        <v>2731</v>
      </c>
      <c r="G5851" s="1">
        <v>743</v>
      </c>
      <c r="H5851" s="1">
        <v>26</v>
      </c>
      <c r="I5851" s="1" t="s">
        <v>2401</v>
      </c>
    </row>
    <row r="5852" spans="1:9" ht="23.25" customHeight="1" x14ac:dyDescent="0.25">
      <c r="A5852" s="2" t="s">
        <v>2399</v>
      </c>
      <c r="B5852" s="1" t="s">
        <v>12</v>
      </c>
      <c r="C5852" s="9" t="s">
        <v>2400</v>
      </c>
      <c r="D5852" s="10">
        <v>46053</v>
      </c>
      <c r="E5852" s="10">
        <v>46061</v>
      </c>
      <c r="F5852" s="1">
        <v>2732</v>
      </c>
      <c r="G5852" s="1">
        <v>743</v>
      </c>
      <c r="H5852" s="1">
        <v>26</v>
      </c>
      <c r="I5852" s="1" t="s">
        <v>2401</v>
      </c>
    </row>
    <row r="5853" spans="1:9" ht="23.25" customHeight="1" x14ac:dyDescent="0.25">
      <c r="A5853" s="2" t="s">
        <v>2402</v>
      </c>
      <c r="B5853" s="1" t="s">
        <v>12</v>
      </c>
      <c r="C5853" s="9" t="s">
        <v>2403</v>
      </c>
      <c r="D5853" s="10">
        <v>46053</v>
      </c>
      <c r="E5853" s="10">
        <v>46054</v>
      </c>
      <c r="F5853" s="1">
        <v>282</v>
      </c>
      <c r="G5853" s="1">
        <v>47</v>
      </c>
      <c r="H5853" s="1">
        <v>14</v>
      </c>
      <c r="I5853" s="1" t="s">
        <v>2404</v>
      </c>
    </row>
    <row r="5854" spans="1:9" ht="23.25" customHeight="1" x14ac:dyDescent="0.25">
      <c r="A5854" s="2" t="s">
        <v>2402</v>
      </c>
      <c r="B5854" s="1" t="s">
        <v>12</v>
      </c>
      <c r="C5854" s="9" t="s">
        <v>2636</v>
      </c>
      <c r="D5854" s="10">
        <v>46053</v>
      </c>
      <c r="E5854" s="10">
        <v>46055</v>
      </c>
      <c r="F5854" s="1">
        <v>285</v>
      </c>
      <c r="G5854" s="1">
        <v>47</v>
      </c>
      <c r="H5854" s="1">
        <v>14</v>
      </c>
      <c r="I5854" s="1" t="s">
        <v>2404</v>
      </c>
    </row>
    <row r="5855" spans="1:9" ht="23.25" customHeight="1" x14ac:dyDescent="0.25">
      <c r="A5855" s="2" t="s">
        <v>2402</v>
      </c>
      <c r="B5855" s="1" t="s">
        <v>12</v>
      </c>
      <c r="C5855" s="9" t="s">
        <v>2840</v>
      </c>
      <c r="D5855" s="10">
        <v>46053</v>
      </c>
      <c r="E5855" s="10">
        <v>46056</v>
      </c>
      <c r="F5855" s="1">
        <v>286</v>
      </c>
      <c r="G5855" s="1">
        <v>47</v>
      </c>
      <c r="H5855" s="1">
        <v>14</v>
      </c>
      <c r="I5855" s="1" t="s">
        <v>2404</v>
      </c>
    </row>
    <row r="5856" spans="1:9" ht="23.25" customHeight="1" x14ac:dyDescent="0.25">
      <c r="A5856" s="2" t="s">
        <v>2402</v>
      </c>
      <c r="B5856" s="1" t="s">
        <v>12</v>
      </c>
      <c r="C5856" s="9" t="s">
        <v>3228</v>
      </c>
      <c r="D5856" s="10">
        <v>46053</v>
      </c>
      <c r="E5856" s="10">
        <v>46057</v>
      </c>
      <c r="F5856" s="1">
        <v>287</v>
      </c>
      <c r="G5856" s="1">
        <v>48</v>
      </c>
      <c r="H5856" s="1">
        <v>14</v>
      </c>
      <c r="I5856" s="1" t="s">
        <v>2404</v>
      </c>
    </row>
    <row r="5857" spans="1:9" ht="23.25" customHeight="1" x14ac:dyDescent="0.25">
      <c r="A5857" s="2" t="s">
        <v>2402</v>
      </c>
      <c r="B5857" s="1" t="s">
        <v>12</v>
      </c>
      <c r="C5857" s="9" t="s">
        <v>3228</v>
      </c>
      <c r="D5857" s="10">
        <v>46053</v>
      </c>
      <c r="E5857" s="10">
        <v>46057</v>
      </c>
      <c r="F5857" s="1">
        <v>287</v>
      </c>
      <c r="G5857" s="1">
        <v>48</v>
      </c>
      <c r="H5857" s="1">
        <v>14</v>
      </c>
      <c r="I5857" s="1" t="s">
        <v>2404</v>
      </c>
    </row>
    <row r="5858" spans="1:9" ht="23.25" customHeight="1" x14ac:dyDescent="0.25">
      <c r="A5858" s="2" t="s">
        <v>2402</v>
      </c>
      <c r="B5858" s="1" t="s">
        <v>12</v>
      </c>
      <c r="C5858" s="9" t="s">
        <v>3509</v>
      </c>
      <c r="D5858" s="10">
        <v>46053</v>
      </c>
      <c r="E5858" s="10">
        <v>46058</v>
      </c>
      <c r="F5858" s="1">
        <v>289</v>
      </c>
      <c r="G5858" s="1">
        <v>48</v>
      </c>
      <c r="H5858" s="1">
        <v>14</v>
      </c>
      <c r="I5858" s="1" t="s">
        <v>2404</v>
      </c>
    </row>
    <row r="5859" spans="1:9" ht="23.25" customHeight="1" x14ac:dyDescent="0.25">
      <c r="A5859" s="2" t="s">
        <v>2402</v>
      </c>
      <c r="B5859" s="1" t="s">
        <v>12</v>
      </c>
      <c r="C5859" s="9" t="s">
        <v>3509</v>
      </c>
      <c r="D5859" s="10">
        <v>46053</v>
      </c>
      <c r="E5859" s="10">
        <v>46058</v>
      </c>
      <c r="F5859" s="1">
        <v>289</v>
      </c>
      <c r="G5859" s="1">
        <v>48</v>
      </c>
      <c r="H5859" s="1">
        <v>14</v>
      </c>
      <c r="I5859" s="1" t="s">
        <v>2404</v>
      </c>
    </row>
    <row r="5860" spans="1:9" ht="23.25" customHeight="1" x14ac:dyDescent="0.25">
      <c r="A5860" s="2" t="s">
        <v>2402</v>
      </c>
      <c r="B5860" s="1" t="s">
        <v>12</v>
      </c>
      <c r="C5860" s="9" t="s">
        <v>3814</v>
      </c>
      <c r="D5860" s="10">
        <v>46053</v>
      </c>
      <c r="E5860" s="10">
        <v>46061</v>
      </c>
      <c r="F5860" s="1">
        <v>297</v>
      </c>
      <c r="G5860" s="1">
        <v>49</v>
      </c>
      <c r="H5860" s="1">
        <v>14</v>
      </c>
      <c r="I5860" s="1" t="s">
        <v>2404</v>
      </c>
    </row>
    <row r="5861" spans="1:9" ht="23.25" customHeight="1" x14ac:dyDescent="0.25">
      <c r="A5861" s="2" t="s">
        <v>2402</v>
      </c>
      <c r="B5861" s="1" t="s">
        <v>12</v>
      </c>
      <c r="C5861" s="9" t="s">
        <v>3814</v>
      </c>
      <c r="D5861" s="10">
        <v>46053</v>
      </c>
      <c r="E5861" s="10">
        <v>46061</v>
      </c>
      <c r="F5861" s="1">
        <v>297</v>
      </c>
      <c r="G5861" s="1">
        <v>49</v>
      </c>
      <c r="H5861" s="1">
        <v>14</v>
      </c>
      <c r="I5861" s="1" t="s">
        <v>2404</v>
      </c>
    </row>
    <row r="5862" spans="1:9" ht="23.25" customHeight="1" x14ac:dyDescent="0.25">
      <c r="A5862" s="2" t="s">
        <v>2405</v>
      </c>
      <c r="B5862" s="1" t="s">
        <v>12</v>
      </c>
      <c r="C5862" s="9" t="s">
        <v>2406</v>
      </c>
      <c r="D5862" s="10">
        <v>46053</v>
      </c>
      <c r="E5862" s="10">
        <v>46054</v>
      </c>
      <c r="F5862" s="1">
        <v>486</v>
      </c>
      <c r="G5862" s="1">
        <v>211</v>
      </c>
      <c r="H5862" s="1">
        <v>15</v>
      </c>
      <c r="I5862" s="1" t="s">
        <v>2407</v>
      </c>
    </row>
    <row r="5863" spans="1:9" ht="23.25" customHeight="1" x14ac:dyDescent="0.25">
      <c r="A5863" s="2" t="s">
        <v>2405</v>
      </c>
      <c r="B5863" s="1" t="s">
        <v>12</v>
      </c>
      <c r="C5863" s="9" t="s">
        <v>2635</v>
      </c>
      <c r="D5863" s="10">
        <v>46053</v>
      </c>
      <c r="E5863" s="10">
        <v>46055</v>
      </c>
      <c r="F5863" s="1">
        <v>500</v>
      </c>
      <c r="G5863" s="1">
        <v>212</v>
      </c>
      <c r="H5863" s="1">
        <v>15</v>
      </c>
      <c r="I5863" s="1" t="s">
        <v>2407</v>
      </c>
    </row>
    <row r="5864" spans="1:9" ht="23.25" customHeight="1" x14ac:dyDescent="0.25">
      <c r="A5864" s="2" t="s">
        <v>2405</v>
      </c>
      <c r="B5864" s="1" t="s">
        <v>12</v>
      </c>
      <c r="C5864" s="9" t="s">
        <v>2839</v>
      </c>
      <c r="D5864" s="10">
        <v>46053</v>
      </c>
      <c r="E5864" s="10">
        <v>46056</v>
      </c>
      <c r="F5864" s="1">
        <v>507</v>
      </c>
      <c r="G5864" s="1">
        <v>214</v>
      </c>
      <c r="H5864" s="1">
        <v>15</v>
      </c>
      <c r="I5864" s="1" t="s">
        <v>2407</v>
      </c>
    </row>
    <row r="5865" spans="1:9" ht="23.25" customHeight="1" x14ac:dyDescent="0.25">
      <c r="A5865" s="2" t="s">
        <v>2405</v>
      </c>
      <c r="B5865" s="1" t="s">
        <v>12</v>
      </c>
      <c r="C5865" s="9" t="s">
        <v>3227</v>
      </c>
      <c r="D5865" s="10">
        <v>46053</v>
      </c>
      <c r="E5865" s="10">
        <v>46057</v>
      </c>
      <c r="F5865" s="1">
        <v>510</v>
      </c>
      <c r="G5865" s="1">
        <v>214</v>
      </c>
      <c r="H5865" s="1">
        <v>15</v>
      </c>
      <c r="I5865" s="1" t="s">
        <v>2407</v>
      </c>
    </row>
    <row r="5866" spans="1:9" ht="23.25" customHeight="1" x14ac:dyDescent="0.25">
      <c r="A5866" s="2" t="s">
        <v>2405</v>
      </c>
      <c r="B5866" s="1" t="s">
        <v>12</v>
      </c>
      <c r="C5866" s="9" t="s">
        <v>3227</v>
      </c>
      <c r="D5866" s="10">
        <v>46053</v>
      </c>
      <c r="E5866" s="10">
        <v>46057</v>
      </c>
      <c r="F5866" s="1">
        <v>510</v>
      </c>
      <c r="G5866" s="1">
        <v>214</v>
      </c>
      <c r="H5866" s="1">
        <v>15</v>
      </c>
      <c r="I5866" s="1" t="s">
        <v>2407</v>
      </c>
    </row>
    <row r="5867" spans="1:9" ht="23.25" customHeight="1" x14ac:dyDescent="0.25">
      <c r="A5867" s="2" t="s">
        <v>2405</v>
      </c>
      <c r="B5867" s="1" t="s">
        <v>12</v>
      </c>
      <c r="C5867" s="9" t="s">
        <v>3508</v>
      </c>
      <c r="D5867" s="10">
        <v>46053</v>
      </c>
      <c r="E5867" s="10">
        <v>46058</v>
      </c>
      <c r="F5867" s="1">
        <v>514</v>
      </c>
      <c r="G5867" s="1">
        <v>216</v>
      </c>
      <c r="H5867" s="1">
        <v>15</v>
      </c>
      <c r="I5867" s="1" t="s">
        <v>2407</v>
      </c>
    </row>
    <row r="5868" spans="1:9" ht="23.25" customHeight="1" x14ac:dyDescent="0.25">
      <c r="A5868" s="2" t="s">
        <v>2405</v>
      </c>
      <c r="B5868" s="1" t="s">
        <v>12</v>
      </c>
      <c r="C5868" s="9" t="s">
        <v>3508</v>
      </c>
      <c r="D5868" s="10">
        <v>46053</v>
      </c>
      <c r="E5868" s="10">
        <v>46058</v>
      </c>
      <c r="F5868" s="1">
        <v>514</v>
      </c>
      <c r="G5868" s="1">
        <v>216</v>
      </c>
      <c r="H5868" s="1">
        <v>15</v>
      </c>
      <c r="I5868" s="1" t="s">
        <v>2407</v>
      </c>
    </row>
    <row r="5869" spans="1:9" ht="23.25" customHeight="1" x14ac:dyDescent="0.25">
      <c r="A5869" s="2" t="s">
        <v>2405</v>
      </c>
      <c r="B5869" s="1" t="s">
        <v>12</v>
      </c>
      <c r="C5869" s="9" t="s">
        <v>3813</v>
      </c>
      <c r="D5869" s="10">
        <v>46053</v>
      </c>
      <c r="E5869" s="10">
        <v>46061</v>
      </c>
      <c r="F5869" s="1">
        <v>519</v>
      </c>
      <c r="G5869" s="1">
        <v>216</v>
      </c>
      <c r="H5869" s="1">
        <v>15</v>
      </c>
      <c r="I5869" s="1" t="s">
        <v>2407</v>
      </c>
    </row>
    <row r="5870" spans="1:9" ht="23.25" customHeight="1" x14ac:dyDescent="0.25">
      <c r="A5870" s="2" t="s">
        <v>2405</v>
      </c>
      <c r="B5870" s="1" t="s">
        <v>12</v>
      </c>
      <c r="C5870" s="9" t="s">
        <v>3813</v>
      </c>
      <c r="D5870" s="10">
        <v>46053</v>
      </c>
      <c r="E5870" s="10">
        <v>46061</v>
      </c>
      <c r="F5870" s="1">
        <v>519</v>
      </c>
      <c r="G5870" s="1">
        <v>216</v>
      </c>
      <c r="H5870" s="1">
        <v>15</v>
      </c>
      <c r="I5870" s="1" t="s">
        <v>2407</v>
      </c>
    </row>
    <row r="5871" spans="1:9" ht="23.25" customHeight="1" x14ac:dyDescent="0.25">
      <c r="A5871" s="2" t="s">
        <v>2408</v>
      </c>
      <c r="B5871" s="1" t="s">
        <v>12</v>
      </c>
      <c r="C5871" s="9" t="s">
        <v>2409</v>
      </c>
      <c r="D5871" s="10">
        <v>46053</v>
      </c>
      <c r="E5871" s="10">
        <v>46054</v>
      </c>
      <c r="F5871" s="1">
        <v>4043</v>
      </c>
      <c r="G5871" s="1">
        <v>1614</v>
      </c>
      <c r="H5871" s="1">
        <v>41</v>
      </c>
      <c r="I5871" s="1" t="s">
        <v>2410</v>
      </c>
    </row>
    <row r="5872" spans="1:9" ht="23.25" customHeight="1" x14ac:dyDescent="0.25">
      <c r="A5872" s="2" t="s">
        <v>2408</v>
      </c>
      <c r="B5872" s="1" t="s">
        <v>12</v>
      </c>
      <c r="C5872" s="9" t="s">
        <v>2409</v>
      </c>
      <c r="D5872" s="10">
        <v>46053</v>
      </c>
      <c r="E5872" s="10">
        <v>46055</v>
      </c>
      <c r="F5872" s="1">
        <v>4111</v>
      </c>
      <c r="G5872" s="1">
        <v>1627</v>
      </c>
      <c r="H5872" s="1">
        <v>40</v>
      </c>
      <c r="I5872" s="1" t="s">
        <v>2410</v>
      </c>
    </row>
    <row r="5873" spans="1:9" ht="23.25" customHeight="1" x14ac:dyDescent="0.25">
      <c r="A5873" s="2" t="s">
        <v>2408</v>
      </c>
      <c r="B5873" s="1" t="s">
        <v>12</v>
      </c>
      <c r="C5873" s="9" t="s">
        <v>2409</v>
      </c>
      <c r="D5873" s="10">
        <v>46053</v>
      </c>
      <c r="E5873" s="10">
        <v>46056</v>
      </c>
      <c r="F5873" s="1">
        <v>4136</v>
      </c>
      <c r="G5873" s="1">
        <v>1631</v>
      </c>
      <c r="H5873" s="1">
        <v>41</v>
      </c>
      <c r="I5873" s="1" t="s">
        <v>2410</v>
      </c>
    </row>
    <row r="5874" spans="1:9" ht="23.25" customHeight="1" x14ac:dyDescent="0.25">
      <c r="A5874" s="2" t="s">
        <v>2408</v>
      </c>
      <c r="B5874" s="1" t="s">
        <v>12</v>
      </c>
      <c r="C5874" s="9" t="s">
        <v>2409</v>
      </c>
      <c r="D5874" s="10">
        <v>46053</v>
      </c>
      <c r="E5874" s="10">
        <v>46057</v>
      </c>
      <c r="F5874" s="1">
        <v>4157</v>
      </c>
      <c r="G5874" s="1">
        <v>1632</v>
      </c>
      <c r="H5874" s="1">
        <v>41</v>
      </c>
      <c r="I5874" s="1" t="s">
        <v>2410</v>
      </c>
    </row>
    <row r="5875" spans="1:9" ht="23.25" customHeight="1" x14ac:dyDescent="0.25">
      <c r="A5875" s="2" t="s">
        <v>2408</v>
      </c>
      <c r="B5875" s="1" t="s">
        <v>12</v>
      </c>
      <c r="C5875" s="9" t="s">
        <v>2409</v>
      </c>
      <c r="D5875" s="10">
        <v>46053</v>
      </c>
      <c r="E5875" s="10">
        <v>46057</v>
      </c>
      <c r="F5875" s="1">
        <v>4157</v>
      </c>
      <c r="G5875" s="1">
        <v>1632</v>
      </c>
      <c r="H5875" s="1">
        <v>41</v>
      </c>
      <c r="I5875" s="1" t="s">
        <v>2410</v>
      </c>
    </row>
    <row r="5876" spans="1:9" ht="23.25" customHeight="1" x14ac:dyDescent="0.25">
      <c r="A5876" s="2" t="s">
        <v>2408</v>
      </c>
      <c r="B5876" s="1" t="s">
        <v>12</v>
      </c>
      <c r="C5876" s="9" t="s">
        <v>2409</v>
      </c>
      <c r="D5876" s="10">
        <v>46053</v>
      </c>
      <c r="E5876" s="10">
        <v>46058</v>
      </c>
      <c r="F5876" s="1">
        <v>4176</v>
      </c>
      <c r="G5876" s="1">
        <v>1634</v>
      </c>
      <c r="H5876" s="1">
        <v>41</v>
      </c>
      <c r="I5876" s="1" t="s">
        <v>2410</v>
      </c>
    </row>
    <row r="5877" spans="1:9" ht="23.25" customHeight="1" x14ac:dyDescent="0.25">
      <c r="A5877" s="2" t="s">
        <v>2408</v>
      </c>
      <c r="B5877" s="1" t="s">
        <v>12</v>
      </c>
      <c r="C5877" s="9" t="s">
        <v>2409</v>
      </c>
      <c r="D5877" s="10">
        <v>46053</v>
      </c>
      <c r="E5877" s="10">
        <v>46058</v>
      </c>
      <c r="F5877" s="1">
        <v>4176</v>
      </c>
      <c r="G5877" s="1">
        <v>1634</v>
      </c>
      <c r="H5877" s="1">
        <v>41</v>
      </c>
      <c r="I5877" s="1" t="s">
        <v>2410</v>
      </c>
    </row>
    <row r="5878" spans="1:9" ht="23.25" customHeight="1" x14ac:dyDescent="0.25">
      <c r="A5878" s="2" t="s">
        <v>2408</v>
      </c>
      <c r="B5878" s="1" t="s">
        <v>12</v>
      </c>
      <c r="C5878" s="9" t="s">
        <v>2409</v>
      </c>
      <c r="D5878" s="10">
        <v>46053</v>
      </c>
      <c r="E5878" s="10">
        <v>46061</v>
      </c>
      <c r="F5878" s="1">
        <v>4227</v>
      </c>
      <c r="G5878" s="1">
        <v>1643</v>
      </c>
      <c r="H5878" s="1">
        <v>42</v>
      </c>
      <c r="I5878" s="1" t="s">
        <v>2410</v>
      </c>
    </row>
    <row r="5879" spans="1:9" ht="23.25" customHeight="1" x14ac:dyDescent="0.25">
      <c r="A5879" s="2" t="s">
        <v>2408</v>
      </c>
      <c r="B5879" s="1" t="s">
        <v>12</v>
      </c>
      <c r="C5879" s="9" t="s">
        <v>2409</v>
      </c>
      <c r="D5879" s="10">
        <v>46053</v>
      </c>
      <c r="E5879" s="10">
        <v>46061</v>
      </c>
      <c r="F5879" s="1">
        <v>4227</v>
      </c>
      <c r="G5879" s="1">
        <v>1644</v>
      </c>
      <c r="H5879" s="1">
        <v>42</v>
      </c>
      <c r="I5879" s="1" t="s">
        <v>2410</v>
      </c>
    </row>
    <row r="5880" spans="1:9" ht="23.25" customHeight="1" x14ac:dyDescent="0.25">
      <c r="A5880" s="2" t="s">
        <v>2411</v>
      </c>
      <c r="B5880" s="1" t="s">
        <v>12</v>
      </c>
      <c r="C5880" s="9" t="s">
        <v>2412</v>
      </c>
      <c r="D5880" s="10">
        <v>46053</v>
      </c>
      <c r="E5880" s="10">
        <v>46054</v>
      </c>
      <c r="F5880" s="1">
        <v>5240</v>
      </c>
      <c r="G5880" s="1">
        <v>1242</v>
      </c>
      <c r="H5880" s="1">
        <v>80</v>
      </c>
      <c r="I5880" s="1" t="s">
        <v>2413</v>
      </c>
    </row>
    <row r="5881" spans="1:9" ht="23.25" customHeight="1" x14ac:dyDescent="0.25">
      <c r="A5881" s="2" t="s">
        <v>2411</v>
      </c>
      <c r="B5881" s="1" t="s">
        <v>12</v>
      </c>
      <c r="C5881" s="9" t="s">
        <v>2412</v>
      </c>
      <c r="D5881" s="10">
        <v>46053</v>
      </c>
      <c r="E5881" s="10">
        <v>46055</v>
      </c>
      <c r="F5881" s="1">
        <v>5411</v>
      </c>
      <c r="G5881" s="1">
        <v>1289</v>
      </c>
      <c r="H5881" s="1">
        <v>80</v>
      </c>
      <c r="I5881" s="1" t="s">
        <v>2413</v>
      </c>
    </row>
    <row r="5882" spans="1:9" ht="23.25" customHeight="1" x14ac:dyDescent="0.25">
      <c r="A5882" s="2" t="s">
        <v>2411</v>
      </c>
      <c r="B5882" s="1" t="s">
        <v>12</v>
      </c>
      <c r="C5882" s="9" t="s">
        <v>2412</v>
      </c>
      <c r="D5882" s="10">
        <v>46053</v>
      </c>
      <c r="E5882" s="10">
        <v>46056</v>
      </c>
      <c r="F5882" s="1">
        <v>5618</v>
      </c>
      <c r="G5882" s="1">
        <v>1370</v>
      </c>
      <c r="H5882" s="1">
        <v>81</v>
      </c>
      <c r="I5882" s="1" t="s">
        <v>2413</v>
      </c>
    </row>
    <row r="5883" spans="1:9" ht="23.25" customHeight="1" x14ac:dyDescent="0.25">
      <c r="A5883" s="2" t="s">
        <v>2411</v>
      </c>
      <c r="B5883" s="1" t="s">
        <v>12</v>
      </c>
      <c r="C5883" s="9" t="s">
        <v>2412</v>
      </c>
      <c r="D5883" s="10">
        <v>46053</v>
      </c>
      <c r="E5883" s="10">
        <v>46057</v>
      </c>
      <c r="F5883" s="1">
        <v>5682</v>
      </c>
      <c r="G5883" s="1">
        <v>1392</v>
      </c>
      <c r="H5883" s="1">
        <v>81</v>
      </c>
      <c r="I5883" s="1" t="s">
        <v>2413</v>
      </c>
    </row>
    <row r="5884" spans="1:9" ht="23.25" customHeight="1" x14ac:dyDescent="0.25">
      <c r="A5884" s="2" t="s">
        <v>2411</v>
      </c>
      <c r="B5884" s="1" t="s">
        <v>12</v>
      </c>
      <c r="C5884" s="9" t="s">
        <v>2412</v>
      </c>
      <c r="D5884" s="10">
        <v>46053</v>
      </c>
      <c r="E5884" s="10">
        <v>46057</v>
      </c>
      <c r="F5884" s="1">
        <v>5683</v>
      </c>
      <c r="G5884" s="1">
        <v>1393</v>
      </c>
      <c r="H5884" s="1">
        <v>81</v>
      </c>
      <c r="I5884" s="1" t="s">
        <v>2413</v>
      </c>
    </row>
    <row r="5885" spans="1:9" ht="23.25" customHeight="1" x14ac:dyDescent="0.25">
      <c r="A5885" s="2" t="s">
        <v>2411</v>
      </c>
      <c r="B5885" s="1" t="s">
        <v>12</v>
      </c>
      <c r="C5885" s="9" t="s">
        <v>2412</v>
      </c>
      <c r="D5885" s="10">
        <v>46053</v>
      </c>
      <c r="E5885" s="10">
        <v>46058</v>
      </c>
      <c r="F5885" s="1">
        <v>5740</v>
      </c>
      <c r="G5885" s="1">
        <v>1402</v>
      </c>
      <c r="H5885" s="1">
        <v>81</v>
      </c>
      <c r="I5885" s="1" t="s">
        <v>2413</v>
      </c>
    </row>
    <row r="5886" spans="1:9" ht="23.25" customHeight="1" x14ac:dyDescent="0.25">
      <c r="A5886" s="2" t="s">
        <v>2411</v>
      </c>
      <c r="B5886" s="1" t="s">
        <v>12</v>
      </c>
      <c r="C5886" s="9" t="s">
        <v>2412</v>
      </c>
      <c r="D5886" s="10">
        <v>46053</v>
      </c>
      <c r="E5886" s="10">
        <v>46058</v>
      </c>
      <c r="F5886" s="1">
        <v>5740</v>
      </c>
      <c r="G5886" s="1">
        <v>1402</v>
      </c>
      <c r="H5886" s="1">
        <v>81</v>
      </c>
      <c r="I5886" s="1" t="s">
        <v>2413</v>
      </c>
    </row>
    <row r="5887" spans="1:9" ht="23.25" customHeight="1" x14ac:dyDescent="0.25">
      <c r="A5887" s="2" t="s">
        <v>2411</v>
      </c>
      <c r="B5887" s="1" t="s">
        <v>12</v>
      </c>
      <c r="C5887" s="9" t="s">
        <v>2412</v>
      </c>
      <c r="D5887" s="10">
        <v>46053</v>
      </c>
      <c r="E5887" s="10">
        <v>46061</v>
      </c>
      <c r="F5887" s="1">
        <v>5809</v>
      </c>
      <c r="G5887" s="1">
        <v>1431</v>
      </c>
      <c r="H5887" s="1">
        <v>82</v>
      </c>
      <c r="I5887" s="1" t="s">
        <v>2413</v>
      </c>
    </row>
    <row r="5888" spans="1:9" ht="23.25" customHeight="1" x14ac:dyDescent="0.25">
      <c r="A5888" s="2" t="s">
        <v>2411</v>
      </c>
      <c r="B5888" s="1" t="s">
        <v>12</v>
      </c>
      <c r="C5888" s="9" t="s">
        <v>2412</v>
      </c>
      <c r="D5888" s="10">
        <v>46053</v>
      </c>
      <c r="E5888" s="10">
        <v>46061</v>
      </c>
      <c r="F5888" s="1">
        <v>5809</v>
      </c>
      <c r="G5888" s="1">
        <v>1431</v>
      </c>
      <c r="H5888" s="1">
        <v>82</v>
      </c>
      <c r="I5888" s="1" t="s">
        <v>2413</v>
      </c>
    </row>
    <row r="5889" spans="1:9" ht="23.25" customHeight="1" x14ac:dyDescent="0.25">
      <c r="A5889" s="2" t="s">
        <v>2414</v>
      </c>
      <c r="B5889" s="1" t="s">
        <v>12</v>
      </c>
      <c r="C5889" s="9" t="s">
        <v>2415</v>
      </c>
      <c r="D5889" s="10">
        <v>46053</v>
      </c>
      <c r="E5889" s="10">
        <v>46054</v>
      </c>
      <c r="F5889" s="1">
        <v>1140</v>
      </c>
      <c r="G5889" s="1">
        <v>237</v>
      </c>
      <c r="H5889" s="1">
        <v>9</v>
      </c>
      <c r="I5889" s="1" t="s">
        <v>644</v>
      </c>
    </row>
    <row r="5890" spans="1:9" ht="23.25" customHeight="1" x14ac:dyDescent="0.25">
      <c r="A5890" s="2" t="s">
        <v>2414</v>
      </c>
      <c r="B5890" s="1" t="s">
        <v>12</v>
      </c>
      <c r="C5890" s="9" t="s">
        <v>2634</v>
      </c>
      <c r="D5890" s="10">
        <v>46053</v>
      </c>
      <c r="E5890" s="10">
        <v>46055</v>
      </c>
      <c r="F5890" s="1">
        <v>1249</v>
      </c>
      <c r="G5890" s="1">
        <v>247</v>
      </c>
      <c r="H5890" s="1">
        <v>9</v>
      </c>
      <c r="I5890" s="1" t="s">
        <v>644</v>
      </c>
    </row>
    <row r="5891" spans="1:9" ht="23.25" customHeight="1" x14ac:dyDescent="0.25">
      <c r="A5891" s="2" t="s">
        <v>2414</v>
      </c>
      <c r="B5891" s="1" t="s">
        <v>12</v>
      </c>
      <c r="C5891" s="9" t="s">
        <v>2838</v>
      </c>
      <c r="D5891" s="10">
        <v>46053</v>
      </c>
      <c r="E5891" s="10">
        <v>46056</v>
      </c>
      <c r="F5891" s="1">
        <v>1268</v>
      </c>
      <c r="G5891" s="1">
        <v>251</v>
      </c>
      <c r="H5891" s="1">
        <v>9</v>
      </c>
      <c r="I5891" s="1" t="s">
        <v>644</v>
      </c>
    </row>
    <row r="5892" spans="1:9" ht="23.25" customHeight="1" x14ac:dyDescent="0.25">
      <c r="A5892" s="2" t="s">
        <v>2414</v>
      </c>
      <c r="B5892" s="1" t="s">
        <v>12</v>
      </c>
      <c r="C5892" s="9" t="s">
        <v>3226</v>
      </c>
      <c r="D5892" s="10">
        <v>46053</v>
      </c>
      <c r="E5892" s="10">
        <v>46057</v>
      </c>
      <c r="F5892" s="1">
        <v>1277</v>
      </c>
      <c r="G5892" s="1">
        <v>253</v>
      </c>
      <c r="H5892" s="1">
        <v>9</v>
      </c>
      <c r="I5892" s="1" t="s">
        <v>644</v>
      </c>
    </row>
    <row r="5893" spans="1:9" ht="23.25" customHeight="1" x14ac:dyDescent="0.25">
      <c r="A5893" s="2" t="s">
        <v>2414</v>
      </c>
      <c r="B5893" s="1" t="s">
        <v>12</v>
      </c>
      <c r="C5893" s="9" t="s">
        <v>3226</v>
      </c>
      <c r="D5893" s="10">
        <v>46053</v>
      </c>
      <c r="E5893" s="10">
        <v>46057</v>
      </c>
      <c r="F5893" s="1">
        <v>1278</v>
      </c>
      <c r="G5893" s="1">
        <v>253</v>
      </c>
      <c r="H5893" s="1">
        <v>9</v>
      </c>
      <c r="I5893" s="1" t="s">
        <v>644</v>
      </c>
    </row>
    <row r="5894" spans="1:9" ht="23.25" customHeight="1" x14ac:dyDescent="0.25">
      <c r="A5894" s="2" t="s">
        <v>2414</v>
      </c>
      <c r="B5894" s="1" t="s">
        <v>12</v>
      </c>
      <c r="C5894" s="9" t="s">
        <v>3507</v>
      </c>
      <c r="D5894" s="10">
        <v>46053</v>
      </c>
      <c r="E5894" s="10">
        <v>46058</v>
      </c>
      <c r="F5894" s="1">
        <v>1290</v>
      </c>
      <c r="G5894" s="1">
        <v>253</v>
      </c>
      <c r="H5894" s="1">
        <v>9</v>
      </c>
      <c r="I5894" s="1" t="s">
        <v>644</v>
      </c>
    </row>
    <row r="5895" spans="1:9" ht="23.25" customHeight="1" x14ac:dyDescent="0.25">
      <c r="A5895" s="2" t="s">
        <v>2414</v>
      </c>
      <c r="B5895" s="1" t="s">
        <v>12</v>
      </c>
      <c r="C5895" s="9" t="s">
        <v>3507</v>
      </c>
      <c r="D5895" s="10">
        <v>46053</v>
      </c>
      <c r="E5895" s="10">
        <v>46058</v>
      </c>
      <c r="F5895" s="1">
        <v>1290</v>
      </c>
      <c r="G5895" s="1">
        <v>253</v>
      </c>
      <c r="H5895" s="1">
        <v>9</v>
      </c>
      <c r="I5895" s="1" t="s">
        <v>644</v>
      </c>
    </row>
    <row r="5896" spans="1:9" ht="23.25" customHeight="1" x14ac:dyDescent="0.25">
      <c r="A5896" s="2" t="s">
        <v>2414</v>
      </c>
      <c r="B5896" s="1" t="s">
        <v>12</v>
      </c>
      <c r="C5896" s="9" t="s">
        <v>3812</v>
      </c>
      <c r="D5896" s="10">
        <v>46053</v>
      </c>
      <c r="E5896" s="10">
        <v>46061</v>
      </c>
      <c r="F5896" s="1">
        <v>1319</v>
      </c>
      <c r="G5896" s="1">
        <v>253</v>
      </c>
      <c r="H5896" s="1">
        <v>9</v>
      </c>
      <c r="I5896" s="1" t="s">
        <v>644</v>
      </c>
    </row>
    <row r="5897" spans="1:9" ht="23.25" customHeight="1" x14ac:dyDescent="0.25">
      <c r="A5897" s="2" t="s">
        <v>2414</v>
      </c>
      <c r="B5897" s="1" t="s">
        <v>12</v>
      </c>
      <c r="C5897" s="9" t="s">
        <v>3812</v>
      </c>
      <c r="D5897" s="10">
        <v>46053</v>
      </c>
      <c r="E5897" s="10">
        <v>46061</v>
      </c>
      <c r="F5897" s="1">
        <v>1319</v>
      </c>
      <c r="G5897" s="1">
        <v>253</v>
      </c>
      <c r="H5897" s="1">
        <v>9</v>
      </c>
      <c r="I5897" s="1" t="s">
        <v>644</v>
      </c>
    </row>
    <row r="5898" spans="1:9" ht="23.25" customHeight="1" x14ac:dyDescent="0.25">
      <c r="A5898" s="2" t="s">
        <v>2416</v>
      </c>
      <c r="B5898" s="1" t="s">
        <v>12</v>
      </c>
      <c r="C5898" s="9" t="s">
        <v>2417</v>
      </c>
      <c r="D5898" s="10">
        <v>46053</v>
      </c>
      <c r="E5898" s="10">
        <v>46054</v>
      </c>
      <c r="F5898" s="1">
        <v>1360</v>
      </c>
      <c r="G5898" s="1">
        <v>243</v>
      </c>
      <c r="H5898" s="1">
        <v>20</v>
      </c>
      <c r="I5898" s="1" t="s">
        <v>2418</v>
      </c>
    </row>
    <row r="5899" spans="1:9" ht="23.25" customHeight="1" x14ac:dyDescent="0.25">
      <c r="A5899" s="2" t="s">
        <v>2416</v>
      </c>
      <c r="B5899" s="1" t="s">
        <v>12</v>
      </c>
      <c r="C5899" s="9" t="s">
        <v>2417</v>
      </c>
      <c r="D5899" s="10">
        <v>46053</v>
      </c>
      <c r="E5899" s="10">
        <v>46055</v>
      </c>
      <c r="F5899" s="1">
        <v>1398</v>
      </c>
      <c r="G5899" s="1">
        <v>247</v>
      </c>
      <c r="H5899" s="1">
        <v>20</v>
      </c>
      <c r="I5899" s="1" t="s">
        <v>2418</v>
      </c>
    </row>
    <row r="5900" spans="1:9" ht="23.25" customHeight="1" x14ac:dyDescent="0.25">
      <c r="A5900" s="2" t="s">
        <v>2416</v>
      </c>
      <c r="B5900" s="1" t="s">
        <v>12</v>
      </c>
      <c r="C5900" s="9" t="s">
        <v>2417</v>
      </c>
      <c r="D5900" s="10">
        <v>46053</v>
      </c>
      <c r="E5900" s="10">
        <v>46056</v>
      </c>
      <c r="F5900" s="1">
        <v>1413</v>
      </c>
      <c r="G5900" s="1">
        <v>252</v>
      </c>
      <c r="H5900" s="1">
        <v>20</v>
      </c>
      <c r="I5900" s="1" t="s">
        <v>2418</v>
      </c>
    </row>
    <row r="5901" spans="1:9" ht="23.25" customHeight="1" x14ac:dyDescent="0.25">
      <c r="A5901" s="2" t="s">
        <v>2416</v>
      </c>
      <c r="B5901" s="1" t="s">
        <v>12</v>
      </c>
      <c r="C5901" s="9" t="s">
        <v>2417</v>
      </c>
      <c r="D5901" s="10">
        <v>46053</v>
      </c>
      <c r="E5901" s="10">
        <v>46057</v>
      </c>
      <c r="F5901" s="1">
        <v>1420</v>
      </c>
      <c r="G5901" s="1">
        <v>253</v>
      </c>
      <c r="H5901" s="1">
        <v>20</v>
      </c>
      <c r="I5901" s="1" t="s">
        <v>2418</v>
      </c>
    </row>
    <row r="5902" spans="1:9" ht="23.25" customHeight="1" x14ac:dyDescent="0.25">
      <c r="A5902" s="2" t="s">
        <v>2416</v>
      </c>
      <c r="B5902" s="1" t="s">
        <v>12</v>
      </c>
      <c r="C5902" s="9" t="s">
        <v>2417</v>
      </c>
      <c r="D5902" s="10">
        <v>46053</v>
      </c>
      <c r="E5902" s="10">
        <v>46057</v>
      </c>
      <c r="F5902" s="1">
        <v>1420</v>
      </c>
      <c r="G5902" s="1">
        <v>253</v>
      </c>
      <c r="H5902" s="1">
        <v>20</v>
      </c>
      <c r="I5902" s="1" t="s">
        <v>2418</v>
      </c>
    </row>
    <row r="5903" spans="1:9" ht="23.25" customHeight="1" x14ac:dyDescent="0.25">
      <c r="A5903" s="2" t="s">
        <v>2416</v>
      </c>
      <c r="B5903" s="1" t="s">
        <v>12</v>
      </c>
      <c r="C5903" s="9" t="s">
        <v>2417</v>
      </c>
      <c r="D5903" s="10">
        <v>46053</v>
      </c>
      <c r="E5903" s="10">
        <v>46058</v>
      </c>
      <c r="F5903" s="1">
        <v>1425</v>
      </c>
      <c r="G5903" s="1">
        <v>253</v>
      </c>
      <c r="H5903" s="1">
        <v>20</v>
      </c>
      <c r="I5903" s="1" t="s">
        <v>2418</v>
      </c>
    </row>
    <row r="5904" spans="1:9" ht="23.25" customHeight="1" x14ac:dyDescent="0.25">
      <c r="A5904" s="2" t="s">
        <v>2416</v>
      </c>
      <c r="B5904" s="1" t="s">
        <v>12</v>
      </c>
      <c r="C5904" s="9" t="s">
        <v>2417</v>
      </c>
      <c r="D5904" s="10">
        <v>46053</v>
      </c>
      <c r="E5904" s="10">
        <v>46058</v>
      </c>
      <c r="F5904" s="1">
        <v>1425</v>
      </c>
      <c r="G5904" s="1">
        <v>253</v>
      </c>
      <c r="H5904" s="1">
        <v>20</v>
      </c>
      <c r="I5904" s="1" t="s">
        <v>2418</v>
      </c>
    </row>
    <row r="5905" spans="1:9" ht="23.25" customHeight="1" x14ac:dyDescent="0.25">
      <c r="A5905" s="2" t="s">
        <v>2416</v>
      </c>
      <c r="B5905" s="1" t="s">
        <v>12</v>
      </c>
      <c r="C5905" s="9" t="s">
        <v>2417</v>
      </c>
      <c r="D5905" s="10">
        <v>46053</v>
      </c>
      <c r="E5905" s="10">
        <v>46061</v>
      </c>
      <c r="F5905" s="1">
        <v>1434</v>
      </c>
      <c r="G5905" s="1">
        <v>253</v>
      </c>
      <c r="H5905" s="1">
        <v>20</v>
      </c>
      <c r="I5905" s="1" t="s">
        <v>2418</v>
      </c>
    </row>
    <row r="5906" spans="1:9" ht="23.25" customHeight="1" x14ac:dyDescent="0.25">
      <c r="A5906" s="2" t="s">
        <v>2416</v>
      </c>
      <c r="B5906" s="1" t="s">
        <v>12</v>
      </c>
      <c r="C5906" s="9" t="s">
        <v>2417</v>
      </c>
      <c r="D5906" s="10">
        <v>46053</v>
      </c>
      <c r="E5906" s="10">
        <v>46061</v>
      </c>
      <c r="F5906" s="1">
        <v>1434</v>
      </c>
      <c r="G5906" s="1">
        <v>253</v>
      </c>
      <c r="H5906" s="1">
        <v>20</v>
      </c>
      <c r="I5906" s="1" t="s">
        <v>2418</v>
      </c>
    </row>
    <row r="5907" spans="1:9" ht="23.25" customHeight="1" x14ac:dyDescent="0.25">
      <c r="A5907" s="2" t="s">
        <v>2419</v>
      </c>
      <c r="B5907" s="1" t="s">
        <v>12</v>
      </c>
      <c r="C5907" s="9" t="s">
        <v>2420</v>
      </c>
      <c r="D5907" s="10">
        <v>46053</v>
      </c>
      <c r="E5907" s="10">
        <v>46054</v>
      </c>
      <c r="F5907" s="1">
        <v>4996</v>
      </c>
      <c r="G5907" s="1">
        <v>1221</v>
      </c>
      <c r="H5907" s="1">
        <v>36</v>
      </c>
      <c r="I5907" s="1" t="s">
        <v>2421</v>
      </c>
    </row>
    <row r="5908" spans="1:9" ht="23.25" customHeight="1" x14ac:dyDescent="0.25">
      <c r="A5908" s="2" t="s">
        <v>2419</v>
      </c>
      <c r="B5908" s="1" t="s">
        <v>12</v>
      </c>
      <c r="C5908" s="9" t="s">
        <v>2633</v>
      </c>
      <c r="D5908" s="10">
        <v>46053</v>
      </c>
      <c r="E5908" s="10">
        <v>46055</v>
      </c>
      <c r="F5908" s="1">
        <v>5311</v>
      </c>
      <c r="G5908" s="1">
        <v>1260</v>
      </c>
      <c r="H5908" s="1">
        <v>37</v>
      </c>
      <c r="I5908" s="1" t="s">
        <v>2421</v>
      </c>
    </row>
    <row r="5909" spans="1:9" ht="23.25" customHeight="1" x14ac:dyDescent="0.25">
      <c r="A5909" s="2" t="s">
        <v>2419</v>
      </c>
      <c r="B5909" s="1" t="s">
        <v>12</v>
      </c>
      <c r="C5909" s="9" t="s">
        <v>2837</v>
      </c>
      <c r="D5909" s="10">
        <v>46053</v>
      </c>
      <c r="E5909" s="10">
        <v>46056</v>
      </c>
      <c r="F5909" s="1">
        <v>5460</v>
      </c>
      <c r="G5909" s="1">
        <v>1281</v>
      </c>
      <c r="H5909" s="1">
        <v>37</v>
      </c>
      <c r="I5909" s="1" t="s">
        <v>2421</v>
      </c>
    </row>
    <row r="5910" spans="1:9" ht="23.25" customHeight="1" x14ac:dyDescent="0.25">
      <c r="A5910" s="2" t="s">
        <v>2419</v>
      </c>
      <c r="B5910" s="1" t="s">
        <v>12</v>
      </c>
      <c r="C5910" s="9" t="s">
        <v>3225</v>
      </c>
      <c r="D5910" s="10">
        <v>46053</v>
      </c>
      <c r="E5910" s="10">
        <v>46057</v>
      </c>
      <c r="F5910" s="1">
        <v>5504</v>
      </c>
      <c r="G5910" s="1">
        <v>1286</v>
      </c>
      <c r="H5910" s="1">
        <v>37</v>
      </c>
      <c r="I5910" s="1" t="s">
        <v>2421</v>
      </c>
    </row>
    <row r="5911" spans="1:9" ht="23.25" customHeight="1" x14ac:dyDescent="0.25">
      <c r="A5911" s="2" t="s">
        <v>2419</v>
      </c>
      <c r="B5911" s="1" t="s">
        <v>12</v>
      </c>
      <c r="C5911" s="9" t="s">
        <v>3225</v>
      </c>
      <c r="D5911" s="10">
        <v>46053</v>
      </c>
      <c r="E5911" s="10">
        <v>46057</v>
      </c>
      <c r="F5911" s="1">
        <v>5505</v>
      </c>
      <c r="G5911" s="1">
        <v>1286</v>
      </c>
      <c r="H5911" s="1">
        <v>37</v>
      </c>
      <c r="I5911" s="1" t="s">
        <v>2421</v>
      </c>
    </row>
    <row r="5912" spans="1:9" ht="23.25" customHeight="1" x14ac:dyDescent="0.25">
      <c r="A5912" s="2" t="s">
        <v>2419</v>
      </c>
      <c r="B5912" s="1" t="s">
        <v>12</v>
      </c>
      <c r="C5912" s="9" t="s">
        <v>3506</v>
      </c>
      <c r="D5912" s="10">
        <v>46053</v>
      </c>
      <c r="E5912" s="10">
        <v>46058</v>
      </c>
      <c r="F5912" s="1">
        <v>5556</v>
      </c>
      <c r="G5912" s="1">
        <v>1290</v>
      </c>
      <c r="H5912" s="1">
        <v>37</v>
      </c>
      <c r="I5912" s="1" t="s">
        <v>2421</v>
      </c>
    </row>
    <row r="5913" spans="1:9" ht="23.25" customHeight="1" x14ac:dyDescent="0.25">
      <c r="A5913" s="2" t="s">
        <v>2419</v>
      </c>
      <c r="B5913" s="1" t="s">
        <v>12</v>
      </c>
      <c r="C5913" s="9" t="s">
        <v>3506</v>
      </c>
      <c r="D5913" s="10">
        <v>46053</v>
      </c>
      <c r="E5913" s="10">
        <v>46058</v>
      </c>
      <c r="F5913" s="1">
        <v>5557</v>
      </c>
      <c r="G5913" s="1">
        <v>1290</v>
      </c>
      <c r="H5913" s="1">
        <v>37</v>
      </c>
      <c r="I5913" s="1" t="s">
        <v>2421</v>
      </c>
    </row>
    <row r="5914" spans="1:9" ht="23.25" customHeight="1" x14ac:dyDescent="0.25">
      <c r="A5914" s="2" t="s">
        <v>2419</v>
      </c>
      <c r="B5914" s="1" t="s">
        <v>12</v>
      </c>
      <c r="C5914" s="9" t="s">
        <v>3811</v>
      </c>
      <c r="D5914" s="10">
        <v>46053</v>
      </c>
      <c r="E5914" s="10">
        <v>46061</v>
      </c>
      <c r="F5914" s="1">
        <v>5637</v>
      </c>
      <c r="G5914" s="1">
        <v>1288</v>
      </c>
      <c r="H5914" s="1">
        <v>38</v>
      </c>
      <c r="I5914" s="1" t="s">
        <v>2421</v>
      </c>
    </row>
    <row r="5915" spans="1:9" ht="23.25" customHeight="1" x14ac:dyDescent="0.25">
      <c r="A5915" s="2" t="s">
        <v>2419</v>
      </c>
      <c r="B5915" s="1" t="s">
        <v>12</v>
      </c>
      <c r="C5915" s="9" t="s">
        <v>3811</v>
      </c>
      <c r="D5915" s="10">
        <v>46053</v>
      </c>
      <c r="E5915" s="10">
        <v>46061</v>
      </c>
      <c r="F5915" s="1">
        <v>5638</v>
      </c>
      <c r="G5915" s="1">
        <v>1288</v>
      </c>
      <c r="H5915" s="1">
        <v>38</v>
      </c>
      <c r="I5915" s="1" t="s">
        <v>2421</v>
      </c>
    </row>
    <row r="5916" spans="1:9" ht="23.25" customHeight="1" x14ac:dyDescent="0.25">
      <c r="A5916" s="2" t="s">
        <v>2422</v>
      </c>
      <c r="B5916" s="1" t="s">
        <v>12</v>
      </c>
      <c r="C5916" s="9" t="s">
        <v>2423</v>
      </c>
      <c r="D5916" s="10">
        <v>46053</v>
      </c>
      <c r="E5916" s="10">
        <v>46054</v>
      </c>
      <c r="F5916" s="1">
        <v>1792</v>
      </c>
      <c r="G5916" s="1">
        <v>452</v>
      </c>
      <c r="H5916" s="1">
        <v>17</v>
      </c>
      <c r="I5916" s="11" t="s">
        <v>6501</v>
      </c>
    </row>
    <row r="5917" spans="1:9" ht="23.25" customHeight="1" x14ac:dyDescent="0.25">
      <c r="A5917" s="2" t="s">
        <v>2422</v>
      </c>
      <c r="B5917" s="1" t="s">
        <v>12</v>
      </c>
      <c r="C5917" s="9" t="s">
        <v>2632</v>
      </c>
      <c r="D5917" s="10">
        <v>46053</v>
      </c>
      <c r="E5917" s="10">
        <v>46055</v>
      </c>
      <c r="F5917" s="1">
        <v>1832</v>
      </c>
      <c r="G5917" s="1">
        <v>456</v>
      </c>
      <c r="H5917" s="1">
        <v>18</v>
      </c>
      <c r="I5917" s="11" t="s">
        <v>6501</v>
      </c>
    </row>
    <row r="5918" spans="1:9" ht="23.25" customHeight="1" x14ac:dyDescent="0.25">
      <c r="A5918" s="2" t="s">
        <v>2422</v>
      </c>
      <c r="B5918" s="1" t="s">
        <v>12</v>
      </c>
      <c r="C5918" s="9" t="s">
        <v>2836</v>
      </c>
      <c r="D5918" s="10">
        <v>46053</v>
      </c>
      <c r="E5918" s="10">
        <v>46056</v>
      </c>
      <c r="F5918" s="1">
        <v>1849</v>
      </c>
      <c r="G5918" s="1">
        <v>456</v>
      </c>
      <c r="H5918" s="1">
        <v>18</v>
      </c>
      <c r="I5918" s="11" t="s">
        <v>6501</v>
      </c>
    </row>
    <row r="5919" spans="1:9" ht="23.25" customHeight="1" x14ac:dyDescent="0.25">
      <c r="A5919" s="2" t="s">
        <v>2422</v>
      </c>
      <c r="B5919" s="1" t="s">
        <v>12</v>
      </c>
      <c r="C5919" s="9" t="s">
        <v>3224</v>
      </c>
      <c r="D5919" s="10">
        <v>46053</v>
      </c>
      <c r="E5919" s="10">
        <v>46057</v>
      </c>
      <c r="F5919" s="1">
        <v>1866</v>
      </c>
      <c r="G5919" s="1">
        <v>457</v>
      </c>
      <c r="H5919" s="1">
        <v>18</v>
      </c>
      <c r="I5919" s="11" t="s">
        <v>6501</v>
      </c>
    </row>
    <row r="5920" spans="1:9" ht="23.25" customHeight="1" x14ac:dyDescent="0.25">
      <c r="A5920" s="2" t="s">
        <v>2422</v>
      </c>
      <c r="B5920" s="1" t="s">
        <v>12</v>
      </c>
      <c r="C5920" s="9" t="s">
        <v>3224</v>
      </c>
      <c r="D5920" s="10">
        <v>46053</v>
      </c>
      <c r="E5920" s="10">
        <v>46057</v>
      </c>
      <c r="F5920" s="1">
        <v>1866</v>
      </c>
      <c r="G5920" s="1">
        <v>457</v>
      </c>
      <c r="H5920" s="1">
        <v>18</v>
      </c>
      <c r="I5920" s="11" t="s">
        <v>6501</v>
      </c>
    </row>
    <row r="5921" spans="1:9" ht="23.25" customHeight="1" x14ac:dyDescent="0.25">
      <c r="A5921" s="2" t="s">
        <v>2422</v>
      </c>
      <c r="B5921" s="1" t="s">
        <v>12</v>
      </c>
      <c r="C5921" s="9" t="s">
        <v>3505</v>
      </c>
      <c r="D5921" s="10">
        <v>46053</v>
      </c>
      <c r="E5921" s="10">
        <v>46058</v>
      </c>
      <c r="F5921" s="1">
        <v>1872</v>
      </c>
      <c r="G5921" s="1">
        <v>457</v>
      </c>
      <c r="H5921" s="1">
        <v>18</v>
      </c>
      <c r="I5921" s="11" t="s">
        <v>6501</v>
      </c>
    </row>
    <row r="5922" spans="1:9" ht="23.25" customHeight="1" x14ac:dyDescent="0.25">
      <c r="A5922" s="2" t="s">
        <v>2422</v>
      </c>
      <c r="B5922" s="1" t="s">
        <v>12</v>
      </c>
      <c r="C5922" s="9" t="s">
        <v>3505</v>
      </c>
      <c r="D5922" s="10">
        <v>46053</v>
      </c>
      <c r="E5922" s="10">
        <v>46058</v>
      </c>
      <c r="F5922" s="1">
        <v>1872</v>
      </c>
      <c r="G5922" s="1">
        <v>457</v>
      </c>
      <c r="H5922" s="1">
        <v>18</v>
      </c>
      <c r="I5922" s="11" t="s">
        <v>6501</v>
      </c>
    </row>
    <row r="5923" spans="1:9" ht="23.25" customHeight="1" x14ac:dyDescent="0.25">
      <c r="A5923" s="2" t="s">
        <v>2422</v>
      </c>
      <c r="B5923" s="1" t="s">
        <v>12</v>
      </c>
      <c r="C5923" s="9" t="s">
        <v>3810</v>
      </c>
      <c r="D5923" s="10">
        <v>46053</v>
      </c>
      <c r="E5923" s="10">
        <v>46061</v>
      </c>
      <c r="F5923" s="1">
        <v>1880</v>
      </c>
      <c r="G5923" s="1">
        <v>458</v>
      </c>
      <c r="H5923" s="1">
        <v>18</v>
      </c>
      <c r="I5923" s="11" t="s">
        <v>6501</v>
      </c>
    </row>
    <row r="5924" spans="1:9" ht="23.25" customHeight="1" x14ac:dyDescent="0.25">
      <c r="A5924" s="2" t="s">
        <v>2422</v>
      </c>
      <c r="B5924" s="1" t="s">
        <v>12</v>
      </c>
      <c r="C5924" s="9" t="s">
        <v>3810</v>
      </c>
      <c r="D5924" s="10">
        <v>46053</v>
      </c>
      <c r="E5924" s="10">
        <v>46061</v>
      </c>
      <c r="F5924" s="1">
        <v>1880</v>
      </c>
      <c r="G5924" s="1">
        <v>458</v>
      </c>
      <c r="H5924" s="1">
        <v>18</v>
      </c>
      <c r="I5924" s="11" t="s">
        <v>6501</v>
      </c>
    </row>
    <row r="5925" spans="1:9" ht="23.25" customHeight="1" x14ac:dyDescent="0.25">
      <c r="A5925" s="2" t="s">
        <v>2424</v>
      </c>
      <c r="B5925" s="1" t="s">
        <v>12</v>
      </c>
      <c r="C5925" s="9" t="s">
        <v>2425</v>
      </c>
      <c r="D5925" s="10">
        <v>46053</v>
      </c>
      <c r="E5925" s="10">
        <v>46054</v>
      </c>
      <c r="F5925" s="1">
        <v>1111</v>
      </c>
      <c r="G5925" s="1">
        <v>419</v>
      </c>
      <c r="H5925" s="1">
        <v>58</v>
      </c>
      <c r="I5925" s="1" t="s">
        <v>2426</v>
      </c>
    </row>
    <row r="5926" spans="1:9" ht="23.25" customHeight="1" x14ac:dyDescent="0.25">
      <c r="A5926" s="2" t="s">
        <v>2424</v>
      </c>
      <c r="B5926" s="1" t="s">
        <v>12</v>
      </c>
      <c r="C5926" s="9" t="s">
        <v>2631</v>
      </c>
      <c r="D5926" s="10">
        <v>46053</v>
      </c>
      <c r="E5926" s="10">
        <v>46055</v>
      </c>
      <c r="F5926" s="1">
        <v>1116</v>
      </c>
      <c r="G5926" s="1">
        <v>419</v>
      </c>
      <c r="H5926" s="1">
        <v>57</v>
      </c>
      <c r="I5926" s="1" t="s">
        <v>2426</v>
      </c>
    </row>
    <row r="5927" spans="1:9" ht="23.25" customHeight="1" x14ac:dyDescent="0.25">
      <c r="A5927" s="2" t="s">
        <v>2424</v>
      </c>
      <c r="B5927" s="1" t="s">
        <v>12</v>
      </c>
      <c r="C5927" s="9" t="s">
        <v>2835</v>
      </c>
      <c r="D5927" s="10">
        <v>46053</v>
      </c>
      <c r="E5927" s="10">
        <v>46056</v>
      </c>
      <c r="F5927" s="1">
        <v>1115</v>
      </c>
      <c r="G5927" s="1">
        <v>419</v>
      </c>
      <c r="H5927" s="1">
        <v>57</v>
      </c>
      <c r="I5927" s="1" t="s">
        <v>2426</v>
      </c>
    </row>
    <row r="5928" spans="1:9" ht="23.25" customHeight="1" x14ac:dyDescent="0.25">
      <c r="A5928" s="2" t="s">
        <v>2424</v>
      </c>
      <c r="B5928" s="1" t="s">
        <v>12</v>
      </c>
      <c r="C5928" s="9" t="s">
        <v>3223</v>
      </c>
      <c r="D5928" s="10">
        <v>46053</v>
      </c>
      <c r="E5928" s="10">
        <v>46057</v>
      </c>
      <c r="F5928" s="1">
        <v>1115</v>
      </c>
      <c r="G5928" s="1">
        <v>419</v>
      </c>
      <c r="H5928" s="1">
        <v>57</v>
      </c>
      <c r="I5928" s="1" t="s">
        <v>2426</v>
      </c>
    </row>
    <row r="5929" spans="1:9" ht="23.25" customHeight="1" x14ac:dyDescent="0.25">
      <c r="A5929" s="2" t="s">
        <v>2424</v>
      </c>
      <c r="B5929" s="1" t="s">
        <v>12</v>
      </c>
      <c r="C5929" s="9" t="s">
        <v>3223</v>
      </c>
      <c r="D5929" s="10">
        <v>46053</v>
      </c>
      <c r="E5929" s="10">
        <v>46057</v>
      </c>
      <c r="F5929" s="1">
        <v>1115</v>
      </c>
      <c r="G5929" s="1">
        <v>419</v>
      </c>
      <c r="H5929" s="1">
        <v>57</v>
      </c>
      <c r="I5929" s="1" t="s">
        <v>2426</v>
      </c>
    </row>
    <row r="5930" spans="1:9" ht="23.25" customHeight="1" x14ac:dyDescent="0.25">
      <c r="A5930" s="2" t="s">
        <v>2424</v>
      </c>
      <c r="B5930" s="1" t="s">
        <v>12</v>
      </c>
      <c r="C5930" s="9" t="s">
        <v>3504</v>
      </c>
      <c r="D5930" s="10">
        <v>46053</v>
      </c>
      <c r="E5930" s="10">
        <v>46058</v>
      </c>
      <c r="F5930" s="1">
        <v>1126</v>
      </c>
      <c r="G5930" s="1">
        <v>421</v>
      </c>
      <c r="H5930" s="1">
        <v>57</v>
      </c>
      <c r="I5930" s="1" t="s">
        <v>2426</v>
      </c>
    </row>
    <row r="5931" spans="1:9" ht="23.25" customHeight="1" x14ac:dyDescent="0.25">
      <c r="A5931" s="2" t="s">
        <v>2424</v>
      </c>
      <c r="B5931" s="1" t="s">
        <v>12</v>
      </c>
      <c r="C5931" s="9" t="s">
        <v>3504</v>
      </c>
      <c r="D5931" s="10">
        <v>46053</v>
      </c>
      <c r="E5931" s="10">
        <v>46058</v>
      </c>
      <c r="F5931" s="1">
        <v>1126</v>
      </c>
      <c r="G5931" s="1">
        <v>421</v>
      </c>
      <c r="H5931" s="1">
        <v>57</v>
      </c>
      <c r="I5931" s="1" t="s">
        <v>2426</v>
      </c>
    </row>
    <row r="5932" spans="1:9" ht="23.25" customHeight="1" x14ac:dyDescent="0.25">
      <c r="A5932" s="2" t="s">
        <v>2424</v>
      </c>
      <c r="B5932" s="1" t="s">
        <v>12</v>
      </c>
      <c r="C5932" s="9" t="s">
        <v>3809</v>
      </c>
      <c r="D5932" s="10">
        <v>46053</v>
      </c>
      <c r="E5932" s="10">
        <v>46061</v>
      </c>
      <c r="F5932" s="1">
        <v>1132</v>
      </c>
      <c r="G5932" s="1">
        <v>421</v>
      </c>
      <c r="H5932" s="1">
        <v>57</v>
      </c>
      <c r="I5932" s="1" t="s">
        <v>2426</v>
      </c>
    </row>
    <row r="5933" spans="1:9" ht="23.25" customHeight="1" x14ac:dyDescent="0.25">
      <c r="A5933" s="2" t="s">
        <v>2424</v>
      </c>
      <c r="B5933" s="1" t="s">
        <v>12</v>
      </c>
      <c r="C5933" s="9" t="s">
        <v>3809</v>
      </c>
      <c r="D5933" s="10">
        <v>46053</v>
      </c>
      <c r="E5933" s="10">
        <v>46061</v>
      </c>
      <c r="F5933" s="1">
        <v>1132</v>
      </c>
      <c r="G5933" s="1">
        <v>421</v>
      </c>
      <c r="H5933" s="1">
        <v>57</v>
      </c>
      <c r="I5933" s="1" t="s">
        <v>2426</v>
      </c>
    </row>
    <row r="5934" spans="1:9" ht="23.25" customHeight="1" x14ac:dyDescent="0.25">
      <c r="A5934" s="2" t="s">
        <v>2427</v>
      </c>
      <c r="B5934" s="1" t="s">
        <v>12</v>
      </c>
      <c r="C5934" s="9" t="s">
        <v>2428</v>
      </c>
      <c r="D5934" s="10">
        <v>46053</v>
      </c>
      <c r="E5934" s="10">
        <v>46054</v>
      </c>
      <c r="F5934" s="1">
        <v>134</v>
      </c>
      <c r="G5934" s="1">
        <v>96</v>
      </c>
      <c r="H5934" s="1">
        <v>4</v>
      </c>
      <c r="I5934" s="1" t="s">
        <v>2429</v>
      </c>
    </row>
    <row r="5935" spans="1:9" ht="23.25" customHeight="1" x14ac:dyDescent="0.25">
      <c r="A5935" s="2" t="s">
        <v>2427</v>
      </c>
      <c r="B5935" s="1" t="s">
        <v>12</v>
      </c>
      <c r="C5935" s="9" t="s">
        <v>2630</v>
      </c>
      <c r="D5935" s="10">
        <v>46053</v>
      </c>
      <c r="E5935" s="10">
        <v>46055</v>
      </c>
      <c r="F5935" s="1">
        <v>134</v>
      </c>
      <c r="G5935" s="1">
        <v>96</v>
      </c>
      <c r="H5935" s="1">
        <v>4</v>
      </c>
      <c r="I5935" s="1" t="s">
        <v>2429</v>
      </c>
    </row>
    <row r="5936" spans="1:9" ht="23.25" customHeight="1" x14ac:dyDescent="0.25">
      <c r="A5936" s="2" t="s">
        <v>2427</v>
      </c>
      <c r="B5936" s="1" t="s">
        <v>12</v>
      </c>
      <c r="C5936" s="9" t="s">
        <v>2834</v>
      </c>
      <c r="D5936" s="10">
        <v>46053</v>
      </c>
      <c r="E5936" s="10">
        <v>46056</v>
      </c>
      <c r="F5936" s="1">
        <v>134</v>
      </c>
      <c r="G5936" s="1">
        <v>96</v>
      </c>
      <c r="H5936" s="1">
        <v>4</v>
      </c>
      <c r="I5936" s="1" t="s">
        <v>2429</v>
      </c>
    </row>
    <row r="5937" spans="1:9" ht="23.25" customHeight="1" x14ac:dyDescent="0.25">
      <c r="A5937" s="2" t="s">
        <v>2427</v>
      </c>
      <c r="B5937" s="1" t="s">
        <v>12</v>
      </c>
      <c r="C5937" s="9" t="s">
        <v>3222</v>
      </c>
      <c r="D5937" s="10">
        <v>46053</v>
      </c>
      <c r="E5937" s="10">
        <v>46057</v>
      </c>
      <c r="F5937" s="1">
        <v>134</v>
      </c>
      <c r="G5937" s="1">
        <v>96</v>
      </c>
      <c r="H5937" s="1">
        <v>4</v>
      </c>
      <c r="I5937" s="1" t="s">
        <v>2429</v>
      </c>
    </row>
    <row r="5938" spans="1:9" ht="23.25" customHeight="1" x14ac:dyDescent="0.25">
      <c r="A5938" s="2" t="s">
        <v>2427</v>
      </c>
      <c r="B5938" s="1" t="s">
        <v>12</v>
      </c>
      <c r="C5938" s="9" t="s">
        <v>3222</v>
      </c>
      <c r="D5938" s="10">
        <v>46053</v>
      </c>
      <c r="E5938" s="10">
        <v>46057</v>
      </c>
      <c r="F5938" s="1">
        <v>134</v>
      </c>
      <c r="G5938" s="1">
        <v>96</v>
      </c>
      <c r="H5938" s="1">
        <v>4</v>
      </c>
      <c r="I5938" s="1" t="s">
        <v>2429</v>
      </c>
    </row>
    <row r="5939" spans="1:9" ht="23.25" customHeight="1" x14ac:dyDescent="0.25">
      <c r="A5939" s="2" t="s">
        <v>2427</v>
      </c>
      <c r="B5939" s="1" t="s">
        <v>12</v>
      </c>
      <c r="C5939" s="9" t="s">
        <v>3503</v>
      </c>
      <c r="D5939" s="10">
        <v>46053</v>
      </c>
      <c r="E5939" s="10">
        <v>46058</v>
      </c>
      <c r="F5939" s="1">
        <v>134</v>
      </c>
      <c r="G5939" s="1">
        <v>96</v>
      </c>
      <c r="H5939" s="1">
        <v>4</v>
      </c>
      <c r="I5939" s="1" t="s">
        <v>2429</v>
      </c>
    </row>
    <row r="5940" spans="1:9" ht="23.25" customHeight="1" x14ac:dyDescent="0.25">
      <c r="A5940" s="2" t="s">
        <v>2427</v>
      </c>
      <c r="B5940" s="1" t="s">
        <v>12</v>
      </c>
      <c r="C5940" s="9" t="s">
        <v>3503</v>
      </c>
      <c r="D5940" s="10">
        <v>46053</v>
      </c>
      <c r="E5940" s="10">
        <v>46058</v>
      </c>
      <c r="F5940" s="1">
        <v>134</v>
      </c>
      <c r="G5940" s="1">
        <v>96</v>
      </c>
      <c r="H5940" s="1">
        <v>4</v>
      </c>
      <c r="I5940" s="1" t="s">
        <v>2429</v>
      </c>
    </row>
    <row r="5941" spans="1:9" ht="23.25" customHeight="1" x14ac:dyDescent="0.25">
      <c r="A5941" s="2" t="s">
        <v>2427</v>
      </c>
      <c r="B5941" s="1" t="s">
        <v>12</v>
      </c>
      <c r="C5941" s="9" t="s">
        <v>3808</v>
      </c>
      <c r="D5941" s="10">
        <v>46053</v>
      </c>
      <c r="E5941" s="10">
        <v>46061</v>
      </c>
      <c r="F5941" s="1">
        <v>141</v>
      </c>
      <c r="G5941" s="1">
        <v>96</v>
      </c>
      <c r="H5941" s="1">
        <v>4</v>
      </c>
      <c r="I5941" s="1" t="s">
        <v>2429</v>
      </c>
    </row>
    <row r="5942" spans="1:9" ht="23.25" customHeight="1" x14ac:dyDescent="0.25">
      <c r="A5942" s="2" t="s">
        <v>2427</v>
      </c>
      <c r="B5942" s="1" t="s">
        <v>12</v>
      </c>
      <c r="C5942" s="9" t="s">
        <v>3808</v>
      </c>
      <c r="D5942" s="10">
        <v>46053</v>
      </c>
      <c r="E5942" s="10">
        <v>46061</v>
      </c>
      <c r="F5942" s="1">
        <v>141</v>
      </c>
      <c r="G5942" s="1">
        <v>96</v>
      </c>
      <c r="H5942" s="1">
        <v>4</v>
      </c>
      <c r="I5942" s="1" t="s">
        <v>2429</v>
      </c>
    </row>
    <row r="5943" spans="1:9" ht="23.25" customHeight="1" x14ac:dyDescent="0.25">
      <c r="A5943" s="2" t="s">
        <v>2430</v>
      </c>
      <c r="B5943" s="1" t="s">
        <v>12</v>
      </c>
      <c r="C5943" s="9" t="s">
        <v>2431</v>
      </c>
      <c r="D5943" s="10">
        <v>46053</v>
      </c>
      <c r="E5943" s="10">
        <v>46054</v>
      </c>
      <c r="F5943" s="1">
        <v>372</v>
      </c>
      <c r="G5943" s="1">
        <v>112</v>
      </c>
      <c r="H5943" s="1">
        <v>10</v>
      </c>
      <c r="I5943" s="1" t="s">
        <v>2432</v>
      </c>
    </row>
    <row r="5944" spans="1:9" ht="23.25" customHeight="1" x14ac:dyDescent="0.25">
      <c r="A5944" s="2" t="s">
        <v>2430</v>
      </c>
      <c r="B5944" s="1" t="s">
        <v>12</v>
      </c>
      <c r="C5944" s="9" t="s">
        <v>2629</v>
      </c>
      <c r="D5944" s="10">
        <v>46053</v>
      </c>
      <c r="E5944" s="10">
        <v>46055</v>
      </c>
      <c r="F5944" s="1">
        <v>376</v>
      </c>
      <c r="G5944" s="1">
        <v>115</v>
      </c>
      <c r="H5944" s="1">
        <v>10</v>
      </c>
      <c r="I5944" s="1" t="s">
        <v>2432</v>
      </c>
    </row>
    <row r="5945" spans="1:9" ht="23.25" customHeight="1" x14ac:dyDescent="0.25">
      <c r="A5945" s="2" t="s">
        <v>2430</v>
      </c>
      <c r="B5945" s="1" t="s">
        <v>12</v>
      </c>
      <c r="C5945" s="9" t="s">
        <v>2833</v>
      </c>
      <c r="D5945" s="10">
        <v>46053</v>
      </c>
      <c r="E5945" s="10">
        <v>46056</v>
      </c>
      <c r="F5945" s="1">
        <v>382</v>
      </c>
      <c r="G5945" s="1">
        <v>115</v>
      </c>
      <c r="H5945" s="1">
        <v>10</v>
      </c>
      <c r="I5945" s="1" t="s">
        <v>2432</v>
      </c>
    </row>
    <row r="5946" spans="1:9" ht="23.25" customHeight="1" x14ac:dyDescent="0.25">
      <c r="A5946" s="2" t="s">
        <v>2430</v>
      </c>
      <c r="B5946" s="1" t="s">
        <v>12</v>
      </c>
      <c r="C5946" s="9" t="s">
        <v>3221</v>
      </c>
      <c r="D5946" s="10">
        <v>46053</v>
      </c>
      <c r="E5946" s="10">
        <v>46057</v>
      </c>
      <c r="F5946" s="1">
        <v>382</v>
      </c>
      <c r="G5946" s="1">
        <v>115</v>
      </c>
      <c r="H5946" s="1">
        <v>10</v>
      </c>
      <c r="I5946" s="1" t="s">
        <v>2432</v>
      </c>
    </row>
    <row r="5947" spans="1:9" ht="23.25" customHeight="1" x14ac:dyDescent="0.25">
      <c r="A5947" s="2" t="s">
        <v>2430</v>
      </c>
      <c r="B5947" s="1" t="s">
        <v>12</v>
      </c>
      <c r="C5947" s="9" t="s">
        <v>3221</v>
      </c>
      <c r="D5947" s="10">
        <v>46053</v>
      </c>
      <c r="E5947" s="10">
        <v>46057</v>
      </c>
      <c r="F5947" s="1">
        <v>382</v>
      </c>
      <c r="G5947" s="1">
        <v>115</v>
      </c>
      <c r="H5947" s="1">
        <v>10</v>
      </c>
      <c r="I5947" s="1" t="s">
        <v>2432</v>
      </c>
    </row>
    <row r="5948" spans="1:9" ht="23.25" customHeight="1" x14ac:dyDescent="0.25">
      <c r="A5948" s="2" t="s">
        <v>2430</v>
      </c>
      <c r="B5948" s="1" t="s">
        <v>12</v>
      </c>
      <c r="C5948" s="9" t="s">
        <v>3502</v>
      </c>
      <c r="D5948" s="10">
        <v>46053</v>
      </c>
      <c r="E5948" s="10">
        <v>46058</v>
      </c>
      <c r="F5948" s="1">
        <v>382</v>
      </c>
      <c r="G5948" s="1">
        <v>115</v>
      </c>
      <c r="H5948" s="1">
        <v>10</v>
      </c>
      <c r="I5948" s="1" t="s">
        <v>2432</v>
      </c>
    </row>
    <row r="5949" spans="1:9" ht="23.25" customHeight="1" x14ac:dyDescent="0.25">
      <c r="A5949" s="2" t="s">
        <v>2430</v>
      </c>
      <c r="B5949" s="1" t="s">
        <v>12</v>
      </c>
      <c r="C5949" s="9" t="s">
        <v>3502</v>
      </c>
      <c r="D5949" s="10">
        <v>46053</v>
      </c>
      <c r="E5949" s="10">
        <v>46058</v>
      </c>
      <c r="F5949" s="1">
        <v>382</v>
      </c>
      <c r="G5949" s="1">
        <v>115</v>
      </c>
      <c r="H5949" s="1">
        <v>10</v>
      </c>
      <c r="I5949" s="1" t="s">
        <v>2432</v>
      </c>
    </row>
    <row r="5950" spans="1:9" ht="23.25" customHeight="1" x14ac:dyDescent="0.25">
      <c r="A5950" s="2" t="s">
        <v>2430</v>
      </c>
      <c r="B5950" s="1" t="s">
        <v>12</v>
      </c>
      <c r="C5950" s="9" t="s">
        <v>3807</v>
      </c>
      <c r="D5950" s="10">
        <v>46053</v>
      </c>
      <c r="E5950" s="10">
        <v>46061</v>
      </c>
      <c r="F5950" s="1">
        <v>382</v>
      </c>
      <c r="G5950" s="1">
        <v>115</v>
      </c>
      <c r="H5950" s="1">
        <v>10</v>
      </c>
      <c r="I5950" s="1" t="s">
        <v>2432</v>
      </c>
    </row>
    <row r="5951" spans="1:9" ht="23.25" customHeight="1" x14ac:dyDescent="0.25">
      <c r="A5951" s="2" t="s">
        <v>2430</v>
      </c>
      <c r="B5951" s="1" t="s">
        <v>12</v>
      </c>
      <c r="C5951" s="9" t="s">
        <v>3807</v>
      </c>
      <c r="D5951" s="10">
        <v>46053</v>
      </c>
      <c r="E5951" s="10">
        <v>46061</v>
      </c>
      <c r="F5951" s="1">
        <v>382</v>
      </c>
      <c r="G5951" s="1">
        <v>115</v>
      </c>
      <c r="H5951" s="1">
        <v>10</v>
      </c>
      <c r="I5951" s="1" t="s">
        <v>2432</v>
      </c>
    </row>
    <row r="5952" spans="1:9" ht="23.25" customHeight="1" x14ac:dyDescent="0.25">
      <c r="A5952" s="2" t="s">
        <v>2433</v>
      </c>
      <c r="B5952" s="1" t="s">
        <v>12</v>
      </c>
      <c r="C5952" s="9" t="s">
        <v>2434</v>
      </c>
      <c r="D5952" s="10">
        <v>46053</v>
      </c>
      <c r="E5952" s="10">
        <v>46054</v>
      </c>
      <c r="F5952" s="1">
        <v>743</v>
      </c>
      <c r="G5952" s="1">
        <v>179</v>
      </c>
      <c r="H5952" s="1">
        <v>34</v>
      </c>
      <c r="I5952" s="1" t="s">
        <v>2435</v>
      </c>
    </row>
    <row r="5953" spans="1:9" ht="23.25" customHeight="1" x14ac:dyDescent="0.25">
      <c r="A5953" s="2" t="s">
        <v>2433</v>
      </c>
      <c r="B5953" s="1" t="s">
        <v>12</v>
      </c>
      <c r="C5953" s="9" t="s">
        <v>2434</v>
      </c>
      <c r="D5953" s="10">
        <v>46053</v>
      </c>
      <c r="E5953" s="10">
        <v>46055</v>
      </c>
      <c r="F5953" s="1">
        <v>787</v>
      </c>
      <c r="G5953" s="1">
        <v>180</v>
      </c>
      <c r="H5953" s="1">
        <v>34</v>
      </c>
      <c r="I5953" s="1" t="s">
        <v>2435</v>
      </c>
    </row>
    <row r="5954" spans="1:9" ht="23.25" customHeight="1" x14ac:dyDescent="0.25">
      <c r="A5954" s="2" t="s">
        <v>2433</v>
      </c>
      <c r="B5954" s="1" t="s">
        <v>12</v>
      </c>
      <c r="C5954" s="9" t="s">
        <v>2434</v>
      </c>
      <c r="D5954" s="10">
        <v>46053</v>
      </c>
      <c r="E5954" s="10">
        <v>46056</v>
      </c>
      <c r="F5954" s="1">
        <v>793</v>
      </c>
      <c r="G5954" s="1">
        <v>181</v>
      </c>
      <c r="H5954" s="1">
        <v>34</v>
      </c>
      <c r="I5954" s="1" t="s">
        <v>2435</v>
      </c>
    </row>
    <row r="5955" spans="1:9" ht="23.25" customHeight="1" x14ac:dyDescent="0.25">
      <c r="A5955" s="2" t="s">
        <v>2433</v>
      </c>
      <c r="B5955" s="1" t="s">
        <v>12</v>
      </c>
      <c r="C5955" s="9" t="s">
        <v>2434</v>
      </c>
      <c r="D5955" s="10">
        <v>46053</v>
      </c>
      <c r="E5955" s="10">
        <v>46057</v>
      </c>
      <c r="F5955" s="1">
        <v>799</v>
      </c>
      <c r="G5955" s="1">
        <v>181</v>
      </c>
      <c r="H5955" s="1">
        <v>34</v>
      </c>
      <c r="I5955" s="1" t="s">
        <v>2435</v>
      </c>
    </row>
    <row r="5956" spans="1:9" ht="23.25" customHeight="1" x14ac:dyDescent="0.25">
      <c r="A5956" s="2" t="s">
        <v>2433</v>
      </c>
      <c r="B5956" s="1" t="s">
        <v>12</v>
      </c>
      <c r="C5956" s="9" t="s">
        <v>2434</v>
      </c>
      <c r="D5956" s="10">
        <v>46053</v>
      </c>
      <c r="E5956" s="10">
        <v>46057</v>
      </c>
      <c r="F5956" s="1">
        <v>799</v>
      </c>
      <c r="G5956" s="1">
        <v>181</v>
      </c>
      <c r="H5956" s="1">
        <v>34</v>
      </c>
      <c r="I5956" s="1" t="s">
        <v>2435</v>
      </c>
    </row>
    <row r="5957" spans="1:9" ht="23.25" customHeight="1" x14ac:dyDescent="0.25">
      <c r="A5957" s="2" t="s">
        <v>2433</v>
      </c>
      <c r="B5957" s="1" t="s">
        <v>12</v>
      </c>
      <c r="C5957" s="9" t="s">
        <v>2434</v>
      </c>
      <c r="D5957" s="10">
        <v>46053</v>
      </c>
      <c r="E5957" s="10">
        <v>46058</v>
      </c>
      <c r="F5957" s="1">
        <v>809</v>
      </c>
      <c r="G5957" s="1">
        <v>188</v>
      </c>
      <c r="H5957" s="1">
        <v>34</v>
      </c>
      <c r="I5957" s="1" t="s">
        <v>2435</v>
      </c>
    </row>
    <row r="5958" spans="1:9" ht="23.25" customHeight="1" x14ac:dyDescent="0.25">
      <c r="A5958" s="2" t="s">
        <v>2433</v>
      </c>
      <c r="B5958" s="1" t="s">
        <v>12</v>
      </c>
      <c r="C5958" s="9" t="s">
        <v>2434</v>
      </c>
      <c r="D5958" s="10">
        <v>46053</v>
      </c>
      <c r="E5958" s="10">
        <v>46058</v>
      </c>
      <c r="F5958" s="1">
        <v>810</v>
      </c>
      <c r="G5958" s="1">
        <v>188</v>
      </c>
      <c r="H5958" s="1">
        <v>34</v>
      </c>
      <c r="I5958" s="1" t="s">
        <v>2435</v>
      </c>
    </row>
    <row r="5959" spans="1:9" ht="23.25" customHeight="1" x14ac:dyDescent="0.25">
      <c r="A5959" s="2" t="s">
        <v>2433</v>
      </c>
      <c r="B5959" s="1" t="s">
        <v>12</v>
      </c>
      <c r="C5959" s="9" t="s">
        <v>2434</v>
      </c>
      <c r="D5959" s="10">
        <v>46053</v>
      </c>
      <c r="E5959" s="10">
        <v>46061</v>
      </c>
      <c r="F5959" s="1">
        <v>825</v>
      </c>
      <c r="G5959" s="1">
        <v>191</v>
      </c>
      <c r="H5959" s="1">
        <v>34</v>
      </c>
      <c r="I5959" s="1" t="s">
        <v>2435</v>
      </c>
    </row>
    <row r="5960" spans="1:9" ht="23.25" customHeight="1" x14ac:dyDescent="0.25">
      <c r="A5960" s="2" t="s">
        <v>2433</v>
      </c>
      <c r="B5960" s="1" t="s">
        <v>12</v>
      </c>
      <c r="C5960" s="9" t="s">
        <v>2434</v>
      </c>
      <c r="D5960" s="10">
        <v>46053</v>
      </c>
      <c r="E5960" s="10">
        <v>46061</v>
      </c>
      <c r="F5960" s="1">
        <v>825</v>
      </c>
      <c r="G5960" s="1">
        <v>191</v>
      </c>
      <c r="H5960" s="1">
        <v>34</v>
      </c>
      <c r="I5960" s="1" t="s">
        <v>2435</v>
      </c>
    </row>
    <row r="5961" spans="1:9" ht="23.25" customHeight="1" x14ac:dyDescent="0.25">
      <c r="A5961" s="2" t="s">
        <v>2436</v>
      </c>
      <c r="B5961" s="1" t="s">
        <v>12</v>
      </c>
      <c r="C5961" s="9" t="s">
        <v>2437</v>
      </c>
      <c r="D5961" s="10">
        <v>46053</v>
      </c>
      <c r="E5961" s="10">
        <v>46054</v>
      </c>
      <c r="F5961" s="1">
        <v>1232</v>
      </c>
      <c r="G5961" s="1">
        <v>260</v>
      </c>
      <c r="H5961" s="1">
        <v>10</v>
      </c>
      <c r="I5961" s="1" t="s">
        <v>2438</v>
      </c>
    </row>
    <row r="5962" spans="1:9" ht="23.25" customHeight="1" x14ac:dyDescent="0.25">
      <c r="A5962" s="2" t="s">
        <v>2436</v>
      </c>
      <c r="B5962" s="1" t="s">
        <v>12</v>
      </c>
      <c r="C5962" s="9" t="s">
        <v>2437</v>
      </c>
      <c r="D5962" s="10">
        <v>46053</v>
      </c>
      <c r="E5962" s="10">
        <v>46055</v>
      </c>
      <c r="F5962" s="1">
        <v>1256</v>
      </c>
      <c r="G5962" s="1">
        <v>262</v>
      </c>
      <c r="H5962" s="1">
        <v>10</v>
      </c>
      <c r="I5962" s="1" t="s">
        <v>2438</v>
      </c>
    </row>
    <row r="5963" spans="1:9" ht="23.25" customHeight="1" x14ac:dyDescent="0.25">
      <c r="A5963" s="2" t="s">
        <v>2436</v>
      </c>
      <c r="B5963" s="1" t="s">
        <v>12</v>
      </c>
      <c r="C5963" s="9" t="s">
        <v>2437</v>
      </c>
      <c r="D5963" s="10">
        <v>46053</v>
      </c>
      <c r="E5963" s="10">
        <v>46056</v>
      </c>
      <c r="F5963" s="1">
        <v>1266</v>
      </c>
      <c r="G5963" s="1">
        <v>262</v>
      </c>
      <c r="H5963" s="1">
        <v>10</v>
      </c>
      <c r="I5963" s="1" t="s">
        <v>2438</v>
      </c>
    </row>
    <row r="5964" spans="1:9" ht="23.25" customHeight="1" x14ac:dyDescent="0.25">
      <c r="A5964" s="2" t="s">
        <v>2436</v>
      </c>
      <c r="B5964" s="1" t="s">
        <v>12</v>
      </c>
      <c r="C5964" s="9" t="s">
        <v>2437</v>
      </c>
      <c r="D5964" s="10">
        <v>46053</v>
      </c>
      <c r="E5964" s="10">
        <v>46057</v>
      </c>
      <c r="F5964" s="1">
        <v>1270</v>
      </c>
      <c r="G5964" s="1">
        <v>262</v>
      </c>
      <c r="H5964" s="1">
        <v>10</v>
      </c>
      <c r="I5964" s="1" t="s">
        <v>2438</v>
      </c>
    </row>
    <row r="5965" spans="1:9" ht="23.25" customHeight="1" x14ac:dyDescent="0.25">
      <c r="A5965" s="2" t="s">
        <v>2436</v>
      </c>
      <c r="B5965" s="1" t="s">
        <v>12</v>
      </c>
      <c r="C5965" s="9" t="s">
        <v>2437</v>
      </c>
      <c r="D5965" s="10">
        <v>46053</v>
      </c>
      <c r="E5965" s="10">
        <v>46057</v>
      </c>
      <c r="F5965" s="1">
        <v>1270</v>
      </c>
      <c r="G5965" s="1">
        <v>262</v>
      </c>
      <c r="H5965" s="1">
        <v>10</v>
      </c>
      <c r="I5965" s="1" t="s">
        <v>2438</v>
      </c>
    </row>
    <row r="5966" spans="1:9" ht="23.25" customHeight="1" x14ac:dyDescent="0.25">
      <c r="A5966" s="2" t="s">
        <v>2436</v>
      </c>
      <c r="B5966" s="1" t="s">
        <v>12</v>
      </c>
      <c r="C5966" s="9" t="s">
        <v>2437</v>
      </c>
      <c r="D5966" s="10">
        <v>46053</v>
      </c>
      <c r="E5966" s="10">
        <v>46058</v>
      </c>
      <c r="F5966" s="1">
        <v>1278</v>
      </c>
      <c r="G5966" s="1">
        <v>262</v>
      </c>
      <c r="H5966" s="1">
        <v>10</v>
      </c>
      <c r="I5966" s="1" t="s">
        <v>2438</v>
      </c>
    </row>
    <row r="5967" spans="1:9" ht="23.25" customHeight="1" x14ac:dyDescent="0.25">
      <c r="A5967" s="2" t="s">
        <v>2436</v>
      </c>
      <c r="B5967" s="1" t="s">
        <v>12</v>
      </c>
      <c r="C5967" s="9" t="s">
        <v>2437</v>
      </c>
      <c r="D5967" s="10">
        <v>46053</v>
      </c>
      <c r="E5967" s="10">
        <v>46058</v>
      </c>
      <c r="F5967" s="1">
        <v>1278</v>
      </c>
      <c r="G5967" s="1">
        <v>262</v>
      </c>
      <c r="H5967" s="1">
        <v>10</v>
      </c>
      <c r="I5967" s="1" t="s">
        <v>2438</v>
      </c>
    </row>
    <row r="5968" spans="1:9" ht="23.25" customHeight="1" x14ac:dyDescent="0.25">
      <c r="A5968" s="2" t="s">
        <v>2436</v>
      </c>
      <c r="B5968" s="1" t="s">
        <v>12</v>
      </c>
      <c r="C5968" s="9" t="s">
        <v>2437</v>
      </c>
      <c r="D5968" s="10">
        <v>46053</v>
      </c>
      <c r="E5968" s="10">
        <v>46061</v>
      </c>
      <c r="F5968" s="1">
        <v>1284</v>
      </c>
      <c r="G5968" s="1">
        <v>262</v>
      </c>
      <c r="H5968" s="1">
        <v>10</v>
      </c>
      <c r="I5968" s="1" t="s">
        <v>2438</v>
      </c>
    </row>
    <row r="5969" spans="1:9" ht="23.25" customHeight="1" x14ac:dyDescent="0.25">
      <c r="A5969" s="2" t="s">
        <v>2436</v>
      </c>
      <c r="B5969" s="1" t="s">
        <v>12</v>
      </c>
      <c r="C5969" s="9" t="s">
        <v>2437</v>
      </c>
      <c r="D5969" s="10">
        <v>46053</v>
      </c>
      <c r="E5969" s="10">
        <v>46061</v>
      </c>
      <c r="F5969" s="1">
        <v>1284</v>
      </c>
      <c r="G5969" s="1">
        <v>262</v>
      </c>
      <c r="H5969" s="1">
        <v>10</v>
      </c>
      <c r="I5969" s="1" t="s">
        <v>2438</v>
      </c>
    </row>
    <row r="5970" spans="1:9" ht="23.25" customHeight="1" x14ac:dyDescent="0.25">
      <c r="A5970" s="2" t="s">
        <v>2626</v>
      </c>
      <c r="B5970" s="1" t="s">
        <v>12</v>
      </c>
      <c r="C5970" s="9" t="s">
        <v>2627</v>
      </c>
      <c r="D5970" s="10">
        <v>46054</v>
      </c>
      <c r="E5970" s="10">
        <v>46055</v>
      </c>
      <c r="F5970" s="1">
        <v>1733</v>
      </c>
      <c r="G5970" s="1">
        <v>811</v>
      </c>
      <c r="H5970" s="1">
        <v>26</v>
      </c>
      <c r="I5970" s="1" t="s">
        <v>2628</v>
      </c>
    </row>
    <row r="5971" spans="1:9" ht="23.25" customHeight="1" x14ac:dyDescent="0.25">
      <c r="A5971" s="2" t="s">
        <v>2626</v>
      </c>
      <c r="B5971" s="1" t="s">
        <v>12</v>
      </c>
      <c r="C5971" s="9" t="s">
        <v>2627</v>
      </c>
      <c r="D5971" s="10">
        <v>46054</v>
      </c>
      <c r="E5971" s="10">
        <v>46056</v>
      </c>
      <c r="F5971" s="1">
        <v>1750</v>
      </c>
      <c r="G5971" s="1">
        <v>816</v>
      </c>
      <c r="H5971" s="1">
        <v>26</v>
      </c>
      <c r="I5971" s="1" t="s">
        <v>2628</v>
      </c>
    </row>
    <row r="5972" spans="1:9" ht="23.25" customHeight="1" x14ac:dyDescent="0.25">
      <c r="A5972" s="2" t="s">
        <v>2626</v>
      </c>
      <c r="B5972" s="1" t="s">
        <v>12</v>
      </c>
      <c r="C5972" s="9" t="s">
        <v>2627</v>
      </c>
      <c r="D5972" s="10">
        <v>46054</v>
      </c>
      <c r="E5972" s="10">
        <v>46057</v>
      </c>
      <c r="F5972" s="1">
        <v>1765</v>
      </c>
      <c r="G5972" s="1">
        <v>818</v>
      </c>
      <c r="H5972" s="1">
        <v>26</v>
      </c>
      <c r="I5972" s="1" t="s">
        <v>2628</v>
      </c>
    </row>
    <row r="5973" spans="1:9" ht="23.25" customHeight="1" x14ac:dyDescent="0.25">
      <c r="A5973" s="2" t="s">
        <v>2626</v>
      </c>
      <c r="B5973" s="1" t="s">
        <v>12</v>
      </c>
      <c r="C5973" s="9" t="s">
        <v>2627</v>
      </c>
      <c r="D5973" s="10">
        <v>46054</v>
      </c>
      <c r="E5973" s="10">
        <v>46057</v>
      </c>
      <c r="F5973" s="1">
        <v>1765</v>
      </c>
      <c r="G5973" s="1">
        <v>818</v>
      </c>
      <c r="H5973" s="1">
        <v>26</v>
      </c>
      <c r="I5973" s="1" t="s">
        <v>2628</v>
      </c>
    </row>
    <row r="5974" spans="1:9" ht="23.25" customHeight="1" x14ac:dyDescent="0.25">
      <c r="A5974" s="2" t="s">
        <v>2626</v>
      </c>
      <c r="B5974" s="1" t="s">
        <v>12</v>
      </c>
      <c r="C5974" s="9" t="s">
        <v>2627</v>
      </c>
      <c r="D5974" s="10">
        <v>46054</v>
      </c>
      <c r="E5974" s="10">
        <v>46058</v>
      </c>
      <c r="F5974" s="1">
        <v>1786</v>
      </c>
      <c r="G5974" s="1">
        <v>823</v>
      </c>
      <c r="H5974" s="1">
        <v>26</v>
      </c>
      <c r="I5974" s="1" t="s">
        <v>2628</v>
      </c>
    </row>
    <row r="5975" spans="1:9" ht="23.25" customHeight="1" x14ac:dyDescent="0.25">
      <c r="A5975" s="2" t="s">
        <v>2626</v>
      </c>
      <c r="B5975" s="1" t="s">
        <v>12</v>
      </c>
      <c r="C5975" s="9" t="s">
        <v>2627</v>
      </c>
      <c r="D5975" s="10">
        <v>46054</v>
      </c>
      <c r="E5975" s="10">
        <v>46058</v>
      </c>
      <c r="F5975" s="1">
        <v>1786</v>
      </c>
      <c r="G5975" s="1">
        <v>823</v>
      </c>
      <c r="H5975" s="1">
        <v>26</v>
      </c>
      <c r="I5975" s="1" t="s">
        <v>2628</v>
      </c>
    </row>
    <row r="5976" spans="1:9" ht="23.25" customHeight="1" x14ac:dyDescent="0.25">
      <c r="A5976" s="2" t="s">
        <v>2626</v>
      </c>
      <c r="B5976" s="1" t="s">
        <v>12</v>
      </c>
      <c r="C5976" s="9" t="s">
        <v>2627</v>
      </c>
      <c r="D5976" s="10">
        <v>46054</v>
      </c>
      <c r="E5976" s="10">
        <v>46061</v>
      </c>
      <c r="F5976" s="1">
        <v>1815</v>
      </c>
      <c r="G5976" s="1">
        <v>832</v>
      </c>
      <c r="H5976" s="1">
        <v>26</v>
      </c>
      <c r="I5976" s="1" t="s">
        <v>2628</v>
      </c>
    </row>
    <row r="5977" spans="1:9" ht="23.25" customHeight="1" x14ac:dyDescent="0.25">
      <c r="A5977" s="2" t="s">
        <v>2626</v>
      </c>
      <c r="B5977" s="1" t="s">
        <v>12</v>
      </c>
      <c r="C5977" s="9" t="s">
        <v>2627</v>
      </c>
      <c r="D5977" s="10">
        <v>46054</v>
      </c>
      <c r="E5977" s="10">
        <v>46061</v>
      </c>
      <c r="F5977" s="1">
        <v>1816</v>
      </c>
      <c r="G5977" s="1">
        <v>832</v>
      </c>
      <c r="H5977" s="1">
        <v>26</v>
      </c>
      <c r="I5977" s="1" t="s">
        <v>2628</v>
      </c>
    </row>
    <row r="5978" spans="1:9" ht="23.25" customHeight="1" x14ac:dyDescent="0.25">
      <c r="A5978" s="2" t="s">
        <v>2623</v>
      </c>
      <c r="B5978" s="1" t="s">
        <v>12</v>
      </c>
      <c r="C5978" s="9" t="s">
        <v>2624</v>
      </c>
      <c r="D5978" s="10">
        <v>46054</v>
      </c>
      <c r="E5978" s="10">
        <v>46055</v>
      </c>
      <c r="F5978" s="1">
        <v>1835</v>
      </c>
      <c r="G5978" s="1">
        <v>445</v>
      </c>
      <c r="H5978" s="1">
        <v>22</v>
      </c>
      <c r="I5978" s="1" t="s">
        <v>2625</v>
      </c>
    </row>
    <row r="5979" spans="1:9" ht="23.25" customHeight="1" x14ac:dyDescent="0.25">
      <c r="A5979" s="2" t="s">
        <v>2623</v>
      </c>
      <c r="B5979" s="1" t="s">
        <v>12</v>
      </c>
      <c r="C5979" s="9" t="s">
        <v>2832</v>
      </c>
      <c r="D5979" s="10">
        <v>46054</v>
      </c>
      <c r="E5979" s="10">
        <v>46056</v>
      </c>
      <c r="F5979" s="1">
        <v>1846</v>
      </c>
      <c r="G5979" s="1">
        <v>447</v>
      </c>
      <c r="H5979" s="1">
        <v>22</v>
      </c>
      <c r="I5979" s="1" t="s">
        <v>2625</v>
      </c>
    </row>
    <row r="5980" spans="1:9" ht="23.25" customHeight="1" x14ac:dyDescent="0.25">
      <c r="A5980" s="2" t="s">
        <v>2623</v>
      </c>
      <c r="B5980" s="1" t="s">
        <v>12</v>
      </c>
      <c r="C5980" s="9" t="s">
        <v>3220</v>
      </c>
      <c r="D5980" s="10">
        <v>46054</v>
      </c>
      <c r="E5980" s="10">
        <v>46057</v>
      </c>
      <c r="F5980" s="1">
        <v>1854</v>
      </c>
      <c r="G5980" s="1">
        <v>448</v>
      </c>
      <c r="H5980" s="1">
        <v>23</v>
      </c>
      <c r="I5980" s="1" t="s">
        <v>2625</v>
      </c>
    </row>
    <row r="5981" spans="1:9" ht="23.25" customHeight="1" x14ac:dyDescent="0.25">
      <c r="A5981" s="2" t="s">
        <v>2623</v>
      </c>
      <c r="B5981" s="1" t="s">
        <v>12</v>
      </c>
      <c r="C5981" s="9" t="s">
        <v>3220</v>
      </c>
      <c r="D5981" s="10">
        <v>46054</v>
      </c>
      <c r="E5981" s="10">
        <v>46057</v>
      </c>
      <c r="F5981" s="1">
        <v>1854</v>
      </c>
      <c r="G5981" s="1">
        <v>448</v>
      </c>
      <c r="H5981" s="1">
        <v>23</v>
      </c>
      <c r="I5981" s="1" t="s">
        <v>2625</v>
      </c>
    </row>
    <row r="5982" spans="1:9" ht="23.25" customHeight="1" x14ac:dyDescent="0.25">
      <c r="A5982" s="2" t="s">
        <v>2623</v>
      </c>
      <c r="B5982" s="1" t="s">
        <v>12</v>
      </c>
      <c r="C5982" s="9" t="s">
        <v>3501</v>
      </c>
      <c r="D5982" s="10">
        <v>46054</v>
      </c>
      <c r="E5982" s="10">
        <v>46058</v>
      </c>
      <c r="F5982" s="1">
        <v>1859</v>
      </c>
      <c r="G5982" s="1">
        <v>448</v>
      </c>
      <c r="H5982" s="1">
        <v>23</v>
      </c>
      <c r="I5982" s="1" t="s">
        <v>2625</v>
      </c>
    </row>
    <row r="5983" spans="1:9" ht="23.25" customHeight="1" x14ac:dyDescent="0.25">
      <c r="A5983" s="2" t="s">
        <v>2623</v>
      </c>
      <c r="B5983" s="1" t="s">
        <v>12</v>
      </c>
      <c r="C5983" s="9" t="s">
        <v>3501</v>
      </c>
      <c r="D5983" s="10">
        <v>46054</v>
      </c>
      <c r="E5983" s="10">
        <v>46058</v>
      </c>
      <c r="F5983" s="1">
        <v>1859</v>
      </c>
      <c r="G5983" s="1">
        <v>448</v>
      </c>
      <c r="H5983" s="1">
        <v>23</v>
      </c>
      <c r="I5983" s="1" t="s">
        <v>2625</v>
      </c>
    </row>
    <row r="5984" spans="1:9" ht="23.25" customHeight="1" x14ac:dyDescent="0.25">
      <c r="A5984" s="2" t="s">
        <v>2623</v>
      </c>
      <c r="B5984" s="1" t="s">
        <v>12</v>
      </c>
      <c r="C5984" s="9" t="s">
        <v>3806</v>
      </c>
      <c r="D5984" s="10">
        <v>46054</v>
      </c>
      <c r="E5984" s="10">
        <v>46061</v>
      </c>
      <c r="F5984" s="1">
        <v>1865</v>
      </c>
      <c r="G5984" s="1">
        <v>449</v>
      </c>
      <c r="H5984" s="1">
        <v>23</v>
      </c>
      <c r="I5984" s="1" t="s">
        <v>2625</v>
      </c>
    </row>
    <row r="5985" spans="1:9" ht="23.25" customHeight="1" x14ac:dyDescent="0.25">
      <c r="A5985" s="2" t="s">
        <v>2623</v>
      </c>
      <c r="B5985" s="1" t="s">
        <v>12</v>
      </c>
      <c r="C5985" s="9" t="s">
        <v>3806</v>
      </c>
      <c r="D5985" s="10">
        <v>46054</v>
      </c>
      <c r="E5985" s="10">
        <v>46061</v>
      </c>
      <c r="F5985" s="1">
        <v>1865</v>
      </c>
      <c r="G5985" s="1">
        <v>449</v>
      </c>
      <c r="H5985" s="1">
        <v>23</v>
      </c>
      <c r="I5985" s="1" t="s">
        <v>2625</v>
      </c>
    </row>
    <row r="5986" spans="1:9" ht="23.25" customHeight="1" x14ac:dyDescent="0.25">
      <c r="A5986" s="2" t="s">
        <v>2620</v>
      </c>
      <c r="B5986" s="1" t="s">
        <v>12</v>
      </c>
      <c r="C5986" s="9" t="s">
        <v>2621</v>
      </c>
      <c r="D5986" s="10">
        <v>46054</v>
      </c>
      <c r="E5986" s="10">
        <v>46055</v>
      </c>
      <c r="F5986" s="1">
        <v>2787</v>
      </c>
      <c r="G5986" s="1">
        <v>500</v>
      </c>
      <c r="H5986" s="1">
        <v>56</v>
      </c>
      <c r="I5986" s="1" t="s">
        <v>2622</v>
      </c>
    </row>
    <row r="5987" spans="1:9" ht="23.25" customHeight="1" x14ac:dyDescent="0.25">
      <c r="A5987" s="2" t="s">
        <v>2620</v>
      </c>
      <c r="B5987" s="1" t="s">
        <v>12</v>
      </c>
      <c r="C5987" s="9" t="s">
        <v>2831</v>
      </c>
      <c r="D5987" s="10">
        <v>46054</v>
      </c>
      <c r="E5987" s="10">
        <v>46056</v>
      </c>
      <c r="F5987" s="1">
        <v>2808</v>
      </c>
      <c r="G5987" s="1">
        <v>501</v>
      </c>
      <c r="H5987" s="1">
        <v>56</v>
      </c>
      <c r="I5987" s="1" t="s">
        <v>2622</v>
      </c>
    </row>
    <row r="5988" spans="1:9" ht="23.25" customHeight="1" x14ac:dyDescent="0.25">
      <c r="A5988" s="2" t="s">
        <v>2620</v>
      </c>
      <c r="B5988" s="1" t="s">
        <v>12</v>
      </c>
      <c r="C5988" s="9" t="s">
        <v>3219</v>
      </c>
      <c r="D5988" s="10">
        <v>46054</v>
      </c>
      <c r="E5988" s="10">
        <v>46057</v>
      </c>
      <c r="F5988" s="1">
        <v>2814</v>
      </c>
      <c r="G5988" s="1">
        <v>502</v>
      </c>
      <c r="H5988" s="1">
        <v>56</v>
      </c>
      <c r="I5988" s="1" t="s">
        <v>2622</v>
      </c>
    </row>
    <row r="5989" spans="1:9" ht="23.25" customHeight="1" x14ac:dyDescent="0.25">
      <c r="A5989" s="2" t="s">
        <v>2620</v>
      </c>
      <c r="B5989" s="1" t="s">
        <v>12</v>
      </c>
      <c r="C5989" s="9" t="s">
        <v>3219</v>
      </c>
      <c r="D5989" s="10">
        <v>46054</v>
      </c>
      <c r="E5989" s="10">
        <v>46057</v>
      </c>
      <c r="F5989" s="1">
        <v>2814</v>
      </c>
      <c r="G5989" s="1">
        <v>502</v>
      </c>
      <c r="H5989" s="1">
        <v>56</v>
      </c>
      <c r="I5989" s="1" t="s">
        <v>2622</v>
      </c>
    </row>
    <row r="5990" spans="1:9" ht="23.25" customHeight="1" x14ac:dyDescent="0.25">
      <c r="A5990" s="2" t="s">
        <v>2620</v>
      </c>
      <c r="B5990" s="1" t="s">
        <v>12</v>
      </c>
      <c r="C5990" s="9" t="s">
        <v>3500</v>
      </c>
      <c r="D5990" s="10">
        <v>46054</v>
      </c>
      <c r="E5990" s="10">
        <v>46058</v>
      </c>
      <c r="F5990" s="1">
        <v>2816</v>
      </c>
      <c r="G5990" s="1">
        <v>502</v>
      </c>
      <c r="H5990" s="1">
        <v>56</v>
      </c>
      <c r="I5990" s="1" t="s">
        <v>2622</v>
      </c>
    </row>
    <row r="5991" spans="1:9" ht="23.25" customHeight="1" x14ac:dyDescent="0.25">
      <c r="A5991" s="2" t="s">
        <v>2620</v>
      </c>
      <c r="B5991" s="1" t="s">
        <v>12</v>
      </c>
      <c r="C5991" s="9" t="s">
        <v>3500</v>
      </c>
      <c r="D5991" s="10">
        <v>46054</v>
      </c>
      <c r="E5991" s="10">
        <v>46058</v>
      </c>
      <c r="F5991" s="1">
        <v>2816</v>
      </c>
      <c r="G5991" s="1">
        <v>502</v>
      </c>
      <c r="H5991" s="1">
        <v>56</v>
      </c>
      <c r="I5991" s="1" t="s">
        <v>2622</v>
      </c>
    </row>
    <row r="5992" spans="1:9" ht="23.25" customHeight="1" x14ac:dyDescent="0.25">
      <c r="A5992" s="2" t="s">
        <v>2620</v>
      </c>
      <c r="B5992" s="1" t="s">
        <v>12</v>
      </c>
      <c r="C5992" s="9" t="s">
        <v>3805</v>
      </c>
      <c r="D5992" s="10">
        <v>46054</v>
      </c>
      <c r="E5992" s="10">
        <v>46061</v>
      </c>
      <c r="F5992" s="1">
        <v>2822</v>
      </c>
      <c r="G5992" s="1">
        <v>503</v>
      </c>
      <c r="H5992" s="1">
        <v>57</v>
      </c>
      <c r="I5992" s="1" t="s">
        <v>2622</v>
      </c>
    </row>
    <row r="5993" spans="1:9" ht="23.25" customHeight="1" x14ac:dyDescent="0.25">
      <c r="A5993" s="2" t="s">
        <v>2620</v>
      </c>
      <c r="B5993" s="1" t="s">
        <v>12</v>
      </c>
      <c r="C5993" s="9" t="s">
        <v>3805</v>
      </c>
      <c r="D5993" s="10">
        <v>46054</v>
      </c>
      <c r="E5993" s="10">
        <v>46061</v>
      </c>
      <c r="F5993" s="1">
        <v>2822</v>
      </c>
      <c r="G5993" s="1">
        <v>503</v>
      </c>
      <c r="H5993" s="1">
        <v>57</v>
      </c>
      <c r="I5993" s="1" t="s">
        <v>2622</v>
      </c>
    </row>
    <row r="5994" spans="1:9" ht="23.25" customHeight="1" x14ac:dyDescent="0.25">
      <c r="A5994" s="2" t="s">
        <v>2617</v>
      </c>
      <c r="B5994" s="1" t="s">
        <v>12</v>
      </c>
      <c r="C5994" s="9" t="s">
        <v>2618</v>
      </c>
      <c r="D5994" s="10">
        <v>46054</v>
      </c>
      <c r="E5994" s="10">
        <v>46055</v>
      </c>
      <c r="F5994" s="1">
        <v>1958</v>
      </c>
      <c r="G5994" s="1">
        <v>519</v>
      </c>
      <c r="H5994" s="1">
        <v>49</v>
      </c>
      <c r="I5994" s="1" t="s">
        <v>2619</v>
      </c>
    </row>
    <row r="5995" spans="1:9" ht="23.25" customHeight="1" x14ac:dyDescent="0.25">
      <c r="A5995" s="2" t="s">
        <v>2617</v>
      </c>
      <c r="B5995" s="1" t="s">
        <v>12</v>
      </c>
      <c r="C5995" s="9" t="s">
        <v>2618</v>
      </c>
      <c r="D5995" s="10">
        <v>46054</v>
      </c>
      <c r="E5995" s="10">
        <v>46056</v>
      </c>
      <c r="F5995" s="1">
        <v>1970</v>
      </c>
      <c r="G5995" s="1">
        <v>523</v>
      </c>
      <c r="H5995" s="1">
        <v>49</v>
      </c>
      <c r="I5995" s="1" t="s">
        <v>2619</v>
      </c>
    </row>
    <row r="5996" spans="1:9" ht="23.25" customHeight="1" x14ac:dyDescent="0.25">
      <c r="A5996" s="2" t="s">
        <v>2617</v>
      </c>
      <c r="B5996" s="1" t="s">
        <v>12</v>
      </c>
      <c r="C5996" s="9" t="s">
        <v>2618</v>
      </c>
      <c r="D5996" s="10">
        <v>46054</v>
      </c>
      <c r="E5996" s="10">
        <v>46057</v>
      </c>
      <c r="F5996" s="1">
        <v>1978</v>
      </c>
      <c r="G5996" s="1">
        <v>523</v>
      </c>
      <c r="H5996" s="1">
        <v>49</v>
      </c>
      <c r="I5996" s="1" t="s">
        <v>2619</v>
      </c>
    </row>
    <row r="5997" spans="1:9" ht="23.25" customHeight="1" x14ac:dyDescent="0.25">
      <c r="A5997" s="2" t="s">
        <v>2617</v>
      </c>
      <c r="B5997" s="1" t="s">
        <v>12</v>
      </c>
      <c r="C5997" s="9" t="s">
        <v>2618</v>
      </c>
      <c r="D5997" s="10">
        <v>46054</v>
      </c>
      <c r="E5997" s="10">
        <v>46057</v>
      </c>
      <c r="F5997" s="1">
        <v>1978</v>
      </c>
      <c r="G5997" s="1">
        <v>523</v>
      </c>
      <c r="H5997" s="1">
        <v>49</v>
      </c>
      <c r="I5997" s="1" t="s">
        <v>2619</v>
      </c>
    </row>
    <row r="5998" spans="1:9" ht="23.25" customHeight="1" x14ac:dyDescent="0.25">
      <c r="A5998" s="2" t="s">
        <v>2617</v>
      </c>
      <c r="B5998" s="1" t="s">
        <v>12</v>
      </c>
      <c r="C5998" s="9" t="s">
        <v>2618</v>
      </c>
      <c r="D5998" s="10">
        <v>46054</v>
      </c>
      <c r="E5998" s="10">
        <v>46058</v>
      </c>
      <c r="F5998" s="1">
        <v>1982</v>
      </c>
      <c r="G5998" s="1">
        <v>523</v>
      </c>
      <c r="H5998" s="1">
        <v>49</v>
      </c>
      <c r="I5998" s="1" t="s">
        <v>2619</v>
      </c>
    </row>
    <row r="5999" spans="1:9" ht="23.25" customHeight="1" x14ac:dyDescent="0.25">
      <c r="A5999" s="2" t="s">
        <v>2617</v>
      </c>
      <c r="B5999" s="1" t="s">
        <v>12</v>
      </c>
      <c r="C5999" s="9" t="s">
        <v>2618</v>
      </c>
      <c r="D5999" s="10">
        <v>46054</v>
      </c>
      <c r="E5999" s="10">
        <v>46058</v>
      </c>
      <c r="F5999" s="1">
        <v>1982</v>
      </c>
      <c r="G5999" s="1">
        <v>523</v>
      </c>
      <c r="H5999" s="1">
        <v>49</v>
      </c>
      <c r="I5999" s="1" t="s">
        <v>2619</v>
      </c>
    </row>
    <row r="6000" spans="1:9" ht="23.25" customHeight="1" x14ac:dyDescent="0.25">
      <c r="A6000" s="2" t="s">
        <v>2617</v>
      </c>
      <c r="B6000" s="1" t="s">
        <v>12</v>
      </c>
      <c r="C6000" s="9" t="s">
        <v>2618</v>
      </c>
      <c r="D6000" s="10">
        <v>46054</v>
      </c>
      <c r="E6000" s="10">
        <v>46061</v>
      </c>
      <c r="F6000" s="1">
        <v>1988</v>
      </c>
      <c r="G6000" s="1">
        <v>527</v>
      </c>
      <c r="H6000" s="1">
        <v>49</v>
      </c>
      <c r="I6000" s="1" t="s">
        <v>2619</v>
      </c>
    </row>
    <row r="6001" spans="1:9" ht="23.25" customHeight="1" x14ac:dyDescent="0.25">
      <c r="A6001" s="2" t="s">
        <v>2617</v>
      </c>
      <c r="B6001" s="1" t="s">
        <v>12</v>
      </c>
      <c r="C6001" s="9" t="s">
        <v>2618</v>
      </c>
      <c r="D6001" s="10">
        <v>46054</v>
      </c>
      <c r="E6001" s="10">
        <v>46061</v>
      </c>
      <c r="F6001" s="1">
        <v>1988</v>
      </c>
      <c r="G6001" s="1">
        <v>527</v>
      </c>
      <c r="H6001" s="1">
        <v>49</v>
      </c>
      <c r="I6001" s="1" t="s">
        <v>2619</v>
      </c>
    </row>
    <row r="6002" spans="1:9" ht="23.25" customHeight="1" x14ac:dyDescent="0.25">
      <c r="A6002" s="2" t="s">
        <v>2614</v>
      </c>
      <c r="B6002" s="1" t="s">
        <v>12</v>
      </c>
      <c r="C6002" s="9" t="s">
        <v>2615</v>
      </c>
      <c r="D6002" s="10">
        <v>46054</v>
      </c>
      <c r="E6002" s="10">
        <v>46055</v>
      </c>
      <c r="F6002" s="1">
        <v>670</v>
      </c>
      <c r="G6002" s="1">
        <v>172</v>
      </c>
      <c r="H6002" s="1">
        <v>38</v>
      </c>
      <c r="I6002" s="1" t="s">
        <v>2616</v>
      </c>
    </row>
    <row r="6003" spans="1:9" ht="23.25" customHeight="1" x14ac:dyDescent="0.25">
      <c r="A6003" s="2" t="s">
        <v>2614</v>
      </c>
      <c r="B6003" s="1" t="s">
        <v>12</v>
      </c>
      <c r="C6003" s="9" t="s">
        <v>2615</v>
      </c>
      <c r="D6003" s="10">
        <v>46054</v>
      </c>
      <c r="E6003" s="10">
        <v>46056</v>
      </c>
      <c r="F6003" s="1">
        <v>674</v>
      </c>
      <c r="G6003" s="1">
        <v>172</v>
      </c>
      <c r="H6003" s="1">
        <v>38</v>
      </c>
      <c r="I6003" s="1" t="s">
        <v>2616</v>
      </c>
    </row>
    <row r="6004" spans="1:9" ht="23.25" customHeight="1" x14ac:dyDescent="0.25">
      <c r="A6004" s="2" t="s">
        <v>2614</v>
      </c>
      <c r="B6004" s="1" t="s">
        <v>12</v>
      </c>
      <c r="C6004" s="9" t="s">
        <v>2615</v>
      </c>
      <c r="D6004" s="10">
        <v>46054</v>
      </c>
      <c r="E6004" s="10">
        <v>46057</v>
      </c>
      <c r="F6004" s="1">
        <v>677</v>
      </c>
      <c r="G6004" s="1">
        <v>172</v>
      </c>
      <c r="H6004" s="1">
        <v>38</v>
      </c>
      <c r="I6004" s="1" t="s">
        <v>2616</v>
      </c>
    </row>
    <row r="6005" spans="1:9" ht="23.25" customHeight="1" x14ac:dyDescent="0.25">
      <c r="A6005" s="2" t="s">
        <v>2614</v>
      </c>
      <c r="B6005" s="1" t="s">
        <v>12</v>
      </c>
      <c r="C6005" s="9" t="s">
        <v>2615</v>
      </c>
      <c r="D6005" s="10">
        <v>46054</v>
      </c>
      <c r="E6005" s="10">
        <v>46057</v>
      </c>
      <c r="F6005" s="1">
        <v>677</v>
      </c>
      <c r="G6005" s="1">
        <v>172</v>
      </c>
      <c r="H6005" s="1">
        <v>38</v>
      </c>
      <c r="I6005" s="1" t="s">
        <v>2616</v>
      </c>
    </row>
    <row r="6006" spans="1:9" ht="23.25" customHeight="1" x14ac:dyDescent="0.25">
      <c r="A6006" s="2" t="s">
        <v>2614</v>
      </c>
      <c r="B6006" s="1" t="s">
        <v>12</v>
      </c>
      <c r="C6006" s="9" t="s">
        <v>2615</v>
      </c>
      <c r="D6006" s="10">
        <v>46054</v>
      </c>
      <c r="E6006" s="10">
        <v>46058</v>
      </c>
      <c r="F6006" s="1">
        <v>678</v>
      </c>
      <c r="G6006" s="1">
        <v>173</v>
      </c>
      <c r="H6006" s="1">
        <v>38</v>
      </c>
      <c r="I6006" s="1" t="s">
        <v>2616</v>
      </c>
    </row>
    <row r="6007" spans="1:9" ht="23.25" customHeight="1" x14ac:dyDescent="0.25">
      <c r="A6007" s="2" t="s">
        <v>2614</v>
      </c>
      <c r="B6007" s="1" t="s">
        <v>12</v>
      </c>
      <c r="C6007" s="9" t="s">
        <v>2615</v>
      </c>
      <c r="D6007" s="10">
        <v>46054</v>
      </c>
      <c r="E6007" s="10">
        <v>46058</v>
      </c>
      <c r="F6007" s="1">
        <v>678</v>
      </c>
      <c r="G6007" s="1">
        <v>173</v>
      </c>
      <c r="H6007" s="1">
        <v>38</v>
      </c>
      <c r="I6007" s="1" t="s">
        <v>2616</v>
      </c>
    </row>
    <row r="6008" spans="1:9" ht="23.25" customHeight="1" x14ac:dyDescent="0.25">
      <c r="A6008" s="2" t="s">
        <v>2614</v>
      </c>
      <c r="B6008" s="1" t="s">
        <v>12</v>
      </c>
      <c r="C6008" s="9" t="s">
        <v>2615</v>
      </c>
      <c r="D6008" s="10">
        <v>46054</v>
      </c>
      <c r="E6008" s="10">
        <v>46061</v>
      </c>
      <c r="F6008" s="1">
        <v>680</v>
      </c>
      <c r="G6008" s="1">
        <v>174</v>
      </c>
      <c r="H6008" s="1">
        <v>38</v>
      </c>
      <c r="I6008" s="1" t="s">
        <v>2616</v>
      </c>
    </row>
    <row r="6009" spans="1:9" ht="23.25" customHeight="1" x14ac:dyDescent="0.25">
      <c r="A6009" s="2" t="s">
        <v>2614</v>
      </c>
      <c r="B6009" s="1" t="s">
        <v>12</v>
      </c>
      <c r="C6009" s="9" t="s">
        <v>2615</v>
      </c>
      <c r="D6009" s="10">
        <v>46054</v>
      </c>
      <c r="E6009" s="10">
        <v>46061</v>
      </c>
      <c r="F6009" s="1">
        <v>680</v>
      </c>
      <c r="G6009" s="1">
        <v>174</v>
      </c>
      <c r="H6009" s="1">
        <v>38</v>
      </c>
      <c r="I6009" s="1" t="s">
        <v>2616</v>
      </c>
    </row>
    <row r="6010" spans="1:9" ht="23.25" customHeight="1" x14ac:dyDescent="0.25">
      <c r="A6010" s="2" t="s">
        <v>2611</v>
      </c>
      <c r="B6010" s="1" t="s">
        <v>12</v>
      </c>
      <c r="C6010" s="9" t="s">
        <v>2612</v>
      </c>
      <c r="D6010" s="10">
        <v>46054</v>
      </c>
      <c r="E6010" s="10">
        <v>46055</v>
      </c>
      <c r="F6010" s="1">
        <v>2630</v>
      </c>
      <c r="G6010" s="1">
        <v>561</v>
      </c>
      <c r="H6010" s="1">
        <v>62</v>
      </c>
      <c r="I6010" s="1" t="s">
        <v>2613</v>
      </c>
    </row>
    <row r="6011" spans="1:9" ht="23.25" customHeight="1" x14ac:dyDescent="0.25">
      <c r="A6011" s="2" t="s">
        <v>2611</v>
      </c>
      <c r="B6011" s="1" t="s">
        <v>12</v>
      </c>
      <c r="C6011" s="9" t="s">
        <v>2612</v>
      </c>
      <c r="D6011" s="10">
        <v>46054</v>
      </c>
      <c r="E6011" s="10">
        <v>46056</v>
      </c>
      <c r="F6011" s="1">
        <v>2658</v>
      </c>
      <c r="G6011" s="1">
        <v>568</v>
      </c>
      <c r="H6011" s="1">
        <v>63</v>
      </c>
      <c r="I6011" s="1" t="s">
        <v>2613</v>
      </c>
    </row>
    <row r="6012" spans="1:9" ht="23.25" customHeight="1" x14ac:dyDescent="0.25">
      <c r="A6012" s="2" t="s">
        <v>2611</v>
      </c>
      <c r="B6012" s="1" t="s">
        <v>12</v>
      </c>
      <c r="C6012" s="9" t="s">
        <v>2612</v>
      </c>
      <c r="D6012" s="10">
        <v>46054</v>
      </c>
      <c r="E6012" s="10">
        <v>46057</v>
      </c>
      <c r="F6012" s="1">
        <v>2662</v>
      </c>
      <c r="G6012" s="1">
        <v>570</v>
      </c>
      <c r="H6012" s="1">
        <v>63</v>
      </c>
      <c r="I6012" s="1" t="s">
        <v>2613</v>
      </c>
    </row>
    <row r="6013" spans="1:9" ht="23.25" customHeight="1" x14ac:dyDescent="0.25">
      <c r="A6013" s="2" t="s">
        <v>2611</v>
      </c>
      <c r="B6013" s="1" t="s">
        <v>12</v>
      </c>
      <c r="C6013" s="9" t="s">
        <v>2612</v>
      </c>
      <c r="D6013" s="10">
        <v>46054</v>
      </c>
      <c r="E6013" s="10">
        <v>46057</v>
      </c>
      <c r="F6013" s="1">
        <v>2662</v>
      </c>
      <c r="G6013" s="1">
        <v>570</v>
      </c>
      <c r="H6013" s="1">
        <v>63</v>
      </c>
      <c r="I6013" s="1" t="s">
        <v>2613</v>
      </c>
    </row>
    <row r="6014" spans="1:9" ht="23.25" customHeight="1" x14ac:dyDescent="0.25">
      <c r="A6014" s="2" t="s">
        <v>2611</v>
      </c>
      <c r="B6014" s="1" t="s">
        <v>12</v>
      </c>
      <c r="C6014" s="9" t="s">
        <v>2612</v>
      </c>
      <c r="D6014" s="10">
        <v>46054</v>
      </c>
      <c r="E6014" s="10">
        <v>46058</v>
      </c>
      <c r="F6014" s="1">
        <v>2670</v>
      </c>
      <c r="G6014" s="1">
        <v>574</v>
      </c>
      <c r="H6014" s="1">
        <v>63</v>
      </c>
      <c r="I6014" s="1" t="s">
        <v>2613</v>
      </c>
    </row>
    <row r="6015" spans="1:9" ht="23.25" customHeight="1" x14ac:dyDescent="0.25">
      <c r="A6015" s="2" t="s">
        <v>2611</v>
      </c>
      <c r="B6015" s="1" t="s">
        <v>12</v>
      </c>
      <c r="C6015" s="9" t="s">
        <v>2612</v>
      </c>
      <c r="D6015" s="10">
        <v>46054</v>
      </c>
      <c r="E6015" s="10">
        <v>46058</v>
      </c>
      <c r="F6015" s="1">
        <v>2670</v>
      </c>
      <c r="G6015" s="1">
        <v>574</v>
      </c>
      <c r="H6015" s="1">
        <v>63</v>
      </c>
      <c r="I6015" s="1" t="s">
        <v>2613</v>
      </c>
    </row>
    <row r="6016" spans="1:9" ht="23.25" customHeight="1" x14ac:dyDescent="0.25">
      <c r="A6016" s="2" t="s">
        <v>2611</v>
      </c>
      <c r="B6016" s="1" t="s">
        <v>12</v>
      </c>
      <c r="C6016" s="9" t="s">
        <v>2612</v>
      </c>
      <c r="D6016" s="10">
        <v>46054</v>
      </c>
      <c r="E6016" s="10">
        <v>46061</v>
      </c>
      <c r="F6016" s="1">
        <v>2676</v>
      </c>
      <c r="G6016" s="1">
        <v>576</v>
      </c>
      <c r="H6016" s="1">
        <v>63</v>
      </c>
      <c r="I6016" s="1" t="s">
        <v>2613</v>
      </c>
    </row>
    <row r="6017" spans="1:9" ht="23.25" customHeight="1" x14ac:dyDescent="0.25">
      <c r="A6017" s="2" t="s">
        <v>2611</v>
      </c>
      <c r="B6017" s="1" t="s">
        <v>12</v>
      </c>
      <c r="C6017" s="9" t="s">
        <v>2612</v>
      </c>
      <c r="D6017" s="10">
        <v>46054</v>
      </c>
      <c r="E6017" s="10">
        <v>46061</v>
      </c>
      <c r="F6017" s="1">
        <v>2676</v>
      </c>
      <c r="G6017" s="1">
        <v>576</v>
      </c>
      <c r="H6017" s="1">
        <v>63</v>
      </c>
      <c r="I6017" s="1" t="s">
        <v>2613</v>
      </c>
    </row>
    <row r="6018" spans="1:9" ht="23.25" customHeight="1" x14ac:dyDescent="0.25">
      <c r="A6018" s="2" t="s">
        <v>2609</v>
      </c>
      <c r="B6018" s="1" t="s">
        <v>12</v>
      </c>
      <c r="C6018" s="9" t="s">
        <v>2610</v>
      </c>
      <c r="D6018" s="10">
        <v>46054</v>
      </c>
      <c r="E6018" s="10">
        <v>46055</v>
      </c>
      <c r="F6018" s="1">
        <v>83</v>
      </c>
      <c r="G6018" s="1">
        <v>23</v>
      </c>
      <c r="H6018" s="1">
        <v>1</v>
      </c>
      <c r="I6018" s="1" t="s">
        <v>2369</v>
      </c>
    </row>
    <row r="6019" spans="1:9" ht="23.25" customHeight="1" x14ac:dyDescent="0.25">
      <c r="A6019" s="2" t="s">
        <v>2609</v>
      </c>
      <c r="B6019" s="1" t="s">
        <v>12</v>
      </c>
      <c r="C6019" s="9" t="s">
        <v>2610</v>
      </c>
      <c r="D6019" s="10">
        <v>46054</v>
      </c>
      <c r="E6019" s="10">
        <v>46056</v>
      </c>
      <c r="F6019" s="1">
        <v>83</v>
      </c>
      <c r="G6019" s="1">
        <v>23</v>
      </c>
      <c r="H6019" s="1">
        <v>1</v>
      </c>
      <c r="I6019" s="1" t="s">
        <v>2369</v>
      </c>
    </row>
    <row r="6020" spans="1:9" ht="23.25" customHeight="1" x14ac:dyDescent="0.25">
      <c r="A6020" s="2" t="s">
        <v>2609</v>
      </c>
      <c r="B6020" s="1" t="s">
        <v>12</v>
      </c>
      <c r="C6020" s="9" t="s">
        <v>2610</v>
      </c>
      <c r="D6020" s="10">
        <v>46054</v>
      </c>
      <c r="E6020" s="10">
        <v>46057</v>
      </c>
      <c r="F6020" s="1">
        <v>83</v>
      </c>
      <c r="G6020" s="1">
        <v>23</v>
      </c>
      <c r="H6020" s="1">
        <v>1</v>
      </c>
      <c r="I6020" s="1" t="s">
        <v>2369</v>
      </c>
    </row>
    <row r="6021" spans="1:9" ht="23.25" customHeight="1" x14ac:dyDescent="0.25">
      <c r="A6021" s="2" t="s">
        <v>2609</v>
      </c>
      <c r="B6021" s="1" t="s">
        <v>12</v>
      </c>
      <c r="C6021" s="9" t="s">
        <v>2610</v>
      </c>
      <c r="D6021" s="10">
        <v>46054</v>
      </c>
      <c r="E6021" s="10">
        <v>46057</v>
      </c>
      <c r="F6021" s="1">
        <v>83</v>
      </c>
      <c r="G6021" s="1">
        <v>23</v>
      </c>
      <c r="H6021" s="1">
        <v>1</v>
      </c>
      <c r="I6021" s="1" t="s">
        <v>2369</v>
      </c>
    </row>
    <row r="6022" spans="1:9" ht="23.25" customHeight="1" x14ac:dyDescent="0.25">
      <c r="A6022" s="2" t="s">
        <v>2609</v>
      </c>
      <c r="B6022" s="1" t="s">
        <v>12</v>
      </c>
      <c r="C6022" s="9" t="s">
        <v>2610</v>
      </c>
      <c r="D6022" s="10">
        <v>46054</v>
      </c>
      <c r="E6022" s="10">
        <v>46058</v>
      </c>
      <c r="F6022" s="1">
        <v>84</v>
      </c>
      <c r="G6022" s="1">
        <v>23</v>
      </c>
      <c r="H6022" s="1">
        <v>1</v>
      </c>
      <c r="I6022" s="1" t="s">
        <v>2369</v>
      </c>
    </row>
    <row r="6023" spans="1:9" ht="23.25" customHeight="1" x14ac:dyDescent="0.25">
      <c r="A6023" s="2" t="s">
        <v>2609</v>
      </c>
      <c r="B6023" s="1" t="s">
        <v>12</v>
      </c>
      <c r="C6023" s="9" t="s">
        <v>2610</v>
      </c>
      <c r="D6023" s="10">
        <v>46054</v>
      </c>
      <c r="E6023" s="10">
        <v>46058</v>
      </c>
      <c r="F6023" s="1">
        <v>84</v>
      </c>
      <c r="G6023" s="1">
        <v>23</v>
      </c>
      <c r="H6023" s="1">
        <v>1</v>
      </c>
      <c r="I6023" s="1" t="s">
        <v>2369</v>
      </c>
    </row>
    <row r="6024" spans="1:9" ht="23.25" customHeight="1" x14ac:dyDescent="0.25">
      <c r="A6024" s="2" t="s">
        <v>2609</v>
      </c>
      <c r="B6024" s="1" t="s">
        <v>12</v>
      </c>
      <c r="C6024" s="9" t="s">
        <v>2610</v>
      </c>
      <c r="D6024" s="10">
        <v>46054</v>
      </c>
      <c r="E6024" s="10">
        <v>46061</v>
      </c>
      <c r="F6024" s="1">
        <v>85</v>
      </c>
      <c r="G6024" s="1">
        <v>23</v>
      </c>
      <c r="H6024" s="1">
        <v>1</v>
      </c>
      <c r="I6024" s="1" t="s">
        <v>2369</v>
      </c>
    </row>
    <row r="6025" spans="1:9" ht="23.25" customHeight="1" x14ac:dyDescent="0.25">
      <c r="A6025" s="2" t="s">
        <v>2609</v>
      </c>
      <c r="B6025" s="1" t="s">
        <v>12</v>
      </c>
      <c r="C6025" s="9" t="s">
        <v>2610</v>
      </c>
      <c r="D6025" s="10">
        <v>46054</v>
      </c>
      <c r="E6025" s="10">
        <v>46061</v>
      </c>
      <c r="F6025" s="1">
        <v>85</v>
      </c>
      <c r="G6025" s="1">
        <v>23</v>
      </c>
      <c r="H6025" s="1">
        <v>1</v>
      </c>
      <c r="I6025" s="1" t="s">
        <v>2369</v>
      </c>
    </row>
    <row r="6026" spans="1:9" ht="23.25" customHeight="1" x14ac:dyDescent="0.25">
      <c r="A6026" s="2" t="s">
        <v>2606</v>
      </c>
      <c r="B6026" s="1" t="s">
        <v>12</v>
      </c>
      <c r="C6026" s="9" t="s">
        <v>2607</v>
      </c>
      <c r="D6026" s="10">
        <v>46054</v>
      </c>
      <c r="E6026" s="10">
        <v>46055</v>
      </c>
      <c r="F6026" s="1">
        <v>206</v>
      </c>
      <c r="G6026" s="1">
        <v>46</v>
      </c>
      <c r="H6026" s="1">
        <v>1</v>
      </c>
      <c r="I6026" s="1" t="s">
        <v>2608</v>
      </c>
    </row>
    <row r="6027" spans="1:9" ht="23.25" customHeight="1" x14ac:dyDescent="0.25">
      <c r="A6027" s="2" t="s">
        <v>2606</v>
      </c>
      <c r="B6027" s="1" t="s">
        <v>12</v>
      </c>
      <c r="C6027" s="9" t="s">
        <v>2607</v>
      </c>
      <c r="D6027" s="10">
        <v>46054</v>
      </c>
      <c r="E6027" s="10">
        <v>46056</v>
      </c>
      <c r="F6027" s="1">
        <v>210</v>
      </c>
      <c r="G6027" s="1">
        <v>46</v>
      </c>
      <c r="H6027" s="1">
        <v>1</v>
      </c>
      <c r="I6027" s="1" t="s">
        <v>2608</v>
      </c>
    </row>
    <row r="6028" spans="1:9" ht="23.25" customHeight="1" x14ac:dyDescent="0.25">
      <c r="A6028" s="2" t="s">
        <v>2606</v>
      </c>
      <c r="B6028" s="1" t="s">
        <v>12</v>
      </c>
      <c r="C6028" s="9" t="s">
        <v>2607</v>
      </c>
      <c r="D6028" s="10">
        <v>46054</v>
      </c>
      <c r="E6028" s="10">
        <v>46057</v>
      </c>
      <c r="F6028" s="1">
        <v>212</v>
      </c>
      <c r="G6028" s="1">
        <v>47</v>
      </c>
      <c r="H6028" s="1">
        <v>1</v>
      </c>
      <c r="I6028" s="1" t="s">
        <v>2608</v>
      </c>
    </row>
    <row r="6029" spans="1:9" ht="23.25" customHeight="1" x14ac:dyDescent="0.25">
      <c r="A6029" s="2" t="s">
        <v>2606</v>
      </c>
      <c r="B6029" s="1" t="s">
        <v>12</v>
      </c>
      <c r="C6029" s="9" t="s">
        <v>2607</v>
      </c>
      <c r="D6029" s="10">
        <v>46054</v>
      </c>
      <c r="E6029" s="10">
        <v>46057</v>
      </c>
      <c r="F6029" s="1">
        <v>212</v>
      </c>
      <c r="G6029" s="1">
        <v>47</v>
      </c>
      <c r="H6029" s="1">
        <v>1</v>
      </c>
      <c r="I6029" s="1" t="s">
        <v>2608</v>
      </c>
    </row>
    <row r="6030" spans="1:9" ht="23.25" customHeight="1" x14ac:dyDescent="0.25">
      <c r="A6030" s="2" t="s">
        <v>2606</v>
      </c>
      <c r="B6030" s="1" t="s">
        <v>12</v>
      </c>
      <c r="C6030" s="9" t="s">
        <v>2607</v>
      </c>
      <c r="D6030" s="10">
        <v>46054</v>
      </c>
      <c r="E6030" s="10">
        <v>46058</v>
      </c>
      <c r="F6030" s="1">
        <v>214</v>
      </c>
      <c r="G6030" s="1">
        <v>47</v>
      </c>
      <c r="H6030" s="1">
        <v>1</v>
      </c>
      <c r="I6030" s="1" t="s">
        <v>2608</v>
      </c>
    </row>
    <row r="6031" spans="1:9" ht="23.25" customHeight="1" x14ac:dyDescent="0.25">
      <c r="A6031" s="2" t="s">
        <v>2606</v>
      </c>
      <c r="B6031" s="1" t="s">
        <v>12</v>
      </c>
      <c r="C6031" s="9" t="s">
        <v>2607</v>
      </c>
      <c r="D6031" s="10">
        <v>46054</v>
      </c>
      <c r="E6031" s="10">
        <v>46058</v>
      </c>
      <c r="F6031" s="1">
        <v>214</v>
      </c>
      <c r="G6031" s="1">
        <v>47</v>
      </c>
      <c r="H6031" s="1">
        <v>1</v>
      </c>
      <c r="I6031" s="1" t="s">
        <v>2608</v>
      </c>
    </row>
    <row r="6032" spans="1:9" ht="23.25" customHeight="1" x14ac:dyDescent="0.25">
      <c r="A6032" s="2" t="s">
        <v>2606</v>
      </c>
      <c r="B6032" s="1" t="s">
        <v>12</v>
      </c>
      <c r="C6032" s="9" t="s">
        <v>2607</v>
      </c>
      <c r="D6032" s="10">
        <v>46054</v>
      </c>
      <c r="E6032" s="10">
        <v>46061</v>
      </c>
      <c r="F6032" s="1">
        <v>218</v>
      </c>
      <c r="G6032" s="1">
        <v>48</v>
      </c>
      <c r="H6032" s="1">
        <v>1</v>
      </c>
      <c r="I6032" s="1" t="s">
        <v>2608</v>
      </c>
    </row>
    <row r="6033" spans="1:9" ht="23.25" customHeight="1" x14ac:dyDescent="0.25">
      <c r="A6033" s="2" t="s">
        <v>2606</v>
      </c>
      <c r="B6033" s="1" t="s">
        <v>12</v>
      </c>
      <c r="C6033" s="9" t="s">
        <v>2607</v>
      </c>
      <c r="D6033" s="10">
        <v>46054</v>
      </c>
      <c r="E6033" s="10">
        <v>46061</v>
      </c>
      <c r="F6033" s="1">
        <v>218</v>
      </c>
      <c r="G6033" s="1">
        <v>48</v>
      </c>
      <c r="H6033" s="1">
        <v>1</v>
      </c>
      <c r="I6033" s="1" t="s">
        <v>2608</v>
      </c>
    </row>
    <row r="6034" spans="1:9" ht="23.25" customHeight="1" x14ac:dyDescent="0.25">
      <c r="A6034" s="2" t="s">
        <v>2603</v>
      </c>
      <c r="B6034" s="1" t="s">
        <v>12</v>
      </c>
      <c r="C6034" s="9" t="s">
        <v>2604</v>
      </c>
      <c r="D6034" s="10">
        <v>46054</v>
      </c>
      <c r="E6034" s="10">
        <v>46055</v>
      </c>
      <c r="F6034" s="1">
        <v>1367</v>
      </c>
      <c r="G6034" s="1">
        <v>132</v>
      </c>
      <c r="H6034" s="1">
        <v>11</v>
      </c>
      <c r="I6034" s="1" t="s">
        <v>2605</v>
      </c>
    </row>
    <row r="6035" spans="1:9" ht="23.25" customHeight="1" x14ac:dyDescent="0.25">
      <c r="A6035" s="2" t="s">
        <v>2603</v>
      </c>
      <c r="B6035" s="1" t="s">
        <v>12</v>
      </c>
      <c r="C6035" s="9" t="s">
        <v>2830</v>
      </c>
      <c r="D6035" s="10">
        <v>46054</v>
      </c>
      <c r="E6035" s="10">
        <v>46056</v>
      </c>
      <c r="F6035" s="1">
        <v>1371</v>
      </c>
      <c r="G6035" s="1">
        <v>132</v>
      </c>
      <c r="H6035" s="1">
        <v>11</v>
      </c>
      <c r="I6035" s="1" t="s">
        <v>2605</v>
      </c>
    </row>
    <row r="6036" spans="1:9" ht="23.25" customHeight="1" x14ac:dyDescent="0.25">
      <c r="A6036" s="2" t="s">
        <v>2603</v>
      </c>
      <c r="B6036" s="1" t="s">
        <v>12</v>
      </c>
      <c r="C6036" s="9" t="s">
        <v>3218</v>
      </c>
      <c r="D6036" s="10">
        <v>46054</v>
      </c>
      <c r="E6036" s="10">
        <v>46057</v>
      </c>
      <c r="F6036" s="1">
        <v>1371</v>
      </c>
      <c r="G6036" s="1">
        <v>132</v>
      </c>
      <c r="H6036" s="1">
        <v>11</v>
      </c>
      <c r="I6036" s="1" t="s">
        <v>2605</v>
      </c>
    </row>
    <row r="6037" spans="1:9" ht="23.25" customHeight="1" x14ac:dyDescent="0.25">
      <c r="A6037" s="2" t="s">
        <v>2603</v>
      </c>
      <c r="B6037" s="1" t="s">
        <v>12</v>
      </c>
      <c r="C6037" s="9" t="s">
        <v>3218</v>
      </c>
      <c r="D6037" s="10">
        <v>46054</v>
      </c>
      <c r="E6037" s="10">
        <v>46057</v>
      </c>
      <c r="F6037" s="1">
        <v>1371</v>
      </c>
      <c r="G6037" s="1">
        <v>132</v>
      </c>
      <c r="H6037" s="1">
        <v>11</v>
      </c>
      <c r="I6037" s="1" t="s">
        <v>2605</v>
      </c>
    </row>
    <row r="6038" spans="1:9" ht="23.25" customHeight="1" x14ac:dyDescent="0.25">
      <c r="A6038" s="2" t="s">
        <v>2603</v>
      </c>
      <c r="B6038" s="1" t="s">
        <v>12</v>
      </c>
      <c r="C6038" s="9" t="s">
        <v>3499</v>
      </c>
      <c r="D6038" s="10">
        <v>46054</v>
      </c>
      <c r="E6038" s="10">
        <v>46058</v>
      </c>
      <c r="F6038" s="1">
        <v>1372</v>
      </c>
      <c r="G6038" s="1">
        <v>132</v>
      </c>
      <c r="H6038" s="1">
        <v>11</v>
      </c>
      <c r="I6038" s="1" t="s">
        <v>2605</v>
      </c>
    </row>
    <row r="6039" spans="1:9" ht="23.25" customHeight="1" x14ac:dyDescent="0.25">
      <c r="A6039" s="2" t="s">
        <v>2603</v>
      </c>
      <c r="B6039" s="1" t="s">
        <v>12</v>
      </c>
      <c r="C6039" s="9" t="s">
        <v>3499</v>
      </c>
      <c r="D6039" s="10">
        <v>46054</v>
      </c>
      <c r="E6039" s="10">
        <v>46058</v>
      </c>
      <c r="F6039" s="1">
        <v>1372</v>
      </c>
      <c r="G6039" s="1">
        <v>132</v>
      </c>
      <c r="H6039" s="1">
        <v>11</v>
      </c>
      <c r="I6039" s="1" t="s">
        <v>2605</v>
      </c>
    </row>
    <row r="6040" spans="1:9" ht="23.25" customHeight="1" x14ac:dyDescent="0.25">
      <c r="A6040" s="2" t="s">
        <v>2603</v>
      </c>
      <c r="B6040" s="1" t="s">
        <v>12</v>
      </c>
      <c r="C6040" s="9" t="s">
        <v>3804</v>
      </c>
      <c r="D6040" s="10">
        <v>46054</v>
      </c>
      <c r="E6040" s="10">
        <v>46061</v>
      </c>
      <c r="F6040" s="1">
        <v>1372</v>
      </c>
      <c r="G6040" s="1">
        <v>132</v>
      </c>
      <c r="H6040" s="1">
        <v>11</v>
      </c>
      <c r="I6040" s="1" t="s">
        <v>2605</v>
      </c>
    </row>
    <row r="6041" spans="1:9" ht="23.25" customHeight="1" x14ac:dyDescent="0.25">
      <c r="A6041" s="2" t="s">
        <v>2603</v>
      </c>
      <c r="B6041" s="1" t="s">
        <v>12</v>
      </c>
      <c r="C6041" s="9" t="s">
        <v>3804</v>
      </c>
      <c r="D6041" s="10">
        <v>46054</v>
      </c>
      <c r="E6041" s="10">
        <v>46061</v>
      </c>
      <c r="F6041" s="1">
        <v>1372</v>
      </c>
      <c r="G6041" s="1">
        <v>132</v>
      </c>
      <c r="H6041" s="1">
        <v>11</v>
      </c>
      <c r="I6041" s="1" t="s">
        <v>2605</v>
      </c>
    </row>
    <row r="6042" spans="1:9" ht="23.25" customHeight="1" x14ac:dyDescent="0.25">
      <c r="A6042" s="2" t="s">
        <v>2600</v>
      </c>
      <c r="B6042" s="1" t="s">
        <v>12</v>
      </c>
      <c r="C6042" s="9" t="s">
        <v>2601</v>
      </c>
      <c r="D6042" s="10">
        <v>46054</v>
      </c>
      <c r="E6042" s="10">
        <v>46055</v>
      </c>
      <c r="F6042" s="1">
        <v>1865</v>
      </c>
      <c r="G6042" s="1">
        <v>553</v>
      </c>
      <c r="H6042" s="1">
        <v>23</v>
      </c>
      <c r="I6042" s="1" t="s">
        <v>2602</v>
      </c>
    </row>
    <row r="6043" spans="1:9" ht="23.25" customHeight="1" x14ac:dyDescent="0.25">
      <c r="A6043" s="2" t="s">
        <v>2600</v>
      </c>
      <c r="B6043" s="1" t="s">
        <v>12</v>
      </c>
      <c r="C6043" s="9" t="s">
        <v>2601</v>
      </c>
      <c r="D6043" s="10">
        <v>46054</v>
      </c>
      <c r="E6043" s="10">
        <v>46056</v>
      </c>
      <c r="F6043" s="1">
        <v>1883</v>
      </c>
      <c r="G6043" s="1">
        <v>554</v>
      </c>
      <c r="H6043" s="1">
        <v>23</v>
      </c>
      <c r="I6043" s="1" t="s">
        <v>2602</v>
      </c>
    </row>
    <row r="6044" spans="1:9" ht="23.25" customHeight="1" x14ac:dyDescent="0.25">
      <c r="A6044" s="2" t="s">
        <v>2600</v>
      </c>
      <c r="B6044" s="1" t="s">
        <v>12</v>
      </c>
      <c r="C6044" s="9" t="s">
        <v>2601</v>
      </c>
      <c r="D6044" s="10">
        <v>46054</v>
      </c>
      <c r="E6044" s="10">
        <v>46057</v>
      </c>
      <c r="F6044" s="1">
        <v>1890</v>
      </c>
      <c r="G6044" s="1">
        <v>555</v>
      </c>
      <c r="H6044" s="1">
        <v>23</v>
      </c>
      <c r="I6044" s="1" t="s">
        <v>2602</v>
      </c>
    </row>
    <row r="6045" spans="1:9" ht="23.25" customHeight="1" x14ac:dyDescent="0.25">
      <c r="A6045" s="2" t="s">
        <v>2600</v>
      </c>
      <c r="B6045" s="1" t="s">
        <v>12</v>
      </c>
      <c r="C6045" s="9" t="s">
        <v>2601</v>
      </c>
      <c r="D6045" s="10">
        <v>46054</v>
      </c>
      <c r="E6045" s="10">
        <v>46057</v>
      </c>
      <c r="F6045" s="1">
        <v>1891</v>
      </c>
      <c r="G6045" s="1">
        <v>555</v>
      </c>
      <c r="H6045" s="1">
        <v>23</v>
      </c>
      <c r="I6045" s="1" t="s">
        <v>2602</v>
      </c>
    </row>
    <row r="6046" spans="1:9" ht="23.25" customHeight="1" x14ac:dyDescent="0.25">
      <c r="A6046" s="2" t="s">
        <v>2600</v>
      </c>
      <c r="B6046" s="1" t="s">
        <v>12</v>
      </c>
      <c r="C6046" s="9" t="s">
        <v>2601</v>
      </c>
      <c r="D6046" s="10">
        <v>46054</v>
      </c>
      <c r="E6046" s="10">
        <v>46058</v>
      </c>
      <c r="F6046" s="1">
        <v>1905</v>
      </c>
      <c r="G6046" s="1">
        <v>557</v>
      </c>
      <c r="H6046" s="1">
        <v>23</v>
      </c>
      <c r="I6046" s="1" t="s">
        <v>2602</v>
      </c>
    </row>
    <row r="6047" spans="1:9" ht="23.25" customHeight="1" x14ac:dyDescent="0.25">
      <c r="A6047" s="2" t="s">
        <v>2600</v>
      </c>
      <c r="B6047" s="1" t="s">
        <v>12</v>
      </c>
      <c r="C6047" s="9" t="s">
        <v>2601</v>
      </c>
      <c r="D6047" s="10">
        <v>46054</v>
      </c>
      <c r="E6047" s="10">
        <v>46058</v>
      </c>
      <c r="F6047" s="1">
        <v>1905</v>
      </c>
      <c r="G6047" s="1">
        <v>557</v>
      </c>
      <c r="H6047" s="1">
        <v>23</v>
      </c>
      <c r="I6047" s="1" t="s">
        <v>2602</v>
      </c>
    </row>
    <row r="6048" spans="1:9" ht="23.25" customHeight="1" x14ac:dyDescent="0.25">
      <c r="A6048" s="2" t="s">
        <v>2600</v>
      </c>
      <c r="B6048" s="1" t="s">
        <v>12</v>
      </c>
      <c r="C6048" s="9" t="s">
        <v>2601</v>
      </c>
      <c r="D6048" s="10">
        <v>46054</v>
      </c>
      <c r="E6048" s="10">
        <v>46061</v>
      </c>
      <c r="F6048" s="1">
        <v>1915</v>
      </c>
      <c r="G6048" s="1">
        <v>557</v>
      </c>
      <c r="H6048" s="1">
        <v>23</v>
      </c>
      <c r="I6048" s="1" t="s">
        <v>2602</v>
      </c>
    </row>
    <row r="6049" spans="1:9" ht="23.25" customHeight="1" x14ac:dyDescent="0.25">
      <c r="A6049" s="2" t="s">
        <v>2600</v>
      </c>
      <c r="B6049" s="1" t="s">
        <v>12</v>
      </c>
      <c r="C6049" s="9" t="s">
        <v>2601</v>
      </c>
      <c r="D6049" s="10">
        <v>46054</v>
      </c>
      <c r="E6049" s="10">
        <v>46061</v>
      </c>
      <c r="F6049" s="1">
        <v>1915</v>
      </c>
      <c r="G6049" s="1">
        <v>557</v>
      </c>
      <c r="H6049" s="1">
        <v>23</v>
      </c>
      <c r="I6049" s="1" t="s">
        <v>2602</v>
      </c>
    </row>
    <row r="6050" spans="1:9" ht="23.25" customHeight="1" x14ac:dyDescent="0.25">
      <c r="A6050" s="2" t="s">
        <v>2597</v>
      </c>
      <c r="B6050" s="1" t="s">
        <v>12</v>
      </c>
      <c r="C6050" s="9" t="s">
        <v>2598</v>
      </c>
      <c r="D6050" s="10">
        <v>46054</v>
      </c>
      <c r="E6050" s="10">
        <v>46055</v>
      </c>
      <c r="F6050" s="1">
        <v>202</v>
      </c>
      <c r="G6050" s="1">
        <v>34</v>
      </c>
      <c r="H6050" s="1">
        <v>15</v>
      </c>
      <c r="I6050" s="1" t="s">
        <v>2599</v>
      </c>
    </row>
    <row r="6051" spans="1:9" ht="23.25" customHeight="1" x14ac:dyDescent="0.25">
      <c r="A6051" s="2" t="s">
        <v>2597</v>
      </c>
      <c r="B6051" s="1" t="s">
        <v>12</v>
      </c>
      <c r="C6051" s="9" t="s">
        <v>2829</v>
      </c>
      <c r="D6051" s="10">
        <v>46054</v>
      </c>
      <c r="E6051" s="10">
        <v>46056</v>
      </c>
      <c r="F6051" s="1">
        <v>204</v>
      </c>
      <c r="G6051" s="1">
        <v>34</v>
      </c>
      <c r="H6051" s="1">
        <v>15</v>
      </c>
      <c r="I6051" s="1" t="s">
        <v>2599</v>
      </c>
    </row>
    <row r="6052" spans="1:9" ht="23.25" customHeight="1" x14ac:dyDescent="0.25">
      <c r="A6052" s="2" t="s">
        <v>2597</v>
      </c>
      <c r="B6052" s="1" t="s">
        <v>12</v>
      </c>
      <c r="C6052" s="9" t="s">
        <v>3217</v>
      </c>
      <c r="D6052" s="10">
        <v>46054</v>
      </c>
      <c r="E6052" s="10">
        <v>46057</v>
      </c>
      <c r="F6052" s="1">
        <v>205</v>
      </c>
      <c r="G6052" s="1">
        <v>35</v>
      </c>
      <c r="H6052" s="1">
        <v>15</v>
      </c>
      <c r="I6052" s="1" t="s">
        <v>2599</v>
      </c>
    </row>
    <row r="6053" spans="1:9" ht="23.25" customHeight="1" x14ac:dyDescent="0.25">
      <c r="A6053" s="2" t="s">
        <v>2597</v>
      </c>
      <c r="B6053" s="1" t="s">
        <v>12</v>
      </c>
      <c r="C6053" s="9" t="s">
        <v>3217</v>
      </c>
      <c r="D6053" s="10">
        <v>46054</v>
      </c>
      <c r="E6053" s="10">
        <v>46057</v>
      </c>
      <c r="F6053" s="1">
        <v>205</v>
      </c>
      <c r="G6053" s="1">
        <v>35</v>
      </c>
      <c r="H6053" s="1">
        <v>15</v>
      </c>
      <c r="I6053" s="1" t="s">
        <v>2599</v>
      </c>
    </row>
    <row r="6054" spans="1:9" ht="23.25" customHeight="1" x14ac:dyDescent="0.25">
      <c r="A6054" s="2" t="s">
        <v>2597</v>
      </c>
      <c r="B6054" s="1" t="s">
        <v>12</v>
      </c>
      <c r="C6054" s="9" t="s">
        <v>3498</v>
      </c>
      <c r="D6054" s="10">
        <v>46054</v>
      </c>
      <c r="E6054" s="10">
        <v>46058</v>
      </c>
      <c r="F6054" s="1">
        <v>210</v>
      </c>
      <c r="G6054" s="1">
        <v>35</v>
      </c>
      <c r="H6054" s="1">
        <v>15</v>
      </c>
      <c r="I6054" s="1" t="s">
        <v>2599</v>
      </c>
    </row>
    <row r="6055" spans="1:9" ht="23.25" customHeight="1" x14ac:dyDescent="0.25">
      <c r="A6055" s="2" t="s">
        <v>2597</v>
      </c>
      <c r="B6055" s="1" t="s">
        <v>12</v>
      </c>
      <c r="C6055" s="9" t="s">
        <v>3498</v>
      </c>
      <c r="D6055" s="10">
        <v>46054</v>
      </c>
      <c r="E6055" s="10">
        <v>46058</v>
      </c>
      <c r="F6055" s="1">
        <v>210</v>
      </c>
      <c r="G6055" s="1">
        <v>35</v>
      </c>
      <c r="H6055" s="1">
        <v>15</v>
      </c>
      <c r="I6055" s="1" t="s">
        <v>2599</v>
      </c>
    </row>
    <row r="6056" spans="1:9" ht="23.25" customHeight="1" x14ac:dyDescent="0.25">
      <c r="A6056" s="2" t="s">
        <v>2597</v>
      </c>
      <c r="B6056" s="1" t="s">
        <v>12</v>
      </c>
      <c r="C6056" s="9" t="s">
        <v>3803</v>
      </c>
      <c r="D6056" s="10">
        <v>46054</v>
      </c>
      <c r="E6056" s="10">
        <v>46061</v>
      </c>
      <c r="F6056" s="1">
        <v>212</v>
      </c>
      <c r="G6056" s="1">
        <v>35</v>
      </c>
      <c r="H6056" s="1">
        <v>15</v>
      </c>
      <c r="I6056" s="1" t="s">
        <v>2599</v>
      </c>
    </row>
    <row r="6057" spans="1:9" ht="23.25" customHeight="1" x14ac:dyDescent="0.25">
      <c r="A6057" s="2" t="s">
        <v>2597</v>
      </c>
      <c r="B6057" s="1" t="s">
        <v>12</v>
      </c>
      <c r="C6057" s="9" t="s">
        <v>3803</v>
      </c>
      <c r="D6057" s="10">
        <v>46054</v>
      </c>
      <c r="E6057" s="10">
        <v>46061</v>
      </c>
      <c r="F6057" s="1">
        <v>212</v>
      </c>
      <c r="G6057" s="1">
        <v>35</v>
      </c>
      <c r="H6057" s="1">
        <v>15</v>
      </c>
      <c r="I6057" s="1" t="s">
        <v>2599</v>
      </c>
    </row>
    <row r="6058" spans="1:9" ht="23.25" customHeight="1" x14ac:dyDescent="0.25">
      <c r="A6058" s="2" t="s">
        <v>2594</v>
      </c>
      <c r="B6058" s="1" t="s">
        <v>12</v>
      </c>
      <c r="C6058" s="9" t="s">
        <v>2595</v>
      </c>
      <c r="D6058" s="10">
        <v>46054</v>
      </c>
      <c r="E6058" s="10">
        <v>46055</v>
      </c>
      <c r="F6058" s="1">
        <v>399</v>
      </c>
      <c r="G6058" s="1">
        <v>105</v>
      </c>
      <c r="H6058" s="1">
        <v>6</v>
      </c>
      <c r="I6058" s="1" t="s">
        <v>2596</v>
      </c>
    </row>
    <row r="6059" spans="1:9" ht="23.25" customHeight="1" x14ac:dyDescent="0.25">
      <c r="A6059" s="2" t="s">
        <v>2594</v>
      </c>
      <c r="B6059" s="1" t="s">
        <v>12</v>
      </c>
      <c r="C6059" s="9" t="s">
        <v>2595</v>
      </c>
      <c r="D6059" s="10">
        <v>46054</v>
      </c>
      <c r="E6059" s="10">
        <v>46056</v>
      </c>
      <c r="F6059" s="1">
        <v>420</v>
      </c>
      <c r="G6059" s="1">
        <v>108</v>
      </c>
      <c r="H6059" s="1">
        <v>6</v>
      </c>
      <c r="I6059" s="1" t="s">
        <v>2596</v>
      </c>
    </row>
    <row r="6060" spans="1:9" ht="23.25" customHeight="1" x14ac:dyDescent="0.25">
      <c r="A6060" s="2" t="s">
        <v>2594</v>
      </c>
      <c r="B6060" s="1" t="s">
        <v>12</v>
      </c>
      <c r="C6060" s="9" t="s">
        <v>2595</v>
      </c>
      <c r="D6060" s="10">
        <v>46054</v>
      </c>
      <c r="E6060" s="10">
        <v>46057</v>
      </c>
      <c r="F6060" s="1">
        <v>424</v>
      </c>
      <c r="G6060" s="1">
        <v>109</v>
      </c>
      <c r="H6060" s="1">
        <v>6</v>
      </c>
      <c r="I6060" s="1" t="s">
        <v>2596</v>
      </c>
    </row>
    <row r="6061" spans="1:9" ht="23.25" customHeight="1" x14ac:dyDescent="0.25">
      <c r="A6061" s="2" t="s">
        <v>2594</v>
      </c>
      <c r="B6061" s="1" t="s">
        <v>12</v>
      </c>
      <c r="C6061" s="9" t="s">
        <v>2595</v>
      </c>
      <c r="D6061" s="10">
        <v>46054</v>
      </c>
      <c r="E6061" s="10">
        <v>46057</v>
      </c>
      <c r="F6061" s="1">
        <v>424</v>
      </c>
      <c r="G6061" s="1">
        <v>109</v>
      </c>
      <c r="H6061" s="1">
        <v>6</v>
      </c>
      <c r="I6061" s="1" t="s">
        <v>2596</v>
      </c>
    </row>
    <row r="6062" spans="1:9" ht="23.25" customHeight="1" x14ac:dyDescent="0.25">
      <c r="A6062" s="2" t="s">
        <v>2594</v>
      </c>
      <c r="B6062" s="1" t="s">
        <v>12</v>
      </c>
      <c r="C6062" s="9" t="s">
        <v>2595</v>
      </c>
      <c r="D6062" s="10">
        <v>46054</v>
      </c>
      <c r="E6062" s="10">
        <v>46058</v>
      </c>
      <c r="F6062" s="1">
        <v>426</v>
      </c>
      <c r="G6062" s="1">
        <v>109</v>
      </c>
      <c r="H6062" s="1">
        <v>6</v>
      </c>
      <c r="I6062" s="1" t="s">
        <v>2596</v>
      </c>
    </row>
    <row r="6063" spans="1:9" ht="23.25" customHeight="1" x14ac:dyDescent="0.25">
      <c r="A6063" s="2" t="s">
        <v>2594</v>
      </c>
      <c r="B6063" s="1" t="s">
        <v>12</v>
      </c>
      <c r="C6063" s="9" t="s">
        <v>2595</v>
      </c>
      <c r="D6063" s="10">
        <v>46054</v>
      </c>
      <c r="E6063" s="10">
        <v>46058</v>
      </c>
      <c r="F6063" s="1">
        <v>426</v>
      </c>
      <c r="G6063" s="1">
        <v>109</v>
      </c>
      <c r="H6063" s="1">
        <v>6</v>
      </c>
      <c r="I6063" s="1" t="s">
        <v>2596</v>
      </c>
    </row>
    <row r="6064" spans="1:9" ht="23.25" customHeight="1" x14ac:dyDescent="0.25">
      <c r="A6064" s="2" t="s">
        <v>2594</v>
      </c>
      <c r="B6064" s="1" t="s">
        <v>12</v>
      </c>
      <c r="C6064" s="9" t="s">
        <v>2595</v>
      </c>
      <c r="D6064" s="10">
        <v>46054</v>
      </c>
      <c r="E6064" s="10">
        <v>46061</v>
      </c>
      <c r="F6064" s="1">
        <v>434</v>
      </c>
      <c r="G6064" s="1">
        <v>111</v>
      </c>
      <c r="H6064" s="1">
        <v>6</v>
      </c>
      <c r="I6064" s="1" t="s">
        <v>2596</v>
      </c>
    </row>
    <row r="6065" spans="1:9" ht="23.25" customHeight="1" x14ac:dyDescent="0.25">
      <c r="A6065" s="2" t="s">
        <v>2594</v>
      </c>
      <c r="B6065" s="1" t="s">
        <v>12</v>
      </c>
      <c r="C6065" s="9" t="s">
        <v>2595</v>
      </c>
      <c r="D6065" s="10">
        <v>46054</v>
      </c>
      <c r="E6065" s="10">
        <v>46061</v>
      </c>
      <c r="F6065" s="1">
        <v>434</v>
      </c>
      <c r="G6065" s="1">
        <v>111</v>
      </c>
      <c r="H6065" s="1">
        <v>6</v>
      </c>
      <c r="I6065" s="1" t="s">
        <v>2596</v>
      </c>
    </row>
    <row r="6066" spans="1:9" ht="23.25" customHeight="1" x14ac:dyDescent="0.25">
      <c r="A6066" s="2" t="s">
        <v>2591</v>
      </c>
      <c r="B6066" s="1" t="s">
        <v>12</v>
      </c>
      <c r="C6066" s="9" t="s">
        <v>2592</v>
      </c>
      <c r="D6066" s="10">
        <v>46054</v>
      </c>
      <c r="E6066" s="10">
        <v>46055</v>
      </c>
      <c r="F6066" s="1">
        <v>1343</v>
      </c>
      <c r="G6066" s="1">
        <v>201</v>
      </c>
      <c r="H6066" s="1">
        <v>6</v>
      </c>
      <c r="I6066" s="1" t="s">
        <v>2593</v>
      </c>
    </row>
    <row r="6067" spans="1:9" ht="23.25" customHeight="1" x14ac:dyDescent="0.25">
      <c r="A6067" s="2" t="s">
        <v>2591</v>
      </c>
      <c r="B6067" s="1" t="s">
        <v>12</v>
      </c>
      <c r="C6067" s="9" t="s">
        <v>2592</v>
      </c>
      <c r="D6067" s="10">
        <v>46054</v>
      </c>
      <c r="E6067" s="10">
        <v>46056</v>
      </c>
      <c r="F6067" s="1">
        <v>1424</v>
      </c>
      <c r="G6067" s="1">
        <v>213</v>
      </c>
      <c r="H6067" s="1">
        <v>7</v>
      </c>
      <c r="I6067" s="1" t="s">
        <v>2593</v>
      </c>
    </row>
    <row r="6068" spans="1:9" ht="23.25" customHeight="1" x14ac:dyDescent="0.25">
      <c r="A6068" s="2" t="s">
        <v>2591</v>
      </c>
      <c r="B6068" s="1" t="s">
        <v>12</v>
      </c>
      <c r="C6068" s="9" t="s">
        <v>2592</v>
      </c>
      <c r="D6068" s="10">
        <v>46054</v>
      </c>
      <c r="E6068" s="10">
        <v>46057</v>
      </c>
      <c r="F6068" s="1">
        <v>1448</v>
      </c>
      <c r="G6068" s="1">
        <v>223</v>
      </c>
      <c r="H6068" s="1">
        <v>7</v>
      </c>
      <c r="I6068" s="1" t="s">
        <v>2593</v>
      </c>
    </row>
    <row r="6069" spans="1:9" ht="23.25" customHeight="1" x14ac:dyDescent="0.25">
      <c r="A6069" s="2" t="s">
        <v>2591</v>
      </c>
      <c r="B6069" s="1" t="s">
        <v>12</v>
      </c>
      <c r="C6069" s="9" t="s">
        <v>2592</v>
      </c>
      <c r="D6069" s="10">
        <v>46054</v>
      </c>
      <c r="E6069" s="10">
        <v>46057</v>
      </c>
      <c r="F6069" s="1">
        <v>1448</v>
      </c>
      <c r="G6069" s="1">
        <v>223</v>
      </c>
      <c r="H6069" s="1">
        <v>7</v>
      </c>
      <c r="I6069" s="1" t="s">
        <v>2593</v>
      </c>
    </row>
    <row r="6070" spans="1:9" ht="23.25" customHeight="1" x14ac:dyDescent="0.25">
      <c r="A6070" s="2" t="s">
        <v>2591</v>
      </c>
      <c r="B6070" s="1" t="s">
        <v>12</v>
      </c>
      <c r="C6070" s="9" t="s">
        <v>2592</v>
      </c>
      <c r="D6070" s="10">
        <v>46054</v>
      </c>
      <c r="E6070" s="10">
        <v>46058</v>
      </c>
      <c r="F6070" s="1">
        <v>1475</v>
      </c>
      <c r="G6070" s="1">
        <v>225</v>
      </c>
      <c r="H6070" s="1">
        <v>7</v>
      </c>
      <c r="I6070" s="1" t="s">
        <v>2593</v>
      </c>
    </row>
    <row r="6071" spans="1:9" ht="23.25" customHeight="1" x14ac:dyDescent="0.25">
      <c r="A6071" s="2" t="s">
        <v>2591</v>
      </c>
      <c r="B6071" s="1" t="s">
        <v>12</v>
      </c>
      <c r="C6071" s="9" t="s">
        <v>2592</v>
      </c>
      <c r="D6071" s="10">
        <v>46054</v>
      </c>
      <c r="E6071" s="10">
        <v>46058</v>
      </c>
      <c r="F6071" s="1">
        <v>1477</v>
      </c>
      <c r="G6071" s="1">
        <v>225</v>
      </c>
      <c r="H6071" s="1">
        <v>7</v>
      </c>
      <c r="I6071" s="1" t="s">
        <v>2593</v>
      </c>
    </row>
    <row r="6072" spans="1:9" ht="23.25" customHeight="1" x14ac:dyDescent="0.25">
      <c r="A6072" s="2" t="s">
        <v>2591</v>
      </c>
      <c r="B6072" s="1" t="s">
        <v>12</v>
      </c>
      <c r="C6072" s="9" t="s">
        <v>2592</v>
      </c>
      <c r="D6072" s="10">
        <v>46054</v>
      </c>
      <c r="E6072" s="10">
        <v>46061</v>
      </c>
      <c r="F6072" s="1">
        <v>1527</v>
      </c>
      <c r="G6072" s="1">
        <v>238</v>
      </c>
      <c r="H6072" s="1">
        <v>7</v>
      </c>
      <c r="I6072" s="1" t="s">
        <v>2593</v>
      </c>
    </row>
    <row r="6073" spans="1:9" ht="23.25" customHeight="1" x14ac:dyDescent="0.25">
      <c r="A6073" s="2" t="s">
        <v>2591</v>
      </c>
      <c r="B6073" s="1" t="s">
        <v>12</v>
      </c>
      <c r="C6073" s="9" t="s">
        <v>2592</v>
      </c>
      <c r="D6073" s="10">
        <v>46054</v>
      </c>
      <c r="E6073" s="10">
        <v>46061</v>
      </c>
      <c r="F6073" s="1">
        <v>1527</v>
      </c>
      <c r="G6073" s="1">
        <v>238</v>
      </c>
      <c r="H6073" s="1">
        <v>7</v>
      </c>
      <c r="I6073" s="1" t="s">
        <v>2593</v>
      </c>
    </row>
    <row r="6074" spans="1:9" ht="23.25" customHeight="1" x14ac:dyDescent="0.25">
      <c r="A6074" s="2" t="s">
        <v>2588</v>
      </c>
      <c r="B6074" s="1" t="s">
        <v>12</v>
      </c>
      <c r="C6074" s="9" t="s">
        <v>2589</v>
      </c>
      <c r="D6074" s="10">
        <v>46054</v>
      </c>
      <c r="E6074" s="10">
        <v>46055</v>
      </c>
      <c r="F6074" s="1">
        <v>1617</v>
      </c>
      <c r="G6074" s="1">
        <v>405</v>
      </c>
      <c r="H6074" s="1">
        <v>19</v>
      </c>
      <c r="I6074" s="1" t="s">
        <v>2590</v>
      </c>
    </row>
    <row r="6075" spans="1:9" ht="23.25" customHeight="1" x14ac:dyDescent="0.25">
      <c r="A6075" s="2" t="s">
        <v>2588</v>
      </c>
      <c r="B6075" s="1" t="s">
        <v>12</v>
      </c>
      <c r="C6075" s="9" t="s">
        <v>2828</v>
      </c>
      <c r="D6075" s="10">
        <v>46054</v>
      </c>
      <c r="E6075" s="10">
        <v>46056</v>
      </c>
      <c r="F6075" s="1">
        <v>1663</v>
      </c>
      <c r="G6075" s="1">
        <v>412</v>
      </c>
      <c r="H6075" s="1">
        <v>19</v>
      </c>
      <c r="I6075" s="1" t="s">
        <v>2590</v>
      </c>
    </row>
    <row r="6076" spans="1:9" ht="23.25" customHeight="1" x14ac:dyDescent="0.25">
      <c r="A6076" s="2" t="s">
        <v>2588</v>
      </c>
      <c r="B6076" s="1" t="s">
        <v>12</v>
      </c>
      <c r="C6076" s="9" t="s">
        <v>3216</v>
      </c>
      <c r="D6076" s="10">
        <v>46054</v>
      </c>
      <c r="E6076" s="10">
        <v>46057</v>
      </c>
      <c r="F6076" s="1">
        <v>1669</v>
      </c>
      <c r="G6076" s="1">
        <v>414</v>
      </c>
      <c r="H6076" s="1">
        <v>19</v>
      </c>
      <c r="I6076" s="1" t="s">
        <v>2590</v>
      </c>
    </row>
    <row r="6077" spans="1:9" ht="23.25" customHeight="1" x14ac:dyDescent="0.25">
      <c r="A6077" s="2" t="s">
        <v>2588</v>
      </c>
      <c r="B6077" s="1" t="s">
        <v>12</v>
      </c>
      <c r="C6077" s="9" t="s">
        <v>3216</v>
      </c>
      <c r="D6077" s="10">
        <v>46054</v>
      </c>
      <c r="E6077" s="10">
        <v>46057</v>
      </c>
      <c r="F6077" s="1">
        <v>1669</v>
      </c>
      <c r="G6077" s="1">
        <v>414</v>
      </c>
      <c r="H6077" s="1">
        <v>19</v>
      </c>
      <c r="I6077" s="1" t="s">
        <v>2590</v>
      </c>
    </row>
    <row r="6078" spans="1:9" ht="23.25" customHeight="1" x14ac:dyDescent="0.25">
      <c r="A6078" s="2" t="s">
        <v>2588</v>
      </c>
      <c r="B6078" s="1" t="s">
        <v>12</v>
      </c>
      <c r="C6078" s="9" t="s">
        <v>3497</v>
      </c>
      <c r="D6078" s="10">
        <v>46054</v>
      </c>
      <c r="E6078" s="10">
        <v>46058</v>
      </c>
      <c r="F6078" s="1">
        <v>1679</v>
      </c>
      <c r="G6078" s="1">
        <v>414</v>
      </c>
      <c r="H6078" s="1">
        <v>19</v>
      </c>
      <c r="I6078" s="1" t="s">
        <v>2590</v>
      </c>
    </row>
    <row r="6079" spans="1:9" ht="23.25" customHeight="1" x14ac:dyDescent="0.25">
      <c r="A6079" s="2" t="s">
        <v>2588</v>
      </c>
      <c r="B6079" s="1" t="s">
        <v>12</v>
      </c>
      <c r="C6079" s="9" t="s">
        <v>3497</v>
      </c>
      <c r="D6079" s="10">
        <v>46054</v>
      </c>
      <c r="E6079" s="10">
        <v>46058</v>
      </c>
      <c r="F6079" s="1">
        <v>1679</v>
      </c>
      <c r="G6079" s="1">
        <v>414</v>
      </c>
      <c r="H6079" s="1">
        <v>19</v>
      </c>
      <c r="I6079" s="1" t="s">
        <v>2590</v>
      </c>
    </row>
    <row r="6080" spans="1:9" ht="23.25" customHeight="1" x14ac:dyDescent="0.25">
      <c r="A6080" s="2" t="s">
        <v>2588</v>
      </c>
      <c r="B6080" s="1" t="s">
        <v>12</v>
      </c>
      <c r="C6080" s="9" t="s">
        <v>3802</v>
      </c>
      <c r="D6080" s="10">
        <v>46054</v>
      </c>
      <c r="E6080" s="10">
        <v>46061</v>
      </c>
      <c r="F6080" s="1">
        <v>1687</v>
      </c>
      <c r="G6080" s="1">
        <v>415</v>
      </c>
      <c r="H6080" s="1">
        <v>19</v>
      </c>
      <c r="I6080" s="1" t="s">
        <v>2590</v>
      </c>
    </row>
    <row r="6081" spans="1:9" ht="23.25" customHeight="1" x14ac:dyDescent="0.25">
      <c r="A6081" s="2" t="s">
        <v>2588</v>
      </c>
      <c r="B6081" s="1" t="s">
        <v>12</v>
      </c>
      <c r="C6081" s="9" t="s">
        <v>3802</v>
      </c>
      <c r="D6081" s="10">
        <v>46054</v>
      </c>
      <c r="E6081" s="10">
        <v>46061</v>
      </c>
      <c r="F6081" s="1">
        <v>1687</v>
      </c>
      <c r="G6081" s="1">
        <v>415</v>
      </c>
      <c r="H6081" s="1">
        <v>19</v>
      </c>
      <c r="I6081" s="1" t="s">
        <v>2590</v>
      </c>
    </row>
    <row r="6082" spans="1:9" ht="23.25" customHeight="1" x14ac:dyDescent="0.25">
      <c r="A6082" s="2" t="s">
        <v>2585</v>
      </c>
      <c r="B6082" s="1" t="s">
        <v>12</v>
      </c>
      <c r="C6082" s="9" t="s">
        <v>2586</v>
      </c>
      <c r="D6082" s="10">
        <v>46054</v>
      </c>
      <c r="E6082" s="10">
        <v>46055</v>
      </c>
      <c r="F6082" s="1">
        <v>2099</v>
      </c>
      <c r="G6082" s="1">
        <v>317</v>
      </c>
      <c r="H6082" s="1">
        <v>20</v>
      </c>
      <c r="I6082" s="1" t="s">
        <v>2587</v>
      </c>
    </row>
    <row r="6083" spans="1:9" ht="23.25" customHeight="1" x14ac:dyDescent="0.25">
      <c r="A6083" s="2" t="s">
        <v>2585</v>
      </c>
      <c r="B6083" s="1" t="s">
        <v>12</v>
      </c>
      <c r="C6083" s="9" t="s">
        <v>2827</v>
      </c>
      <c r="D6083" s="10">
        <v>46054</v>
      </c>
      <c r="E6083" s="10">
        <v>46056</v>
      </c>
      <c r="F6083" s="1">
        <v>2118</v>
      </c>
      <c r="G6083" s="1">
        <v>322</v>
      </c>
      <c r="H6083" s="1">
        <v>20</v>
      </c>
      <c r="I6083" s="1" t="s">
        <v>2587</v>
      </c>
    </row>
    <row r="6084" spans="1:9" ht="23.25" customHeight="1" x14ac:dyDescent="0.25">
      <c r="A6084" s="2" t="s">
        <v>2585</v>
      </c>
      <c r="B6084" s="1" t="s">
        <v>12</v>
      </c>
      <c r="C6084" s="9" t="s">
        <v>3215</v>
      </c>
      <c r="D6084" s="10">
        <v>46054</v>
      </c>
      <c r="E6084" s="10">
        <v>46057</v>
      </c>
      <c r="F6084" s="1">
        <v>2125</v>
      </c>
      <c r="G6084" s="1">
        <v>322</v>
      </c>
      <c r="H6084" s="1">
        <v>20</v>
      </c>
      <c r="I6084" s="1" t="s">
        <v>2587</v>
      </c>
    </row>
    <row r="6085" spans="1:9" ht="23.25" customHeight="1" x14ac:dyDescent="0.25">
      <c r="A6085" s="2" t="s">
        <v>2585</v>
      </c>
      <c r="B6085" s="1" t="s">
        <v>12</v>
      </c>
      <c r="C6085" s="9" t="s">
        <v>3215</v>
      </c>
      <c r="D6085" s="10">
        <v>46054</v>
      </c>
      <c r="E6085" s="10">
        <v>46057</v>
      </c>
      <c r="F6085" s="1">
        <v>2125</v>
      </c>
      <c r="G6085" s="1">
        <v>322</v>
      </c>
      <c r="H6085" s="1">
        <v>20</v>
      </c>
      <c r="I6085" s="1" t="s">
        <v>2587</v>
      </c>
    </row>
    <row r="6086" spans="1:9" ht="23.25" customHeight="1" x14ac:dyDescent="0.25">
      <c r="A6086" s="2" t="s">
        <v>2585</v>
      </c>
      <c r="B6086" s="1" t="s">
        <v>12</v>
      </c>
      <c r="C6086" s="9" t="s">
        <v>3496</v>
      </c>
      <c r="D6086" s="10">
        <v>46054</v>
      </c>
      <c r="E6086" s="10">
        <v>46058</v>
      </c>
      <c r="F6086" s="1">
        <v>2127</v>
      </c>
      <c r="G6086" s="1">
        <v>322</v>
      </c>
      <c r="H6086" s="1">
        <v>20</v>
      </c>
      <c r="I6086" s="1" t="s">
        <v>2587</v>
      </c>
    </row>
    <row r="6087" spans="1:9" ht="23.25" customHeight="1" x14ac:dyDescent="0.25">
      <c r="A6087" s="2" t="s">
        <v>2585</v>
      </c>
      <c r="B6087" s="1" t="s">
        <v>12</v>
      </c>
      <c r="C6087" s="9" t="s">
        <v>3496</v>
      </c>
      <c r="D6087" s="10">
        <v>46054</v>
      </c>
      <c r="E6087" s="10">
        <v>46058</v>
      </c>
      <c r="F6087" s="1">
        <v>2127</v>
      </c>
      <c r="G6087" s="1">
        <v>322</v>
      </c>
      <c r="H6087" s="1">
        <v>20</v>
      </c>
      <c r="I6087" s="1" t="s">
        <v>2587</v>
      </c>
    </row>
    <row r="6088" spans="1:9" ht="23.25" customHeight="1" x14ac:dyDescent="0.25">
      <c r="A6088" s="2" t="s">
        <v>2585</v>
      </c>
      <c r="B6088" s="1" t="s">
        <v>12</v>
      </c>
      <c r="C6088" s="9" t="s">
        <v>3801</v>
      </c>
      <c r="D6088" s="10">
        <v>46054</v>
      </c>
      <c r="E6088" s="10">
        <v>46061</v>
      </c>
      <c r="F6088" s="1">
        <v>2134</v>
      </c>
      <c r="G6088" s="1">
        <v>322</v>
      </c>
      <c r="H6088" s="1">
        <v>20</v>
      </c>
      <c r="I6088" s="1" t="s">
        <v>2587</v>
      </c>
    </row>
    <row r="6089" spans="1:9" ht="23.25" customHeight="1" x14ac:dyDescent="0.25">
      <c r="A6089" s="2" t="s">
        <v>2585</v>
      </c>
      <c r="B6089" s="1" t="s">
        <v>12</v>
      </c>
      <c r="C6089" s="9" t="s">
        <v>3801</v>
      </c>
      <c r="D6089" s="10">
        <v>46054</v>
      </c>
      <c r="E6089" s="10">
        <v>46061</v>
      </c>
      <c r="F6089" s="1">
        <v>2134</v>
      </c>
      <c r="G6089" s="1">
        <v>322</v>
      </c>
      <c r="H6089" s="1">
        <v>20</v>
      </c>
      <c r="I6089" s="1" t="s">
        <v>2587</v>
      </c>
    </row>
    <row r="6090" spans="1:9" ht="23.25" customHeight="1" x14ac:dyDescent="0.25">
      <c r="A6090" s="2" t="s">
        <v>2582</v>
      </c>
      <c r="B6090" s="1" t="s">
        <v>12</v>
      </c>
      <c r="C6090" s="9" t="s">
        <v>2583</v>
      </c>
      <c r="D6090" s="10">
        <v>46054</v>
      </c>
      <c r="E6090" s="10">
        <v>46055</v>
      </c>
      <c r="F6090" s="1">
        <v>2611</v>
      </c>
      <c r="G6090" s="1">
        <v>429</v>
      </c>
      <c r="H6090" s="1">
        <v>12</v>
      </c>
      <c r="I6090" s="1" t="s">
        <v>2584</v>
      </c>
    </row>
    <row r="6091" spans="1:9" ht="23.25" customHeight="1" x14ac:dyDescent="0.25">
      <c r="A6091" s="2" t="s">
        <v>2582</v>
      </c>
      <c r="B6091" s="1" t="s">
        <v>12</v>
      </c>
      <c r="C6091" s="9" t="s">
        <v>2583</v>
      </c>
      <c r="D6091" s="10">
        <v>46054</v>
      </c>
      <c r="E6091" s="10">
        <v>46056</v>
      </c>
      <c r="F6091" s="1">
        <v>2875</v>
      </c>
      <c r="G6091" s="1">
        <v>517</v>
      </c>
      <c r="H6091" s="1">
        <v>14</v>
      </c>
      <c r="I6091" s="1" t="s">
        <v>2584</v>
      </c>
    </row>
    <row r="6092" spans="1:9" ht="23.25" customHeight="1" x14ac:dyDescent="0.25">
      <c r="A6092" s="2" t="s">
        <v>2582</v>
      </c>
      <c r="B6092" s="1" t="s">
        <v>12</v>
      </c>
      <c r="C6092" s="9" t="s">
        <v>2583</v>
      </c>
      <c r="D6092" s="10">
        <v>46054</v>
      </c>
      <c r="E6092" s="10">
        <v>46057</v>
      </c>
      <c r="F6092" s="1">
        <v>2921</v>
      </c>
      <c r="G6092" s="1">
        <v>527</v>
      </c>
      <c r="H6092" s="1">
        <v>14</v>
      </c>
      <c r="I6092" s="1" t="s">
        <v>2584</v>
      </c>
    </row>
    <row r="6093" spans="1:9" ht="23.25" customHeight="1" x14ac:dyDescent="0.25">
      <c r="A6093" s="2" t="s">
        <v>2582</v>
      </c>
      <c r="B6093" s="1" t="s">
        <v>12</v>
      </c>
      <c r="C6093" s="9" t="s">
        <v>2583</v>
      </c>
      <c r="D6093" s="10">
        <v>46054</v>
      </c>
      <c r="E6093" s="10">
        <v>46057</v>
      </c>
      <c r="F6093" s="1">
        <v>2922</v>
      </c>
      <c r="G6093" s="1">
        <v>527</v>
      </c>
      <c r="H6093" s="1">
        <v>14</v>
      </c>
      <c r="I6093" s="1" t="s">
        <v>2584</v>
      </c>
    </row>
    <row r="6094" spans="1:9" ht="23.25" customHeight="1" x14ac:dyDescent="0.25">
      <c r="A6094" s="2" t="s">
        <v>2582</v>
      </c>
      <c r="B6094" s="1" t="s">
        <v>12</v>
      </c>
      <c r="C6094" s="9" t="s">
        <v>2583</v>
      </c>
      <c r="D6094" s="10">
        <v>46054</v>
      </c>
      <c r="E6094" s="10">
        <v>46058</v>
      </c>
      <c r="F6094" s="1">
        <v>2961</v>
      </c>
      <c r="G6094" s="1">
        <v>535</v>
      </c>
      <c r="H6094" s="1">
        <v>14</v>
      </c>
      <c r="I6094" s="1" t="s">
        <v>2584</v>
      </c>
    </row>
    <row r="6095" spans="1:9" ht="23.25" customHeight="1" x14ac:dyDescent="0.25">
      <c r="A6095" s="2" t="s">
        <v>2582</v>
      </c>
      <c r="B6095" s="1" t="s">
        <v>12</v>
      </c>
      <c r="C6095" s="9" t="s">
        <v>2583</v>
      </c>
      <c r="D6095" s="10">
        <v>46054</v>
      </c>
      <c r="E6095" s="10">
        <v>46058</v>
      </c>
      <c r="F6095" s="1">
        <v>2962</v>
      </c>
      <c r="G6095" s="1">
        <v>535</v>
      </c>
      <c r="H6095" s="1">
        <v>14</v>
      </c>
      <c r="I6095" s="1" t="s">
        <v>2584</v>
      </c>
    </row>
    <row r="6096" spans="1:9" ht="23.25" customHeight="1" x14ac:dyDescent="0.25">
      <c r="A6096" s="2" t="s">
        <v>2582</v>
      </c>
      <c r="B6096" s="1" t="s">
        <v>12</v>
      </c>
      <c r="C6096" s="9" t="s">
        <v>2583</v>
      </c>
      <c r="D6096" s="10">
        <v>46054</v>
      </c>
      <c r="E6096" s="10">
        <v>46061</v>
      </c>
      <c r="F6096" s="1">
        <v>2984</v>
      </c>
      <c r="G6096" s="1">
        <v>544</v>
      </c>
      <c r="H6096" s="1">
        <v>14</v>
      </c>
      <c r="I6096" s="1" t="s">
        <v>2584</v>
      </c>
    </row>
    <row r="6097" spans="1:9" ht="23.25" customHeight="1" x14ac:dyDescent="0.25">
      <c r="A6097" s="2" t="s">
        <v>2582</v>
      </c>
      <c r="B6097" s="1" t="s">
        <v>12</v>
      </c>
      <c r="C6097" s="9" t="s">
        <v>2583</v>
      </c>
      <c r="D6097" s="10">
        <v>46054</v>
      </c>
      <c r="E6097" s="10">
        <v>46061</v>
      </c>
      <c r="F6097" s="1">
        <v>2984</v>
      </c>
      <c r="G6097" s="1">
        <v>544</v>
      </c>
      <c r="H6097" s="1">
        <v>14</v>
      </c>
      <c r="I6097" s="1" t="s">
        <v>2584</v>
      </c>
    </row>
    <row r="6098" spans="1:9" ht="23.25" customHeight="1" x14ac:dyDescent="0.25">
      <c r="A6098" s="2" t="s">
        <v>2579</v>
      </c>
      <c r="B6098" s="1" t="s">
        <v>12</v>
      </c>
      <c r="C6098" s="9" t="s">
        <v>2580</v>
      </c>
      <c r="D6098" s="10">
        <v>46054</v>
      </c>
      <c r="E6098" s="10">
        <v>46055</v>
      </c>
      <c r="F6098" s="1">
        <v>334</v>
      </c>
      <c r="G6098" s="1">
        <v>38</v>
      </c>
      <c r="H6098" s="1">
        <v>25</v>
      </c>
      <c r="I6098" s="1" t="s">
        <v>2581</v>
      </c>
    </row>
    <row r="6099" spans="1:9" ht="23.25" customHeight="1" x14ac:dyDescent="0.25">
      <c r="A6099" s="2" t="s">
        <v>2579</v>
      </c>
      <c r="B6099" s="1" t="s">
        <v>12</v>
      </c>
      <c r="C6099" s="9" t="s">
        <v>2826</v>
      </c>
      <c r="D6099" s="10">
        <v>46054</v>
      </c>
      <c r="E6099" s="10">
        <v>46056</v>
      </c>
      <c r="F6099" s="1">
        <v>335</v>
      </c>
      <c r="G6099" s="1">
        <v>38</v>
      </c>
      <c r="H6099" s="1">
        <v>25</v>
      </c>
      <c r="I6099" s="1" t="s">
        <v>2581</v>
      </c>
    </row>
    <row r="6100" spans="1:9" ht="23.25" customHeight="1" x14ac:dyDescent="0.25">
      <c r="A6100" s="2" t="s">
        <v>2579</v>
      </c>
      <c r="B6100" s="1" t="s">
        <v>12</v>
      </c>
      <c r="C6100" s="9" t="s">
        <v>3214</v>
      </c>
      <c r="D6100" s="10">
        <v>46054</v>
      </c>
      <c r="E6100" s="10">
        <v>46057</v>
      </c>
      <c r="F6100" s="1">
        <v>335</v>
      </c>
      <c r="G6100" s="1">
        <v>38</v>
      </c>
      <c r="H6100" s="1">
        <v>25</v>
      </c>
      <c r="I6100" s="1" t="s">
        <v>2581</v>
      </c>
    </row>
    <row r="6101" spans="1:9" ht="23.25" customHeight="1" x14ac:dyDescent="0.25">
      <c r="A6101" s="2" t="s">
        <v>2579</v>
      </c>
      <c r="B6101" s="1" t="s">
        <v>12</v>
      </c>
      <c r="C6101" s="9" t="s">
        <v>3214</v>
      </c>
      <c r="D6101" s="10">
        <v>46054</v>
      </c>
      <c r="E6101" s="10">
        <v>46057</v>
      </c>
      <c r="F6101" s="1">
        <v>335</v>
      </c>
      <c r="G6101" s="1">
        <v>38</v>
      </c>
      <c r="H6101" s="1">
        <v>25</v>
      </c>
      <c r="I6101" s="1" t="s">
        <v>2581</v>
      </c>
    </row>
    <row r="6102" spans="1:9" ht="23.25" customHeight="1" x14ac:dyDescent="0.25">
      <c r="A6102" s="2" t="s">
        <v>2579</v>
      </c>
      <c r="B6102" s="1" t="s">
        <v>12</v>
      </c>
      <c r="C6102" s="9" t="s">
        <v>3495</v>
      </c>
      <c r="D6102" s="10">
        <v>46054</v>
      </c>
      <c r="E6102" s="10">
        <v>46058</v>
      </c>
      <c r="F6102" s="1">
        <v>338</v>
      </c>
      <c r="G6102" s="1">
        <v>39</v>
      </c>
      <c r="H6102" s="1">
        <v>25</v>
      </c>
      <c r="I6102" s="1" t="s">
        <v>2581</v>
      </c>
    </row>
    <row r="6103" spans="1:9" ht="23.25" customHeight="1" x14ac:dyDescent="0.25">
      <c r="A6103" s="2" t="s">
        <v>2579</v>
      </c>
      <c r="B6103" s="1" t="s">
        <v>12</v>
      </c>
      <c r="C6103" s="9" t="s">
        <v>3495</v>
      </c>
      <c r="D6103" s="10">
        <v>46054</v>
      </c>
      <c r="E6103" s="10">
        <v>46058</v>
      </c>
      <c r="F6103" s="1">
        <v>338</v>
      </c>
      <c r="G6103" s="1">
        <v>39</v>
      </c>
      <c r="H6103" s="1">
        <v>25</v>
      </c>
      <c r="I6103" s="1" t="s">
        <v>2581</v>
      </c>
    </row>
    <row r="6104" spans="1:9" ht="23.25" customHeight="1" x14ac:dyDescent="0.25">
      <c r="A6104" s="2" t="s">
        <v>2579</v>
      </c>
      <c r="B6104" s="1" t="s">
        <v>12</v>
      </c>
      <c r="C6104" s="9" t="s">
        <v>3800</v>
      </c>
      <c r="D6104" s="10">
        <v>46054</v>
      </c>
      <c r="E6104" s="10">
        <v>46061</v>
      </c>
      <c r="F6104" s="1">
        <v>342</v>
      </c>
      <c r="G6104" s="1">
        <v>39</v>
      </c>
      <c r="H6104" s="1">
        <v>25</v>
      </c>
      <c r="I6104" s="1" t="s">
        <v>2581</v>
      </c>
    </row>
    <row r="6105" spans="1:9" ht="23.25" customHeight="1" x14ac:dyDescent="0.25">
      <c r="A6105" s="2" t="s">
        <v>2579</v>
      </c>
      <c r="B6105" s="1" t="s">
        <v>12</v>
      </c>
      <c r="C6105" s="9" t="s">
        <v>3800</v>
      </c>
      <c r="D6105" s="10">
        <v>46054</v>
      </c>
      <c r="E6105" s="10">
        <v>46061</v>
      </c>
      <c r="F6105" s="1">
        <v>342</v>
      </c>
      <c r="G6105" s="1">
        <v>39</v>
      </c>
      <c r="H6105" s="1">
        <v>25</v>
      </c>
      <c r="I6105" s="1" t="s">
        <v>2581</v>
      </c>
    </row>
    <row r="6106" spans="1:9" ht="23.25" customHeight="1" x14ac:dyDescent="0.25">
      <c r="A6106" s="2" t="s">
        <v>2576</v>
      </c>
      <c r="B6106" s="1" t="s">
        <v>12</v>
      </c>
      <c r="C6106" s="9" t="s">
        <v>2577</v>
      </c>
      <c r="D6106" s="10">
        <v>46054</v>
      </c>
      <c r="E6106" s="10">
        <v>46055</v>
      </c>
      <c r="F6106" s="1">
        <v>6574</v>
      </c>
      <c r="G6106" s="1">
        <v>929</v>
      </c>
      <c r="H6106" s="1">
        <v>26</v>
      </c>
      <c r="I6106" s="1" t="s">
        <v>2578</v>
      </c>
    </row>
    <row r="6107" spans="1:9" ht="23.25" customHeight="1" x14ac:dyDescent="0.25">
      <c r="A6107" s="2" t="s">
        <v>2576</v>
      </c>
      <c r="B6107" s="1" t="s">
        <v>12</v>
      </c>
      <c r="C6107" s="9" t="s">
        <v>2825</v>
      </c>
      <c r="D6107" s="10">
        <v>46054</v>
      </c>
      <c r="E6107" s="10">
        <v>46056</v>
      </c>
      <c r="F6107" s="1">
        <v>6681</v>
      </c>
      <c r="G6107" s="1">
        <v>949</v>
      </c>
      <c r="H6107" s="1">
        <v>26</v>
      </c>
      <c r="I6107" s="1" t="s">
        <v>2578</v>
      </c>
    </row>
    <row r="6108" spans="1:9" ht="23.25" customHeight="1" x14ac:dyDescent="0.25">
      <c r="A6108" s="2" t="s">
        <v>2576</v>
      </c>
      <c r="B6108" s="1" t="s">
        <v>12</v>
      </c>
      <c r="C6108" s="9" t="s">
        <v>3213</v>
      </c>
      <c r="D6108" s="10">
        <v>46054</v>
      </c>
      <c r="E6108" s="10">
        <v>46057</v>
      </c>
      <c r="F6108" s="1">
        <v>6732</v>
      </c>
      <c r="G6108" s="1">
        <v>956</v>
      </c>
      <c r="H6108" s="1">
        <v>25</v>
      </c>
      <c r="I6108" s="1" t="s">
        <v>2578</v>
      </c>
    </row>
    <row r="6109" spans="1:9" ht="23.25" customHeight="1" x14ac:dyDescent="0.25">
      <c r="A6109" s="2" t="s">
        <v>2576</v>
      </c>
      <c r="B6109" s="1" t="s">
        <v>12</v>
      </c>
      <c r="C6109" s="9" t="s">
        <v>3213</v>
      </c>
      <c r="D6109" s="10">
        <v>46054</v>
      </c>
      <c r="E6109" s="10">
        <v>46057</v>
      </c>
      <c r="F6109" s="1">
        <v>6732</v>
      </c>
      <c r="G6109" s="1">
        <v>956</v>
      </c>
      <c r="H6109" s="1">
        <v>26</v>
      </c>
      <c r="I6109" s="1" t="s">
        <v>2578</v>
      </c>
    </row>
    <row r="6110" spans="1:9" ht="23.25" customHeight="1" x14ac:dyDescent="0.25">
      <c r="A6110" s="2" t="s">
        <v>2576</v>
      </c>
      <c r="B6110" s="1" t="s">
        <v>12</v>
      </c>
      <c r="C6110" s="9" t="s">
        <v>3494</v>
      </c>
      <c r="D6110" s="10">
        <v>46054</v>
      </c>
      <c r="E6110" s="10">
        <v>46058</v>
      </c>
      <c r="F6110" s="1">
        <v>6752</v>
      </c>
      <c r="G6110" s="1">
        <v>956</v>
      </c>
      <c r="H6110" s="1">
        <v>26</v>
      </c>
      <c r="I6110" s="1" t="s">
        <v>2578</v>
      </c>
    </row>
    <row r="6111" spans="1:9" ht="23.25" customHeight="1" x14ac:dyDescent="0.25">
      <c r="A6111" s="2" t="s">
        <v>2576</v>
      </c>
      <c r="B6111" s="1" t="s">
        <v>12</v>
      </c>
      <c r="C6111" s="9" t="s">
        <v>3494</v>
      </c>
      <c r="D6111" s="10">
        <v>46054</v>
      </c>
      <c r="E6111" s="10">
        <v>46058</v>
      </c>
      <c r="F6111" s="1">
        <v>6752</v>
      </c>
      <c r="G6111" s="1">
        <v>956</v>
      </c>
      <c r="H6111" s="1">
        <v>26</v>
      </c>
      <c r="I6111" s="1" t="s">
        <v>2578</v>
      </c>
    </row>
    <row r="6112" spans="1:9" ht="23.25" customHeight="1" x14ac:dyDescent="0.25">
      <c r="A6112" s="2" t="s">
        <v>2576</v>
      </c>
      <c r="B6112" s="1" t="s">
        <v>12</v>
      </c>
      <c r="C6112" s="9" t="s">
        <v>3799</v>
      </c>
      <c r="D6112" s="10">
        <v>46054</v>
      </c>
      <c r="E6112" s="10">
        <v>46061</v>
      </c>
      <c r="F6112" s="1">
        <v>6783</v>
      </c>
      <c r="G6112" s="1">
        <v>958</v>
      </c>
      <c r="H6112" s="1">
        <v>26</v>
      </c>
      <c r="I6112" s="1" t="s">
        <v>2578</v>
      </c>
    </row>
    <row r="6113" spans="1:9" ht="23.25" customHeight="1" x14ac:dyDescent="0.25">
      <c r="A6113" s="2" t="s">
        <v>2576</v>
      </c>
      <c r="B6113" s="1" t="s">
        <v>12</v>
      </c>
      <c r="C6113" s="9" t="s">
        <v>3799</v>
      </c>
      <c r="D6113" s="10">
        <v>46054</v>
      </c>
      <c r="E6113" s="10">
        <v>46061</v>
      </c>
      <c r="F6113" s="1">
        <v>6783</v>
      </c>
      <c r="G6113" s="1">
        <v>958</v>
      </c>
      <c r="H6113" s="1">
        <v>26</v>
      </c>
      <c r="I6113" s="1" t="s">
        <v>2578</v>
      </c>
    </row>
    <row r="6114" spans="1:9" ht="23.25" customHeight="1" x14ac:dyDescent="0.25">
      <c r="A6114" s="2" t="s">
        <v>2573</v>
      </c>
      <c r="B6114" s="1" t="s">
        <v>12</v>
      </c>
      <c r="C6114" s="9" t="s">
        <v>2574</v>
      </c>
      <c r="D6114" s="10">
        <v>46054</v>
      </c>
      <c r="E6114" s="10">
        <v>46055</v>
      </c>
      <c r="F6114" s="1">
        <v>439</v>
      </c>
      <c r="G6114" s="1">
        <v>54</v>
      </c>
      <c r="H6114" s="1">
        <v>2</v>
      </c>
      <c r="I6114" s="1" t="s">
        <v>2575</v>
      </c>
    </row>
    <row r="6115" spans="1:9" ht="23.25" customHeight="1" x14ac:dyDescent="0.25">
      <c r="A6115" s="2" t="s">
        <v>2573</v>
      </c>
      <c r="B6115" s="1" t="s">
        <v>12</v>
      </c>
      <c r="C6115" s="9" t="s">
        <v>2824</v>
      </c>
      <c r="D6115" s="10">
        <v>46054</v>
      </c>
      <c r="E6115" s="10">
        <v>46056</v>
      </c>
      <c r="F6115" s="1">
        <v>452</v>
      </c>
      <c r="G6115" s="1">
        <v>55</v>
      </c>
      <c r="H6115" s="1">
        <v>2</v>
      </c>
      <c r="I6115" s="1" t="s">
        <v>2575</v>
      </c>
    </row>
    <row r="6116" spans="1:9" ht="23.25" customHeight="1" x14ac:dyDescent="0.25">
      <c r="A6116" s="2" t="s">
        <v>2573</v>
      </c>
      <c r="B6116" s="1" t="s">
        <v>12</v>
      </c>
      <c r="C6116" s="9" t="s">
        <v>3212</v>
      </c>
      <c r="D6116" s="10">
        <v>46054</v>
      </c>
      <c r="E6116" s="10">
        <v>46057</v>
      </c>
      <c r="F6116" s="1">
        <v>456</v>
      </c>
      <c r="G6116" s="1">
        <v>55</v>
      </c>
      <c r="H6116" s="1">
        <v>2</v>
      </c>
      <c r="I6116" s="1" t="s">
        <v>2575</v>
      </c>
    </row>
    <row r="6117" spans="1:9" ht="23.25" customHeight="1" x14ac:dyDescent="0.25">
      <c r="A6117" s="2" t="s">
        <v>2573</v>
      </c>
      <c r="B6117" s="1" t="s">
        <v>12</v>
      </c>
      <c r="C6117" s="9" t="s">
        <v>3212</v>
      </c>
      <c r="D6117" s="10">
        <v>46054</v>
      </c>
      <c r="E6117" s="10">
        <v>46057</v>
      </c>
      <c r="F6117" s="1">
        <v>456</v>
      </c>
      <c r="G6117" s="1">
        <v>55</v>
      </c>
      <c r="H6117" s="1">
        <v>2</v>
      </c>
      <c r="I6117" s="1" t="s">
        <v>2575</v>
      </c>
    </row>
    <row r="6118" spans="1:9" ht="23.25" customHeight="1" x14ac:dyDescent="0.25">
      <c r="A6118" s="2" t="s">
        <v>2573</v>
      </c>
      <c r="B6118" s="1" t="s">
        <v>12</v>
      </c>
      <c r="C6118" s="9" t="s">
        <v>3493</v>
      </c>
      <c r="D6118" s="10">
        <v>46054</v>
      </c>
      <c r="E6118" s="10">
        <v>46058</v>
      </c>
      <c r="F6118" s="1">
        <v>460</v>
      </c>
      <c r="G6118" s="1">
        <v>55</v>
      </c>
      <c r="H6118" s="1">
        <v>2</v>
      </c>
      <c r="I6118" s="1" t="s">
        <v>2575</v>
      </c>
    </row>
    <row r="6119" spans="1:9" ht="23.25" customHeight="1" x14ac:dyDescent="0.25">
      <c r="A6119" s="2" t="s">
        <v>2573</v>
      </c>
      <c r="B6119" s="1" t="s">
        <v>12</v>
      </c>
      <c r="C6119" s="9" t="s">
        <v>3493</v>
      </c>
      <c r="D6119" s="10">
        <v>46054</v>
      </c>
      <c r="E6119" s="10">
        <v>46058</v>
      </c>
      <c r="F6119" s="1">
        <v>460</v>
      </c>
      <c r="G6119" s="1">
        <v>55</v>
      </c>
      <c r="H6119" s="1">
        <v>2</v>
      </c>
      <c r="I6119" s="1" t="s">
        <v>2575</v>
      </c>
    </row>
    <row r="6120" spans="1:9" ht="23.25" customHeight="1" x14ac:dyDescent="0.25">
      <c r="A6120" s="2" t="s">
        <v>2573</v>
      </c>
      <c r="B6120" s="1" t="s">
        <v>12</v>
      </c>
      <c r="C6120" s="9" t="s">
        <v>3798</v>
      </c>
      <c r="D6120" s="10">
        <v>46054</v>
      </c>
      <c r="E6120" s="10">
        <v>46061</v>
      </c>
      <c r="F6120" s="1">
        <v>465</v>
      </c>
      <c r="G6120" s="1">
        <v>55</v>
      </c>
      <c r="H6120" s="1">
        <v>2</v>
      </c>
      <c r="I6120" s="1" t="s">
        <v>2575</v>
      </c>
    </row>
    <row r="6121" spans="1:9" ht="23.25" customHeight="1" x14ac:dyDescent="0.25">
      <c r="A6121" s="2" t="s">
        <v>2573</v>
      </c>
      <c r="B6121" s="1" t="s">
        <v>12</v>
      </c>
      <c r="C6121" s="9" t="s">
        <v>3798</v>
      </c>
      <c r="D6121" s="10">
        <v>46054</v>
      </c>
      <c r="E6121" s="10">
        <v>46061</v>
      </c>
      <c r="F6121" s="1">
        <v>465</v>
      </c>
      <c r="G6121" s="1">
        <v>55</v>
      </c>
      <c r="H6121" s="1">
        <v>2</v>
      </c>
      <c r="I6121" s="1" t="s">
        <v>2575</v>
      </c>
    </row>
    <row r="6122" spans="1:9" ht="23.25" customHeight="1" x14ac:dyDescent="0.25">
      <c r="A6122" s="2" t="s">
        <v>2570</v>
      </c>
      <c r="B6122" s="1" t="s">
        <v>12</v>
      </c>
      <c r="C6122" s="9" t="s">
        <v>2571</v>
      </c>
      <c r="D6122" s="10">
        <v>46054</v>
      </c>
      <c r="E6122" s="10">
        <v>46055</v>
      </c>
      <c r="F6122" s="1">
        <v>1126</v>
      </c>
      <c r="G6122" s="1">
        <v>314</v>
      </c>
      <c r="H6122" s="1">
        <v>4</v>
      </c>
      <c r="I6122" s="1" t="s">
        <v>2572</v>
      </c>
    </row>
    <row r="6123" spans="1:9" ht="23.25" customHeight="1" x14ac:dyDescent="0.25">
      <c r="A6123" s="2" t="s">
        <v>2570</v>
      </c>
      <c r="B6123" s="1" t="s">
        <v>12</v>
      </c>
      <c r="C6123" s="9" t="s">
        <v>2823</v>
      </c>
      <c r="D6123" s="10">
        <v>46054</v>
      </c>
      <c r="E6123" s="10">
        <v>46056</v>
      </c>
      <c r="F6123" s="1">
        <v>1149</v>
      </c>
      <c r="G6123" s="1">
        <v>321</v>
      </c>
      <c r="H6123" s="1">
        <v>4</v>
      </c>
      <c r="I6123" s="1" t="s">
        <v>2572</v>
      </c>
    </row>
    <row r="6124" spans="1:9" ht="23.25" customHeight="1" x14ac:dyDescent="0.25">
      <c r="A6124" s="2" t="s">
        <v>2570</v>
      </c>
      <c r="B6124" s="1" t="s">
        <v>12</v>
      </c>
      <c r="C6124" s="9" t="s">
        <v>3211</v>
      </c>
      <c r="D6124" s="10">
        <v>46054</v>
      </c>
      <c r="E6124" s="10">
        <v>46057</v>
      </c>
      <c r="F6124" s="1">
        <v>1169</v>
      </c>
      <c r="G6124" s="1">
        <v>321</v>
      </c>
      <c r="H6124" s="1">
        <v>4</v>
      </c>
      <c r="I6124" s="1" t="s">
        <v>2572</v>
      </c>
    </row>
    <row r="6125" spans="1:9" ht="23.25" customHeight="1" x14ac:dyDescent="0.25">
      <c r="A6125" s="2" t="s">
        <v>2570</v>
      </c>
      <c r="B6125" s="1" t="s">
        <v>12</v>
      </c>
      <c r="C6125" s="9" t="s">
        <v>3211</v>
      </c>
      <c r="D6125" s="10">
        <v>46054</v>
      </c>
      <c r="E6125" s="10">
        <v>46057</v>
      </c>
      <c r="F6125" s="1">
        <v>1169</v>
      </c>
      <c r="G6125" s="1">
        <v>321</v>
      </c>
      <c r="H6125" s="1">
        <v>4</v>
      </c>
      <c r="I6125" s="1" t="s">
        <v>2572</v>
      </c>
    </row>
    <row r="6126" spans="1:9" ht="23.25" customHeight="1" x14ac:dyDescent="0.25">
      <c r="A6126" s="2" t="s">
        <v>2570</v>
      </c>
      <c r="B6126" s="1" t="s">
        <v>12</v>
      </c>
      <c r="C6126" s="9" t="s">
        <v>3492</v>
      </c>
      <c r="D6126" s="10">
        <v>46054</v>
      </c>
      <c r="E6126" s="10">
        <v>46058</v>
      </c>
      <c r="F6126" s="1">
        <v>1190</v>
      </c>
      <c r="G6126" s="1">
        <v>322</v>
      </c>
      <c r="H6126" s="1">
        <v>4</v>
      </c>
      <c r="I6126" s="1" t="s">
        <v>2572</v>
      </c>
    </row>
    <row r="6127" spans="1:9" ht="23.25" customHeight="1" x14ac:dyDescent="0.25">
      <c r="A6127" s="2" t="s">
        <v>2570</v>
      </c>
      <c r="B6127" s="1" t="s">
        <v>12</v>
      </c>
      <c r="C6127" s="9" t="s">
        <v>3492</v>
      </c>
      <c r="D6127" s="10">
        <v>46054</v>
      </c>
      <c r="E6127" s="10">
        <v>46058</v>
      </c>
      <c r="F6127" s="1">
        <v>1190</v>
      </c>
      <c r="G6127" s="1">
        <v>322</v>
      </c>
      <c r="H6127" s="1">
        <v>4</v>
      </c>
      <c r="I6127" s="1" t="s">
        <v>2572</v>
      </c>
    </row>
    <row r="6128" spans="1:9" ht="23.25" customHeight="1" x14ac:dyDescent="0.25">
      <c r="A6128" s="2" t="s">
        <v>2570</v>
      </c>
      <c r="B6128" s="1" t="s">
        <v>12</v>
      </c>
      <c r="C6128" s="9" t="s">
        <v>3797</v>
      </c>
      <c r="D6128" s="10">
        <v>46054</v>
      </c>
      <c r="E6128" s="10">
        <v>46061</v>
      </c>
      <c r="F6128" s="1">
        <v>1227</v>
      </c>
      <c r="G6128" s="1">
        <v>326</v>
      </c>
      <c r="H6128" s="1">
        <v>4</v>
      </c>
      <c r="I6128" s="1" t="s">
        <v>2572</v>
      </c>
    </row>
    <row r="6129" spans="1:9" ht="23.25" customHeight="1" x14ac:dyDescent="0.25">
      <c r="A6129" s="2" t="s">
        <v>2570</v>
      </c>
      <c r="B6129" s="1" t="s">
        <v>12</v>
      </c>
      <c r="C6129" s="9" t="s">
        <v>3797</v>
      </c>
      <c r="D6129" s="10">
        <v>46054</v>
      </c>
      <c r="E6129" s="10">
        <v>46061</v>
      </c>
      <c r="F6129" s="1">
        <v>1228</v>
      </c>
      <c r="G6129" s="1">
        <v>326</v>
      </c>
      <c r="H6129" s="1">
        <v>4</v>
      </c>
      <c r="I6129" s="1" t="s">
        <v>2572</v>
      </c>
    </row>
    <row r="6130" spans="1:9" ht="23.25" customHeight="1" x14ac:dyDescent="0.25">
      <c r="A6130" s="2" t="s">
        <v>2568</v>
      </c>
      <c r="B6130" s="1" t="s">
        <v>12</v>
      </c>
      <c r="C6130" s="9" t="s">
        <v>2569</v>
      </c>
      <c r="D6130" s="10">
        <v>46054</v>
      </c>
      <c r="E6130" s="10">
        <v>46055</v>
      </c>
      <c r="F6130" s="1">
        <v>194</v>
      </c>
      <c r="G6130" s="1">
        <v>6</v>
      </c>
      <c r="H6130" s="1">
        <v>5</v>
      </c>
      <c r="I6130" s="1"/>
    </row>
    <row r="6131" spans="1:9" ht="23.25" customHeight="1" x14ac:dyDescent="0.25">
      <c r="A6131" s="2" t="s">
        <v>2568</v>
      </c>
      <c r="B6131" s="1" t="s">
        <v>12</v>
      </c>
      <c r="C6131" s="9" t="s">
        <v>2822</v>
      </c>
      <c r="D6131" s="10">
        <v>46054</v>
      </c>
      <c r="E6131" s="10">
        <v>46056</v>
      </c>
      <c r="F6131" s="1">
        <v>194</v>
      </c>
      <c r="G6131" s="1">
        <v>6</v>
      </c>
      <c r="H6131" s="1">
        <v>5</v>
      </c>
      <c r="I6131" s="1"/>
    </row>
    <row r="6132" spans="1:9" ht="23.25" customHeight="1" x14ac:dyDescent="0.25">
      <c r="A6132" s="2" t="s">
        <v>2568</v>
      </c>
      <c r="B6132" s="1" t="s">
        <v>12</v>
      </c>
      <c r="C6132" s="9" t="s">
        <v>3210</v>
      </c>
      <c r="D6132" s="10">
        <v>46054</v>
      </c>
      <c r="E6132" s="10">
        <v>46057</v>
      </c>
      <c r="F6132" s="1">
        <v>194</v>
      </c>
      <c r="G6132" s="1">
        <v>6</v>
      </c>
      <c r="H6132" s="1">
        <v>5</v>
      </c>
      <c r="I6132" s="1"/>
    </row>
    <row r="6133" spans="1:9" ht="23.25" customHeight="1" x14ac:dyDescent="0.25">
      <c r="A6133" s="2" t="s">
        <v>2568</v>
      </c>
      <c r="B6133" s="1" t="s">
        <v>12</v>
      </c>
      <c r="C6133" s="9" t="s">
        <v>3210</v>
      </c>
      <c r="D6133" s="10">
        <v>46054</v>
      </c>
      <c r="E6133" s="10">
        <v>46057</v>
      </c>
      <c r="F6133" s="1">
        <v>194</v>
      </c>
      <c r="G6133" s="1">
        <v>6</v>
      </c>
      <c r="H6133" s="1">
        <v>5</v>
      </c>
      <c r="I6133" s="1"/>
    </row>
    <row r="6134" spans="1:9" ht="23.25" customHeight="1" x14ac:dyDescent="0.25">
      <c r="A6134" s="2" t="s">
        <v>2568</v>
      </c>
      <c r="B6134" s="1" t="s">
        <v>12</v>
      </c>
      <c r="C6134" s="9" t="s">
        <v>3491</v>
      </c>
      <c r="D6134" s="10">
        <v>46054</v>
      </c>
      <c r="E6134" s="10">
        <v>46058</v>
      </c>
      <c r="F6134" s="1">
        <v>195</v>
      </c>
      <c r="G6134" s="1">
        <v>6</v>
      </c>
      <c r="H6134" s="1">
        <v>5</v>
      </c>
      <c r="I6134" s="1"/>
    </row>
    <row r="6135" spans="1:9" ht="23.25" customHeight="1" x14ac:dyDescent="0.25">
      <c r="A6135" s="2" t="s">
        <v>2568</v>
      </c>
      <c r="B6135" s="1" t="s">
        <v>12</v>
      </c>
      <c r="C6135" s="9" t="s">
        <v>3491</v>
      </c>
      <c r="D6135" s="10">
        <v>46054</v>
      </c>
      <c r="E6135" s="10">
        <v>46058</v>
      </c>
      <c r="F6135" s="1">
        <v>195</v>
      </c>
      <c r="G6135" s="1">
        <v>6</v>
      </c>
      <c r="H6135" s="1">
        <v>5</v>
      </c>
      <c r="I6135" s="1"/>
    </row>
    <row r="6136" spans="1:9" ht="23.25" customHeight="1" x14ac:dyDescent="0.25">
      <c r="A6136" s="2" t="s">
        <v>2568</v>
      </c>
      <c r="B6136" s="1" t="s">
        <v>12</v>
      </c>
      <c r="C6136" s="9" t="s">
        <v>3796</v>
      </c>
      <c r="D6136" s="10">
        <v>46054</v>
      </c>
      <c r="E6136" s="10">
        <v>46061</v>
      </c>
      <c r="F6136" s="1">
        <v>206</v>
      </c>
      <c r="G6136" s="1">
        <v>6</v>
      </c>
      <c r="H6136" s="1">
        <v>5</v>
      </c>
      <c r="I6136" s="1"/>
    </row>
    <row r="6137" spans="1:9" ht="23.25" customHeight="1" x14ac:dyDescent="0.25">
      <c r="A6137" s="2" t="s">
        <v>2568</v>
      </c>
      <c r="B6137" s="1" t="s">
        <v>12</v>
      </c>
      <c r="C6137" s="9" t="s">
        <v>3796</v>
      </c>
      <c r="D6137" s="10">
        <v>46054</v>
      </c>
      <c r="E6137" s="10">
        <v>46061</v>
      </c>
      <c r="F6137" s="1">
        <v>206</v>
      </c>
      <c r="G6137" s="1">
        <v>6</v>
      </c>
      <c r="H6137" s="1">
        <v>5</v>
      </c>
      <c r="I6137" s="1"/>
    </row>
    <row r="6138" spans="1:9" ht="23.25" customHeight="1" x14ac:dyDescent="0.25">
      <c r="A6138" s="2" t="s">
        <v>2565</v>
      </c>
      <c r="B6138" s="1" t="s">
        <v>12</v>
      </c>
      <c r="C6138" s="9" t="s">
        <v>2566</v>
      </c>
      <c r="D6138" s="10">
        <v>46054</v>
      </c>
      <c r="E6138" s="10">
        <v>46055</v>
      </c>
      <c r="F6138" s="1">
        <v>338</v>
      </c>
      <c r="G6138" s="1">
        <v>16</v>
      </c>
      <c r="H6138" s="1">
        <v>2</v>
      </c>
      <c r="I6138" s="1" t="s">
        <v>2567</v>
      </c>
    </row>
    <row r="6139" spans="1:9" ht="23.25" customHeight="1" x14ac:dyDescent="0.25">
      <c r="A6139" s="2" t="s">
        <v>2565</v>
      </c>
      <c r="B6139" s="1" t="s">
        <v>12</v>
      </c>
      <c r="C6139" s="9" t="s">
        <v>2821</v>
      </c>
      <c r="D6139" s="10">
        <v>46054</v>
      </c>
      <c r="E6139" s="10">
        <v>46056</v>
      </c>
      <c r="F6139" s="1">
        <v>339</v>
      </c>
      <c r="G6139" s="1">
        <v>16</v>
      </c>
      <c r="H6139" s="1">
        <v>2</v>
      </c>
      <c r="I6139" s="1" t="s">
        <v>2567</v>
      </c>
    </row>
    <row r="6140" spans="1:9" ht="23.25" customHeight="1" x14ac:dyDescent="0.25">
      <c r="A6140" s="2" t="s">
        <v>2565</v>
      </c>
      <c r="B6140" s="1" t="s">
        <v>12</v>
      </c>
      <c r="C6140" s="9" t="s">
        <v>3209</v>
      </c>
      <c r="D6140" s="10">
        <v>46054</v>
      </c>
      <c r="E6140" s="10">
        <v>46057</v>
      </c>
      <c r="F6140" s="1">
        <v>340</v>
      </c>
      <c r="G6140" s="1">
        <v>16</v>
      </c>
      <c r="H6140" s="1">
        <v>2</v>
      </c>
      <c r="I6140" s="1" t="s">
        <v>2567</v>
      </c>
    </row>
    <row r="6141" spans="1:9" ht="23.25" customHeight="1" x14ac:dyDescent="0.25">
      <c r="A6141" s="2" t="s">
        <v>2565</v>
      </c>
      <c r="B6141" s="1" t="s">
        <v>12</v>
      </c>
      <c r="C6141" s="9" t="s">
        <v>3209</v>
      </c>
      <c r="D6141" s="10">
        <v>46054</v>
      </c>
      <c r="E6141" s="10">
        <v>46057</v>
      </c>
      <c r="F6141" s="1">
        <v>340</v>
      </c>
      <c r="G6141" s="1">
        <v>16</v>
      </c>
      <c r="H6141" s="1">
        <v>2</v>
      </c>
      <c r="I6141" s="1" t="s">
        <v>2567</v>
      </c>
    </row>
    <row r="6142" spans="1:9" ht="23.25" customHeight="1" x14ac:dyDescent="0.25">
      <c r="A6142" s="2" t="s">
        <v>2565</v>
      </c>
      <c r="B6142" s="1" t="s">
        <v>12</v>
      </c>
      <c r="C6142" s="9" t="s">
        <v>3490</v>
      </c>
      <c r="D6142" s="10">
        <v>46054</v>
      </c>
      <c r="E6142" s="10">
        <v>46058</v>
      </c>
      <c r="F6142" s="1">
        <v>341</v>
      </c>
      <c r="G6142" s="1">
        <v>16</v>
      </c>
      <c r="H6142" s="1">
        <v>2</v>
      </c>
      <c r="I6142" s="1" t="s">
        <v>2567</v>
      </c>
    </row>
    <row r="6143" spans="1:9" ht="23.25" customHeight="1" x14ac:dyDescent="0.25">
      <c r="A6143" s="2" t="s">
        <v>2565</v>
      </c>
      <c r="B6143" s="1" t="s">
        <v>12</v>
      </c>
      <c r="C6143" s="9" t="s">
        <v>3490</v>
      </c>
      <c r="D6143" s="10">
        <v>46054</v>
      </c>
      <c r="E6143" s="10">
        <v>46058</v>
      </c>
      <c r="F6143" s="1">
        <v>341</v>
      </c>
      <c r="G6143" s="1">
        <v>16</v>
      </c>
      <c r="H6143" s="1">
        <v>2</v>
      </c>
      <c r="I6143" s="1" t="s">
        <v>2567</v>
      </c>
    </row>
    <row r="6144" spans="1:9" ht="23.25" customHeight="1" x14ac:dyDescent="0.25">
      <c r="A6144" s="2" t="s">
        <v>2565</v>
      </c>
      <c r="B6144" s="1" t="s">
        <v>12</v>
      </c>
      <c r="C6144" s="9" t="s">
        <v>3795</v>
      </c>
      <c r="D6144" s="10">
        <v>46054</v>
      </c>
      <c r="E6144" s="10">
        <v>46061</v>
      </c>
      <c r="F6144" s="1">
        <v>342</v>
      </c>
      <c r="G6144" s="1">
        <v>16</v>
      </c>
      <c r="H6144" s="1">
        <v>2</v>
      </c>
      <c r="I6144" s="1" t="s">
        <v>2567</v>
      </c>
    </row>
    <row r="6145" spans="1:9" ht="23.25" customHeight="1" x14ac:dyDescent="0.25">
      <c r="A6145" s="2" t="s">
        <v>2565</v>
      </c>
      <c r="B6145" s="1" t="s">
        <v>12</v>
      </c>
      <c r="C6145" s="9" t="s">
        <v>3795</v>
      </c>
      <c r="D6145" s="10">
        <v>46054</v>
      </c>
      <c r="E6145" s="10">
        <v>46061</v>
      </c>
      <c r="F6145" s="1">
        <v>342</v>
      </c>
      <c r="G6145" s="1">
        <v>16</v>
      </c>
      <c r="H6145" s="1">
        <v>2</v>
      </c>
      <c r="I6145" s="1" t="s">
        <v>2567</v>
      </c>
    </row>
    <row r="6146" spans="1:9" ht="23.25" customHeight="1" x14ac:dyDescent="0.25">
      <c r="A6146" s="2" t="s">
        <v>2562</v>
      </c>
      <c r="B6146" s="1" t="s">
        <v>12</v>
      </c>
      <c r="C6146" s="9" t="s">
        <v>2563</v>
      </c>
      <c r="D6146" s="10">
        <v>46054</v>
      </c>
      <c r="E6146" s="10">
        <v>46055</v>
      </c>
      <c r="F6146" s="1">
        <v>563</v>
      </c>
      <c r="G6146" s="1">
        <v>39</v>
      </c>
      <c r="H6146" s="1">
        <v>20</v>
      </c>
      <c r="I6146" s="1" t="s">
        <v>2564</v>
      </c>
    </row>
    <row r="6147" spans="1:9" ht="23.25" customHeight="1" x14ac:dyDescent="0.25">
      <c r="A6147" s="2" t="s">
        <v>2562</v>
      </c>
      <c r="B6147" s="1" t="s">
        <v>12</v>
      </c>
      <c r="C6147" s="9" t="s">
        <v>2820</v>
      </c>
      <c r="D6147" s="10">
        <v>46054</v>
      </c>
      <c r="E6147" s="10">
        <v>46056</v>
      </c>
      <c r="F6147" s="1">
        <v>572</v>
      </c>
      <c r="G6147" s="1">
        <v>40</v>
      </c>
      <c r="H6147" s="1">
        <v>20</v>
      </c>
      <c r="I6147" s="1" t="s">
        <v>2564</v>
      </c>
    </row>
    <row r="6148" spans="1:9" ht="23.25" customHeight="1" x14ac:dyDescent="0.25">
      <c r="A6148" s="2" t="s">
        <v>2562</v>
      </c>
      <c r="B6148" s="1" t="s">
        <v>12</v>
      </c>
      <c r="C6148" s="9" t="s">
        <v>2820</v>
      </c>
      <c r="D6148" s="10">
        <v>46054</v>
      </c>
      <c r="E6148" s="10">
        <v>46057</v>
      </c>
      <c r="F6148" s="1">
        <v>576</v>
      </c>
      <c r="G6148" s="1">
        <v>40</v>
      </c>
      <c r="H6148" s="1">
        <v>20</v>
      </c>
      <c r="I6148" s="1" t="s">
        <v>2564</v>
      </c>
    </row>
    <row r="6149" spans="1:9" ht="23.25" customHeight="1" x14ac:dyDescent="0.25">
      <c r="A6149" s="2" t="s">
        <v>2562</v>
      </c>
      <c r="B6149" s="1" t="s">
        <v>12</v>
      </c>
      <c r="C6149" s="9" t="s">
        <v>3230</v>
      </c>
      <c r="D6149" s="10">
        <v>46054</v>
      </c>
      <c r="E6149" s="10">
        <v>46057</v>
      </c>
      <c r="F6149" s="1">
        <v>576</v>
      </c>
      <c r="G6149" s="1">
        <v>40</v>
      </c>
      <c r="H6149" s="1">
        <v>20</v>
      </c>
      <c r="I6149" s="1" t="s">
        <v>2564</v>
      </c>
    </row>
    <row r="6150" spans="1:9" ht="23.25" customHeight="1" x14ac:dyDescent="0.25">
      <c r="A6150" s="2" t="s">
        <v>2562</v>
      </c>
      <c r="B6150" s="1" t="s">
        <v>12</v>
      </c>
      <c r="C6150" s="9" t="s">
        <v>3489</v>
      </c>
      <c r="D6150" s="10">
        <v>46054</v>
      </c>
      <c r="E6150" s="10">
        <v>46058</v>
      </c>
      <c r="F6150" s="1">
        <v>579</v>
      </c>
      <c r="G6150" s="1">
        <v>41</v>
      </c>
      <c r="H6150" s="1">
        <v>20</v>
      </c>
      <c r="I6150" s="1" t="s">
        <v>2564</v>
      </c>
    </row>
    <row r="6151" spans="1:9" ht="23.25" customHeight="1" x14ac:dyDescent="0.25">
      <c r="A6151" s="2" t="s">
        <v>2562</v>
      </c>
      <c r="B6151" s="1" t="s">
        <v>12</v>
      </c>
      <c r="C6151" s="9" t="s">
        <v>3489</v>
      </c>
      <c r="D6151" s="10">
        <v>46054</v>
      </c>
      <c r="E6151" s="10">
        <v>46058</v>
      </c>
      <c r="F6151" s="1">
        <v>579</v>
      </c>
      <c r="G6151" s="1">
        <v>41</v>
      </c>
      <c r="H6151" s="1">
        <v>20</v>
      </c>
      <c r="I6151" s="1" t="s">
        <v>2564</v>
      </c>
    </row>
    <row r="6152" spans="1:9" ht="23.25" customHeight="1" x14ac:dyDescent="0.25">
      <c r="A6152" s="2" t="s">
        <v>2562</v>
      </c>
      <c r="B6152" s="1" t="s">
        <v>12</v>
      </c>
      <c r="C6152" s="9" t="s">
        <v>3794</v>
      </c>
      <c r="D6152" s="10">
        <v>46054</v>
      </c>
      <c r="E6152" s="10">
        <v>46061</v>
      </c>
      <c r="F6152" s="1">
        <v>580</v>
      </c>
      <c r="G6152" s="1">
        <v>41</v>
      </c>
      <c r="H6152" s="1">
        <v>20</v>
      </c>
      <c r="I6152" s="1" t="s">
        <v>2564</v>
      </c>
    </row>
    <row r="6153" spans="1:9" ht="23.25" customHeight="1" x14ac:dyDescent="0.25">
      <c r="A6153" s="2" t="s">
        <v>2562</v>
      </c>
      <c r="B6153" s="1" t="s">
        <v>12</v>
      </c>
      <c r="C6153" s="9" t="s">
        <v>3794</v>
      </c>
      <c r="D6153" s="10">
        <v>46054</v>
      </c>
      <c r="E6153" s="10">
        <v>46061</v>
      </c>
      <c r="F6153" s="1">
        <v>580</v>
      </c>
      <c r="G6153" s="1">
        <v>41</v>
      </c>
      <c r="H6153" s="1">
        <v>20</v>
      </c>
      <c r="I6153" s="1" t="s">
        <v>2564</v>
      </c>
    </row>
    <row r="6154" spans="1:9" ht="23.25" customHeight="1" x14ac:dyDescent="0.25">
      <c r="A6154" s="2" t="s">
        <v>2559</v>
      </c>
      <c r="B6154" s="1" t="s">
        <v>12</v>
      </c>
      <c r="C6154" s="9" t="s">
        <v>2560</v>
      </c>
      <c r="D6154" s="10">
        <v>46054</v>
      </c>
      <c r="E6154" s="10">
        <v>46055</v>
      </c>
      <c r="F6154" s="1">
        <v>2101</v>
      </c>
      <c r="G6154" s="1">
        <v>358</v>
      </c>
      <c r="H6154" s="1">
        <v>22</v>
      </c>
      <c r="I6154" s="1" t="s">
        <v>2561</v>
      </c>
    </row>
    <row r="6155" spans="1:9" ht="23.25" customHeight="1" x14ac:dyDescent="0.25">
      <c r="A6155" s="2" t="s">
        <v>2559</v>
      </c>
      <c r="B6155" s="1" t="s">
        <v>12</v>
      </c>
      <c r="C6155" s="9" t="s">
        <v>2819</v>
      </c>
      <c r="D6155" s="10">
        <v>46054</v>
      </c>
      <c r="E6155" s="10">
        <v>46056</v>
      </c>
      <c r="F6155" s="1">
        <v>2117</v>
      </c>
      <c r="G6155" s="1">
        <v>363</v>
      </c>
      <c r="H6155" s="1">
        <v>22</v>
      </c>
      <c r="I6155" s="1" t="s">
        <v>2561</v>
      </c>
    </row>
    <row r="6156" spans="1:9" ht="23.25" customHeight="1" x14ac:dyDescent="0.25">
      <c r="A6156" s="2" t="s">
        <v>2559</v>
      </c>
      <c r="B6156" s="1" t="s">
        <v>12</v>
      </c>
      <c r="C6156" s="9" t="s">
        <v>3208</v>
      </c>
      <c r="D6156" s="10">
        <v>46054</v>
      </c>
      <c r="E6156" s="10">
        <v>46057</v>
      </c>
      <c r="F6156" s="1">
        <v>2126</v>
      </c>
      <c r="G6156" s="1">
        <v>363</v>
      </c>
      <c r="H6156" s="1">
        <v>22</v>
      </c>
      <c r="I6156" s="1" t="s">
        <v>2561</v>
      </c>
    </row>
    <row r="6157" spans="1:9" ht="23.25" customHeight="1" x14ac:dyDescent="0.25">
      <c r="A6157" s="2" t="s">
        <v>2559</v>
      </c>
      <c r="B6157" s="1" t="s">
        <v>12</v>
      </c>
      <c r="C6157" s="9" t="s">
        <v>3208</v>
      </c>
      <c r="D6157" s="10">
        <v>46054</v>
      </c>
      <c r="E6157" s="10">
        <v>46057</v>
      </c>
      <c r="F6157" s="1">
        <v>2126</v>
      </c>
      <c r="G6157" s="1">
        <v>363</v>
      </c>
      <c r="H6157" s="1">
        <v>22</v>
      </c>
      <c r="I6157" s="1" t="s">
        <v>2561</v>
      </c>
    </row>
    <row r="6158" spans="1:9" ht="23.25" customHeight="1" x14ac:dyDescent="0.25">
      <c r="A6158" s="2" t="s">
        <v>2559</v>
      </c>
      <c r="B6158" s="1" t="s">
        <v>12</v>
      </c>
      <c r="C6158" s="9" t="s">
        <v>3488</v>
      </c>
      <c r="D6158" s="10">
        <v>46054</v>
      </c>
      <c r="E6158" s="10">
        <v>46058</v>
      </c>
      <c r="F6158" s="1">
        <v>2128</v>
      </c>
      <c r="G6158" s="1">
        <v>363</v>
      </c>
      <c r="H6158" s="1">
        <v>22</v>
      </c>
      <c r="I6158" s="1" t="s">
        <v>2561</v>
      </c>
    </row>
    <row r="6159" spans="1:9" ht="23.25" customHeight="1" x14ac:dyDescent="0.25">
      <c r="A6159" s="2" t="s">
        <v>2559</v>
      </c>
      <c r="B6159" s="1" t="s">
        <v>12</v>
      </c>
      <c r="C6159" s="9" t="s">
        <v>3488</v>
      </c>
      <c r="D6159" s="10">
        <v>46054</v>
      </c>
      <c r="E6159" s="10">
        <v>46058</v>
      </c>
      <c r="F6159" s="1">
        <v>2128</v>
      </c>
      <c r="G6159" s="1">
        <v>363</v>
      </c>
      <c r="H6159" s="1">
        <v>22</v>
      </c>
      <c r="I6159" s="1" t="s">
        <v>2561</v>
      </c>
    </row>
    <row r="6160" spans="1:9" ht="23.25" customHeight="1" x14ac:dyDescent="0.25">
      <c r="A6160" s="2" t="s">
        <v>2559</v>
      </c>
      <c r="B6160" s="1" t="s">
        <v>12</v>
      </c>
      <c r="C6160" s="9" t="s">
        <v>3793</v>
      </c>
      <c r="D6160" s="10">
        <v>46054</v>
      </c>
      <c r="E6160" s="10">
        <v>46061</v>
      </c>
      <c r="F6160" s="1">
        <v>2129</v>
      </c>
      <c r="G6160" s="1">
        <v>363</v>
      </c>
      <c r="H6160" s="1">
        <v>22</v>
      </c>
      <c r="I6160" s="1" t="s">
        <v>2561</v>
      </c>
    </row>
    <row r="6161" spans="1:9" ht="23.25" customHeight="1" x14ac:dyDescent="0.25">
      <c r="A6161" s="2" t="s">
        <v>2559</v>
      </c>
      <c r="B6161" s="1" t="s">
        <v>12</v>
      </c>
      <c r="C6161" s="9" t="s">
        <v>3793</v>
      </c>
      <c r="D6161" s="10">
        <v>46054</v>
      </c>
      <c r="E6161" s="10">
        <v>46061</v>
      </c>
      <c r="F6161" s="1">
        <v>2129</v>
      </c>
      <c r="G6161" s="1">
        <v>363</v>
      </c>
      <c r="H6161" s="1">
        <v>22</v>
      </c>
      <c r="I6161" s="1" t="s">
        <v>2561</v>
      </c>
    </row>
    <row r="6162" spans="1:9" ht="23.25" customHeight="1" x14ac:dyDescent="0.25">
      <c r="A6162" s="2" t="s">
        <v>2556</v>
      </c>
      <c r="B6162" s="1" t="s">
        <v>12</v>
      </c>
      <c r="C6162" s="9" t="s">
        <v>2557</v>
      </c>
      <c r="D6162" s="10">
        <v>46054</v>
      </c>
      <c r="E6162" s="10">
        <v>46055</v>
      </c>
      <c r="F6162" s="1">
        <v>1424</v>
      </c>
      <c r="G6162" s="1">
        <v>211</v>
      </c>
      <c r="H6162" s="1">
        <v>8</v>
      </c>
      <c r="I6162" s="1" t="s">
        <v>2558</v>
      </c>
    </row>
    <row r="6163" spans="1:9" ht="23.25" customHeight="1" x14ac:dyDescent="0.25">
      <c r="A6163" s="2" t="s">
        <v>2556</v>
      </c>
      <c r="B6163" s="1" t="s">
        <v>12</v>
      </c>
      <c r="C6163" s="9" t="s">
        <v>2818</v>
      </c>
      <c r="D6163" s="10">
        <v>46054</v>
      </c>
      <c r="E6163" s="10">
        <v>46056</v>
      </c>
      <c r="F6163" s="1">
        <v>1472</v>
      </c>
      <c r="G6163" s="1">
        <v>217</v>
      </c>
      <c r="H6163" s="1">
        <v>8</v>
      </c>
      <c r="I6163" s="1" t="s">
        <v>2558</v>
      </c>
    </row>
    <row r="6164" spans="1:9" ht="23.25" customHeight="1" x14ac:dyDescent="0.25">
      <c r="A6164" s="2" t="s">
        <v>2556</v>
      </c>
      <c r="B6164" s="1" t="s">
        <v>12</v>
      </c>
      <c r="C6164" s="9" t="s">
        <v>3207</v>
      </c>
      <c r="D6164" s="10">
        <v>46054</v>
      </c>
      <c r="E6164" s="10">
        <v>46057</v>
      </c>
      <c r="F6164" s="1">
        <v>1486</v>
      </c>
      <c r="G6164" s="1">
        <v>217</v>
      </c>
      <c r="H6164" s="1">
        <v>8</v>
      </c>
      <c r="I6164" s="1" t="s">
        <v>2558</v>
      </c>
    </row>
    <row r="6165" spans="1:9" ht="23.25" customHeight="1" x14ac:dyDescent="0.25">
      <c r="A6165" s="2" t="s">
        <v>2556</v>
      </c>
      <c r="B6165" s="1" t="s">
        <v>12</v>
      </c>
      <c r="C6165" s="9" t="s">
        <v>3207</v>
      </c>
      <c r="D6165" s="10">
        <v>46054</v>
      </c>
      <c r="E6165" s="10">
        <v>46057</v>
      </c>
      <c r="F6165" s="1">
        <v>1486</v>
      </c>
      <c r="G6165" s="1">
        <v>217</v>
      </c>
      <c r="H6165" s="1">
        <v>8</v>
      </c>
      <c r="I6165" s="1" t="s">
        <v>2558</v>
      </c>
    </row>
    <row r="6166" spans="1:9" ht="23.25" customHeight="1" x14ac:dyDescent="0.25">
      <c r="A6166" s="2" t="s">
        <v>2556</v>
      </c>
      <c r="B6166" s="1" t="s">
        <v>12</v>
      </c>
      <c r="C6166" s="9" t="s">
        <v>3487</v>
      </c>
      <c r="D6166" s="10">
        <v>46054</v>
      </c>
      <c r="E6166" s="10">
        <v>46058</v>
      </c>
      <c r="F6166" s="1">
        <v>1499</v>
      </c>
      <c r="G6166" s="1">
        <v>220</v>
      </c>
      <c r="H6166" s="1">
        <v>8</v>
      </c>
      <c r="I6166" s="1" t="s">
        <v>2558</v>
      </c>
    </row>
    <row r="6167" spans="1:9" ht="23.25" customHeight="1" x14ac:dyDescent="0.25">
      <c r="A6167" s="2" t="s">
        <v>2556</v>
      </c>
      <c r="B6167" s="1" t="s">
        <v>12</v>
      </c>
      <c r="C6167" s="9" t="s">
        <v>3487</v>
      </c>
      <c r="D6167" s="10">
        <v>46054</v>
      </c>
      <c r="E6167" s="10">
        <v>46058</v>
      </c>
      <c r="F6167" s="1">
        <v>1499</v>
      </c>
      <c r="G6167" s="1">
        <v>220</v>
      </c>
      <c r="H6167" s="1">
        <v>8</v>
      </c>
      <c r="I6167" s="1" t="s">
        <v>2558</v>
      </c>
    </row>
    <row r="6168" spans="1:9" ht="23.25" customHeight="1" x14ac:dyDescent="0.25">
      <c r="A6168" s="2" t="s">
        <v>2556</v>
      </c>
      <c r="B6168" s="1" t="s">
        <v>12</v>
      </c>
      <c r="C6168" s="9" t="s">
        <v>3792</v>
      </c>
      <c r="D6168" s="10">
        <v>46054</v>
      </c>
      <c r="E6168" s="10">
        <v>46061</v>
      </c>
      <c r="F6168" s="1">
        <v>1522</v>
      </c>
      <c r="G6168" s="1">
        <v>223</v>
      </c>
      <c r="H6168" s="1">
        <v>8</v>
      </c>
      <c r="I6168" s="1" t="s">
        <v>2558</v>
      </c>
    </row>
    <row r="6169" spans="1:9" ht="23.25" customHeight="1" x14ac:dyDescent="0.25">
      <c r="A6169" s="2" t="s">
        <v>2556</v>
      </c>
      <c r="B6169" s="1" t="s">
        <v>12</v>
      </c>
      <c r="C6169" s="9" t="s">
        <v>3792</v>
      </c>
      <c r="D6169" s="10">
        <v>46054</v>
      </c>
      <c r="E6169" s="10">
        <v>46061</v>
      </c>
      <c r="F6169" s="1">
        <v>1522</v>
      </c>
      <c r="G6169" s="1">
        <v>223</v>
      </c>
      <c r="H6169" s="1">
        <v>8</v>
      </c>
      <c r="I6169" s="1" t="s">
        <v>2558</v>
      </c>
    </row>
    <row r="6170" spans="1:9" ht="23.25" customHeight="1" x14ac:dyDescent="0.25">
      <c r="A6170" s="2" t="s">
        <v>2554</v>
      </c>
      <c r="B6170" s="1" t="s">
        <v>12</v>
      </c>
      <c r="C6170" s="9" t="s">
        <v>2555</v>
      </c>
      <c r="D6170" s="10">
        <v>46054</v>
      </c>
      <c r="E6170" s="10">
        <v>46055</v>
      </c>
      <c r="F6170" s="1">
        <v>51</v>
      </c>
      <c r="G6170" s="1">
        <v>7</v>
      </c>
      <c r="H6170" s="1">
        <v>1</v>
      </c>
      <c r="I6170" s="1"/>
    </row>
    <row r="6171" spans="1:9" ht="23.25" customHeight="1" x14ac:dyDescent="0.25">
      <c r="A6171" s="2" t="s">
        <v>2554</v>
      </c>
      <c r="B6171" s="1" t="s">
        <v>12</v>
      </c>
      <c r="C6171" s="9" t="s">
        <v>2817</v>
      </c>
      <c r="D6171" s="10">
        <v>46054</v>
      </c>
      <c r="E6171" s="10">
        <v>46056</v>
      </c>
      <c r="F6171" s="1">
        <v>53</v>
      </c>
      <c r="G6171" s="1">
        <v>7</v>
      </c>
      <c r="H6171" s="1">
        <v>1</v>
      </c>
      <c r="I6171" s="1"/>
    </row>
    <row r="6172" spans="1:9" ht="23.25" customHeight="1" x14ac:dyDescent="0.25">
      <c r="A6172" s="2" t="s">
        <v>2554</v>
      </c>
      <c r="B6172" s="1" t="s">
        <v>12</v>
      </c>
      <c r="C6172" s="9" t="s">
        <v>3206</v>
      </c>
      <c r="D6172" s="10">
        <v>46054</v>
      </c>
      <c r="E6172" s="10">
        <v>46057</v>
      </c>
      <c r="F6172" s="1">
        <v>53</v>
      </c>
      <c r="G6172" s="1">
        <v>7</v>
      </c>
      <c r="H6172" s="1">
        <v>1</v>
      </c>
      <c r="I6172" s="1"/>
    </row>
    <row r="6173" spans="1:9" ht="23.25" customHeight="1" x14ac:dyDescent="0.25">
      <c r="A6173" s="2" t="s">
        <v>2554</v>
      </c>
      <c r="B6173" s="1" t="s">
        <v>12</v>
      </c>
      <c r="C6173" s="9" t="s">
        <v>3206</v>
      </c>
      <c r="D6173" s="10">
        <v>46054</v>
      </c>
      <c r="E6173" s="10">
        <v>46057</v>
      </c>
      <c r="F6173" s="1">
        <v>53</v>
      </c>
      <c r="G6173" s="1">
        <v>7</v>
      </c>
      <c r="H6173" s="1">
        <v>1</v>
      </c>
      <c r="I6173" s="1"/>
    </row>
    <row r="6174" spans="1:9" ht="23.25" customHeight="1" x14ac:dyDescent="0.25">
      <c r="A6174" s="2" t="s">
        <v>2554</v>
      </c>
      <c r="B6174" s="1" t="s">
        <v>12</v>
      </c>
      <c r="C6174" s="9" t="s">
        <v>3486</v>
      </c>
      <c r="D6174" s="10">
        <v>46054</v>
      </c>
      <c r="E6174" s="10">
        <v>46058</v>
      </c>
      <c r="F6174" s="1">
        <v>54</v>
      </c>
      <c r="G6174" s="1">
        <v>7</v>
      </c>
      <c r="H6174" s="1">
        <v>1</v>
      </c>
      <c r="I6174" s="1"/>
    </row>
    <row r="6175" spans="1:9" ht="23.25" customHeight="1" x14ac:dyDescent="0.25">
      <c r="A6175" s="2" t="s">
        <v>2554</v>
      </c>
      <c r="B6175" s="1" t="s">
        <v>12</v>
      </c>
      <c r="C6175" s="9" t="s">
        <v>3486</v>
      </c>
      <c r="D6175" s="10">
        <v>46054</v>
      </c>
      <c r="E6175" s="10">
        <v>46058</v>
      </c>
      <c r="F6175" s="1">
        <v>54</v>
      </c>
      <c r="G6175" s="1">
        <v>7</v>
      </c>
      <c r="H6175" s="1">
        <v>1</v>
      </c>
      <c r="I6175" s="1"/>
    </row>
    <row r="6176" spans="1:9" ht="23.25" customHeight="1" x14ac:dyDescent="0.25">
      <c r="A6176" s="2" t="s">
        <v>2554</v>
      </c>
      <c r="B6176" s="1" t="s">
        <v>12</v>
      </c>
      <c r="C6176" s="9" t="s">
        <v>3791</v>
      </c>
      <c r="D6176" s="10">
        <v>46054</v>
      </c>
      <c r="E6176" s="10">
        <v>46061</v>
      </c>
      <c r="F6176" s="1">
        <v>55</v>
      </c>
      <c r="G6176" s="1">
        <v>7</v>
      </c>
      <c r="H6176" s="1">
        <v>1</v>
      </c>
      <c r="I6176" s="1"/>
    </row>
    <row r="6177" spans="1:9" ht="23.25" customHeight="1" x14ac:dyDescent="0.25">
      <c r="A6177" s="2" t="s">
        <v>2554</v>
      </c>
      <c r="B6177" s="1" t="s">
        <v>12</v>
      </c>
      <c r="C6177" s="9" t="s">
        <v>3791</v>
      </c>
      <c r="D6177" s="10">
        <v>46054</v>
      </c>
      <c r="E6177" s="10">
        <v>46061</v>
      </c>
      <c r="F6177" s="1">
        <v>55</v>
      </c>
      <c r="G6177" s="1">
        <v>7</v>
      </c>
      <c r="H6177" s="1">
        <v>1</v>
      </c>
      <c r="I6177" s="1"/>
    </row>
    <row r="6178" spans="1:9" ht="23.25" customHeight="1" x14ac:dyDescent="0.25">
      <c r="A6178" s="2" t="s">
        <v>2551</v>
      </c>
      <c r="B6178" s="1" t="s">
        <v>12</v>
      </c>
      <c r="C6178" s="9" t="s">
        <v>2552</v>
      </c>
      <c r="D6178" s="10">
        <v>46054</v>
      </c>
      <c r="E6178" s="10">
        <v>46055</v>
      </c>
      <c r="F6178" s="1">
        <v>206</v>
      </c>
      <c r="G6178" s="1">
        <v>46</v>
      </c>
      <c r="H6178" s="1">
        <v>9</v>
      </c>
      <c r="I6178" s="1" t="s">
        <v>2553</v>
      </c>
    </row>
    <row r="6179" spans="1:9" ht="23.25" customHeight="1" x14ac:dyDescent="0.25">
      <c r="A6179" s="2" t="s">
        <v>2551</v>
      </c>
      <c r="B6179" s="1" t="s">
        <v>12</v>
      </c>
      <c r="C6179" s="9" t="s">
        <v>2816</v>
      </c>
      <c r="D6179" s="10">
        <v>46054</v>
      </c>
      <c r="E6179" s="10">
        <v>46056</v>
      </c>
      <c r="F6179" s="1">
        <v>207</v>
      </c>
      <c r="G6179" s="1">
        <v>46</v>
      </c>
      <c r="H6179" s="1">
        <v>9</v>
      </c>
      <c r="I6179" s="1" t="s">
        <v>2553</v>
      </c>
    </row>
    <row r="6180" spans="1:9" ht="23.25" customHeight="1" x14ac:dyDescent="0.25">
      <c r="A6180" s="2" t="s">
        <v>2551</v>
      </c>
      <c r="B6180" s="1" t="s">
        <v>12</v>
      </c>
      <c r="C6180" s="9" t="s">
        <v>2816</v>
      </c>
      <c r="D6180" s="10">
        <v>46054</v>
      </c>
      <c r="E6180" s="10">
        <v>46057</v>
      </c>
      <c r="F6180" s="1">
        <v>208</v>
      </c>
      <c r="G6180" s="1">
        <v>46</v>
      </c>
      <c r="H6180" s="1">
        <v>9</v>
      </c>
      <c r="I6180" s="1" t="s">
        <v>2553</v>
      </c>
    </row>
    <row r="6181" spans="1:9" ht="23.25" customHeight="1" x14ac:dyDescent="0.25">
      <c r="A6181" s="2" t="s">
        <v>2551</v>
      </c>
      <c r="B6181" s="1" t="s">
        <v>12</v>
      </c>
      <c r="C6181" s="9" t="s">
        <v>2816</v>
      </c>
      <c r="D6181" s="10">
        <v>46054</v>
      </c>
      <c r="E6181" s="10">
        <v>46057</v>
      </c>
      <c r="F6181" s="1">
        <v>208</v>
      </c>
      <c r="G6181" s="1">
        <v>46</v>
      </c>
      <c r="H6181" s="1">
        <v>9</v>
      </c>
      <c r="I6181" s="1" t="s">
        <v>2553</v>
      </c>
    </row>
    <row r="6182" spans="1:9" ht="23.25" customHeight="1" x14ac:dyDescent="0.25">
      <c r="A6182" s="2" t="s">
        <v>2551</v>
      </c>
      <c r="B6182" s="1" t="s">
        <v>12</v>
      </c>
      <c r="C6182" s="9" t="s">
        <v>3485</v>
      </c>
      <c r="D6182" s="10">
        <v>46054</v>
      </c>
      <c r="E6182" s="10">
        <v>46058</v>
      </c>
      <c r="F6182" s="1">
        <v>209</v>
      </c>
      <c r="G6182" s="1">
        <v>46</v>
      </c>
      <c r="H6182" s="1">
        <v>8</v>
      </c>
      <c r="I6182" s="1" t="s">
        <v>2553</v>
      </c>
    </row>
    <row r="6183" spans="1:9" ht="23.25" customHeight="1" x14ac:dyDescent="0.25">
      <c r="A6183" s="2" t="s">
        <v>2551</v>
      </c>
      <c r="B6183" s="1" t="s">
        <v>12</v>
      </c>
      <c r="C6183" s="9" t="s">
        <v>3540</v>
      </c>
      <c r="D6183" s="10">
        <v>46054</v>
      </c>
      <c r="E6183" s="10">
        <v>46058</v>
      </c>
      <c r="F6183" s="1">
        <v>209</v>
      </c>
      <c r="G6183" s="1">
        <v>46</v>
      </c>
      <c r="H6183" s="1">
        <v>9</v>
      </c>
      <c r="I6183" s="1" t="s">
        <v>2553</v>
      </c>
    </row>
    <row r="6184" spans="1:9" ht="23.25" customHeight="1" x14ac:dyDescent="0.25">
      <c r="A6184" s="2" t="s">
        <v>2551</v>
      </c>
      <c r="B6184" s="1" t="s">
        <v>12</v>
      </c>
      <c r="C6184" s="9" t="s">
        <v>3790</v>
      </c>
      <c r="D6184" s="10">
        <v>46054</v>
      </c>
      <c r="E6184" s="10">
        <v>46061</v>
      </c>
      <c r="F6184" s="1">
        <v>209</v>
      </c>
      <c r="G6184" s="1">
        <v>46</v>
      </c>
      <c r="H6184" s="1">
        <v>9</v>
      </c>
      <c r="I6184" s="1" t="s">
        <v>2553</v>
      </c>
    </row>
    <row r="6185" spans="1:9" ht="23.25" customHeight="1" x14ac:dyDescent="0.25">
      <c r="A6185" s="2" t="s">
        <v>2551</v>
      </c>
      <c r="B6185" s="1" t="s">
        <v>12</v>
      </c>
      <c r="C6185" s="9" t="s">
        <v>3790</v>
      </c>
      <c r="D6185" s="10">
        <v>46054</v>
      </c>
      <c r="E6185" s="10">
        <v>46061</v>
      </c>
      <c r="F6185" s="1">
        <v>209</v>
      </c>
      <c r="G6185" s="1">
        <v>46</v>
      </c>
      <c r="H6185" s="1">
        <v>8</v>
      </c>
      <c r="I6185" s="1" t="s">
        <v>2553</v>
      </c>
    </row>
    <row r="6186" spans="1:9" ht="23.25" customHeight="1" x14ac:dyDescent="0.25">
      <c r="A6186" s="2" t="s">
        <v>2548</v>
      </c>
      <c r="B6186" s="1" t="s">
        <v>12</v>
      </c>
      <c r="C6186" s="9" t="s">
        <v>2549</v>
      </c>
      <c r="D6186" s="10">
        <v>46054</v>
      </c>
      <c r="E6186" s="10">
        <v>46055</v>
      </c>
      <c r="F6186" s="1">
        <v>1577</v>
      </c>
      <c r="G6186" s="1">
        <v>226</v>
      </c>
      <c r="H6186" s="1">
        <v>8</v>
      </c>
      <c r="I6186" s="1" t="s">
        <v>2550</v>
      </c>
    </row>
    <row r="6187" spans="1:9" ht="23.25" customHeight="1" x14ac:dyDescent="0.25">
      <c r="A6187" s="2" t="s">
        <v>2548</v>
      </c>
      <c r="B6187" s="1" t="s">
        <v>12</v>
      </c>
      <c r="C6187" s="9" t="s">
        <v>2549</v>
      </c>
      <c r="D6187" s="10">
        <v>46054</v>
      </c>
      <c r="E6187" s="10">
        <v>46056</v>
      </c>
      <c r="F6187" s="1">
        <v>1600</v>
      </c>
      <c r="G6187" s="1">
        <v>232</v>
      </c>
      <c r="H6187" s="1">
        <v>8</v>
      </c>
      <c r="I6187" s="1" t="s">
        <v>2550</v>
      </c>
    </row>
    <row r="6188" spans="1:9" ht="23.25" customHeight="1" x14ac:dyDescent="0.25">
      <c r="A6188" s="2" t="s">
        <v>2548</v>
      </c>
      <c r="B6188" s="1" t="s">
        <v>12</v>
      </c>
      <c r="C6188" s="9" t="s">
        <v>2549</v>
      </c>
      <c r="D6188" s="10">
        <v>46054</v>
      </c>
      <c r="E6188" s="10">
        <v>46057</v>
      </c>
      <c r="F6188" s="1">
        <v>1614</v>
      </c>
      <c r="G6188" s="1">
        <v>232</v>
      </c>
      <c r="H6188" s="1">
        <v>8</v>
      </c>
      <c r="I6188" s="1" t="s">
        <v>2550</v>
      </c>
    </row>
    <row r="6189" spans="1:9" ht="23.25" customHeight="1" x14ac:dyDescent="0.25">
      <c r="A6189" s="2" t="s">
        <v>2548</v>
      </c>
      <c r="B6189" s="1" t="s">
        <v>12</v>
      </c>
      <c r="C6189" s="9" t="s">
        <v>2549</v>
      </c>
      <c r="D6189" s="10">
        <v>46054</v>
      </c>
      <c r="E6189" s="10">
        <v>46057</v>
      </c>
      <c r="F6189" s="1">
        <v>1614</v>
      </c>
      <c r="G6189" s="1">
        <v>232</v>
      </c>
      <c r="H6189" s="1">
        <v>8</v>
      </c>
      <c r="I6189" s="1" t="s">
        <v>2550</v>
      </c>
    </row>
    <row r="6190" spans="1:9" ht="23.25" customHeight="1" x14ac:dyDescent="0.25">
      <c r="A6190" s="2" t="s">
        <v>2548</v>
      </c>
      <c r="B6190" s="1" t="s">
        <v>12</v>
      </c>
      <c r="C6190" s="9" t="s">
        <v>2549</v>
      </c>
      <c r="D6190" s="10">
        <v>46054</v>
      </c>
      <c r="E6190" s="10">
        <v>46058</v>
      </c>
      <c r="F6190" s="1">
        <v>1629</v>
      </c>
      <c r="G6190" s="1">
        <v>233</v>
      </c>
      <c r="H6190" s="1">
        <v>8</v>
      </c>
      <c r="I6190" s="1" t="s">
        <v>2550</v>
      </c>
    </row>
    <row r="6191" spans="1:9" ht="23.25" customHeight="1" x14ac:dyDescent="0.25">
      <c r="A6191" s="2" t="s">
        <v>2548</v>
      </c>
      <c r="B6191" s="1" t="s">
        <v>12</v>
      </c>
      <c r="C6191" s="9" t="s">
        <v>2549</v>
      </c>
      <c r="D6191" s="10">
        <v>46054</v>
      </c>
      <c r="E6191" s="10">
        <v>46058</v>
      </c>
      <c r="F6191" s="1">
        <v>1629</v>
      </c>
      <c r="G6191" s="1">
        <v>233</v>
      </c>
      <c r="H6191" s="1">
        <v>8</v>
      </c>
      <c r="I6191" s="1" t="s">
        <v>2550</v>
      </c>
    </row>
    <row r="6192" spans="1:9" ht="23.25" customHeight="1" x14ac:dyDescent="0.25">
      <c r="A6192" s="2" t="s">
        <v>2548</v>
      </c>
      <c r="B6192" s="1" t="s">
        <v>12</v>
      </c>
      <c r="C6192" s="9" t="s">
        <v>2549</v>
      </c>
      <c r="D6192" s="10">
        <v>46054</v>
      </c>
      <c r="E6192" s="10">
        <v>46061</v>
      </c>
      <c r="F6192" s="1">
        <v>1653</v>
      </c>
      <c r="G6192" s="1">
        <v>238</v>
      </c>
      <c r="H6192" s="1">
        <v>8</v>
      </c>
      <c r="I6192" s="1" t="s">
        <v>2550</v>
      </c>
    </row>
    <row r="6193" spans="1:9" ht="23.25" customHeight="1" x14ac:dyDescent="0.25">
      <c r="A6193" s="2" t="s">
        <v>2548</v>
      </c>
      <c r="B6193" s="1" t="s">
        <v>12</v>
      </c>
      <c r="C6193" s="9" t="s">
        <v>2549</v>
      </c>
      <c r="D6193" s="10">
        <v>46054</v>
      </c>
      <c r="E6193" s="10">
        <v>46061</v>
      </c>
      <c r="F6193" s="1">
        <v>1653</v>
      </c>
      <c r="G6193" s="1">
        <v>238</v>
      </c>
      <c r="H6193" s="1">
        <v>8</v>
      </c>
      <c r="I6193" s="1" t="s">
        <v>2550</v>
      </c>
    </row>
    <row r="6194" spans="1:9" ht="23.25" customHeight="1" x14ac:dyDescent="0.25">
      <c r="A6194" s="2" t="s">
        <v>2546</v>
      </c>
      <c r="B6194" s="1" t="s">
        <v>12</v>
      </c>
      <c r="C6194" s="9" t="s">
        <v>2547</v>
      </c>
      <c r="D6194" s="10">
        <v>46054</v>
      </c>
      <c r="E6194" s="10">
        <v>46055</v>
      </c>
      <c r="F6194" s="1">
        <v>330</v>
      </c>
      <c r="G6194" s="1">
        <v>19</v>
      </c>
      <c r="H6194" s="1">
        <v>3</v>
      </c>
      <c r="I6194" s="1"/>
    </row>
    <row r="6195" spans="1:9" ht="23.25" customHeight="1" x14ac:dyDescent="0.25">
      <c r="A6195" s="2" t="s">
        <v>2546</v>
      </c>
      <c r="B6195" s="1" t="s">
        <v>12</v>
      </c>
      <c r="C6195" s="9" t="s">
        <v>2815</v>
      </c>
      <c r="D6195" s="10">
        <v>46054</v>
      </c>
      <c r="E6195" s="10">
        <v>46056</v>
      </c>
      <c r="F6195" s="1">
        <v>334</v>
      </c>
      <c r="G6195" s="1">
        <v>19</v>
      </c>
      <c r="H6195" s="1">
        <v>3</v>
      </c>
      <c r="I6195" s="1"/>
    </row>
    <row r="6196" spans="1:9" ht="23.25" customHeight="1" x14ac:dyDescent="0.25">
      <c r="A6196" s="2" t="s">
        <v>2546</v>
      </c>
      <c r="B6196" s="1" t="s">
        <v>12</v>
      </c>
      <c r="C6196" s="9" t="s">
        <v>3205</v>
      </c>
      <c r="D6196" s="10">
        <v>46054</v>
      </c>
      <c r="E6196" s="10">
        <v>46057</v>
      </c>
      <c r="F6196" s="1">
        <v>335</v>
      </c>
      <c r="G6196" s="1">
        <v>19</v>
      </c>
      <c r="H6196" s="1">
        <v>3</v>
      </c>
      <c r="I6196" s="1"/>
    </row>
    <row r="6197" spans="1:9" ht="23.25" customHeight="1" x14ac:dyDescent="0.25">
      <c r="A6197" s="2" t="s">
        <v>2546</v>
      </c>
      <c r="B6197" s="1" t="s">
        <v>12</v>
      </c>
      <c r="C6197" s="9" t="s">
        <v>3205</v>
      </c>
      <c r="D6197" s="10">
        <v>46054</v>
      </c>
      <c r="E6197" s="10">
        <v>46057</v>
      </c>
      <c r="F6197" s="1">
        <v>335</v>
      </c>
      <c r="G6197" s="1">
        <v>19</v>
      </c>
      <c r="H6197" s="1">
        <v>3</v>
      </c>
      <c r="I6197" s="1"/>
    </row>
    <row r="6198" spans="1:9" ht="23.25" customHeight="1" x14ac:dyDescent="0.25">
      <c r="A6198" s="2" t="s">
        <v>2546</v>
      </c>
      <c r="B6198" s="1" t="s">
        <v>12</v>
      </c>
      <c r="C6198" s="9" t="s">
        <v>3484</v>
      </c>
      <c r="D6198" s="10">
        <v>46054</v>
      </c>
      <c r="E6198" s="10">
        <v>46058</v>
      </c>
      <c r="F6198" s="1">
        <v>336</v>
      </c>
      <c r="G6198" s="1">
        <v>19</v>
      </c>
      <c r="H6198" s="1">
        <v>3</v>
      </c>
      <c r="I6198" s="1"/>
    </row>
    <row r="6199" spans="1:9" ht="23.25" customHeight="1" x14ac:dyDescent="0.25">
      <c r="A6199" s="2" t="s">
        <v>2546</v>
      </c>
      <c r="B6199" s="1" t="s">
        <v>12</v>
      </c>
      <c r="C6199" s="9" t="s">
        <v>3484</v>
      </c>
      <c r="D6199" s="10">
        <v>46054</v>
      </c>
      <c r="E6199" s="10">
        <v>46058</v>
      </c>
      <c r="F6199" s="1">
        <v>336</v>
      </c>
      <c r="G6199" s="1">
        <v>19</v>
      </c>
      <c r="H6199" s="1">
        <v>3</v>
      </c>
      <c r="I6199" s="1"/>
    </row>
    <row r="6200" spans="1:9" ht="23.25" customHeight="1" x14ac:dyDescent="0.25">
      <c r="A6200" s="2" t="s">
        <v>2546</v>
      </c>
      <c r="B6200" s="1" t="s">
        <v>12</v>
      </c>
      <c r="C6200" s="9" t="s">
        <v>3789</v>
      </c>
      <c r="D6200" s="10">
        <v>46054</v>
      </c>
      <c r="E6200" s="10">
        <v>46061</v>
      </c>
      <c r="F6200" s="1">
        <v>346</v>
      </c>
      <c r="G6200" s="1">
        <v>21</v>
      </c>
      <c r="H6200" s="1">
        <v>3</v>
      </c>
      <c r="I6200" s="1"/>
    </row>
    <row r="6201" spans="1:9" ht="23.25" customHeight="1" x14ac:dyDescent="0.25">
      <c r="A6201" s="2" t="s">
        <v>2546</v>
      </c>
      <c r="B6201" s="1" t="s">
        <v>12</v>
      </c>
      <c r="C6201" s="9" t="s">
        <v>3789</v>
      </c>
      <c r="D6201" s="10">
        <v>46054</v>
      </c>
      <c r="E6201" s="10">
        <v>46061</v>
      </c>
      <c r="F6201" s="1">
        <v>346</v>
      </c>
      <c r="G6201" s="1">
        <v>21</v>
      </c>
      <c r="H6201" s="1">
        <v>3</v>
      </c>
      <c r="I6201" s="1"/>
    </row>
    <row r="6202" spans="1:9" ht="23.25" customHeight="1" x14ac:dyDescent="0.25">
      <c r="A6202" s="2" t="s">
        <v>2544</v>
      </c>
      <c r="B6202" s="1" t="s">
        <v>12</v>
      </c>
      <c r="C6202" s="9" t="s">
        <v>2545</v>
      </c>
      <c r="D6202" s="10">
        <v>46054</v>
      </c>
      <c r="E6202" s="10">
        <v>46055</v>
      </c>
      <c r="F6202" s="1">
        <v>67</v>
      </c>
      <c r="G6202" s="1">
        <v>15</v>
      </c>
      <c r="H6202" s="1">
        <v>0</v>
      </c>
      <c r="I6202" s="1"/>
    </row>
    <row r="6203" spans="1:9" ht="23.25" customHeight="1" x14ac:dyDescent="0.25">
      <c r="A6203" s="2" t="s">
        <v>2544</v>
      </c>
      <c r="B6203" s="1" t="s">
        <v>12</v>
      </c>
      <c r="C6203" s="9" t="s">
        <v>2814</v>
      </c>
      <c r="D6203" s="10">
        <v>46054</v>
      </c>
      <c r="E6203" s="10">
        <v>46056</v>
      </c>
      <c r="F6203" s="1">
        <v>68</v>
      </c>
      <c r="G6203" s="1">
        <v>15</v>
      </c>
      <c r="H6203" s="1">
        <v>0</v>
      </c>
      <c r="I6203" s="1"/>
    </row>
    <row r="6204" spans="1:9" ht="23.25" customHeight="1" x14ac:dyDescent="0.25">
      <c r="A6204" s="2" t="s">
        <v>2544</v>
      </c>
      <c r="B6204" s="1" t="s">
        <v>12</v>
      </c>
      <c r="C6204" s="9" t="s">
        <v>3204</v>
      </c>
      <c r="D6204" s="10">
        <v>46054</v>
      </c>
      <c r="E6204" s="10">
        <v>46057</v>
      </c>
      <c r="F6204" s="1">
        <v>68</v>
      </c>
      <c r="G6204" s="1">
        <v>15</v>
      </c>
      <c r="H6204" s="1">
        <v>0</v>
      </c>
      <c r="I6204" s="1"/>
    </row>
    <row r="6205" spans="1:9" ht="23.25" customHeight="1" x14ac:dyDescent="0.25">
      <c r="A6205" s="2" t="s">
        <v>2544</v>
      </c>
      <c r="B6205" s="1" t="s">
        <v>12</v>
      </c>
      <c r="C6205" s="9" t="s">
        <v>3204</v>
      </c>
      <c r="D6205" s="10">
        <v>46054</v>
      </c>
      <c r="E6205" s="10">
        <v>46057</v>
      </c>
      <c r="F6205" s="1">
        <v>68</v>
      </c>
      <c r="G6205" s="1">
        <v>15</v>
      </c>
      <c r="H6205" s="1">
        <v>0</v>
      </c>
      <c r="I6205" s="1"/>
    </row>
    <row r="6206" spans="1:9" ht="23.25" customHeight="1" x14ac:dyDescent="0.25">
      <c r="A6206" s="2" t="s">
        <v>2544</v>
      </c>
      <c r="B6206" s="1" t="s">
        <v>12</v>
      </c>
      <c r="C6206" s="9" t="s">
        <v>3483</v>
      </c>
      <c r="D6206" s="10">
        <v>46054</v>
      </c>
      <c r="E6206" s="10">
        <v>46058</v>
      </c>
      <c r="F6206" s="1">
        <v>69</v>
      </c>
      <c r="G6206" s="1">
        <v>15</v>
      </c>
      <c r="H6206" s="1">
        <v>0</v>
      </c>
      <c r="I6206" s="1"/>
    </row>
    <row r="6207" spans="1:9" ht="23.25" customHeight="1" x14ac:dyDescent="0.25">
      <c r="A6207" s="2" t="s">
        <v>2544</v>
      </c>
      <c r="B6207" s="1" t="s">
        <v>12</v>
      </c>
      <c r="C6207" s="9" t="s">
        <v>3483</v>
      </c>
      <c r="D6207" s="10">
        <v>46054</v>
      </c>
      <c r="E6207" s="10">
        <v>46058</v>
      </c>
      <c r="F6207" s="1">
        <v>69</v>
      </c>
      <c r="G6207" s="1">
        <v>15</v>
      </c>
      <c r="H6207" s="1">
        <v>0</v>
      </c>
      <c r="I6207" s="1"/>
    </row>
    <row r="6208" spans="1:9" ht="23.25" customHeight="1" x14ac:dyDescent="0.25">
      <c r="A6208" s="2" t="s">
        <v>2544</v>
      </c>
      <c r="B6208" s="1" t="s">
        <v>12</v>
      </c>
      <c r="C6208" s="9" t="s">
        <v>3788</v>
      </c>
      <c r="D6208" s="10">
        <v>46054</v>
      </c>
      <c r="E6208" s="10">
        <v>46061</v>
      </c>
      <c r="F6208" s="1">
        <v>69</v>
      </c>
      <c r="G6208" s="1">
        <v>15</v>
      </c>
      <c r="H6208" s="1">
        <v>0</v>
      </c>
      <c r="I6208" s="1"/>
    </row>
    <row r="6209" spans="1:9" ht="23.25" customHeight="1" x14ac:dyDescent="0.25">
      <c r="A6209" s="2" t="s">
        <v>2544</v>
      </c>
      <c r="B6209" s="1" t="s">
        <v>12</v>
      </c>
      <c r="C6209" s="9" t="s">
        <v>3788</v>
      </c>
      <c r="D6209" s="10">
        <v>46054</v>
      </c>
      <c r="E6209" s="10">
        <v>46061</v>
      </c>
      <c r="F6209" s="1">
        <v>69</v>
      </c>
      <c r="G6209" s="1">
        <v>15</v>
      </c>
      <c r="H6209" s="1">
        <v>0</v>
      </c>
      <c r="I6209" s="1"/>
    </row>
    <row r="6210" spans="1:9" ht="23.25" customHeight="1" x14ac:dyDescent="0.25">
      <c r="A6210" s="2" t="s">
        <v>2541</v>
      </c>
      <c r="B6210" s="1" t="s">
        <v>12</v>
      </c>
      <c r="C6210" s="9" t="s">
        <v>2542</v>
      </c>
      <c r="D6210" s="10">
        <v>46054</v>
      </c>
      <c r="E6210" s="10">
        <v>46055</v>
      </c>
      <c r="F6210" s="1">
        <v>659</v>
      </c>
      <c r="G6210" s="1">
        <v>227</v>
      </c>
      <c r="H6210" s="1">
        <v>10</v>
      </c>
      <c r="I6210" s="1" t="s">
        <v>2543</v>
      </c>
    </row>
    <row r="6211" spans="1:9" ht="23.25" customHeight="1" x14ac:dyDescent="0.25">
      <c r="A6211" s="2" t="s">
        <v>2541</v>
      </c>
      <c r="B6211" s="1" t="s">
        <v>12</v>
      </c>
      <c r="C6211" s="9" t="s">
        <v>2542</v>
      </c>
      <c r="D6211" s="10">
        <v>46054</v>
      </c>
      <c r="E6211" s="10">
        <v>46056</v>
      </c>
      <c r="F6211" s="1">
        <v>672</v>
      </c>
      <c r="G6211" s="1">
        <v>233</v>
      </c>
      <c r="H6211" s="1">
        <v>10</v>
      </c>
      <c r="I6211" s="1" t="s">
        <v>2543</v>
      </c>
    </row>
    <row r="6212" spans="1:9" ht="23.25" customHeight="1" x14ac:dyDescent="0.25">
      <c r="A6212" s="2" t="s">
        <v>2541</v>
      </c>
      <c r="B6212" s="1" t="s">
        <v>12</v>
      </c>
      <c r="C6212" s="9" t="s">
        <v>2542</v>
      </c>
      <c r="D6212" s="10">
        <v>46054</v>
      </c>
      <c r="E6212" s="10">
        <v>46056</v>
      </c>
      <c r="F6212" s="1">
        <v>674</v>
      </c>
      <c r="G6212" s="1">
        <v>237</v>
      </c>
      <c r="H6212" s="1">
        <v>10</v>
      </c>
      <c r="I6212" s="1" t="s">
        <v>2543</v>
      </c>
    </row>
    <row r="6213" spans="1:9" ht="23.25" customHeight="1" x14ac:dyDescent="0.25">
      <c r="A6213" s="2" t="s">
        <v>2541</v>
      </c>
      <c r="B6213" s="1" t="s">
        <v>12</v>
      </c>
      <c r="C6213" s="9" t="s">
        <v>2542</v>
      </c>
      <c r="D6213" s="10">
        <v>46054</v>
      </c>
      <c r="E6213" s="10">
        <v>46057</v>
      </c>
      <c r="F6213" s="1">
        <v>679</v>
      </c>
      <c r="G6213" s="1">
        <v>237</v>
      </c>
      <c r="H6213" s="1">
        <v>10</v>
      </c>
      <c r="I6213" s="1" t="s">
        <v>2543</v>
      </c>
    </row>
    <row r="6214" spans="1:9" ht="23.25" customHeight="1" x14ac:dyDescent="0.25">
      <c r="A6214" s="2" t="s">
        <v>2541</v>
      </c>
      <c r="B6214" s="1" t="s">
        <v>12</v>
      </c>
      <c r="C6214" s="9" t="s">
        <v>2542</v>
      </c>
      <c r="D6214" s="10">
        <v>46054</v>
      </c>
      <c r="E6214" s="10">
        <v>46057</v>
      </c>
      <c r="F6214" s="1">
        <v>679</v>
      </c>
      <c r="G6214" s="1">
        <v>237</v>
      </c>
      <c r="H6214" s="1">
        <v>10</v>
      </c>
      <c r="I6214" s="1" t="s">
        <v>2543</v>
      </c>
    </row>
    <row r="6215" spans="1:9" ht="23.25" customHeight="1" x14ac:dyDescent="0.25">
      <c r="A6215" s="2" t="s">
        <v>2541</v>
      </c>
      <c r="B6215" s="1" t="s">
        <v>12</v>
      </c>
      <c r="C6215" s="9" t="s">
        <v>2542</v>
      </c>
      <c r="D6215" s="10">
        <v>46054</v>
      </c>
      <c r="E6215" s="10">
        <v>46058</v>
      </c>
      <c r="F6215" s="1">
        <v>690</v>
      </c>
      <c r="G6215" s="1">
        <v>238</v>
      </c>
      <c r="H6215" s="1">
        <v>10</v>
      </c>
      <c r="I6215" s="1" t="s">
        <v>2543</v>
      </c>
    </row>
    <row r="6216" spans="1:9" ht="23.25" customHeight="1" x14ac:dyDescent="0.25">
      <c r="A6216" s="2" t="s">
        <v>2541</v>
      </c>
      <c r="B6216" s="1" t="s">
        <v>12</v>
      </c>
      <c r="C6216" s="9" t="s">
        <v>2542</v>
      </c>
      <c r="D6216" s="10">
        <v>46054</v>
      </c>
      <c r="E6216" s="10">
        <v>46058</v>
      </c>
      <c r="F6216" s="1">
        <v>690</v>
      </c>
      <c r="G6216" s="1">
        <v>238</v>
      </c>
      <c r="H6216" s="1">
        <v>10</v>
      </c>
      <c r="I6216" s="1" t="s">
        <v>2543</v>
      </c>
    </row>
    <row r="6217" spans="1:9" ht="23.25" customHeight="1" x14ac:dyDescent="0.25">
      <c r="A6217" s="2" t="s">
        <v>2541</v>
      </c>
      <c r="B6217" s="1" t="s">
        <v>12</v>
      </c>
      <c r="C6217" s="9" t="s">
        <v>2542</v>
      </c>
      <c r="D6217" s="10">
        <v>46054</v>
      </c>
      <c r="E6217" s="10">
        <v>46061</v>
      </c>
      <c r="F6217" s="1">
        <v>702</v>
      </c>
      <c r="G6217" s="1">
        <v>242</v>
      </c>
      <c r="H6217" s="1">
        <v>10</v>
      </c>
      <c r="I6217" s="1" t="s">
        <v>2543</v>
      </c>
    </row>
    <row r="6218" spans="1:9" ht="23.25" customHeight="1" x14ac:dyDescent="0.25">
      <c r="A6218" s="2" t="s">
        <v>2541</v>
      </c>
      <c r="B6218" s="1" t="s">
        <v>12</v>
      </c>
      <c r="C6218" s="9" t="s">
        <v>2542</v>
      </c>
      <c r="D6218" s="10">
        <v>46054</v>
      </c>
      <c r="E6218" s="10">
        <v>46061</v>
      </c>
      <c r="F6218" s="1">
        <v>702</v>
      </c>
      <c r="G6218" s="1">
        <v>242</v>
      </c>
      <c r="H6218" s="1">
        <v>10</v>
      </c>
      <c r="I6218" s="1" t="s">
        <v>2543</v>
      </c>
    </row>
    <row r="6219" spans="1:9" ht="23.25" customHeight="1" x14ac:dyDescent="0.25">
      <c r="A6219" s="2" t="s">
        <v>2538</v>
      </c>
      <c r="B6219" s="1" t="s">
        <v>12</v>
      </c>
      <c r="C6219" s="9" t="s">
        <v>2539</v>
      </c>
      <c r="D6219" s="10">
        <v>46054</v>
      </c>
      <c r="E6219" s="10">
        <v>46055</v>
      </c>
      <c r="F6219" s="1">
        <v>710</v>
      </c>
      <c r="G6219" s="1">
        <v>86</v>
      </c>
      <c r="H6219" s="1">
        <v>10</v>
      </c>
      <c r="I6219" s="1" t="s">
        <v>2540</v>
      </c>
    </row>
    <row r="6220" spans="1:9" ht="23.25" customHeight="1" x14ac:dyDescent="0.25">
      <c r="A6220" s="2" t="s">
        <v>2538</v>
      </c>
      <c r="B6220" s="1" t="s">
        <v>12</v>
      </c>
      <c r="C6220" s="9" t="s">
        <v>2808</v>
      </c>
      <c r="D6220" s="10">
        <v>46054</v>
      </c>
      <c r="E6220" s="10">
        <v>46056</v>
      </c>
      <c r="F6220" s="1">
        <v>722</v>
      </c>
      <c r="G6220" s="1">
        <v>88</v>
      </c>
      <c r="H6220" s="1">
        <v>10</v>
      </c>
      <c r="I6220" s="1" t="s">
        <v>2540</v>
      </c>
    </row>
    <row r="6221" spans="1:9" ht="23.25" customHeight="1" x14ac:dyDescent="0.25">
      <c r="A6221" s="2" t="s">
        <v>2538</v>
      </c>
      <c r="B6221" s="1" t="s">
        <v>12</v>
      </c>
      <c r="C6221" s="9" t="s">
        <v>2813</v>
      </c>
      <c r="D6221" s="10">
        <v>46054</v>
      </c>
      <c r="E6221" s="10">
        <v>46056</v>
      </c>
      <c r="F6221" s="1">
        <v>724</v>
      </c>
      <c r="G6221" s="1">
        <v>89</v>
      </c>
      <c r="H6221" s="1">
        <v>10</v>
      </c>
      <c r="I6221" s="1" t="s">
        <v>2540</v>
      </c>
    </row>
    <row r="6222" spans="1:9" ht="23.25" customHeight="1" x14ac:dyDescent="0.25">
      <c r="A6222" s="2" t="s">
        <v>2538</v>
      </c>
      <c r="B6222" s="1" t="s">
        <v>12</v>
      </c>
      <c r="C6222" s="9" t="s">
        <v>2813</v>
      </c>
      <c r="D6222" s="10">
        <v>46054</v>
      </c>
      <c r="E6222" s="10">
        <v>46057</v>
      </c>
      <c r="F6222" s="1">
        <v>729</v>
      </c>
      <c r="G6222" s="1">
        <v>89</v>
      </c>
      <c r="H6222" s="1">
        <v>10</v>
      </c>
      <c r="I6222" s="1" t="s">
        <v>2540</v>
      </c>
    </row>
    <row r="6223" spans="1:9" ht="23.25" customHeight="1" x14ac:dyDescent="0.25">
      <c r="A6223" s="2" t="s">
        <v>2538</v>
      </c>
      <c r="B6223" s="1" t="s">
        <v>12</v>
      </c>
      <c r="C6223" s="9" t="s">
        <v>2813</v>
      </c>
      <c r="D6223" s="10">
        <v>46054</v>
      </c>
      <c r="E6223" s="10">
        <v>46057</v>
      </c>
      <c r="F6223" s="1">
        <v>729</v>
      </c>
      <c r="G6223" s="1">
        <v>89</v>
      </c>
      <c r="H6223" s="1">
        <v>10</v>
      </c>
      <c r="I6223" s="1" t="s">
        <v>2540</v>
      </c>
    </row>
    <row r="6224" spans="1:9" ht="23.25" customHeight="1" x14ac:dyDescent="0.25">
      <c r="A6224" s="2" t="s">
        <v>2538</v>
      </c>
      <c r="B6224" s="1" t="s">
        <v>12</v>
      </c>
      <c r="C6224" s="9" t="s">
        <v>3482</v>
      </c>
      <c r="D6224" s="10">
        <v>46054</v>
      </c>
      <c r="E6224" s="10">
        <v>46058</v>
      </c>
      <c r="F6224" s="1">
        <v>737</v>
      </c>
      <c r="G6224" s="1">
        <v>90</v>
      </c>
      <c r="H6224" s="1">
        <v>10</v>
      </c>
      <c r="I6224" s="1" t="s">
        <v>2540</v>
      </c>
    </row>
    <row r="6225" spans="1:9" ht="23.25" customHeight="1" x14ac:dyDescent="0.25">
      <c r="A6225" s="2" t="s">
        <v>2538</v>
      </c>
      <c r="B6225" s="1" t="s">
        <v>12</v>
      </c>
      <c r="C6225" s="9" t="s">
        <v>3482</v>
      </c>
      <c r="D6225" s="10">
        <v>46054</v>
      </c>
      <c r="E6225" s="10">
        <v>46058</v>
      </c>
      <c r="F6225" s="1">
        <v>737</v>
      </c>
      <c r="G6225" s="1">
        <v>90</v>
      </c>
      <c r="H6225" s="1">
        <v>10</v>
      </c>
      <c r="I6225" s="1" t="s">
        <v>2540</v>
      </c>
    </row>
    <row r="6226" spans="1:9" ht="23.25" customHeight="1" x14ac:dyDescent="0.25">
      <c r="A6226" s="2" t="s">
        <v>2538</v>
      </c>
      <c r="B6226" s="1" t="s">
        <v>12</v>
      </c>
      <c r="C6226" s="9" t="s">
        <v>3787</v>
      </c>
      <c r="D6226" s="10">
        <v>46054</v>
      </c>
      <c r="E6226" s="10">
        <v>46061</v>
      </c>
      <c r="F6226" s="1">
        <v>754</v>
      </c>
      <c r="G6226" s="1">
        <v>90</v>
      </c>
      <c r="H6226" s="1">
        <v>9</v>
      </c>
      <c r="I6226" s="1" t="s">
        <v>2540</v>
      </c>
    </row>
    <row r="6227" spans="1:9" ht="23.25" customHeight="1" x14ac:dyDescent="0.25">
      <c r="A6227" s="2" t="s">
        <v>2538</v>
      </c>
      <c r="B6227" s="1" t="s">
        <v>12</v>
      </c>
      <c r="C6227" s="9" t="s">
        <v>3787</v>
      </c>
      <c r="D6227" s="10">
        <v>46054</v>
      </c>
      <c r="E6227" s="10">
        <v>46061</v>
      </c>
      <c r="F6227" s="1">
        <v>754</v>
      </c>
      <c r="G6227" s="1">
        <v>90</v>
      </c>
      <c r="H6227" s="1">
        <v>9</v>
      </c>
      <c r="I6227" s="1" t="s">
        <v>2540</v>
      </c>
    </row>
    <row r="6228" spans="1:9" ht="23.25" customHeight="1" x14ac:dyDescent="0.25">
      <c r="A6228" s="2" t="s">
        <v>2535</v>
      </c>
      <c r="B6228" s="1" t="s">
        <v>12</v>
      </c>
      <c r="C6228" s="9" t="s">
        <v>2536</v>
      </c>
      <c r="D6228" s="10">
        <v>46054</v>
      </c>
      <c r="E6228" s="10">
        <v>46055</v>
      </c>
      <c r="F6228" s="1">
        <v>972</v>
      </c>
      <c r="G6228" s="1">
        <v>84</v>
      </c>
      <c r="H6228" s="1">
        <v>2</v>
      </c>
      <c r="I6228" s="1" t="s">
        <v>2537</v>
      </c>
    </row>
    <row r="6229" spans="1:9" ht="23.25" customHeight="1" x14ac:dyDescent="0.25">
      <c r="A6229" s="2" t="s">
        <v>2535</v>
      </c>
      <c r="B6229" s="1" t="s">
        <v>12</v>
      </c>
      <c r="C6229" s="9" t="s">
        <v>2807</v>
      </c>
      <c r="D6229" s="10">
        <v>46054</v>
      </c>
      <c r="E6229" s="10">
        <v>46056</v>
      </c>
      <c r="F6229" s="1">
        <v>995</v>
      </c>
      <c r="G6229" s="1">
        <v>85</v>
      </c>
      <c r="H6229" s="1">
        <v>2</v>
      </c>
      <c r="I6229" s="1" t="s">
        <v>2537</v>
      </c>
    </row>
    <row r="6230" spans="1:9" ht="23.25" customHeight="1" x14ac:dyDescent="0.25">
      <c r="A6230" s="2" t="s">
        <v>2535</v>
      </c>
      <c r="B6230" s="1" t="s">
        <v>12</v>
      </c>
      <c r="C6230" s="9" t="s">
        <v>2807</v>
      </c>
      <c r="D6230" s="10">
        <v>46054</v>
      </c>
      <c r="E6230" s="10">
        <v>46056</v>
      </c>
      <c r="F6230" s="1">
        <v>1003</v>
      </c>
      <c r="G6230" s="1">
        <v>85</v>
      </c>
      <c r="H6230" s="1">
        <v>3</v>
      </c>
      <c r="I6230" s="1" t="s">
        <v>2537</v>
      </c>
    </row>
    <row r="6231" spans="1:9" ht="23.25" customHeight="1" x14ac:dyDescent="0.25">
      <c r="A6231" s="2" t="s">
        <v>2535</v>
      </c>
      <c r="B6231" s="1" t="s">
        <v>12</v>
      </c>
      <c r="C6231" s="9" t="s">
        <v>3203</v>
      </c>
      <c r="D6231" s="10">
        <v>46054</v>
      </c>
      <c r="E6231" s="10">
        <v>46057</v>
      </c>
      <c r="F6231" s="1">
        <v>1024</v>
      </c>
      <c r="G6231" s="1">
        <v>86</v>
      </c>
      <c r="H6231" s="1">
        <v>3</v>
      </c>
      <c r="I6231" s="1" t="s">
        <v>2537</v>
      </c>
    </row>
    <row r="6232" spans="1:9" ht="23.25" customHeight="1" x14ac:dyDescent="0.25">
      <c r="A6232" s="2" t="s">
        <v>2535</v>
      </c>
      <c r="B6232" s="1" t="s">
        <v>12</v>
      </c>
      <c r="C6232" s="9" t="s">
        <v>3203</v>
      </c>
      <c r="D6232" s="10">
        <v>46054</v>
      </c>
      <c r="E6232" s="10">
        <v>46057</v>
      </c>
      <c r="F6232" s="1">
        <v>1024</v>
      </c>
      <c r="G6232" s="1">
        <v>86</v>
      </c>
      <c r="H6232" s="1">
        <v>3</v>
      </c>
      <c r="I6232" s="1" t="s">
        <v>2537</v>
      </c>
    </row>
    <row r="6233" spans="1:9" ht="23.25" customHeight="1" x14ac:dyDescent="0.25">
      <c r="A6233" s="2" t="s">
        <v>2535</v>
      </c>
      <c r="B6233" s="1" t="s">
        <v>12</v>
      </c>
      <c r="C6233" s="9" t="s">
        <v>3481</v>
      </c>
      <c r="D6233" s="10">
        <v>46054</v>
      </c>
      <c r="E6233" s="10">
        <v>46058</v>
      </c>
      <c r="F6233" s="1">
        <v>1037</v>
      </c>
      <c r="G6233" s="1">
        <v>88</v>
      </c>
      <c r="H6233" s="1">
        <v>3</v>
      </c>
      <c r="I6233" s="1" t="s">
        <v>2537</v>
      </c>
    </row>
    <row r="6234" spans="1:9" ht="23.25" customHeight="1" x14ac:dyDescent="0.25">
      <c r="A6234" s="2" t="s">
        <v>2535</v>
      </c>
      <c r="B6234" s="1" t="s">
        <v>12</v>
      </c>
      <c r="C6234" s="9" t="s">
        <v>3481</v>
      </c>
      <c r="D6234" s="10">
        <v>46054</v>
      </c>
      <c r="E6234" s="10">
        <v>46058</v>
      </c>
      <c r="F6234" s="1">
        <v>1037</v>
      </c>
      <c r="G6234" s="1">
        <v>88</v>
      </c>
      <c r="H6234" s="1">
        <v>3</v>
      </c>
      <c r="I6234" s="1" t="s">
        <v>2537</v>
      </c>
    </row>
    <row r="6235" spans="1:9" ht="23.25" customHeight="1" x14ac:dyDescent="0.25">
      <c r="A6235" s="2" t="s">
        <v>2535</v>
      </c>
      <c r="B6235" s="1" t="s">
        <v>12</v>
      </c>
      <c r="C6235" s="9" t="s">
        <v>3786</v>
      </c>
      <c r="D6235" s="10">
        <v>46054</v>
      </c>
      <c r="E6235" s="10">
        <v>46061</v>
      </c>
      <c r="F6235" s="1">
        <v>1067</v>
      </c>
      <c r="G6235" s="1">
        <v>91</v>
      </c>
      <c r="H6235" s="1">
        <v>3</v>
      </c>
      <c r="I6235" s="1" t="s">
        <v>2537</v>
      </c>
    </row>
    <row r="6236" spans="1:9" ht="23.25" customHeight="1" x14ac:dyDescent="0.25">
      <c r="A6236" s="2" t="s">
        <v>2535</v>
      </c>
      <c r="B6236" s="1" t="s">
        <v>12</v>
      </c>
      <c r="C6236" s="9" t="s">
        <v>3786</v>
      </c>
      <c r="D6236" s="10">
        <v>46054</v>
      </c>
      <c r="E6236" s="10">
        <v>46061</v>
      </c>
      <c r="F6236" s="1">
        <v>1067</v>
      </c>
      <c r="G6236" s="1">
        <v>91</v>
      </c>
      <c r="H6236" s="1">
        <v>3</v>
      </c>
      <c r="I6236" s="1" t="s">
        <v>2537</v>
      </c>
    </row>
    <row r="6237" spans="1:9" ht="23.25" customHeight="1" x14ac:dyDescent="0.25">
      <c r="A6237" s="2" t="s">
        <v>2532</v>
      </c>
      <c r="B6237" s="1" t="s">
        <v>12</v>
      </c>
      <c r="C6237" s="9" t="s">
        <v>2533</v>
      </c>
      <c r="D6237" s="10">
        <v>46054</v>
      </c>
      <c r="E6237" s="10">
        <v>46055</v>
      </c>
      <c r="F6237" s="1">
        <v>553</v>
      </c>
      <c r="G6237" s="1">
        <v>86</v>
      </c>
      <c r="H6237" s="1">
        <v>6</v>
      </c>
      <c r="I6237" s="1" t="s">
        <v>2534</v>
      </c>
    </row>
    <row r="6238" spans="1:9" ht="23.25" customHeight="1" x14ac:dyDescent="0.25">
      <c r="A6238" s="2" t="s">
        <v>2532</v>
      </c>
      <c r="B6238" s="1" t="s">
        <v>12</v>
      </c>
      <c r="C6238" s="9" t="s">
        <v>2533</v>
      </c>
      <c r="D6238" s="10">
        <v>46054</v>
      </c>
      <c r="E6238" s="10">
        <v>46056</v>
      </c>
      <c r="F6238" s="1">
        <v>568</v>
      </c>
      <c r="G6238" s="1">
        <v>87</v>
      </c>
      <c r="H6238" s="1">
        <v>6</v>
      </c>
      <c r="I6238" s="1" t="s">
        <v>2534</v>
      </c>
    </row>
    <row r="6239" spans="1:9" ht="23.25" customHeight="1" x14ac:dyDescent="0.25">
      <c r="A6239" s="2" t="s">
        <v>2532</v>
      </c>
      <c r="B6239" s="1" t="s">
        <v>12</v>
      </c>
      <c r="C6239" s="9" t="s">
        <v>2533</v>
      </c>
      <c r="D6239" s="10">
        <v>46054</v>
      </c>
      <c r="E6239" s="10">
        <v>46056</v>
      </c>
      <c r="F6239" s="1">
        <v>569</v>
      </c>
      <c r="G6239" s="1">
        <v>87</v>
      </c>
      <c r="H6239" s="1">
        <v>6</v>
      </c>
      <c r="I6239" s="1" t="s">
        <v>2534</v>
      </c>
    </row>
    <row r="6240" spans="1:9" ht="23.25" customHeight="1" x14ac:dyDescent="0.25">
      <c r="A6240" s="2" t="s">
        <v>2532</v>
      </c>
      <c r="B6240" s="1" t="s">
        <v>12</v>
      </c>
      <c r="C6240" s="9" t="s">
        <v>2533</v>
      </c>
      <c r="D6240" s="10">
        <v>46054</v>
      </c>
      <c r="E6240" s="10">
        <v>46057</v>
      </c>
      <c r="F6240" s="1">
        <v>574</v>
      </c>
      <c r="G6240" s="1">
        <v>87</v>
      </c>
      <c r="H6240" s="1">
        <v>6</v>
      </c>
      <c r="I6240" s="1" t="s">
        <v>2534</v>
      </c>
    </row>
    <row r="6241" spans="1:9" ht="23.25" customHeight="1" x14ac:dyDescent="0.25">
      <c r="A6241" s="2" t="s">
        <v>2532</v>
      </c>
      <c r="B6241" s="1" t="s">
        <v>12</v>
      </c>
      <c r="C6241" s="9" t="s">
        <v>2533</v>
      </c>
      <c r="D6241" s="10">
        <v>46054</v>
      </c>
      <c r="E6241" s="10">
        <v>46057</v>
      </c>
      <c r="F6241" s="1">
        <v>574</v>
      </c>
      <c r="G6241" s="1">
        <v>87</v>
      </c>
      <c r="H6241" s="1">
        <v>6</v>
      </c>
      <c r="I6241" s="1" t="s">
        <v>2534</v>
      </c>
    </row>
    <row r="6242" spans="1:9" ht="23.25" customHeight="1" x14ac:dyDescent="0.25">
      <c r="A6242" s="2" t="s">
        <v>2532</v>
      </c>
      <c r="B6242" s="1" t="s">
        <v>12</v>
      </c>
      <c r="C6242" s="9" t="s">
        <v>2533</v>
      </c>
      <c r="D6242" s="10">
        <v>46054</v>
      </c>
      <c r="E6242" s="10">
        <v>46058</v>
      </c>
      <c r="F6242" s="1">
        <v>580</v>
      </c>
      <c r="G6242" s="1">
        <v>87</v>
      </c>
      <c r="H6242" s="1">
        <v>6</v>
      </c>
      <c r="I6242" s="1" t="s">
        <v>2534</v>
      </c>
    </row>
    <row r="6243" spans="1:9" ht="23.25" customHeight="1" x14ac:dyDescent="0.25">
      <c r="A6243" s="2" t="s">
        <v>2532</v>
      </c>
      <c r="B6243" s="1" t="s">
        <v>12</v>
      </c>
      <c r="C6243" s="9" t="s">
        <v>2533</v>
      </c>
      <c r="D6243" s="10">
        <v>46054</v>
      </c>
      <c r="E6243" s="10">
        <v>46058</v>
      </c>
      <c r="F6243" s="1">
        <v>581</v>
      </c>
      <c r="G6243" s="1">
        <v>87</v>
      </c>
      <c r="H6243" s="1">
        <v>6</v>
      </c>
      <c r="I6243" s="1" t="s">
        <v>2534</v>
      </c>
    </row>
    <row r="6244" spans="1:9" ht="23.25" customHeight="1" x14ac:dyDescent="0.25">
      <c r="A6244" s="2" t="s">
        <v>2532</v>
      </c>
      <c r="B6244" s="1" t="s">
        <v>12</v>
      </c>
      <c r="C6244" s="9" t="s">
        <v>2533</v>
      </c>
      <c r="D6244" s="10">
        <v>46054</v>
      </c>
      <c r="E6244" s="10">
        <v>46061</v>
      </c>
      <c r="F6244" s="1">
        <v>599</v>
      </c>
      <c r="G6244" s="1">
        <v>92</v>
      </c>
      <c r="H6244" s="1">
        <v>6</v>
      </c>
      <c r="I6244" s="1" t="s">
        <v>2534</v>
      </c>
    </row>
    <row r="6245" spans="1:9" ht="23.25" customHeight="1" x14ac:dyDescent="0.25">
      <c r="A6245" s="2" t="s">
        <v>2532</v>
      </c>
      <c r="B6245" s="1" t="s">
        <v>12</v>
      </c>
      <c r="C6245" s="9" t="s">
        <v>2533</v>
      </c>
      <c r="D6245" s="10">
        <v>46054</v>
      </c>
      <c r="E6245" s="10">
        <v>46061</v>
      </c>
      <c r="F6245" s="1">
        <v>599</v>
      </c>
      <c r="G6245" s="1">
        <v>92</v>
      </c>
      <c r="H6245" s="1">
        <v>6</v>
      </c>
      <c r="I6245" s="1" t="s">
        <v>2534</v>
      </c>
    </row>
    <row r="6246" spans="1:9" ht="23.25" customHeight="1" x14ac:dyDescent="0.25">
      <c r="A6246" s="2" t="s">
        <v>2529</v>
      </c>
      <c r="B6246" s="1" t="s">
        <v>12</v>
      </c>
      <c r="C6246" s="9" t="s">
        <v>2530</v>
      </c>
      <c r="D6246" s="10">
        <v>46054</v>
      </c>
      <c r="E6246" s="10">
        <v>46055</v>
      </c>
      <c r="F6246" s="1">
        <v>446</v>
      </c>
      <c r="G6246" s="1">
        <v>29</v>
      </c>
      <c r="H6246" s="1">
        <v>11</v>
      </c>
      <c r="I6246" s="1" t="s">
        <v>2531</v>
      </c>
    </row>
    <row r="6247" spans="1:9" ht="23.25" customHeight="1" x14ac:dyDescent="0.25">
      <c r="A6247" s="2" t="s">
        <v>2529</v>
      </c>
      <c r="B6247" s="1" t="s">
        <v>12</v>
      </c>
      <c r="C6247" s="9" t="s">
        <v>2530</v>
      </c>
      <c r="D6247" s="10">
        <v>46054</v>
      </c>
      <c r="E6247" s="10">
        <v>46056</v>
      </c>
      <c r="F6247" s="1">
        <v>471</v>
      </c>
      <c r="G6247" s="1">
        <v>30</v>
      </c>
      <c r="H6247" s="1">
        <v>11</v>
      </c>
      <c r="I6247" s="1" t="s">
        <v>2531</v>
      </c>
    </row>
    <row r="6248" spans="1:9" ht="23.25" customHeight="1" x14ac:dyDescent="0.25">
      <c r="A6248" s="2" t="s">
        <v>2529</v>
      </c>
      <c r="B6248" s="1" t="s">
        <v>12</v>
      </c>
      <c r="C6248" s="9" t="s">
        <v>2530</v>
      </c>
      <c r="D6248" s="10">
        <v>46054</v>
      </c>
      <c r="E6248" s="10">
        <v>46056</v>
      </c>
      <c r="F6248" s="1">
        <v>475</v>
      </c>
      <c r="G6248" s="1">
        <v>32</v>
      </c>
      <c r="H6248" s="1">
        <v>11</v>
      </c>
      <c r="I6248" s="1" t="s">
        <v>2531</v>
      </c>
    </row>
    <row r="6249" spans="1:9" ht="23.25" customHeight="1" x14ac:dyDescent="0.25">
      <c r="A6249" s="2" t="s">
        <v>2529</v>
      </c>
      <c r="B6249" s="1" t="s">
        <v>12</v>
      </c>
      <c r="C6249" s="9" t="s">
        <v>2530</v>
      </c>
      <c r="D6249" s="10">
        <v>46054</v>
      </c>
      <c r="E6249" s="10">
        <v>46057</v>
      </c>
      <c r="F6249" s="1">
        <v>482</v>
      </c>
      <c r="G6249" s="1">
        <v>32</v>
      </c>
      <c r="H6249" s="1">
        <v>12</v>
      </c>
      <c r="I6249" s="1" t="s">
        <v>2531</v>
      </c>
    </row>
    <row r="6250" spans="1:9" ht="23.25" customHeight="1" x14ac:dyDescent="0.25">
      <c r="A6250" s="2" t="s">
        <v>2529</v>
      </c>
      <c r="B6250" s="1" t="s">
        <v>12</v>
      </c>
      <c r="C6250" s="9" t="s">
        <v>2530</v>
      </c>
      <c r="D6250" s="10">
        <v>46054</v>
      </c>
      <c r="E6250" s="10">
        <v>46057</v>
      </c>
      <c r="F6250" s="1">
        <v>482</v>
      </c>
      <c r="G6250" s="1">
        <v>32</v>
      </c>
      <c r="H6250" s="1">
        <v>12</v>
      </c>
      <c r="I6250" s="1" t="s">
        <v>2531</v>
      </c>
    </row>
    <row r="6251" spans="1:9" ht="23.25" customHeight="1" x14ac:dyDescent="0.25">
      <c r="A6251" s="2" t="s">
        <v>2529</v>
      </c>
      <c r="B6251" s="1" t="s">
        <v>12</v>
      </c>
      <c r="C6251" s="9" t="s">
        <v>2530</v>
      </c>
      <c r="D6251" s="10">
        <v>46054</v>
      </c>
      <c r="E6251" s="10">
        <v>46058</v>
      </c>
      <c r="F6251" s="1">
        <v>493</v>
      </c>
      <c r="G6251" s="1">
        <v>35</v>
      </c>
      <c r="H6251" s="1">
        <v>12</v>
      </c>
      <c r="I6251" s="1" t="s">
        <v>2531</v>
      </c>
    </row>
    <row r="6252" spans="1:9" ht="23.25" customHeight="1" x14ac:dyDescent="0.25">
      <c r="A6252" s="2" t="s">
        <v>2529</v>
      </c>
      <c r="B6252" s="1" t="s">
        <v>12</v>
      </c>
      <c r="C6252" s="9" t="s">
        <v>2530</v>
      </c>
      <c r="D6252" s="10">
        <v>46054</v>
      </c>
      <c r="E6252" s="10">
        <v>46058</v>
      </c>
      <c r="F6252" s="1">
        <v>493</v>
      </c>
      <c r="G6252" s="1">
        <v>35</v>
      </c>
      <c r="H6252" s="1">
        <v>12</v>
      </c>
      <c r="I6252" s="1" t="s">
        <v>2531</v>
      </c>
    </row>
    <row r="6253" spans="1:9" ht="23.25" customHeight="1" x14ac:dyDescent="0.25">
      <c r="A6253" s="2" t="s">
        <v>2529</v>
      </c>
      <c r="B6253" s="1" t="s">
        <v>12</v>
      </c>
      <c r="C6253" s="9" t="s">
        <v>2530</v>
      </c>
      <c r="D6253" s="10">
        <v>46054</v>
      </c>
      <c r="E6253" s="10">
        <v>46061</v>
      </c>
      <c r="F6253" s="1">
        <v>502</v>
      </c>
      <c r="G6253" s="1">
        <v>36</v>
      </c>
      <c r="H6253" s="1">
        <v>12</v>
      </c>
      <c r="I6253" s="1" t="s">
        <v>2531</v>
      </c>
    </row>
    <row r="6254" spans="1:9" ht="23.25" customHeight="1" x14ac:dyDescent="0.25">
      <c r="A6254" s="2" t="s">
        <v>2529</v>
      </c>
      <c r="B6254" s="1" t="s">
        <v>12</v>
      </c>
      <c r="C6254" s="9" t="s">
        <v>2530</v>
      </c>
      <c r="D6254" s="10">
        <v>46054</v>
      </c>
      <c r="E6254" s="10">
        <v>46061</v>
      </c>
      <c r="F6254" s="1">
        <v>502</v>
      </c>
      <c r="G6254" s="1">
        <v>36</v>
      </c>
      <c r="H6254" s="1">
        <v>12</v>
      </c>
      <c r="I6254" s="1" t="s">
        <v>2531</v>
      </c>
    </row>
    <row r="6255" spans="1:9" ht="23.25" customHeight="1" x14ac:dyDescent="0.25">
      <c r="A6255" s="2" t="s">
        <v>2526</v>
      </c>
      <c r="B6255" s="1" t="s">
        <v>12</v>
      </c>
      <c r="C6255" s="9" t="s">
        <v>2527</v>
      </c>
      <c r="D6255" s="10">
        <v>46054</v>
      </c>
      <c r="E6255" s="10">
        <v>46055</v>
      </c>
      <c r="F6255" s="1">
        <v>5197</v>
      </c>
      <c r="G6255" s="1">
        <v>1692</v>
      </c>
      <c r="H6255" s="1">
        <v>96</v>
      </c>
      <c r="I6255" s="1" t="s">
        <v>2528</v>
      </c>
    </row>
    <row r="6256" spans="1:9" ht="23.25" customHeight="1" x14ac:dyDescent="0.25">
      <c r="A6256" s="2" t="s">
        <v>2526</v>
      </c>
      <c r="B6256" s="1" t="s">
        <v>12</v>
      </c>
      <c r="C6256" s="9" t="s">
        <v>2527</v>
      </c>
      <c r="D6256" s="10">
        <v>46054</v>
      </c>
      <c r="E6256" s="10">
        <v>46056</v>
      </c>
      <c r="F6256" s="1">
        <v>5300</v>
      </c>
      <c r="G6256" s="1">
        <v>1727</v>
      </c>
      <c r="H6256" s="1">
        <v>96</v>
      </c>
      <c r="I6256" s="1" t="s">
        <v>2528</v>
      </c>
    </row>
    <row r="6257" spans="1:9" ht="23.25" customHeight="1" x14ac:dyDescent="0.25">
      <c r="A6257" s="2" t="s">
        <v>2526</v>
      </c>
      <c r="B6257" s="1" t="s">
        <v>12</v>
      </c>
      <c r="C6257" s="9" t="s">
        <v>2527</v>
      </c>
      <c r="D6257" s="10">
        <v>46054</v>
      </c>
      <c r="E6257" s="10">
        <v>46056</v>
      </c>
      <c r="F6257" s="1">
        <v>5315</v>
      </c>
      <c r="G6257" s="1">
        <v>1728</v>
      </c>
      <c r="H6257" s="1">
        <v>96</v>
      </c>
      <c r="I6257" s="1" t="s">
        <v>2528</v>
      </c>
    </row>
    <row r="6258" spans="1:9" ht="23.25" customHeight="1" x14ac:dyDescent="0.25">
      <c r="A6258" s="2" t="s">
        <v>2526</v>
      </c>
      <c r="B6258" s="1" t="s">
        <v>12</v>
      </c>
      <c r="C6258" s="9" t="s">
        <v>2527</v>
      </c>
      <c r="D6258" s="10">
        <v>46054</v>
      </c>
      <c r="E6258" s="10">
        <v>46057</v>
      </c>
      <c r="F6258" s="1">
        <v>5362</v>
      </c>
      <c r="G6258" s="1">
        <v>1731</v>
      </c>
      <c r="H6258" s="1">
        <v>96</v>
      </c>
      <c r="I6258" s="1" t="s">
        <v>2528</v>
      </c>
    </row>
    <row r="6259" spans="1:9" ht="23.25" customHeight="1" x14ac:dyDescent="0.25">
      <c r="A6259" s="2" t="s">
        <v>2526</v>
      </c>
      <c r="B6259" s="1" t="s">
        <v>12</v>
      </c>
      <c r="C6259" s="9" t="s">
        <v>2527</v>
      </c>
      <c r="D6259" s="10">
        <v>46054</v>
      </c>
      <c r="E6259" s="10">
        <v>46057</v>
      </c>
      <c r="F6259" s="1">
        <v>5363</v>
      </c>
      <c r="G6259" s="1">
        <v>1732</v>
      </c>
      <c r="H6259" s="1">
        <v>96</v>
      </c>
      <c r="I6259" s="1" t="s">
        <v>2528</v>
      </c>
    </row>
    <row r="6260" spans="1:9" ht="23.25" customHeight="1" x14ac:dyDescent="0.25">
      <c r="A6260" s="2" t="s">
        <v>2526</v>
      </c>
      <c r="B6260" s="1" t="s">
        <v>12</v>
      </c>
      <c r="C6260" s="9" t="s">
        <v>2527</v>
      </c>
      <c r="D6260" s="10">
        <v>46054</v>
      </c>
      <c r="E6260" s="10">
        <v>46058</v>
      </c>
      <c r="F6260" s="1">
        <v>5391</v>
      </c>
      <c r="G6260" s="1">
        <v>1755</v>
      </c>
      <c r="H6260" s="1">
        <v>96</v>
      </c>
      <c r="I6260" s="1" t="s">
        <v>2528</v>
      </c>
    </row>
    <row r="6261" spans="1:9" ht="23.25" customHeight="1" x14ac:dyDescent="0.25">
      <c r="A6261" s="2" t="s">
        <v>2526</v>
      </c>
      <c r="B6261" s="1" t="s">
        <v>12</v>
      </c>
      <c r="C6261" s="9" t="s">
        <v>2527</v>
      </c>
      <c r="D6261" s="10">
        <v>46054</v>
      </c>
      <c r="E6261" s="10">
        <v>46058</v>
      </c>
      <c r="F6261" s="1">
        <v>5391</v>
      </c>
      <c r="G6261" s="1">
        <v>1755</v>
      </c>
      <c r="H6261" s="1">
        <v>96</v>
      </c>
      <c r="I6261" s="1" t="s">
        <v>2528</v>
      </c>
    </row>
    <row r="6262" spans="1:9" ht="23.25" customHeight="1" x14ac:dyDescent="0.25">
      <c r="A6262" s="2" t="s">
        <v>2526</v>
      </c>
      <c r="B6262" s="1" t="s">
        <v>12</v>
      </c>
      <c r="C6262" s="9" t="s">
        <v>2527</v>
      </c>
      <c r="D6262" s="10">
        <v>46054</v>
      </c>
      <c r="E6262" s="10">
        <v>46061</v>
      </c>
      <c r="F6262" s="1">
        <v>5430</v>
      </c>
      <c r="G6262" s="1">
        <v>1759</v>
      </c>
      <c r="H6262" s="1">
        <v>96</v>
      </c>
      <c r="I6262" s="1" t="s">
        <v>2528</v>
      </c>
    </row>
    <row r="6263" spans="1:9" ht="23.25" customHeight="1" x14ac:dyDescent="0.25">
      <c r="A6263" s="2" t="s">
        <v>2526</v>
      </c>
      <c r="B6263" s="1" t="s">
        <v>12</v>
      </c>
      <c r="C6263" s="9" t="s">
        <v>2527</v>
      </c>
      <c r="D6263" s="10">
        <v>46054</v>
      </c>
      <c r="E6263" s="10">
        <v>46061</v>
      </c>
      <c r="F6263" s="1">
        <v>5430</v>
      </c>
      <c r="G6263" s="1">
        <v>1759</v>
      </c>
      <c r="H6263" s="1">
        <v>96</v>
      </c>
      <c r="I6263" s="1" t="s">
        <v>2528</v>
      </c>
    </row>
    <row r="6264" spans="1:9" ht="23.25" customHeight="1" x14ac:dyDescent="0.25">
      <c r="A6264" s="2" t="s">
        <v>2523</v>
      </c>
      <c r="B6264" s="1" t="s">
        <v>12</v>
      </c>
      <c r="C6264" s="9" t="s">
        <v>2524</v>
      </c>
      <c r="D6264" s="10">
        <v>46054</v>
      </c>
      <c r="E6264" s="10">
        <v>46055</v>
      </c>
      <c r="F6264" s="1">
        <v>121</v>
      </c>
      <c r="G6264" s="1">
        <v>21</v>
      </c>
      <c r="H6264" s="1">
        <v>10</v>
      </c>
      <c r="I6264" s="1" t="s">
        <v>2525</v>
      </c>
    </row>
    <row r="6265" spans="1:9" ht="23.25" customHeight="1" x14ac:dyDescent="0.25">
      <c r="A6265" s="2" t="s">
        <v>2523</v>
      </c>
      <c r="B6265" s="1" t="s">
        <v>12</v>
      </c>
      <c r="C6265" s="9" t="s">
        <v>2806</v>
      </c>
      <c r="D6265" s="10">
        <v>46054</v>
      </c>
      <c r="E6265" s="10">
        <v>46056</v>
      </c>
      <c r="F6265" s="1">
        <v>128</v>
      </c>
      <c r="G6265" s="1">
        <v>22</v>
      </c>
      <c r="H6265" s="1">
        <v>10</v>
      </c>
      <c r="I6265" s="1" t="s">
        <v>2525</v>
      </c>
    </row>
    <row r="6266" spans="1:9" ht="23.25" customHeight="1" x14ac:dyDescent="0.25">
      <c r="A6266" s="2" t="s">
        <v>2523</v>
      </c>
      <c r="B6266" s="1" t="s">
        <v>12</v>
      </c>
      <c r="C6266" s="9" t="s">
        <v>2812</v>
      </c>
      <c r="D6266" s="10">
        <v>46054</v>
      </c>
      <c r="E6266" s="10">
        <v>46056</v>
      </c>
      <c r="F6266" s="1">
        <v>128</v>
      </c>
      <c r="G6266" s="1">
        <v>22</v>
      </c>
      <c r="H6266" s="1">
        <v>10</v>
      </c>
      <c r="I6266" s="1" t="s">
        <v>2525</v>
      </c>
    </row>
    <row r="6267" spans="1:9" ht="23.25" customHeight="1" x14ac:dyDescent="0.25">
      <c r="A6267" s="2" t="s">
        <v>2523</v>
      </c>
      <c r="B6267" s="1" t="s">
        <v>12</v>
      </c>
      <c r="C6267" s="9" t="s">
        <v>2812</v>
      </c>
      <c r="D6267" s="10">
        <v>46054</v>
      </c>
      <c r="E6267" s="10">
        <v>46057</v>
      </c>
      <c r="F6267" s="1">
        <v>129</v>
      </c>
      <c r="G6267" s="1">
        <v>22</v>
      </c>
      <c r="H6267" s="1">
        <v>10</v>
      </c>
      <c r="I6267" s="1" t="s">
        <v>2525</v>
      </c>
    </row>
    <row r="6268" spans="1:9" ht="23.25" customHeight="1" x14ac:dyDescent="0.25">
      <c r="A6268" s="2" t="s">
        <v>2523</v>
      </c>
      <c r="B6268" s="1" t="s">
        <v>12</v>
      </c>
      <c r="C6268" s="9" t="s">
        <v>2812</v>
      </c>
      <c r="D6268" s="10">
        <v>46054</v>
      </c>
      <c r="E6268" s="10">
        <v>46057</v>
      </c>
      <c r="F6268" s="1">
        <v>129</v>
      </c>
      <c r="G6268" s="1">
        <v>22</v>
      </c>
      <c r="H6268" s="1">
        <v>10</v>
      </c>
      <c r="I6268" s="1" t="s">
        <v>2525</v>
      </c>
    </row>
    <row r="6269" spans="1:9" ht="23.25" customHeight="1" x14ac:dyDescent="0.25">
      <c r="A6269" s="2" t="s">
        <v>2523</v>
      </c>
      <c r="B6269" s="1" t="s">
        <v>12</v>
      </c>
      <c r="C6269" s="9" t="s">
        <v>3480</v>
      </c>
      <c r="D6269" s="10">
        <v>46054</v>
      </c>
      <c r="E6269" s="10">
        <v>46058</v>
      </c>
      <c r="F6269" s="1">
        <v>131</v>
      </c>
      <c r="G6269" s="1">
        <v>22</v>
      </c>
      <c r="H6269" s="1">
        <v>10</v>
      </c>
      <c r="I6269" s="1" t="s">
        <v>2525</v>
      </c>
    </row>
    <row r="6270" spans="1:9" ht="23.25" customHeight="1" x14ac:dyDescent="0.25">
      <c r="A6270" s="2" t="s">
        <v>2523</v>
      </c>
      <c r="B6270" s="1" t="s">
        <v>12</v>
      </c>
      <c r="C6270" s="9" t="s">
        <v>3480</v>
      </c>
      <c r="D6270" s="10">
        <v>46054</v>
      </c>
      <c r="E6270" s="10">
        <v>46058</v>
      </c>
      <c r="F6270" s="1">
        <v>131</v>
      </c>
      <c r="G6270" s="1">
        <v>22</v>
      </c>
      <c r="H6270" s="1">
        <v>10</v>
      </c>
      <c r="I6270" s="1" t="s">
        <v>2525</v>
      </c>
    </row>
    <row r="6271" spans="1:9" ht="23.25" customHeight="1" x14ac:dyDescent="0.25">
      <c r="A6271" s="2" t="s">
        <v>2523</v>
      </c>
      <c r="B6271" s="1" t="s">
        <v>12</v>
      </c>
      <c r="C6271" s="9" t="s">
        <v>3785</v>
      </c>
      <c r="D6271" s="10">
        <v>46054</v>
      </c>
      <c r="E6271" s="10">
        <v>46061</v>
      </c>
      <c r="F6271" s="1">
        <v>131</v>
      </c>
      <c r="G6271" s="1">
        <v>22</v>
      </c>
      <c r="H6271" s="1">
        <v>10</v>
      </c>
      <c r="I6271" s="1" t="s">
        <v>2525</v>
      </c>
    </row>
    <row r="6272" spans="1:9" ht="23.25" customHeight="1" x14ac:dyDescent="0.25">
      <c r="A6272" s="2" t="s">
        <v>2523</v>
      </c>
      <c r="B6272" s="1" t="s">
        <v>12</v>
      </c>
      <c r="C6272" s="9" t="s">
        <v>4060</v>
      </c>
      <c r="D6272" s="10">
        <v>46054</v>
      </c>
      <c r="E6272" s="10">
        <v>46061</v>
      </c>
      <c r="F6272" s="1">
        <v>131</v>
      </c>
      <c r="G6272" s="1">
        <v>22</v>
      </c>
      <c r="H6272" s="1">
        <v>10</v>
      </c>
      <c r="I6272" s="1" t="s">
        <v>2525</v>
      </c>
    </row>
    <row r="6273" spans="1:9" ht="23.25" customHeight="1" x14ac:dyDescent="0.25">
      <c r="A6273" s="2" t="s">
        <v>2520</v>
      </c>
      <c r="B6273" s="1" t="s">
        <v>12</v>
      </c>
      <c r="C6273" s="9" t="s">
        <v>2521</v>
      </c>
      <c r="D6273" s="10">
        <v>46054</v>
      </c>
      <c r="E6273" s="10">
        <v>46055</v>
      </c>
      <c r="F6273" s="1">
        <v>989</v>
      </c>
      <c r="G6273" s="1">
        <v>209</v>
      </c>
      <c r="H6273" s="1">
        <v>33</v>
      </c>
      <c r="I6273" s="1" t="s">
        <v>2522</v>
      </c>
    </row>
    <row r="6274" spans="1:9" ht="23.25" customHeight="1" x14ac:dyDescent="0.25">
      <c r="A6274" s="2" t="s">
        <v>2520</v>
      </c>
      <c r="B6274" s="1" t="s">
        <v>12</v>
      </c>
      <c r="C6274" s="9" t="s">
        <v>2521</v>
      </c>
      <c r="D6274" s="10">
        <v>46054</v>
      </c>
      <c r="E6274" s="10">
        <v>46056</v>
      </c>
      <c r="F6274" s="1">
        <v>1092</v>
      </c>
      <c r="G6274" s="1">
        <v>235</v>
      </c>
      <c r="H6274" s="1">
        <v>36</v>
      </c>
      <c r="I6274" s="1" t="s">
        <v>2522</v>
      </c>
    </row>
    <row r="6275" spans="1:9" ht="23.25" customHeight="1" x14ac:dyDescent="0.25">
      <c r="A6275" s="2" t="s">
        <v>2520</v>
      </c>
      <c r="B6275" s="1" t="s">
        <v>12</v>
      </c>
      <c r="C6275" s="9" t="s">
        <v>2521</v>
      </c>
      <c r="D6275" s="10">
        <v>46054</v>
      </c>
      <c r="E6275" s="10">
        <v>46056</v>
      </c>
      <c r="F6275" s="1">
        <v>1100</v>
      </c>
      <c r="G6275" s="1">
        <v>238</v>
      </c>
      <c r="H6275" s="1">
        <v>36</v>
      </c>
      <c r="I6275" s="1" t="s">
        <v>2522</v>
      </c>
    </row>
    <row r="6276" spans="1:9" ht="23.25" customHeight="1" x14ac:dyDescent="0.25">
      <c r="A6276" s="2" t="s">
        <v>2520</v>
      </c>
      <c r="B6276" s="1" t="s">
        <v>12</v>
      </c>
      <c r="C6276" s="9" t="s">
        <v>2521</v>
      </c>
      <c r="D6276" s="10">
        <v>46054</v>
      </c>
      <c r="E6276" s="10">
        <v>46057</v>
      </c>
      <c r="F6276" s="1">
        <v>1143</v>
      </c>
      <c r="G6276" s="1">
        <v>256</v>
      </c>
      <c r="H6276" s="1">
        <v>37</v>
      </c>
      <c r="I6276" s="1" t="s">
        <v>2522</v>
      </c>
    </row>
    <row r="6277" spans="1:9" ht="23.25" customHeight="1" x14ac:dyDescent="0.25">
      <c r="A6277" s="2" t="s">
        <v>2520</v>
      </c>
      <c r="B6277" s="1" t="s">
        <v>12</v>
      </c>
      <c r="C6277" s="9" t="s">
        <v>2521</v>
      </c>
      <c r="D6277" s="10">
        <v>46054</v>
      </c>
      <c r="E6277" s="10">
        <v>46057</v>
      </c>
      <c r="F6277" s="1">
        <v>1144</v>
      </c>
      <c r="G6277" s="1">
        <v>257</v>
      </c>
      <c r="H6277" s="1">
        <v>37</v>
      </c>
      <c r="I6277" s="1" t="s">
        <v>2522</v>
      </c>
    </row>
    <row r="6278" spans="1:9" ht="23.25" customHeight="1" x14ac:dyDescent="0.25">
      <c r="A6278" s="2" t="s">
        <v>2520</v>
      </c>
      <c r="B6278" s="1" t="s">
        <v>12</v>
      </c>
      <c r="C6278" s="9" t="s">
        <v>2521</v>
      </c>
      <c r="D6278" s="10">
        <v>46054</v>
      </c>
      <c r="E6278" s="10">
        <v>46058</v>
      </c>
      <c r="F6278" s="1">
        <v>1159</v>
      </c>
      <c r="G6278" s="1">
        <v>262</v>
      </c>
      <c r="H6278" s="1">
        <v>38</v>
      </c>
      <c r="I6278" s="1" t="s">
        <v>2522</v>
      </c>
    </row>
    <row r="6279" spans="1:9" ht="23.25" customHeight="1" x14ac:dyDescent="0.25">
      <c r="A6279" s="2" t="s">
        <v>2520</v>
      </c>
      <c r="B6279" s="1" t="s">
        <v>12</v>
      </c>
      <c r="C6279" s="9" t="s">
        <v>2521</v>
      </c>
      <c r="D6279" s="10">
        <v>46054</v>
      </c>
      <c r="E6279" s="10">
        <v>46058</v>
      </c>
      <c r="F6279" s="1">
        <v>1159</v>
      </c>
      <c r="G6279" s="1">
        <v>262</v>
      </c>
      <c r="H6279" s="1">
        <v>38</v>
      </c>
      <c r="I6279" s="1" t="s">
        <v>2522</v>
      </c>
    </row>
    <row r="6280" spans="1:9" ht="23.25" customHeight="1" x14ac:dyDescent="0.25">
      <c r="A6280" s="2" t="s">
        <v>2520</v>
      </c>
      <c r="B6280" s="1" t="s">
        <v>12</v>
      </c>
      <c r="C6280" s="9" t="s">
        <v>2521</v>
      </c>
      <c r="D6280" s="10">
        <v>46054</v>
      </c>
      <c r="E6280" s="10">
        <v>46061</v>
      </c>
      <c r="F6280" s="1">
        <v>1188</v>
      </c>
      <c r="G6280" s="1">
        <v>273</v>
      </c>
      <c r="H6280" s="1">
        <v>39</v>
      </c>
      <c r="I6280" s="1" t="s">
        <v>2522</v>
      </c>
    </row>
    <row r="6281" spans="1:9" ht="23.25" customHeight="1" x14ac:dyDescent="0.25">
      <c r="A6281" s="2" t="s">
        <v>2520</v>
      </c>
      <c r="B6281" s="1" t="s">
        <v>12</v>
      </c>
      <c r="C6281" s="9" t="s">
        <v>2521</v>
      </c>
      <c r="D6281" s="10">
        <v>46054</v>
      </c>
      <c r="E6281" s="10">
        <v>46061</v>
      </c>
      <c r="F6281" s="1">
        <v>1188</v>
      </c>
      <c r="G6281" s="1">
        <v>273</v>
      </c>
      <c r="H6281" s="1">
        <v>39</v>
      </c>
      <c r="I6281" s="1" t="s">
        <v>2522</v>
      </c>
    </row>
    <row r="6282" spans="1:9" ht="23.25" customHeight="1" x14ac:dyDescent="0.25">
      <c r="A6282" s="2" t="s">
        <v>2517</v>
      </c>
      <c r="B6282" s="1" t="s">
        <v>12</v>
      </c>
      <c r="C6282" s="9" t="s">
        <v>2518</v>
      </c>
      <c r="D6282" s="10">
        <v>46054</v>
      </c>
      <c r="E6282" s="10">
        <v>46055</v>
      </c>
      <c r="F6282" s="1">
        <v>9599</v>
      </c>
      <c r="G6282" s="1">
        <v>799</v>
      </c>
      <c r="H6282" s="1">
        <v>136</v>
      </c>
      <c r="I6282" s="1" t="s">
        <v>2519</v>
      </c>
    </row>
    <row r="6283" spans="1:9" ht="23.25" customHeight="1" x14ac:dyDescent="0.25">
      <c r="A6283" s="2" t="s">
        <v>2517</v>
      </c>
      <c r="B6283" s="1" t="s">
        <v>12</v>
      </c>
      <c r="C6283" s="9" t="s">
        <v>2518</v>
      </c>
      <c r="D6283" s="10">
        <v>46054</v>
      </c>
      <c r="E6283" s="10">
        <v>46056</v>
      </c>
      <c r="F6283" s="1">
        <v>9763</v>
      </c>
      <c r="G6283" s="1">
        <v>840</v>
      </c>
      <c r="H6283" s="1">
        <v>140</v>
      </c>
      <c r="I6283" s="1" t="s">
        <v>2519</v>
      </c>
    </row>
    <row r="6284" spans="1:9" ht="23.25" customHeight="1" x14ac:dyDescent="0.25">
      <c r="A6284" s="2" t="s">
        <v>2517</v>
      </c>
      <c r="B6284" s="1" t="s">
        <v>12</v>
      </c>
      <c r="C6284" s="9" t="s">
        <v>2518</v>
      </c>
      <c r="D6284" s="10">
        <v>46054</v>
      </c>
      <c r="E6284" s="10">
        <v>46056</v>
      </c>
      <c r="F6284" s="1">
        <v>9787</v>
      </c>
      <c r="G6284" s="1">
        <v>855</v>
      </c>
      <c r="H6284" s="1">
        <v>141</v>
      </c>
      <c r="I6284" s="1" t="s">
        <v>2519</v>
      </c>
    </row>
    <row r="6285" spans="1:9" ht="23.25" customHeight="1" x14ac:dyDescent="0.25">
      <c r="A6285" s="2" t="s">
        <v>2517</v>
      </c>
      <c r="B6285" s="1" t="s">
        <v>12</v>
      </c>
      <c r="C6285" s="9" t="s">
        <v>2518</v>
      </c>
      <c r="D6285" s="10">
        <v>46054</v>
      </c>
      <c r="E6285" s="10">
        <v>46057</v>
      </c>
      <c r="F6285" s="1">
        <v>9865</v>
      </c>
      <c r="G6285" s="1">
        <v>872</v>
      </c>
      <c r="H6285" s="1">
        <v>145</v>
      </c>
      <c r="I6285" s="1" t="s">
        <v>2519</v>
      </c>
    </row>
    <row r="6286" spans="1:9" ht="23.25" customHeight="1" x14ac:dyDescent="0.25">
      <c r="A6286" s="2" t="s">
        <v>2517</v>
      </c>
      <c r="B6286" s="1" t="s">
        <v>12</v>
      </c>
      <c r="C6286" s="9" t="s">
        <v>2518</v>
      </c>
      <c r="D6286" s="10">
        <v>46054</v>
      </c>
      <c r="E6286" s="10">
        <v>46057</v>
      </c>
      <c r="F6286" s="1">
        <v>9867</v>
      </c>
      <c r="G6286" s="1">
        <v>873</v>
      </c>
      <c r="H6286" s="1">
        <v>145</v>
      </c>
      <c r="I6286" s="1" t="s">
        <v>2519</v>
      </c>
    </row>
    <row r="6287" spans="1:9" ht="23.25" customHeight="1" x14ac:dyDescent="0.25">
      <c r="A6287" s="2" t="s">
        <v>2517</v>
      </c>
      <c r="B6287" s="1" t="s">
        <v>12</v>
      </c>
      <c r="C6287" s="9" t="s">
        <v>2518</v>
      </c>
      <c r="D6287" s="10">
        <v>46054</v>
      </c>
      <c r="E6287" s="10">
        <v>46058</v>
      </c>
      <c r="F6287" s="1">
        <v>9937</v>
      </c>
      <c r="G6287" s="1">
        <v>889</v>
      </c>
      <c r="H6287" s="1">
        <v>146</v>
      </c>
      <c r="I6287" s="1" t="s">
        <v>2519</v>
      </c>
    </row>
    <row r="6288" spans="1:9" ht="23.25" customHeight="1" x14ac:dyDescent="0.25">
      <c r="A6288" s="2" t="s">
        <v>2517</v>
      </c>
      <c r="B6288" s="1" t="s">
        <v>12</v>
      </c>
      <c r="C6288" s="9" t="s">
        <v>2518</v>
      </c>
      <c r="D6288" s="10">
        <v>46054</v>
      </c>
      <c r="E6288" s="10">
        <v>46058</v>
      </c>
      <c r="F6288" s="1">
        <v>9937</v>
      </c>
      <c r="G6288" s="1">
        <v>889</v>
      </c>
      <c r="H6288" s="1">
        <v>146</v>
      </c>
      <c r="I6288" s="1" t="s">
        <v>2519</v>
      </c>
    </row>
    <row r="6289" spans="1:9" ht="23.25" customHeight="1" x14ac:dyDescent="0.25">
      <c r="A6289" s="2" t="s">
        <v>2517</v>
      </c>
      <c r="B6289" s="1" t="s">
        <v>12</v>
      </c>
      <c r="C6289" s="9" t="s">
        <v>2518</v>
      </c>
      <c r="D6289" s="10">
        <v>46054</v>
      </c>
      <c r="E6289" s="10">
        <v>46061</v>
      </c>
      <c r="F6289" s="1">
        <v>10030</v>
      </c>
      <c r="G6289" s="1">
        <v>912</v>
      </c>
      <c r="H6289" s="1">
        <v>146</v>
      </c>
      <c r="I6289" s="1" t="s">
        <v>2519</v>
      </c>
    </row>
    <row r="6290" spans="1:9" ht="23.25" customHeight="1" x14ac:dyDescent="0.25">
      <c r="A6290" s="2" t="s">
        <v>2517</v>
      </c>
      <c r="B6290" s="1" t="s">
        <v>12</v>
      </c>
      <c r="C6290" s="9" t="s">
        <v>2518</v>
      </c>
      <c r="D6290" s="10">
        <v>46054</v>
      </c>
      <c r="E6290" s="10">
        <v>46061</v>
      </c>
      <c r="F6290" s="1">
        <v>10031</v>
      </c>
      <c r="G6290" s="1">
        <v>912</v>
      </c>
      <c r="H6290" s="1">
        <v>146</v>
      </c>
      <c r="I6290" s="1" t="s">
        <v>2519</v>
      </c>
    </row>
    <row r="6291" spans="1:9" ht="23.25" customHeight="1" x14ac:dyDescent="0.25">
      <c r="A6291" s="2" t="s">
        <v>2514</v>
      </c>
      <c r="B6291" s="1" t="s">
        <v>12</v>
      </c>
      <c r="C6291" s="9" t="s">
        <v>2515</v>
      </c>
      <c r="D6291" s="10">
        <v>46054</v>
      </c>
      <c r="E6291" s="10">
        <v>46055</v>
      </c>
      <c r="F6291" s="1">
        <v>174</v>
      </c>
      <c r="G6291" s="1">
        <v>25</v>
      </c>
      <c r="H6291" s="1">
        <v>1</v>
      </c>
      <c r="I6291" s="1" t="s">
        <v>2516</v>
      </c>
    </row>
    <row r="6292" spans="1:9" ht="23.25" customHeight="1" x14ac:dyDescent="0.25">
      <c r="A6292" s="2" t="s">
        <v>2514</v>
      </c>
      <c r="B6292" s="1" t="s">
        <v>12</v>
      </c>
      <c r="C6292" s="9" t="s">
        <v>2805</v>
      </c>
      <c r="D6292" s="10">
        <v>46054</v>
      </c>
      <c r="E6292" s="10">
        <v>46056</v>
      </c>
      <c r="F6292" s="1">
        <v>186</v>
      </c>
      <c r="G6292" s="1">
        <v>32</v>
      </c>
      <c r="H6292" s="1">
        <v>1</v>
      </c>
      <c r="I6292" s="1" t="s">
        <v>2516</v>
      </c>
    </row>
    <row r="6293" spans="1:9" ht="23.25" customHeight="1" x14ac:dyDescent="0.25">
      <c r="A6293" s="2" t="s">
        <v>2514</v>
      </c>
      <c r="B6293" s="1" t="s">
        <v>12</v>
      </c>
      <c r="C6293" s="9" t="s">
        <v>2805</v>
      </c>
      <c r="D6293" s="10">
        <v>46054</v>
      </c>
      <c r="E6293" s="10">
        <v>46056</v>
      </c>
      <c r="F6293" s="1">
        <v>187</v>
      </c>
      <c r="G6293" s="1">
        <v>32</v>
      </c>
      <c r="H6293" s="1">
        <v>1</v>
      </c>
      <c r="I6293" s="1" t="s">
        <v>2516</v>
      </c>
    </row>
    <row r="6294" spans="1:9" ht="23.25" customHeight="1" x14ac:dyDescent="0.25">
      <c r="A6294" s="2" t="s">
        <v>2514</v>
      </c>
      <c r="B6294" s="1" t="s">
        <v>12</v>
      </c>
      <c r="C6294" s="9" t="s">
        <v>3202</v>
      </c>
      <c r="D6294" s="10">
        <v>46054</v>
      </c>
      <c r="E6294" s="10">
        <v>46057</v>
      </c>
      <c r="F6294" s="1">
        <v>189</v>
      </c>
      <c r="G6294" s="1">
        <v>32</v>
      </c>
      <c r="H6294" s="1">
        <v>1</v>
      </c>
      <c r="I6294" s="1" t="s">
        <v>2516</v>
      </c>
    </row>
    <row r="6295" spans="1:9" ht="23.25" customHeight="1" x14ac:dyDescent="0.25">
      <c r="A6295" s="2" t="s">
        <v>2514</v>
      </c>
      <c r="B6295" s="1" t="s">
        <v>12</v>
      </c>
      <c r="C6295" s="9" t="s">
        <v>3202</v>
      </c>
      <c r="D6295" s="10">
        <v>46054</v>
      </c>
      <c r="E6295" s="10">
        <v>46057</v>
      </c>
      <c r="F6295" s="1">
        <v>189</v>
      </c>
      <c r="G6295" s="1">
        <v>32</v>
      </c>
      <c r="H6295" s="1">
        <v>1</v>
      </c>
      <c r="I6295" s="1" t="s">
        <v>2516</v>
      </c>
    </row>
    <row r="6296" spans="1:9" ht="23.25" customHeight="1" x14ac:dyDescent="0.25">
      <c r="A6296" s="2" t="s">
        <v>2514</v>
      </c>
      <c r="B6296" s="1" t="s">
        <v>12</v>
      </c>
      <c r="C6296" s="9" t="s">
        <v>3479</v>
      </c>
      <c r="D6296" s="10">
        <v>46054</v>
      </c>
      <c r="E6296" s="10">
        <v>46058</v>
      </c>
      <c r="F6296" s="1">
        <v>193</v>
      </c>
      <c r="G6296" s="1">
        <v>32</v>
      </c>
      <c r="H6296" s="1">
        <v>1</v>
      </c>
      <c r="I6296" s="1" t="s">
        <v>2516</v>
      </c>
    </row>
    <row r="6297" spans="1:9" ht="23.25" customHeight="1" x14ac:dyDescent="0.25">
      <c r="A6297" s="2" t="s">
        <v>2514</v>
      </c>
      <c r="B6297" s="1" t="s">
        <v>12</v>
      </c>
      <c r="C6297" s="9" t="s">
        <v>3479</v>
      </c>
      <c r="D6297" s="10">
        <v>46054</v>
      </c>
      <c r="E6297" s="10">
        <v>46058</v>
      </c>
      <c r="F6297" s="1">
        <v>193</v>
      </c>
      <c r="G6297" s="1">
        <v>32</v>
      </c>
      <c r="H6297" s="1">
        <v>1</v>
      </c>
      <c r="I6297" s="1" t="s">
        <v>2516</v>
      </c>
    </row>
    <row r="6298" spans="1:9" ht="23.25" customHeight="1" x14ac:dyDescent="0.25">
      <c r="A6298" s="2" t="s">
        <v>2514</v>
      </c>
      <c r="B6298" s="1" t="s">
        <v>12</v>
      </c>
      <c r="C6298" s="9" t="s">
        <v>3784</v>
      </c>
      <c r="D6298" s="10">
        <v>46054</v>
      </c>
      <c r="E6298" s="10">
        <v>46061</v>
      </c>
      <c r="F6298" s="1">
        <v>195</v>
      </c>
      <c r="G6298" s="1">
        <v>32</v>
      </c>
      <c r="H6298" s="1">
        <v>1</v>
      </c>
      <c r="I6298" s="1" t="s">
        <v>2516</v>
      </c>
    </row>
    <row r="6299" spans="1:9" ht="23.25" customHeight="1" x14ac:dyDescent="0.25">
      <c r="A6299" s="2" t="s">
        <v>2514</v>
      </c>
      <c r="B6299" s="1" t="s">
        <v>12</v>
      </c>
      <c r="C6299" s="9" t="s">
        <v>3784</v>
      </c>
      <c r="D6299" s="10">
        <v>46054</v>
      </c>
      <c r="E6299" s="10">
        <v>46061</v>
      </c>
      <c r="F6299" s="1">
        <v>195</v>
      </c>
      <c r="G6299" s="1">
        <v>32</v>
      </c>
      <c r="H6299" s="1">
        <v>1</v>
      </c>
      <c r="I6299" s="1" t="s">
        <v>2516</v>
      </c>
    </row>
    <row r="6300" spans="1:9" ht="23.25" customHeight="1" x14ac:dyDescent="0.25">
      <c r="A6300" s="2" t="s">
        <v>2511</v>
      </c>
      <c r="B6300" s="1" t="s">
        <v>12</v>
      </c>
      <c r="C6300" s="9" t="s">
        <v>2512</v>
      </c>
      <c r="D6300" s="10">
        <v>46054</v>
      </c>
      <c r="E6300" s="10">
        <v>46055</v>
      </c>
      <c r="F6300" s="1">
        <v>686</v>
      </c>
      <c r="G6300" s="1">
        <v>76</v>
      </c>
      <c r="H6300" s="1">
        <v>5</v>
      </c>
      <c r="I6300" s="1" t="s">
        <v>2513</v>
      </c>
    </row>
    <row r="6301" spans="1:9" ht="23.25" customHeight="1" x14ac:dyDescent="0.25">
      <c r="A6301" s="2" t="s">
        <v>2511</v>
      </c>
      <c r="B6301" s="1" t="s">
        <v>12</v>
      </c>
      <c r="C6301" s="9" t="s">
        <v>2804</v>
      </c>
      <c r="D6301" s="10">
        <v>46054</v>
      </c>
      <c r="E6301" s="10">
        <v>46056</v>
      </c>
      <c r="F6301" s="1">
        <v>706</v>
      </c>
      <c r="G6301" s="1">
        <v>80</v>
      </c>
      <c r="H6301" s="1">
        <v>5</v>
      </c>
      <c r="I6301" s="1" t="s">
        <v>2513</v>
      </c>
    </row>
    <row r="6302" spans="1:9" ht="23.25" customHeight="1" x14ac:dyDescent="0.25">
      <c r="A6302" s="2" t="s">
        <v>2511</v>
      </c>
      <c r="B6302" s="1" t="s">
        <v>12</v>
      </c>
      <c r="C6302" s="9" t="s">
        <v>2804</v>
      </c>
      <c r="D6302" s="10">
        <v>46054</v>
      </c>
      <c r="E6302" s="10">
        <v>46056</v>
      </c>
      <c r="F6302" s="1">
        <v>710</v>
      </c>
      <c r="G6302" s="1">
        <v>80</v>
      </c>
      <c r="H6302" s="1">
        <v>5</v>
      </c>
      <c r="I6302" s="1" t="s">
        <v>2513</v>
      </c>
    </row>
    <row r="6303" spans="1:9" ht="23.25" customHeight="1" x14ac:dyDescent="0.25">
      <c r="A6303" s="2" t="s">
        <v>2511</v>
      </c>
      <c r="B6303" s="1" t="s">
        <v>12</v>
      </c>
      <c r="C6303" s="9" t="s">
        <v>3201</v>
      </c>
      <c r="D6303" s="10">
        <v>46054</v>
      </c>
      <c r="E6303" s="10">
        <v>46057</v>
      </c>
      <c r="F6303" s="1">
        <v>720</v>
      </c>
      <c r="G6303" s="1">
        <v>81</v>
      </c>
      <c r="H6303" s="1">
        <v>5</v>
      </c>
      <c r="I6303" s="1" t="s">
        <v>2513</v>
      </c>
    </row>
    <row r="6304" spans="1:9" ht="23.25" customHeight="1" x14ac:dyDescent="0.25">
      <c r="A6304" s="2" t="s">
        <v>2511</v>
      </c>
      <c r="B6304" s="1" t="s">
        <v>12</v>
      </c>
      <c r="C6304" s="9" t="s">
        <v>3201</v>
      </c>
      <c r="D6304" s="10">
        <v>46054</v>
      </c>
      <c r="E6304" s="10">
        <v>46057</v>
      </c>
      <c r="F6304" s="1">
        <v>720</v>
      </c>
      <c r="G6304" s="1">
        <v>81</v>
      </c>
      <c r="H6304" s="1">
        <v>5</v>
      </c>
      <c r="I6304" s="1" t="s">
        <v>2513</v>
      </c>
    </row>
    <row r="6305" spans="1:9" ht="23.25" customHeight="1" x14ac:dyDescent="0.25">
      <c r="A6305" s="2" t="s">
        <v>2511</v>
      </c>
      <c r="B6305" s="1" t="s">
        <v>12</v>
      </c>
      <c r="C6305" s="9" t="s">
        <v>3478</v>
      </c>
      <c r="D6305" s="10">
        <v>46054</v>
      </c>
      <c r="E6305" s="10">
        <v>46058</v>
      </c>
      <c r="F6305" s="1">
        <v>727</v>
      </c>
      <c r="G6305" s="1">
        <v>81</v>
      </c>
      <c r="H6305" s="1">
        <v>5</v>
      </c>
      <c r="I6305" s="1" t="s">
        <v>2513</v>
      </c>
    </row>
    <row r="6306" spans="1:9" ht="23.25" customHeight="1" x14ac:dyDescent="0.25">
      <c r="A6306" s="2" t="s">
        <v>2511</v>
      </c>
      <c r="B6306" s="1" t="s">
        <v>12</v>
      </c>
      <c r="C6306" s="9" t="s">
        <v>3478</v>
      </c>
      <c r="D6306" s="10">
        <v>46054</v>
      </c>
      <c r="E6306" s="10">
        <v>46058</v>
      </c>
      <c r="F6306" s="1">
        <v>727</v>
      </c>
      <c r="G6306" s="1">
        <v>81</v>
      </c>
      <c r="H6306" s="1">
        <v>5</v>
      </c>
      <c r="I6306" s="1" t="s">
        <v>2513</v>
      </c>
    </row>
    <row r="6307" spans="1:9" ht="23.25" customHeight="1" x14ac:dyDescent="0.25">
      <c r="A6307" s="2" t="s">
        <v>2511</v>
      </c>
      <c r="B6307" s="1" t="s">
        <v>12</v>
      </c>
      <c r="C6307" s="9" t="s">
        <v>3783</v>
      </c>
      <c r="D6307" s="10">
        <v>46054</v>
      </c>
      <c r="E6307" s="10">
        <v>46061</v>
      </c>
      <c r="F6307" s="1">
        <v>744</v>
      </c>
      <c r="G6307" s="1">
        <v>81</v>
      </c>
      <c r="H6307" s="1">
        <v>5</v>
      </c>
      <c r="I6307" s="1" t="s">
        <v>2513</v>
      </c>
    </row>
    <row r="6308" spans="1:9" ht="23.25" customHeight="1" x14ac:dyDescent="0.25">
      <c r="A6308" s="2" t="s">
        <v>2511</v>
      </c>
      <c r="B6308" s="1" t="s">
        <v>12</v>
      </c>
      <c r="C6308" s="9" t="s">
        <v>3783</v>
      </c>
      <c r="D6308" s="10">
        <v>46054</v>
      </c>
      <c r="E6308" s="10">
        <v>46061</v>
      </c>
      <c r="F6308" s="1">
        <v>744</v>
      </c>
      <c r="G6308" s="1">
        <v>81</v>
      </c>
      <c r="H6308" s="1">
        <v>5</v>
      </c>
      <c r="I6308" s="1" t="s">
        <v>2513</v>
      </c>
    </row>
    <row r="6309" spans="1:9" ht="23.25" customHeight="1" x14ac:dyDescent="0.25">
      <c r="A6309" s="2" t="s">
        <v>2508</v>
      </c>
      <c r="B6309" s="1" t="s">
        <v>12</v>
      </c>
      <c r="C6309" s="9" t="s">
        <v>2509</v>
      </c>
      <c r="D6309" s="10">
        <v>46054</v>
      </c>
      <c r="E6309" s="10">
        <v>46055</v>
      </c>
      <c r="F6309" s="1">
        <v>72</v>
      </c>
      <c r="G6309" s="1">
        <v>11</v>
      </c>
      <c r="H6309" s="1">
        <v>1</v>
      </c>
      <c r="I6309" s="1" t="s">
        <v>2510</v>
      </c>
    </row>
    <row r="6310" spans="1:9" ht="23.25" customHeight="1" x14ac:dyDescent="0.25">
      <c r="A6310" s="2" t="s">
        <v>2508</v>
      </c>
      <c r="B6310" s="1" t="s">
        <v>12</v>
      </c>
      <c r="C6310" s="9" t="s">
        <v>2803</v>
      </c>
      <c r="D6310" s="10">
        <v>46054</v>
      </c>
      <c r="E6310" s="10">
        <v>46056</v>
      </c>
      <c r="F6310" s="1">
        <v>79</v>
      </c>
      <c r="G6310" s="1">
        <v>11</v>
      </c>
      <c r="H6310" s="1">
        <v>1</v>
      </c>
      <c r="I6310" s="1" t="s">
        <v>2510</v>
      </c>
    </row>
    <row r="6311" spans="1:9" ht="23.25" customHeight="1" x14ac:dyDescent="0.25">
      <c r="A6311" s="2" t="s">
        <v>2508</v>
      </c>
      <c r="B6311" s="1" t="s">
        <v>12</v>
      </c>
      <c r="C6311" s="9" t="s">
        <v>2803</v>
      </c>
      <c r="D6311" s="10">
        <v>46054</v>
      </c>
      <c r="E6311" s="10">
        <v>46056</v>
      </c>
      <c r="F6311" s="1">
        <v>79</v>
      </c>
      <c r="G6311" s="1">
        <v>11</v>
      </c>
      <c r="H6311" s="1">
        <v>1</v>
      </c>
      <c r="I6311" s="1" t="s">
        <v>2510</v>
      </c>
    </row>
    <row r="6312" spans="1:9" ht="23.25" customHeight="1" x14ac:dyDescent="0.25">
      <c r="A6312" s="2" t="s">
        <v>2508</v>
      </c>
      <c r="B6312" s="1" t="s">
        <v>12</v>
      </c>
      <c r="C6312" s="9" t="s">
        <v>3200</v>
      </c>
      <c r="D6312" s="10">
        <v>46054</v>
      </c>
      <c r="E6312" s="10">
        <v>46057</v>
      </c>
      <c r="F6312" s="1">
        <v>80</v>
      </c>
      <c r="G6312" s="1">
        <v>11</v>
      </c>
      <c r="H6312" s="1">
        <v>1</v>
      </c>
      <c r="I6312" s="1" t="s">
        <v>2510</v>
      </c>
    </row>
    <row r="6313" spans="1:9" ht="23.25" customHeight="1" x14ac:dyDescent="0.25">
      <c r="A6313" s="2" t="s">
        <v>2508</v>
      </c>
      <c r="B6313" s="1" t="s">
        <v>12</v>
      </c>
      <c r="C6313" s="9" t="s">
        <v>3200</v>
      </c>
      <c r="D6313" s="10">
        <v>46054</v>
      </c>
      <c r="E6313" s="10">
        <v>46057</v>
      </c>
      <c r="F6313" s="1">
        <v>80</v>
      </c>
      <c r="G6313" s="1">
        <v>11</v>
      </c>
      <c r="H6313" s="1">
        <v>1</v>
      </c>
      <c r="I6313" s="1" t="s">
        <v>2510</v>
      </c>
    </row>
    <row r="6314" spans="1:9" ht="23.25" customHeight="1" x14ac:dyDescent="0.25">
      <c r="A6314" s="2" t="s">
        <v>2508</v>
      </c>
      <c r="B6314" s="1" t="s">
        <v>12</v>
      </c>
      <c r="C6314" s="9" t="s">
        <v>3477</v>
      </c>
      <c r="D6314" s="10">
        <v>46054</v>
      </c>
      <c r="E6314" s="10">
        <v>46058</v>
      </c>
      <c r="F6314" s="1">
        <v>84</v>
      </c>
      <c r="G6314" s="1">
        <v>11</v>
      </c>
      <c r="H6314" s="1">
        <v>1</v>
      </c>
      <c r="I6314" s="1" t="s">
        <v>2510</v>
      </c>
    </row>
    <row r="6315" spans="1:9" ht="23.25" customHeight="1" x14ac:dyDescent="0.25">
      <c r="A6315" s="2" t="s">
        <v>2508</v>
      </c>
      <c r="B6315" s="1" t="s">
        <v>12</v>
      </c>
      <c r="C6315" s="9" t="s">
        <v>3477</v>
      </c>
      <c r="D6315" s="10">
        <v>46054</v>
      </c>
      <c r="E6315" s="10">
        <v>46058</v>
      </c>
      <c r="F6315" s="1">
        <v>84</v>
      </c>
      <c r="G6315" s="1">
        <v>11</v>
      </c>
      <c r="H6315" s="1">
        <v>1</v>
      </c>
      <c r="I6315" s="1" t="s">
        <v>2510</v>
      </c>
    </row>
    <row r="6316" spans="1:9" ht="23.25" customHeight="1" x14ac:dyDescent="0.25">
      <c r="A6316" s="2" t="s">
        <v>2508</v>
      </c>
      <c r="B6316" s="1" t="s">
        <v>12</v>
      </c>
      <c r="C6316" s="9" t="s">
        <v>3782</v>
      </c>
      <c r="D6316" s="10">
        <v>46054</v>
      </c>
      <c r="E6316" s="10">
        <v>46061</v>
      </c>
      <c r="F6316" s="1">
        <v>85</v>
      </c>
      <c r="G6316" s="1">
        <v>11</v>
      </c>
      <c r="H6316" s="1">
        <v>1</v>
      </c>
      <c r="I6316" s="1" t="s">
        <v>2510</v>
      </c>
    </row>
    <row r="6317" spans="1:9" ht="23.25" customHeight="1" x14ac:dyDescent="0.25">
      <c r="A6317" s="2" t="s">
        <v>2508</v>
      </c>
      <c r="B6317" s="1" t="s">
        <v>12</v>
      </c>
      <c r="C6317" s="9" t="s">
        <v>3782</v>
      </c>
      <c r="D6317" s="10">
        <v>46054</v>
      </c>
      <c r="E6317" s="10">
        <v>46061</v>
      </c>
      <c r="F6317" s="1">
        <v>85</v>
      </c>
      <c r="G6317" s="1">
        <v>11</v>
      </c>
      <c r="H6317" s="1">
        <v>1</v>
      </c>
      <c r="I6317" s="1" t="s">
        <v>2510</v>
      </c>
    </row>
    <row r="6318" spans="1:9" ht="23.25" customHeight="1" x14ac:dyDescent="0.25">
      <c r="A6318" s="2" t="s">
        <v>2505</v>
      </c>
      <c r="B6318" s="1" t="s">
        <v>12</v>
      </c>
      <c r="C6318" s="9" t="s">
        <v>2506</v>
      </c>
      <c r="D6318" s="10">
        <v>46054</v>
      </c>
      <c r="E6318" s="10">
        <v>46055</v>
      </c>
      <c r="F6318" s="1">
        <v>934</v>
      </c>
      <c r="G6318" s="1">
        <v>85</v>
      </c>
      <c r="H6318" s="1">
        <v>11</v>
      </c>
      <c r="I6318" s="1" t="s">
        <v>2507</v>
      </c>
    </row>
    <row r="6319" spans="1:9" ht="23.25" customHeight="1" x14ac:dyDescent="0.25">
      <c r="A6319" s="2" t="s">
        <v>2505</v>
      </c>
      <c r="B6319" s="1" t="s">
        <v>12</v>
      </c>
      <c r="C6319" s="9" t="s">
        <v>2802</v>
      </c>
      <c r="D6319" s="10">
        <v>46054</v>
      </c>
      <c r="E6319" s="10">
        <v>46056</v>
      </c>
      <c r="F6319" s="1">
        <v>962</v>
      </c>
      <c r="G6319" s="1">
        <v>94</v>
      </c>
      <c r="H6319" s="1">
        <v>11</v>
      </c>
      <c r="I6319" s="1" t="s">
        <v>2507</v>
      </c>
    </row>
    <row r="6320" spans="1:9" ht="23.25" customHeight="1" x14ac:dyDescent="0.25">
      <c r="A6320" s="2" t="s">
        <v>2505</v>
      </c>
      <c r="B6320" s="1" t="s">
        <v>12</v>
      </c>
      <c r="C6320" s="9" t="s">
        <v>2802</v>
      </c>
      <c r="D6320" s="10">
        <v>46054</v>
      </c>
      <c r="E6320" s="10">
        <v>46056</v>
      </c>
      <c r="F6320" s="1">
        <v>964</v>
      </c>
      <c r="G6320" s="1">
        <v>94</v>
      </c>
      <c r="H6320" s="1">
        <v>11</v>
      </c>
      <c r="I6320" s="1" t="s">
        <v>2507</v>
      </c>
    </row>
    <row r="6321" spans="1:9" ht="23.25" customHeight="1" x14ac:dyDescent="0.25">
      <c r="A6321" s="2" t="s">
        <v>2505</v>
      </c>
      <c r="B6321" s="1" t="s">
        <v>12</v>
      </c>
      <c r="C6321" s="9" t="s">
        <v>3199</v>
      </c>
      <c r="D6321" s="10">
        <v>46054</v>
      </c>
      <c r="E6321" s="10">
        <v>46057</v>
      </c>
      <c r="F6321" s="1">
        <v>978</v>
      </c>
      <c r="G6321" s="1">
        <v>99</v>
      </c>
      <c r="H6321" s="1">
        <v>11</v>
      </c>
      <c r="I6321" s="1" t="s">
        <v>2507</v>
      </c>
    </row>
    <row r="6322" spans="1:9" ht="23.25" customHeight="1" x14ac:dyDescent="0.25">
      <c r="A6322" s="2" t="s">
        <v>2505</v>
      </c>
      <c r="B6322" s="1" t="s">
        <v>12</v>
      </c>
      <c r="C6322" s="9" t="s">
        <v>3199</v>
      </c>
      <c r="D6322" s="10">
        <v>46054</v>
      </c>
      <c r="E6322" s="10">
        <v>46057</v>
      </c>
      <c r="F6322" s="1">
        <v>979</v>
      </c>
      <c r="G6322" s="1">
        <v>99</v>
      </c>
      <c r="H6322" s="1">
        <v>11</v>
      </c>
      <c r="I6322" s="1" t="s">
        <v>2507</v>
      </c>
    </row>
    <row r="6323" spans="1:9" ht="23.25" customHeight="1" x14ac:dyDescent="0.25">
      <c r="A6323" s="2" t="s">
        <v>2505</v>
      </c>
      <c r="B6323" s="1" t="s">
        <v>12</v>
      </c>
      <c r="C6323" s="9" t="s">
        <v>3476</v>
      </c>
      <c r="D6323" s="10">
        <v>46054</v>
      </c>
      <c r="E6323" s="10">
        <v>46058</v>
      </c>
      <c r="F6323" s="1">
        <v>994</v>
      </c>
      <c r="G6323" s="1">
        <v>99</v>
      </c>
      <c r="H6323" s="1">
        <v>11</v>
      </c>
      <c r="I6323" s="1" t="s">
        <v>2507</v>
      </c>
    </row>
    <row r="6324" spans="1:9" ht="23.25" customHeight="1" x14ac:dyDescent="0.25">
      <c r="A6324" s="2" t="s">
        <v>2505</v>
      </c>
      <c r="B6324" s="1" t="s">
        <v>12</v>
      </c>
      <c r="C6324" s="9" t="s">
        <v>3476</v>
      </c>
      <c r="D6324" s="10">
        <v>46054</v>
      </c>
      <c r="E6324" s="10">
        <v>46058</v>
      </c>
      <c r="F6324" s="1">
        <v>994</v>
      </c>
      <c r="G6324" s="1">
        <v>99</v>
      </c>
      <c r="H6324" s="1">
        <v>11</v>
      </c>
      <c r="I6324" s="1" t="s">
        <v>2507</v>
      </c>
    </row>
    <row r="6325" spans="1:9" ht="23.25" customHeight="1" x14ac:dyDescent="0.25">
      <c r="A6325" s="2" t="s">
        <v>2505</v>
      </c>
      <c r="B6325" s="1" t="s">
        <v>12</v>
      </c>
      <c r="C6325" s="9" t="s">
        <v>3781</v>
      </c>
      <c r="D6325" s="10">
        <v>46054</v>
      </c>
      <c r="E6325" s="10">
        <v>46061</v>
      </c>
      <c r="F6325" s="1">
        <v>1013</v>
      </c>
      <c r="G6325" s="1">
        <v>102</v>
      </c>
      <c r="H6325" s="1">
        <v>11</v>
      </c>
      <c r="I6325" s="1" t="s">
        <v>2507</v>
      </c>
    </row>
    <row r="6326" spans="1:9" ht="23.25" customHeight="1" x14ac:dyDescent="0.25">
      <c r="A6326" s="2" t="s">
        <v>2505</v>
      </c>
      <c r="B6326" s="1" t="s">
        <v>12</v>
      </c>
      <c r="C6326" s="9" t="s">
        <v>3781</v>
      </c>
      <c r="D6326" s="10">
        <v>46054</v>
      </c>
      <c r="E6326" s="10">
        <v>46061</v>
      </c>
      <c r="F6326" s="1">
        <v>1013</v>
      </c>
      <c r="G6326" s="1">
        <v>102</v>
      </c>
      <c r="H6326" s="1">
        <v>11</v>
      </c>
      <c r="I6326" s="1" t="s">
        <v>2507</v>
      </c>
    </row>
    <row r="6327" spans="1:9" ht="23.25" customHeight="1" x14ac:dyDescent="0.25">
      <c r="A6327" s="2" t="s">
        <v>2502</v>
      </c>
      <c r="B6327" s="1" t="s">
        <v>12</v>
      </c>
      <c r="C6327" s="9" t="s">
        <v>2503</v>
      </c>
      <c r="D6327" s="10">
        <v>46054</v>
      </c>
      <c r="E6327" s="10">
        <v>46055</v>
      </c>
      <c r="F6327" s="1">
        <v>1129</v>
      </c>
      <c r="G6327" s="1">
        <v>201</v>
      </c>
      <c r="H6327" s="1">
        <v>3</v>
      </c>
      <c r="I6327" s="1" t="s">
        <v>2504</v>
      </c>
    </row>
    <row r="6328" spans="1:9" ht="23.25" customHeight="1" x14ac:dyDescent="0.25">
      <c r="A6328" s="2" t="s">
        <v>2502</v>
      </c>
      <c r="B6328" s="1" t="s">
        <v>12</v>
      </c>
      <c r="C6328" s="9" t="s">
        <v>2801</v>
      </c>
      <c r="D6328" s="10">
        <v>46054</v>
      </c>
      <c r="E6328" s="10">
        <v>46056</v>
      </c>
      <c r="F6328" s="1">
        <v>1159</v>
      </c>
      <c r="G6328" s="1">
        <v>201</v>
      </c>
      <c r="H6328" s="1">
        <v>3</v>
      </c>
      <c r="I6328" s="1" t="s">
        <v>2504</v>
      </c>
    </row>
    <row r="6329" spans="1:9" ht="23.25" customHeight="1" x14ac:dyDescent="0.25">
      <c r="A6329" s="2" t="s">
        <v>2502</v>
      </c>
      <c r="B6329" s="1" t="s">
        <v>12</v>
      </c>
      <c r="C6329" s="9" t="s">
        <v>2801</v>
      </c>
      <c r="D6329" s="10">
        <v>46054</v>
      </c>
      <c r="E6329" s="10">
        <v>46056</v>
      </c>
      <c r="F6329" s="1">
        <v>1163</v>
      </c>
      <c r="G6329" s="1">
        <v>201</v>
      </c>
      <c r="H6329" s="1">
        <v>3</v>
      </c>
      <c r="I6329" s="1" t="s">
        <v>2504</v>
      </c>
    </row>
    <row r="6330" spans="1:9" ht="23.25" customHeight="1" x14ac:dyDescent="0.25">
      <c r="A6330" s="2" t="s">
        <v>2502</v>
      </c>
      <c r="B6330" s="1" t="s">
        <v>12</v>
      </c>
      <c r="C6330" s="9" t="s">
        <v>3198</v>
      </c>
      <c r="D6330" s="10">
        <v>46054</v>
      </c>
      <c r="E6330" s="10">
        <v>46057</v>
      </c>
      <c r="F6330" s="1">
        <v>1174</v>
      </c>
      <c r="G6330" s="1">
        <v>202</v>
      </c>
      <c r="H6330" s="1">
        <v>3</v>
      </c>
      <c r="I6330" s="1" t="s">
        <v>2504</v>
      </c>
    </row>
    <row r="6331" spans="1:9" ht="23.25" customHeight="1" x14ac:dyDescent="0.25">
      <c r="A6331" s="2" t="s">
        <v>2502</v>
      </c>
      <c r="B6331" s="1" t="s">
        <v>12</v>
      </c>
      <c r="C6331" s="9" t="s">
        <v>3198</v>
      </c>
      <c r="D6331" s="10">
        <v>46054</v>
      </c>
      <c r="E6331" s="10">
        <v>46057</v>
      </c>
      <c r="F6331" s="1">
        <v>1175</v>
      </c>
      <c r="G6331" s="1">
        <v>203</v>
      </c>
      <c r="H6331" s="1">
        <v>3</v>
      </c>
      <c r="I6331" s="1" t="s">
        <v>2504</v>
      </c>
    </row>
    <row r="6332" spans="1:9" ht="23.25" customHeight="1" x14ac:dyDescent="0.25">
      <c r="A6332" s="2" t="s">
        <v>2502</v>
      </c>
      <c r="B6332" s="1" t="s">
        <v>12</v>
      </c>
      <c r="C6332" s="9" t="s">
        <v>3475</v>
      </c>
      <c r="D6332" s="10">
        <v>46054</v>
      </c>
      <c r="E6332" s="10">
        <v>46058</v>
      </c>
      <c r="F6332" s="1">
        <v>1183</v>
      </c>
      <c r="G6332" s="1">
        <v>206</v>
      </c>
      <c r="H6332" s="1">
        <v>3</v>
      </c>
      <c r="I6332" s="1" t="s">
        <v>2504</v>
      </c>
    </row>
    <row r="6333" spans="1:9" ht="23.25" customHeight="1" x14ac:dyDescent="0.25">
      <c r="A6333" s="2" t="s">
        <v>2502</v>
      </c>
      <c r="B6333" s="1" t="s">
        <v>12</v>
      </c>
      <c r="C6333" s="9" t="s">
        <v>3475</v>
      </c>
      <c r="D6333" s="10">
        <v>46054</v>
      </c>
      <c r="E6333" s="10">
        <v>46058</v>
      </c>
      <c r="F6333" s="1">
        <v>1183</v>
      </c>
      <c r="G6333" s="1">
        <v>206</v>
      </c>
      <c r="H6333" s="1">
        <v>3</v>
      </c>
      <c r="I6333" s="1" t="s">
        <v>2504</v>
      </c>
    </row>
    <row r="6334" spans="1:9" ht="23.25" customHeight="1" x14ac:dyDescent="0.25">
      <c r="A6334" s="2" t="s">
        <v>2502</v>
      </c>
      <c r="B6334" s="1" t="s">
        <v>12</v>
      </c>
      <c r="C6334" s="9" t="s">
        <v>3780</v>
      </c>
      <c r="D6334" s="10">
        <v>46054</v>
      </c>
      <c r="E6334" s="10">
        <v>46061</v>
      </c>
      <c r="F6334" s="1">
        <v>1196</v>
      </c>
      <c r="G6334" s="1">
        <v>210</v>
      </c>
      <c r="H6334" s="1">
        <v>3</v>
      </c>
      <c r="I6334" s="1" t="s">
        <v>2504</v>
      </c>
    </row>
    <row r="6335" spans="1:9" ht="23.25" customHeight="1" x14ac:dyDescent="0.25">
      <c r="A6335" s="2" t="s">
        <v>2502</v>
      </c>
      <c r="B6335" s="1" t="s">
        <v>12</v>
      </c>
      <c r="C6335" s="9" t="s">
        <v>3780</v>
      </c>
      <c r="D6335" s="10">
        <v>46054</v>
      </c>
      <c r="E6335" s="10">
        <v>46061</v>
      </c>
      <c r="F6335" s="1">
        <v>1196</v>
      </c>
      <c r="G6335" s="1">
        <v>210</v>
      </c>
      <c r="H6335" s="1">
        <v>3</v>
      </c>
      <c r="I6335" s="1" t="s">
        <v>2504</v>
      </c>
    </row>
    <row r="6336" spans="1:9" ht="23.25" customHeight="1" x14ac:dyDescent="0.25">
      <c r="A6336" s="2" t="s">
        <v>2499</v>
      </c>
      <c r="B6336" s="1" t="s">
        <v>12</v>
      </c>
      <c r="C6336" s="9" t="s">
        <v>2500</v>
      </c>
      <c r="D6336" s="10">
        <v>46054</v>
      </c>
      <c r="E6336" s="10">
        <v>46055</v>
      </c>
      <c r="F6336" s="1">
        <v>457</v>
      </c>
      <c r="G6336" s="1">
        <v>115</v>
      </c>
      <c r="H6336" s="1">
        <v>3</v>
      </c>
      <c r="I6336" s="1" t="s">
        <v>2501</v>
      </c>
    </row>
    <row r="6337" spans="1:9" ht="23.25" customHeight="1" x14ac:dyDescent="0.25">
      <c r="A6337" s="2" t="s">
        <v>2499</v>
      </c>
      <c r="B6337" s="1" t="s">
        <v>12</v>
      </c>
      <c r="C6337" s="9" t="s">
        <v>2800</v>
      </c>
      <c r="D6337" s="10">
        <v>46054</v>
      </c>
      <c r="E6337" s="10">
        <v>46056</v>
      </c>
      <c r="F6337" s="1">
        <v>474</v>
      </c>
      <c r="G6337" s="1">
        <v>126</v>
      </c>
      <c r="H6337" s="1">
        <v>3</v>
      </c>
      <c r="I6337" s="1" t="s">
        <v>2501</v>
      </c>
    </row>
    <row r="6338" spans="1:9" ht="23.25" customHeight="1" x14ac:dyDescent="0.25">
      <c r="A6338" s="2" t="s">
        <v>2499</v>
      </c>
      <c r="B6338" s="1" t="s">
        <v>12</v>
      </c>
      <c r="C6338" s="9" t="s">
        <v>2800</v>
      </c>
      <c r="D6338" s="10">
        <v>46054</v>
      </c>
      <c r="E6338" s="10">
        <v>46056</v>
      </c>
      <c r="F6338" s="1">
        <v>478</v>
      </c>
      <c r="G6338" s="1">
        <v>126</v>
      </c>
      <c r="H6338" s="1">
        <v>3</v>
      </c>
      <c r="I6338" s="1" t="s">
        <v>2501</v>
      </c>
    </row>
    <row r="6339" spans="1:9" ht="23.25" customHeight="1" x14ac:dyDescent="0.25">
      <c r="A6339" s="2" t="s">
        <v>2499</v>
      </c>
      <c r="B6339" s="1" t="s">
        <v>12</v>
      </c>
      <c r="C6339" s="9" t="s">
        <v>3197</v>
      </c>
      <c r="D6339" s="10">
        <v>46054</v>
      </c>
      <c r="E6339" s="10">
        <v>46057</v>
      </c>
      <c r="F6339" s="1">
        <v>484</v>
      </c>
      <c r="G6339" s="1">
        <v>126</v>
      </c>
      <c r="H6339" s="1">
        <v>3</v>
      </c>
      <c r="I6339" s="1" t="s">
        <v>2501</v>
      </c>
    </row>
    <row r="6340" spans="1:9" ht="23.25" customHeight="1" x14ac:dyDescent="0.25">
      <c r="A6340" s="2" t="s">
        <v>2499</v>
      </c>
      <c r="B6340" s="1" t="s">
        <v>12</v>
      </c>
      <c r="C6340" s="9" t="s">
        <v>3197</v>
      </c>
      <c r="D6340" s="10">
        <v>46054</v>
      </c>
      <c r="E6340" s="10">
        <v>46057</v>
      </c>
      <c r="F6340" s="1">
        <v>484</v>
      </c>
      <c r="G6340" s="1">
        <v>126</v>
      </c>
      <c r="H6340" s="1">
        <v>3</v>
      </c>
      <c r="I6340" s="1" t="s">
        <v>2501</v>
      </c>
    </row>
    <row r="6341" spans="1:9" ht="23.25" customHeight="1" x14ac:dyDescent="0.25">
      <c r="A6341" s="2" t="s">
        <v>2499</v>
      </c>
      <c r="B6341" s="1" t="s">
        <v>12</v>
      </c>
      <c r="C6341" s="9" t="s">
        <v>3474</v>
      </c>
      <c r="D6341" s="10">
        <v>46054</v>
      </c>
      <c r="E6341" s="10">
        <v>46058</v>
      </c>
      <c r="F6341" s="1">
        <v>490</v>
      </c>
      <c r="G6341" s="1">
        <v>128</v>
      </c>
      <c r="H6341" s="1">
        <v>3</v>
      </c>
      <c r="I6341" s="1" t="s">
        <v>2501</v>
      </c>
    </row>
    <row r="6342" spans="1:9" ht="23.25" customHeight="1" x14ac:dyDescent="0.25">
      <c r="A6342" s="2" t="s">
        <v>2499</v>
      </c>
      <c r="B6342" s="1" t="s">
        <v>12</v>
      </c>
      <c r="C6342" s="9" t="s">
        <v>3474</v>
      </c>
      <c r="D6342" s="10">
        <v>46054</v>
      </c>
      <c r="E6342" s="10">
        <v>46058</v>
      </c>
      <c r="F6342" s="1">
        <v>490</v>
      </c>
      <c r="G6342" s="1">
        <v>128</v>
      </c>
      <c r="H6342" s="1">
        <v>3</v>
      </c>
      <c r="I6342" s="1" t="s">
        <v>2501</v>
      </c>
    </row>
    <row r="6343" spans="1:9" ht="23.25" customHeight="1" x14ac:dyDescent="0.25">
      <c r="A6343" s="2" t="s">
        <v>2499</v>
      </c>
      <c r="B6343" s="1" t="s">
        <v>12</v>
      </c>
      <c r="C6343" s="9" t="s">
        <v>3779</v>
      </c>
      <c r="D6343" s="10">
        <v>46054</v>
      </c>
      <c r="E6343" s="10">
        <v>46061</v>
      </c>
      <c r="F6343" s="1">
        <v>498</v>
      </c>
      <c r="G6343" s="1">
        <v>129</v>
      </c>
      <c r="H6343" s="1">
        <v>3</v>
      </c>
      <c r="I6343" s="1" t="s">
        <v>2501</v>
      </c>
    </row>
    <row r="6344" spans="1:9" ht="23.25" customHeight="1" x14ac:dyDescent="0.25">
      <c r="A6344" s="2" t="s">
        <v>2499</v>
      </c>
      <c r="B6344" s="1" t="s">
        <v>12</v>
      </c>
      <c r="C6344" s="9" t="s">
        <v>3779</v>
      </c>
      <c r="D6344" s="10">
        <v>46054</v>
      </c>
      <c r="E6344" s="10">
        <v>46061</v>
      </c>
      <c r="F6344" s="1">
        <v>498</v>
      </c>
      <c r="G6344" s="1">
        <v>129</v>
      </c>
      <c r="H6344" s="1">
        <v>3</v>
      </c>
      <c r="I6344" s="1" t="s">
        <v>2501</v>
      </c>
    </row>
    <row r="6345" spans="1:9" ht="23.25" customHeight="1" x14ac:dyDescent="0.25">
      <c r="A6345" s="2" t="s">
        <v>2797</v>
      </c>
      <c r="B6345" s="1" t="s">
        <v>12</v>
      </c>
      <c r="C6345" s="9" t="s">
        <v>2798</v>
      </c>
      <c r="D6345" s="10">
        <v>46055</v>
      </c>
      <c r="E6345" s="10">
        <v>46056</v>
      </c>
      <c r="F6345" s="1">
        <v>3453</v>
      </c>
      <c r="G6345" s="1">
        <v>1375</v>
      </c>
      <c r="H6345" s="1">
        <v>8</v>
      </c>
      <c r="I6345" s="1" t="s">
        <v>2799</v>
      </c>
    </row>
    <row r="6346" spans="1:9" ht="23.25" customHeight="1" x14ac:dyDescent="0.25">
      <c r="A6346" s="2" t="s">
        <v>2794</v>
      </c>
      <c r="B6346" s="1" t="s">
        <v>12</v>
      </c>
      <c r="C6346" s="9" t="s">
        <v>2795</v>
      </c>
      <c r="D6346" s="10">
        <v>46055</v>
      </c>
      <c r="E6346" s="10">
        <v>46056</v>
      </c>
      <c r="F6346" s="1">
        <v>22656</v>
      </c>
      <c r="G6346" s="1">
        <v>5807</v>
      </c>
      <c r="H6346" s="1">
        <v>139</v>
      </c>
      <c r="I6346" s="1" t="s">
        <v>2796</v>
      </c>
    </row>
    <row r="6347" spans="1:9" ht="23.25" customHeight="1" x14ac:dyDescent="0.25">
      <c r="A6347" s="2" t="s">
        <v>2791</v>
      </c>
      <c r="B6347" s="1" t="s">
        <v>12</v>
      </c>
      <c r="C6347" s="9" t="s">
        <v>2792</v>
      </c>
      <c r="D6347" s="10">
        <v>46055</v>
      </c>
      <c r="E6347" s="10">
        <v>46056</v>
      </c>
      <c r="F6347" s="1">
        <v>5284</v>
      </c>
      <c r="G6347" s="1">
        <v>1821</v>
      </c>
      <c r="H6347" s="1">
        <v>49</v>
      </c>
      <c r="I6347" s="1" t="s">
        <v>2793</v>
      </c>
    </row>
    <row r="6348" spans="1:9" ht="23.25" hidden="1" customHeight="1" x14ac:dyDescent="0.25">
      <c r="A6348" s="2" t="s">
        <v>978</v>
      </c>
      <c r="B6348" s="1" t="s">
        <v>97</v>
      </c>
      <c r="C6348" s="9" t="s">
        <v>979</v>
      </c>
      <c r="D6348" s="10">
        <v>46048</v>
      </c>
      <c r="E6348" s="10">
        <v>46049</v>
      </c>
      <c r="F6348" s="1">
        <v>415</v>
      </c>
      <c r="G6348" s="1">
        <v>176</v>
      </c>
      <c r="H6348" s="1">
        <v>48</v>
      </c>
      <c r="I6348" s="1" t="s">
        <v>980</v>
      </c>
    </row>
    <row r="6349" spans="1:9" ht="23.25" hidden="1" customHeight="1" x14ac:dyDescent="0.25">
      <c r="A6349" s="2" t="s">
        <v>978</v>
      </c>
      <c r="B6349" s="1" t="s">
        <v>97</v>
      </c>
      <c r="C6349" s="9" t="s">
        <v>979</v>
      </c>
      <c r="D6349" s="10">
        <v>46048</v>
      </c>
      <c r="E6349" s="10">
        <v>46049</v>
      </c>
      <c r="F6349" s="1">
        <v>415</v>
      </c>
      <c r="G6349" s="1">
        <v>176</v>
      </c>
      <c r="H6349" s="1">
        <v>48</v>
      </c>
      <c r="I6349" s="1" t="s">
        <v>980</v>
      </c>
    </row>
    <row r="6350" spans="1:9" ht="23.25" hidden="1" customHeight="1" x14ac:dyDescent="0.25">
      <c r="A6350" s="2" t="s">
        <v>978</v>
      </c>
      <c r="B6350" s="1" t="s">
        <v>97</v>
      </c>
      <c r="C6350" s="9" t="s">
        <v>979</v>
      </c>
      <c r="D6350" s="10">
        <v>46048</v>
      </c>
      <c r="E6350" s="10">
        <v>46049</v>
      </c>
      <c r="F6350" s="1">
        <v>415</v>
      </c>
      <c r="G6350" s="1">
        <v>176</v>
      </c>
      <c r="H6350" s="1">
        <v>48</v>
      </c>
      <c r="I6350" s="1" t="s">
        <v>980</v>
      </c>
    </row>
    <row r="6351" spans="1:9" ht="23.25" hidden="1" customHeight="1" x14ac:dyDescent="0.25">
      <c r="A6351" s="2" t="s">
        <v>978</v>
      </c>
      <c r="B6351" s="1" t="s">
        <v>97</v>
      </c>
      <c r="C6351" s="9" t="s">
        <v>979</v>
      </c>
      <c r="D6351" s="10">
        <v>46048</v>
      </c>
      <c r="E6351" s="10">
        <v>46049</v>
      </c>
      <c r="F6351" s="1">
        <v>415</v>
      </c>
      <c r="G6351" s="1">
        <v>176</v>
      </c>
      <c r="H6351" s="1">
        <v>48</v>
      </c>
      <c r="I6351" s="1" t="s">
        <v>980</v>
      </c>
    </row>
    <row r="6352" spans="1:9" ht="23.25" hidden="1" customHeight="1" x14ac:dyDescent="0.25">
      <c r="A6352" s="2" t="s">
        <v>978</v>
      </c>
      <c r="B6352" s="1" t="s">
        <v>97</v>
      </c>
      <c r="C6352" s="9" t="s">
        <v>979</v>
      </c>
      <c r="D6352" s="10">
        <v>46048</v>
      </c>
      <c r="E6352" s="10">
        <v>46050</v>
      </c>
      <c r="F6352" s="1">
        <v>422</v>
      </c>
      <c r="G6352" s="1">
        <v>176</v>
      </c>
      <c r="H6352" s="1">
        <v>48</v>
      </c>
      <c r="I6352" s="1" t="s">
        <v>980</v>
      </c>
    </row>
    <row r="6353" spans="1:9" ht="23.25" hidden="1" customHeight="1" x14ac:dyDescent="0.25">
      <c r="A6353" s="2" t="s">
        <v>978</v>
      </c>
      <c r="B6353" s="1" t="s">
        <v>97</v>
      </c>
      <c r="C6353" s="9" t="s">
        <v>979</v>
      </c>
      <c r="D6353" s="10">
        <v>46048</v>
      </c>
      <c r="E6353" s="10">
        <v>46054</v>
      </c>
      <c r="F6353" s="1">
        <v>437</v>
      </c>
      <c r="G6353" s="1">
        <v>176</v>
      </c>
      <c r="H6353" s="1">
        <v>48</v>
      </c>
      <c r="I6353" s="1" t="s">
        <v>980</v>
      </c>
    </row>
    <row r="6354" spans="1:9" ht="23.25" hidden="1" customHeight="1" x14ac:dyDescent="0.25">
      <c r="A6354" s="2" t="s">
        <v>978</v>
      </c>
      <c r="B6354" s="1" t="s">
        <v>97</v>
      </c>
      <c r="C6354" s="9" t="s">
        <v>979</v>
      </c>
      <c r="D6354" s="10">
        <v>46048</v>
      </c>
      <c r="E6354" s="10">
        <v>46056</v>
      </c>
      <c r="F6354" s="1">
        <v>438</v>
      </c>
      <c r="G6354" s="1">
        <v>176</v>
      </c>
      <c r="H6354" s="1">
        <v>48</v>
      </c>
      <c r="I6354" s="1" t="s">
        <v>980</v>
      </c>
    </row>
    <row r="6355" spans="1:9" ht="23.25" hidden="1" customHeight="1" x14ac:dyDescent="0.25">
      <c r="A6355" s="2" t="s">
        <v>978</v>
      </c>
      <c r="B6355" s="1" t="s">
        <v>97</v>
      </c>
      <c r="C6355" s="9" t="s">
        <v>979</v>
      </c>
      <c r="D6355" s="10">
        <v>46048</v>
      </c>
      <c r="E6355" s="10">
        <v>46057</v>
      </c>
      <c r="F6355" s="1">
        <v>438</v>
      </c>
      <c r="G6355" s="1">
        <v>176</v>
      </c>
      <c r="H6355" s="1">
        <v>48</v>
      </c>
      <c r="I6355" s="1" t="s">
        <v>980</v>
      </c>
    </row>
    <row r="6356" spans="1:9" ht="23.25" hidden="1" customHeight="1" x14ac:dyDescent="0.25">
      <c r="A6356" s="2" t="s">
        <v>978</v>
      </c>
      <c r="B6356" s="1" t="s">
        <v>97</v>
      </c>
      <c r="C6356" s="9" t="s">
        <v>979</v>
      </c>
      <c r="D6356" s="10">
        <v>46048</v>
      </c>
      <c r="E6356" s="10">
        <v>46058</v>
      </c>
      <c r="F6356" s="1">
        <v>438</v>
      </c>
      <c r="G6356" s="1">
        <v>176</v>
      </c>
      <c r="H6356" s="1">
        <v>48</v>
      </c>
      <c r="I6356" s="1" t="s">
        <v>980</v>
      </c>
    </row>
    <row r="6357" spans="1:9" ht="23.25" hidden="1" customHeight="1" x14ac:dyDescent="0.25">
      <c r="A6357" s="2" t="s">
        <v>978</v>
      </c>
      <c r="B6357" s="1" t="s">
        <v>97</v>
      </c>
      <c r="C6357" s="9" t="s">
        <v>979</v>
      </c>
      <c r="D6357" s="10">
        <v>46048</v>
      </c>
      <c r="E6357" s="10">
        <v>46061</v>
      </c>
      <c r="F6357" s="1">
        <v>438</v>
      </c>
      <c r="G6357" s="1">
        <v>175</v>
      </c>
      <c r="H6357" s="1">
        <v>48</v>
      </c>
      <c r="I6357" s="1" t="s">
        <v>980</v>
      </c>
    </row>
    <row r="6358" spans="1:9" ht="23.25" hidden="1" customHeight="1" x14ac:dyDescent="0.25">
      <c r="A6358" s="2" t="s">
        <v>978</v>
      </c>
      <c r="B6358" s="1" t="s">
        <v>97</v>
      </c>
      <c r="C6358" s="9" t="s">
        <v>979</v>
      </c>
      <c r="D6358" s="10">
        <v>46048</v>
      </c>
      <c r="E6358" s="10">
        <v>46061</v>
      </c>
      <c r="F6358" s="1">
        <v>438</v>
      </c>
      <c r="G6358" s="1">
        <v>175</v>
      </c>
      <c r="H6358" s="1">
        <v>48</v>
      </c>
      <c r="I6358" s="1" t="s">
        <v>980</v>
      </c>
    </row>
    <row r="6359" spans="1:9" ht="23.25" hidden="1" customHeight="1" x14ac:dyDescent="0.25">
      <c r="A6359" s="2" t="s">
        <v>1479</v>
      </c>
      <c r="B6359" s="1" t="s">
        <v>7</v>
      </c>
      <c r="C6359" s="9" t="s">
        <v>1480</v>
      </c>
      <c r="D6359" s="10">
        <v>46052</v>
      </c>
      <c r="E6359" s="10">
        <v>46053</v>
      </c>
      <c r="F6359" s="1">
        <v>8962</v>
      </c>
      <c r="G6359" s="1">
        <v>4726</v>
      </c>
      <c r="H6359" s="1">
        <v>732</v>
      </c>
      <c r="I6359" s="1" t="s">
        <v>1481</v>
      </c>
    </row>
    <row r="6360" spans="1:9" ht="23.25" hidden="1" customHeight="1" x14ac:dyDescent="0.25">
      <c r="A6360" s="2" t="s">
        <v>1479</v>
      </c>
      <c r="B6360" s="1" t="s">
        <v>7</v>
      </c>
      <c r="C6360" s="9" t="s">
        <v>1480</v>
      </c>
      <c r="D6360" s="10">
        <v>46052</v>
      </c>
      <c r="E6360" s="10">
        <v>46054</v>
      </c>
      <c r="F6360" s="1">
        <v>9113</v>
      </c>
      <c r="G6360" s="1">
        <v>4730</v>
      </c>
      <c r="H6360" s="1">
        <v>740</v>
      </c>
      <c r="I6360" s="1" t="s">
        <v>1481</v>
      </c>
    </row>
    <row r="6361" spans="1:9" ht="23.25" hidden="1" customHeight="1" x14ac:dyDescent="0.25">
      <c r="A6361" s="2" t="s">
        <v>1479</v>
      </c>
      <c r="B6361" s="1" t="s">
        <v>7</v>
      </c>
      <c r="C6361" s="9" t="s">
        <v>1480</v>
      </c>
      <c r="D6361" s="10">
        <v>46052</v>
      </c>
      <c r="E6361" s="10">
        <v>46055</v>
      </c>
      <c r="F6361" s="1">
        <v>9167</v>
      </c>
      <c r="G6361" s="1">
        <v>4732</v>
      </c>
      <c r="H6361" s="1">
        <v>741</v>
      </c>
      <c r="I6361" s="1" t="s">
        <v>1481</v>
      </c>
    </row>
    <row r="6362" spans="1:9" ht="23.25" hidden="1" customHeight="1" x14ac:dyDescent="0.25">
      <c r="A6362" s="2" t="s">
        <v>1479</v>
      </c>
      <c r="B6362" s="1" t="s">
        <v>7</v>
      </c>
      <c r="C6362" s="9" t="s">
        <v>1480</v>
      </c>
      <c r="D6362" s="10">
        <v>46052</v>
      </c>
      <c r="E6362" s="10">
        <v>46056</v>
      </c>
      <c r="F6362" s="1">
        <v>9170</v>
      </c>
      <c r="G6362" s="1">
        <v>4733</v>
      </c>
      <c r="H6362" s="1">
        <v>741</v>
      </c>
      <c r="I6362" s="1" t="s">
        <v>1481</v>
      </c>
    </row>
    <row r="6363" spans="1:9" ht="23.25" hidden="1" customHeight="1" x14ac:dyDescent="0.25">
      <c r="A6363" s="2" t="s">
        <v>1479</v>
      </c>
      <c r="B6363" s="1" t="s">
        <v>7</v>
      </c>
      <c r="C6363" s="9" t="s">
        <v>1480</v>
      </c>
      <c r="D6363" s="10">
        <v>46052</v>
      </c>
      <c r="E6363" s="10">
        <v>46056</v>
      </c>
      <c r="F6363" s="1">
        <v>9171</v>
      </c>
      <c r="G6363" s="1">
        <v>4734</v>
      </c>
      <c r="H6363" s="1">
        <v>741</v>
      </c>
      <c r="I6363" s="1" t="s">
        <v>1481</v>
      </c>
    </row>
    <row r="6364" spans="1:9" ht="23.25" hidden="1" customHeight="1" x14ac:dyDescent="0.25">
      <c r="A6364" s="2" t="s">
        <v>1479</v>
      </c>
      <c r="B6364" s="1" t="s">
        <v>7</v>
      </c>
      <c r="C6364" s="9" t="s">
        <v>1480</v>
      </c>
      <c r="D6364" s="10">
        <v>46052</v>
      </c>
      <c r="E6364" s="10">
        <v>46057</v>
      </c>
      <c r="F6364" s="1">
        <v>9171</v>
      </c>
      <c r="G6364" s="1">
        <v>4734</v>
      </c>
      <c r="H6364" s="1">
        <v>741</v>
      </c>
      <c r="I6364" s="1" t="s">
        <v>1481</v>
      </c>
    </row>
    <row r="6365" spans="1:9" ht="23.25" hidden="1" customHeight="1" x14ac:dyDescent="0.25">
      <c r="A6365" s="2" t="s">
        <v>1479</v>
      </c>
      <c r="B6365" s="1" t="s">
        <v>7</v>
      </c>
      <c r="C6365" s="9" t="s">
        <v>1480</v>
      </c>
      <c r="D6365" s="10">
        <v>46052</v>
      </c>
      <c r="E6365" s="10">
        <v>46057</v>
      </c>
      <c r="F6365" s="1">
        <v>9171</v>
      </c>
      <c r="G6365" s="1">
        <v>4734</v>
      </c>
      <c r="H6365" s="1">
        <v>741</v>
      </c>
      <c r="I6365" s="1" t="s">
        <v>1481</v>
      </c>
    </row>
    <row r="6366" spans="1:9" ht="23.25" hidden="1" customHeight="1" x14ac:dyDescent="0.25">
      <c r="A6366" s="2" t="s">
        <v>1479</v>
      </c>
      <c r="B6366" s="1" t="s">
        <v>7</v>
      </c>
      <c r="C6366" s="9" t="s">
        <v>1480</v>
      </c>
      <c r="D6366" s="10">
        <v>46052</v>
      </c>
      <c r="E6366" s="10">
        <v>46057</v>
      </c>
      <c r="F6366" s="1">
        <v>9171</v>
      </c>
      <c r="G6366" s="1">
        <v>4734</v>
      </c>
      <c r="H6366" s="1">
        <v>741</v>
      </c>
      <c r="I6366" s="1" t="s">
        <v>1481</v>
      </c>
    </row>
    <row r="6367" spans="1:9" ht="23.25" hidden="1" customHeight="1" x14ac:dyDescent="0.25">
      <c r="A6367" s="2" t="s">
        <v>1479</v>
      </c>
      <c r="B6367" s="1" t="s">
        <v>7</v>
      </c>
      <c r="C6367" s="9" t="s">
        <v>1480</v>
      </c>
      <c r="D6367" s="10">
        <v>46052</v>
      </c>
      <c r="E6367" s="10">
        <v>46058</v>
      </c>
      <c r="F6367" s="1">
        <v>9176</v>
      </c>
      <c r="G6367" s="1">
        <v>4735</v>
      </c>
      <c r="H6367" s="1">
        <v>741</v>
      </c>
      <c r="I6367" s="1" t="s">
        <v>1481</v>
      </c>
    </row>
    <row r="6368" spans="1:9" ht="23.25" hidden="1" customHeight="1" x14ac:dyDescent="0.25">
      <c r="A6368" s="2" t="s">
        <v>1479</v>
      </c>
      <c r="B6368" s="1" t="s">
        <v>7</v>
      </c>
      <c r="C6368" s="9" t="s">
        <v>1480</v>
      </c>
      <c r="D6368" s="10">
        <v>46052</v>
      </c>
      <c r="E6368" s="10">
        <v>46058</v>
      </c>
      <c r="F6368" s="1">
        <v>9176</v>
      </c>
      <c r="G6368" s="1">
        <v>4735</v>
      </c>
      <c r="H6368" s="1">
        <v>741</v>
      </c>
      <c r="I6368" s="1" t="s">
        <v>1481</v>
      </c>
    </row>
    <row r="6369" spans="1:9" ht="23.25" hidden="1" customHeight="1" x14ac:dyDescent="0.25">
      <c r="A6369" s="2" t="s">
        <v>1479</v>
      </c>
      <c r="B6369" s="1" t="s">
        <v>7</v>
      </c>
      <c r="C6369" s="9" t="s">
        <v>1480</v>
      </c>
      <c r="D6369" s="10">
        <v>46052</v>
      </c>
      <c r="E6369" s="10">
        <v>46061</v>
      </c>
      <c r="F6369" s="1">
        <v>9178</v>
      </c>
      <c r="G6369" s="1">
        <v>4732</v>
      </c>
      <c r="H6369" s="1">
        <v>741</v>
      </c>
      <c r="I6369" s="1" t="s">
        <v>1481</v>
      </c>
    </row>
    <row r="6370" spans="1:9" ht="23.25" hidden="1" customHeight="1" x14ac:dyDescent="0.25">
      <c r="A6370" s="2" t="s">
        <v>1479</v>
      </c>
      <c r="B6370" s="1" t="s">
        <v>7</v>
      </c>
      <c r="C6370" s="9" t="s">
        <v>1480</v>
      </c>
      <c r="D6370" s="10">
        <v>46052</v>
      </c>
      <c r="E6370" s="10">
        <v>46061</v>
      </c>
      <c r="F6370" s="1">
        <v>9178</v>
      </c>
      <c r="G6370" s="1">
        <v>4732</v>
      </c>
      <c r="H6370" s="1">
        <v>741</v>
      </c>
      <c r="I6370" s="1" t="s">
        <v>1481</v>
      </c>
    </row>
    <row r="6371" spans="1:9" ht="23.25" hidden="1" customHeight="1" x14ac:dyDescent="0.25">
      <c r="A6371" s="2" t="s">
        <v>1482</v>
      </c>
      <c r="B6371" s="1" t="s">
        <v>7</v>
      </c>
      <c r="C6371" s="9" t="s">
        <v>1483</v>
      </c>
      <c r="D6371" s="10">
        <v>46052</v>
      </c>
      <c r="E6371" s="10">
        <v>46053</v>
      </c>
      <c r="F6371" s="1">
        <v>8803</v>
      </c>
      <c r="G6371" s="1">
        <v>518</v>
      </c>
      <c r="H6371" s="1">
        <v>282</v>
      </c>
      <c r="I6371" s="1"/>
    </row>
    <row r="6372" spans="1:9" ht="23.25" hidden="1" customHeight="1" x14ac:dyDescent="0.25">
      <c r="A6372" s="2" t="s">
        <v>1482</v>
      </c>
      <c r="B6372" s="1" t="s">
        <v>7</v>
      </c>
      <c r="C6372" s="9" t="s">
        <v>1483</v>
      </c>
      <c r="D6372" s="10">
        <v>46052</v>
      </c>
      <c r="E6372" s="10">
        <v>46054</v>
      </c>
      <c r="F6372" s="1">
        <v>9089</v>
      </c>
      <c r="G6372" s="1">
        <v>527</v>
      </c>
      <c r="H6372" s="1">
        <v>290</v>
      </c>
      <c r="I6372" s="1"/>
    </row>
    <row r="6373" spans="1:9" ht="23.25" hidden="1" customHeight="1" x14ac:dyDescent="0.25">
      <c r="A6373" s="2" t="s">
        <v>1482</v>
      </c>
      <c r="B6373" s="1" t="s">
        <v>7</v>
      </c>
      <c r="C6373" s="9" t="s">
        <v>1483</v>
      </c>
      <c r="D6373" s="10">
        <v>46052</v>
      </c>
      <c r="E6373" s="10">
        <v>46055</v>
      </c>
      <c r="F6373" s="1">
        <v>9159</v>
      </c>
      <c r="G6373" s="1">
        <v>528</v>
      </c>
      <c r="H6373" s="1">
        <v>291</v>
      </c>
      <c r="I6373" s="1"/>
    </row>
    <row r="6374" spans="1:9" ht="23.25" hidden="1" customHeight="1" x14ac:dyDescent="0.25">
      <c r="A6374" s="2" t="s">
        <v>1482</v>
      </c>
      <c r="B6374" s="1" t="s">
        <v>7</v>
      </c>
      <c r="C6374" s="9" t="s">
        <v>1483</v>
      </c>
      <c r="D6374" s="10">
        <v>46052</v>
      </c>
      <c r="E6374" s="10">
        <v>46056</v>
      </c>
      <c r="F6374" s="1">
        <v>9176</v>
      </c>
      <c r="G6374" s="1">
        <v>529</v>
      </c>
      <c r="H6374" s="1">
        <v>291</v>
      </c>
      <c r="I6374" s="1"/>
    </row>
    <row r="6375" spans="1:9" ht="23.25" hidden="1" customHeight="1" x14ac:dyDescent="0.25">
      <c r="A6375" s="2" t="s">
        <v>1482</v>
      </c>
      <c r="B6375" s="1" t="s">
        <v>7</v>
      </c>
      <c r="C6375" s="9" t="s">
        <v>1483</v>
      </c>
      <c r="D6375" s="10">
        <v>46052</v>
      </c>
      <c r="E6375" s="10">
        <v>46056</v>
      </c>
      <c r="F6375" s="1">
        <v>9178</v>
      </c>
      <c r="G6375" s="1">
        <v>529</v>
      </c>
      <c r="H6375" s="1">
        <v>291</v>
      </c>
      <c r="I6375" s="1"/>
    </row>
    <row r="6376" spans="1:9" ht="23.25" hidden="1" customHeight="1" x14ac:dyDescent="0.25">
      <c r="A6376" s="2" t="s">
        <v>1482</v>
      </c>
      <c r="B6376" s="1" t="s">
        <v>7</v>
      </c>
      <c r="C6376" s="9" t="s">
        <v>1483</v>
      </c>
      <c r="D6376" s="10">
        <v>46052</v>
      </c>
      <c r="E6376" s="10">
        <v>46057</v>
      </c>
      <c r="F6376" s="1">
        <v>9191</v>
      </c>
      <c r="G6376" s="1">
        <v>530</v>
      </c>
      <c r="H6376" s="1">
        <v>292</v>
      </c>
      <c r="I6376" s="1"/>
    </row>
    <row r="6377" spans="1:9" ht="23.25" hidden="1" customHeight="1" x14ac:dyDescent="0.25">
      <c r="A6377" s="2" t="s">
        <v>1482</v>
      </c>
      <c r="B6377" s="1" t="s">
        <v>7</v>
      </c>
      <c r="C6377" s="9" t="s">
        <v>1483</v>
      </c>
      <c r="D6377" s="10">
        <v>46052</v>
      </c>
      <c r="E6377" s="10">
        <v>46057</v>
      </c>
      <c r="F6377" s="1">
        <v>9192</v>
      </c>
      <c r="G6377" s="1">
        <v>530</v>
      </c>
      <c r="H6377" s="1">
        <v>292</v>
      </c>
      <c r="I6377" s="1"/>
    </row>
    <row r="6378" spans="1:9" ht="23.25" hidden="1" customHeight="1" x14ac:dyDescent="0.25">
      <c r="A6378" s="2" t="s">
        <v>1482</v>
      </c>
      <c r="B6378" s="1" t="s">
        <v>7</v>
      </c>
      <c r="C6378" s="9" t="s">
        <v>1483</v>
      </c>
      <c r="D6378" s="10">
        <v>46052</v>
      </c>
      <c r="E6378" s="10">
        <v>46057</v>
      </c>
      <c r="F6378" s="1">
        <v>9192</v>
      </c>
      <c r="G6378" s="1">
        <v>530</v>
      </c>
      <c r="H6378" s="1">
        <v>292</v>
      </c>
      <c r="I6378" s="1"/>
    </row>
    <row r="6379" spans="1:9" ht="23.25" hidden="1" customHeight="1" x14ac:dyDescent="0.25">
      <c r="A6379" s="2" t="s">
        <v>1482</v>
      </c>
      <c r="B6379" s="1" t="s">
        <v>7</v>
      </c>
      <c r="C6379" s="9" t="s">
        <v>1483</v>
      </c>
      <c r="D6379" s="10">
        <v>46052</v>
      </c>
      <c r="E6379" s="10">
        <v>46058</v>
      </c>
      <c r="F6379" s="1">
        <v>9221</v>
      </c>
      <c r="G6379" s="1">
        <v>530</v>
      </c>
      <c r="H6379" s="1">
        <v>292</v>
      </c>
      <c r="I6379" s="1"/>
    </row>
    <row r="6380" spans="1:9" ht="23.25" hidden="1" customHeight="1" x14ac:dyDescent="0.25">
      <c r="A6380" s="2" t="s">
        <v>1482</v>
      </c>
      <c r="B6380" s="1" t="s">
        <v>7</v>
      </c>
      <c r="C6380" s="9" t="s">
        <v>1483</v>
      </c>
      <c r="D6380" s="10">
        <v>46052</v>
      </c>
      <c r="E6380" s="10">
        <v>46058</v>
      </c>
      <c r="F6380" s="1">
        <v>9222</v>
      </c>
      <c r="G6380" s="1">
        <v>530</v>
      </c>
      <c r="H6380" s="1">
        <v>292</v>
      </c>
      <c r="I6380" s="1"/>
    </row>
    <row r="6381" spans="1:9" ht="23.25" hidden="1" customHeight="1" x14ac:dyDescent="0.25">
      <c r="A6381" s="2" t="s">
        <v>1482</v>
      </c>
      <c r="B6381" s="1" t="s">
        <v>7</v>
      </c>
      <c r="C6381" s="9" t="s">
        <v>1483</v>
      </c>
      <c r="D6381" s="10">
        <v>46052</v>
      </c>
      <c r="E6381" s="10">
        <v>46061</v>
      </c>
      <c r="F6381" s="1">
        <v>9242</v>
      </c>
      <c r="G6381" s="1">
        <v>531</v>
      </c>
      <c r="H6381" s="1">
        <v>292</v>
      </c>
      <c r="I6381" s="1"/>
    </row>
    <row r="6382" spans="1:9" ht="23.25" hidden="1" customHeight="1" x14ac:dyDescent="0.25">
      <c r="A6382" s="2" t="s">
        <v>1482</v>
      </c>
      <c r="B6382" s="1" t="s">
        <v>7</v>
      </c>
      <c r="C6382" s="9" t="s">
        <v>1483</v>
      </c>
      <c r="D6382" s="10">
        <v>46052</v>
      </c>
      <c r="E6382" s="10">
        <v>46061</v>
      </c>
      <c r="F6382" s="1">
        <v>9242</v>
      </c>
      <c r="G6382" s="1">
        <v>531</v>
      </c>
      <c r="H6382" s="1">
        <v>292</v>
      </c>
      <c r="I6382" s="1"/>
    </row>
    <row r="6383" spans="1:9" ht="23.25" hidden="1" customHeight="1" x14ac:dyDescent="0.25">
      <c r="A6383" s="2" t="s">
        <v>513</v>
      </c>
      <c r="B6383" s="1" t="s">
        <v>7</v>
      </c>
      <c r="C6383" s="9" t="s">
        <v>514</v>
      </c>
      <c r="D6383" s="10">
        <v>46046</v>
      </c>
      <c r="E6383" s="10">
        <v>46047</v>
      </c>
      <c r="F6383" s="1">
        <v>1673</v>
      </c>
      <c r="G6383" s="1">
        <v>194</v>
      </c>
      <c r="H6383" s="1">
        <v>139</v>
      </c>
      <c r="I6383" s="1" t="s">
        <v>515</v>
      </c>
    </row>
    <row r="6384" spans="1:9" ht="23.25" hidden="1" customHeight="1" x14ac:dyDescent="0.25">
      <c r="A6384" s="2" t="s">
        <v>513</v>
      </c>
      <c r="B6384" s="1" t="s">
        <v>7</v>
      </c>
      <c r="C6384" s="9" t="s">
        <v>514</v>
      </c>
      <c r="D6384" s="10">
        <v>46046</v>
      </c>
      <c r="E6384" s="10">
        <v>46048</v>
      </c>
      <c r="F6384" s="1">
        <v>1810</v>
      </c>
      <c r="G6384" s="1">
        <v>203</v>
      </c>
      <c r="H6384" s="1">
        <v>148</v>
      </c>
      <c r="I6384" s="1" t="s">
        <v>515</v>
      </c>
    </row>
    <row r="6385" spans="1:9" ht="23.25" hidden="1" customHeight="1" x14ac:dyDescent="0.25">
      <c r="A6385" s="2" t="s">
        <v>513</v>
      </c>
      <c r="B6385" s="1" t="s">
        <v>7</v>
      </c>
      <c r="C6385" s="9" t="s">
        <v>514</v>
      </c>
      <c r="D6385" s="10">
        <v>46046</v>
      </c>
      <c r="E6385" s="10">
        <v>46049</v>
      </c>
      <c r="F6385" s="1">
        <v>1844</v>
      </c>
      <c r="G6385" s="1">
        <v>203</v>
      </c>
      <c r="H6385" s="1">
        <v>149</v>
      </c>
      <c r="I6385" s="1" t="s">
        <v>515</v>
      </c>
    </row>
    <row r="6386" spans="1:9" ht="23.25" hidden="1" customHeight="1" x14ac:dyDescent="0.25">
      <c r="A6386" s="2" t="s">
        <v>513</v>
      </c>
      <c r="B6386" s="1" t="s">
        <v>7</v>
      </c>
      <c r="C6386" s="9" t="s">
        <v>514</v>
      </c>
      <c r="D6386" s="10">
        <v>46046</v>
      </c>
      <c r="E6386" s="10">
        <v>46049</v>
      </c>
      <c r="F6386" s="1">
        <v>1844</v>
      </c>
      <c r="G6386" s="1">
        <v>203</v>
      </c>
      <c r="H6386" s="1">
        <v>150</v>
      </c>
      <c r="I6386" s="1" t="s">
        <v>515</v>
      </c>
    </row>
    <row r="6387" spans="1:9" ht="23.25" hidden="1" customHeight="1" x14ac:dyDescent="0.25">
      <c r="A6387" s="2" t="s">
        <v>513</v>
      </c>
      <c r="B6387" s="1" t="s">
        <v>7</v>
      </c>
      <c r="C6387" s="9" t="s">
        <v>514</v>
      </c>
      <c r="D6387" s="10">
        <v>46046</v>
      </c>
      <c r="E6387" s="10">
        <v>46050</v>
      </c>
      <c r="F6387" s="1">
        <v>1853</v>
      </c>
      <c r="G6387" s="1">
        <v>204</v>
      </c>
      <c r="H6387" s="1">
        <v>150</v>
      </c>
      <c r="I6387" s="1" t="s">
        <v>515</v>
      </c>
    </row>
    <row r="6388" spans="1:9" ht="23.25" hidden="1" customHeight="1" x14ac:dyDescent="0.25">
      <c r="A6388" s="2" t="s">
        <v>513</v>
      </c>
      <c r="B6388" s="1" t="s">
        <v>7</v>
      </c>
      <c r="C6388" s="9" t="s">
        <v>514</v>
      </c>
      <c r="D6388" s="10">
        <v>46046</v>
      </c>
      <c r="E6388" s="10">
        <v>46053</v>
      </c>
      <c r="F6388" s="1">
        <v>1874</v>
      </c>
      <c r="G6388" s="1">
        <v>205</v>
      </c>
      <c r="H6388" s="1">
        <v>152</v>
      </c>
      <c r="I6388" s="1" t="s">
        <v>515</v>
      </c>
    </row>
    <row r="6389" spans="1:9" ht="23.25" hidden="1" customHeight="1" x14ac:dyDescent="0.25">
      <c r="A6389" s="2" t="s">
        <v>513</v>
      </c>
      <c r="B6389" s="1" t="s">
        <v>7</v>
      </c>
      <c r="C6389" s="9" t="s">
        <v>514</v>
      </c>
      <c r="D6389" s="10">
        <v>46046</v>
      </c>
      <c r="E6389" s="10">
        <v>46054</v>
      </c>
      <c r="F6389" s="1">
        <v>1887</v>
      </c>
      <c r="G6389" s="1">
        <v>207</v>
      </c>
      <c r="H6389" s="1">
        <v>153</v>
      </c>
      <c r="I6389" s="1" t="s">
        <v>515</v>
      </c>
    </row>
    <row r="6390" spans="1:9" ht="23.25" hidden="1" customHeight="1" x14ac:dyDescent="0.25">
      <c r="A6390" s="2" t="s">
        <v>513</v>
      </c>
      <c r="B6390" s="1" t="s">
        <v>7</v>
      </c>
      <c r="C6390" s="9" t="s">
        <v>514</v>
      </c>
      <c r="D6390" s="10">
        <v>46046</v>
      </c>
      <c r="E6390" s="10">
        <v>46055</v>
      </c>
      <c r="F6390" s="1">
        <v>1909</v>
      </c>
      <c r="G6390" s="1">
        <v>209</v>
      </c>
      <c r="H6390" s="1">
        <v>154</v>
      </c>
      <c r="I6390" s="1" t="s">
        <v>515</v>
      </c>
    </row>
    <row r="6391" spans="1:9" ht="23.25" hidden="1" customHeight="1" x14ac:dyDescent="0.25">
      <c r="A6391" s="2" t="s">
        <v>513</v>
      </c>
      <c r="B6391" s="1" t="s">
        <v>7</v>
      </c>
      <c r="C6391" s="9" t="s">
        <v>514</v>
      </c>
      <c r="D6391" s="10">
        <v>46046</v>
      </c>
      <c r="E6391" s="10">
        <v>46056</v>
      </c>
      <c r="F6391" s="1">
        <v>1914</v>
      </c>
      <c r="G6391" s="1">
        <v>209</v>
      </c>
      <c r="H6391" s="1">
        <v>154</v>
      </c>
      <c r="I6391" s="1" t="s">
        <v>515</v>
      </c>
    </row>
    <row r="6392" spans="1:9" ht="23.25" hidden="1" customHeight="1" x14ac:dyDescent="0.25">
      <c r="A6392" s="2" t="s">
        <v>513</v>
      </c>
      <c r="B6392" s="1" t="s">
        <v>7</v>
      </c>
      <c r="C6392" s="9" t="s">
        <v>514</v>
      </c>
      <c r="D6392" s="10">
        <v>46046</v>
      </c>
      <c r="E6392" s="10">
        <v>46056</v>
      </c>
      <c r="F6392" s="1">
        <v>1915</v>
      </c>
      <c r="G6392" s="1">
        <v>210</v>
      </c>
      <c r="H6392" s="1">
        <v>154</v>
      </c>
      <c r="I6392" s="1" t="s">
        <v>515</v>
      </c>
    </row>
    <row r="6393" spans="1:9" ht="23.25" hidden="1" customHeight="1" x14ac:dyDescent="0.25">
      <c r="A6393" s="2" t="s">
        <v>513</v>
      </c>
      <c r="B6393" s="1" t="s">
        <v>7</v>
      </c>
      <c r="C6393" s="9" t="s">
        <v>514</v>
      </c>
      <c r="D6393" s="10">
        <v>46046</v>
      </c>
      <c r="E6393" s="10">
        <v>46057</v>
      </c>
      <c r="F6393" s="1">
        <v>1916</v>
      </c>
      <c r="G6393" s="1">
        <v>211</v>
      </c>
      <c r="H6393" s="1">
        <v>154</v>
      </c>
      <c r="I6393" s="1" t="s">
        <v>515</v>
      </c>
    </row>
    <row r="6394" spans="1:9" ht="23.25" hidden="1" customHeight="1" x14ac:dyDescent="0.25">
      <c r="A6394" s="2" t="s">
        <v>513</v>
      </c>
      <c r="B6394" s="1" t="s">
        <v>7</v>
      </c>
      <c r="C6394" s="9" t="s">
        <v>514</v>
      </c>
      <c r="D6394" s="10">
        <v>46046</v>
      </c>
      <c r="E6394" s="10">
        <v>46057</v>
      </c>
      <c r="F6394" s="1">
        <v>1916</v>
      </c>
      <c r="G6394" s="1">
        <v>211</v>
      </c>
      <c r="H6394" s="1">
        <v>154</v>
      </c>
      <c r="I6394" s="1" t="s">
        <v>515</v>
      </c>
    </row>
    <row r="6395" spans="1:9" ht="23.25" hidden="1" customHeight="1" x14ac:dyDescent="0.25">
      <c r="A6395" s="2" t="s">
        <v>513</v>
      </c>
      <c r="B6395" s="1" t="s">
        <v>7</v>
      </c>
      <c r="C6395" s="9" t="s">
        <v>514</v>
      </c>
      <c r="D6395" s="10">
        <v>46046</v>
      </c>
      <c r="E6395" s="10">
        <v>46057</v>
      </c>
      <c r="F6395" s="1">
        <v>1916</v>
      </c>
      <c r="G6395" s="1">
        <v>211</v>
      </c>
      <c r="H6395" s="1">
        <v>154</v>
      </c>
      <c r="I6395" s="1" t="s">
        <v>515</v>
      </c>
    </row>
    <row r="6396" spans="1:9" ht="23.25" hidden="1" customHeight="1" x14ac:dyDescent="0.25">
      <c r="A6396" s="2" t="s">
        <v>513</v>
      </c>
      <c r="B6396" s="1" t="s">
        <v>7</v>
      </c>
      <c r="C6396" s="9" t="s">
        <v>514</v>
      </c>
      <c r="D6396" s="10">
        <v>46046</v>
      </c>
      <c r="E6396" s="10">
        <v>46058</v>
      </c>
      <c r="F6396" s="1">
        <v>1919</v>
      </c>
      <c r="G6396" s="1">
        <v>212</v>
      </c>
      <c r="H6396" s="1">
        <v>154</v>
      </c>
      <c r="I6396" s="1" t="s">
        <v>515</v>
      </c>
    </row>
    <row r="6397" spans="1:9" ht="23.25" hidden="1" customHeight="1" x14ac:dyDescent="0.25">
      <c r="A6397" s="2" t="s">
        <v>513</v>
      </c>
      <c r="B6397" s="1" t="s">
        <v>7</v>
      </c>
      <c r="C6397" s="9" t="s">
        <v>514</v>
      </c>
      <c r="D6397" s="10">
        <v>46046</v>
      </c>
      <c r="E6397" s="10">
        <v>46058</v>
      </c>
      <c r="F6397" s="1">
        <v>1919</v>
      </c>
      <c r="G6397" s="1">
        <v>212</v>
      </c>
      <c r="H6397" s="1">
        <v>154</v>
      </c>
      <c r="I6397" s="1" t="s">
        <v>515</v>
      </c>
    </row>
    <row r="6398" spans="1:9" ht="23.25" hidden="1" customHeight="1" x14ac:dyDescent="0.25">
      <c r="A6398" s="2" t="s">
        <v>513</v>
      </c>
      <c r="B6398" s="1" t="s">
        <v>7</v>
      </c>
      <c r="C6398" s="9" t="s">
        <v>514</v>
      </c>
      <c r="D6398" s="10">
        <v>46046</v>
      </c>
      <c r="E6398" s="10">
        <v>46061</v>
      </c>
      <c r="F6398" s="1">
        <v>1921</v>
      </c>
      <c r="G6398" s="1">
        <v>212</v>
      </c>
      <c r="H6398" s="1">
        <v>154</v>
      </c>
      <c r="I6398" s="1" t="s">
        <v>515</v>
      </c>
    </row>
    <row r="6399" spans="1:9" ht="23.25" hidden="1" customHeight="1" x14ac:dyDescent="0.25">
      <c r="A6399" s="2" t="s">
        <v>513</v>
      </c>
      <c r="B6399" s="1" t="s">
        <v>7</v>
      </c>
      <c r="C6399" s="9" t="s">
        <v>514</v>
      </c>
      <c r="D6399" s="10">
        <v>46046</v>
      </c>
      <c r="E6399" s="10">
        <v>46061</v>
      </c>
      <c r="F6399" s="1">
        <v>1921</v>
      </c>
      <c r="G6399" s="1">
        <v>212</v>
      </c>
      <c r="H6399" s="1">
        <v>154</v>
      </c>
      <c r="I6399" s="1" t="s">
        <v>515</v>
      </c>
    </row>
    <row r="6400" spans="1:9" ht="23.25" hidden="1" customHeight="1" x14ac:dyDescent="0.25">
      <c r="A6400" s="2" t="s">
        <v>981</v>
      </c>
      <c r="B6400" s="1" t="s">
        <v>97</v>
      </c>
      <c r="C6400" s="9" t="s">
        <v>982</v>
      </c>
      <c r="D6400" s="10">
        <v>46047</v>
      </c>
      <c r="E6400" s="10">
        <v>46049</v>
      </c>
      <c r="F6400" s="1">
        <v>544</v>
      </c>
      <c r="G6400" s="1">
        <v>108</v>
      </c>
      <c r="H6400" s="1">
        <v>63</v>
      </c>
      <c r="I6400" s="1" t="s">
        <v>983</v>
      </c>
    </row>
    <row r="6401" spans="1:9" ht="23.25" hidden="1" customHeight="1" x14ac:dyDescent="0.25">
      <c r="A6401" s="2" t="s">
        <v>981</v>
      </c>
      <c r="B6401" s="1" t="s">
        <v>97</v>
      </c>
      <c r="C6401" s="9" t="s">
        <v>982</v>
      </c>
      <c r="D6401" s="10">
        <v>46047</v>
      </c>
      <c r="E6401" s="10">
        <v>46049</v>
      </c>
      <c r="F6401" s="1">
        <v>544</v>
      </c>
      <c r="G6401" s="1">
        <v>108</v>
      </c>
      <c r="H6401" s="1">
        <v>63</v>
      </c>
      <c r="I6401" s="1" t="s">
        <v>983</v>
      </c>
    </row>
    <row r="6402" spans="1:9" ht="23.25" hidden="1" customHeight="1" x14ac:dyDescent="0.25">
      <c r="A6402" s="2" t="s">
        <v>981</v>
      </c>
      <c r="B6402" s="1" t="s">
        <v>97</v>
      </c>
      <c r="C6402" s="9" t="s">
        <v>982</v>
      </c>
      <c r="D6402" s="10">
        <v>46047</v>
      </c>
      <c r="E6402" s="10">
        <v>46049</v>
      </c>
      <c r="F6402" s="1">
        <v>544</v>
      </c>
      <c r="G6402" s="1">
        <v>108</v>
      </c>
      <c r="H6402" s="1">
        <v>63</v>
      </c>
      <c r="I6402" s="1" t="s">
        <v>983</v>
      </c>
    </row>
    <row r="6403" spans="1:9" ht="23.25" hidden="1" customHeight="1" x14ac:dyDescent="0.25">
      <c r="A6403" s="2" t="s">
        <v>981</v>
      </c>
      <c r="B6403" s="1" t="s">
        <v>97</v>
      </c>
      <c r="C6403" s="9" t="s">
        <v>982</v>
      </c>
      <c r="D6403" s="10">
        <v>46047</v>
      </c>
      <c r="E6403" s="10">
        <v>46049</v>
      </c>
      <c r="F6403" s="1">
        <v>545</v>
      </c>
      <c r="G6403" s="1">
        <v>108</v>
      </c>
      <c r="H6403" s="1">
        <v>63</v>
      </c>
      <c r="I6403" s="1" t="s">
        <v>983</v>
      </c>
    </row>
    <row r="6404" spans="1:9" ht="23.25" hidden="1" customHeight="1" x14ac:dyDescent="0.25">
      <c r="A6404" s="2" t="s">
        <v>981</v>
      </c>
      <c r="B6404" s="1" t="s">
        <v>97</v>
      </c>
      <c r="C6404" s="9" t="s">
        <v>982</v>
      </c>
      <c r="D6404" s="10">
        <v>46047</v>
      </c>
      <c r="E6404" s="10">
        <v>46050</v>
      </c>
      <c r="F6404" s="1">
        <v>553</v>
      </c>
      <c r="G6404" s="1">
        <v>109</v>
      </c>
      <c r="H6404" s="1">
        <v>64</v>
      </c>
      <c r="I6404" s="1" t="s">
        <v>983</v>
      </c>
    </row>
    <row r="6405" spans="1:9" ht="23.25" hidden="1" customHeight="1" x14ac:dyDescent="0.25">
      <c r="A6405" s="2" t="s">
        <v>981</v>
      </c>
      <c r="B6405" s="1" t="s">
        <v>97</v>
      </c>
      <c r="C6405" s="9" t="s">
        <v>982</v>
      </c>
      <c r="D6405" s="10">
        <v>46047</v>
      </c>
      <c r="E6405" s="10">
        <v>46054</v>
      </c>
      <c r="F6405" s="1">
        <v>592</v>
      </c>
      <c r="G6405" s="1">
        <v>116</v>
      </c>
      <c r="H6405" s="1">
        <v>65</v>
      </c>
      <c r="I6405" s="1" t="s">
        <v>983</v>
      </c>
    </row>
    <row r="6406" spans="1:9" ht="23.25" hidden="1" customHeight="1" x14ac:dyDescent="0.25">
      <c r="A6406" s="2" t="s">
        <v>981</v>
      </c>
      <c r="B6406" s="1" t="s">
        <v>97</v>
      </c>
      <c r="C6406" s="9" t="s">
        <v>982</v>
      </c>
      <c r="D6406" s="10">
        <v>46047</v>
      </c>
      <c r="E6406" s="10">
        <v>46056</v>
      </c>
      <c r="F6406" s="1">
        <v>592</v>
      </c>
      <c r="G6406" s="1">
        <v>116</v>
      </c>
      <c r="H6406" s="1">
        <v>65</v>
      </c>
      <c r="I6406" s="1" t="s">
        <v>983</v>
      </c>
    </row>
    <row r="6407" spans="1:9" ht="23.25" hidden="1" customHeight="1" x14ac:dyDescent="0.25">
      <c r="A6407" s="2" t="s">
        <v>981</v>
      </c>
      <c r="B6407" s="1" t="s">
        <v>97</v>
      </c>
      <c r="C6407" s="9" t="s">
        <v>982</v>
      </c>
      <c r="D6407" s="10">
        <v>46047</v>
      </c>
      <c r="E6407" s="10">
        <v>46057</v>
      </c>
      <c r="F6407" s="1">
        <v>591</v>
      </c>
      <c r="G6407" s="1">
        <v>116</v>
      </c>
      <c r="H6407" s="1">
        <v>65</v>
      </c>
      <c r="I6407" s="1" t="s">
        <v>983</v>
      </c>
    </row>
    <row r="6408" spans="1:9" ht="23.25" hidden="1" customHeight="1" x14ac:dyDescent="0.25">
      <c r="A6408" s="2" t="s">
        <v>981</v>
      </c>
      <c r="B6408" s="1" t="s">
        <v>97</v>
      </c>
      <c r="C6408" s="9" t="s">
        <v>982</v>
      </c>
      <c r="D6408" s="10">
        <v>46047</v>
      </c>
      <c r="E6408" s="10">
        <v>46058</v>
      </c>
      <c r="F6408" s="1">
        <v>591</v>
      </c>
      <c r="G6408" s="1">
        <v>116</v>
      </c>
      <c r="H6408" s="1">
        <v>65</v>
      </c>
      <c r="I6408" s="1" t="s">
        <v>983</v>
      </c>
    </row>
    <row r="6409" spans="1:9" ht="23.25" hidden="1" customHeight="1" x14ac:dyDescent="0.25">
      <c r="A6409" s="2" t="s">
        <v>981</v>
      </c>
      <c r="B6409" s="1" t="s">
        <v>97</v>
      </c>
      <c r="C6409" s="9" t="s">
        <v>982</v>
      </c>
      <c r="D6409" s="10">
        <v>46047</v>
      </c>
      <c r="E6409" s="10">
        <v>46061</v>
      </c>
      <c r="F6409" s="1">
        <v>591</v>
      </c>
      <c r="G6409" s="1">
        <v>116</v>
      </c>
      <c r="H6409" s="1">
        <v>65</v>
      </c>
      <c r="I6409" s="1" t="s">
        <v>983</v>
      </c>
    </row>
    <row r="6410" spans="1:9" ht="23.25" hidden="1" customHeight="1" x14ac:dyDescent="0.25">
      <c r="A6410" s="2" t="s">
        <v>981</v>
      </c>
      <c r="B6410" s="1" t="s">
        <v>97</v>
      </c>
      <c r="C6410" s="9" t="s">
        <v>982</v>
      </c>
      <c r="D6410" s="10">
        <v>46047</v>
      </c>
      <c r="E6410" s="10">
        <v>46061</v>
      </c>
      <c r="F6410" s="1">
        <v>591</v>
      </c>
      <c r="G6410" s="1">
        <v>116</v>
      </c>
      <c r="H6410" s="1">
        <v>65</v>
      </c>
      <c r="I6410" s="1" t="s">
        <v>983</v>
      </c>
    </row>
    <row r="6411" spans="1:9" ht="23.25" hidden="1" customHeight="1" x14ac:dyDescent="0.25">
      <c r="A6411" s="2" t="s">
        <v>3090</v>
      </c>
      <c r="B6411" s="1" t="s">
        <v>97</v>
      </c>
      <c r="C6411" s="9" t="s">
        <v>3091</v>
      </c>
      <c r="D6411" s="10">
        <v>46054</v>
      </c>
      <c r="E6411" s="10">
        <v>46056</v>
      </c>
      <c r="F6411" s="1">
        <v>1128</v>
      </c>
      <c r="G6411" s="1">
        <v>382</v>
      </c>
      <c r="H6411" s="1">
        <v>51</v>
      </c>
      <c r="I6411" s="1" t="s">
        <v>3092</v>
      </c>
    </row>
    <row r="6412" spans="1:9" ht="23.25" hidden="1" customHeight="1" x14ac:dyDescent="0.25">
      <c r="A6412" s="2" t="s">
        <v>3090</v>
      </c>
      <c r="B6412" s="1" t="s">
        <v>97</v>
      </c>
      <c r="C6412" s="9" t="s">
        <v>3091</v>
      </c>
      <c r="D6412" s="10">
        <v>46054</v>
      </c>
      <c r="E6412" s="10">
        <v>46057</v>
      </c>
      <c r="F6412" s="1">
        <v>1128</v>
      </c>
      <c r="G6412" s="1">
        <v>382</v>
      </c>
      <c r="H6412" s="1">
        <v>51</v>
      </c>
      <c r="I6412" s="1" t="s">
        <v>3092</v>
      </c>
    </row>
    <row r="6413" spans="1:9" ht="23.25" hidden="1" customHeight="1" x14ac:dyDescent="0.25">
      <c r="A6413" s="2" t="s">
        <v>3090</v>
      </c>
      <c r="B6413" s="1" t="s">
        <v>97</v>
      </c>
      <c r="C6413" s="9" t="s">
        <v>3091</v>
      </c>
      <c r="D6413" s="10">
        <v>46054</v>
      </c>
      <c r="E6413" s="10">
        <v>46058</v>
      </c>
      <c r="F6413" s="1">
        <v>1131</v>
      </c>
      <c r="G6413" s="1">
        <v>382</v>
      </c>
      <c r="H6413" s="1">
        <v>51</v>
      </c>
      <c r="I6413" s="1" t="s">
        <v>3092</v>
      </c>
    </row>
    <row r="6414" spans="1:9" ht="23.25" hidden="1" customHeight="1" x14ac:dyDescent="0.25">
      <c r="A6414" s="2" t="s">
        <v>3090</v>
      </c>
      <c r="B6414" s="1" t="s">
        <v>97</v>
      </c>
      <c r="C6414" s="9" t="s">
        <v>3091</v>
      </c>
      <c r="D6414" s="10">
        <v>46054</v>
      </c>
      <c r="E6414" s="10">
        <v>46061</v>
      </c>
      <c r="F6414" s="1">
        <v>1133</v>
      </c>
      <c r="G6414" s="1">
        <v>382</v>
      </c>
      <c r="H6414" s="1">
        <v>51</v>
      </c>
      <c r="I6414" s="1" t="s">
        <v>3092</v>
      </c>
    </row>
    <row r="6415" spans="1:9" ht="23.25" hidden="1" customHeight="1" x14ac:dyDescent="0.25">
      <c r="A6415" s="2" t="s">
        <v>3090</v>
      </c>
      <c r="B6415" s="1" t="s">
        <v>97</v>
      </c>
      <c r="C6415" s="9" t="s">
        <v>3091</v>
      </c>
      <c r="D6415" s="10">
        <v>46054</v>
      </c>
      <c r="E6415" s="10">
        <v>46061</v>
      </c>
      <c r="F6415" s="1">
        <v>1133</v>
      </c>
      <c r="G6415" s="1">
        <v>382</v>
      </c>
      <c r="H6415" s="1">
        <v>51</v>
      </c>
      <c r="I6415" s="1" t="s">
        <v>3092</v>
      </c>
    </row>
    <row r="6416" spans="1:9" ht="23.25" hidden="1" customHeight="1" x14ac:dyDescent="0.25">
      <c r="A6416" s="2" t="s">
        <v>2751</v>
      </c>
      <c r="B6416" s="1" t="s">
        <v>7</v>
      </c>
      <c r="C6416" s="9" t="s">
        <v>2752</v>
      </c>
      <c r="D6416" s="10">
        <v>46055</v>
      </c>
      <c r="E6416" s="10">
        <v>46056</v>
      </c>
      <c r="F6416" s="1">
        <v>20411</v>
      </c>
      <c r="G6416" s="1">
        <v>3568</v>
      </c>
      <c r="H6416" s="1">
        <v>1240</v>
      </c>
      <c r="I6416" s="1" t="s">
        <v>2753</v>
      </c>
    </row>
    <row r="6417" spans="1:9" ht="23.25" customHeight="1" x14ac:dyDescent="0.25">
      <c r="A6417" s="2" t="s">
        <v>2439</v>
      </c>
      <c r="B6417" s="1" t="s">
        <v>12</v>
      </c>
      <c r="C6417" s="9" t="s">
        <v>2440</v>
      </c>
      <c r="D6417" s="10">
        <v>46052</v>
      </c>
      <c r="E6417" s="10">
        <v>46054</v>
      </c>
      <c r="F6417" s="1">
        <v>2371</v>
      </c>
      <c r="G6417" s="1">
        <v>1085</v>
      </c>
      <c r="H6417" s="1">
        <v>111</v>
      </c>
      <c r="I6417" s="1" t="s">
        <v>2441</v>
      </c>
    </row>
    <row r="6418" spans="1:9" ht="23.25" customHeight="1" x14ac:dyDescent="0.25">
      <c r="A6418" s="2" t="s">
        <v>2439</v>
      </c>
      <c r="B6418" s="1" t="s">
        <v>12</v>
      </c>
      <c r="C6418" s="9" t="s">
        <v>2440</v>
      </c>
      <c r="D6418" s="10">
        <v>46052</v>
      </c>
      <c r="E6418" s="10">
        <v>46055</v>
      </c>
      <c r="F6418" s="1">
        <v>2375</v>
      </c>
      <c r="G6418" s="1">
        <v>1079</v>
      </c>
      <c r="H6418" s="1">
        <v>110</v>
      </c>
      <c r="I6418" s="1" t="s">
        <v>2441</v>
      </c>
    </row>
    <row r="6419" spans="1:9" ht="23.25" customHeight="1" x14ac:dyDescent="0.25">
      <c r="A6419" s="2" t="s">
        <v>2439</v>
      </c>
      <c r="B6419" s="1" t="s">
        <v>12</v>
      </c>
      <c r="C6419" s="9" t="s">
        <v>2440</v>
      </c>
      <c r="D6419" s="10">
        <v>46052</v>
      </c>
      <c r="E6419" s="10">
        <v>46056</v>
      </c>
      <c r="F6419" s="1">
        <v>2377</v>
      </c>
      <c r="G6419" s="1">
        <v>1079</v>
      </c>
      <c r="H6419" s="1">
        <v>109</v>
      </c>
      <c r="I6419" s="1" t="s">
        <v>2441</v>
      </c>
    </row>
    <row r="6420" spans="1:9" ht="23.25" customHeight="1" x14ac:dyDescent="0.25">
      <c r="A6420" s="2" t="s">
        <v>2439</v>
      </c>
      <c r="B6420" s="1" t="s">
        <v>12</v>
      </c>
      <c r="C6420" s="9" t="s">
        <v>2440</v>
      </c>
      <c r="D6420" s="10">
        <v>46052</v>
      </c>
      <c r="E6420" s="10">
        <v>46057</v>
      </c>
      <c r="F6420" s="1">
        <v>2380</v>
      </c>
      <c r="G6420" s="1">
        <v>1080</v>
      </c>
      <c r="H6420" s="1">
        <v>109</v>
      </c>
      <c r="I6420" s="1" t="s">
        <v>2441</v>
      </c>
    </row>
    <row r="6421" spans="1:9" ht="23.25" customHeight="1" x14ac:dyDescent="0.25">
      <c r="A6421" s="2" t="s">
        <v>2439</v>
      </c>
      <c r="B6421" s="1" t="s">
        <v>12</v>
      </c>
      <c r="C6421" s="9" t="s">
        <v>2440</v>
      </c>
      <c r="D6421" s="10">
        <v>46052</v>
      </c>
      <c r="E6421" s="10">
        <v>46058</v>
      </c>
      <c r="F6421" s="1">
        <v>2381</v>
      </c>
      <c r="G6421" s="1">
        <v>1081</v>
      </c>
      <c r="H6421" s="1">
        <v>109</v>
      </c>
      <c r="I6421" s="1" t="s">
        <v>2441</v>
      </c>
    </row>
    <row r="6422" spans="1:9" ht="23.25" customHeight="1" x14ac:dyDescent="0.25">
      <c r="A6422" s="2" t="s">
        <v>2439</v>
      </c>
      <c r="B6422" s="1" t="s">
        <v>12</v>
      </c>
      <c r="C6422" s="9" t="s">
        <v>2440</v>
      </c>
      <c r="D6422" s="10">
        <v>46052</v>
      </c>
      <c r="E6422" s="10">
        <v>46058</v>
      </c>
      <c r="F6422" s="1">
        <v>2381</v>
      </c>
      <c r="G6422" s="1">
        <v>1081</v>
      </c>
      <c r="H6422" s="1">
        <v>109</v>
      </c>
      <c r="I6422" s="1" t="s">
        <v>2441</v>
      </c>
    </row>
    <row r="6423" spans="1:9" ht="23.25" customHeight="1" x14ac:dyDescent="0.25">
      <c r="A6423" s="2" t="s">
        <v>2439</v>
      </c>
      <c r="B6423" s="1" t="s">
        <v>12</v>
      </c>
      <c r="C6423" s="9" t="s">
        <v>2440</v>
      </c>
      <c r="D6423" s="10">
        <v>46052</v>
      </c>
      <c r="E6423" s="10">
        <v>46061</v>
      </c>
      <c r="F6423" s="1">
        <v>2390</v>
      </c>
      <c r="G6423" s="1">
        <v>1082</v>
      </c>
      <c r="H6423" s="1">
        <v>109</v>
      </c>
      <c r="I6423" s="1" t="s">
        <v>2441</v>
      </c>
    </row>
    <row r="6424" spans="1:9" ht="23.25" customHeight="1" x14ac:dyDescent="0.25">
      <c r="A6424" s="2" t="s">
        <v>2439</v>
      </c>
      <c r="B6424" s="1" t="s">
        <v>12</v>
      </c>
      <c r="C6424" s="9" t="s">
        <v>2440</v>
      </c>
      <c r="D6424" s="10">
        <v>46052</v>
      </c>
      <c r="E6424" s="10">
        <v>46061</v>
      </c>
      <c r="F6424" s="1">
        <v>2390</v>
      </c>
      <c r="G6424" s="1">
        <v>1082</v>
      </c>
      <c r="H6424" s="1">
        <v>109</v>
      </c>
      <c r="I6424" s="1" t="s">
        <v>2441</v>
      </c>
    </row>
    <row r="6425" spans="1:9" ht="23.25" hidden="1" customHeight="1" x14ac:dyDescent="0.25">
      <c r="A6425" s="2" t="s">
        <v>984</v>
      </c>
      <c r="B6425" s="1" t="s">
        <v>7</v>
      </c>
      <c r="C6425" s="9" t="s">
        <v>985</v>
      </c>
      <c r="D6425" s="10">
        <v>46048</v>
      </c>
      <c r="E6425" s="10">
        <v>46049</v>
      </c>
      <c r="F6425" s="1">
        <v>8853</v>
      </c>
      <c r="G6425" s="1">
        <v>1518</v>
      </c>
      <c r="H6425" s="1">
        <v>728</v>
      </c>
      <c r="I6425" s="1" t="s">
        <v>986</v>
      </c>
    </row>
    <row r="6426" spans="1:9" ht="23.25" hidden="1" customHeight="1" x14ac:dyDescent="0.25">
      <c r="A6426" s="2" t="s">
        <v>984</v>
      </c>
      <c r="B6426" s="1" t="s">
        <v>7</v>
      </c>
      <c r="C6426" s="9" t="s">
        <v>985</v>
      </c>
      <c r="D6426" s="10">
        <v>46048</v>
      </c>
      <c r="E6426" s="10">
        <v>46049</v>
      </c>
      <c r="F6426" s="1">
        <v>8853</v>
      </c>
      <c r="G6426" s="1">
        <v>1518</v>
      </c>
      <c r="H6426" s="1">
        <v>728</v>
      </c>
      <c r="I6426" s="1" t="s">
        <v>986</v>
      </c>
    </row>
    <row r="6427" spans="1:9" ht="23.25" hidden="1" customHeight="1" x14ac:dyDescent="0.25">
      <c r="A6427" s="2" t="s">
        <v>984</v>
      </c>
      <c r="B6427" s="1" t="s">
        <v>7</v>
      </c>
      <c r="C6427" s="9" t="s">
        <v>985</v>
      </c>
      <c r="D6427" s="10">
        <v>46048</v>
      </c>
      <c r="E6427" s="10">
        <v>46050</v>
      </c>
      <c r="F6427" s="1">
        <v>8928</v>
      </c>
      <c r="G6427" s="1">
        <v>1528</v>
      </c>
      <c r="H6427" s="1">
        <v>731</v>
      </c>
      <c r="I6427" s="1" t="s">
        <v>986</v>
      </c>
    </row>
    <row r="6428" spans="1:9" ht="23.25" hidden="1" customHeight="1" x14ac:dyDescent="0.25">
      <c r="A6428" s="2" t="s">
        <v>984</v>
      </c>
      <c r="B6428" s="1" t="s">
        <v>7</v>
      </c>
      <c r="C6428" s="9" t="s">
        <v>985</v>
      </c>
      <c r="D6428" s="10">
        <v>46048</v>
      </c>
      <c r="E6428" s="10">
        <v>46053</v>
      </c>
      <c r="F6428" s="1">
        <v>9027</v>
      </c>
      <c r="G6428" s="1">
        <v>1530</v>
      </c>
      <c r="H6428" s="1">
        <v>749</v>
      </c>
      <c r="I6428" s="1" t="s">
        <v>986</v>
      </c>
    </row>
    <row r="6429" spans="1:9" ht="23.25" hidden="1" customHeight="1" x14ac:dyDescent="0.25">
      <c r="A6429" s="2" t="s">
        <v>984</v>
      </c>
      <c r="B6429" s="1" t="s">
        <v>7</v>
      </c>
      <c r="C6429" s="9" t="s">
        <v>985</v>
      </c>
      <c r="D6429" s="10">
        <v>46048</v>
      </c>
      <c r="E6429" s="10">
        <v>46054</v>
      </c>
      <c r="F6429" s="1">
        <v>9060</v>
      </c>
      <c r="G6429" s="1">
        <v>1531</v>
      </c>
      <c r="H6429" s="1">
        <v>750</v>
      </c>
      <c r="I6429" s="1" t="s">
        <v>986</v>
      </c>
    </row>
    <row r="6430" spans="1:9" ht="23.25" hidden="1" customHeight="1" x14ac:dyDescent="0.25">
      <c r="A6430" s="2" t="s">
        <v>984</v>
      </c>
      <c r="B6430" s="1" t="s">
        <v>7</v>
      </c>
      <c r="C6430" s="9" t="s">
        <v>985</v>
      </c>
      <c r="D6430" s="10">
        <v>46048</v>
      </c>
      <c r="E6430" s="10">
        <v>46055</v>
      </c>
      <c r="F6430" s="1">
        <v>9071</v>
      </c>
      <c r="G6430" s="1">
        <v>1531</v>
      </c>
      <c r="H6430" s="1">
        <v>750</v>
      </c>
      <c r="I6430" s="1" t="s">
        <v>986</v>
      </c>
    </row>
    <row r="6431" spans="1:9" ht="23.25" hidden="1" customHeight="1" x14ac:dyDescent="0.25">
      <c r="A6431" s="2" t="s">
        <v>984</v>
      </c>
      <c r="B6431" s="1" t="s">
        <v>7</v>
      </c>
      <c r="C6431" s="9" t="s">
        <v>985</v>
      </c>
      <c r="D6431" s="10">
        <v>46048</v>
      </c>
      <c r="E6431" s="10">
        <v>46056</v>
      </c>
      <c r="F6431" s="1">
        <v>9070</v>
      </c>
      <c r="G6431" s="1">
        <v>1530</v>
      </c>
      <c r="H6431" s="1">
        <v>750</v>
      </c>
      <c r="I6431" s="1" t="s">
        <v>986</v>
      </c>
    </row>
    <row r="6432" spans="1:9" ht="23.25" hidden="1" customHeight="1" x14ac:dyDescent="0.25">
      <c r="A6432" s="2" t="s">
        <v>984</v>
      </c>
      <c r="B6432" s="1" t="s">
        <v>7</v>
      </c>
      <c r="C6432" s="9" t="s">
        <v>985</v>
      </c>
      <c r="D6432" s="10">
        <v>46048</v>
      </c>
      <c r="E6432" s="10">
        <v>46056</v>
      </c>
      <c r="F6432" s="1">
        <v>9072</v>
      </c>
      <c r="G6432" s="1">
        <v>1530</v>
      </c>
      <c r="H6432" s="1">
        <v>750</v>
      </c>
      <c r="I6432" s="1" t="s">
        <v>986</v>
      </c>
    </row>
    <row r="6433" spans="1:9" ht="23.25" hidden="1" customHeight="1" x14ac:dyDescent="0.25">
      <c r="A6433" s="2" t="s">
        <v>984</v>
      </c>
      <c r="B6433" s="1" t="s">
        <v>7</v>
      </c>
      <c r="C6433" s="9" t="s">
        <v>985</v>
      </c>
      <c r="D6433" s="10">
        <v>46048</v>
      </c>
      <c r="E6433" s="10">
        <v>46057</v>
      </c>
      <c r="F6433" s="1">
        <v>9074</v>
      </c>
      <c r="G6433" s="1">
        <v>1530</v>
      </c>
      <c r="H6433" s="1">
        <v>750</v>
      </c>
      <c r="I6433" s="1" t="s">
        <v>986</v>
      </c>
    </row>
    <row r="6434" spans="1:9" ht="23.25" hidden="1" customHeight="1" x14ac:dyDescent="0.25">
      <c r="A6434" s="2" t="s">
        <v>984</v>
      </c>
      <c r="B6434" s="1" t="s">
        <v>7</v>
      </c>
      <c r="C6434" s="9" t="s">
        <v>985</v>
      </c>
      <c r="D6434" s="10">
        <v>46048</v>
      </c>
      <c r="E6434" s="10">
        <v>46057</v>
      </c>
      <c r="F6434" s="1">
        <v>9074</v>
      </c>
      <c r="G6434" s="1">
        <v>1530</v>
      </c>
      <c r="H6434" s="1">
        <v>750</v>
      </c>
      <c r="I6434" s="1" t="s">
        <v>986</v>
      </c>
    </row>
    <row r="6435" spans="1:9" ht="23.25" hidden="1" customHeight="1" x14ac:dyDescent="0.25">
      <c r="A6435" s="2" t="s">
        <v>984</v>
      </c>
      <c r="B6435" s="1" t="s">
        <v>7</v>
      </c>
      <c r="C6435" s="9" t="s">
        <v>985</v>
      </c>
      <c r="D6435" s="10">
        <v>46048</v>
      </c>
      <c r="E6435" s="10">
        <v>46057</v>
      </c>
      <c r="F6435" s="1">
        <v>9074</v>
      </c>
      <c r="G6435" s="1">
        <v>1530</v>
      </c>
      <c r="H6435" s="1">
        <v>750</v>
      </c>
      <c r="I6435" s="1" t="s">
        <v>986</v>
      </c>
    </row>
    <row r="6436" spans="1:9" ht="23.25" hidden="1" customHeight="1" x14ac:dyDescent="0.25">
      <c r="A6436" s="2" t="s">
        <v>984</v>
      </c>
      <c r="B6436" s="1" t="s">
        <v>7</v>
      </c>
      <c r="C6436" s="9" t="s">
        <v>985</v>
      </c>
      <c r="D6436" s="10">
        <v>46048</v>
      </c>
      <c r="E6436" s="10">
        <v>46058</v>
      </c>
      <c r="F6436" s="1">
        <v>9074</v>
      </c>
      <c r="G6436" s="1">
        <v>1530</v>
      </c>
      <c r="H6436" s="1">
        <v>750</v>
      </c>
      <c r="I6436" s="1" t="s">
        <v>986</v>
      </c>
    </row>
    <row r="6437" spans="1:9" ht="23.25" hidden="1" customHeight="1" x14ac:dyDescent="0.25">
      <c r="A6437" s="2" t="s">
        <v>984</v>
      </c>
      <c r="B6437" s="1" t="s">
        <v>7</v>
      </c>
      <c r="C6437" s="9" t="s">
        <v>985</v>
      </c>
      <c r="D6437" s="10">
        <v>46048</v>
      </c>
      <c r="E6437" s="10">
        <v>46058</v>
      </c>
      <c r="F6437" s="1">
        <v>9074</v>
      </c>
      <c r="G6437" s="1">
        <v>1530</v>
      </c>
      <c r="H6437" s="1">
        <v>750</v>
      </c>
      <c r="I6437" s="1" t="s">
        <v>986</v>
      </c>
    </row>
    <row r="6438" spans="1:9" ht="23.25" hidden="1" customHeight="1" x14ac:dyDescent="0.25">
      <c r="A6438" s="2" t="s">
        <v>984</v>
      </c>
      <c r="B6438" s="1" t="s">
        <v>7</v>
      </c>
      <c r="C6438" s="9" t="s">
        <v>985</v>
      </c>
      <c r="D6438" s="10">
        <v>46048</v>
      </c>
      <c r="E6438" s="10">
        <v>46061</v>
      </c>
      <c r="F6438" s="1">
        <v>9075</v>
      </c>
      <c r="G6438" s="1">
        <v>1530</v>
      </c>
      <c r="H6438" s="1">
        <v>750</v>
      </c>
      <c r="I6438" s="1" t="s">
        <v>986</v>
      </c>
    </row>
    <row r="6439" spans="1:9" ht="23.25" hidden="1" customHeight="1" x14ac:dyDescent="0.25">
      <c r="A6439" s="2" t="s">
        <v>984</v>
      </c>
      <c r="B6439" s="1" t="s">
        <v>7</v>
      </c>
      <c r="C6439" s="9" t="s">
        <v>985</v>
      </c>
      <c r="D6439" s="10">
        <v>46048</v>
      </c>
      <c r="E6439" s="10">
        <v>46061</v>
      </c>
      <c r="F6439" s="1">
        <v>9075</v>
      </c>
      <c r="G6439" s="1">
        <v>1530</v>
      </c>
      <c r="H6439" s="1">
        <v>750</v>
      </c>
      <c r="I6439" s="1" t="s">
        <v>986</v>
      </c>
    </row>
    <row r="6440" spans="1:9" ht="23.25" hidden="1" customHeight="1" x14ac:dyDescent="0.25">
      <c r="A6440" s="2" t="s">
        <v>705</v>
      </c>
      <c r="B6440" s="1" t="s">
        <v>17</v>
      </c>
      <c r="C6440" s="9" t="s">
        <v>706</v>
      </c>
      <c r="D6440" s="10">
        <v>46047</v>
      </c>
      <c r="E6440" s="10">
        <v>46048</v>
      </c>
      <c r="F6440" s="1">
        <v>5042</v>
      </c>
      <c r="G6440" s="1">
        <v>2310</v>
      </c>
      <c r="H6440" s="1">
        <v>245</v>
      </c>
      <c r="I6440" s="1" t="s">
        <v>612</v>
      </c>
    </row>
    <row r="6441" spans="1:9" ht="23.25" hidden="1" customHeight="1" x14ac:dyDescent="0.25">
      <c r="A6441" s="2" t="s">
        <v>705</v>
      </c>
      <c r="B6441" s="1" t="s">
        <v>17</v>
      </c>
      <c r="C6441" s="9" t="s">
        <v>706</v>
      </c>
      <c r="D6441" s="10">
        <v>46047</v>
      </c>
      <c r="E6441" s="10">
        <v>46049</v>
      </c>
      <c r="F6441" s="1">
        <v>5093</v>
      </c>
      <c r="G6441" s="1">
        <v>2303</v>
      </c>
      <c r="H6441" s="1">
        <v>245</v>
      </c>
      <c r="I6441" s="1" t="s">
        <v>612</v>
      </c>
    </row>
    <row r="6442" spans="1:9" ht="23.25" hidden="1" customHeight="1" x14ac:dyDescent="0.25">
      <c r="A6442" s="2" t="s">
        <v>705</v>
      </c>
      <c r="B6442" s="1" t="s">
        <v>17</v>
      </c>
      <c r="C6442" s="9" t="s">
        <v>706</v>
      </c>
      <c r="D6442" s="10">
        <v>46047</v>
      </c>
      <c r="E6442" s="10">
        <v>46050</v>
      </c>
      <c r="F6442" s="1">
        <v>5110</v>
      </c>
      <c r="G6442" s="1">
        <v>2305</v>
      </c>
      <c r="H6442" s="1">
        <v>245</v>
      </c>
      <c r="I6442" s="1" t="s">
        <v>612</v>
      </c>
    </row>
    <row r="6443" spans="1:9" ht="23.25" hidden="1" customHeight="1" x14ac:dyDescent="0.25">
      <c r="A6443" s="2" t="s">
        <v>705</v>
      </c>
      <c r="B6443" s="1" t="s">
        <v>17</v>
      </c>
      <c r="C6443" s="9" t="s">
        <v>706</v>
      </c>
      <c r="D6443" s="10">
        <v>46047</v>
      </c>
      <c r="E6443" s="10">
        <v>46054</v>
      </c>
      <c r="F6443" s="1">
        <v>5155</v>
      </c>
      <c r="G6443" s="1">
        <v>2305</v>
      </c>
      <c r="H6443" s="1">
        <v>252</v>
      </c>
      <c r="I6443" s="1" t="s">
        <v>612</v>
      </c>
    </row>
    <row r="6444" spans="1:9" ht="23.25" hidden="1" customHeight="1" x14ac:dyDescent="0.25">
      <c r="A6444" s="2" t="s">
        <v>705</v>
      </c>
      <c r="B6444" s="1" t="s">
        <v>17</v>
      </c>
      <c r="C6444" s="9" t="s">
        <v>706</v>
      </c>
      <c r="D6444" s="10">
        <v>46047</v>
      </c>
      <c r="E6444" s="10">
        <v>46056</v>
      </c>
      <c r="F6444" s="1">
        <v>5157</v>
      </c>
      <c r="G6444" s="1">
        <v>2302</v>
      </c>
      <c r="H6444" s="1">
        <v>252</v>
      </c>
      <c r="I6444" s="1" t="s">
        <v>612</v>
      </c>
    </row>
    <row r="6445" spans="1:9" ht="23.25" hidden="1" customHeight="1" x14ac:dyDescent="0.25">
      <c r="A6445" s="2" t="s">
        <v>705</v>
      </c>
      <c r="B6445" s="1" t="s">
        <v>17</v>
      </c>
      <c r="C6445" s="9" t="s">
        <v>706</v>
      </c>
      <c r="D6445" s="10">
        <v>46047</v>
      </c>
      <c r="E6445" s="10">
        <v>46057</v>
      </c>
      <c r="F6445" s="1">
        <v>5157</v>
      </c>
      <c r="G6445" s="1">
        <v>2302</v>
      </c>
      <c r="H6445" s="1">
        <v>251</v>
      </c>
      <c r="I6445" s="1" t="s">
        <v>612</v>
      </c>
    </row>
    <row r="6446" spans="1:9" ht="23.25" hidden="1" customHeight="1" x14ac:dyDescent="0.25">
      <c r="A6446" s="2" t="s">
        <v>705</v>
      </c>
      <c r="B6446" s="1" t="s">
        <v>17</v>
      </c>
      <c r="C6446" s="9" t="s">
        <v>706</v>
      </c>
      <c r="D6446" s="10">
        <v>46047</v>
      </c>
      <c r="E6446" s="10">
        <v>46058</v>
      </c>
      <c r="F6446" s="1">
        <v>5157</v>
      </c>
      <c r="G6446" s="1">
        <v>2302</v>
      </c>
      <c r="H6446" s="1">
        <v>252</v>
      </c>
      <c r="I6446" s="1" t="s">
        <v>612</v>
      </c>
    </row>
    <row r="6447" spans="1:9" ht="23.25" hidden="1" customHeight="1" x14ac:dyDescent="0.25">
      <c r="A6447" s="2" t="s">
        <v>705</v>
      </c>
      <c r="B6447" s="1" t="s">
        <v>17</v>
      </c>
      <c r="C6447" s="9" t="s">
        <v>706</v>
      </c>
      <c r="D6447" s="10">
        <v>46047</v>
      </c>
      <c r="E6447" s="10">
        <v>46061</v>
      </c>
      <c r="F6447" s="1">
        <v>5154</v>
      </c>
      <c r="G6447" s="1">
        <v>2302</v>
      </c>
      <c r="H6447" s="1">
        <v>252</v>
      </c>
      <c r="I6447" s="1" t="s">
        <v>612</v>
      </c>
    </row>
    <row r="6448" spans="1:9" ht="23.25" hidden="1" customHeight="1" x14ac:dyDescent="0.25">
      <c r="A6448" s="2" t="s">
        <v>705</v>
      </c>
      <c r="B6448" s="1" t="s">
        <v>17</v>
      </c>
      <c r="C6448" s="9" t="s">
        <v>706</v>
      </c>
      <c r="D6448" s="10">
        <v>46047</v>
      </c>
      <c r="E6448" s="10">
        <v>46061</v>
      </c>
      <c r="F6448" s="1">
        <v>5154</v>
      </c>
      <c r="G6448" s="1">
        <v>2302</v>
      </c>
      <c r="H6448" s="1">
        <v>251</v>
      </c>
      <c r="I6448" s="1" t="s">
        <v>612</v>
      </c>
    </row>
    <row r="6449" spans="1:9" ht="23.25" hidden="1" customHeight="1" x14ac:dyDescent="0.25">
      <c r="A6449" s="2" t="s">
        <v>1484</v>
      </c>
      <c r="B6449" s="1" t="s">
        <v>7</v>
      </c>
      <c r="C6449" s="9" t="s">
        <v>1485</v>
      </c>
      <c r="D6449" s="10">
        <v>46050</v>
      </c>
      <c r="E6449" s="10">
        <v>46053</v>
      </c>
      <c r="F6449" s="1">
        <v>10459</v>
      </c>
      <c r="G6449" s="1">
        <v>1096</v>
      </c>
      <c r="H6449" s="1">
        <v>626</v>
      </c>
      <c r="I6449" s="1" t="s">
        <v>1486</v>
      </c>
    </row>
    <row r="6450" spans="1:9" ht="23.25" hidden="1" customHeight="1" x14ac:dyDescent="0.25">
      <c r="A6450" s="2" t="s">
        <v>1484</v>
      </c>
      <c r="B6450" s="1" t="s">
        <v>7</v>
      </c>
      <c r="C6450" s="9" t="s">
        <v>1485</v>
      </c>
      <c r="D6450" s="10">
        <v>46050</v>
      </c>
      <c r="E6450" s="10">
        <v>46054</v>
      </c>
      <c r="F6450" s="1">
        <v>10581</v>
      </c>
      <c r="G6450" s="1">
        <v>1128</v>
      </c>
      <c r="H6450" s="1">
        <v>634</v>
      </c>
      <c r="I6450" s="1" t="s">
        <v>1486</v>
      </c>
    </row>
    <row r="6451" spans="1:9" ht="23.25" hidden="1" customHeight="1" x14ac:dyDescent="0.25">
      <c r="A6451" s="2" t="s">
        <v>1484</v>
      </c>
      <c r="B6451" s="1" t="s">
        <v>7</v>
      </c>
      <c r="C6451" s="9" t="s">
        <v>1485</v>
      </c>
      <c r="D6451" s="10">
        <v>46050</v>
      </c>
      <c r="E6451" s="10">
        <v>46055</v>
      </c>
      <c r="F6451" s="1">
        <v>10603</v>
      </c>
      <c r="G6451" s="1">
        <v>1128</v>
      </c>
      <c r="H6451" s="1">
        <v>634</v>
      </c>
      <c r="I6451" s="1" t="s">
        <v>1486</v>
      </c>
    </row>
    <row r="6452" spans="1:9" ht="23.25" hidden="1" customHeight="1" x14ac:dyDescent="0.25">
      <c r="A6452" s="2" t="s">
        <v>1484</v>
      </c>
      <c r="B6452" s="1" t="s">
        <v>7</v>
      </c>
      <c r="C6452" s="9" t="s">
        <v>1485</v>
      </c>
      <c r="D6452" s="10">
        <v>46050</v>
      </c>
      <c r="E6452" s="10">
        <v>46056</v>
      </c>
      <c r="F6452" s="1">
        <v>10618</v>
      </c>
      <c r="G6452" s="1">
        <v>1129</v>
      </c>
      <c r="H6452" s="1">
        <v>634</v>
      </c>
      <c r="I6452" s="1" t="s">
        <v>1486</v>
      </c>
    </row>
    <row r="6453" spans="1:9" ht="23.25" hidden="1" customHeight="1" x14ac:dyDescent="0.25">
      <c r="A6453" s="2" t="s">
        <v>1484</v>
      </c>
      <c r="B6453" s="1" t="s">
        <v>7</v>
      </c>
      <c r="C6453" s="9" t="s">
        <v>1485</v>
      </c>
      <c r="D6453" s="10">
        <v>46050</v>
      </c>
      <c r="E6453" s="10">
        <v>46056</v>
      </c>
      <c r="F6453" s="1">
        <v>10620</v>
      </c>
      <c r="G6453" s="1">
        <v>1129</v>
      </c>
      <c r="H6453" s="1">
        <v>634</v>
      </c>
      <c r="I6453" s="1" t="s">
        <v>1486</v>
      </c>
    </row>
    <row r="6454" spans="1:9" ht="23.25" hidden="1" customHeight="1" x14ac:dyDescent="0.25">
      <c r="A6454" s="2" t="s">
        <v>1484</v>
      </c>
      <c r="B6454" s="1" t="s">
        <v>7</v>
      </c>
      <c r="C6454" s="9" t="s">
        <v>1485</v>
      </c>
      <c r="D6454" s="10">
        <v>46050</v>
      </c>
      <c r="E6454" s="10">
        <v>46057</v>
      </c>
      <c r="F6454" s="1">
        <v>10620</v>
      </c>
      <c r="G6454" s="1">
        <v>1129</v>
      </c>
      <c r="H6454" s="1">
        <v>634</v>
      </c>
      <c r="I6454" s="1" t="s">
        <v>1486</v>
      </c>
    </row>
    <row r="6455" spans="1:9" ht="23.25" hidden="1" customHeight="1" x14ac:dyDescent="0.25">
      <c r="A6455" s="2" t="s">
        <v>1484</v>
      </c>
      <c r="B6455" s="1" t="s">
        <v>7</v>
      </c>
      <c r="C6455" s="9" t="s">
        <v>1485</v>
      </c>
      <c r="D6455" s="10">
        <v>46050</v>
      </c>
      <c r="E6455" s="10">
        <v>46057</v>
      </c>
      <c r="F6455" s="1">
        <v>10620</v>
      </c>
      <c r="G6455" s="1">
        <v>1129</v>
      </c>
      <c r="H6455" s="1">
        <v>634</v>
      </c>
      <c r="I6455" s="1" t="s">
        <v>1486</v>
      </c>
    </row>
    <row r="6456" spans="1:9" ht="23.25" hidden="1" customHeight="1" x14ac:dyDescent="0.25">
      <c r="A6456" s="2" t="s">
        <v>1484</v>
      </c>
      <c r="B6456" s="1" t="s">
        <v>7</v>
      </c>
      <c r="C6456" s="9" t="s">
        <v>1485</v>
      </c>
      <c r="D6456" s="10">
        <v>46050</v>
      </c>
      <c r="E6456" s="10">
        <v>46057</v>
      </c>
      <c r="F6456" s="1">
        <v>10620</v>
      </c>
      <c r="G6456" s="1">
        <v>1129</v>
      </c>
      <c r="H6456" s="1">
        <v>634</v>
      </c>
      <c r="I6456" s="1" t="s">
        <v>1486</v>
      </c>
    </row>
    <row r="6457" spans="1:9" ht="23.25" hidden="1" customHeight="1" x14ac:dyDescent="0.25">
      <c r="A6457" s="2" t="s">
        <v>1484</v>
      </c>
      <c r="B6457" s="1" t="s">
        <v>7</v>
      </c>
      <c r="C6457" s="9" t="s">
        <v>1485</v>
      </c>
      <c r="D6457" s="10">
        <v>46050</v>
      </c>
      <c r="E6457" s="10">
        <v>46058</v>
      </c>
      <c r="F6457" s="1">
        <v>10628</v>
      </c>
      <c r="G6457" s="1">
        <v>1129</v>
      </c>
      <c r="H6457" s="1">
        <v>634</v>
      </c>
      <c r="I6457" s="1" t="s">
        <v>1486</v>
      </c>
    </row>
    <row r="6458" spans="1:9" ht="23.25" hidden="1" customHeight="1" x14ac:dyDescent="0.25">
      <c r="A6458" s="2" t="s">
        <v>1484</v>
      </c>
      <c r="B6458" s="1" t="s">
        <v>7</v>
      </c>
      <c r="C6458" s="9" t="s">
        <v>1485</v>
      </c>
      <c r="D6458" s="10">
        <v>46050</v>
      </c>
      <c r="E6458" s="10">
        <v>46058</v>
      </c>
      <c r="F6458" s="1">
        <v>10628</v>
      </c>
      <c r="G6458" s="1">
        <v>1129</v>
      </c>
      <c r="H6458" s="1">
        <v>634</v>
      </c>
      <c r="I6458" s="1" t="s">
        <v>1486</v>
      </c>
    </row>
    <row r="6459" spans="1:9" ht="23.25" hidden="1" customHeight="1" x14ac:dyDescent="0.25">
      <c r="A6459" s="2" t="s">
        <v>1484</v>
      </c>
      <c r="B6459" s="1" t="s">
        <v>7</v>
      </c>
      <c r="C6459" s="9" t="s">
        <v>1485</v>
      </c>
      <c r="D6459" s="10">
        <v>46050</v>
      </c>
      <c r="E6459" s="10">
        <v>46061</v>
      </c>
      <c r="F6459" s="1">
        <v>10626</v>
      </c>
      <c r="G6459" s="1">
        <v>1129</v>
      </c>
      <c r="H6459" s="1">
        <v>634</v>
      </c>
      <c r="I6459" s="1" t="s">
        <v>1486</v>
      </c>
    </row>
    <row r="6460" spans="1:9" ht="23.25" hidden="1" customHeight="1" x14ac:dyDescent="0.25">
      <c r="A6460" s="2" t="s">
        <v>1484</v>
      </c>
      <c r="B6460" s="1" t="s">
        <v>7</v>
      </c>
      <c r="C6460" s="9" t="s">
        <v>1485</v>
      </c>
      <c r="D6460" s="10">
        <v>46050</v>
      </c>
      <c r="E6460" s="10">
        <v>46061</v>
      </c>
      <c r="F6460" s="1">
        <v>10626</v>
      </c>
      <c r="G6460" s="1">
        <v>1129</v>
      </c>
      <c r="H6460" s="1">
        <v>634</v>
      </c>
      <c r="I6460" s="1" t="s">
        <v>1486</v>
      </c>
    </row>
    <row r="6461" spans="1:9" ht="23.25" hidden="1" customHeight="1" x14ac:dyDescent="0.25">
      <c r="A6461" s="2" t="s">
        <v>1351</v>
      </c>
      <c r="B6461" s="1" t="s">
        <v>7</v>
      </c>
      <c r="C6461" s="9" t="s">
        <v>1352</v>
      </c>
      <c r="D6461" s="10">
        <v>46049</v>
      </c>
      <c r="E6461" s="10">
        <v>46050</v>
      </c>
      <c r="F6461" s="1">
        <v>8139</v>
      </c>
      <c r="G6461" s="1">
        <v>4314</v>
      </c>
      <c r="H6461" s="1">
        <v>432</v>
      </c>
      <c r="I6461" s="1" t="s">
        <v>1353</v>
      </c>
    </row>
    <row r="6462" spans="1:9" ht="23.25" hidden="1" customHeight="1" x14ac:dyDescent="0.25">
      <c r="A6462" s="2" t="s">
        <v>1351</v>
      </c>
      <c r="B6462" s="1" t="s">
        <v>7</v>
      </c>
      <c r="C6462" s="9" t="s">
        <v>1352</v>
      </c>
      <c r="D6462" s="10">
        <v>46049</v>
      </c>
      <c r="E6462" s="10">
        <v>46053</v>
      </c>
      <c r="F6462" s="1">
        <v>8240</v>
      </c>
      <c r="G6462" s="1">
        <v>4349</v>
      </c>
      <c r="H6462" s="1">
        <v>448</v>
      </c>
      <c r="I6462" s="1" t="s">
        <v>1353</v>
      </c>
    </row>
    <row r="6463" spans="1:9" ht="23.25" hidden="1" customHeight="1" x14ac:dyDescent="0.25">
      <c r="A6463" s="2" t="s">
        <v>1351</v>
      </c>
      <c r="B6463" s="1" t="s">
        <v>7</v>
      </c>
      <c r="C6463" s="9" t="s">
        <v>1352</v>
      </c>
      <c r="D6463" s="10">
        <v>46049</v>
      </c>
      <c r="E6463" s="10">
        <v>46054</v>
      </c>
      <c r="F6463" s="1">
        <v>8269</v>
      </c>
      <c r="G6463" s="1">
        <v>4352</v>
      </c>
      <c r="H6463" s="1">
        <v>448</v>
      </c>
      <c r="I6463" s="1" t="s">
        <v>1353</v>
      </c>
    </row>
    <row r="6464" spans="1:9" ht="23.25" hidden="1" customHeight="1" x14ac:dyDescent="0.25">
      <c r="A6464" s="2" t="s">
        <v>1351</v>
      </c>
      <c r="B6464" s="1" t="s">
        <v>7</v>
      </c>
      <c r="C6464" s="9" t="s">
        <v>1352</v>
      </c>
      <c r="D6464" s="10">
        <v>46049</v>
      </c>
      <c r="E6464" s="10">
        <v>46055</v>
      </c>
      <c r="F6464" s="1">
        <v>8289</v>
      </c>
      <c r="G6464" s="1">
        <v>4352</v>
      </c>
      <c r="H6464" s="1">
        <v>448</v>
      </c>
      <c r="I6464" s="1" t="s">
        <v>1353</v>
      </c>
    </row>
    <row r="6465" spans="1:9" ht="23.25" hidden="1" customHeight="1" x14ac:dyDescent="0.25">
      <c r="A6465" s="2" t="s">
        <v>1351</v>
      </c>
      <c r="B6465" s="1" t="s">
        <v>7</v>
      </c>
      <c r="C6465" s="9" t="s">
        <v>1352</v>
      </c>
      <c r="D6465" s="10">
        <v>46049</v>
      </c>
      <c r="E6465" s="10">
        <v>46056</v>
      </c>
      <c r="F6465" s="1">
        <v>8291</v>
      </c>
      <c r="G6465" s="1">
        <v>4353</v>
      </c>
      <c r="H6465" s="1">
        <v>448</v>
      </c>
      <c r="I6465" s="1" t="s">
        <v>1353</v>
      </c>
    </row>
    <row r="6466" spans="1:9" ht="23.25" hidden="1" customHeight="1" x14ac:dyDescent="0.25">
      <c r="A6466" s="2" t="s">
        <v>1351</v>
      </c>
      <c r="B6466" s="1" t="s">
        <v>7</v>
      </c>
      <c r="C6466" s="9" t="s">
        <v>1352</v>
      </c>
      <c r="D6466" s="10">
        <v>46049</v>
      </c>
      <c r="E6466" s="10">
        <v>46056</v>
      </c>
      <c r="F6466" s="1">
        <v>8292</v>
      </c>
      <c r="G6466" s="1">
        <v>4353</v>
      </c>
      <c r="H6466" s="1">
        <v>448</v>
      </c>
      <c r="I6466" s="1" t="s">
        <v>1353</v>
      </c>
    </row>
    <row r="6467" spans="1:9" ht="23.25" hidden="1" customHeight="1" x14ac:dyDescent="0.25">
      <c r="A6467" s="2" t="s">
        <v>1351</v>
      </c>
      <c r="B6467" s="1" t="s">
        <v>7</v>
      </c>
      <c r="C6467" s="9" t="s">
        <v>1352</v>
      </c>
      <c r="D6467" s="10">
        <v>46049</v>
      </c>
      <c r="E6467" s="10">
        <v>46057</v>
      </c>
      <c r="F6467" s="1">
        <v>8294</v>
      </c>
      <c r="G6467" s="1">
        <v>4352</v>
      </c>
      <c r="H6467" s="1">
        <v>449</v>
      </c>
      <c r="I6467" s="1" t="s">
        <v>1353</v>
      </c>
    </row>
    <row r="6468" spans="1:9" ht="23.25" hidden="1" customHeight="1" x14ac:dyDescent="0.25">
      <c r="A6468" s="2" t="s">
        <v>1351</v>
      </c>
      <c r="B6468" s="1" t="s">
        <v>7</v>
      </c>
      <c r="C6468" s="9" t="s">
        <v>1352</v>
      </c>
      <c r="D6468" s="10">
        <v>46049</v>
      </c>
      <c r="E6468" s="10">
        <v>46057</v>
      </c>
      <c r="F6468" s="1">
        <v>8294</v>
      </c>
      <c r="G6468" s="1">
        <v>4352</v>
      </c>
      <c r="H6468" s="1">
        <v>449</v>
      </c>
      <c r="I6468" s="1" t="s">
        <v>1353</v>
      </c>
    </row>
    <row r="6469" spans="1:9" ht="23.25" hidden="1" customHeight="1" x14ac:dyDescent="0.25">
      <c r="A6469" s="2" t="s">
        <v>1351</v>
      </c>
      <c r="B6469" s="1" t="s">
        <v>7</v>
      </c>
      <c r="C6469" s="9" t="s">
        <v>1352</v>
      </c>
      <c r="D6469" s="10">
        <v>46049</v>
      </c>
      <c r="E6469" s="10">
        <v>46057</v>
      </c>
      <c r="F6469" s="1">
        <v>8294</v>
      </c>
      <c r="G6469" s="1">
        <v>4352</v>
      </c>
      <c r="H6469" s="1">
        <v>449</v>
      </c>
      <c r="I6469" s="1" t="s">
        <v>1353</v>
      </c>
    </row>
    <row r="6470" spans="1:9" ht="23.25" hidden="1" customHeight="1" x14ac:dyDescent="0.25">
      <c r="A6470" s="2" t="s">
        <v>1351</v>
      </c>
      <c r="B6470" s="1" t="s">
        <v>7</v>
      </c>
      <c r="C6470" s="9" t="s">
        <v>1352</v>
      </c>
      <c r="D6470" s="10">
        <v>46049</v>
      </c>
      <c r="E6470" s="10">
        <v>46058</v>
      </c>
      <c r="F6470" s="1">
        <v>8303</v>
      </c>
      <c r="G6470" s="1">
        <v>4351</v>
      </c>
      <c r="H6470" s="1">
        <v>449</v>
      </c>
      <c r="I6470" s="1" t="s">
        <v>1353</v>
      </c>
    </row>
    <row r="6471" spans="1:9" ht="23.25" hidden="1" customHeight="1" x14ac:dyDescent="0.25">
      <c r="A6471" s="2" t="s">
        <v>1351</v>
      </c>
      <c r="B6471" s="1" t="s">
        <v>7</v>
      </c>
      <c r="C6471" s="9" t="s">
        <v>1352</v>
      </c>
      <c r="D6471" s="10">
        <v>46049</v>
      </c>
      <c r="E6471" s="10">
        <v>46058</v>
      </c>
      <c r="F6471" s="1">
        <v>8304</v>
      </c>
      <c r="G6471" s="1">
        <v>4351</v>
      </c>
      <c r="H6471" s="1">
        <v>449</v>
      </c>
      <c r="I6471" s="1" t="s">
        <v>1353</v>
      </c>
    </row>
    <row r="6472" spans="1:9" ht="23.25" hidden="1" customHeight="1" x14ac:dyDescent="0.25">
      <c r="A6472" s="2" t="s">
        <v>1351</v>
      </c>
      <c r="B6472" s="1" t="s">
        <v>7</v>
      </c>
      <c r="C6472" s="9" t="s">
        <v>1352</v>
      </c>
      <c r="D6472" s="10">
        <v>46049</v>
      </c>
      <c r="E6472" s="10">
        <v>46061</v>
      </c>
      <c r="F6472" s="1">
        <v>8301</v>
      </c>
      <c r="G6472" s="1">
        <v>4351</v>
      </c>
      <c r="H6472" s="1">
        <v>449</v>
      </c>
      <c r="I6472" s="1" t="s">
        <v>1353</v>
      </c>
    </row>
    <row r="6473" spans="1:9" ht="23.25" hidden="1" customHeight="1" x14ac:dyDescent="0.25">
      <c r="A6473" s="2" t="s">
        <v>1351</v>
      </c>
      <c r="B6473" s="1" t="s">
        <v>7</v>
      </c>
      <c r="C6473" s="9" t="s">
        <v>1352</v>
      </c>
      <c r="D6473" s="10">
        <v>46049</v>
      </c>
      <c r="E6473" s="10">
        <v>46061</v>
      </c>
      <c r="F6473" s="1">
        <v>8301</v>
      </c>
      <c r="G6473" s="1">
        <v>4351</v>
      </c>
      <c r="H6473" s="1">
        <v>449</v>
      </c>
      <c r="I6473" s="1" t="s">
        <v>1353</v>
      </c>
    </row>
    <row r="6474" spans="1:9" ht="23.25" hidden="1" customHeight="1" x14ac:dyDescent="0.25">
      <c r="A6474" s="2" t="s">
        <v>2442</v>
      </c>
      <c r="B6474" s="1" t="s">
        <v>7</v>
      </c>
      <c r="C6474" s="9" t="s">
        <v>2443</v>
      </c>
      <c r="D6474" s="10">
        <v>46053</v>
      </c>
      <c r="E6474" s="10">
        <v>46054</v>
      </c>
      <c r="F6474" s="1">
        <v>6496</v>
      </c>
      <c r="G6474" s="1">
        <v>2727</v>
      </c>
      <c r="H6474" s="1">
        <v>357</v>
      </c>
      <c r="I6474" s="1" t="s">
        <v>2444</v>
      </c>
    </row>
    <row r="6475" spans="1:9" ht="23.25" hidden="1" customHeight="1" x14ac:dyDescent="0.25">
      <c r="A6475" s="2" t="s">
        <v>2442</v>
      </c>
      <c r="B6475" s="1" t="s">
        <v>7</v>
      </c>
      <c r="C6475" s="9" t="s">
        <v>2443</v>
      </c>
      <c r="D6475" s="10">
        <v>46053</v>
      </c>
      <c r="E6475" s="10">
        <v>46055</v>
      </c>
      <c r="F6475" s="1">
        <v>6537</v>
      </c>
      <c r="G6475" s="1">
        <v>2707</v>
      </c>
      <c r="H6475" s="1">
        <v>358</v>
      </c>
      <c r="I6475" s="1" t="s">
        <v>2444</v>
      </c>
    </row>
    <row r="6476" spans="1:9" ht="23.25" hidden="1" customHeight="1" x14ac:dyDescent="0.25">
      <c r="A6476" s="2" t="s">
        <v>2442</v>
      </c>
      <c r="B6476" s="1" t="s">
        <v>7</v>
      </c>
      <c r="C6476" s="9" t="s">
        <v>2443</v>
      </c>
      <c r="D6476" s="10">
        <v>46053</v>
      </c>
      <c r="E6476" s="10">
        <v>46056</v>
      </c>
      <c r="F6476" s="1">
        <v>6539</v>
      </c>
      <c r="G6476" s="1">
        <v>2706</v>
      </c>
      <c r="H6476" s="1">
        <v>355</v>
      </c>
      <c r="I6476" s="1" t="s">
        <v>2444</v>
      </c>
    </row>
    <row r="6477" spans="1:9" ht="23.25" hidden="1" customHeight="1" x14ac:dyDescent="0.25">
      <c r="A6477" s="2" t="s">
        <v>2442</v>
      </c>
      <c r="B6477" s="1" t="s">
        <v>7</v>
      </c>
      <c r="C6477" s="9" t="s">
        <v>2443</v>
      </c>
      <c r="D6477" s="10">
        <v>46053</v>
      </c>
      <c r="E6477" s="10">
        <v>46056</v>
      </c>
      <c r="F6477" s="1">
        <v>6541</v>
      </c>
      <c r="G6477" s="1">
        <v>2706</v>
      </c>
      <c r="H6477" s="1">
        <v>359</v>
      </c>
      <c r="I6477" s="1" t="s">
        <v>2444</v>
      </c>
    </row>
    <row r="6478" spans="1:9" ht="23.25" hidden="1" customHeight="1" x14ac:dyDescent="0.25">
      <c r="A6478" s="2" t="s">
        <v>2442</v>
      </c>
      <c r="B6478" s="1" t="s">
        <v>7</v>
      </c>
      <c r="C6478" s="9" t="s">
        <v>2443</v>
      </c>
      <c r="D6478" s="10">
        <v>46053</v>
      </c>
      <c r="E6478" s="10">
        <v>46057</v>
      </c>
      <c r="F6478" s="1">
        <v>6542</v>
      </c>
      <c r="G6478" s="1">
        <v>2706</v>
      </c>
      <c r="H6478" s="1">
        <v>359</v>
      </c>
      <c r="I6478" s="1" t="s">
        <v>2444</v>
      </c>
    </row>
    <row r="6479" spans="1:9" ht="23.25" hidden="1" customHeight="1" x14ac:dyDescent="0.25">
      <c r="A6479" s="2" t="s">
        <v>2442</v>
      </c>
      <c r="B6479" s="1" t="s">
        <v>7</v>
      </c>
      <c r="C6479" s="9" t="s">
        <v>2443</v>
      </c>
      <c r="D6479" s="10">
        <v>46053</v>
      </c>
      <c r="E6479" s="10">
        <v>46057</v>
      </c>
      <c r="F6479" s="1">
        <v>6542</v>
      </c>
      <c r="G6479" s="1">
        <v>2706</v>
      </c>
      <c r="H6479" s="1">
        <v>359</v>
      </c>
      <c r="I6479" s="1" t="s">
        <v>2444</v>
      </c>
    </row>
    <row r="6480" spans="1:9" ht="23.25" hidden="1" customHeight="1" x14ac:dyDescent="0.25">
      <c r="A6480" s="2" t="s">
        <v>2442</v>
      </c>
      <c r="B6480" s="1" t="s">
        <v>7</v>
      </c>
      <c r="C6480" s="9" t="s">
        <v>2443</v>
      </c>
      <c r="D6480" s="10">
        <v>46053</v>
      </c>
      <c r="E6480" s="10">
        <v>46057</v>
      </c>
      <c r="F6480" s="1">
        <v>6542</v>
      </c>
      <c r="G6480" s="1">
        <v>2706</v>
      </c>
      <c r="H6480" s="1">
        <v>359</v>
      </c>
      <c r="I6480" s="1" t="s">
        <v>2444</v>
      </c>
    </row>
    <row r="6481" spans="1:9" ht="23.25" hidden="1" customHeight="1" x14ac:dyDescent="0.25">
      <c r="A6481" s="2" t="s">
        <v>2442</v>
      </c>
      <c r="B6481" s="1" t="s">
        <v>7</v>
      </c>
      <c r="C6481" s="9" t="s">
        <v>2443</v>
      </c>
      <c r="D6481" s="10">
        <v>46053</v>
      </c>
      <c r="E6481" s="10">
        <v>46058</v>
      </c>
      <c r="F6481" s="1">
        <v>6545</v>
      </c>
      <c r="G6481" s="1">
        <v>2706</v>
      </c>
      <c r="H6481" s="1">
        <v>359</v>
      </c>
      <c r="I6481" s="1" t="s">
        <v>2444</v>
      </c>
    </row>
    <row r="6482" spans="1:9" ht="23.25" hidden="1" customHeight="1" x14ac:dyDescent="0.25">
      <c r="A6482" s="2" t="s">
        <v>2442</v>
      </c>
      <c r="B6482" s="1" t="s">
        <v>7</v>
      </c>
      <c r="C6482" s="9" t="s">
        <v>2443</v>
      </c>
      <c r="D6482" s="10">
        <v>46053</v>
      </c>
      <c r="E6482" s="10">
        <v>46058</v>
      </c>
      <c r="F6482" s="1">
        <v>6545</v>
      </c>
      <c r="G6482" s="1">
        <v>2706</v>
      </c>
      <c r="H6482" s="1">
        <v>359</v>
      </c>
      <c r="I6482" s="1" t="s">
        <v>2444</v>
      </c>
    </row>
    <row r="6483" spans="1:9" ht="23.25" hidden="1" customHeight="1" x14ac:dyDescent="0.25">
      <c r="A6483" s="2" t="s">
        <v>2442</v>
      </c>
      <c r="B6483" s="1" t="s">
        <v>7</v>
      </c>
      <c r="C6483" s="9" t="s">
        <v>2443</v>
      </c>
      <c r="D6483" s="10">
        <v>46053</v>
      </c>
      <c r="E6483" s="10">
        <v>46061</v>
      </c>
      <c r="F6483" s="1">
        <v>6550</v>
      </c>
      <c r="G6483" s="1">
        <v>2706</v>
      </c>
      <c r="H6483" s="1">
        <v>355</v>
      </c>
      <c r="I6483" s="1" t="s">
        <v>2444</v>
      </c>
    </row>
    <row r="6484" spans="1:9" ht="23.25" hidden="1" customHeight="1" x14ac:dyDescent="0.25">
      <c r="A6484" s="2" t="s">
        <v>2442</v>
      </c>
      <c r="B6484" s="1" t="s">
        <v>7</v>
      </c>
      <c r="C6484" s="9" t="s">
        <v>2443</v>
      </c>
      <c r="D6484" s="10">
        <v>46053</v>
      </c>
      <c r="E6484" s="10">
        <v>46061</v>
      </c>
      <c r="F6484" s="1">
        <v>6550</v>
      </c>
      <c r="G6484" s="1">
        <v>2706</v>
      </c>
      <c r="H6484" s="1">
        <v>359</v>
      </c>
      <c r="I6484" s="1" t="s">
        <v>2444</v>
      </c>
    </row>
    <row r="6485" spans="1:9" ht="23.25" hidden="1" customHeight="1" x14ac:dyDescent="0.25">
      <c r="A6485" s="2" t="s">
        <v>2763</v>
      </c>
      <c r="B6485" s="1" t="s">
        <v>7</v>
      </c>
      <c r="C6485" s="9" t="s">
        <v>2764</v>
      </c>
      <c r="D6485" s="10">
        <v>46055</v>
      </c>
      <c r="E6485" s="10">
        <v>46056</v>
      </c>
      <c r="F6485" s="1">
        <v>19829</v>
      </c>
      <c r="G6485" s="1">
        <v>9756</v>
      </c>
      <c r="H6485" s="1">
        <v>865</v>
      </c>
      <c r="I6485" s="1" t="s">
        <v>2765</v>
      </c>
    </row>
    <row r="6486" spans="1:9" ht="23.25" hidden="1" customHeight="1" x14ac:dyDescent="0.25">
      <c r="A6486" s="2" t="s">
        <v>516</v>
      </c>
      <c r="B6486" s="1" t="s">
        <v>7</v>
      </c>
      <c r="C6486" s="9" t="s">
        <v>517</v>
      </c>
      <c r="D6486" s="10">
        <v>46046</v>
      </c>
      <c r="E6486" s="10">
        <v>46047</v>
      </c>
      <c r="F6486" s="1">
        <v>19925</v>
      </c>
      <c r="G6486" s="1">
        <v>4306</v>
      </c>
      <c r="H6486" s="1">
        <v>2269</v>
      </c>
      <c r="I6486" s="1" t="s">
        <v>518</v>
      </c>
    </row>
    <row r="6487" spans="1:9" ht="23.25" hidden="1" customHeight="1" x14ac:dyDescent="0.25">
      <c r="A6487" s="2" t="s">
        <v>516</v>
      </c>
      <c r="B6487" s="1" t="s">
        <v>7</v>
      </c>
      <c r="C6487" s="9" t="s">
        <v>517</v>
      </c>
      <c r="D6487" s="10">
        <v>46046</v>
      </c>
      <c r="E6487" s="10">
        <v>46048</v>
      </c>
      <c r="F6487" s="1">
        <v>21239</v>
      </c>
      <c r="G6487" s="1">
        <v>4388</v>
      </c>
      <c r="H6487" s="1">
        <v>2367</v>
      </c>
      <c r="I6487" s="1" t="s">
        <v>518</v>
      </c>
    </row>
    <row r="6488" spans="1:9" ht="23.25" hidden="1" customHeight="1" x14ac:dyDescent="0.25">
      <c r="A6488" s="2" t="s">
        <v>516</v>
      </c>
      <c r="B6488" s="1" t="s">
        <v>7</v>
      </c>
      <c r="C6488" s="9" t="s">
        <v>517</v>
      </c>
      <c r="D6488" s="10">
        <v>46046</v>
      </c>
      <c r="E6488" s="10">
        <v>46049</v>
      </c>
      <c r="F6488" s="1">
        <v>21831</v>
      </c>
      <c r="G6488" s="1">
        <v>4410</v>
      </c>
      <c r="H6488" s="1">
        <v>2414</v>
      </c>
      <c r="I6488" s="1" t="s">
        <v>518</v>
      </c>
    </row>
    <row r="6489" spans="1:9" ht="23.25" hidden="1" customHeight="1" x14ac:dyDescent="0.25">
      <c r="A6489" s="2" t="s">
        <v>516</v>
      </c>
      <c r="B6489" s="1" t="s">
        <v>7</v>
      </c>
      <c r="C6489" s="9" t="s">
        <v>517</v>
      </c>
      <c r="D6489" s="10">
        <v>46046</v>
      </c>
      <c r="E6489" s="10">
        <v>46049</v>
      </c>
      <c r="F6489" s="1">
        <v>21831</v>
      </c>
      <c r="G6489" s="1">
        <v>4410</v>
      </c>
      <c r="H6489" s="1">
        <v>2414</v>
      </c>
      <c r="I6489" s="1" t="s">
        <v>518</v>
      </c>
    </row>
    <row r="6490" spans="1:9" ht="23.25" hidden="1" customHeight="1" x14ac:dyDescent="0.25">
      <c r="A6490" s="2" t="s">
        <v>516</v>
      </c>
      <c r="B6490" s="1" t="s">
        <v>7</v>
      </c>
      <c r="C6490" s="9" t="s">
        <v>517</v>
      </c>
      <c r="D6490" s="10">
        <v>46046</v>
      </c>
      <c r="E6490" s="10">
        <v>46050</v>
      </c>
      <c r="F6490" s="1">
        <v>21902</v>
      </c>
      <c r="G6490" s="1">
        <v>4413</v>
      </c>
      <c r="H6490" s="1">
        <v>2421</v>
      </c>
      <c r="I6490" s="1" t="s">
        <v>518</v>
      </c>
    </row>
    <row r="6491" spans="1:9" ht="23.25" hidden="1" customHeight="1" x14ac:dyDescent="0.25">
      <c r="A6491" s="2" t="s">
        <v>516</v>
      </c>
      <c r="B6491" s="1" t="s">
        <v>7</v>
      </c>
      <c r="C6491" s="9" t="s">
        <v>517</v>
      </c>
      <c r="D6491" s="10">
        <v>46046</v>
      </c>
      <c r="E6491" s="10">
        <v>46053</v>
      </c>
      <c r="F6491" s="1">
        <v>21959</v>
      </c>
      <c r="G6491" s="1">
        <v>4415</v>
      </c>
      <c r="H6491" s="1">
        <v>2433</v>
      </c>
      <c r="I6491" s="1" t="s">
        <v>518</v>
      </c>
    </row>
    <row r="6492" spans="1:9" ht="23.25" hidden="1" customHeight="1" x14ac:dyDescent="0.25">
      <c r="A6492" s="2" t="s">
        <v>516</v>
      </c>
      <c r="B6492" s="1" t="s">
        <v>7</v>
      </c>
      <c r="C6492" s="9" t="s">
        <v>517</v>
      </c>
      <c r="D6492" s="10">
        <v>46046</v>
      </c>
      <c r="E6492" s="10">
        <v>46054</v>
      </c>
      <c r="F6492" s="1">
        <v>21999</v>
      </c>
      <c r="G6492" s="1">
        <v>4421</v>
      </c>
      <c r="H6492" s="1">
        <v>2443</v>
      </c>
      <c r="I6492" s="1" t="s">
        <v>518</v>
      </c>
    </row>
    <row r="6493" spans="1:9" ht="23.25" hidden="1" customHeight="1" x14ac:dyDescent="0.25">
      <c r="A6493" s="2" t="s">
        <v>516</v>
      </c>
      <c r="B6493" s="1" t="s">
        <v>7</v>
      </c>
      <c r="C6493" s="9" t="s">
        <v>517</v>
      </c>
      <c r="D6493" s="10">
        <v>46046</v>
      </c>
      <c r="E6493" s="10">
        <v>46055</v>
      </c>
      <c r="F6493" s="1">
        <v>22012</v>
      </c>
      <c r="G6493" s="1">
        <v>4422</v>
      </c>
      <c r="H6493" s="1">
        <v>2445</v>
      </c>
      <c r="I6493" s="1" t="s">
        <v>518</v>
      </c>
    </row>
    <row r="6494" spans="1:9" ht="23.25" hidden="1" customHeight="1" x14ac:dyDescent="0.25">
      <c r="A6494" s="2" t="s">
        <v>516</v>
      </c>
      <c r="B6494" s="1" t="s">
        <v>7</v>
      </c>
      <c r="C6494" s="9" t="s">
        <v>517</v>
      </c>
      <c r="D6494" s="10">
        <v>46046</v>
      </c>
      <c r="E6494" s="10">
        <v>46056</v>
      </c>
      <c r="F6494" s="1">
        <v>22013</v>
      </c>
      <c r="G6494" s="1">
        <v>4422</v>
      </c>
      <c r="H6494" s="1">
        <v>2446</v>
      </c>
      <c r="I6494" s="1" t="s">
        <v>518</v>
      </c>
    </row>
    <row r="6495" spans="1:9" ht="23.25" hidden="1" customHeight="1" x14ac:dyDescent="0.25">
      <c r="A6495" s="2" t="s">
        <v>516</v>
      </c>
      <c r="B6495" s="1" t="s">
        <v>7</v>
      </c>
      <c r="C6495" s="9" t="s">
        <v>517</v>
      </c>
      <c r="D6495" s="10">
        <v>46046</v>
      </c>
      <c r="E6495" s="10">
        <v>46056</v>
      </c>
      <c r="F6495" s="1">
        <v>22013</v>
      </c>
      <c r="G6495" s="1">
        <v>4422</v>
      </c>
      <c r="H6495" s="1">
        <v>2446</v>
      </c>
      <c r="I6495" s="1" t="s">
        <v>518</v>
      </c>
    </row>
    <row r="6496" spans="1:9" ht="23.25" hidden="1" customHeight="1" x14ac:dyDescent="0.25">
      <c r="A6496" s="2" t="s">
        <v>516</v>
      </c>
      <c r="B6496" s="1" t="s">
        <v>7</v>
      </c>
      <c r="C6496" s="9" t="s">
        <v>517</v>
      </c>
      <c r="D6496" s="10">
        <v>46046</v>
      </c>
      <c r="E6496" s="10">
        <v>46057</v>
      </c>
      <c r="F6496" s="1">
        <v>22010</v>
      </c>
      <c r="G6496" s="1">
        <v>4422</v>
      </c>
      <c r="H6496" s="1">
        <v>2445</v>
      </c>
      <c r="I6496" s="1" t="s">
        <v>518</v>
      </c>
    </row>
    <row r="6497" spans="1:9" ht="23.25" hidden="1" customHeight="1" x14ac:dyDescent="0.25">
      <c r="A6497" s="2" t="s">
        <v>516</v>
      </c>
      <c r="B6497" s="1" t="s">
        <v>7</v>
      </c>
      <c r="C6497" s="9" t="s">
        <v>517</v>
      </c>
      <c r="D6497" s="10">
        <v>46046</v>
      </c>
      <c r="E6497" s="10">
        <v>46057</v>
      </c>
      <c r="F6497" s="1">
        <v>22010</v>
      </c>
      <c r="G6497" s="1">
        <v>4422</v>
      </c>
      <c r="H6497" s="1">
        <v>2445</v>
      </c>
      <c r="I6497" s="1" t="s">
        <v>518</v>
      </c>
    </row>
    <row r="6498" spans="1:9" ht="23.25" hidden="1" customHeight="1" x14ac:dyDescent="0.25">
      <c r="A6498" s="2" t="s">
        <v>516</v>
      </c>
      <c r="B6498" s="1" t="s">
        <v>7</v>
      </c>
      <c r="C6498" s="9" t="s">
        <v>517</v>
      </c>
      <c r="D6498" s="10">
        <v>46046</v>
      </c>
      <c r="E6498" s="10">
        <v>46057</v>
      </c>
      <c r="F6498" s="1">
        <v>22010</v>
      </c>
      <c r="G6498" s="1">
        <v>4422</v>
      </c>
      <c r="H6498" s="1">
        <v>2445</v>
      </c>
      <c r="I6498" s="1" t="s">
        <v>518</v>
      </c>
    </row>
    <row r="6499" spans="1:9" ht="23.25" hidden="1" customHeight="1" x14ac:dyDescent="0.25">
      <c r="A6499" s="2" t="s">
        <v>516</v>
      </c>
      <c r="B6499" s="1" t="s">
        <v>7</v>
      </c>
      <c r="C6499" s="9" t="s">
        <v>517</v>
      </c>
      <c r="D6499" s="10">
        <v>46046</v>
      </c>
      <c r="E6499" s="10">
        <v>46058</v>
      </c>
      <c r="F6499" s="1">
        <v>22011</v>
      </c>
      <c r="G6499" s="1">
        <v>4422</v>
      </c>
      <c r="H6499" s="1">
        <v>2445</v>
      </c>
      <c r="I6499" s="1" t="s">
        <v>518</v>
      </c>
    </row>
    <row r="6500" spans="1:9" ht="23.25" hidden="1" customHeight="1" x14ac:dyDescent="0.25">
      <c r="A6500" s="2" t="s">
        <v>516</v>
      </c>
      <c r="B6500" s="1" t="s">
        <v>7</v>
      </c>
      <c r="C6500" s="9" t="s">
        <v>517</v>
      </c>
      <c r="D6500" s="10">
        <v>46046</v>
      </c>
      <c r="E6500" s="10">
        <v>46058</v>
      </c>
      <c r="F6500" s="1">
        <v>22011</v>
      </c>
      <c r="G6500" s="1">
        <v>4422</v>
      </c>
      <c r="H6500" s="1">
        <v>2445</v>
      </c>
      <c r="I6500" s="1" t="s">
        <v>518</v>
      </c>
    </row>
    <row r="6501" spans="1:9" ht="23.25" hidden="1" customHeight="1" x14ac:dyDescent="0.25">
      <c r="A6501" s="2" t="s">
        <v>516</v>
      </c>
      <c r="B6501" s="1" t="s">
        <v>7</v>
      </c>
      <c r="C6501" s="9" t="s">
        <v>517</v>
      </c>
      <c r="D6501" s="10">
        <v>46046</v>
      </c>
      <c r="E6501" s="10">
        <v>46061</v>
      </c>
      <c r="F6501" s="1">
        <v>22010</v>
      </c>
      <c r="G6501" s="1">
        <v>4422</v>
      </c>
      <c r="H6501" s="1">
        <v>2431</v>
      </c>
      <c r="I6501" s="1" t="s">
        <v>518</v>
      </c>
    </row>
    <row r="6502" spans="1:9" ht="23.25" hidden="1" customHeight="1" x14ac:dyDescent="0.25">
      <c r="A6502" s="2" t="s">
        <v>516</v>
      </c>
      <c r="B6502" s="1" t="s">
        <v>7</v>
      </c>
      <c r="C6502" s="9" t="s">
        <v>517</v>
      </c>
      <c r="D6502" s="10">
        <v>46046</v>
      </c>
      <c r="E6502" s="10">
        <v>46061</v>
      </c>
      <c r="F6502" s="1">
        <v>22010</v>
      </c>
      <c r="G6502" s="1">
        <v>4422</v>
      </c>
      <c r="H6502" s="1">
        <v>2431</v>
      </c>
      <c r="I6502" s="1" t="s">
        <v>518</v>
      </c>
    </row>
    <row r="6503" spans="1:9" ht="23.25" hidden="1" customHeight="1" x14ac:dyDescent="0.25">
      <c r="A6503" s="2" t="s">
        <v>1487</v>
      </c>
      <c r="B6503" s="1" t="s">
        <v>7</v>
      </c>
      <c r="C6503" s="9" t="s">
        <v>1488</v>
      </c>
      <c r="D6503" s="10">
        <v>46050</v>
      </c>
      <c r="E6503" s="10">
        <v>46053</v>
      </c>
      <c r="F6503" s="1">
        <v>6633</v>
      </c>
      <c r="G6503" s="1">
        <v>683</v>
      </c>
      <c r="H6503" s="1">
        <v>514</v>
      </c>
      <c r="I6503" s="1"/>
    </row>
    <row r="6504" spans="1:9" ht="23.25" hidden="1" customHeight="1" x14ac:dyDescent="0.25">
      <c r="A6504" s="2" t="s">
        <v>1487</v>
      </c>
      <c r="B6504" s="1" t="s">
        <v>7</v>
      </c>
      <c r="C6504" s="9" t="s">
        <v>1488</v>
      </c>
      <c r="D6504" s="10">
        <v>46050</v>
      </c>
      <c r="E6504" s="10">
        <v>46054</v>
      </c>
      <c r="F6504" s="1">
        <v>6806</v>
      </c>
      <c r="G6504" s="1">
        <v>694</v>
      </c>
      <c r="H6504" s="1">
        <v>525</v>
      </c>
      <c r="I6504" s="1"/>
    </row>
    <row r="6505" spans="1:9" ht="23.25" hidden="1" customHeight="1" x14ac:dyDescent="0.25">
      <c r="A6505" s="2" t="s">
        <v>1487</v>
      </c>
      <c r="B6505" s="1" t="s">
        <v>7</v>
      </c>
      <c r="C6505" s="9" t="s">
        <v>1488</v>
      </c>
      <c r="D6505" s="10">
        <v>46050</v>
      </c>
      <c r="E6505" s="10">
        <v>46055</v>
      </c>
      <c r="F6505" s="1">
        <v>6883</v>
      </c>
      <c r="G6505" s="1">
        <v>695</v>
      </c>
      <c r="H6505" s="1">
        <v>528</v>
      </c>
      <c r="I6505" s="1"/>
    </row>
    <row r="6506" spans="1:9" ht="23.25" hidden="1" customHeight="1" x14ac:dyDescent="0.25">
      <c r="A6506" s="2" t="s">
        <v>1487</v>
      </c>
      <c r="B6506" s="1" t="s">
        <v>7</v>
      </c>
      <c r="C6506" s="9" t="s">
        <v>1488</v>
      </c>
      <c r="D6506" s="10">
        <v>46050</v>
      </c>
      <c r="E6506" s="10">
        <v>46056</v>
      </c>
      <c r="F6506" s="1">
        <v>6890</v>
      </c>
      <c r="G6506" s="1">
        <v>695</v>
      </c>
      <c r="H6506" s="1">
        <v>530</v>
      </c>
      <c r="I6506" s="1"/>
    </row>
    <row r="6507" spans="1:9" ht="23.25" hidden="1" customHeight="1" x14ac:dyDescent="0.25">
      <c r="A6507" s="2" t="s">
        <v>1487</v>
      </c>
      <c r="B6507" s="1" t="s">
        <v>7</v>
      </c>
      <c r="C6507" s="9" t="s">
        <v>1488</v>
      </c>
      <c r="D6507" s="10">
        <v>46050</v>
      </c>
      <c r="E6507" s="10">
        <v>46056</v>
      </c>
      <c r="F6507" s="1">
        <v>6891</v>
      </c>
      <c r="G6507" s="1">
        <v>695</v>
      </c>
      <c r="H6507" s="1">
        <v>530</v>
      </c>
      <c r="I6507" s="1"/>
    </row>
    <row r="6508" spans="1:9" ht="23.25" hidden="1" customHeight="1" x14ac:dyDescent="0.25">
      <c r="A6508" s="2" t="s">
        <v>1487</v>
      </c>
      <c r="B6508" s="1" t="s">
        <v>7</v>
      </c>
      <c r="C6508" s="9" t="s">
        <v>1488</v>
      </c>
      <c r="D6508" s="10">
        <v>46050</v>
      </c>
      <c r="E6508" s="10">
        <v>46057</v>
      </c>
      <c r="F6508" s="1">
        <v>6893</v>
      </c>
      <c r="G6508" s="1">
        <v>695</v>
      </c>
      <c r="H6508" s="1">
        <v>530</v>
      </c>
      <c r="I6508" s="1"/>
    </row>
    <row r="6509" spans="1:9" ht="23.25" hidden="1" customHeight="1" x14ac:dyDescent="0.25">
      <c r="A6509" s="2" t="s">
        <v>1487</v>
      </c>
      <c r="B6509" s="1" t="s">
        <v>7</v>
      </c>
      <c r="C6509" s="9" t="s">
        <v>1488</v>
      </c>
      <c r="D6509" s="10">
        <v>46050</v>
      </c>
      <c r="E6509" s="10">
        <v>46057</v>
      </c>
      <c r="F6509" s="1">
        <v>6893</v>
      </c>
      <c r="G6509" s="1">
        <v>695</v>
      </c>
      <c r="H6509" s="1">
        <v>530</v>
      </c>
      <c r="I6509" s="1"/>
    </row>
    <row r="6510" spans="1:9" ht="23.25" hidden="1" customHeight="1" x14ac:dyDescent="0.25">
      <c r="A6510" s="2" t="s">
        <v>1487</v>
      </c>
      <c r="B6510" s="1" t="s">
        <v>7</v>
      </c>
      <c r="C6510" s="9" t="s">
        <v>1488</v>
      </c>
      <c r="D6510" s="10">
        <v>46050</v>
      </c>
      <c r="E6510" s="10">
        <v>46057</v>
      </c>
      <c r="F6510" s="1">
        <v>6893</v>
      </c>
      <c r="G6510" s="1">
        <v>695</v>
      </c>
      <c r="H6510" s="1">
        <v>530</v>
      </c>
      <c r="I6510" s="1"/>
    </row>
    <row r="6511" spans="1:9" ht="23.25" hidden="1" customHeight="1" x14ac:dyDescent="0.25">
      <c r="A6511" s="2" t="s">
        <v>1487</v>
      </c>
      <c r="B6511" s="1" t="s">
        <v>7</v>
      </c>
      <c r="C6511" s="9" t="s">
        <v>1488</v>
      </c>
      <c r="D6511" s="10">
        <v>46050</v>
      </c>
      <c r="E6511" s="10">
        <v>46058</v>
      </c>
      <c r="F6511" s="1">
        <v>6908</v>
      </c>
      <c r="G6511" s="1">
        <v>695</v>
      </c>
      <c r="H6511" s="1">
        <v>531</v>
      </c>
      <c r="I6511" s="1"/>
    </row>
    <row r="6512" spans="1:9" ht="23.25" hidden="1" customHeight="1" x14ac:dyDescent="0.25">
      <c r="A6512" s="2" t="s">
        <v>1487</v>
      </c>
      <c r="B6512" s="1" t="s">
        <v>7</v>
      </c>
      <c r="C6512" s="9" t="s">
        <v>1488</v>
      </c>
      <c r="D6512" s="10">
        <v>46050</v>
      </c>
      <c r="E6512" s="10">
        <v>46058</v>
      </c>
      <c r="F6512" s="1">
        <v>6908</v>
      </c>
      <c r="G6512" s="1">
        <v>695</v>
      </c>
      <c r="H6512" s="1">
        <v>531</v>
      </c>
      <c r="I6512" s="1"/>
    </row>
    <row r="6513" spans="1:9" ht="23.25" hidden="1" customHeight="1" x14ac:dyDescent="0.25">
      <c r="A6513" s="2" t="s">
        <v>1487</v>
      </c>
      <c r="B6513" s="1" t="s">
        <v>7</v>
      </c>
      <c r="C6513" s="9" t="s">
        <v>1488</v>
      </c>
      <c r="D6513" s="10">
        <v>46050</v>
      </c>
      <c r="E6513" s="10">
        <v>46061</v>
      </c>
      <c r="F6513" s="1">
        <v>6923</v>
      </c>
      <c r="G6513" s="1">
        <v>695</v>
      </c>
      <c r="H6513" s="1">
        <v>531</v>
      </c>
      <c r="I6513" s="1"/>
    </row>
    <row r="6514" spans="1:9" ht="23.25" hidden="1" customHeight="1" x14ac:dyDescent="0.25">
      <c r="A6514" s="2" t="s">
        <v>1487</v>
      </c>
      <c r="B6514" s="1" t="s">
        <v>7</v>
      </c>
      <c r="C6514" s="9" t="s">
        <v>1488</v>
      </c>
      <c r="D6514" s="10">
        <v>46050</v>
      </c>
      <c r="E6514" s="10">
        <v>46061</v>
      </c>
      <c r="F6514" s="1">
        <v>6923</v>
      </c>
      <c r="G6514" s="1">
        <v>695</v>
      </c>
      <c r="H6514" s="1">
        <v>531</v>
      </c>
      <c r="I6514" s="1"/>
    </row>
    <row r="6515" spans="1:9" ht="23.25" hidden="1" customHeight="1" x14ac:dyDescent="0.25">
      <c r="A6515" s="2" t="s">
        <v>2469</v>
      </c>
      <c r="B6515" s="1" t="s">
        <v>7</v>
      </c>
      <c r="C6515" s="9" t="s">
        <v>2470</v>
      </c>
      <c r="D6515" s="10">
        <v>46054</v>
      </c>
      <c r="E6515" s="10">
        <v>46055</v>
      </c>
      <c r="F6515" s="1">
        <v>17699</v>
      </c>
      <c r="G6515" s="1">
        <v>2628</v>
      </c>
      <c r="H6515" s="1">
        <v>949</v>
      </c>
      <c r="I6515" s="1"/>
    </row>
    <row r="6516" spans="1:9" ht="23.25" hidden="1" customHeight="1" x14ac:dyDescent="0.25">
      <c r="A6516" s="2" t="s">
        <v>2469</v>
      </c>
      <c r="B6516" s="1" t="s">
        <v>7</v>
      </c>
      <c r="C6516" s="9" t="s">
        <v>2470</v>
      </c>
      <c r="D6516" s="10">
        <v>46054</v>
      </c>
      <c r="E6516" s="10">
        <v>46056</v>
      </c>
      <c r="F6516" s="1">
        <v>17746</v>
      </c>
      <c r="G6516" s="1">
        <v>2630</v>
      </c>
      <c r="H6516" s="1">
        <v>946</v>
      </c>
      <c r="I6516" s="1"/>
    </row>
    <row r="6517" spans="1:9" ht="23.25" hidden="1" customHeight="1" x14ac:dyDescent="0.25">
      <c r="A6517" s="2" t="s">
        <v>2469</v>
      </c>
      <c r="B6517" s="1" t="s">
        <v>7</v>
      </c>
      <c r="C6517" s="9" t="s">
        <v>2470</v>
      </c>
      <c r="D6517" s="10">
        <v>46054</v>
      </c>
      <c r="E6517" s="10">
        <v>46056</v>
      </c>
      <c r="F6517" s="1">
        <v>17753</v>
      </c>
      <c r="G6517" s="1">
        <v>2630</v>
      </c>
      <c r="H6517" s="1">
        <v>946</v>
      </c>
      <c r="I6517" s="1"/>
    </row>
    <row r="6518" spans="1:9" ht="23.25" hidden="1" customHeight="1" x14ac:dyDescent="0.25">
      <c r="A6518" s="2" t="s">
        <v>2469</v>
      </c>
      <c r="B6518" s="1" t="s">
        <v>7</v>
      </c>
      <c r="C6518" s="9" t="s">
        <v>2470</v>
      </c>
      <c r="D6518" s="10">
        <v>46054</v>
      </c>
      <c r="E6518" s="10">
        <v>46057</v>
      </c>
      <c r="F6518" s="1">
        <v>17774</v>
      </c>
      <c r="G6518" s="1">
        <v>2631</v>
      </c>
      <c r="H6518" s="1">
        <v>950</v>
      </c>
      <c r="I6518" s="1"/>
    </row>
    <row r="6519" spans="1:9" ht="23.25" hidden="1" customHeight="1" x14ac:dyDescent="0.25">
      <c r="A6519" s="2" t="s">
        <v>2469</v>
      </c>
      <c r="B6519" s="1" t="s">
        <v>7</v>
      </c>
      <c r="C6519" s="9" t="s">
        <v>2470</v>
      </c>
      <c r="D6519" s="10">
        <v>46054</v>
      </c>
      <c r="E6519" s="10">
        <v>46057</v>
      </c>
      <c r="F6519" s="1">
        <v>17774</v>
      </c>
      <c r="G6519" s="1">
        <v>2631</v>
      </c>
      <c r="H6519" s="1">
        <v>950</v>
      </c>
      <c r="I6519" s="1"/>
    </row>
    <row r="6520" spans="1:9" ht="23.25" hidden="1" customHeight="1" x14ac:dyDescent="0.25">
      <c r="A6520" s="2" t="s">
        <v>2469</v>
      </c>
      <c r="B6520" s="1" t="s">
        <v>7</v>
      </c>
      <c r="C6520" s="9" t="s">
        <v>2470</v>
      </c>
      <c r="D6520" s="10">
        <v>46054</v>
      </c>
      <c r="E6520" s="10">
        <v>46057</v>
      </c>
      <c r="F6520" s="1">
        <v>17774</v>
      </c>
      <c r="G6520" s="1">
        <v>2631</v>
      </c>
      <c r="H6520" s="1">
        <v>950</v>
      </c>
      <c r="I6520" s="1"/>
    </row>
    <row r="6521" spans="1:9" ht="23.25" hidden="1" customHeight="1" x14ac:dyDescent="0.25">
      <c r="A6521" s="2" t="s">
        <v>2469</v>
      </c>
      <c r="B6521" s="1" t="s">
        <v>7</v>
      </c>
      <c r="C6521" s="9" t="s">
        <v>2470</v>
      </c>
      <c r="D6521" s="10">
        <v>46054</v>
      </c>
      <c r="E6521" s="10">
        <v>46058</v>
      </c>
      <c r="F6521" s="1">
        <v>17793</v>
      </c>
      <c r="G6521" s="1">
        <v>2632</v>
      </c>
      <c r="H6521" s="1">
        <v>946</v>
      </c>
      <c r="I6521" s="1"/>
    </row>
    <row r="6522" spans="1:9" ht="23.25" hidden="1" customHeight="1" x14ac:dyDescent="0.25">
      <c r="A6522" s="2" t="s">
        <v>2469</v>
      </c>
      <c r="B6522" s="1" t="s">
        <v>7</v>
      </c>
      <c r="C6522" s="9" t="s">
        <v>2470</v>
      </c>
      <c r="D6522" s="10">
        <v>46054</v>
      </c>
      <c r="E6522" s="10">
        <v>46058</v>
      </c>
      <c r="F6522" s="1">
        <v>17793</v>
      </c>
      <c r="G6522" s="1">
        <v>2632</v>
      </c>
      <c r="H6522" s="1">
        <v>950</v>
      </c>
      <c r="I6522" s="1"/>
    </row>
    <row r="6523" spans="1:9" ht="23.25" hidden="1" customHeight="1" x14ac:dyDescent="0.25">
      <c r="A6523" s="2" t="s">
        <v>2469</v>
      </c>
      <c r="B6523" s="1" t="s">
        <v>7</v>
      </c>
      <c r="C6523" s="9" t="s">
        <v>2470</v>
      </c>
      <c r="D6523" s="10">
        <v>46054</v>
      </c>
      <c r="E6523" s="10">
        <v>46061</v>
      </c>
      <c r="F6523" s="1">
        <v>17803</v>
      </c>
      <c r="G6523" s="1">
        <v>2632</v>
      </c>
      <c r="H6523" s="1">
        <v>950</v>
      </c>
      <c r="I6523" s="1"/>
    </row>
    <row r="6524" spans="1:9" ht="23.25" hidden="1" customHeight="1" x14ac:dyDescent="0.25">
      <c r="A6524" s="2" t="s">
        <v>2469</v>
      </c>
      <c r="B6524" s="1" t="s">
        <v>7</v>
      </c>
      <c r="C6524" s="9" t="s">
        <v>2470</v>
      </c>
      <c r="D6524" s="10">
        <v>46054</v>
      </c>
      <c r="E6524" s="10">
        <v>46061</v>
      </c>
      <c r="F6524" s="1">
        <v>17803</v>
      </c>
      <c r="G6524" s="1">
        <v>2632</v>
      </c>
      <c r="H6524" s="1">
        <v>950</v>
      </c>
      <c r="I6524" s="1"/>
    </row>
    <row r="6525" spans="1:9" ht="23.25" hidden="1" customHeight="1" x14ac:dyDescent="0.25">
      <c r="A6525" s="2" t="s">
        <v>2748</v>
      </c>
      <c r="B6525" s="1" t="s">
        <v>7</v>
      </c>
      <c r="C6525" s="9" t="s">
        <v>2749</v>
      </c>
      <c r="D6525" s="10">
        <v>46055</v>
      </c>
      <c r="E6525" s="10">
        <v>46056</v>
      </c>
      <c r="F6525" s="1">
        <v>5257</v>
      </c>
      <c r="G6525" s="1">
        <v>517</v>
      </c>
      <c r="H6525" s="1">
        <v>104</v>
      </c>
      <c r="I6525" s="1" t="s">
        <v>2750</v>
      </c>
    </row>
    <row r="6526" spans="1:9" ht="23.25" hidden="1" customHeight="1" x14ac:dyDescent="0.25">
      <c r="A6526" s="2" t="s">
        <v>2759</v>
      </c>
      <c r="B6526" s="1" t="s">
        <v>7</v>
      </c>
      <c r="C6526" s="9" t="s">
        <v>2760</v>
      </c>
      <c r="D6526" s="10">
        <v>46055</v>
      </c>
      <c r="E6526" s="10">
        <v>46056</v>
      </c>
      <c r="F6526" s="1">
        <v>272</v>
      </c>
      <c r="G6526" s="1">
        <v>20</v>
      </c>
      <c r="H6526" s="1">
        <v>0</v>
      </c>
      <c r="I6526" s="1"/>
    </row>
    <row r="6527" spans="1:9" ht="23.25" hidden="1" customHeight="1" x14ac:dyDescent="0.25">
      <c r="A6527" s="2" t="s">
        <v>1489</v>
      </c>
      <c r="B6527" s="1" t="s">
        <v>7</v>
      </c>
      <c r="C6527" s="9" t="s">
        <v>1490</v>
      </c>
      <c r="D6527" s="10">
        <v>46050</v>
      </c>
      <c r="E6527" s="10">
        <v>46053</v>
      </c>
      <c r="F6527" s="1">
        <v>547</v>
      </c>
      <c r="G6527" s="1">
        <v>71</v>
      </c>
      <c r="H6527" s="1">
        <v>0</v>
      </c>
      <c r="I6527" s="1"/>
    </row>
    <row r="6528" spans="1:9" ht="23.25" hidden="1" customHeight="1" x14ac:dyDescent="0.25">
      <c r="A6528" s="2" t="s">
        <v>1489</v>
      </c>
      <c r="B6528" s="1" t="s">
        <v>7</v>
      </c>
      <c r="C6528" s="9" t="s">
        <v>1490</v>
      </c>
      <c r="D6528" s="10">
        <v>46050</v>
      </c>
      <c r="E6528" s="10">
        <v>46054</v>
      </c>
      <c r="F6528" s="1">
        <v>550</v>
      </c>
      <c r="G6528" s="1">
        <v>67</v>
      </c>
      <c r="H6528" s="1">
        <v>0</v>
      </c>
      <c r="I6528" s="1"/>
    </row>
    <row r="6529" spans="1:9" ht="23.25" hidden="1" customHeight="1" x14ac:dyDescent="0.25">
      <c r="A6529" s="2" t="s">
        <v>1489</v>
      </c>
      <c r="B6529" s="1" t="s">
        <v>7</v>
      </c>
      <c r="C6529" s="9" t="s">
        <v>1490</v>
      </c>
      <c r="D6529" s="10">
        <v>46050</v>
      </c>
      <c r="E6529" s="10">
        <v>46055</v>
      </c>
      <c r="F6529" s="1">
        <v>551</v>
      </c>
      <c r="G6529" s="1">
        <v>67</v>
      </c>
      <c r="H6529" s="1">
        <v>0</v>
      </c>
      <c r="I6529" s="1"/>
    </row>
    <row r="6530" spans="1:9" ht="23.25" hidden="1" customHeight="1" x14ac:dyDescent="0.25">
      <c r="A6530" s="2" t="s">
        <v>1489</v>
      </c>
      <c r="B6530" s="1" t="s">
        <v>7</v>
      </c>
      <c r="C6530" s="9" t="s">
        <v>1490</v>
      </c>
      <c r="D6530" s="10">
        <v>46050</v>
      </c>
      <c r="E6530" s="10">
        <v>46056</v>
      </c>
      <c r="F6530" s="1">
        <v>551</v>
      </c>
      <c r="G6530" s="1">
        <v>67</v>
      </c>
      <c r="H6530" s="1">
        <v>0</v>
      </c>
      <c r="I6530" s="1"/>
    </row>
    <row r="6531" spans="1:9" ht="23.25" hidden="1" customHeight="1" x14ac:dyDescent="0.25">
      <c r="A6531" s="2" t="s">
        <v>1489</v>
      </c>
      <c r="B6531" s="1" t="s">
        <v>7</v>
      </c>
      <c r="C6531" s="9" t="s">
        <v>1490</v>
      </c>
      <c r="D6531" s="10">
        <v>46050</v>
      </c>
      <c r="E6531" s="10">
        <v>46056</v>
      </c>
      <c r="F6531" s="1">
        <v>551</v>
      </c>
      <c r="G6531" s="1">
        <v>67</v>
      </c>
      <c r="H6531" s="1">
        <v>0</v>
      </c>
      <c r="I6531" s="1"/>
    </row>
    <row r="6532" spans="1:9" ht="23.25" hidden="1" customHeight="1" x14ac:dyDescent="0.25">
      <c r="A6532" s="2" t="s">
        <v>1489</v>
      </c>
      <c r="B6532" s="1" t="s">
        <v>7</v>
      </c>
      <c r="C6532" s="9" t="s">
        <v>1490</v>
      </c>
      <c r="D6532" s="10">
        <v>46050</v>
      </c>
      <c r="E6532" s="10">
        <v>46057</v>
      </c>
      <c r="F6532" s="1">
        <v>551</v>
      </c>
      <c r="G6532" s="1">
        <v>67</v>
      </c>
      <c r="H6532" s="1">
        <v>0</v>
      </c>
      <c r="I6532" s="1"/>
    </row>
    <row r="6533" spans="1:9" ht="23.25" hidden="1" customHeight="1" x14ac:dyDescent="0.25">
      <c r="A6533" s="2" t="s">
        <v>1489</v>
      </c>
      <c r="B6533" s="1" t="s">
        <v>7</v>
      </c>
      <c r="C6533" s="9" t="s">
        <v>1490</v>
      </c>
      <c r="D6533" s="10">
        <v>46050</v>
      </c>
      <c r="E6533" s="10">
        <v>46057</v>
      </c>
      <c r="F6533" s="1">
        <v>551</v>
      </c>
      <c r="G6533" s="1">
        <v>67</v>
      </c>
      <c r="H6533" s="1">
        <v>0</v>
      </c>
      <c r="I6533" s="1"/>
    </row>
    <row r="6534" spans="1:9" ht="23.25" hidden="1" customHeight="1" x14ac:dyDescent="0.25">
      <c r="A6534" s="2" t="s">
        <v>1489</v>
      </c>
      <c r="B6534" s="1" t="s">
        <v>7</v>
      </c>
      <c r="C6534" s="9" t="s">
        <v>1490</v>
      </c>
      <c r="D6534" s="10">
        <v>46050</v>
      </c>
      <c r="E6534" s="10">
        <v>46057</v>
      </c>
      <c r="F6534" s="1">
        <v>551</v>
      </c>
      <c r="G6534" s="1">
        <v>67</v>
      </c>
      <c r="H6534" s="1">
        <v>0</v>
      </c>
      <c r="I6534" s="1"/>
    </row>
    <row r="6535" spans="1:9" ht="23.25" hidden="1" customHeight="1" x14ac:dyDescent="0.25">
      <c r="A6535" s="2" t="s">
        <v>1489</v>
      </c>
      <c r="B6535" s="1" t="s">
        <v>7</v>
      </c>
      <c r="C6535" s="9" t="s">
        <v>1490</v>
      </c>
      <c r="D6535" s="10">
        <v>46050</v>
      </c>
      <c r="E6535" s="10">
        <v>46058</v>
      </c>
      <c r="F6535" s="1">
        <v>552</v>
      </c>
      <c r="G6535" s="1">
        <v>67</v>
      </c>
      <c r="H6535" s="1">
        <v>0</v>
      </c>
      <c r="I6535" s="1"/>
    </row>
    <row r="6536" spans="1:9" ht="23.25" hidden="1" customHeight="1" x14ac:dyDescent="0.25">
      <c r="A6536" s="2" t="s">
        <v>1489</v>
      </c>
      <c r="B6536" s="1" t="s">
        <v>7</v>
      </c>
      <c r="C6536" s="9" t="s">
        <v>1490</v>
      </c>
      <c r="D6536" s="10">
        <v>46050</v>
      </c>
      <c r="E6536" s="10">
        <v>46058</v>
      </c>
      <c r="F6536" s="1">
        <v>552</v>
      </c>
      <c r="G6536" s="1">
        <v>67</v>
      </c>
      <c r="H6536" s="1">
        <v>0</v>
      </c>
      <c r="I6536" s="1"/>
    </row>
    <row r="6537" spans="1:9" ht="23.25" hidden="1" customHeight="1" x14ac:dyDescent="0.25">
      <c r="A6537" s="2" t="s">
        <v>1489</v>
      </c>
      <c r="B6537" s="1" t="s">
        <v>7</v>
      </c>
      <c r="C6537" s="9" t="s">
        <v>1490</v>
      </c>
      <c r="D6537" s="10">
        <v>46050</v>
      </c>
      <c r="E6537" s="10">
        <v>46061</v>
      </c>
      <c r="F6537" s="1">
        <v>553</v>
      </c>
      <c r="G6537" s="1">
        <v>67</v>
      </c>
      <c r="H6537" s="1">
        <v>0</v>
      </c>
      <c r="I6537" s="1"/>
    </row>
    <row r="6538" spans="1:9" ht="23.25" hidden="1" customHeight="1" x14ac:dyDescent="0.25">
      <c r="A6538" s="2" t="s">
        <v>1489</v>
      </c>
      <c r="B6538" s="1" t="s">
        <v>7</v>
      </c>
      <c r="C6538" s="9" t="s">
        <v>1490</v>
      </c>
      <c r="D6538" s="10">
        <v>46050</v>
      </c>
      <c r="E6538" s="10">
        <v>46061</v>
      </c>
      <c r="F6538" s="1">
        <v>553</v>
      </c>
      <c r="G6538" s="1">
        <v>67</v>
      </c>
      <c r="H6538" s="1">
        <v>0</v>
      </c>
      <c r="I6538" s="1"/>
    </row>
    <row r="6539" spans="1:9" ht="23.25" customHeight="1" x14ac:dyDescent="0.25">
      <c r="A6539" s="2" t="s">
        <v>2445</v>
      </c>
      <c r="B6539" s="1" t="s">
        <v>12</v>
      </c>
      <c r="C6539" s="9" t="s">
        <v>2446</v>
      </c>
      <c r="D6539" s="10">
        <v>46052</v>
      </c>
      <c r="E6539" s="10">
        <v>46054</v>
      </c>
      <c r="F6539" s="1">
        <v>128</v>
      </c>
      <c r="G6539" s="1">
        <v>48</v>
      </c>
      <c r="H6539" s="1">
        <v>0</v>
      </c>
      <c r="I6539" s="1"/>
    </row>
    <row r="6540" spans="1:9" ht="23.25" customHeight="1" x14ac:dyDescent="0.25">
      <c r="A6540" s="2" t="s">
        <v>2445</v>
      </c>
      <c r="B6540" s="1" t="s">
        <v>12</v>
      </c>
      <c r="C6540" s="9" t="s">
        <v>2446</v>
      </c>
      <c r="D6540" s="10">
        <v>46052</v>
      </c>
      <c r="E6540" s="10">
        <v>46055</v>
      </c>
      <c r="F6540" s="1">
        <v>128</v>
      </c>
      <c r="G6540" s="1">
        <v>48</v>
      </c>
      <c r="H6540" s="1">
        <v>0</v>
      </c>
      <c r="I6540" s="1"/>
    </row>
    <row r="6541" spans="1:9" ht="23.25" customHeight="1" x14ac:dyDescent="0.25">
      <c r="A6541" s="2" t="s">
        <v>2445</v>
      </c>
      <c r="B6541" s="1" t="s">
        <v>12</v>
      </c>
      <c r="C6541" s="9" t="s">
        <v>2446</v>
      </c>
      <c r="D6541" s="10">
        <v>46052</v>
      </c>
      <c r="E6541" s="10">
        <v>46056</v>
      </c>
      <c r="F6541" s="1">
        <v>128</v>
      </c>
      <c r="G6541" s="1">
        <v>48</v>
      </c>
      <c r="H6541" s="1">
        <v>0</v>
      </c>
      <c r="I6541" s="1"/>
    </row>
    <row r="6542" spans="1:9" ht="23.25" customHeight="1" x14ac:dyDescent="0.25">
      <c r="A6542" s="2" t="s">
        <v>2445</v>
      </c>
      <c r="B6542" s="1" t="s">
        <v>12</v>
      </c>
      <c r="C6542" s="9" t="s">
        <v>2446</v>
      </c>
      <c r="D6542" s="10">
        <v>46052</v>
      </c>
      <c r="E6542" s="10">
        <v>46057</v>
      </c>
      <c r="F6542" s="1">
        <v>128</v>
      </c>
      <c r="G6542" s="1">
        <v>48</v>
      </c>
      <c r="H6542" s="1">
        <v>0</v>
      </c>
      <c r="I6542" s="1"/>
    </row>
    <row r="6543" spans="1:9" ht="23.25" customHeight="1" x14ac:dyDescent="0.25">
      <c r="A6543" s="2" t="s">
        <v>2445</v>
      </c>
      <c r="B6543" s="1" t="s">
        <v>12</v>
      </c>
      <c r="C6543" s="9" t="s">
        <v>2446</v>
      </c>
      <c r="D6543" s="10">
        <v>46052</v>
      </c>
      <c r="E6543" s="10">
        <v>46058</v>
      </c>
      <c r="F6543" s="1">
        <v>128</v>
      </c>
      <c r="G6543" s="1">
        <v>48</v>
      </c>
      <c r="H6543" s="1">
        <v>0</v>
      </c>
      <c r="I6543" s="1"/>
    </row>
    <row r="6544" spans="1:9" ht="23.25" customHeight="1" x14ac:dyDescent="0.25">
      <c r="A6544" s="2" t="s">
        <v>2445</v>
      </c>
      <c r="B6544" s="1" t="s">
        <v>12</v>
      </c>
      <c r="C6544" s="9" t="s">
        <v>2446</v>
      </c>
      <c r="D6544" s="10">
        <v>46052</v>
      </c>
      <c r="E6544" s="10">
        <v>46058</v>
      </c>
      <c r="F6544" s="1">
        <v>128</v>
      </c>
      <c r="G6544" s="1">
        <v>48</v>
      </c>
      <c r="H6544" s="1">
        <v>0</v>
      </c>
      <c r="I6544" s="1"/>
    </row>
    <row r="6545" spans="1:9" ht="23.25" customHeight="1" x14ac:dyDescent="0.25">
      <c r="A6545" s="2" t="s">
        <v>2445</v>
      </c>
      <c r="B6545" s="1" t="s">
        <v>12</v>
      </c>
      <c r="C6545" s="9" t="s">
        <v>2446</v>
      </c>
      <c r="D6545" s="10">
        <v>46052</v>
      </c>
      <c r="E6545" s="10">
        <v>46061</v>
      </c>
      <c r="F6545" s="1">
        <v>128</v>
      </c>
      <c r="G6545" s="1">
        <v>48</v>
      </c>
      <c r="H6545" s="1">
        <v>0</v>
      </c>
      <c r="I6545" s="1"/>
    </row>
    <row r="6546" spans="1:9" ht="23.25" customHeight="1" x14ac:dyDescent="0.25">
      <c r="A6546" s="2" t="s">
        <v>2445</v>
      </c>
      <c r="B6546" s="1" t="s">
        <v>12</v>
      </c>
      <c r="C6546" s="9" t="s">
        <v>2446</v>
      </c>
      <c r="D6546" s="10">
        <v>46052</v>
      </c>
      <c r="E6546" s="10">
        <v>46061</v>
      </c>
      <c r="F6546" s="1">
        <v>128</v>
      </c>
      <c r="G6546" s="1">
        <v>48</v>
      </c>
      <c r="H6546" s="1">
        <v>0</v>
      </c>
      <c r="I6546" s="1"/>
    </row>
    <row r="6547" spans="1:9" ht="23.25" hidden="1" customHeight="1" x14ac:dyDescent="0.25">
      <c r="A6547" s="2" t="s">
        <v>3111</v>
      </c>
      <c r="B6547" s="1" t="s">
        <v>97</v>
      </c>
      <c r="C6547" s="9" t="s">
        <v>3112</v>
      </c>
      <c r="D6547" s="10">
        <v>46054</v>
      </c>
      <c r="E6547" s="10">
        <v>46056</v>
      </c>
      <c r="F6547" s="1">
        <v>1681</v>
      </c>
      <c r="G6547" s="1">
        <v>363</v>
      </c>
      <c r="H6547" s="1">
        <v>60</v>
      </c>
      <c r="I6547" s="1" t="s">
        <v>3113</v>
      </c>
    </row>
    <row r="6548" spans="1:9" ht="23.25" hidden="1" customHeight="1" x14ac:dyDescent="0.25">
      <c r="A6548" s="2" t="s">
        <v>3111</v>
      </c>
      <c r="B6548" s="1" t="s">
        <v>97</v>
      </c>
      <c r="C6548" s="9" t="s">
        <v>3112</v>
      </c>
      <c r="D6548" s="10">
        <v>46054</v>
      </c>
      <c r="E6548" s="10">
        <v>46057</v>
      </c>
      <c r="F6548" s="1">
        <v>1690</v>
      </c>
      <c r="G6548" s="1">
        <v>363</v>
      </c>
      <c r="H6548" s="1">
        <v>60</v>
      </c>
      <c r="I6548" s="1" t="s">
        <v>3113</v>
      </c>
    </row>
    <row r="6549" spans="1:9" ht="23.25" hidden="1" customHeight="1" x14ac:dyDescent="0.25">
      <c r="A6549" s="2" t="s">
        <v>3111</v>
      </c>
      <c r="B6549" s="1" t="s">
        <v>97</v>
      </c>
      <c r="C6549" s="9" t="s">
        <v>3112</v>
      </c>
      <c r="D6549" s="10">
        <v>46054</v>
      </c>
      <c r="E6549" s="10">
        <v>46058</v>
      </c>
      <c r="F6549" s="1">
        <v>1696</v>
      </c>
      <c r="G6549" s="1">
        <v>364</v>
      </c>
      <c r="H6549" s="1">
        <v>60</v>
      </c>
      <c r="I6549" s="1" t="s">
        <v>3113</v>
      </c>
    </row>
    <row r="6550" spans="1:9" ht="23.25" hidden="1" customHeight="1" x14ac:dyDescent="0.25">
      <c r="A6550" s="2" t="s">
        <v>3111</v>
      </c>
      <c r="B6550" s="1" t="s">
        <v>97</v>
      </c>
      <c r="C6550" s="9" t="s">
        <v>3112</v>
      </c>
      <c r="D6550" s="10">
        <v>46054</v>
      </c>
      <c r="E6550" s="10">
        <v>46061</v>
      </c>
      <c r="F6550" s="1">
        <v>1707</v>
      </c>
      <c r="G6550" s="1">
        <v>364</v>
      </c>
      <c r="H6550" s="1">
        <v>60</v>
      </c>
      <c r="I6550" s="1" t="s">
        <v>3113</v>
      </c>
    </row>
    <row r="6551" spans="1:9" ht="23.25" hidden="1" customHeight="1" x14ac:dyDescent="0.25">
      <c r="A6551" s="2" t="s">
        <v>3111</v>
      </c>
      <c r="B6551" s="1" t="s">
        <v>97</v>
      </c>
      <c r="C6551" s="9" t="s">
        <v>3112</v>
      </c>
      <c r="D6551" s="10">
        <v>46054</v>
      </c>
      <c r="E6551" s="10">
        <v>46061</v>
      </c>
      <c r="F6551" s="1">
        <v>1707</v>
      </c>
      <c r="G6551" s="1">
        <v>364</v>
      </c>
      <c r="H6551" s="1">
        <v>61</v>
      </c>
      <c r="I6551" s="1" t="s">
        <v>3113</v>
      </c>
    </row>
    <row r="6552" spans="1:9" ht="23.25" hidden="1" customHeight="1" x14ac:dyDescent="0.25">
      <c r="A6552" s="2" t="s">
        <v>328</v>
      </c>
      <c r="B6552" s="1" t="s">
        <v>97</v>
      </c>
      <c r="C6552" s="9" t="s">
        <v>329</v>
      </c>
      <c r="D6552" s="10">
        <v>46045</v>
      </c>
      <c r="E6552" s="10">
        <v>46046</v>
      </c>
      <c r="F6552" s="1">
        <v>380</v>
      </c>
      <c r="G6552" s="1">
        <v>110</v>
      </c>
      <c r="H6552" s="1">
        <v>64</v>
      </c>
      <c r="I6552" s="1" t="s">
        <v>330</v>
      </c>
    </row>
    <row r="6553" spans="1:9" ht="23.25" hidden="1" customHeight="1" x14ac:dyDescent="0.25">
      <c r="A6553" s="2" t="s">
        <v>328</v>
      </c>
      <c r="B6553" s="1" t="s">
        <v>97</v>
      </c>
      <c r="C6553" s="9" t="s">
        <v>329</v>
      </c>
      <c r="D6553" s="10">
        <v>46045</v>
      </c>
      <c r="E6553" s="10">
        <v>46047</v>
      </c>
      <c r="F6553" s="1">
        <v>388</v>
      </c>
      <c r="G6553" s="1">
        <v>110</v>
      </c>
      <c r="H6553" s="1">
        <v>64</v>
      </c>
      <c r="I6553" s="1" t="s">
        <v>330</v>
      </c>
    </row>
    <row r="6554" spans="1:9" ht="23.25" hidden="1" customHeight="1" x14ac:dyDescent="0.25">
      <c r="A6554" s="2" t="s">
        <v>328</v>
      </c>
      <c r="B6554" s="1" t="s">
        <v>97</v>
      </c>
      <c r="C6554" s="9" t="s">
        <v>329</v>
      </c>
      <c r="D6554" s="10">
        <v>46045</v>
      </c>
      <c r="E6554" s="10">
        <v>46049</v>
      </c>
      <c r="F6554" s="1">
        <v>396</v>
      </c>
      <c r="G6554" s="1">
        <v>110</v>
      </c>
      <c r="H6554" s="1">
        <v>64</v>
      </c>
      <c r="I6554" s="1" t="s">
        <v>330</v>
      </c>
    </row>
    <row r="6555" spans="1:9" ht="23.25" hidden="1" customHeight="1" x14ac:dyDescent="0.25">
      <c r="A6555" s="2" t="s">
        <v>328</v>
      </c>
      <c r="B6555" s="1" t="s">
        <v>97</v>
      </c>
      <c r="C6555" s="9" t="s">
        <v>329</v>
      </c>
      <c r="D6555" s="10">
        <v>46045</v>
      </c>
      <c r="E6555" s="10">
        <v>46049</v>
      </c>
      <c r="F6555" s="1">
        <v>396</v>
      </c>
      <c r="G6555" s="1">
        <v>110</v>
      </c>
      <c r="H6555" s="1">
        <v>64</v>
      </c>
      <c r="I6555" s="1" t="s">
        <v>330</v>
      </c>
    </row>
    <row r="6556" spans="1:9" ht="23.25" hidden="1" customHeight="1" x14ac:dyDescent="0.25">
      <c r="A6556" s="2" t="s">
        <v>328</v>
      </c>
      <c r="B6556" s="1" t="s">
        <v>97</v>
      </c>
      <c r="C6556" s="9" t="s">
        <v>329</v>
      </c>
      <c r="D6556" s="10">
        <v>46045</v>
      </c>
      <c r="E6556" s="10">
        <v>46049</v>
      </c>
      <c r="F6556" s="1">
        <v>396</v>
      </c>
      <c r="G6556" s="1">
        <v>110</v>
      </c>
      <c r="H6556" s="1">
        <v>64</v>
      </c>
      <c r="I6556" s="1" t="s">
        <v>330</v>
      </c>
    </row>
    <row r="6557" spans="1:9" ht="23.25" hidden="1" customHeight="1" x14ac:dyDescent="0.25">
      <c r="A6557" s="2" t="s">
        <v>328</v>
      </c>
      <c r="B6557" s="1" t="s">
        <v>97</v>
      </c>
      <c r="C6557" s="9" t="s">
        <v>329</v>
      </c>
      <c r="D6557" s="10">
        <v>46045</v>
      </c>
      <c r="E6557" s="10">
        <v>46049</v>
      </c>
      <c r="F6557" s="1">
        <v>396</v>
      </c>
      <c r="G6557" s="1">
        <v>110</v>
      </c>
      <c r="H6557" s="1">
        <v>64</v>
      </c>
      <c r="I6557" s="1" t="s">
        <v>330</v>
      </c>
    </row>
    <row r="6558" spans="1:9" ht="23.25" hidden="1" customHeight="1" x14ac:dyDescent="0.25">
      <c r="A6558" s="2" t="s">
        <v>328</v>
      </c>
      <c r="B6558" s="1" t="s">
        <v>97</v>
      </c>
      <c r="C6558" s="9" t="s">
        <v>329</v>
      </c>
      <c r="D6558" s="10">
        <v>46045</v>
      </c>
      <c r="E6558" s="10">
        <v>46050</v>
      </c>
      <c r="F6558" s="1">
        <v>397</v>
      </c>
      <c r="G6558" s="1">
        <v>110</v>
      </c>
      <c r="H6558" s="1">
        <v>65</v>
      </c>
      <c r="I6558" s="1" t="s">
        <v>330</v>
      </c>
    </row>
    <row r="6559" spans="1:9" ht="23.25" hidden="1" customHeight="1" x14ac:dyDescent="0.25">
      <c r="A6559" s="2" t="s">
        <v>328</v>
      </c>
      <c r="B6559" s="1" t="s">
        <v>97</v>
      </c>
      <c r="C6559" s="9" t="s">
        <v>329</v>
      </c>
      <c r="D6559" s="10">
        <v>46045</v>
      </c>
      <c r="E6559" s="10">
        <v>46054</v>
      </c>
      <c r="F6559" s="1">
        <v>400</v>
      </c>
      <c r="G6559" s="1">
        <v>110</v>
      </c>
      <c r="H6559" s="1">
        <v>66</v>
      </c>
      <c r="I6559" s="1" t="s">
        <v>330</v>
      </c>
    </row>
    <row r="6560" spans="1:9" ht="23.25" hidden="1" customHeight="1" x14ac:dyDescent="0.25">
      <c r="A6560" s="2" t="s">
        <v>328</v>
      </c>
      <c r="B6560" s="1" t="s">
        <v>97</v>
      </c>
      <c r="C6560" s="9" t="s">
        <v>329</v>
      </c>
      <c r="D6560" s="10">
        <v>46045</v>
      </c>
      <c r="E6560" s="10">
        <v>46056</v>
      </c>
      <c r="F6560" s="1">
        <v>399</v>
      </c>
      <c r="G6560" s="1">
        <v>110</v>
      </c>
      <c r="H6560" s="1">
        <v>66</v>
      </c>
      <c r="I6560" s="1" t="s">
        <v>330</v>
      </c>
    </row>
    <row r="6561" spans="1:9" ht="23.25" hidden="1" customHeight="1" x14ac:dyDescent="0.25">
      <c r="A6561" s="2" t="s">
        <v>328</v>
      </c>
      <c r="B6561" s="1" t="s">
        <v>97</v>
      </c>
      <c r="C6561" s="9" t="s">
        <v>329</v>
      </c>
      <c r="D6561" s="10">
        <v>46045</v>
      </c>
      <c r="E6561" s="10">
        <v>46057</v>
      </c>
      <c r="F6561" s="1">
        <v>399</v>
      </c>
      <c r="G6561" s="1">
        <v>110</v>
      </c>
      <c r="H6561" s="1">
        <v>66</v>
      </c>
      <c r="I6561" s="1" t="s">
        <v>330</v>
      </c>
    </row>
    <row r="6562" spans="1:9" ht="23.25" hidden="1" customHeight="1" x14ac:dyDescent="0.25">
      <c r="A6562" s="2" t="s">
        <v>328</v>
      </c>
      <c r="B6562" s="1" t="s">
        <v>97</v>
      </c>
      <c r="C6562" s="9" t="s">
        <v>329</v>
      </c>
      <c r="D6562" s="10">
        <v>46045</v>
      </c>
      <c r="E6562" s="10">
        <v>46058</v>
      </c>
      <c r="F6562" s="1">
        <v>399</v>
      </c>
      <c r="G6562" s="1">
        <v>110</v>
      </c>
      <c r="H6562" s="1">
        <v>66</v>
      </c>
      <c r="I6562" s="1" t="s">
        <v>330</v>
      </c>
    </row>
    <row r="6563" spans="1:9" ht="23.25" hidden="1" customHeight="1" x14ac:dyDescent="0.25">
      <c r="A6563" s="2" t="s">
        <v>328</v>
      </c>
      <c r="B6563" s="1" t="s">
        <v>97</v>
      </c>
      <c r="C6563" s="9" t="s">
        <v>329</v>
      </c>
      <c r="D6563" s="10">
        <v>46045</v>
      </c>
      <c r="E6563" s="10">
        <v>46061</v>
      </c>
      <c r="F6563" s="1">
        <v>399</v>
      </c>
      <c r="G6563" s="1">
        <v>110</v>
      </c>
      <c r="H6563" s="1">
        <v>62</v>
      </c>
      <c r="I6563" s="1" t="s">
        <v>330</v>
      </c>
    </row>
    <row r="6564" spans="1:9" ht="23.25" hidden="1" customHeight="1" x14ac:dyDescent="0.25">
      <c r="A6564" s="2" t="s">
        <v>328</v>
      </c>
      <c r="B6564" s="1" t="s">
        <v>97</v>
      </c>
      <c r="C6564" s="9" t="s">
        <v>329</v>
      </c>
      <c r="D6564" s="10">
        <v>46045</v>
      </c>
      <c r="E6564" s="10">
        <v>46061</v>
      </c>
      <c r="F6564" s="1">
        <v>399</v>
      </c>
      <c r="G6564" s="1">
        <v>110</v>
      </c>
      <c r="H6564" s="1">
        <v>62</v>
      </c>
      <c r="I6564" s="1" t="s">
        <v>330</v>
      </c>
    </row>
    <row r="6565" spans="1:9" ht="23.25" hidden="1" customHeight="1" x14ac:dyDescent="0.25">
      <c r="A6565" s="2" t="s">
        <v>1491</v>
      </c>
      <c r="B6565" s="1" t="s">
        <v>7</v>
      </c>
      <c r="C6565" s="9" t="s">
        <v>1492</v>
      </c>
      <c r="D6565" s="10">
        <v>46051</v>
      </c>
      <c r="E6565" s="10">
        <v>46053</v>
      </c>
      <c r="F6565" s="1">
        <v>5168</v>
      </c>
      <c r="G6565" s="1">
        <v>936</v>
      </c>
      <c r="H6565" s="1">
        <v>276</v>
      </c>
      <c r="I6565" s="1" t="s">
        <v>1493</v>
      </c>
    </row>
    <row r="6566" spans="1:9" ht="23.25" hidden="1" customHeight="1" x14ac:dyDescent="0.25">
      <c r="A6566" s="2" t="s">
        <v>1491</v>
      </c>
      <c r="B6566" s="1" t="s">
        <v>7</v>
      </c>
      <c r="C6566" s="9" t="s">
        <v>1492</v>
      </c>
      <c r="D6566" s="10">
        <v>46051</v>
      </c>
      <c r="E6566" s="10">
        <v>46054</v>
      </c>
      <c r="F6566" s="1">
        <v>5240</v>
      </c>
      <c r="G6566" s="1">
        <v>943</v>
      </c>
      <c r="H6566" s="1">
        <v>277</v>
      </c>
      <c r="I6566" s="1" t="s">
        <v>1493</v>
      </c>
    </row>
    <row r="6567" spans="1:9" ht="23.25" hidden="1" customHeight="1" x14ac:dyDescent="0.25">
      <c r="A6567" s="2" t="s">
        <v>1491</v>
      </c>
      <c r="B6567" s="1" t="s">
        <v>7</v>
      </c>
      <c r="C6567" s="9" t="s">
        <v>1492</v>
      </c>
      <c r="D6567" s="10">
        <v>46051</v>
      </c>
      <c r="E6567" s="10">
        <v>46055</v>
      </c>
      <c r="F6567" s="1">
        <v>5255</v>
      </c>
      <c r="G6567" s="1">
        <v>943</v>
      </c>
      <c r="H6567" s="1">
        <v>277</v>
      </c>
      <c r="I6567" s="1" t="s">
        <v>1493</v>
      </c>
    </row>
    <row r="6568" spans="1:9" ht="23.25" hidden="1" customHeight="1" x14ac:dyDescent="0.25">
      <c r="A6568" s="2" t="s">
        <v>1491</v>
      </c>
      <c r="B6568" s="1" t="s">
        <v>7</v>
      </c>
      <c r="C6568" s="9" t="s">
        <v>1492</v>
      </c>
      <c r="D6568" s="10">
        <v>46051</v>
      </c>
      <c r="E6568" s="10">
        <v>46056</v>
      </c>
      <c r="F6568" s="1">
        <v>5258</v>
      </c>
      <c r="G6568" s="1">
        <v>943</v>
      </c>
      <c r="H6568" s="1">
        <v>277</v>
      </c>
      <c r="I6568" s="1" t="s">
        <v>1493</v>
      </c>
    </row>
    <row r="6569" spans="1:9" ht="23.25" hidden="1" customHeight="1" x14ac:dyDescent="0.25">
      <c r="A6569" s="2" t="s">
        <v>1491</v>
      </c>
      <c r="B6569" s="1" t="s">
        <v>7</v>
      </c>
      <c r="C6569" s="9" t="s">
        <v>1492</v>
      </c>
      <c r="D6569" s="10">
        <v>46051</v>
      </c>
      <c r="E6569" s="10">
        <v>46056</v>
      </c>
      <c r="F6569" s="1">
        <v>5258</v>
      </c>
      <c r="G6569" s="1">
        <v>943</v>
      </c>
      <c r="H6569" s="1">
        <v>277</v>
      </c>
      <c r="I6569" s="1" t="s">
        <v>1493</v>
      </c>
    </row>
    <row r="6570" spans="1:9" ht="23.25" hidden="1" customHeight="1" x14ac:dyDescent="0.25">
      <c r="A6570" s="2" t="s">
        <v>1491</v>
      </c>
      <c r="B6570" s="1" t="s">
        <v>7</v>
      </c>
      <c r="C6570" s="9" t="s">
        <v>1492</v>
      </c>
      <c r="D6570" s="10">
        <v>46051</v>
      </c>
      <c r="E6570" s="10">
        <v>46057</v>
      </c>
      <c r="F6570" s="1">
        <v>5254</v>
      </c>
      <c r="G6570" s="1">
        <v>943</v>
      </c>
      <c r="H6570" s="1">
        <v>277</v>
      </c>
      <c r="I6570" s="1" t="s">
        <v>1493</v>
      </c>
    </row>
    <row r="6571" spans="1:9" ht="23.25" hidden="1" customHeight="1" x14ac:dyDescent="0.25">
      <c r="A6571" s="2" t="s">
        <v>1491</v>
      </c>
      <c r="B6571" s="1" t="s">
        <v>7</v>
      </c>
      <c r="C6571" s="9" t="s">
        <v>1492</v>
      </c>
      <c r="D6571" s="10">
        <v>46051</v>
      </c>
      <c r="E6571" s="10">
        <v>46057</v>
      </c>
      <c r="F6571" s="1">
        <v>5254</v>
      </c>
      <c r="G6571" s="1">
        <v>943</v>
      </c>
      <c r="H6571" s="1">
        <v>277</v>
      </c>
      <c r="I6571" s="1" t="s">
        <v>1493</v>
      </c>
    </row>
    <row r="6572" spans="1:9" ht="23.25" hidden="1" customHeight="1" x14ac:dyDescent="0.25">
      <c r="A6572" s="2" t="s">
        <v>1491</v>
      </c>
      <c r="B6572" s="1" t="s">
        <v>7</v>
      </c>
      <c r="C6572" s="9" t="s">
        <v>1492</v>
      </c>
      <c r="D6572" s="10">
        <v>46051</v>
      </c>
      <c r="E6572" s="10">
        <v>46057</v>
      </c>
      <c r="F6572" s="1">
        <v>5254</v>
      </c>
      <c r="G6572" s="1">
        <v>943</v>
      </c>
      <c r="H6572" s="1">
        <v>277</v>
      </c>
      <c r="I6572" s="1" t="s">
        <v>1493</v>
      </c>
    </row>
    <row r="6573" spans="1:9" ht="23.25" hidden="1" customHeight="1" x14ac:dyDescent="0.25">
      <c r="A6573" s="2" t="s">
        <v>1491</v>
      </c>
      <c r="B6573" s="1" t="s">
        <v>7</v>
      </c>
      <c r="C6573" s="9" t="s">
        <v>1492</v>
      </c>
      <c r="D6573" s="10">
        <v>46051</v>
      </c>
      <c r="E6573" s="10">
        <v>46058</v>
      </c>
      <c r="F6573" s="1">
        <v>5258</v>
      </c>
      <c r="G6573" s="1">
        <v>943</v>
      </c>
      <c r="H6573" s="1">
        <v>277</v>
      </c>
      <c r="I6573" s="1" t="s">
        <v>1493</v>
      </c>
    </row>
    <row r="6574" spans="1:9" ht="23.25" hidden="1" customHeight="1" x14ac:dyDescent="0.25">
      <c r="A6574" s="2" t="s">
        <v>1491</v>
      </c>
      <c r="B6574" s="1" t="s">
        <v>7</v>
      </c>
      <c r="C6574" s="9" t="s">
        <v>1492</v>
      </c>
      <c r="D6574" s="10">
        <v>46051</v>
      </c>
      <c r="E6574" s="10">
        <v>46058</v>
      </c>
      <c r="F6574" s="1">
        <v>5258</v>
      </c>
      <c r="G6574" s="1">
        <v>943</v>
      </c>
      <c r="H6574" s="1">
        <v>277</v>
      </c>
      <c r="I6574" s="1" t="s">
        <v>1493</v>
      </c>
    </row>
    <row r="6575" spans="1:9" ht="23.25" hidden="1" customHeight="1" x14ac:dyDescent="0.25">
      <c r="A6575" s="2" t="s">
        <v>1491</v>
      </c>
      <c r="B6575" s="1" t="s">
        <v>7</v>
      </c>
      <c r="C6575" s="9" t="s">
        <v>1492</v>
      </c>
      <c r="D6575" s="10">
        <v>46051</v>
      </c>
      <c r="E6575" s="10">
        <v>46061</v>
      </c>
      <c r="F6575" s="1">
        <v>5258</v>
      </c>
      <c r="G6575" s="1">
        <v>948</v>
      </c>
      <c r="H6575" s="1">
        <v>277</v>
      </c>
      <c r="I6575" s="1" t="s">
        <v>1493</v>
      </c>
    </row>
    <row r="6576" spans="1:9" ht="23.25" hidden="1" customHeight="1" x14ac:dyDescent="0.25">
      <c r="A6576" s="2" t="s">
        <v>1491</v>
      </c>
      <c r="B6576" s="1" t="s">
        <v>7</v>
      </c>
      <c r="C6576" s="9" t="s">
        <v>1492</v>
      </c>
      <c r="D6576" s="10">
        <v>46051</v>
      </c>
      <c r="E6576" s="10">
        <v>46061</v>
      </c>
      <c r="F6576" s="1">
        <v>5258</v>
      </c>
      <c r="G6576" s="1">
        <v>948</v>
      </c>
      <c r="H6576" s="1">
        <v>277</v>
      </c>
      <c r="I6576" s="1" t="s">
        <v>1493</v>
      </c>
    </row>
    <row r="6577" spans="1:9" ht="23.25" hidden="1" customHeight="1" x14ac:dyDescent="0.25">
      <c r="A6577" s="2" t="s">
        <v>3081</v>
      </c>
      <c r="B6577" s="1" t="s">
        <v>97</v>
      </c>
      <c r="C6577" s="9" t="s">
        <v>3082</v>
      </c>
      <c r="D6577" s="10">
        <v>46054</v>
      </c>
      <c r="E6577" s="10">
        <v>46056</v>
      </c>
      <c r="F6577" s="1">
        <v>1302</v>
      </c>
      <c r="G6577" s="1">
        <v>167</v>
      </c>
      <c r="H6577" s="1">
        <v>61</v>
      </c>
      <c r="I6577" s="1" t="s">
        <v>3083</v>
      </c>
    </row>
    <row r="6578" spans="1:9" ht="23.25" hidden="1" customHeight="1" x14ac:dyDescent="0.25">
      <c r="A6578" s="2" t="s">
        <v>3081</v>
      </c>
      <c r="B6578" s="1" t="s">
        <v>97</v>
      </c>
      <c r="C6578" s="9" t="s">
        <v>3082</v>
      </c>
      <c r="D6578" s="10">
        <v>46054</v>
      </c>
      <c r="E6578" s="10">
        <v>46057</v>
      </c>
      <c r="F6578" s="1">
        <v>1307</v>
      </c>
      <c r="G6578" s="1">
        <v>169</v>
      </c>
      <c r="H6578" s="1">
        <v>61</v>
      </c>
      <c r="I6578" s="1" t="s">
        <v>3083</v>
      </c>
    </row>
    <row r="6579" spans="1:9" ht="23.25" hidden="1" customHeight="1" x14ac:dyDescent="0.25">
      <c r="A6579" s="2" t="s">
        <v>3081</v>
      </c>
      <c r="B6579" s="1" t="s">
        <v>97</v>
      </c>
      <c r="C6579" s="9" t="s">
        <v>3082</v>
      </c>
      <c r="D6579" s="10">
        <v>46054</v>
      </c>
      <c r="E6579" s="10">
        <v>46058</v>
      </c>
      <c r="F6579" s="1">
        <v>1310</v>
      </c>
      <c r="G6579" s="1">
        <v>169</v>
      </c>
      <c r="H6579" s="1">
        <v>61</v>
      </c>
      <c r="I6579" s="1" t="s">
        <v>3083</v>
      </c>
    </row>
    <row r="6580" spans="1:9" ht="23.25" hidden="1" customHeight="1" x14ac:dyDescent="0.25">
      <c r="A6580" s="2" t="s">
        <v>3081</v>
      </c>
      <c r="B6580" s="1" t="s">
        <v>97</v>
      </c>
      <c r="C6580" s="9" t="s">
        <v>3082</v>
      </c>
      <c r="D6580" s="10">
        <v>46054</v>
      </c>
      <c r="E6580" s="10">
        <v>46061</v>
      </c>
      <c r="F6580" s="1">
        <v>1313</v>
      </c>
      <c r="G6580" s="1">
        <v>169</v>
      </c>
      <c r="H6580" s="1">
        <v>61</v>
      </c>
      <c r="I6580" s="1" t="s">
        <v>3083</v>
      </c>
    </row>
    <row r="6581" spans="1:9" ht="23.25" hidden="1" customHeight="1" x14ac:dyDescent="0.25">
      <c r="A6581" s="2" t="s">
        <v>3081</v>
      </c>
      <c r="B6581" s="1" t="s">
        <v>97</v>
      </c>
      <c r="C6581" s="9" t="s">
        <v>3082</v>
      </c>
      <c r="D6581" s="10">
        <v>46054</v>
      </c>
      <c r="E6581" s="10">
        <v>46061</v>
      </c>
      <c r="F6581" s="1">
        <v>1313</v>
      </c>
      <c r="G6581" s="1">
        <v>169</v>
      </c>
      <c r="H6581" s="1">
        <v>61</v>
      </c>
      <c r="I6581" s="1" t="s">
        <v>3083</v>
      </c>
    </row>
    <row r="6582" spans="1:9" ht="23.25" hidden="1" customHeight="1" x14ac:dyDescent="0.25">
      <c r="A6582" s="2" t="s">
        <v>2766</v>
      </c>
      <c r="B6582" s="1" t="s">
        <v>7</v>
      </c>
      <c r="C6582" s="9" t="s">
        <v>2767</v>
      </c>
      <c r="D6582" s="10">
        <v>46055</v>
      </c>
      <c r="E6582" s="10">
        <v>46056</v>
      </c>
      <c r="F6582" s="1">
        <v>331</v>
      </c>
      <c r="G6582" s="1">
        <v>25</v>
      </c>
      <c r="H6582" s="1">
        <v>0</v>
      </c>
      <c r="I6582" s="1"/>
    </row>
    <row r="6583" spans="1:9" ht="23.25" hidden="1" customHeight="1" x14ac:dyDescent="0.25">
      <c r="A6583" s="2" t="s">
        <v>2447</v>
      </c>
      <c r="B6583" s="1" t="s">
        <v>97</v>
      </c>
      <c r="C6583" s="9" t="s">
        <v>2448</v>
      </c>
      <c r="D6583" s="10">
        <v>46050</v>
      </c>
      <c r="E6583" s="10">
        <v>46054</v>
      </c>
      <c r="F6583" s="1">
        <v>844</v>
      </c>
      <c r="G6583" s="1">
        <v>397</v>
      </c>
      <c r="H6583" s="1">
        <v>115</v>
      </c>
      <c r="I6583" s="1" t="s">
        <v>2449</v>
      </c>
    </row>
    <row r="6584" spans="1:9" ht="23.25" hidden="1" customHeight="1" x14ac:dyDescent="0.25">
      <c r="A6584" s="2" t="s">
        <v>2447</v>
      </c>
      <c r="B6584" s="1" t="s">
        <v>97</v>
      </c>
      <c r="C6584" s="9" t="s">
        <v>2448</v>
      </c>
      <c r="D6584" s="10">
        <v>46050</v>
      </c>
      <c r="E6584" s="10">
        <v>46056</v>
      </c>
      <c r="F6584" s="1">
        <v>845</v>
      </c>
      <c r="G6584" s="1">
        <v>397</v>
      </c>
      <c r="H6584" s="1">
        <v>114</v>
      </c>
      <c r="I6584" s="1" t="s">
        <v>2449</v>
      </c>
    </row>
    <row r="6585" spans="1:9" ht="23.25" hidden="1" customHeight="1" x14ac:dyDescent="0.25">
      <c r="A6585" s="2" t="s">
        <v>2447</v>
      </c>
      <c r="B6585" s="1" t="s">
        <v>97</v>
      </c>
      <c r="C6585" s="9" t="s">
        <v>2448</v>
      </c>
      <c r="D6585" s="10">
        <v>46050</v>
      </c>
      <c r="E6585" s="10">
        <v>46057</v>
      </c>
      <c r="F6585" s="1">
        <v>845</v>
      </c>
      <c r="G6585" s="1">
        <v>397</v>
      </c>
      <c r="H6585" s="1">
        <v>114</v>
      </c>
      <c r="I6585" s="1" t="s">
        <v>2449</v>
      </c>
    </row>
    <row r="6586" spans="1:9" ht="23.25" hidden="1" customHeight="1" x14ac:dyDescent="0.25">
      <c r="A6586" s="2" t="s">
        <v>2447</v>
      </c>
      <c r="B6586" s="1" t="s">
        <v>97</v>
      </c>
      <c r="C6586" s="9" t="s">
        <v>2448</v>
      </c>
      <c r="D6586" s="10">
        <v>46050</v>
      </c>
      <c r="E6586" s="10">
        <v>46058</v>
      </c>
      <c r="F6586" s="1">
        <v>846</v>
      </c>
      <c r="G6586" s="1">
        <v>397</v>
      </c>
      <c r="H6586" s="1">
        <v>114</v>
      </c>
      <c r="I6586" s="1" t="s">
        <v>2449</v>
      </c>
    </row>
    <row r="6587" spans="1:9" ht="23.25" hidden="1" customHeight="1" x14ac:dyDescent="0.25">
      <c r="A6587" s="2" t="s">
        <v>2447</v>
      </c>
      <c r="B6587" s="1" t="s">
        <v>97</v>
      </c>
      <c r="C6587" s="9" t="s">
        <v>2448</v>
      </c>
      <c r="D6587" s="10">
        <v>46050</v>
      </c>
      <c r="E6587" s="10">
        <v>46061</v>
      </c>
      <c r="F6587" s="1">
        <v>845</v>
      </c>
      <c r="G6587" s="1">
        <v>397</v>
      </c>
      <c r="H6587" s="1">
        <v>114</v>
      </c>
      <c r="I6587" s="1" t="s">
        <v>2449</v>
      </c>
    </row>
    <row r="6588" spans="1:9" ht="23.25" hidden="1" customHeight="1" x14ac:dyDescent="0.25">
      <c r="A6588" s="2" t="s">
        <v>2447</v>
      </c>
      <c r="B6588" s="1" t="s">
        <v>97</v>
      </c>
      <c r="C6588" s="9" t="s">
        <v>2448</v>
      </c>
      <c r="D6588" s="10">
        <v>46050</v>
      </c>
      <c r="E6588" s="10">
        <v>46061</v>
      </c>
      <c r="F6588" s="1">
        <v>845</v>
      </c>
      <c r="G6588" s="1">
        <v>397</v>
      </c>
      <c r="H6588" s="1">
        <v>114</v>
      </c>
      <c r="I6588" s="1" t="s">
        <v>2449</v>
      </c>
    </row>
    <row r="6589" spans="1:9" ht="23.25" hidden="1" customHeight="1" x14ac:dyDescent="0.25">
      <c r="A6589" s="2" t="s">
        <v>331</v>
      </c>
      <c r="B6589" s="1" t="s">
        <v>7</v>
      </c>
      <c r="C6589" s="9" t="s">
        <v>332</v>
      </c>
      <c r="D6589" s="10">
        <v>46045</v>
      </c>
      <c r="E6589" s="10">
        <v>46046</v>
      </c>
      <c r="F6589" s="1">
        <v>7134</v>
      </c>
      <c r="G6589" s="1">
        <v>1458</v>
      </c>
      <c r="H6589" s="1">
        <v>617</v>
      </c>
      <c r="I6589" s="1" t="s">
        <v>333</v>
      </c>
    </row>
    <row r="6590" spans="1:9" ht="23.25" hidden="1" customHeight="1" x14ac:dyDescent="0.25">
      <c r="A6590" s="2" t="s">
        <v>331</v>
      </c>
      <c r="B6590" s="1" t="s">
        <v>7</v>
      </c>
      <c r="C6590" s="9" t="s">
        <v>332</v>
      </c>
      <c r="D6590" s="10">
        <v>46045</v>
      </c>
      <c r="E6590" s="10">
        <v>46047</v>
      </c>
      <c r="F6590" s="1">
        <v>7187</v>
      </c>
      <c r="G6590" s="1">
        <v>1467</v>
      </c>
      <c r="H6590" s="1">
        <v>622</v>
      </c>
      <c r="I6590" s="1" t="s">
        <v>333</v>
      </c>
    </row>
    <row r="6591" spans="1:9" ht="23.25" hidden="1" customHeight="1" x14ac:dyDescent="0.25">
      <c r="A6591" s="2" t="s">
        <v>331</v>
      </c>
      <c r="B6591" s="1" t="s">
        <v>7</v>
      </c>
      <c r="C6591" s="9" t="s">
        <v>332</v>
      </c>
      <c r="D6591" s="10">
        <v>46045</v>
      </c>
      <c r="E6591" s="10">
        <v>46048</v>
      </c>
      <c r="F6591" s="1">
        <v>7229</v>
      </c>
      <c r="G6591" s="1">
        <v>1469</v>
      </c>
      <c r="H6591" s="1">
        <v>622</v>
      </c>
      <c r="I6591" s="1" t="s">
        <v>333</v>
      </c>
    </row>
    <row r="6592" spans="1:9" ht="23.25" hidden="1" customHeight="1" x14ac:dyDescent="0.25">
      <c r="A6592" s="2" t="s">
        <v>331</v>
      </c>
      <c r="B6592" s="1" t="s">
        <v>7</v>
      </c>
      <c r="C6592" s="9" t="s">
        <v>332</v>
      </c>
      <c r="D6592" s="10">
        <v>46045</v>
      </c>
      <c r="E6592" s="10">
        <v>46049</v>
      </c>
      <c r="F6592" s="1">
        <v>7239</v>
      </c>
      <c r="G6592" s="1">
        <v>1469</v>
      </c>
      <c r="H6592" s="1">
        <v>622</v>
      </c>
      <c r="I6592" s="1" t="s">
        <v>333</v>
      </c>
    </row>
    <row r="6593" spans="1:9" ht="23.25" hidden="1" customHeight="1" x14ac:dyDescent="0.25">
      <c r="A6593" s="2" t="s">
        <v>331</v>
      </c>
      <c r="B6593" s="1" t="s">
        <v>7</v>
      </c>
      <c r="C6593" s="9" t="s">
        <v>332</v>
      </c>
      <c r="D6593" s="10">
        <v>46045</v>
      </c>
      <c r="E6593" s="10">
        <v>46049</v>
      </c>
      <c r="F6593" s="1">
        <v>7239</v>
      </c>
      <c r="G6593" s="1">
        <v>1469</v>
      </c>
      <c r="H6593" s="1">
        <v>622</v>
      </c>
      <c r="I6593" s="1" t="s">
        <v>333</v>
      </c>
    </row>
    <row r="6594" spans="1:9" ht="23.25" hidden="1" customHeight="1" x14ac:dyDescent="0.25">
      <c r="A6594" s="2" t="s">
        <v>331</v>
      </c>
      <c r="B6594" s="1" t="s">
        <v>7</v>
      </c>
      <c r="C6594" s="9" t="s">
        <v>332</v>
      </c>
      <c r="D6594" s="10">
        <v>46045</v>
      </c>
      <c r="E6594" s="10">
        <v>46050</v>
      </c>
      <c r="F6594" s="1">
        <v>7242</v>
      </c>
      <c r="G6594" s="1">
        <v>1469</v>
      </c>
      <c r="H6594" s="1">
        <v>624</v>
      </c>
      <c r="I6594" s="1" t="s">
        <v>333</v>
      </c>
    </row>
    <row r="6595" spans="1:9" ht="23.25" hidden="1" customHeight="1" x14ac:dyDescent="0.25">
      <c r="A6595" s="2" t="s">
        <v>331</v>
      </c>
      <c r="B6595" s="1" t="s">
        <v>7</v>
      </c>
      <c r="C6595" s="9" t="s">
        <v>332</v>
      </c>
      <c r="D6595" s="10">
        <v>46045</v>
      </c>
      <c r="E6595" s="10">
        <v>46053</v>
      </c>
      <c r="F6595" s="1">
        <v>7246</v>
      </c>
      <c r="G6595" s="1">
        <v>1470</v>
      </c>
      <c r="H6595" s="1">
        <v>625</v>
      </c>
      <c r="I6595" s="1" t="s">
        <v>333</v>
      </c>
    </row>
    <row r="6596" spans="1:9" ht="23.25" hidden="1" customHeight="1" x14ac:dyDescent="0.25">
      <c r="A6596" s="2" t="s">
        <v>331</v>
      </c>
      <c r="B6596" s="1" t="s">
        <v>7</v>
      </c>
      <c r="C6596" s="9" t="s">
        <v>332</v>
      </c>
      <c r="D6596" s="10">
        <v>46045</v>
      </c>
      <c r="E6596" s="10">
        <v>46054</v>
      </c>
      <c r="F6596" s="1">
        <v>7246</v>
      </c>
      <c r="G6596" s="1">
        <v>1470</v>
      </c>
      <c r="H6596" s="1">
        <v>625</v>
      </c>
      <c r="I6596" s="1" t="s">
        <v>333</v>
      </c>
    </row>
    <row r="6597" spans="1:9" ht="23.25" hidden="1" customHeight="1" x14ac:dyDescent="0.25">
      <c r="A6597" s="2" t="s">
        <v>331</v>
      </c>
      <c r="B6597" s="1" t="s">
        <v>7</v>
      </c>
      <c r="C6597" s="9" t="s">
        <v>332</v>
      </c>
      <c r="D6597" s="10">
        <v>46045</v>
      </c>
      <c r="E6597" s="10">
        <v>46055</v>
      </c>
      <c r="F6597" s="1">
        <v>7247</v>
      </c>
      <c r="G6597" s="1">
        <v>1470</v>
      </c>
      <c r="H6597" s="1">
        <v>625</v>
      </c>
      <c r="I6597" s="1" t="s">
        <v>333</v>
      </c>
    </row>
    <row r="6598" spans="1:9" ht="23.25" hidden="1" customHeight="1" x14ac:dyDescent="0.25">
      <c r="A6598" s="2" t="s">
        <v>331</v>
      </c>
      <c r="B6598" s="1" t="s">
        <v>7</v>
      </c>
      <c r="C6598" s="9" t="s">
        <v>332</v>
      </c>
      <c r="D6598" s="10">
        <v>46045</v>
      </c>
      <c r="E6598" s="10">
        <v>46056</v>
      </c>
      <c r="F6598" s="1">
        <v>7246</v>
      </c>
      <c r="G6598" s="1">
        <v>1470</v>
      </c>
      <c r="H6598" s="1">
        <v>624</v>
      </c>
      <c r="I6598" s="1" t="s">
        <v>333</v>
      </c>
    </row>
    <row r="6599" spans="1:9" ht="23.25" hidden="1" customHeight="1" x14ac:dyDescent="0.25">
      <c r="A6599" s="2" t="s">
        <v>331</v>
      </c>
      <c r="B6599" s="1" t="s">
        <v>7</v>
      </c>
      <c r="C6599" s="9" t="s">
        <v>332</v>
      </c>
      <c r="D6599" s="10">
        <v>46045</v>
      </c>
      <c r="E6599" s="10">
        <v>46056</v>
      </c>
      <c r="F6599" s="1">
        <v>7246</v>
      </c>
      <c r="G6599" s="1">
        <v>1470</v>
      </c>
      <c r="H6599" s="1">
        <v>624</v>
      </c>
      <c r="I6599" s="1" t="s">
        <v>333</v>
      </c>
    </row>
    <row r="6600" spans="1:9" ht="23.25" hidden="1" customHeight="1" x14ac:dyDescent="0.25">
      <c r="A6600" s="2" t="s">
        <v>331</v>
      </c>
      <c r="B6600" s="1" t="s">
        <v>7</v>
      </c>
      <c r="C6600" s="9" t="s">
        <v>332</v>
      </c>
      <c r="D6600" s="10">
        <v>46045</v>
      </c>
      <c r="E6600" s="10">
        <v>46057</v>
      </c>
      <c r="F6600" s="1">
        <v>7247</v>
      </c>
      <c r="G6600" s="1">
        <v>1470</v>
      </c>
      <c r="H6600" s="1">
        <v>624</v>
      </c>
      <c r="I6600" s="1" t="s">
        <v>333</v>
      </c>
    </row>
    <row r="6601" spans="1:9" ht="23.25" hidden="1" customHeight="1" x14ac:dyDescent="0.25">
      <c r="A6601" s="2" t="s">
        <v>331</v>
      </c>
      <c r="B6601" s="1" t="s">
        <v>7</v>
      </c>
      <c r="C6601" s="9" t="s">
        <v>332</v>
      </c>
      <c r="D6601" s="10">
        <v>46045</v>
      </c>
      <c r="E6601" s="10">
        <v>46057</v>
      </c>
      <c r="F6601" s="1">
        <v>7247</v>
      </c>
      <c r="G6601" s="1">
        <v>1470</v>
      </c>
      <c r="H6601" s="1">
        <v>624</v>
      </c>
      <c r="I6601" s="1" t="s">
        <v>333</v>
      </c>
    </row>
    <row r="6602" spans="1:9" ht="23.25" hidden="1" customHeight="1" x14ac:dyDescent="0.25">
      <c r="A6602" s="2" t="s">
        <v>331</v>
      </c>
      <c r="B6602" s="1" t="s">
        <v>7</v>
      </c>
      <c r="C6602" s="9" t="s">
        <v>332</v>
      </c>
      <c r="D6602" s="10">
        <v>46045</v>
      </c>
      <c r="E6602" s="10">
        <v>46057</v>
      </c>
      <c r="F6602" s="1">
        <v>7247</v>
      </c>
      <c r="G6602" s="1">
        <v>1470</v>
      </c>
      <c r="H6602" s="1">
        <v>624</v>
      </c>
      <c r="I6602" s="1" t="s">
        <v>333</v>
      </c>
    </row>
    <row r="6603" spans="1:9" ht="23.25" hidden="1" customHeight="1" x14ac:dyDescent="0.25">
      <c r="A6603" s="2" t="s">
        <v>331</v>
      </c>
      <c r="B6603" s="1" t="s">
        <v>7</v>
      </c>
      <c r="C6603" s="9" t="s">
        <v>332</v>
      </c>
      <c r="D6603" s="10">
        <v>46045</v>
      </c>
      <c r="E6603" s="10">
        <v>46058</v>
      </c>
      <c r="F6603" s="1">
        <v>7247</v>
      </c>
      <c r="G6603" s="1">
        <v>1470</v>
      </c>
      <c r="H6603" s="1">
        <v>623</v>
      </c>
      <c r="I6603" s="1" t="s">
        <v>333</v>
      </c>
    </row>
    <row r="6604" spans="1:9" ht="23.25" hidden="1" customHeight="1" x14ac:dyDescent="0.25">
      <c r="A6604" s="2" t="s">
        <v>331</v>
      </c>
      <c r="B6604" s="1" t="s">
        <v>7</v>
      </c>
      <c r="C6604" s="9" t="s">
        <v>332</v>
      </c>
      <c r="D6604" s="10">
        <v>46045</v>
      </c>
      <c r="E6604" s="10">
        <v>46058</v>
      </c>
      <c r="F6604" s="1">
        <v>7247</v>
      </c>
      <c r="G6604" s="1">
        <v>1470</v>
      </c>
      <c r="H6604" s="1">
        <v>623</v>
      </c>
      <c r="I6604" s="1" t="s">
        <v>333</v>
      </c>
    </row>
    <row r="6605" spans="1:9" ht="23.25" hidden="1" customHeight="1" x14ac:dyDescent="0.25">
      <c r="A6605" s="2" t="s">
        <v>331</v>
      </c>
      <c r="B6605" s="1" t="s">
        <v>7</v>
      </c>
      <c r="C6605" s="9" t="s">
        <v>332</v>
      </c>
      <c r="D6605" s="10">
        <v>46045</v>
      </c>
      <c r="E6605" s="10">
        <v>46061</v>
      </c>
      <c r="F6605" s="1">
        <v>7245</v>
      </c>
      <c r="G6605" s="1">
        <v>1470</v>
      </c>
      <c r="H6605" s="1">
        <v>619</v>
      </c>
      <c r="I6605" s="1" t="s">
        <v>333</v>
      </c>
    </row>
    <row r="6606" spans="1:9" ht="23.25" hidden="1" customHeight="1" x14ac:dyDescent="0.25">
      <c r="A6606" s="2" t="s">
        <v>331</v>
      </c>
      <c r="B6606" s="1" t="s">
        <v>7</v>
      </c>
      <c r="C6606" s="9" t="s">
        <v>332</v>
      </c>
      <c r="D6606" s="10">
        <v>46045</v>
      </c>
      <c r="E6606" s="10">
        <v>46061</v>
      </c>
      <c r="F6606" s="1">
        <v>7245</v>
      </c>
      <c r="G6606" s="1">
        <v>1470</v>
      </c>
      <c r="H6606" s="1">
        <v>619</v>
      </c>
      <c r="I6606" s="1" t="s">
        <v>333</v>
      </c>
    </row>
    <row r="6607" spans="1:9" ht="23.25" hidden="1" customHeight="1" x14ac:dyDescent="0.25">
      <c r="A6607" s="2" t="s">
        <v>334</v>
      </c>
      <c r="B6607" s="1" t="s">
        <v>97</v>
      </c>
      <c r="C6607" s="9" t="s">
        <v>335</v>
      </c>
      <c r="D6607" s="10">
        <v>46045</v>
      </c>
      <c r="E6607" s="10">
        <v>46046</v>
      </c>
      <c r="F6607" s="1">
        <v>318</v>
      </c>
      <c r="G6607" s="1">
        <v>98</v>
      </c>
      <c r="H6607" s="1">
        <v>53</v>
      </c>
      <c r="I6607" s="1" t="s">
        <v>336</v>
      </c>
    </row>
    <row r="6608" spans="1:9" ht="23.25" hidden="1" customHeight="1" x14ac:dyDescent="0.25">
      <c r="A6608" s="2" t="s">
        <v>334</v>
      </c>
      <c r="B6608" s="1" t="s">
        <v>97</v>
      </c>
      <c r="C6608" s="9" t="s">
        <v>335</v>
      </c>
      <c r="D6608" s="10">
        <v>46045</v>
      </c>
      <c r="E6608" s="10">
        <v>46047</v>
      </c>
      <c r="F6608" s="1">
        <v>327</v>
      </c>
      <c r="G6608" s="1">
        <v>99</v>
      </c>
      <c r="H6608" s="1">
        <v>53</v>
      </c>
      <c r="I6608" s="1" t="s">
        <v>336</v>
      </c>
    </row>
    <row r="6609" spans="1:9" ht="23.25" hidden="1" customHeight="1" x14ac:dyDescent="0.25">
      <c r="A6609" s="2" t="s">
        <v>334</v>
      </c>
      <c r="B6609" s="1" t="s">
        <v>97</v>
      </c>
      <c r="C6609" s="9" t="s">
        <v>335</v>
      </c>
      <c r="D6609" s="10">
        <v>46045</v>
      </c>
      <c r="E6609" s="10">
        <v>46049</v>
      </c>
      <c r="F6609" s="1">
        <v>332</v>
      </c>
      <c r="G6609" s="1">
        <v>99</v>
      </c>
      <c r="H6609" s="1">
        <v>53</v>
      </c>
      <c r="I6609" s="1" t="s">
        <v>336</v>
      </c>
    </row>
    <row r="6610" spans="1:9" ht="23.25" hidden="1" customHeight="1" x14ac:dyDescent="0.25">
      <c r="A6610" s="2" t="s">
        <v>334</v>
      </c>
      <c r="B6610" s="1" t="s">
        <v>97</v>
      </c>
      <c r="C6610" s="9" t="s">
        <v>335</v>
      </c>
      <c r="D6610" s="10">
        <v>46045</v>
      </c>
      <c r="E6610" s="10">
        <v>46049</v>
      </c>
      <c r="F6610" s="1">
        <v>332</v>
      </c>
      <c r="G6610" s="1">
        <v>99</v>
      </c>
      <c r="H6610" s="1">
        <v>53</v>
      </c>
      <c r="I6610" s="1" t="s">
        <v>336</v>
      </c>
    </row>
    <row r="6611" spans="1:9" ht="23.25" hidden="1" customHeight="1" x14ac:dyDescent="0.25">
      <c r="A6611" s="2" t="s">
        <v>334</v>
      </c>
      <c r="B6611" s="1" t="s">
        <v>97</v>
      </c>
      <c r="C6611" s="9" t="s">
        <v>335</v>
      </c>
      <c r="D6611" s="10">
        <v>46045</v>
      </c>
      <c r="E6611" s="10">
        <v>46049</v>
      </c>
      <c r="F6611" s="1">
        <v>332</v>
      </c>
      <c r="G6611" s="1">
        <v>99</v>
      </c>
      <c r="H6611" s="1">
        <v>53</v>
      </c>
      <c r="I6611" s="1" t="s">
        <v>336</v>
      </c>
    </row>
    <row r="6612" spans="1:9" ht="23.25" hidden="1" customHeight="1" x14ac:dyDescent="0.25">
      <c r="A6612" s="2" t="s">
        <v>334</v>
      </c>
      <c r="B6612" s="1" t="s">
        <v>97</v>
      </c>
      <c r="C6612" s="9" t="s">
        <v>335</v>
      </c>
      <c r="D6612" s="10">
        <v>46045</v>
      </c>
      <c r="E6612" s="10">
        <v>46049</v>
      </c>
      <c r="F6612" s="1">
        <v>332</v>
      </c>
      <c r="G6612" s="1">
        <v>99</v>
      </c>
      <c r="H6612" s="1">
        <v>53</v>
      </c>
      <c r="I6612" s="1" t="s">
        <v>336</v>
      </c>
    </row>
    <row r="6613" spans="1:9" ht="23.25" hidden="1" customHeight="1" x14ac:dyDescent="0.25">
      <c r="A6613" s="2" t="s">
        <v>334</v>
      </c>
      <c r="B6613" s="1" t="s">
        <v>97</v>
      </c>
      <c r="C6613" s="9" t="s">
        <v>335</v>
      </c>
      <c r="D6613" s="10">
        <v>46045</v>
      </c>
      <c r="E6613" s="10">
        <v>46050</v>
      </c>
      <c r="F6613" s="1">
        <v>336</v>
      </c>
      <c r="G6613" s="1">
        <v>99</v>
      </c>
      <c r="H6613" s="1">
        <v>53</v>
      </c>
      <c r="I6613" s="1" t="s">
        <v>336</v>
      </c>
    </row>
    <row r="6614" spans="1:9" ht="23.25" hidden="1" customHeight="1" x14ac:dyDescent="0.25">
      <c r="A6614" s="2" t="s">
        <v>334</v>
      </c>
      <c r="B6614" s="1" t="s">
        <v>97</v>
      </c>
      <c r="C6614" s="9" t="s">
        <v>335</v>
      </c>
      <c r="D6614" s="10">
        <v>46045</v>
      </c>
      <c r="E6614" s="10">
        <v>46054</v>
      </c>
      <c r="F6614" s="1">
        <v>340</v>
      </c>
      <c r="G6614" s="1">
        <v>99</v>
      </c>
      <c r="H6614" s="1">
        <v>53</v>
      </c>
      <c r="I6614" s="1" t="s">
        <v>336</v>
      </c>
    </row>
    <row r="6615" spans="1:9" ht="23.25" hidden="1" customHeight="1" x14ac:dyDescent="0.25">
      <c r="A6615" s="2" t="s">
        <v>334</v>
      </c>
      <c r="B6615" s="1" t="s">
        <v>97</v>
      </c>
      <c r="C6615" s="9" t="s">
        <v>335</v>
      </c>
      <c r="D6615" s="10">
        <v>46045</v>
      </c>
      <c r="E6615" s="10">
        <v>46056</v>
      </c>
      <c r="F6615" s="1">
        <v>340</v>
      </c>
      <c r="G6615" s="1">
        <v>99</v>
      </c>
      <c r="H6615" s="1">
        <v>53</v>
      </c>
      <c r="I6615" s="1" t="s">
        <v>336</v>
      </c>
    </row>
    <row r="6616" spans="1:9" ht="23.25" hidden="1" customHeight="1" x14ac:dyDescent="0.25">
      <c r="A6616" s="2" t="s">
        <v>334</v>
      </c>
      <c r="B6616" s="1" t="s">
        <v>97</v>
      </c>
      <c r="C6616" s="9" t="s">
        <v>335</v>
      </c>
      <c r="D6616" s="10">
        <v>46045</v>
      </c>
      <c r="E6616" s="10">
        <v>46057</v>
      </c>
      <c r="F6616" s="1">
        <v>340</v>
      </c>
      <c r="G6616" s="1">
        <v>99</v>
      </c>
      <c r="H6616" s="1">
        <v>54</v>
      </c>
      <c r="I6616" s="1" t="s">
        <v>336</v>
      </c>
    </row>
    <row r="6617" spans="1:9" ht="23.25" hidden="1" customHeight="1" x14ac:dyDescent="0.25">
      <c r="A6617" s="2" t="s">
        <v>334</v>
      </c>
      <c r="B6617" s="1" t="s">
        <v>97</v>
      </c>
      <c r="C6617" s="9" t="s">
        <v>335</v>
      </c>
      <c r="D6617" s="10">
        <v>46045</v>
      </c>
      <c r="E6617" s="10">
        <v>46058</v>
      </c>
      <c r="F6617" s="1">
        <v>340</v>
      </c>
      <c r="G6617" s="1">
        <v>99</v>
      </c>
      <c r="H6617" s="1">
        <v>53</v>
      </c>
      <c r="I6617" s="1" t="s">
        <v>336</v>
      </c>
    </row>
    <row r="6618" spans="1:9" ht="23.25" hidden="1" customHeight="1" x14ac:dyDescent="0.25">
      <c r="A6618" s="2" t="s">
        <v>334</v>
      </c>
      <c r="B6618" s="1" t="s">
        <v>97</v>
      </c>
      <c r="C6618" s="9" t="s">
        <v>335</v>
      </c>
      <c r="D6618" s="10">
        <v>46045</v>
      </c>
      <c r="E6618" s="10">
        <v>46061</v>
      </c>
      <c r="F6618" s="1">
        <v>340</v>
      </c>
      <c r="G6618" s="1">
        <v>99</v>
      </c>
      <c r="H6618" s="1">
        <v>53</v>
      </c>
      <c r="I6618" s="1" t="s">
        <v>336</v>
      </c>
    </row>
    <row r="6619" spans="1:9" ht="23.25" hidden="1" customHeight="1" x14ac:dyDescent="0.25">
      <c r="A6619" s="2" t="s">
        <v>334</v>
      </c>
      <c r="B6619" s="1" t="s">
        <v>97</v>
      </c>
      <c r="C6619" s="9" t="s">
        <v>335</v>
      </c>
      <c r="D6619" s="10">
        <v>46045</v>
      </c>
      <c r="E6619" s="10">
        <v>46061</v>
      </c>
      <c r="F6619" s="1">
        <v>340</v>
      </c>
      <c r="G6619" s="1">
        <v>99</v>
      </c>
      <c r="H6619" s="1">
        <v>53</v>
      </c>
      <c r="I6619" s="1" t="s">
        <v>336</v>
      </c>
    </row>
    <row r="6620" spans="1:9" ht="23.25" hidden="1" customHeight="1" x14ac:dyDescent="0.25">
      <c r="A6620" s="2" t="s">
        <v>2746</v>
      </c>
      <c r="B6620" s="1" t="s">
        <v>7</v>
      </c>
      <c r="C6620" s="9" t="s">
        <v>2747</v>
      </c>
      <c r="D6620" s="10">
        <v>46055</v>
      </c>
      <c r="E6620" s="10">
        <v>46056</v>
      </c>
      <c r="F6620" s="1">
        <v>217</v>
      </c>
      <c r="G6620" s="1">
        <v>20</v>
      </c>
      <c r="H6620" s="1">
        <v>0</v>
      </c>
      <c r="I6620" s="1"/>
    </row>
    <row r="6621" spans="1:9" ht="23.25" hidden="1" customHeight="1" x14ac:dyDescent="0.25">
      <c r="A6621" s="2" t="s">
        <v>2450</v>
      </c>
      <c r="B6621" s="1" t="s">
        <v>97</v>
      </c>
      <c r="C6621" s="9" t="s">
        <v>2451</v>
      </c>
      <c r="D6621" s="10">
        <v>46053</v>
      </c>
      <c r="E6621" s="10">
        <v>46054</v>
      </c>
      <c r="F6621" s="1">
        <v>636</v>
      </c>
      <c r="G6621" s="1">
        <v>238</v>
      </c>
      <c r="H6621" s="1">
        <v>300</v>
      </c>
      <c r="I6621" s="1" t="s">
        <v>2452</v>
      </c>
    </row>
    <row r="6622" spans="1:9" ht="23.25" hidden="1" customHeight="1" x14ac:dyDescent="0.25">
      <c r="A6622" s="2" t="s">
        <v>2450</v>
      </c>
      <c r="B6622" s="1" t="s">
        <v>97</v>
      </c>
      <c r="C6622" s="9" t="s">
        <v>2451</v>
      </c>
      <c r="D6622" s="10">
        <v>46053</v>
      </c>
      <c r="E6622" s="10">
        <v>46056</v>
      </c>
      <c r="F6622" s="1">
        <v>639</v>
      </c>
      <c r="G6622" s="1">
        <v>238</v>
      </c>
      <c r="H6622" s="1">
        <v>299</v>
      </c>
      <c r="I6622" s="1" t="s">
        <v>2452</v>
      </c>
    </row>
    <row r="6623" spans="1:9" ht="23.25" hidden="1" customHeight="1" x14ac:dyDescent="0.25">
      <c r="A6623" s="2" t="s">
        <v>2450</v>
      </c>
      <c r="B6623" s="1" t="s">
        <v>97</v>
      </c>
      <c r="C6623" s="9" t="s">
        <v>2451</v>
      </c>
      <c r="D6623" s="10">
        <v>46053</v>
      </c>
      <c r="E6623" s="10">
        <v>46057</v>
      </c>
      <c r="F6623" s="1">
        <v>640</v>
      </c>
      <c r="G6623" s="1">
        <v>239</v>
      </c>
      <c r="H6623" s="1">
        <v>298</v>
      </c>
      <c r="I6623" s="1" t="s">
        <v>2452</v>
      </c>
    </row>
    <row r="6624" spans="1:9" ht="23.25" hidden="1" customHeight="1" x14ac:dyDescent="0.25">
      <c r="A6624" s="2" t="s">
        <v>2450</v>
      </c>
      <c r="B6624" s="1" t="s">
        <v>97</v>
      </c>
      <c r="C6624" s="9" t="s">
        <v>2451</v>
      </c>
      <c r="D6624" s="10">
        <v>46053</v>
      </c>
      <c r="E6624" s="10">
        <v>46058</v>
      </c>
      <c r="F6624" s="1">
        <v>640</v>
      </c>
      <c r="G6624" s="1">
        <v>239</v>
      </c>
      <c r="H6624" s="1">
        <v>298</v>
      </c>
      <c r="I6624" s="1" t="s">
        <v>2452</v>
      </c>
    </row>
    <row r="6625" spans="1:9" ht="23.25" hidden="1" customHeight="1" x14ac:dyDescent="0.25">
      <c r="A6625" s="2" t="s">
        <v>2450</v>
      </c>
      <c r="B6625" s="1" t="s">
        <v>97</v>
      </c>
      <c r="C6625" s="9" t="s">
        <v>2451</v>
      </c>
      <c r="D6625" s="10">
        <v>46053</v>
      </c>
      <c r="E6625" s="10">
        <v>46061</v>
      </c>
      <c r="F6625" s="1">
        <v>641</v>
      </c>
      <c r="G6625" s="1">
        <v>239</v>
      </c>
      <c r="H6625" s="1">
        <v>297</v>
      </c>
      <c r="I6625" s="1" t="s">
        <v>2452</v>
      </c>
    </row>
    <row r="6626" spans="1:9" ht="23.25" hidden="1" customHeight="1" x14ac:dyDescent="0.25">
      <c r="A6626" s="2" t="s">
        <v>2450</v>
      </c>
      <c r="B6626" s="1" t="s">
        <v>97</v>
      </c>
      <c r="C6626" s="9" t="s">
        <v>2451</v>
      </c>
      <c r="D6626" s="10">
        <v>46053</v>
      </c>
      <c r="E6626" s="10">
        <v>46061</v>
      </c>
      <c r="F6626" s="1">
        <v>641</v>
      </c>
      <c r="G6626" s="1">
        <v>239</v>
      </c>
      <c r="H6626" s="1">
        <v>297</v>
      </c>
      <c r="I6626" s="1" t="s">
        <v>2452</v>
      </c>
    </row>
    <row r="6627" spans="1:9" ht="23.25" hidden="1" customHeight="1" x14ac:dyDescent="0.25">
      <c r="A6627" s="2" t="s">
        <v>707</v>
      </c>
      <c r="B6627" s="1" t="s">
        <v>17</v>
      </c>
      <c r="C6627" s="9" t="s">
        <v>708</v>
      </c>
      <c r="D6627" s="10">
        <v>46047</v>
      </c>
      <c r="E6627" s="10">
        <v>46048</v>
      </c>
      <c r="F6627" s="1">
        <v>1527</v>
      </c>
      <c r="G6627" s="1">
        <v>221</v>
      </c>
      <c r="H6627" s="1">
        <v>45</v>
      </c>
      <c r="I6627" s="1" t="s">
        <v>612</v>
      </c>
    </row>
    <row r="6628" spans="1:9" ht="23.25" hidden="1" customHeight="1" x14ac:dyDescent="0.25">
      <c r="A6628" s="2" t="s">
        <v>707</v>
      </c>
      <c r="B6628" s="1" t="s">
        <v>17</v>
      </c>
      <c r="C6628" s="9" t="s">
        <v>708</v>
      </c>
      <c r="D6628" s="10">
        <v>46047</v>
      </c>
      <c r="E6628" s="10">
        <v>46049</v>
      </c>
      <c r="F6628" s="1">
        <v>1586</v>
      </c>
      <c r="G6628" s="1">
        <v>226</v>
      </c>
      <c r="H6628" s="1">
        <v>47</v>
      </c>
      <c r="I6628" s="1" t="s">
        <v>612</v>
      </c>
    </row>
    <row r="6629" spans="1:9" ht="23.25" hidden="1" customHeight="1" x14ac:dyDescent="0.25">
      <c r="A6629" s="2" t="s">
        <v>707</v>
      </c>
      <c r="B6629" s="1" t="s">
        <v>17</v>
      </c>
      <c r="C6629" s="9" t="s">
        <v>708</v>
      </c>
      <c r="D6629" s="10">
        <v>46047</v>
      </c>
      <c r="E6629" s="10">
        <v>46050</v>
      </c>
      <c r="F6629" s="1">
        <v>1606</v>
      </c>
      <c r="G6629" s="1">
        <v>231</v>
      </c>
      <c r="H6629" s="1">
        <v>47</v>
      </c>
      <c r="I6629" s="1" t="s">
        <v>612</v>
      </c>
    </row>
    <row r="6630" spans="1:9" ht="23.25" hidden="1" customHeight="1" x14ac:dyDescent="0.25">
      <c r="A6630" s="2" t="s">
        <v>707</v>
      </c>
      <c r="B6630" s="1" t="s">
        <v>17</v>
      </c>
      <c r="C6630" s="9" t="s">
        <v>708</v>
      </c>
      <c r="D6630" s="10">
        <v>46047</v>
      </c>
      <c r="E6630" s="10">
        <v>46054</v>
      </c>
      <c r="F6630" s="1">
        <v>1680</v>
      </c>
      <c r="G6630" s="1">
        <v>238</v>
      </c>
      <c r="H6630" s="1">
        <v>48</v>
      </c>
      <c r="I6630" s="1" t="s">
        <v>612</v>
      </c>
    </row>
    <row r="6631" spans="1:9" ht="23.25" hidden="1" customHeight="1" x14ac:dyDescent="0.25">
      <c r="A6631" s="2" t="s">
        <v>707</v>
      </c>
      <c r="B6631" s="1" t="s">
        <v>17</v>
      </c>
      <c r="C6631" s="9" t="s">
        <v>708</v>
      </c>
      <c r="D6631" s="10">
        <v>46047</v>
      </c>
      <c r="E6631" s="10">
        <v>46056</v>
      </c>
      <c r="F6631" s="1">
        <v>1679</v>
      </c>
      <c r="G6631" s="1">
        <v>238</v>
      </c>
      <c r="H6631" s="1">
        <v>48</v>
      </c>
      <c r="I6631" s="1" t="s">
        <v>612</v>
      </c>
    </row>
    <row r="6632" spans="1:9" ht="23.25" hidden="1" customHeight="1" x14ac:dyDescent="0.25">
      <c r="A6632" s="2" t="s">
        <v>707</v>
      </c>
      <c r="B6632" s="1" t="s">
        <v>17</v>
      </c>
      <c r="C6632" s="9" t="s">
        <v>708</v>
      </c>
      <c r="D6632" s="10">
        <v>46047</v>
      </c>
      <c r="E6632" s="10">
        <v>46057</v>
      </c>
      <c r="F6632" s="1">
        <v>1680</v>
      </c>
      <c r="G6632" s="1">
        <v>238</v>
      </c>
      <c r="H6632" s="1">
        <v>48</v>
      </c>
      <c r="I6632" s="1" t="s">
        <v>612</v>
      </c>
    </row>
    <row r="6633" spans="1:9" ht="23.25" hidden="1" customHeight="1" x14ac:dyDescent="0.25">
      <c r="A6633" s="2" t="s">
        <v>707</v>
      </c>
      <c r="B6633" s="1" t="s">
        <v>17</v>
      </c>
      <c r="C6633" s="9" t="s">
        <v>708</v>
      </c>
      <c r="D6633" s="10">
        <v>46047</v>
      </c>
      <c r="E6633" s="10">
        <v>46058</v>
      </c>
      <c r="F6633" s="1">
        <v>1680</v>
      </c>
      <c r="G6633" s="1">
        <v>238</v>
      </c>
      <c r="H6633" s="1">
        <v>48</v>
      </c>
      <c r="I6633" s="1" t="s">
        <v>612</v>
      </c>
    </row>
    <row r="6634" spans="1:9" ht="23.25" hidden="1" customHeight="1" x14ac:dyDescent="0.25">
      <c r="A6634" s="2" t="s">
        <v>707</v>
      </c>
      <c r="B6634" s="1" t="s">
        <v>17</v>
      </c>
      <c r="C6634" s="9" t="s">
        <v>708</v>
      </c>
      <c r="D6634" s="10">
        <v>46047</v>
      </c>
      <c r="E6634" s="10">
        <v>46061</v>
      </c>
      <c r="F6634" s="1">
        <v>1679</v>
      </c>
      <c r="G6634" s="1">
        <v>238</v>
      </c>
      <c r="H6634" s="1">
        <v>48</v>
      </c>
      <c r="I6634" s="1" t="s">
        <v>612</v>
      </c>
    </row>
    <row r="6635" spans="1:9" ht="23.25" hidden="1" customHeight="1" x14ac:dyDescent="0.25">
      <c r="A6635" s="2" t="s">
        <v>707</v>
      </c>
      <c r="B6635" s="1" t="s">
        <v>17</v>
      </c>
      <c r="C6635" s="9" t="s">
        <v>708</v>
      </c>
      <c r="D6635" s="10">
        <v>46047</v>
      </c>
      <c r="E6635" s="10">
        <v>46061</v>
      </c>
      <c r="F6635" s="1">
        <v>1679</v>
      </c>
      <c r="G6635" s="1">
        <v>238</v>
      </c>
      <c r="H6635" s="1">
        <v>48</v>
      </c>
      <c r="I6635" s="1" t="s">
        <v>612</v>
      </c>
    </row>
    <row r="6636" spans="1:9" ht="23.25" hidden="1" customHeight="1" x14ac:dyDescent="0.25">
      <c r="A6636" s="2" t="s">
        <v>337</v>
      </c>
      <c r="B6636" s="1" t="s">
        <v>7</v>
      </c>
      <c r="C6636" s="9" t="s">
        <v>338</v>
      </c>
      <c r="D6636" s="10">
        <v>46045</v>
      </c>
      <c r="E6636" s="10">
        <v>46046</v>
      </c>
      <c r="F6636" s="1">
        <v>10238</v>
      </c>
      <c r="G6636" s="1">
        <v>2761</v>
      </c>
      <c r="H6636" s="1">
        <v>914</v>
      </c>
      <c r="I6636" s="1" t="s">
        <v>339</v>
      </c>
    </row>
    <row r="6637" spans="1:9" ht="23.25" hidden="1" customHeight="1" x14ac:dyDescent="0.25">
      <c r="A6637" s="2" t="s">
        <v>337</v>
      </c>
      <c r="B6637" s="1" t="s">
        <v>7</v>
      </c>
      <c r="C6637" s="9" t="s">
        <v>338</v>
      </c>
      <c r="D6637" s="10">
        <v>46045</v>
      </c>
      <c r="E6637" s="10">
        <v>46047</v>
      </c>
      <c r="F6637" s="1">
        <v>10380</v>
      </c>
      <c r="G6637" s="1">
        <v>2767</v>
      </c>
      <c r="H6637" s="1">
        <v>914</v>
      </c>
      <c r="I6637" s="1" t="s">
        <v>339</v>
      </c>
    </row>
    <row r="6638" spans="1:9" ht="23.25" hidden="1" customHeight="1" x14ac:dyDescent="0.25">
      <c r="A6638" s="2" t="s">
        <v>337</v>
      </c>
      <c r="B6638" s="1" t="s">
        <v>7</v>
      </c>
      <c r="C6638" s="9" t="s">
        <v>338</v>
      </c>
      <c r="D6638" s="10">
        <v>46045</v>
      </c>
      <c r="E6638" s="10">
        <v>46048</v>
      </c>
      <c r="F6638" s="1">
        <v>10487</v>
      </c>
      <c r="G6638" s="1">
        <v>2796</v>
      </c>
      <c r="H6638" s="1">
        <v>918</v>
      </c>
      <c r="I6638" s="1" t="s">
        <v>339</v>
      </c>
    </row>
    <row r="6639" spans="1:9" ht="23.25" hidden="1" customHeight="1" x14ac:dyDescent="0.25">
      <c r="A6639" s="2" t="s">
        <v>337</v>
      </c>
      <c r="B6639" s="1" t="s">
        <v>7</v>
      </c>
      <c r="C6639" s="9" t="s">
        <v>338</v>
      </c>
      <c r="D6639" s="10">
        <v>46045</v>
      </c>
      <c r="E6639" s="10">
        <v>46049</v>
      </c>
      <c r="F6639" s="1">
        <v>10523</v>
      </c>
      <c r="G6639" s="1">
        <v>2796</v>
      </c>
      <c r="H6639" s="1">
        <v>920</v>
      </c>
      <c r="I6639" s="1" t="s">
        <v>339</v>
      </c>
    </row>
    <row r="6640" spans="1:9" ht="23.25" hidden="1" customHeight="1" x14ac:dyDescent="0.25">
      <c r="A6640" s="2" t="s">
        <v>337</v>
      </c>
      <c r="B6640" s="1" t="s">
        <v>7</v>
      </c>
      <c r="C6640" s="9" t="s">
        <v>338</v>
      </c>
      <c r="D6640" s="10">
        <v>46045</v>
      </c>
      <c r="E6640" s="10">
        <v>46049</v>
      </c>
      <c r="F6640" s="1">
        <v>10523</v>
      </c>
      <c r="G6640" s="1">
        <v>2796</v>
      </c>
      <c r="H6640" s="1">
        <v>920</v>
      </c>
      <c r="I6640" s="1" t="s">
        <v>339</v>
      </c>
    </row>
    <row r="6641" spans="1:9" ht="23.25" hidden="1" customHeight="1" x14ac:dyDescent="0.25">
      <c r="A6641" s="2" t="s">
        <v>337</v>
      </c>
      <c r="B6641" s="1" t="s">
        <v>7</v>
      </c>
      <c r="C6641" s="9" t="s">
        <v>338</v>
      </c>
      <c r="D6641" s="10">
        <v>46045</v>
      </c>
      <c r="E6641" s="10">
        <v>46050</v>
      </c>
      <c r="F6641" s="1">
        <v>10540</v>
      </c>
      <c r="G6641" s="1">
        <v>2797</v>
      </c>
      <c r="H6641" s="1">
        <v>920</v>
      </c>
      <c r="I6641" s="1" t="s">
        <v>339</v>
      </c>
    </row>
    <row r="6642" spans="1:9" ht="23.25" hidden="1" customHeight="1" x14ac:dyDescent="0.25">
      <c r="A6642" s="2" t="s">
        <v>337</v>
      </c>
      <c r="B6642" s="1" t="s">
        <v>7</v>
      </c>
      <c r="C6642" s="9" t="s">
        <v>338</v>
      </c>
      <c r="D6642" s="10">
        <v>46045</v>
      </c>
      <c r="E6642" s="10">
        <v>46053</v>
      </c>
      <c r="F6642" s="1">
        <v>10566</v>
      </c>
      <c r="G6642" s="1">
        <v>2798</v>
      </c>
      <c r="H6642" s="1">
        <v>922</v>
      </c>
      <c r="I6642" s="1" t="s">
        <v>339</v>
      </c>
    </row>
    <row r="6643" spans="1:9" ht="23.25" hidden="1" customHeight="1" x14ac:dyDescent="0.25">
      <c r="A6643" s="2" t="s">
        <v>337</v>
      </c>
      <c r="B6643" s="1" t="s">
        <v>7</v>
      </c>
      <c r="C6643" s="9" t="s">
        <v>338</v>
      </c>
      <c r="D6643" s="10">
        <v>46045</v>
      </c>
      <c r="E6643" s="10">
        <v>46054</v>
      </c>
      <c r="F6643" s="1">
        <v>10590</v>
      </c>
      <c r="G6643" s="1">
        <v>2798</v>
      </c>
      <c r="H6643" s="1">
        <v>922</v>
      </c>
      <c r="I6643" s="1" t="s">
        <v>339</v>
      </c>
    </row>
    <row r="6644" spans="1:9" ht="23.25" hidden="1" customHeight="1" x14ac:dyDescent="0.25">
      <c r="A6644" s="2" t="s">
        <v>337</v>
      </c>
      <c r="B6644" s="1" t="s">
        <v>7</v>
      </c>
      <c r="C6644" s="9" t="s">
        <v>338</v>
      </c>
      <c r="D6644" s="10">
        <v>46045</v>
      </c>
      <c r="E6644" s="10">
        <v>46055</v>
      </c>
      <c r="F6644" s="1">
        <v>10589</v>
      </c>
      <c r="G6644" s="1">
        <v>2798</v>
      </c>
      <c r="H6644" s="1">
        <v>921</v>
      </c>
      <c r="I6644" s="1" t="s">
        <v>339</v>
      </c>
    </row>
    <row r="6645" spans="1:9" ht="23.25" hidden="1" customHeight="1" x14ac:dyDescent="0.25">
      <c r="A6645" s="2" t="s">
        <v>337</v>
      </c>
      <c r="B6645" s="1" t="s">
        <v>7</v>
      </c>
      <c r="C6645" s="9" t="s">
        <v>338</v>
      </c>
      <c r="D6645" s="10">
        <v>46045</v>
      </c>
      <c r="E6645" s="10">
        <v>46056</v>
      </c>
      <c r="F6645" s="1">
        <v>10587</v>
      </c>
      <c r="G6645" s="1">
        <v>2795</v>
      </c>
      <c r="H6645" s="1">
        <v>921</v>
      </c>
      <c r="I6645" s="1" t="s">
        <v>339</v>
      </c>
    </row>
    <row r="6646" spans="1:9" ht="23.25" hidden="1" customHeight="1" x14ac:dyDescent="0.25">
      <c r="A6646" s="2" t="s">
        <v>337</v>
      </c>
      <c r="B6646" s="1" t="s">
        <v>7</v>
      </c>
      <c r="C6646" s="9" t="s">
        <v>338</v>
      </c>
      <c r="D6646" s="10">
        <v>46045</v>
      </c>
      <c r="E6646" s="10">
        <v>46056</v>
      </c>
      <c r="F6646" s="1">
        <v>10587</v>
      </c>
      <c r="G6646" s="1">
        <v>2795</v>
      </c>
      <c r="H6646" s="1">
        <v>921</v>
      </c>
      <c r="I6646" s="1" t="s">
        <v>339</v>
      </c>
    </row>
    <row r="6647" spans="1:9" ht="23.25" hidden="1" customHeight="1" x14ac:dyDescent="0.25">
      <c r="A6647" s="2" t="s">
        <v>337</v>
      </c>
      <c r="B6647" s="1" t="s">
        <v>7</v>
      </c>
      <c r="C6647" s="9" t="s">
        <v>338</v>
      </c>
      <c r="D6647" s="10">
        <v>46045</v>
      </c>
      <c r="E6647" s="10">
        <v>46057</v>
      </c>
      <c r="F6647" s="1">
        <v>10586</v>
      </c>
      <c r="G6647" s="1">
        <v>2795</v>
      </c>
      <c r="H6647" s="1">
        <v>921</v>
      </c>
      <c r="I6647" s="1" t="s">
        <v>339</v>
      </c>
    </row>
    <row r="6648" spans="1:9" ht="23.25" hidden="1" customHeight="1" x14ac:dyDescent="0.25">
      <c r="A6648" s="2" t="s">
        <v>337</v>
      </c>
      <c r="B6648" s="1" t="s">
        <v>7</v>
      </c>
      <c r="C6648" s="9" t="s">
        <v>338</v>
      </c>
      <c r="D6648" s="10">
        <v>46045</v>
      </c>
      <c r="E6648" s="10">
        <v>46057</v>
      </c>
      <c r="F6648" s="1">
        <v>10586</v>
      </c>
      <c r="G6648" s="1">
        <v>2795</v>
      </c>
      <c r="H6648" s="1">
        <v>921</v>
      </c>
      <c r="I6648" s="1" t="s">
        <v>339</v>
      </c>
    </row>
    <row r="6649" spans="1:9" ht="23.25" hidden="1" customHeight="1" x14ac:dyDescent="0.25">
      <c r="A6649" s="2" t="s">
        <v>337</v>
      </c>
      <c r="B6649" s="1" t="s">
        <v>7</v>
      </c>
      <c r="C6649" s="9" t="s">
        <v>338</v>
      </c>
      <c r="D6649" s="10">
        <v>46045</v>
      </c>
      <c r="E6649" s="10">
        <v>46057</v>
      </c>
      <c r="F6649" s="1">
        <v>10586</v>
      </c>
      <c r="G6649" s="1">
        <v>2795</v>
      </c>
      <c r="H6649" s="1">
        <v>921</v>
      </c>
      <c r="I6649" s="1" t="s">
        <v>339</v>
      </c>
    </row>
    <row r="6650" spans="1:9" ht="23.25" hidden="1" customHeight="1" x14ac:dyDescent="0.25">
      <c r="A6650" s="2" t="s">
        <v>337</v>
      </c>
      <c r="B6650" s="1" t="s">
        <v>7</v>
      </c>
      <c r="C6650" s="9" t="s">
        <v>338</v>
      </c>
      <c r="D6650" s="10">
        <v>46045</v>
      </c>
      <c r="E6650" s="10">
        <v>46058</v>
      </c>
      <c r="F6650" s="1">
        <v>10587</v>
      </c>
      <c r="G6650" s="1">
        <v>2795</v>
      </c>
      <c r="H6650" s="1">
        <v>921</v>
      </c>
      <c r="I6650" s="1" t="s">
        <v>339</v>
      </c>
    </row>
    <row r="6651" spans="1:9" ht="23.25" hidden="1" customHeight="1" x14ac:dyDescent="0.25">
      <c r="A6651" s="2" t="s">
        <v>337</v>
      </c>
      <c r="B6651" s="1" t="s">
        <v>7</v>
      </c>
      <c r="C6651" s="9" t="s">
        <v>338</v>
      </c>
      <c r="D6651" s="10">
        <v>46045</v>
      </c>
      <c r="E6651" s="10">
        <v>46058</v>
      </c>
      <c r="F6651" s="1">
        <v>10587</v>
      </c>
      <c r="G6651" s="1">
        <v>2795</v>
      </c>
      <c r="H6651" s="1">
        <v>921</v>
      </c>
      <c r="I6651" s="1" t="s">
        <v>339</v>
      </c>
    </row>
    <row r="6652" spans="1:9" ht="23.25" hidden="1" customHeight="1" x14ac:dyDescent="0.25">
      <c r="A6652" s="2" t="s">
        <v>337</v>
      </c>
      <c r="B6652" s="1" t="s">
        <v>7</v>
      </c>
      <c r="C6652" s="9" t="s">
        <v>338</v>
      </c>
      <c r="D6652" s="10">
        <v>46045</v>
      </c>
      <c r="E6652" s="10">
        <v>46061</v>
      </c>
      <c r="F6652" s="1">
        <v>10587</v>
      </c>
      <c r="G6652" s="1">
        <v>2795</v>
      </c>
      <c r="H6652" s="1">
        <v>916</v>
      </c>
      <c r="I6652" s="1" t="s">
        <v>339</v>
      </c>
    </row>
    <row r="6653" spans="1:9" ht="23.25" hidden="1" customHeight="1" x14ac:dyDescent="0.25">
      <c r="A6653" s="2" t="s">
        <v>337</v>
      </c>
      <c r="B6653" s="1" t="s">
        <v>7</v>
      </c>
      <c r="C6653" s="9" t="s">
        <v>338</v>
      </c>
      <c r="D6653" s="10">
        <v>46045</v>
      </c>
      <c r="E6653" s="10">
        <v>46061</v>
      </c>
      <c r="F6653" s="1">
        <v>10587</v>
      </c>
      <c r="G6653" s="1">
        <v>2795</v>
      </c>
      <c r="H6653" s="1">
        <v>916</v>
      </c>
      <c r="I6653" s="1" t="s">
        <v>339</v>
      </c>
    </row>
    <row r="6654" spans="1:9" ht="23.25" hidden="1" customHeight="1" x14ac:dyDescent="0.25">
      <c r="A6654" s="2" t="s">
        <v>2756</v>
      </c>
      <c r="B6654" s="1" t="s">
        <v>7</v>
      </c>
      <c r="C6654" s="9" t="s">
        <v>2757</v>
      </c>
      <c r="D6654" s="10">
        <v>46055</v>
      </c>
      <c r="E6654" s="10">
        <v>46056</v>
      </c>
      <c r="F6654" s="1">
        <v>13242</v>
      </c>
      <c r="G6654" s="1">
        <v>2485</v>
      </c>
      <c r="H6654" s="1">
        <v>918</v>
      </c>
      <c r="I6654" s="1" t="s">
        <v>2758</v>
      </c>
    </row>
    <row r="6655" spans="1:9" ht="23.25" hidden="1" customHeight="1" x14ac:dyDescent="0.25">
      <c r="A6655" s="2" t="s">
        <v>1354</v>
      </c>
      <c r="B6655" s="1" t="s">
        <v>7</v>
      </c>
      <c r="C6655" s="9" t="s">
        <v>1355</v>
      </c>
      <c r="D6655" s="10">
        <v>46049</v>
      </c>
      <c r="E6655" s="10">
        <v>46050</v>
      </c>
      <c r="F6655" s="1">
        <v>9141</v>
      </c>
      <c r="G6655" s="1">
        <v>27210</v>
      </c>
      <c r="H6655" s="1">
        <v>562</v>
      </c>
      <c r="I6655" s="1" t="s">
        <v>1353</v>
      </c>
    </row>
    <row r="6656" spans="1:9" ht="23.25" hidden="1" customHeight="1" x14ac:dyDescent="0.25">
      <c r="A6656" s="2" t="s">
        <v>1354</v>
      </c>
      <c r="B6656" s="1" t="s">
        <v>7</v>
      </c>
      <c r="C6656" s="9" t="s">
        <v>1355</v>
      </c>
      <c r="D6656" s="10">
        <v>46049</v>
      </c>
      <c r="E6656" s="10">
        <v>46053</v>
      </c>
      <c r="F6656" s="1">
        <v>9227</v>
      </c>
      <c r="G6656" s="1">
        <v>27192</v>
      </c>
      <c r="H6656" s="1">
        <v>566</v>
      </c>
      <c r="I6656" s="1" t="s">
        <v>1353</v>
      </c>
    </row>
    <row r="6657" spans="1:9" ht="23.25" hidden="1" customHeight="1" x14ac:dyDescent="0.25">
      <c r="A6657" s="2" t="s">
        <v>1354</v>
      </c>
      <c r="B6657" s="1" t="s">
        <v>7</v>
      </c>
      <c r="C6657" s="9" t="s">
        <v>1355</v>
      </c>
      <c r="D6657" s="10">
        <v>46049</v>
      </c>
      <c r="E6657" s="10">
        <v>46054</v>
      </c>
      <c r="F6657" s="1">
        <v>9230</v>
      </c>
      <c r="G6657" s="1">
        <v>27190</v>
      </c>
      <c r="H6657" s="1">
        <v>567</v>
      </c>
      <c r="I6657" s="1" t="s">
        <v>1353</v>
      </c>
    </row>
    <row r="6658" spans="1:9" ht="23.25" hidden="1" customHeight="1" x14ac:dyDescent="0.25">
      <c r="A6658" s="2" t="s">
        <v>1354</v>
      </c>
      <c r="B6658" s="1" t="s">
        <v>7</v>
      </c>
      <c r="C6658" s="9" t="s">
        <v>1355</v>
      </c>
      <c r="D6658" s="10">
        <v>46049</v>
      </c>
      <c r="E6658" s="10">
        <v>46055</v>
      </c>
      <c r="F6658" s="1">
        <v>9230</v>
      </c>
      <c r="G6658" s="1">
        <v>27190</v>
      </c>
      <c r="H6658" s="1">
        <v>567</v>
      </c>
      <c r="I6658" s="1" t="s">
        <v>1353</v>
      </c>
    </row>
    <row r="6659" spans="1:9" ht="23.25" hidden="1" customHeight="1" x14ac:dyDescent="0.25">
      <c r="A6659" s="2" t="s">
        <v>1354</v>
      </c>
      <c r="B6659" s="1" t="s">
        <v>7</v>
      </c>
      <c r="C6659" s="9" t="s">
        <v>1355</v>
      </c>
      <c r="D6659" s="10">
        <v>46049</v>
      </c>
      <c r="E6659" s="10">
        <v>46056</v>
      </c>
      <c r="F6659" s="1">
        <v>9230</v>
      </c>
      <c r="G6659" s="1">
        <v>27189</v>
      </c>
      <c r="H6659" s="1">
        <v>566</v>
      </c>
      <c r="I6659" s="1" t="s">
        <v>1353</v>
      </c>
    </row>
    <row r="6660" spans="1:9" ht="23.25" hidden="1" customHeight="1" x14ac:dyDescent="0.25">
      <c r="A6660" s="2" t="s">
        <v>1354</v>
      </c>
      <c r="B6660" s="1" t="s">
        <v>7</v>
      </c>
      <c r="C6660" s="9" t="s">
        <v>1355</v>
      </c>
      <c r="D6660" s="10">
        <v>46049</v>
      </c>
      <c r="E6660" s="10">
        <v>46056</v>
      </c>
      <c r="F6660" s="1">
        <v>9230</v>
      </c>
      <c r="G6660" s="1">
        <v>27188</v>
      </c>
      <c r="H6660" s="1">
        <v>566</v>
      </c>
      <c r="I6660" s="1" t="s">
        <v>1353</v>
      </c>
    </row>
    <row r="6661" spans="1:9" ht="23.25" hidden="1" customHeight="1" x14ac:dyDescent="0.25">
      <c r="A6661" s="2" t="s">
        <v>1354</v>
      </c>
      <c r="B6661" s="1" t="s">
        <v>7</v>
      </c>
      <c r="C6661" s="9" t="s">
        <v>1355</v>
      </c>
      <c r="D6661" s="10">
        <v>46049</v>
      </c>
      <c r="E6661" s="10">
        <v>46057</v>
      </c>
      <c r="F6661" s="1">
        <v>9230</v>
      </c>
      <c r="G6661" s="1">
        <v>27185</v>
      </c>
      <c r="H6661" s="1">
        <v>566</v>
      </c>
      <c r="I6661" s="1" t="s">
        <v>1353</v>
      </c>
    </row>
    <row r="6662" spans="1:9" ht="23.25" hidden="1" customHeight="1" x14ac:dyDescent="0.25">
      <c r="A6662" s="2" t="s">
        <v>1354</v>
      </c>
      <c r="B6662" s="1" t="s">
        <v>7</v>
      </c>
      <c r="C6662" s="9" t="s">
        <v>1355</v>
      </c>
      <c r="D6662" s="10">
        <v>46049</v>
      </c>
      <c r="E6662" s="10">
        <v>46057</v>
      </c>
      <c r="F6662" s="1">
        <v>9230</v>
      </c>
      <c r="G6662" s="1">
        <v>27185</v>
      </c>
      <c r="H6662" s="1">
        <v>566</v>
      </c>
      <c r="I6662" s="1" t="s">
        <v>1353</v>
      </c>
    </row>
    <row r="6663" spans="1:9" ht="23.25" hidden="1" customHeight="1" x14ac:dyDescent="0.25">
      <c r="A6663" s="2" t="s">
        <v>1354</v>
      </c>
      <c r="B6663" s="1" t="s">
        <v>7</v>
      </c>
      <c r="C6663" s="9" t="s">
        <v>1355</v>
      </c>
      <c r="D6663" s="10">
        <v>46049</v>
      </c>
      <c r="E6663" s="10">
        <v>46057</v>
      </c>
      <c r="F6663" s="1">
        <v>9230</v>
      </c>
      <c r="G6663" s="1">
        <v>27185</v>
      </c>
      <c r="H6663" s="1">
        <v>566</v>
      </c>
      <c r="I6663" s="1" t="s">
        <v>1353</v>
      </c>
    </row>
    <row r="6664" spans="1:9" ht="23.25" hidden="1" customHeight="1" x14ac:dyDescent="0.25">
      <c r="A6664" s="2" t="s">
        <v>1354</v>
      </c>
      <c r="B6664" s="1" t="s">
        <v>7</v>
      </c>
      <c r="C6664" s="9" t="s">
        <v>1355</v>
      </c>
      <c r="D6664" s="10">
        <v>46049</v>
      </c>
      <c r="E6664" s="10">
        <v>46058</v>
      </c>
      <c r="F6664" s="1">
        <v>9229</v>
      </c>
      <c r="G6664" s="1">
        <v>27185</v>
      </c>
      <c r="H6664" s="1">
        <v>566</v>
      </c>
      <c r="I6664" s="1" t="s">
        <v>1353</v>
      </c>
    </row>
    <row r="6665" spans="1:9" ht="23.25" hidden="1" customHeight="1" x14ac:dyDescent="0.25">
      <c r="A6665" s="2" t="s">
        <v>1354</v>
      </c>
      <c r="B6665" s="1" t="s">
        <v>7</v>
      </c>
      <c r="C6665" s="9" t="s">
        <v>1355</v>
      </c>
      <c r="D6665" s="10">
        <v>46049</v>
      </c>
      <c r="E6665" s="10">
        <v>46058</v>
      </c>
      <c r="F6665" s="1">
        <v>9229</v>
      </c>
      <c r="G6665" s="1">
        <v>27185</v>
      </c>
      <c r="H6665" s="1">
        <v>566</v>
      </c>
      <c r="I6665" s="1" t="s">
        <v>1353</v>
      </c>
    </row>
    <row r="6666" spans="1:9" ht="23.25" hidden="1" customHeight="1" x14ac:dyDescent="0.25">
      <c r="A6666" s="2" t="s">
        <v>1354</v>
      </c>
      <c r="B6666" s="1" t="s">
        <v>7</v>
      </c>
      <c r="C6666" s="9" t="s">
        <v>1355</v>
      </c>
      <c r="D6666" s="10">
        <v>46049</v>
      </c>
      <c r="E6666" s="10">
        <v>46061</v>
      </c>
      <c r="F6666" s="1">
        <v>9229</v>
      </c>
      <c r="G6666" s="1">
        <v>27162</v>
      </c>
      <c r="H6666" s="1">
        <v>566</v>
      </c>
      <c r="I6666" s="1" t="s">
        <v>1353</v>
      </c>
    </row>
    <row r="6667" spans="1:9" ht="23.25" hidden="1" customHeight="1" x14ac:dyDescent="0.25">
      <c r="A6667" s="2" t="s">
        <v>1354</v>
      </c>
      <c r="B6667" s="1" t="s">
        <v>7</v>
      </c>
      <c r="C6667" s="9" t="s">
        <v>1355</v>
      </c>
      <c r="D6667" s="10">
        <v>46049</v>
      </c>
      <c r="E6667" s="10">
        <v>46061</v>
      </c>
      <c r="F6667" s="1">
        <v>9229</v>
      </c>
      <c r="G6667" s="1">
        <v>27162</v>
      </c>
      <c r="H6667" s="1">
        <v>566</v>
      </c>
      <c r="I6667" s="1" t="s">
        <v>1353</v>
      </c>
    </row>
    <row r="6668" spans="1:9" ht="23.25" hidden="1" customHeight="1" x14ac:dyDescent="0.25">
      <c r="A6668" s="2" t="s">
        <v>2743</v>
      </c>
      <c r="B6668" s="1" t="s">
        <v>7</v>
      </c>
      <c r="C6668" s="9" t="s">
        <v>2744</v>
      </c>
      <c r="D6668" s="10">
        <v>46055</v>
      </c>
      <c r="E6668" s="10">
        <v>46056</v>
      </c>
      <c r="F6668" s="1">
        <v>7577</v>
      </c>
      <c r="G6668" s="1">
        <v>2076</v>
      </c>
      <c r="H6668" s="1">
        <v>493</v>
      </c>
      <c r="I6668" s="1" t="s">
        <v>2745</v>
      </c>
    </row>
    <row r="6669" spans="1:9" ht="23.25" hidden="1" customHeight="1" x14ac:dyDescent="0.25">
      <c r="A6669" s="2" t="s">
        <v>1356</v>
      </c>
      <c r="B6669" s="1" t="s">
        <v>97</v>
      </c>
      <c r="C6669" s="9" t="s">
        <v>1357</v>
      </c>
      <c r="D6669" s="10">
        <v>46049</v>
      </c>
      <c r="E6669" s="10">
        <v>46050</v>
      </c>
      <c r="F6669" s="1">
        <v>6275</v>
      </c>
      <c r="G6669" s="1">
        <v>3244</v>
      </c>
      <c r="H6669" s="1">
        <v>810</v>
      </c>
      <c r="I6669" s="1" t="s">
        <v>1358</v>
      </c>
    </row>
    <row r="6670" spans="1:9" ht="23.25" hidden="1" customHeight="1" x14ac:dyDescent="0.25">
      <c r="A6670" s="2" t="s">
        <v>1356</v>
      </c>
      <c r="B6670" s="1" t="s">
        <v>97</v>
      </c>
      <c r="C6670" s="9" t="s">
        <v>1357</v>
      </c>
      <c r="D6670" s="10">
        <v>46049</v>
      </c>
      <c r="E6670" s="10">
        <v>46054</v>
      </c>
      <c r="F6670" s="1">
        <v>6415</v>
      </c>
      <c r="G6670" s="1">
        <v>3302</v>
      </c>
      <c r="H6670" s="1">
        <v>844</v>
      </c>
      <c r="I6670" s="1" t="s">
        <v>1358</v>
      </c>
    </row>
    <row r="6671" spans="1:9" ht="23.25" hidden="1" customHeight="1" x14ac:dyDescent="0.25">
      <c r="A6671" s="2" t="s">
        <v>1356</v>
      </c>
      <c r="B6671" s="1" t="s">
        <v>97</v>
      </c>
      <c r="C6671" s="9" t="s">
        <v>1357</v>
      </c>
      <c r="D6671" s="10">
        <v>46049</v>
      </c>
      <c r="E6671" s="10">
        <v>46056</v>
      </c>
      <c r="F6671" s="1">
        <v>6420</v>
      </c>
      <c r="G6671" s="1">
        <v>3303</v>
      </c>
      <c r="H6671" s="1">
        <v>842</v>
      </c>
      <c r="I6671" s="1" t="s">
        <v>1358</v>
      </c>
    </row>
    <row r="6672" spans="1:9" ht="23.25" hidden="1" customHeight="1" x14ac:dyDescent="0.25">
      <c r="A6672" s="2" t="s">
        <v>1356</v>
      </c>
      <c r="B6672" s="1" t="s">
        <v>97</v>
      </c>
      <c r="C6672" s="9" t="s">
        <v>1357</v>
      </c>
      <c r="D6672" s="10">
        <v>46049</v>
      </c>
      <c r="E6672" s="10">
        <v>46057</v>
      </c>
      <c r="F6672" s="1">
        <v>6422</v>
      </c>
      <c r="G6672" s="1">
        <v>3305</v>
      </c>
      <c r="H6672" s="1">
        <v>840</v>
      </c>
      <c r="I6672" s="1" t="s">
        <v>1358</v>
      </c>
    </row>
    <row r="6673" spans="1:9" ht="23.25" hidden="1" customHeight="1" x14ac:dyDescent="0.25">
      <c r="A6673" s="2" t="s">
        <v>1356</v>
      </c>
      <c r="B6673" s="1" t="s">
        <v>97</v>
      </c>
      <c r="C6673" s="9" t="s">
        <v>1357</v>
      </c>
      <c r="D6673" s="10">
        <v>46049</v>
      </c>
      <c r="E6673" s="10">
        <v>46058</v>
      </c>
      <c r="F6673" s="1">
        <v>6422</v>
      </c>
      <c r="G6673" s="1">
        <v>3305</v>
      </c>
      <c r="H6673" s="1">
        <v>840</v>
      </c>
      <c r="I6673" s="1" t="s">
        <v>1358</v>
      </c>
    </row>
    <row r="6674" spans="1:9" ht="23.25" hidden="1" customHeight="1" x14ac:dyDescent="0.25">
      <c r="A6674" s="2" t="s">
        <v>1356</v>
      </c>
      <c r="B6674" s="1" t="s">
        <v>97</v>
      </c>
      <c r="C6674" s="9" t="s">
        <v>1357</v>
      </c>
      <c r="D6674" s="10">
        <v>46049</v>
      </c>
      <c r="E6674" s="10">
        <v>46061</v>
      </c>
      <c r="F6674" s="1">
        <v>6422</v>
      </c>
      <c r="G6674" s="1">
        <v>3302</v>
      </c>
      <c r="H6674" s="1">
        <v>840</v>
      </c>
      <c r="I6674" s="1" t="s">
        <v>1358</v>
      </c>
    </row>
    <row r="6675" spans="1:9" ht="23.25" hidden="1" customHeight="1" x14ac:dyDescent="0.25">
      <c r="A6675" s="2" t="s">
        <v>1356</v>
      </c>
      <c r="B6675" s="1" t="s">
        <v>97</v>
      </c>
      <c r="C6675" s="9" t="s">
        <v>1357</v>
      </c>
      <c r="D6675" s="10">
        <v>46049</v>
      </c>
      <c r="E6675" s="10">
        <v>46061</v>
      </c>
      <c r="F6675" s="1">
        <v>6422</v>
      </c>
      <c r="G6675" s="1">
        <v>3302</v>
      </c>
      <c r="H6675" s="1">
        <v>833</v>
      </c>
      <c r="I6675" s="1" t="s">
        <v>1358</v>
      </c>
    </row>
    <row r="6676" spans="1:9" ht="23.25" hidden="1" customHeight="1" x14ac:dyDescent="0.25">
      <c r="A6676" s="2" t="s">
        <v>3078</v>
      </c>
      <c r="B6676" s="1" t="s">
        <v>97</v>
      </c>
      <c r="C6676" s="9" t="s">
        <v>3079</v>
      </c>
      <c r="D6676" s="10">
        <v>46054</v>
      </c>
      <c r="E6676" s="10">
        <v>46056</v>
      </c>
      <c r="F6676" s="1">
        <v>308</v>
      </c>
      <c r="G6676" s="1">
        <v>41</v>
      </c>
      <c r="H6676" s="1">
        <v>17</v>
      </c>
      <c r="I6676" s="1" t="s">
        <v>3080</v>
      </c>
    </row>
    <row r="6677" spans="1:9" ht="23.25" hidden="1" customHeight="1" x14ac:dyDescent="0.25">
      <c r="A6677" s="2" t="s">
        <v>3078</v>
      </c>
      <c r="B6677" s="1" t="s">
        <v>97</v>
      </c>
      <c r="C6677" s="9" t="s">
        <v>3079</v>
      </c>
      <c r="D6677" s="10">
        <v>46054</v>
      </c>
      <c r="E6677" s="10">
        <v>46057</v>
      </c>
      <c r="F6677" s="1">
        <v>309</v>
      </c>
      <c r="G6677" s="1">
        <v>41</v>
      </c>
      <c r="H6677" s="1">
        <v>17</v>
      </c>
      <c r="I6677" s="1" t="s">
        <v>3080</v>
      </c>
    </row>
    <row r="6678" spans="1:9" ht="23.25" hidden="1" customHeight="1" x14ac:dyDescent="0.25">
      <c r="A6678" s="2" t="s">
        <v>3078</v>
      </c>
      <c r="B6678" s="1" t="s">
        <v>97</v>
      </c>
      <c r="C6678" s="9" t="s">
        <v>3079</v>
      </c>
      <c r="D6678" s="10">
        <v>46054</v>
      </c>
      <c r="E6678" s="10">
        <v>46058</v>
      </c>
      <c r="F6678" s="1">
        <v>310</v>
      </c>
      <c r="G6678" s="1">
        <v>41</v>
      </c>
      <c r="H6678" s="1">
        <v>17</v>
      </c>
      <c r="I6678" s="1" t="s">
        <v>3080</v>
      </c>
    </row>
    <row r="6679" spans="1:9" ht="23.25" hidden="1" customHeight="1" x14ac:dyDescent="0.25">
      <c r="A6679" s="2" t="s">
        <v>3078</v>
      </c>
      <c r="B6679" s="1" t="s">
        <v>97</v>
      </c>
      <c r="C6679" s="9" t="s">
        <v>3079</v>
      </c>
      <c r="D6679" s="10">
        <v>46054</v>
      </c>
      <c r="E6679" s="10">
        <v>46061</v>
      </c>
      <c r="F6679" s="1">
        <v>311</v>
      </c>
      <c r="G6679" s="1">
        <v>41</v>
      </c>
      <c r="H6679" s="1">
        <v>17</v>
      </c>
      <c r="I6679" s="1" t="s">
        <v>3080</v>
      </c>
    </row>
    <row r="6680" spans="1:9" ht="23.25" hidden="1" customHeight="1" x14ac:dyDescent="0.25">
      <c r="A6680" s="2" t="s">
        <v>3078</v>
      </c>
      <c r="B6680" s="1" t="s">
        <v>97</v>
      </c>
      <c r="C6680" s="9" t="s">
        <v>3079</v>
      </c>
      <c r="D6680" s="10">
        <v>46054</v>
      </c>
      <c r="E6680" s="10">
        <v>46061</v>
      </c>
      <c r="F6680" s="1">
        <v>311</v>
      </c>
      <c r="G6680" s="1">
        <v>41</v>
      </c>
      <c r="H6680" s="1">
        <v>17</v>
      </c>
      <c r="I6680" s="1" t="s">
        <v>3080</v>
      </c>
    </row>
    <row r="6681" spans="1:9" ht="23.25" hidden="1" customHeight="1" x14ac:dyDescent="0.25">
      <c r="A6681" s="2" t="s">
        <v>709</v>
      </c>
      <c r="B6681" s="1" t="s">
        <v>17</v>
      </c>
      <c r="C6681" s="9" t="s">
        <v>710</v>
      </c>
      <c r="D6681" s="10">
        <v>46047</v>
      </c>
      <c r="E6681" s="10">
        <v>46048</v>
      </c>
      <c r="F6681" s="1">
        <v>1271</v>
      </c>
      <c r="G6681" s="1">
        <v>181</v>
      </c>
      <c r="H6681" s="1">
        <v>39</v>
      </c>
      <c r="I6681" s="1"/>
    </row>
    <row r="6682" spans="1:9" ht="23.25" hidden="1" customHeight="1" x14ac:dyDescent="0.25">
      <c r="A6682" s="2" t="s">
        <v>709</v>
      </c>
      <c r="B6682" s="1" t="s">
        <v>17</v>
      </c>
      <c r="C6682" s="9" t="s">
        <v>710</v>
      </c>
      <c r="D6682" s="10">
        <v>46047</v>
      </c>
      <c r="E6682" s="10">
        <v>46049</v>
      </c>
      <c r="F6682" s="1">
        <v>1302</v>
      </c>
      <c r="G6682" s="1">
        <v>181</v>
      </c>
      <c r="H6682" s="1">
        <v>39</v>
      </c>
      <c r="I6682" s="1"/>
    </row>
    <row r="6683" spans="1:9" ht="23.25" hidden="1" customHeight="1" x14ac:dyDescent="0.25">
      <c r="A6683" s="2" t="s">
        <v>709</v>
      </c>
      <c r="B6683" s="1" t="s">
        <v>17</v>
      </c>
      <c r="C6683" s="9" t="s">
        <v>710</v>
      </c>
      <c r="D6683" s="10">
        <v>46047</v>
      </c>
      <c r="E6683" s="10">
        <v>46050</v>
      </c>
      <c r="F6683" s="1">
        <v>1317</v>
      </c>
      <c r="G6683" s="1">
        <v>181</v>
      </c>
      <c r="H6683" s="1">
        <v>39</v>
      </c>
      <c r="I6683" s="1"/>
    </row>
    <row r="6684" spans="1:9" ht="23.25" hidden="1" customHeight="1" x14ac:dyDescent="0.25">
      <c r="A6684" s="2" t="s">
        <v>709</v>
      </c>
      <c r="B6684" s="1" t="s">
        <v>17</v>
      </c>
      <c r="C6684" s="9" t="s">
        <v>710</v>
      </c>
      <c r="D6684" s="10">
        <v>46047</v>
      </c>
      <c r="E6684" s="10">
        <v>46054</v>
      </c>
      <c r="F6684" s="1">
        <v>1371</v>
      </c>
      <c r="G6684" s="1">
        <v>187</v>
      </c>
      <c r="H6684" s="1">
        <v>44</v>
      </c>
      <c r="I6684" s="1"/>
    </row>
    <row r="6685" spans="1:9" ht="23.25" hidden="1" customHeight="1" x14ac:dyDescent="0.25">
      <c r="A6685" s="2" t="s">
        <v>709</v>
      </c>
      <c r="B6685" s="1" t="s">
        <v>17</v>
      </c>
      <c r="C6685" s="9" t="s">
        <v>710</v>
      </c>
      <c r="D6685" s="10">
        <v>46047</v>
      </c>
      <c r="E6685" s="10">
        <v>46056</v>
      </c>
      <c r="F6685" s="1">
        <v>1371</v>
      </c>
      <c r="G6685" s="1">
        <v>187</v>
      </c>
      <c r="H6685" s="1">
        <v>44</v>
      </c>
      <c r="I6685" s="1"/>
    </row>
    <row r="6686" spans="1:9" ht="23.25" hidden="1" customHeight="1" x14ac:dyDescent="0.25">
      <c r="A6686" s="2" t="s">
        <v>709</v>
      </c>
      <c r="B6686" s="1" t="s">
        <v>17</v>
      </c>
      <c r="C6686" s="9" t="s">
        <v>710</v>
      </c>
      <c r="D6686" s="10">
        <v>46047</v>
      </c>
      <c r="E6686" s="10">
        <v>46057</v>
      </c>
      <c r="F6686" s="1">
        <v>1371</v>
      </c>
      <c r="G6686" s="1">
        <v>187</v>
      </c>
      <c r="H6686" s="1">
        <v>44</v>
      </c>
      <c r="I6686" s="1"/>
    </row>
    <row r="6687" spans="1:9" ht="23.25" hidden="1" customHeight="1" x14ac:dyDescent="0.25">
      <c r="A6687" s="2" t="s">
        <v>709</v>
      </c>
      <c r="B6687" s="1" t="s">
        <v>17</v>
      </c>
      <c r="C6687" s="9" t="s">
        <v>710</v>
      </c>
      <c r="D6687" s="10">
        <v>46047</v>
      </c>
      <c r="E6687" s="10">
        <v>46058</v>
      </c>
      <c r="F6687" s="1">
        <v>1371</v>
      </c>
      <c r="G6687" s="1">
        <v>187</v>
      </c>
      <c r="H6687" s="1">
        <v>44</v>
      </c>
      <c r="I6687" s="1"/>
    </row>
    <row r="6688" spans="1:9" ht="23.25" hidden="1" customHeight="1" x14ac:dyDescent="0.25">
      <c r="A6688" s="2" t="s">
        <v>709</v>
      </c>
      <c r="B6688" s="1" t="s">
        <v>17</v>
      </c>
      <c r="C6688" s="9" t="s">
        <v>710</v>
      </c>
      <c r="D6688" s="10">
        <v>46047</v>
      </c>
      <c r="E6688" s="10">
        <v>46061</v>
      </c>
      <c r="F6688" s="1">
        <v>1371</v>
      </c>
      <c r="G6688" s="1">
        <v>187</v>
      </c>
      <c r="H6688" s="1">
        <v>44</v>
      </c>
      <c r="I6688" s="1"/>
    </row>
    <row r="6689" spans="1:9" ht="23.25" hidden="1" customHeight="1" x14ac:dyDescent="0.25">
      <c r="A6689" s="2" t="s">
        <v>709</v>
      </c>
      <c r="B6689" s="1" t="s">
        <v>17</v>
      </c>
      <c r="C6689" s="9" t="s">
        <v>710</v>
      </c>
      <c r="D6689" s="10">
        <v>46047</v>
      </c>
      <c r="E6689" s="10">
        <v>46061</v>
      </c>
      <c r="F6689" s="1">
        <v>1371</v>
      </c>
      <c r="G6689" s="1">
        <v>187</v>
      </c>
      <c r="H6689" s="1">
        <v>44</v>
      </c>
      <c r="I6689" s="1"/>
    </row>
    <row r="6690" spans="1:9" ht="23.25" hidden="1" customHeight="1" x14ac:dyDescent="0.25">
      <c r="A6690" s="2" t="s">
        <v>1494</v>
      </c>
      <c r="B6690" s="1" t="s">
        <v>7</v>
      </c>
      <c r="C6690" s="9" t="s">
        <v>1495</v>
      </c>
      <c r="D6690" s="10">
        <v>46050</v>
      </c>
      <c r="E6690" s="10">
        <v>46053</v>
      </c>
      <c r="F6690" s="1">
        <v>9107</v>
      </c>
      <c r="G6690" s="1">
        <v>822</v>
      </c>
      <c r="H6690" s="1">
        <v>416</v>
      </c>
      <c r="I6690" s="1" t="s">
        <v>6497</v>
      </c>
    </row>
    <row r="6691" spans="1:9" ht="23.25" hidden="1" customHeight="1" x14ac:dyDescent="0.25">
      <c r="A6691" s="2" t="s">
        <v>1494</v>
      </c>
      <c r="B6691" s="1" t="s">
        <v>7</v>
      </c>
      <c r="C6691" s="9" t="s">
        <v>1495</v>
      </c>
      <c r="D6691" s="10">
        <v>46050</v>
      </c>
      <c r="E6691" s="10">
        <v>46054</v>
      </c>
      <c r="F6691" s="1">
        <v>9140</v>
      </c>
      <c r="G6691" s="1">
        <v>822</v>
      </c>
      <c r="H6691" s="1">
        <v>417</v>
      </c>
      <c r="I6691" s="1" t="s">
        <v>6497</v>
      </c>
    </row>
    <row r="6692" spans="1:9" ht="23.25" hidden="1" customHeight="1" x14ac:dyDescent="0.25">
      <c r="A6692" s="2" t="s">
        <v>1494</v>
      </c>
      <c r="B6692" s="1" t="s">
        <v>7</v>
      </c>
      <c r="C6692" s="9" t="s">
        <v>1495</v>
      </c>
      <c r="D6692" s="10">
        <v>46050</v>
      </c>
      <c r="E6692" s="10">
        <v>46055</v>
      </c>
      <c r="F6692" s="1">
        <v>9150</v>
      </c>
      <c r="G6692" s="1">
        <v>822</v>
      </c>
      <c r="H6692" s="1">
        <v>417</v>
      </c>
      <c r="I6692" s="1" t="s">
        <v>6497</v>
      </c>
    </row>
    <row r="6693" spans="1:9" ht="23.25" hidden="1" customHeight="1" x14ac:dyDescent="0.25">
      <c r="A6693" s="2" t="s">
        <v>1494</v>
      </c>
      <c r="B6693" s="1" t="s">
        <v>7</v>
      </c>
      <c r="C6693" s="9" t="s">
        <v>1495</v>
      </c>
      <c r="D6693" s="10">
        <v>46050</v>
      </c>
      <c r="E6693" s="10">
        <v>46056</v>
      </c>
      <c r="F6693" s="1">
        <v>9156</v>
      </c>
      <c r="G6693" s="1">
        <v>822</v>
      </c>
      <c r="H6693" s="1">
        <v>417</v>
      </c>
      <c r="I6693" s="1" t="s">
        <v>6497</v>
      </c>
    </row>
    <row r="6694" spans="1:9" ht="23.25" hidden="1" customHeight="1" x14ac:dyDescent="0.25">
      <c r="A6694" s="2" t="s">
        <v>1494</v>
      </c>
      <c r="B6694" s="1" t="s">
        <v>7</v>
      </c>
      <c r="C6694" s="9" t="s">
        <v>1495</v>
      </c>
      <c r="D6694" s="10">
        <v>46050</v>
      </c>
      <c r="E6694" s="10">
        <v>46056</v>
      </c>
      <c r="F6694" s="1">
        <v>9157</v>
      </c>
      <c r="G6694" s="1">
        <v>822</v>
      </c>
      <c r="H6694" s="1">
        <v>417</v>
      </c>
      <c r="I6694" s="1" t="s">
        <v>6497</v>
      </c>
    </row>
    <row r="6695" spans="1:9" ht="23.25" hidden="1" customHeight="1" x14ac:dyDescent="0.25">
      <c r="A6695" s="2" t="s">
        <v>1494</v>
      </c>
      <c r="B6695" s="1" t="s">
        <v>7</v>
      </c>
      <c r="C6695" s="9" t="s">
        <v>1495</v>
      </c>
      <c r="D6695" s="10">
        <v>46050</v>
      </c>
      <c r="E6695" s="10">
        <v>46057</v>
      </c>
      <c r="F6695" s="1">
        <v>9157</v>
      </c>
      <c r="G6695" s="1">
        <v>822</v>
      </c>
      <c r="H6695" s="1">
        <v>417</v>
      </c>
      <c r="I6695" s="1" t="s">
        <v>6497</v>
      </c>
    </row>
    <row r="6696" spans="1:9" ht="23.25" hidden="1" customHeight="1" x14ac:dyDescent="0.25">
      <c r="A6696" s="2" t="s">
        <v>1494</v>
      </c>
      <c r="B6696" s="1" t="s">
        <v>7</v>
      </c>
      <c r="C6696" s="9" t="s">
        <v>1495</v>
      </c>
      <c r="D6696" s="10">
        <v>46050</v>
      </c>
      <c r="E6696" s="10">
        <v>46057</v>
      </c>
      <c r="F6696" s="1">
        <v>9157</v>
      </c>
      <c r="G6696" s="1">
        <v>822</v>
      </c>
      <c r="H6696" s="1">
        <v>417</v>
      </c>
      <c r="I6696" s="1" t="s">
        <v>6497</v>
      </c>
    </row>
    <row r="6697" spans="1:9" ht="23.25" hidden="1" customHeight="1" x14ac:dyDescent="0.25">
      <c r="A6697" s="2" t="s">
        <v>1494</v>
      </c>
      <c r="B6697" s="1" t="s">
        <v>7</v>
      </c>
      <c r="C6697" s="9" t="s">
        <v>1495</v>
      </c>
      <c r="D6697" s="10">
        <v>46050</v>
      </c>
      <c r="E6697" s="10">
        <v>46057</v>
      </c>
      <c r="F6697" s="1">
        <v>9157</v>
      </c>
      <c r="G6697" s="1">
        <v>822</v>
      </c>
      <c r="H6697" s="1">
        <v>417</v>
      </c>
      <c r="I6697" s="1" t="s">
        <v>6497</v>
      </c>
    </row>
    <row r="6698" spans="1:9" ht="23.25" hidden="1" customHeight="1" x14ac:dyDescent="0.25">
      <c r="A6698" s="2" t="s">
        <v>1494</v>
      </c>
      <c r="B6698" s="1" t="s">
        <v>7</v>
      </c>
      <c r="C6698" s="9" t="s">
        <v>1495</v>
      </c>
      <c r="D6698" s="10">
        <v>46050</v>
      </c>
      <c r="E6698" s="10">
        <v>46058</v>
      </c>
      <c r="F6698" s="1">
        <v>9158</v>
      </c>
      <c r="G6698" s="1">
        <v>822</v>
      </c>
      <c r="H6698" s="1">
        <v>417</v>
      </c>
      <c r="I6698" s="1" t="s">
        <v>6497</v>
      </c>
    </row>
    <row r="6699" spans="1:9" ht="23.25" hidden="1" customHeight="1" x14ac:dyDescent="0.25">
      <c r="A6699" s="2" t="s">
        <v>1494</v>
      </c>
      <c r="B6699" s="1" t="s">
        <v>7</v>
      </c>
      <c r="C6699" s="9" t="s">
        <v>1495</v>
      </c>
      <c r="D6699" s="10">
        <v>46050</v>
      </c>
      <c r="E6699" s="10">
        <v>46058</v>
      </c>
      <c r="F6699" s="1">
        <v>9158</v>
      </c>
      <c r="G6699" s="1">
        <v>822</v>
      </c>
      <c r="H6699" s="1">
        <v>417</v>
      </c>
      <c r="I6699" s="1" t="s">
        <v>6497</v>
      </c>
    </row>
    <row r="6700" spans="1:9" ht="23.25" hidden="1" customHeight="1" x14ac:dyDescent="0.25">
      <c r="A6700" s="2" t="s">
        <v>1494</v>
      </c>
      <c r="B6700" s="1" t="s">
        <v>7</v>
      </c>
      <c r="C6700" s="9" t="s">
        <v>1495</v>
      </c>
      <c r="D6700" s="10">
        <v>46050</v>
      </c>
      <c r="E6700" s="10">
        <v>46061</v>
      </c>
      <c r="F6700" s="1">
        <v>9158</v>
      </c>
      <c r="G6700" s="1">
        <v>822</v>
      </c>
      <c r="H6700" s="1">
        <v>417</v>
      </c>
      <c r="I6700" s="1" t="s">
        <v>6497</v>
      </c>
    </row>
    <row r="6701" spans="1:9" ht="23.25" hidden="1" customHeight="1" x14ac:dyDescent="0.25">
      <c r="A6701" s="2" t="s">
        <v>1494</v>
      </c>
      <c r="B6701" s="1" t="s">
        <v>7</v>
      </c>
      <c r="C6701" s="9" t="s">
        <v>1495</v>
      </c>
      <c r="D6701" s="10">
        <v>46050</v>
      </c>
      <c r="E6701" s="10">
        <v>46061</v>
      </c>
      <c r="F6701" s="1">
        <v>9158</v>
      </c>
      <c r="G6701" s="1">
        <v>822</v>
      </c>
      <c r="H6701" s="1">
        <v>417</v>
      </c>
      <c r="I6701" s="1" t="s">
        <v>6497</v>
      </c>
    </row>
    <row r="6702" spans="1:9" ht="23.25" hidden="1" customHeight="1" x14ac:dyDescent="0.25">
      <c r="A6702" s="2" t="s">
        <v>1496</v>
      </c>
      <c r="B6702" s="1" t="s">
        <v>7</v>
      </c>
      <c r="C6702" s="9" t="s">
        <v>1497</v>
      </c>
      <c r="D6702" s="10">
        <v>46050</v>
      </c>
      <c r="E6702" s="10">
        <v>46053</v>
      </c>
      <c r="F6702" s="1">
        <v>5849</v>
      </c>
      <c r="G6702" s="1">
        <v>14757</v>
      </c>
      <c r="H6702" s="1">
        <v>239</v>
      </c>
      <c r="I6702" s="1" t="s">
        <v>1353</v>
      </c>
    </row>
    <row r="6703" spans="1:9" ht="23.25" hidden="1" customHeight="1" x14ac:dyDescent="0.25">
      <c r="A6703" s="2" t="s">
        <v>1496</v>
      </c>
      <c r="B6703" s="1" t="s">
        <v>7</v>
      </c>
      <c r="C6703" s="9" t="s">
        <v>1497</v>
      </c>
      <c r="D6703" s="10">
        <v>46050</v>
      </c>
      <c r="E6703" s="10">
        <v>46054</v>
      </c>
      <c r="F6703" s="1">
        <v>5854</v>
      </c>
      <c r="G6703" s="1">
        <v>14753</v>
      </c>
      <c r="H6703" s="1">
        <v>239</v>
      </c>
      <c r="I6703" s="1" t="s">
        <v>1353</v>
      </c>
    </row>
    <row r="6704" spans="1:9" ht="23.25" hidden="1" customHeight="1" x14ac:dyDescent="0.25">
      <c r="A6704" s="2" t="s">
        <v>1496</v>
      </c>
      <c r="B6704" s="1" t="s">
        <v>7</v>
      </c>
      <c r="C6704" s="9" t="s">
        <v>1497</v>
      </c>
      <c r="D6704" s="10">
        <v>46050</v>
      </c>
      <c r="E6704" s="10">
        <v>46055</v>
      </c>
      <c r="F6704" s="1">
        <v>5856</v>
      </c>
      <c r="G6704" s="1">
        <v>14753</v>
      </c>
      <c r="H6704" s="1">
        <v>238</v>
      </c>
      <c r="I6704" s="1" t="s">
        <v>1353</v>
      </c>
    </row>
    <row r="6705" spans="1:9" ht="23.25" hidden="1" customHeight="1" x14ac:dyDescent="0.25">
      <c r="A6705" s="2" t="s">
        <v>1496</v>
      </c>
      <c r="B6705" s="1" t="s">
        <v>7</v>
      </c>
      <c r="C6705" s="9" t="s">
        <v>1497</v>
      </c>
      <c r="D6705" s="10">
        <v>46050</v>
      </c>
      <c r="E6705" s="10">
        <v>46056</v>
      </c>
      <c r="F6705" s="1">
        <v>5857</v>
      </c>
      <c r="G6705" s="1">
        <v>14753</v>
      </c>
      <c r="H6705" s="1">
        <v>238</v>
      </c>
      <c r="I6705" s="1" t="s">
        <v>1353</v>
      </c>
    </row>
    <row r="6706" spans="1:9" ht="23.25" hidden="1" customHeight="1" x14ac:dyDescent="0.25">
      <c r="A6706" s="2" t="s">
        <v>1496</v>
      </c>
      <c r="B6706" s="1" t="s">
        <v>7</v>
      </c>
      <c r="C6706" s="9" t="s">
        <v>1497</v>
      </c>
      <c r="D6706" s="10">
        <v>46050</v>
      </c>
      <c r="E6706" s="10">
        <v>46056</v>
      </c>
      <c r="F6706" s="1">
        <v>5857</v>
      </c>
      <c r="G6706" s="1">
        <v>14753</v>
      </c>
      <c r="H6706" s="1">
        <v>238</v>
      </c>
      <c r="I6706" s="1" t="s">
        <v>1353</v>
      </c>
    </row>
    <row r="6707" spans="1:9" ht="23.25" hidden="1" customHeight="1" x14ac:dyDescent="0.25">
      <c r="A6707" s="2" t="s">
        <v>1496</v>
      </c>
      <c r="B6707" s="1" t="s">
        <v>7</v>
      </c>
      <c r="C6707" s="9" t="s">
        <v>1497</v>
      </c>
      <c r="D6707" s="10">
        <v>46050</v>
      </c>
      <c r="E6707" s="10">
        <v>46057</v>
      </c>
      <c r="F6707" s="1">
        <v>5857</v>
      </c>
      <c r="G6707" s="1">
        <v>14748</v>
      </c>
      <c r="H6707" s="1">
        <v>238</v>
      </c>
      <c r="I6707" s="1" t="s">
        <v>1353</v>
      </c>
    </row>
    <row r="6708" spans="1:9" ht="23.25" hidden="1" customHeight="1" x14ac:dyDescent="0.25">
      <c r="A6708" s="2" t="s">
        <v>1496</v>
      </c>
      <c r="B6708" s="1" t="s">
        <v>7</v>
      </c>
      <c r="C6708" s="9" t="s">
        <v>1497</v>
      </c>
      <c r="D6708" s="10">
        <v>46050</v>
      </c>
      <c r="E6708" s="10">
        <v>46057</v>
      </c>
      <c r="F6708" s="1">
        <v>5857</v>
      </c>
      <c r="G6708" s="1">
        <v>14748</v>
      </c>
      <c r="H6708" s="1">
        <v>238</v>
      </c>
      <c r="I6708" s="1" t="s">
        <v>1353</v>
      </c>
    </row>
    <row r="6709" spans="1:9" ht="23.25" hidden="1" customHeight="1" x14ac:dyDescent="0.25">
      <c r="A6709" s="2" t="s">
        <v>1496</v>
      </c>
      <c r="B6709" s="1" t="s">
        <v>7</v>
      </c>
      <c r="C6709" s="9" t="s">
        <v>1497</v>
      </c>
      <c r="D6709" s="10">
        <v>46050</v>
      </c>
      <c r="E6709" s="10">
        <v>46057</v>
      </c>
      <c r="F6709" s="1">
        <v>5857</v>
      </c>
      <c r="G6709" s="1">
        <v>14748</v>
      </c>
      <c r="H6709" s="1">
        <v>238</v>
      </c>
      <c r="I6709" s="1" t="s">
        <v>1353</v>
      </c>
    </row>
    <row r="6710" spans="1:9" ht="23.25" hidden="1" customHeight="1" x14ac:dyDescent="0.25">
      <c r="A6710" s="2" t="s">
        <v>1496</v>
      </c>
      <c r="B6710" s="1" t="s">
        <v>7</v>
      </c>
      <c r="C6710" s="9" t="s">
        <v>1497</v>
      </c>
      <c r="D6710" s="10">
        <v>46050</v>
      </c>
      <c r="E6710" s="10">
        <v>46058</v>
      </c>
      <c r="F6710" s="1">
        <v>5858</v>
      </c>
      <c r="G6710" s="1">
        <v>14748</v>
      </c>
      <c r="H6710" s="1">
        <v>238</v>
      </c>
      <c r="I6710" s="1" t="s">
        <v>1353</v>
      </c>
    </row>
    <row r="6711" spans="1:9" ht="23.25" hidden="1" customHeight="1" x14ac:dyDescent="0.25">
      <c r="A6711" s="2" t="s">
        <v>1496</v>
      </c>
      <c r="B6711" s="1" t="s">
        <v>7</v>
      </c>
      <c r="C6711" s="9" t="s">
        <v>1497</v>
      </c>
      <c r="D6711" s="10">
        <v>46050</v>
      </c>
      <c r="E6711" s="10">
        <v>46058</v>
      </c>
      <c r="F6711" s="1">
        <v>5858</v>
      </c>
      <c r="G6711" s="1">
        <v>14748</v>
      </c>
      <c r="H6711" s="1">
        <v>238</v>
      </c>
      <c r="I6711" s="1" t="s">
        <v>1353</v>
      </c>
    </row>
    <row r="6712" spans="1:9" ht="23.25" hidden="1" customHeight="1" x14ac:dyDescent="0.25">
      <c r="A6712" s="2" t="s">
        <v>1496</v>
      </c>
      <c r="B6712" s="1" t="s">
        <v>7</v>
      </c>
      <c r="C6712" s="9" t="s">
        <v>1497</v>
      </c>
      <c r="D6712" s="10">
        <v>46050</v>
      </c>
      <c r="E6712" s="10">
        <v>46061</v>
      </c>
      <c r="F6712" s="1">
        <v>5857</v>
      </c>
      <c r="G6712" s="1">
        <v>14747</v>
      </c>
      <c r="H6712" s="1">
        <v>238</v>
      </c>
      <c r="I6712" s="1" t="s">
        <v>1353</v>
      </c>
    </row>
    <row r="6713" spans="1:9" ht="23.25" hidden="1" customHeight="1" x14ac:dyDescent="0.25">
      <c r="A6713" s="2" t="s">
        <v>1496</v>
      </c>
      <c r="B6713" s="1" t="s">
        <v>7</v>
      </c>
      <c r="C6713" s="9" t="s">
        <v>1497</v>
      </c>
      <c r="D6713" s="10">
        <v>46050</v>
      </c>
      <c r="E6713" s="10">
        <v>46061</v>
      </c>
      <c r="F6713" s="1">
        <v>5857</v>
      </c>
      <c r="G6713" s="1">
        <v>14747</v>
      </c>
      <c r="H6713" s="1">
        <v>238</v>
      </c>
      <c r="I6713" s="1" t="s">
        <v>1353</v>
      </c>
    </row>
    <row r="6714" spans="1:9" ht="23.25" hidden="1" customHeight="1" x14ac:dyDescent="0.25">
      <c r="A6714" s="2" t="s">
        <v>3108</v>
      </c>
      <c r="B6714" s="1" t="s">
        <v>97</v>
      </c>
      <c r="C6714" s="9" t="s">
        <v>3109</v>
      </c>
      <c r="D6714" s="10">
        <v>46054</v>
      </c>
      <c r="E6714" s="10">
        <v>46056</v>
      </c>
      <c r="F6714" s="1">
        <v>352</v>
      </c>
      <c r="G6714" s="1">
        <v>82</v>
      </c>
      <c r="H6714" s="1">
        <v>19</v>
      </c>
      <c r="I6714" s="1" t="s">
        <v>3110</v>
      </c>
    </row>
    <row r="6715" spans="1:9" ht="23.25" hidden="1" customHeight="1" x14ac:dyDescent="0.25">
      <c r="A6715" s="2" t="s">
        <v>3108</v>
      </c>
      <c r="B6715" s="1" t="s">
        <v>97</v>
      </c>
      <c r="C6715" s="9" t="s">
        <v>3109</v>
      </c>
      <c r="D6715" s="10">
        <v>46054</v>
      </c>
      <c r="E6715" s="10">
        <v>46057</v>
      </c>
      <c r="F6715" s="1">
        <v>354</v>
      </c>
      <c r="G6715" s="1">
        <v>82</v>
      </c>
      <c r="H6715" s="1">
        <v>19</v>
      </c>
      <c r="I6715" s="1" t="s">
        <v>3110</v>
      </c>
    </row>
    <row r="6716" spans="1:9" ht="23.25" hidden="1" customHeight="1" x14ac:dyDescent="0.25">
      <c r="A6716" s="2" t="s">
        <v>3108</v>
      </c>
      <c r="B6716" s="1" t="s">
        <v>97</v>
      </c>
      <c r="C6716" s="9" t="s">
        <v>3109</v>
      </c>
      <c r="D6716" s="10">
        <v>46054</v>
      </c>
      <c r="E6716" s="10">
        <v>46058</v>
      </c>
      <c r="F6716" s="1">
        <v>355</v>
      </c>
      <c r="G6716" s="1">
        <v>82</v>
      </c>
      <c r="H6716" s="1">
        <v>19</v>
      </c>
      <c r="I6716" s="1" t="s">
        <v>3110</v>
      </c>
    </row>
    <row r="6717" spans="1:9" ht="23.25" hidden="1" customHeight="1" x14ac:dyDescent="0.25">
      <c r="A6717" s="2" t="s">
        <v>3108</v>
      </c>
      <c r="B6717" s="1" t="s">
        <v>97</v>
      </c>
      <c r="C6717" s="9" t="s">
        <v>3109</v>
      </c>
      <c r="D6717" s="10">
        <v>46054</v>
      </c>
      <c r="E6717" s="10">
        <v>46061</v>
      </c>
      <c r="F6717" s="1">
        <v>358</v>
      </c>
      <c r="G6717" s="1">
        <v>82</v>
      </c>
      <c r="H6717" s="1">
        <v>19</v>
      </c>
      <c r="I6717" s="1" t="s">
        <v>3110</v>
      </c>
    </row>
    <row r="6718" spans="1:9" ht="23.25" hidden="1" customHeight="1" x14ac:dyDescent="0.25">
      <c r="A6718" s="2" t="s">
        <v>3108</v>
      </c>
      <c r="B6718" s="1" t="s">
        <v>97</v>
      </c>
      <c r="C6718" s="9" t="s">
        <v>3109</v>
      </c>
      <c r="D6718" s="10">
        <v>46054</v>
      </c>
      <c r="E6718" s="10">
        <v>46061</v>
      </c>
      <c r="F6718" s="1">
        <v>358</v>
      </c>
      <c r="G6718" s="1">
        <v>82</v>
      </c>
      <c r="H6718" s="1">
        <v>19</v>
      </c>
      <c r="I6718" s="1" t="s">
        <v>3110</v>
      </c>
    </row>
    <row r="6719" spans="1:9" ht="23.25" hidden="1" customHeight="1" x14ac:dyDescent="0.25">
      <c r="A6719" s="2" t="s">
        <v>1498</v>
      </c>
      <c r="B6719" s="1" t="s">
        <v>7</v>
      </c>
      <c r="C6719" s="9" t="s">
        <v>1499</v>
      </c>
      <c r="D6719" s="10">
        <v>46050</v>
      </c>
      <c r="E6719" s="10">
        <v>46053</v>
      </c>
      <c r="F6719" s="1">
        <v>6943</v>
      </c>
      <c r="G6719" s="1">
        <v>661</v>
      </c>
      <c r="H6719" s="1">
        <v>578</v>
      </c>
      <c r="I6719" s="1" t="s">
        <v>1500</v>
      </c>
    </row>
    <row r="6720" spans="1:9" ht="23.25" hidden="1" customHeight="1" x14ac:dyDescent="0.25">
      <c r="A6720" s="2" t="s">
        <v>1498</v>
      </c>
      <c r="B6720" s="1" t="s">
        <v>7</v>
      </c>
      <c r="C6720" s="9" t="s">
        <v>1499</v>
      </c>
      <c r="D6720" s="10">
        <v>46050</v>
      </c>
      <c r="E6720" s="10">
        <v>46054</v>
      </c>
      <c r="F6720" s="1">
        <v>7038</v>
      </c>
      <c r="G6720" s="1">
        <v>666</v>
      </c>
      <c r="H6720" s="1">
        <v>587</v>
      </c>
      <c r="I6720" s="1" t="s">
        <v>1500</v>
      </c>
    </row>
    <row r="6721" spans="1:9" ht="23.25" hidden="1" customHeight="1" x14ac:dyDescent="0.25">
      <c r="A6721" s="2" t="s">
        <v>1498</v>
      </c>
      <c r="B6721" s="1" t="s">
        <v>7</v>
      </c>
      <c r="C6721" s="9" t="s">
        <v>1499</v>
      </c>
      <c r="D6721" s="10">
        <v>46050</v>
      </c>
      <c r="E6721" s="10">
        <v>46055</v>
      </c>
      <c r="F6721" s="1">
        <v>7055</v>
      </c>
      <c r="G6721" s="1">
        <v>666</v>
      </c>
      <c r="H6721" s="1">
        <v>588</v>
      </c>
      <c r="I6721" s="1" t="s">
        <v>1500</v>
      </c>
    </row>
    <row r="6722" spans="1:9" ht="23.25" hidden="1" customHeight="1" x14ac:dyDescent="0.25">
      <c r="A6722" s="2" t="s">
        <v>1498</v>
      </c>
      <c r="B6722" s="1" t="s">
        <v>7</v>
      </c>
      <c r="C6722" s="9" t="s">
        <v>1499</v>
      </c>
      <c r="D6722" s="10">
        <v>46050</v>
      </c>
      <c r="E6722" s="10">
        <v>46056</v>
      </c>
      <c r="F6722" s="1">
        <v>7055</v>
      </c>
      <c r="G6722" s="1">
        <v>665</v>
      </c>
      <c r="H6722" s="1">
        <v>588</v>
      </c>
      <c r="I6722" s="1" t="s">
        <v>1500</v>
      </c>
    </row>
    <row r="6723" spans="1:9" ht="23.25" hidden="1" customHeight="1" x14ac:dyDescent="0.25">
      <c r="A6723" s="2" t="s">
        <v>1498</v>
      </c>
      <c r="B6723" s="1" t="s">
        <v>7</v>
      </c>
      <c r="C6723" s="9" t="s">
        <v>1499</v>
      </c>
      <c r="D6723" s="10">
        <v>46050</v>
      </c>
      <c r="E6723" s="10">
        <v>46056</v>
      </c>
      <c r="F6723" s="1">
        <v>7055</v>
      </c>
      <c r="G6723" s="1">
        <v>665</v>
      </c>
      <c r="H6723" s="1">
        <v>588</v>
      </c>
      <c r="I6723" s="1" t="s">
        <v>1500</v>
      </c>
    </row>
    <row r="6724" spans="1:9" ht="23.25" hidden="1" customHeight="1" x14ac:dyDescent="0.25">
      <c r="A6724" s="2" t="s">
        <v>1498</v>
      </c>
      <c r="B6724" s="1" t="s">
        <v>7</v>
      </c>
      <c r="C6724" s="9" t="s">
        <v>1499</v>
      </c>
      <c r="D6724" s="10">
        <v>46050</v>
      </c>
      <c r="E6724" s="10">
        <v>46057</v>
      </c>
      <c r="F6724" s="1">
        <v>7056</v>
      </c>
      <c r="G6724" s="1">
        <v>665</v>
      </c>
      <c r="H6724" s="1">
        <v>588</v>
      </c>
      <c r="I6724" s="1" t="s">
        <v>1500</v>
      </c>
    </row>
    <row r="6725" spans="1:9" ht="23.25" hidden="1" customHeight="1" x14ac:dyDescent="0.25">
      <c r="A6725" s="2" t="s">
        <v>1498</v>
      </c>
      <c r="B6725" s="1" t="s">
        <v>7</v>
      </c>
      <c r="C6725" s="9" t="s">
        <v>1499</v>
      </c>
      <c r="D6725" s="10">
        <v>46050</v>
      </c>
      <c r="E6725" s="10">
        <v>46057</v>
      </c>
      <c r="F6725" s="1">
        <v>7056</v>
      </c>
      <c r="G6725" s="1">
        <v>665</v>
      </c>
      <c r="H6725" s="1">
        <v>588</v>
      </c>
      <c r="I6725" s="1" t="s">
        <v>1500</v>
      </c>
    </row>
    <row r="6726" spans="1:9" ht="23.25" hidden="1" customHeight="1" x14ac:dyDescent="0.25">
      <c r="A6726" s="2" t="s">
        <v>1498</v>
      </c>
      <c r="B6726" s="1" t="s">
        <v>7</v>
      </c>
      <c r="C6726" s="9" t="s">
        <v>1499</v>
      </c>
      <c r="D6726" s="10">
        <v>46050</v>
      </c>
      <c r="E6726" s="10">
        <v>46057</v>
      </c>
      <c r="F6726" s="1">
        <v>7056</v>
      </c>
      <c r="G6726" s="1">
        <v>665</v>
      </c>
      <c r="H6726" s="1">
        <v>588</v>
      </c>
      <c r="I6726" s="1" t="s">
        <v>1500</v>
      </c>
    </row>
    <row r="6727" spans="1:9" ht="23.25" hidden="1" customHeight="1" x14ac:dyDescent="0.25">
      <c r="A6727" s="2" t="s">
        <v>1498</v>
      </c>
      <c r="B6727" s="1" t="s">
        <v>7</v>
      </c>
      <c r="C6727" s="9" t="s">
        <v>1499</v>
      </c>
      <c r="D6727" s="10">
        <v>46050</v>
      </c>
      <c r="E6727" s="10">
        <v>46058</v>
      </c>
      <c r="F6727" s="1">
        <v>7059</v>
      </c>
      <c r="G6727" s="1">
        <v>665</v>
      </c>
      <c r="H6727" s="1">
        <v>588</v>
      </c>
      <c r="I6727" s="1" t="s">
        <v>1500</v>
      </c>
    </row>
    <row r="6728" spans="1:9" ht="23.25" hidden="1" customHeight="1" x14ac:dyDescent="0.25">
      <c r="A6728" s="2" t="s">
        <v>1498</v>
      </c>
      <c r="B6728" s="1" t="s">
        <v>7</v>
      </c>
      <c r="C6728" s="9" t="s">
        <v>1499</v>
      </c>
      <c r="D6728" s="10">
        <v>46050</v>
      </c>
      <c r="E6728" s="10">
        <v>46058</v>
      </c>
      <c r="F6728" s="1">
        <v>7059</v>
      </c>
      <c r="G6728" s="1">
        <v>665</v>
      </c>
      <c r="H6728" s="1">
        <v>588</v>
      </c>
      <c r="I6728" s="1" t="s">
        <v>1500</v>
      </c>
    </row>
    <row r="6729" spans="1:9" ht="23.25" hidden="1" customHeight="1" x14ac:dyDescent="0.25">
      <c r="A6729" s="2" t="s">
        <v>1498</v>
      </c>
      <c r="B6729" s="1" t="s">
        <v>7</v>
      </c>
      <c r="C6729" s="9" t="s">
        <v>1499</v>
      </c>
      <c r="D6729" s="10">
        <v>46050</v>
      </c>
      <c r="E6729" s="10">
        <v>46061</v>
      </c>
      <c r="F6729" s="1">
        <v>7063</v>
      </c>
      <c r="G6729" s="1">
        <v>665</v>
      </c>
      <c r="H6729" s="1">
        <v>589</v>
      </c>
      <c r="I6729" s="1" t="s">
        <v>1500</v>
      </c>
    </row>
    <row r="6730" spans="1:9" ht="23.25" hidden="1" customHeight="1" x14ac:dyDescent="0.25">
      <c r="A6730" s="2" t="s">
        <v>1498</v>
      </c>
      <c r="B6730" s="1" t="s">
        <v>7</v>
      </c>
      <c r="C6730" s="9" t="s">
        <v>1499</v>
      </c>
      <c r="D6730" s="10">
        <v>46050</v>
      </c>
      <c r="E6730" s="10">
        <v>46061</v>
      </c>
      <c r="F6730" s="1">
        <v>7063</v>
      </c>
      <c r="G6730" s="1">
        <v>665</v>
      </c>
      <c r="H6730" s="1">
        <v>589</v>
      </c>
      <c r="I6730" s="1" t="s">
        <v>1500</v>
      </c>
    </row>
    <row r="6731" spans="1:9" ht="23.25" hidden="1" customHeight="1" x14ac:dyDescent="0.25">
      <c r="A6731" s="2" t="s">
        <v>2467</v>
      </c>
      <c r="B6731" s="1" t="s">
        <v>7</v>
      </c>
      <c r="C6731" s="9" t="s">
        <v>2468</v>
      </c>
      <c r="D6731" s="10">
        <v>46054</v>
      </c>
      <c r="E6731" s="10">
        <v>46055</v>
      </c>
      <c r="F6731" s="1">
        <v>10300</v>
      </c>
      <c r="G6731" s="1">
        <v>1512</v>
      </c>
      <c r="H6731" s="1">
        <v>638</v>
      </c>
      <c r="I6731" s="1"/>
    </row>
    <row r="6732" spans="1:9" ht="23.25" hidden="1" customHeight="1" x14ac:dyDescent="0.25">
      <c r="A6732" s="2" t="s">
        <v>2467</v>
      </c>
      <c r="B6732" s="1" t="s">
        <v>7</v>
      </c>
      <c r="C6732" s="9" t="s">
        <v>2468</v>
      </c>
      <c r="D6732" s="10">
        <v>46054</v>
      </c>
      <c r="E6732" s="10">
        <v>46056</v>
      </c>
      <c r="F6732" s="1">
        <v>10464</v>
      </c>
      <c r="G6732" s="1">
        <v>1528</v>
      </c>
      <c r="H6732" s="1">
        <v>644</v>
      </c>
      <c r="I6732" s="1"/>
    </row>
    <row r="6733" spans="1:9" ht="23.25" hidden="1" customHeight="1" x14ac:dyDescent="0.25">
      <c r="A6733" s="2" t="s">
        <v>2467</v>
      </c>
      <c r="B6733" s="1" t="s">
        <v>7</v>
      </c>
      <c r="C6733" s="9" t="s">
        <v>2468</v>
      </c>
      <c r="D6733" s="10">
        <v>46054</v>
      </c>
      <c r="E6733" s="10">
        <v>46056</v>
      </c>
      <c r="F6733" s="1">
        <v>10484</v>
      </c>
      <c r="G6733" s="1">
        <v>1529</v>
      </c>
      <c r="H6733" s="1">
        <v>644</v>
      </c>
      <c r="I6733" s="1"/>
    </row>
    <row r="6734" spans="1:9" ht="23.25" hidden="1" customHeight="1" x14ac:dyDescent="0.25">
      <c r="A6734" s="2" t="s">
        <v>2467</v>
      </c>
      <c r="B6734" s="1" t="s">
        <v>7</v>
      </c>
      <c r="C6734" s="9" t="s">
        <v>2468</v>
      </c>
      <c r="D6734" s="10">
        <v>46054</v>
      </c>
      <c r="E6734" s="10">
        <v>46057</v>
      </c>
      <c r="F6734" s="1">
        <v>10573</v>
      </c>
      <c r="G6734" s="1">
        <v>1536</v>
      </c>
      <c r="H6734" s="1">
        <v>648</v>
      </c>
      <c r="I6734" s="1"/>
    </row>
    <row r="6735" spans="1:9" ht="23.25" hidden="1" customHeight="1" x14ac:dyDescent="0.25">
      <c r="A6735" s="2" t="s">
        <v>2467</v>
      </c>
      <c r="B6735" s="1" t="s">
        <v>7</v>
      </c>
      <c r="C6735" s="9" t="s">
        <v>2468</v>
      </c>
      <c r="D6735" s="10">
        <v>46054</v>
      </c>
      <c r="E6735" s="10">
        <v>46057</v>
      </c>
      <c r="F6735" s="1">
        <v>10573</v>
      </c>
      <c r="G6735" s="1">
        <v>1536</v>
      </c>
      <c r="H6735" s="1">
        <v>648</v>
      </c>
      <c r="I6735" s="1"/>
    </row>
    <row r="6736" spans="1:9" ht="23.25" hidden="1" customHeight="1" x14ac:dyDescent="0.25">
      <c r="A6736" s="2" t="s">
        <v>2467</v>
      </c>
      <c r="B6736" s="1" t="s">
        <v>7</v>
      </c>
      <c r="C6736" s="9" t="s">
        <v>2468</v>
      </c>
      <c r="D6736" s="10">
        <v>46054</v>
      </c>
      <c r="E6736" s="10">
        <v>46057</v>
      </c>
      <c r="F6736" s="1">
        <v>10573</v>
      </c>
      <c r="G6736" s="1">
        <v>1536</v>
      </c>
      <c r="H6736" s="1">
        <v>649</v>
      </c>
      <c r="I6736" s="1"/>
    </row>
    <row r="6737" spans="1:9" ht="23.25" hidden="1" customHeight="1" x14ac:dyDescent="0.25">
      <c r="A6737" s="2" t="s">
        <v>2467</v>
      </c>
      <c r="B6737" s="1" t="s">
        <v>7</v>
      </c>
      <c r="C6737" s="9" t="s">
        <v>2468</v>
      </c>
      <c r="D6737" s="10">
        <v>46054</v>
      </c>
      <c r="E6737" s="10">
        <v>46058</v>
      </c>
      <c r="F6737" s="1">
        <v>10616</v>
      </c>
      <c r="G6737" s="1">
        <v>1543</v>
      </c>
      <c r="H6737" s="1">
        <v>650</v>
      </c>
      <c r="I6737" s="1"/>
    </row>
    <row r="6738" spans="1:9" ht="23.25" hidden="1" customHeight="1" x14ac:dyDescent="0.25">
      <c r="A6738" s="2" t="s">
        <v>2467</v>
      </c>
      <c r="B6738" s="1" t="s">
        <v>7</v>
      </c>
      <c r="C6738" s="9" t="s">
        <v>2468</v>
      </c>
      <c r="D6738" s="10">
        <v>46054</v>
      </c>
      <c r="E6738" s="10">
        <v>46058</v>
      </c>
      <c r="F6738" s="1">
        <v>10616</v>
      </c>
      <c r="G6738" s="1">
        <v>1543</v>
      </c>
      <c r="H6738" s="1">
        <v>650</v>
      </c>
      <c r="I6738" s="1"/>
    </row>
    <row r="6739" spans="1:9" ht="23.25" hidden="1" customHeight="1" x14ac:dyDescent="0.25">
      <c r="A6739" s="2" t="s">
        <v>2467</v>
      </c>
      <c r="B6739" s="1" t="s">
        <v>7</v>
      </c>
      <c r="C6739" s="9" t="s">
        <v>2468</v>
      </c>
      <c r="D6739" s="10">
        <v>46054</v>
      </c>
      <c r="E6739" s="10">
        <v>46061</v>
      </c>
      <c r="F6739" s="1">
        <v>10633</v>
      </c>
      <c r="G6739" s="1">
        <v>1545</v>
      </c>
      <c r="H6739" s="1">
        <v>650</v>
      </c>
      <c r="I6739" s="1"/>
    </row>
    <row r="6740" spans="1:9" ht="23.25" hidden="1" customHeight="1" x14ac:dyDescent="0.25">
      <c r="A6740" s="2" t="s">
        <v>2467</v>
      </c>
      <c r="B6740" s="1" t="s">
        <v>7</v>
      </c>
      <c r="C6740" s="9" t="s">
        <v>2468</v>
      </c>
      <c r="D6740" s="10">
        <v>46054</v>
      </c>
      <c r="E6740" s="10">
        <v>46061</v>
      </c>
      <c r="F6740" s="1">
        <v>10633</v>
      </c>
      <c r="G6740" s="1">
        <v>1545</v>
      </c>
      <c r="H6740" s="1">
        <v>650</v>
      </c>
      <c r="I6740" s="1"/>
    </row>
    <row r="6741" spans="1:9" ht="23.25" hidden="1" customHeight="1" x14ac:dyDescent="0.25">
      <c r="A6741" s="2" t="s">
        <v>987</v>
      </c>
      <c r="B6741" s="1" t="s">
        <v>97</v>
      </c>
      <c r="C6741" s="9" t="s">
        <v>988</v>
      </c>
      <c r="D6741" s="10">
        <v>46047</v>
      </c>
      <c r="E6741" s="10">
        <v>46049</v>
      </c>
      <c r="F6741" s="1">
        <v>281</v>
      </c>
      <c r="G6741" s="1">
        <v>52</v>
      </c>
      <c r="H6741" s="1">
        <v>56</v>
      </c>
      <c r="I6741" s="1" t="s">
        <v>989</v>
      </c>
    </row>
    <row r="6742" spans="1:9" ht="23.25" hidden="1" customHeight="1" x14ac:dyDescent="0.25">
      <c r="A6742" s="2" t="s">
        <v>987</v>
      </c>
      <c r="B6742" s="1" t="s">
        <v>97</v>
      </c>
      <c r="C6742" s="9" t="s">
        <v>988</v>
      </c>
      <c r="D6742" s="10">
        <v>46047</v>
      </c>
      <c r="E6742" s="10">
        <v>46049</v>
      </c>
      <c r="F6742" s="1">
        <v>281</v>
      </c>
      <c r="G6742" s="1">
        <v>52</v>
      </c>
      <c r="H6742" s="1">
        <v>56</v>
      </c>
      <c r="I6742" s="1" t="s">
        <v>989</v>
      </c>
    </row>
    <row r="6743" spans="1:9" ht="23.25" hidden="1" customHeight="1" x14ac:dyDescent="0.25">
      <c r="A6743" s="2" t="s">
        <v>987</v>
      </c>
      <c r="B6743" s="1" t="s">
        <v>97</v>
      </c>
      <c r="C6743" s="9" t="s">
        <v>988</v>
      </c>
      <c r="D6743" s="10">
        <v>46047</v>
      </c>
      <c r="E6743" s="10">
        <v>46049</v>
      </c>
      <c r="F6743" s="1">
        <v>281</v>
      </c>
      <c r="G6743" s="1">
        <v>52</v>
      </c>
      <c r="H6743" s="1">
        <v>56</v>
      </c>
      <c r="I6743" s="1" t="s">
        <v>989</v>
      </c>
    </row>
    <row r="6744" spans="1:9" ht="23.25" hidden="1" customHeight="1" x14ac:dyDescent="0.25">
      <c r="A6744" s="2" t="s">
        <v>987</v>
      </c>
      <c r="B6744" s="1" t="s">
        <v>97</v>
      </c>
      <c r="C6744" s="9" t="s">
        <v>988</v>
      </c>
      <c r="D6744" s="10">
        <v>46047</v>
      </c>
      <c r="E6744" s="10">
        <v>46049</v>
      </c>
      <c r="F6744" s="1">
        <v>281</v>
      </c>
      <c r="G6744" s="1">
        <v>52</v>
      </c>
      <c r="H6744" s="1">
        <v>56</v>
      </c>
      <c r="I6744" s="1" t="s">
        <v>989</v>
      </c>
    </row>
    <row r="6745" spans="1:9" ht="23.25" hidden="1" customHeight="1" x14ac:dyDescent="0.25">
      <c r="A6745" s="2" t="s">
        <v>987</v>
      </c>
      <c r="B6745" s="1" t="s">
        <v>97</v>
      </c>
      <c r="C6745" s="9" t="s">
        <v>988</v>
      </c>
      <c r="D6745" s="10">
        <v>46047</v>
      </c>
      <c r="E6745" s="10">
        <v>46050</v>
      </c>
      <c r="F6745" s="1">
        <v>286</v>
      </c>
      <c r="G6745" s="1">
        <v>52</v>
      </c>
      <c r="H6745" s="1">
        <v>57</v>
      </c>
      <c r="I6745" s="1" t="s">
        <v>989</v>
      </c>
    </row>
    <row r="6746" spans="1:9" ht="23.25" hidden="1" customHeight="1" x14ac:dyDescent="0.25">
      <c r="A6746" s="2" t="s">
        <v>987</v>
      </c>
      <c r="B6746" s="1" t="s">
        <v>97</v>
      </c>
      <c r="C6746" s="9" t="s">
        <v>988</v>
      </c>
      <c r="D6746" s="10">
        <v>46047</v>
      </c>
      <c r="E6746" s="10">
        <v>46054</v>
      </c>
      <c r="F6746" s="1">
        <v>295</v>
      </c>
      <c r="G6746" s="1">
        <v>52</v>
      </c>
      <c r="H6746" s="1">
        <v>57</v>
      </c>
      <c r="I6746" s="1" t="s">
        <v>989</v>
      </c>
    </row>
    <row r="6747" spans="1:9" ht="23.25" hidden="1" customHeight="1" x14ac:dyDescent="0.25">
      <c r="A6747" s="2" t="s">
        <v>987</v>
      </c>
      <c r="B6747" s="1" t="s">
        <v>97</v>
      </c>
      <c r="C6747" s="9" t="s">
        <v>988</v>
      </c>
      <c r="D6747" s="10">
        <v>46047</v>
      </c>
      <c r="E6747" s="10">
        <v>46056</v>
      </c>
      <c r="F6747" s="1">
        <v>295</v>
      </c>
      <c r="G6747" s="1">
        <v>52</v>
      </c>
      <c r="H6747" s="1">
        <v>57</v>
      </c>
      <c r="I6747" s="1" t="s">
        <v>989</v>
      </c>
    </row>
    <row r="6748" spans="1:9" ht="23.25" hidden="1" customHeight="1" x14ac:dyDescent="0.25">
      <c r="A6748" s="2" t="s">
        <v>987</v>
      </c>
      <c r="B6748" s="1" t="s">
        <v>97</v>
      </c>
      <c r="C6748" s="9" t="s">
        <v>988</v>
      </c>
      <c r="D6748" s="10">
        <v>46047</v>
      </c>
      <c r="E6748" s="10">
        <v>46057</v>
      </c>
      <c r="F6748" s="1">
        <v>295</v>
      </c>
      <c r="G6748" s="1">
        <v>52</v>
      </c>
      <c r="H6748" s="1">
        <v>57</v>
      </c>
      <c r="I6748" s="1" t="s">
        <v>989</v>
      </c>
    </row>
    <row r="6749" spans="1:9" ht="23.25" hidden="1" customHeight="1" x14ac:dyDescent="0.25">
      <c r="A6749" s="2" t="s">
        <v>987</v>
      </c>
      <c r="B6749" s="1" t="s">
        <v>97</v>
      </c>
      <c r="C6749" s="9" t="s">
        <v>988</v>
      </c>
      <c r="D6749" s="10">
        <v>46047</v>
      </c>
      <c r="E6749" s="10">
        <v>46058</v>
      </c>
      <c r="F6749" s="1">
        <v>295</v>
      </c>
      <c r="G6749" s="1">
        <v>52</v>
      </c>
      <c r="H6749" s="1">
        <v>57</v>
      </c>
      <c r="I6749" s="1" t="s">
        <v>989</v>
      </c>
    </row>
    <row r="6750" spans="1:9" ht="23.25" hidden="1" customHeight="1" x14ac:dyDescent="0.25">
      <c r="A6750" s="2" t="s">
        <v>987</v>
      </c>
      <c r="B6750" s="1" t="s">
        <v>97</v>
      </c>
      <c r="C6750" s="9" t="s">
        <v>988</v>
      </c>
      <c r="D6750" s="10">
        <v>46047</v>
      </c>
      <c r="E6750" s="10">
        <v>46061</v>
      </c>
      <c r="F6750" s="1">
        <v>295</v>
      </c>
      <c r="G6750" s="1">
        <v>52</v>
      </c>
      <c r="H6750" s="1">
        <v>56</v>
      </c>
      <c r="I6750" s="1" t="s">
        <v>989</v>
      </c>
    </row>
    <row r="6751" spans="1:9" ht="23.25" hidden="1" customHeight="1" x14ac:dyDescent="0.25">
      <c r="A6751" s="2" t="s">
        <v>987</v>
      </c>
      <c r="B6751" s="1" t="s">
        <v>97</v>
      </c>
      <c r="C6751" s="9" t="s">
        <v>988</v>
      </c>
      <c r="D6751" s="10">
        <v>46047</v>
      </c>
      <c r="E6751" s="10">
        <v>46061</v>
      </c>
      <c r="F6751" s="1">
        <v>295</v>
      </c>
      <c r="G6751" s="1">
        <v>52</v>
      </c>
      <c r="H6751" s="1">
        <v>56</v>
      </c>
      <c r="I6751" s="1" t="s">
        <v>989</v>
      </c>
    </row>
  </sheetData>
  <autoFilter ref="A1:I6751" xr:uid="{00000000-0009-0000-0000-000001000000}">
    <filterColumn colId="1">
      <filters>
        <filter val="Claudia Dobles Camargo"/>
      </filters>
    </filterColumn>
    <sortState xmlns:xlrd2="http://schemas.microsoft.com/office/spreadsheetml/2017/richdata2" ref="A3683:I6546">
      <sortCondition ref="A1:A6751"/>
    </sortState>
  </autoFilter>
  <hyperlinks>
    <hyperlink ref="C61" r:id="rId1" xr:uid="{00000000-0004-0000-0100-000000000000}"/>
    <hyperlink ref="C62" r:id="rId2" xr:uid="{00000000-0004-0000-0100-000001000000}"/>
    <hyperlink ref="C74" r:id="rId3" xr:uid="{00000000-0004-0000-0100-000002000000}"/>
    <hyperlink ref="C75" r:id="rId4" xr:uid="{00000000-0004-0000-0100-000003000000}"/>
    <hyperlink ref="C87" r:id="rId5" xr:uid="{00000000-0004-0000-0100-000004000000}"/>
    <hyperlink ref="C88" r:id="rId6" xr:uid="{00000000-0004-0000-0100-000005000000}"/>
    <hyperlink ref="C100" r:id="rId7" xr:uid="{00000000-0004-0000-0100-000006000000}"/>
    <hyperlink ref="C101" r:id="rId8" xr:uid="{00000000-0004-0000-0100-000007000000}"/>
    <hyperlink ref="C113" r:id="rId9" xr:uid="{00000000-0004-0000-0100-000008000000}"/>
    <hyperlink ref="C114" r:id="rId10" xr:uid="{00000000-0004-0000-0100-000009000000}"/>
    <hyperlink ref="C126" r:id="rId11" xr:uid="{00000000-0004-0000-0100-00000A000000}"/>
    <hyperlink ref="C127" r:id="rId12" xr:uid="{00000000-0004-0000-0100-00000B000000}"/>
    <hyperlink ref="C139" r:id="rId13" xr:uid="{00000000-0004-0000-0100-00000C000000}"/>
    <hyperlink ref="C140" r:id="rId14" xr:uid="{00000000-0004-0000-0100-00000D000000}"/>
    <hyperlink ref="C152" r:id="rId15" xr:uid="{00000000-0004-0000-0100-00000E000000}"/>
    <hyperlink ref="C153" r:id="rId16" xr:uid="{00000000-0004-0000-0100-00000F000000}"/>
    <hyperlink ref="C165" r:id="rId17" xr:uid="{00000000-0004-0000-0100-000010000000}"/>
    <hyperlink ref="C166" r:id="rId18" xr:uid="{00000000-0004-0000-0100-000011000000}"/>
    <hyperlink ref="C178" r:id="rId19" xr:uid="{00000000-0004-0000-0100-000012000000}"/>
    <hyperlink ref="C179" r:id="rId20" xr:uid="{00000000-0004-0000-0100-000013000000}"/>
    <hyperlink ref="C191" r:id="rId21" xr:uid="{00000000-0004-0000-0100-000014000000}"/>
    <hyperlink ref="C192" r:id="rId22" xr:uid="{00000000-0004-0000-0100-000015000000}"/>
    <hyperlink ref="C204" r:id="rId23" xr:uid="{00000000-0004-0000-0100-000016000000}"/>
    <hyperlink ref="C205" r:id="rId24" xr:uid="{00000000-0004-0000-0100-000017000000}"/>
    <hyperlink ref="C217" r:id="rId25" xr:uid="{00000000-0004-0000-0100-000018000000}"/>
    <hyperlink ref="C218" r:id="rId26" xr:uid="{00000000-0004-0000-0100-000019000000}"/>
    <hyperlink ref="C230" r:id="rId27" xr:uid="{00000000-0004-0000-0100-00001A000000}"/>
    <hyperlink ref="C231" r:id="rId28" xr:uid="{00000000-0004-0000-0100-00001B000000}"/>
    <hyperlink ref="C243" r:id="rId29" xr:uid="{00000000-0004-0000-0100-00001C000000}"/>
    <hyperlink ref="C244" r:id="rId30" xr:uid="{00000000-0004-0000-0100-00001D000000}"/>
    <hyperlink ref="C256" r:id="rId31" xr:uid="{00000000-0004-0000-0100-00001E000000}"/>
    <hyperlink ref="C257" r:id="rId32" xr:uid="{00000000-0004-0000-0100-00001F000000}"/>
    <hyperlink ref="C1421" r:id="rId33" xr:uid="{00000000-0004-0000-0100-000020000000}"/>
    <hyperlink ref="C1422" r:id="rId34" xr:uid="{00000000-0004-0000-0100-000021000000}"/>
    <hyperlink ref="C1441" r:id="rId35" xr:uid="{00000000-0004-0000-0100-000022000000}"/>
    <hyperlink ref="C1442" r:id="rId36" xr:uid="{00000000-0004-0000-0100-000023000000}"/>
    <hyperlink ref="C1461" r:id="rId37" xr:uid="{00000000-0004-0000-0100-000024000000}"/>
    <hyperlink ref="C1462" r:id="rId38" xr:uid="{00000000-0004-0000-0100-000025000000}"/>
    <hyperlink ref="C1481" r:id="rId39" xr:uid="{00000000-0004-0000-0100-000026000000}"/>
    <hyperlink ref="C1482" r:id="rId40" xr:uid="{00000000-0004-0000-0100-000027000000}"/>
    <hyperlink ref="C1501" r:id="rId41" xr:uid="{00000000-0004-0000-0100-000028000000}"/>
    <hyperlink ref="C1502" r:id="rId42" xr:uid="{00000000-0004-0000-0100-000029000000}"/>
    <hyperlink ref="C1521" r:id="rId43" xr:uid="{00000000-0004-0000-0100-00002A000000}"/>
    <hyperlink ref="C1522" r:id="rId44" xr:uid="{00000000-0004-0000-0100-00002B000000}"/>
    <hyperlink ref="C2510" r:id="rId45" xr:uid="{00000000-0004-0000-0100-00002C000000}"/>
    <hyperlink ref="C2511" r:id="rId46" xr:uid="{00000000-0004-0000-0100-00002D000000}"/>
    <hyperlink ref="C2530" r:id="rId47" xr:uid="{00000000-0004-0000-0100-00002E000000}"/>
    <hyperlink ref="C2531" r:id="rId48" xr:uid="{00000000-0004-0000-0100-00002F000000}"/>
    <hyperlink ref="C2545" r:id="rId49" xr:uid="{00000000-0004-0000-0100-000030000000}"/>
    <hyperlink ref="C2546" r:id="rId50" xr:uid="{00000000-0004-0000-0100-000031000000}"/>
    <hyperlink ref="C2560" r:id="rId51" xr:uid="{00000000-0004-0000-0100-000032000000}"/>
    <hyperlink ref="C2561" r:id="rId52" xr:uid="{00000000-0004-0000-0100-000033000000}"/>
    <hyperlink ref="C2575" r:id="rId53" xr:uid="{00000000-0004-0000-0100-000034000000}"/>
    <hyperlink ref="C2576" r:id="rId54" xr:uid="{00000000-0004-0000-0100-000035000000}"/>
    <hyperlink ref="C3683" r:id="rId55" xr:uid="{00000000-0004-0000-0100-000036000000}"/>
    <hyperlink ref="C3684" r:id="rId56" xr:uid="{00000000-0004-0000-0100-000037000000}"/>
    <hyperlink ref="C3696" r:id="rId57" xr:uid="{00000000-0004-0000-0100-000038000000}"/>
    <hyperlink ref="C3697" r:id="rId58" xr:uid="{00000000-0004-0000-0100-000039000000}"/>
    <hyperlink ref="C3709" r:id="rId59" xr:uid="{00000000-0004-0000-0100-00003A000000}"/>
    <hyperlink ref="C3710" r:id="rId60" xr:uid="{00000000-0004-0000-0100-00003B000000}"/>
    <hyperlink ref="C3722" r:id="rId61" xr:uid="{00000000-0004-0000-0100-00003C000000}"/>
    <hyperlink ref="C3723" r:id="rId62" xr:uid="{00000000-0004-0000-0100-00003D000000}"/>
    <hyperlink ref="C3735" r:id="rId63" xr:uid="{00000000-0004-0000-0100-00003E000000}"/>
    <hyperlink ref="C3736" r:id="rId64" xr:uid="{00000000-0004-0000-0100-00003F000000}"/>
    <hyperlink ref="C3748" r:id="rId65" xr:uid="{00000000-0004-0000-0100-000040000000}"/>
    <hyperlink ref="C3749" r:id="rId66" xr:uid="{00000000-0004-0000-0100-000041000000}"/>
    <hyperlink ref="C3761" r:id="rId67" xr:uid="{00000000-0004-0000-0100-000042000000}"/>
    <hyperlink ref="C3762" r:id="rId68" xr:uid="{00000000-0004-0000-0100-000043000000}"/>
    <hyperlink ref="C3774" r:id="rId69" xr:uid="{00000000-0004-0000-0100-000044000000}"/>
    <hyperlink ref="C3775" r:id="rId70" xr:uid="{00000000-0004-0000-0100-000045000000}"/>
    <hyperlink ref="C3787" r:id="rId71" xr:uid="{00000000-0004-0000-0100-000046000000}"/>
    <hyperlink ref="C3788" r:id="rId72" xr:uid="{00000000-0004-0000-0100-000047000000}"/>
    <hyperlink ref="C3800" r:id="rId73" xr:uid="{00000000-0004-0000-0100-000048000000}"/>
    <hyperlink ref="C3801" r:id="rId74" xr:uid="{00000000-0004-0000-0100-000049000000}"/>
    <hyperlink ref="C3813" r:id="rId75" xr:uid="{00000000-0004-0000-0100-00004A000000}"/>
    <hyperlink ref="C3814" r:id="rId76" xr:uid="{00000000-0004-0000-0100-00004B000000}"/>
    <hyperlink ref="C3826" r:id="rId77" xr:uid="{00000000-0004-0000-0100-00004C000000}"/>
    <hyperlink ref="C3827" r:id="rId78" xr:uid="{00000000-0004-0000-0100-00004D000000}"/>
    <hyperlink ref="C63" r:id="rId79" xr:uid="{00000000-0004-0000-0100-00004E000000}"/>
    <hyperlink ref="C76" r:id="rId80" xr:uid="{00000000-0004-0000-0100-00004F000000}"/>
    <hyperlink ref="C89" r:id="rId81" xr:uid="{00000000-0004-0000-0100-000050000000}"/>
    <hyperlink ref="C102" r:id="rId82" xr:uid="{00000000-0004-0000-0100-000051000000}"/>
    <hyperlink ref="C115" r:id="rId83" xr:uid="{00000000-0004-0000-0100-000052000000}"/>
    <hyperlink ref="C128" r:id="rId84" xr:uid="{00000000-0004-0000-0100-000053000000}"/>
    <hyperlink ref="C141" r:id="rId85" xr:uid="{00000000-0004-0000-0100-000054000000}"/>
    <hyperlink ref="C154" r:id="rId86" xr:uid="{00000000-0004-0000-0100-000055000000}"/>
    <hyperlink ref="C167" r:id="rId87" xr:uid="{00000000-0004-0000-0100-000056000000}"/>
    <hyperlink ref="C180" r:id="rId88" xr:uid="{00000000-0004-0000-0100-000057000000}"/>
    <hyperlink ref="C193" r:id="rId89" xr:uid="{00000000-0004-0000-0100-000058000000}"/>
    <hyperlink ref="C206" r:id="rId90" xr:uid="{00000000-0004-0000-0100-000059000000}"/>
    <hyperlink ref="C219" r:id="rId91" xr:uid="{00000000-0004-0000-0100-00005A000000}"/>
    <hyperlink ref="C232" r:id="rId92" xr:uid="{00000000-0004-0000-0100-00005B000000}"/>
    <hyperlink ref="C245" r:id="rId93" xr:uid="{00000000-0004-0000-0100-00005C000000}"/>
    <hyperlink ref="C258" r:id="rId94" xr:uid="{00000000-0004-0000-0100-00005D000000}"/>
    <hyperlink ref="C269" r:id="rId95" xr:uid="{00000000-0004-0000-0100-00005E000000}"/>
    <hyperlink ref="C280" r:id="rId96" xr:uid="{00000000-0004-0000-0100-00005F000000}"/>
    <hyperlink ref="C291" r:id="rId97" xr:uid="{00000000-0004-0000-0100-000060000000}"/>
    <hyperlink ref="C302" r:id="rId98" xr:uid="{00000000-0004-0000-0100-000061000000}"/>
    <hyperlink ref="C313" r:id="rId99" xr:uid="{00000000-0004-0000-0100-000062000000}"/>
    <hyperlink ref="C324" r:id="rId100" xr:uid="{00000000-0004-0000-0100-000063000000}"/>
    <hyperlink ref="C335" r:id="rId101" xr:uid="{00000000-0004-0000-0100-000064000000}"/>
    <hyperlink ref="C346" r:id="rId102" xr:uid="{00000000-0004-0000-0100-000065000000}"/>
    <hyperlink ref="C1423" r:id="rId103" xr:uid="{00000000-0004-0000-0100-000066000000}"/>
    <hyperlink ref="C1443" r:id="rId104" xr:uid="{00000000-0004-0000-0100-000067000000}"/>
    <hyperlink ref="C1463" r:id="rId105" xr:uid="{00000000-0004-0000-0100-000068000000}"/>
    <hyperlink ref="C1483" r:id="rId106" xr:uid="{00000000-0004-0000-0100-000069000000}"/>
    <hyperlink ref="C1503" r:id="rId107" xr:uid="{00000000-0004-0000-0100-00006A000000}"/>
    <hyperlink ref="C1523" r:id="rId108" xr:uid="{00000000-0004-0000-0100-00006B000000}"/>
    <hyperlink ref="C1541" r:id="rId109" xr:uid="{00000000-0004-0000-0100-00006C000000}"/>
    <hyperlink ref="C1559" r:id="rId110" xr:uid="{00000000-0004-0000-0100-00006D000000}"/>
    <hyperlink ref="C1577" r:id="rId111" xr:uid="{00000000-0004-0000-0100-00006E000000}"/>
    <hyperlink ref="C1595" r:id="rId112" xr:uid="{00000000-0004-0000-0100-00006F000000}"/>
    <hyperlink ref="C2512" r:id="rId113" xr:uid="{00000000-0004-0000-0100-000070000000}"/>
    <hyperlink ref="C2532" r:id="rId114" xr:uid="{00000000-0004-0000-0100-000071000000}"/>
    <hyperlink ref="C2547" r:id="rId115" xr:uid="{00000000-0004-0000-0100-000072000000}"/>
    <hyperlink ref="C2562" r:id="rId116" xr:uid="{00000000-0004-0000-0100-000073000000}"/>
    <hyperlink ref="C2577" r:id="rId117" xr:uid="{00000000-0004-0000-0100-000074000000}"/>
    <hyperlink ref="C2590" r:id="rId118" xr:uid="{00000000-0004-0000-0100-000075000000}"/>
    <hyperlink ref="C2603" r:id="rId119" xr:uid="{00000000-0004-0000-0100-000076000000}"/>
    <hyperlink ref="C2616" r:id="rId120" xr:uid="{00000000-0004-0000-0100-000077000000}"/>
    <hyperlink ref="C2629" r:id="rId121" xr:uid="{00000000-0004-0000-0100-000078000000}"/>
    <hyperlink ref="C2642" r:id="rId122" xr:uid="{00000000-0004-0000-0100-000079000000}"/>
    <hyperlink ref="C2655" r:id="rId123" xr:uid="{00000000-0004-0000-0100-00007A000000}"/>
    <hyperlink ref="C2668" r:id="rId124" xr:uid="{00000000-0004-0000-0100-00007B000000}"/>
    <hyperlink ref="C2681" r:id="rId125" xr:uid="{00000000-0004-0000-0100-00007C000000}"/>
    <hyperlink ref="C2694" r:id="rId126" xr:uid="{00000000-0004-0000-0100-00007D000000}"/>
    <hyperlink ref="C2707" r:id="rId127" xr:uid="{00000000-0004-0000-0100-00007E000000}"/>
    <hyperlink ref="C2720" r:id="rId128" xr:uid="{00000000-0004-0000-0100-00007F000000}"/>
    <hyperlink ref="C2733" r:id="rId129" xr:uid="{00000000-0004-0000-0100-000080000000}"/>
    <hyperlink ref="C2746" r:id="rId130" xr:uid="{00000000-0004-0000-0100-000081000000}"/>
    <hyperlink ref="C2759" r:id="rId131" xr:uid="{00000000-0004-0000-0100-000082000000}"/>
    <hyperlink ref="C2772" r:id="rId132" xr:uid="{00000000-0004-0000-0100-000083000000}"/>
    <hyperlink ref="C2785" r:id="rId133" xr:uid="{00000000-0004-0000-0100-000084000000}"/>
    <hyperlink ref="C2798" r:id="rId134" xr:uid="{00000000-0004-0000-0100-000085000000}"/>
    <hyperlink ref="C2811" r:id="rId135" xr:uid="{00000000-0004-0000-0100-000086000000}"/>
    <hyperlink ref="C2824" r:id="rId136" xr:uid="{00000000-0004-0000-0100-000087000000}"/>
    <hyperlink ref="C2837" r:id="rId137" xr:uid="{00000000-0004-0000-0100-000088000000}"/>
    <hyperlink ref="C3685" r:id="rId138" xr:uid="{00000000-0004-0000-0100-000089000000}"/>
    <hyperlink ref="C3698" r:id="rId139" xr:uid="{00000000-0004-0000-0100-00008A000000}"/>
    <hyperlink ref="C3711" r:id="rId140" xr:uid="{00000000-0004-0000-0100-00008B000000}"/>
    <hyperlink ref="C3724" r:id="rId141" xr:uid="{00000000-0004-0000-0100-00008C000000}"/>
    <hyperlink ref="C3737" r:id="rId142" xr:uid="{00000000-0004-0000-0100-00008D000000}"/>
    <hyperlink ref="C3750" r:id="rId143" xr:uid="{00000000-0004-0000-0100-00008E000000}"/>
    <hyperlink ref="C3763" r:id="rId144" xr:uid="{00000000-0004-0000-0100-00008F000000}"/>
    <hyperlink ref="C3776" r:id="rId145" xr:uid="{00000000-0004-0000-0100-000090000000}"/>
    <hyperlink ref="C3789" r:id="rId146" xr:uid="{00000000-0004-0000-0100-000091000000}"/>
    <hyperlink ref="C3802" r:id="rId147" xr:uid="{00000000-0004-0000-0100-000092000000}"/>
    <hyperlink ref="C3815" r:id="rId148" xr:uid="{00000000-0004-0000-0100-000093000000}"/>
    <hyperlink ref="C3828" r:id="rId149" xr:uid="{00000000-0004-0000-0100-000094000000}"/>
    <hyperlink ref="C3839" r:id="rId150" xr:uid="{00000000-0004-0000-0100-000095000000}"/>
    <hyperlink ref="C3850" r:id="rId151" xr:uid="{00000000-0004-0000-0100-000096000000}"/>
    <hyperlink ref="C3861" r:id="rId152" xr:uid="{00000000-0004-0000-0100-000097000000}"/>
    <hyperlink ref="C3872" r:id="rId153" xr:uid="{00000000-0004-0000-0100-000098000000}"/>
    <hyperlink ref="C3883" r:id="rId154" xr:uid="{00000000-0004-0000-0100-000099000000}"/>
    <hyperlink ref="C3894" r:id="rId155" xr:uid="{00000000-0004-0000-0100-00009A000000}"/>
    <hyperlink ref="C3905" r:id="rId156" xr:uid="{00000000-0004-0000-0100-00009B000000}"/>
    <hyperlink ref="C3916" r:id="rId157" xr:uid="{00000000-0004-0000-0100-00009C000000}"/>
    <hyperlink ref="C3927" r:id="rId158" xr:uid="{00000000-0004-0000-0100-00009D000000}"/>
    <hyperlink ref="C3938" r:id="rId159" xr:uid="{00000000-0004-0000-0100-00009E000000}"/>
    <hyperlink ref="C3949" r:id="rId160" xr:uid="{00000000-0004-0000-0100-00009F000000}"/>
    <hyperlink ref="C3960" r:id="rId161" xr:uid="{00000000-0004-0000-0100-0000A0000000}"/>
    <hyperlink ref="C3971" r:id="rId162" xr:uid="{00000000-0004-0000-0100-0000A1000000}"/>
    <hyperlink ref="C3982" r:id="rId163" xr:uid="{00000000-0004-0000-0100-0000A2000000}"/>
    <hyperlink ref="C3993" r:id="rId164" xr:uid="{00000000-0004-0000-0100-0000A3000000}"/>
    <hyperlink ref="C4004" r:id="rId165" xr:uid="{00000000-0004-0000-0100-0000A4000000}"/>
    <hyperlink ref="C4015" r:id="rId166" xr:uid="{00000000-0004-0000-0100-0000A5000000}"/>
    <hyperlink ref="C4026" r:id="rId167" xr:uid="{00000000-0004-0000-0100-0000A6000000}"/>
    <hyperlink ref="C4037" r:id="rId168" xr:uid="{00000000-0004-0000-0100-0000A7000000}"/>
    <hyperlink ref="C4048" r:id="rId169" xr:uid="{00000000-0004-0000-0100-0000A8000000}"/>
    <hyperlink ref="C4059" r:id="rId170" xr:uid="{00000000-0004-0000-0100-0000A9000000}"/>
    <hyperlink ref="C4070" r:id="rId171" xr:uid="{00000000-0004-0000-0100-0000AA000000}"/>
    <hyperlink ref="C4081" r:id="rId172" xr:uid="{00000000-0004-0000-0100-0000AB000000}"/>
    <hyperlink ref="C4092" r:id="rId173" xr:uid="{00000000-0004-0000-0100-0000AC000000}"/>
    <hyperlink ref="C4103" r:id="rId174" xr:uid="{00000000-0004-0000-0100-0000AD000000}"/>
    <hyperlink ref="C6552" r:id="rId175" xr:uid="{00000000-0004-0000-0100-0000AE000000}"/>
    <hyperlink ref="C6589" r:id="rId176" xr:uid="{00000000-0004-0000-0100-0000AF000000}"/>
    <hyperlink ref="C6607" r:id="rId177" xr:uid="{00000000-0004-0000-0100-0000B0000000}"/>
    <hyperlink ref="C6636" r:id="rId178" xr:uid="{00000000-0004-0000-0100-0000B1000000}"/>
    <hyperlink ref="C64" r:id="rId179" xr:uid="{00000000-0004-0000-0100-0000B2000000}"/>
    <hyperlink ref="C77" r:id="rId180" xr:uid="{00000000-0004-0000-0100-0000B3000000}"/>
    <hyperlink ref="C90" r:id="rId181" xr:uid="{00000000-0004-0000-0100-0000B4000000}"/>
    <hyperlink ref="C103" r:id="rId182" xr:uid="{00000000-0004-0000-0100-0000B5000000}"/>
    <hyperlink ref="C116" r:id="rId183" xr:uid="{00000000-0004-0000-0100-0000B6000000}"/>
    <hyperlink ref="C129" r:id="rId184" xr:uid="{00000000-0004-0000-0100-0000B7000000}"/>
    <hyperlink ref="C142" r:id="rId185" xr:uid="{00000000-0004-0000-0100-0000B8000000}"/>
    <hyperlink ref="C155" r:id="rId186" xr:uid="{00000000-0004-0000-0100-0000B9000000}"/>
    <hyperlink ref="C168" r:id="rId187" xr:uid="{00000000-0004-0000-0100-0000BA000000}"/>
    <hyperlink ref="C181" r:id="rId188" xr:uid="{00000000-0004-0000-0100-0000BB000000}"/>
    <hyperlink ref="C194" r:id="rId189" xr:uid="{00000000-0004-0000-0100-0000BC000000}"/>
    <hyperlink ref="C207" r:id="rId190" xr:uid="{00000000-0004-0000-0100-0000BD000000}"/>
    <hyperlink ref="C220" r:id="rId191" xr:uid="{00000000-0004-0000-0100-0000BE000000}"/>
    <hyperlink ref="C233" r:id="rId192" xr:uid="{00000000-0004-0000-0100-0000BF000000}"/>
    <hyperlink ref="C246" r:id="rId193" xr:uid="{00000000-0004-0000-0100-0000C0000000}"/>
    <hyperlink ref="C259" r:id="rId194" xr:uid="{00000000-0004-0000-0100-0000C1000000}"/>
    <hyperlink ref="C270" r:id="rId195" xr:uid="{00000000-0004-0000-0100-0000C2000000}"/>
    <hyperlink ref="C281" r:id="rId196" xr:uid="{00000000-0004-0000-0100-0000C3000000}"/>
    <hyperlink ref="C292" r:id="rId197" xr:uid="{00000000-0004-0000-0100-0000C4000000}"/>
    <hyperlink ref="C303" r:id="rId198" xr:uid="{00000000-0004-0000-0100-0000C5000000}"/>
    <hyperlink ref="C314" r:id="rId199" xr:uid="{00000000-0004-0000-0100-0000C6000000}"/>
    <hyperlink ref="C325" r:id="rId200" xr:uid="{00000000-0004-0000-0100-0000C7000000}"/>
    <hyperlink ref="C336" r:id="rId201" xr:uid="{00000000-0004-0000-0100-0000C8000000}"/>
    <hyperlink ref="C347" r:id="rId202" xr:uid="{00000000-0004-0000-0100-0000C9000000}"/>
    <hyperlink ref="C357" r:id="rId203" xr:uid="{00000000-0004-0000-0100-0000CA000000}"/>
    <hyperlink ref="C367" r:id="rId204" xr:uid="{00000000-0004-0000-0100-0000CB000000}"/>
    <hyperlink ref="C377" r:id="rId205" xr:uid="{00000000-0004-0000-0100-0000CC000000}"/>
    <hyperlink ref="C387" r:id="rId206" xr:uid="{00000000-0004-0000-0100-0000CD000000}"/>
    <hyperlink ref="C397" r:id="rId207" xr:uid="{00000000-0004-0000-0100-0000CE000000}"/>
    <hyperlink ref="C407" r:id="rId208" xr:uid="{00000000-0004-0000-0100-0000CF000000}"/>
    <hyperlink ref="C417" r:id="rId209" xr:uid="{00000000-0004-0000-0100-0000D0000000}"/>
    <hyperlink ref="C427" r:id="rId210" xr:uid="{00000000-0004-0000-0100-0000D1000000}"/>
    <hyperlink ref="C437" r:id="rId211" xr:uid="{00000000-0004-0000-0100-0000D2000000}"/>
    <hyperlink ref="C447" r:id="rId212" xr:uid="{00000000-0004-0000-0100-0000D3000000}"/>
    <hyperlink ref="C457" r:id="rId213" xr:uid="{00000000-0004-0000-0100-0000D4000000}"/>
    <hyperlink ref="C467" r:id="rId214" xr:uid="{00000000-0004-0000-0100-0000D5000000}"/>
    <hyperlink ref="C477" r:id="rId215" xr:uid="{00000000-0004-0000-0100-0000D6000000}"/>
    <hyperlink ref="C487" r:id="rId216" xr:uid="{00000000-0004-0000-0100-0000D7000000}"/>
    <hyperlink ref="C497" r:id="rId217" xr:uid="{00000000-0004-0000-0100-0000D8000000}"/>
    <hyperlink ref="C1424" r:id="rId218" xr:uid="{00000000-0004-0000-0100-0000D9000000}"/>
    <hyperlink ref="C1444" r:id="rId219" xr:uid="{00000000-0004-0000-0100-0000DA000000}"/>
    <hyperlink ref="C1464" r:id="rId220" xr:uid="{00000000-0004-0000-0100-0000DB000000}"/>
    <hyperlink ref="C1484" r:id="rId221" xr:uid="{00000000-0004-0000-0100-0000DC000000}"/>
    <hyperlink ref="C1504" r:id="rId222" xr:uid="{00000000-0004-0000-0100-0000DD000000}"/>
    <hyperlink ref="C1524" r:id="rId223" xr:uid="{00000000-0004-0000-0100-0000DE000000}"/>
    <hyperlink ref="C1542" r:id="rId224" xr:uid="{00000000-0004-0000-0100-0000DF000000}"/>
    <hyperlink ref="C1560" r:id="rId225" xr:uid="{00000000-0004-0000-0100-0000E0000000}"/>
    <hyperlink ref="C1578" r:id="rId226" xr:uid="{00000000-0004-0000-0100-0000E1000000}"/>
    <hyperlink ref="C1596" r:id="rId227" xr:uid="{00000000-0004-0000-0100-0000E2000000}"/>
    <hyperlink ref="C1613" r:id="rId228" xr:uid="{00000000-0004-0000-0100-0000E3000000}"/>
    <hyperlink ref="C1630" r:id="rId229" xr:uid="{00000000-0004-0000-0100-0000E4000000}"/>
    <hyperlink ref="C1647" r:id="rId230" xr:uid="{00000000-0004-0000-0100-0000E5000000}"/>
    <hyperlink ref="C1664" r:id="rId231" xr:uid="{00000000-0004-0000-0100-0000E6000000}"/>
    <hyperlink ref="C1681" r:id="rId232" xr:uid="{00000000-0004-0000-0100-0000E7000000}"/>
    <hyperlink ref="C1698" r:id="rId233" xr:uid="{00000000-0004-0000-0100-0000E8000000}"/>
    <hyperlink ref="C2513" r:id="rId234" xr:uid="{00000000-0004-0000-0100-0000E9000000}"/>
    <hyperlink ref="C2533" r:id="rId235" xr:uid="{00000000-0004-0000-0100-0000EA000000}"/>
    <hyperlink ref="C2548" r:id="rId236" xr:uid="{00000000-0004-0000-0100-0000EB000000}"/>
    <hyperlink ref="C2563" r:id="rId237" xr:uid="{00000000-0004-0000-0100-0000EC000000}"/>
    <hyperlink ref="C2578" r:id="rId238" xr:uid="{00000000-0004-0000-0100-0000ED000000}"/>
    <hyperlink ref="C2591" r:id="rId239" xr:uid="{00000000-0004-0000-0100-0000EE000000}"/>
    <hyperlink ref="C2604" r:id="rId240" xr:uid="{00000000-0004-0000-0100-0000EF000000}"/>
    <hyperlink ref="C2617" r:id="rId241" xr:uid="{00000000-0004-0000-0100-0000F0000000}"/>
    <hyperlink ref="C2630" r:id="rId242" xr:uid="{00000000-0004-0000-0100-0000F1000000}"/>
    <hyperlink ref="C2643" r:id="rId243" xr:uid="{00000000-0004-0000-0100-0000F2000000}"/>
    <hyperlink ref="C2656" r:id="rId244" xr:uid="{00000000-0004-0000-0100-0000F3000000}"/>
    <hyperlink ref="C2669" r:id="rId245" xr:uid="{00000000-0004-0000-0100-0000F4000000}"/>
    <hyperlink ref="C2682" r:id="rId246" xr:uid="{00000000-0004-0000-0100-0000F5000000}"/>
    <hyperlink ref="C2695" r:id="rId247" xr:uid="{00000000-0004-0000-0100-0000F6000000}"/>
    <hyperlink ref="C2708" r:id="rId248" xr:uid="{00000000-0004-0000-0100-0000F7000000}"/>
    <hyperlink ref="C2721" r:id="rId249" xr:uid="{00000000-0004-0000-0100-0000F8000000}"/>
    <hyperlink ref="C2734" r:id="rId250" xr:uid="{00000000-0004-0000-0100-0000F9000000}"/>
    <hyperlink ref="C2747" r:id="rId251" xr:uid="{00000000-0004-0000-0100-0000FA000000}"/>
    <hyperlink ref="C2760" r:id="rId252" xr:uid="{00000000-0004-0000-0100-0000FB000000}"/>
    <hyperlink ref="C2773" r:id="rId253" xr:uid="{00000000-0004-0000-0100-0000FC000000}"/>
    <hyperlink ref="C2786" r:id="rId254" xr:uid="{00000000-0004-0000-0100-0000FD000000}"/>
    <hyperlink ref="C2799" r:id="rId255" xr:uid="{00000000-0004-0000-0100-0000FE000000}"/>
    <hyperlink ref="C2812" r:id="rId256" xr:uid="{00000000-0004-0000-0100-0000FF000000}"/>
    <hyperlink ref="C2825" r:id="rId257" xr:uid="{00000000-0004-0000-0100-000000010000}"/>
    <hyperlink ref="C2838" r:id="rId258" xr:uid="{00000000-0004-0000-0100-000001010000}"/>
    <hyperlink ref="C2850" r:id="rId259" xr:uid="{00000000-0004-0000-0100-000002010000}"/>
    <hyperlink ref="C2862" r:id="rId260" xr:uid="{00000000-0004-0000-0100-000003010000}"/>
    <hyperlink ref="C2874" r:id="rId261" xr:uid="{00000000-0004-0000-0100-000004010000}"/>
    <hyperlink ref="C2886" r:id="rId262" xr:uid="{00000000-0004-0000-0100-000005010000}"/>
    <hyperlink ref="C2898" r:id="rId263" xr:uid="{00000000-0004-0000-0100-000006010000}"/>
    <hyperlink ref="C2910" r:id="rId264" xr:uid="{00000000-0004-0000-0100-000007010000}"/>
    <hyperlink ref="C2922" r:id="rId265" xr:uid="{00000000-0004-0000-0100-000008010000}"/>
    <hyperlink ref="C2934" r:id="rId266" xr:uid="{00000000-0004-0000-0100-000009010000}"/>
    <hyperlink ref="C2946" r:id="rId267" xr:uid="{00000000-0004-0000-0100-00000A010000}"/>
    <hyperlink ref="C2958" r:id="rId268" xr:uid="{00000000-0004-0000-0100-00000B010000}"/>
    <hyperlink ref="C3686" r:id="rId269" xr:uid="{00000000-0004-0000-0100-00000C010000}"/>
    <hyperlink ref="C3699" r:id="rId270" xr:uid="{00000000-0004-0000-0100-00000D010000}"/>
    <hyperlink ref="C3712" r:id="rId271" xr:uid="{00000000-0004-0000-0100-00000E010000}"/>
    <hyperlink ref="C3725" r:id="rId272" xr:uid="{00000000-0004-0000-0100-00000F010000}"/>
    <hyperlink ref="C3738" r:id="rId273" xr:uid="{00000000-0004-0000-0100-000010010000}"/>
    <hyperlink ref="C3751" r:id="rId274" xr:uid="{00000000-0004-0000-0100-000011010000}"/>
    <hyperlink ref="C3764" r:id="rId275" xr:uid="{00000000-0004-0000-0100-000012010000}"/>
    <hyperlink ref="C3777" r:id="rId276" xr:uid="{00000000-0004-0000-0100-000013010000}"/>
    <hyperlink ref="C3790" r:id="rId277" xr:uid="{00000000-0004-0000-0100-000014010000}"/>
    <hyperlink ref="C3803" r:id="rId278" xr:uid="{00000000-0004-0000-0100-000015010000}"/>
    <hyperlink ref="C3816" r:id="rId279" xr:uid="{00000000-0004-0000-0100-000016010000}"/>
    <hyperlink ref="C3829" r:id="rId280" xr:uid="{00000000-0004-0000-0100-000017010000}"/>
    <hyperlink ref="C3840" r:id="rId281" xr:uid="{00000000-0004-0000-0100-000018010000}"/>
    <hyperlink ref="C3851" r:id="rId282" xr:uid="{00000000-0004-0000-0100-000019010000}"/>
    <hyperlink ref="C3862" r:id="rId283" xr:uid="{00000000-0004-0000-0100-00001A010000}"/>
    <hyperlink ref="C3873" r:id="rId284" xr:uid="{00000000-0004-0000-0100-00001B010000}"/>
    <hyperlink ref="C3884" r:id="rId285" xr:uid="{00000000-0004-0000-0100-00001C010000}"/>
    <hyperlink ref="C3895" r:id="rId286" xr:uid="{00000000-0004-0000-0100-00001D010000}"/>
    <hyperlink ref="C3906" r:id="rId287" xr:uid="{00000000-0004-0000-0100-00001E010000}"/>
    <hyperlink ref="C3917" r:id="rId288" xr:uid="{00000000-0004-0000-0100-00001F010000}"/>
    <hyperlink ref="C3928" r:id="rId289" xr:uid="{00000000-0004-0000-0100-000020010000}"/>
    <hyperlink ref="C3939" r:id="rId290" xr:uid="{00000000-0004-0000-0100-000021010000}"/>
    <hyperlink ref="C3950" r:id="rId291" xr:uid="{00000000-0004-0000-0100-000022010000}"/>
    <hyperlink ref="C3961" r:id="rId292" xr:uid="{00000000-0004-0000-0100-000023010000}"/>
    <hyperlink ref="C3972" r:id="rId293" xr:uid="{00000000-0004-0000-0100-000024010000}"/>
    <hyperlink ref="C3983" r:id="rId294" xr:uid="{00000000-0004-0000-0100-000025010000}"/>
    <hyperlink ref="C3994" r:id="rId295" xr:uid="{00000000-0004-0000-0100-000026010000}"/>
    <hyperlink ref="C4005" r:id="rId296" xr:uid="{00000000-0004-0000-0100-000027010000}"/>
    <hyperlink ref="C4016" r:id="rId297" xr:uid="{00000000-0004-0000-0100-000028010000}"/>
    <hyperlink ref="C4027" r:id="rId298" xr:uid="{00000000-0004-0000-0100-000029010000}"/>
    <hyperlink ref="C4038" r:id="rId299" xr:uid="{00000000-0004-0000-0100-00002A010000}"/>
    <hyperlink ref="C4049" r:id="rId300" xr:uid="{00000000-0004-0000-0100-00002B010000}"/>
    <hyperlink ref="C4060" r:id="rId301" xr:uid="{00000000-0004-0000-0100-00002C010000}"/>
    <hyperlink ref="C4071" r:id="rId302" xr:uid="{00000000-0004-0000-0100-00002D010000}"/>
    <hyperlink ref="C4082" r:id="rId303" xr:uid="{00000000-0004-0000-0100-00002E010000}"/>
    <hyperlink ref="C4093" r:id="rId304" xr:uid="{00000000-0004-0000-0100-00002F010000}"/>
    <hyperlink ref="C4104" r:id="rId305" xr:uid="{00000000-0004-0000-0100-000030010000}"/>
    <hyperlink ref="C4114" r:id="rId306" xr:uid="{00000000-0004-0000-0100-000031010000}"/>
    <hyperlink ref="C4124" r:id="rId307" xr:uid="{00000000-0004-0000-0100-000032010000}"/>
    <hyperlink ref="C4134" r:id="rId308" xr:uid="{00000000-0004-0000-0100-000033010000}"/>
    <hyperlink ref="C4144" r:id="rId309" xr:uid="{00000000-0004-0000-0100-000034010000}"/>
    <hyperlink ref="C4154" r:id="rId310" xr:uid="{00000000-0004-0000-0100-000035010000}"/>
    <hyperlink ref="C4164" r:id="rId311" xr:uid="{00000000-0004-0000-0100-000036010000}"/>
    <hyperlink ref="C4174" r:id="rId312" xr:uid="{00000000-0004-0000-0100-000037010000}"/>
    <hyperlink ref="C4184" r:id="rId313" xr:uid="{00000000-0004-0000-0100-000038010000}"/>
    <hyperlink ref="C4194" r:id="rId314" xr:uid="{00000000-0004-0000-0100-000039010000}"/>
    <hyperlink ref="C4204" r:id="rId315" xr:uid="{00000000-0004-0000-0100-00003A010000}"/>
    <hyperlink ref="C4214" r:id="rId316" xr:uid="{00000000-0004-0000-0100-00003B010000}"/>
    <hyperlink ref="C4224" r:id="rId317" xr:uid="{00000000-0004-0000-0100-00003C010000}"/>
    <hyperlink ref="C4234" r:id="rId318" xr:uid="{00000000-0004-0000-0100-00003D010000}"/>
    <hyperlink ref="C4244" r:id="rId319" xr:uid="{00000000-0004-0000-0100-00003E010000}"/>
    <hyperlink ref="C4254" r:id="rId320" xr:uid="{00000000-0004-0000-0100-00003F010000}"/>
    <hyperlink ref="C4264" r:id="rId321" xr:uid="{00000000-0004-0000-0100-000040010000}"/>
    <hyperlink ref="C4274" r:id="rId322" xr:uid="{00000000-0004-0000-0100-000041010000}"/>
    <hyperlink ref="C6383" r:id="rId323" xr:uid="{00000000-0004-0000-0100-000042010000}"/>
    <hyperlink ref="C6486" r:id="rId324" xr:uid="{00000000-0004-0000-0100-000043010000}"/>
    <hyperlink ref="C6553" r:id="rId325" xr:uid="{00000000-0004-0000-0100-000044010000}"/>
    <hyperlink ref="C6590" r:id="rId326" xr:uid="{00000000-0004-0000-0100-000045010000}"/>
    <hyperlink ref="C6608" r:id="rId327" xr:uid="{00000000-0004-0000-0100-000046010000}"/>
    <hyperlink ref="C6637" r:id="rId328" xr:uid="{00000000-0004-0000-0100-000047010000}"/>
    <hyperlink ref="C21" r:id="rId329" xr:uid="{00000000-0004-0000-0100-000048010000}"/>
    <hyperlink ref="C65" r:id="rId330" xr:uid="{00000000-0004-0000-0100-000049010000}"/>
    <hyperlink ref="C78" r:id="rId331" xr:uid="{00000000-0004-0000-0100-00004A010000}"/>
    <hyperlink ref="C91" r:id="rId332" xr:uid="{00000000-0004-0000-0100-00004B010000}"/>
    <hyperlink ref="C104" r:id="rId333" xr:uid="{00000000-0004-0000-0100-00004C010000}"/>
    <hyperlink ref="C117" r:id="rId334" xr:uid="{00000000-0004-0000-0100-00004D010000}"/>
    <hyperlink ref="C130" r:id="rId335" xr:uid="{00000000-0004-0000-0100-00004E010000}"/>
    <hyperlink ref="C143" r:id="rId336" xr:uid="{00000000-0004-0000-0100-00004F010000}"/>
    <hyperlink ref="C156" r:id="rId337" xr:uid="{00000000-0004-0000-0100-000050010000}"/>
    <hyperlink ref="C169" r:id="rId338" xr:uid="{00000000-0004-0000-0100-000051010000}"/>
    <hyperlink ref="C182" r:id="rId339" xr:uid="{00000000-0004-0000-0100-000052010000}"/>
    <hyperlink ref="C195" r:id="rId340" xr:uid="{00000000-0004-0000-0100-000053010000}"/>
    <hyperlink ref="C208" r:id="rId341" xr:uid="{00000000-0004-0000-0100-000054010000}"/>
    <hyperlink ref="C221" r:id="rId342" xr:uid="{00000000-0004-0000-0100-000055010000}"/>
    <hyperlink ref="C234" r:id="rId343" xr:uid="{00000000-0004-0000-0100-000056010000}"/>
    <hyperlink ref="C247" r:id="rId344" xr:uid="{00000000-0004-0000-0100-000057010000}"/>
    <hyperlink ref="C260" r:id="rId345" xr:uid="{00000000-0004-0000-0100-000058010000}"/>
    <hyperlink ref="C271" r:id="rId346" xr:uid="{00000000-0004-0000-0100-000059010000}"/>
    <hyperlink ref="C282" r:id="rId347" xr:uid="{00000000-0004-0000-0100-00005A010000}"/>
    <hyperlink ref="C293" r:id="rId348" xr:uid="{00000000-0004-0000-0100-00005B010000}"/>
    <hyperlink ref="C304" r:id="rId349" xr:uid="{00000000-0004-0000-0100-00005C010000}"/>
    <hyperlink ref="C315" r:id="rId350" xr:uid="{00000000-0004-0000-0100-00005D010000}"/>
    <hyperlink ref="C326" r:id="rId351" xr:uid="{00000000-0004-0000-0100-00005E010000}"/>
    <hyperlink ref="C337" r:id="rId352" xr:uid="{00000000-0004-0000-0100-00005F010000}"/>
    <hyperlink ref="C348" r:id="rId353" xr:uid="{00000000-0004-0000-0100-000060010000}"/>
    <hyperlink ref="C358" r:id="rId354" xr:uid="{00000000-0004-0000-0100-000061010000}"/>
    <hyperlink ref="C368" r:id="rId355" xr:uid="{00000000-0004-0000-0100-000062010000}"/>
    <hyperlink ref="C378" r:id="rId356" xr:uid="{00000000-0004-0000-0100-000063010000}"/>
    <hyperlink ref="C388" r:id="rId357" xr:uid="{00000000-0004-0000-0100-000064010000}"/>
    <hyperlink ref="C398" r:id="rId358" xr:uid="{00000000-0004-0000-0100-000065010000}"/>
    <hyperlink ref="C408" r:id="rId359" xr:uid="{00000000-0004-0000-0100-000066010000}"/>
    <hyperlink ref="C418" r:id="rId360" xr:uid="{00000000-0004-0000-0100-000067010000}"/>
    <hyperlink ref="C428" r:id="rId361" xr:uid="{00000000-0004-0000-0100-000068010000}"/>
    <hyperlink ref="C438" r:id="rId362" xr:uid="{00000000-0004-0000-0100-000069010000}"/>
    <hyperlink ref="C448" r:id="rId363" xr:uid="{00000000-0004-0000-0100-00006A010000}"/>
    <hyperlink ref="C458" r:id="rId364" xr:uid="{00000000-0004-0000-0100-00006B010000}"/>
    <hyperlink ref="C468" r:id="rId365" xr:uid="{00000000-0004-0000-0100-00006C010000}"/>
    <hyperlink ref="C478" r:id="rId366" xr:uid="{00000000-0004-0000-0100-00006D010000}"/>
    <hyperlink ref="C488" r:id="rId367" xr:uid="{00000000-0004-0000-0100-00006E010000}"/>
    <hyperlink ref="C498" r:id="rId368" xr:uid="{00000000-0004-0000-0100-00006F010000}"/>
    <hyperlink ref="C507" r:id="rId369" xr:uid="{00000000-0004-0000-0100-000070010000}"/>
    <hyperlink ref="C516" r:id="rId370" xr:uid="{00000000-0004-0000-0100-000071010000}"/>
    <hyperlink ref="C525" r:id="rId371" xr:uid="{00000000-0004-0000-0100-000072010000}"/>
    <hyperlink ref="C534" r:id="rId372" xr:uid="{00000000-0004-0000-0100-000073010000}"/>
    <hyperlink ref="C543" r:id="rId373" xr:uid="{00000000-0004-0000-0100-000074010000}"/>
    <hyperlink ref="C552" r:id="rId374" xr:uid="{00000000-0004-0000-0100-000075010000}"/>
    <hyperlink ref="C561" r:id="rId375" xr:uid="{00000000-0004-0000-0100-000076010000}"/>
    <hyperlink ref="C570" r:id="rId376" xr:uid="{00000000-0004-0000-0100-000077010000}"/>
    <hyperlink ref="C579" r:id="rId377" xr:uid="{00000000-0004-0000-0100-000078010000}"/>
    <hyperlink ref="C588" r:id="rId378" xr:uid="{00000000-0004-0000-0100-000079010000}"/>
    <hyperlink ref="C597" r:id="rId379" xr:uid="{00000000-0004-0000-0100-00007A010000}"/>
    <hyperlink ref="C606" r:id="rId380" xr:uid="{00000000-0004-0000-0100-00007B010000}"/>
    <hyperlink ref="C615" r:id="rId381" xr:uid="{00000000-0004-0000-0100-00007C010000}"/>
    <hyperlink ref="C624" r:id="rId382" xr:uid="{00000000-0004-0000-0100-00007D010000}"/>
    <hyperlink ref="C633" r:id="rId383" xr:uid="{00000000-0004-0000-0100-00007E010000}"/>
    <hyperlink ref="C1425" r:id="rId384" xr:uid="{00000000-0004-0000-0100-00007F010000}"/>
    <hyperlink ref="C1445" r:id="rId385" xr:uid="{00000000-0004-0000-0100-000080010000}"/>
    <hyperlink ref="C1465" r:id="rId386" xr:uid="{00000000-0004-0000-0100-000081010000}"/>
    <hyperlink ref="C1485" r:id="rId387" xr:uid="{00000000-0004-0000-0100-000082010000}"/>
    <hyperlink ref="C1505" r:id="rId388" xr:uid="{00000000-0004-0000-0100-000083010000}"/>
    <hyperlink ref="C1525" r:id="rId389" xr:uid="{00000000-0004-0000-0100-000084010000}"/>
    <hyperlink ref="C1543" r:id="rId390" xr:uid="{00000000-0004-0000-0100-000085010000}"/>
    <hyperlink ref="C1561" r:id="rId391" xr:uid="{00000000-0004-0000-0100-000086010000}"/>
    <hyperlink ref="C1579" r:id="rId392" xr:uid="{00000000-0004-0000-0100-000087010000}"/>
    <hyperlink ref="C1597" r:id="rId393" xr:uid="{00000000-0004-0000-0100-000088010000}"/>
    <hyperlink ref="C1614" r:id="rId394" xr:uid="{00000000-0004-0000-0100-000089010000}"/>
    <hyperlink ref="C1631" r:id="rId395" xr:uid="{00000000-0004-0000-0100-00008A010000}"/>
    <hyperlink ref="C1648" r:id="rId396" xr:uid="{00000000-0004-0000-0100-00008B010000}"/>
    <hyperlink ref="C1665" r:id="rId397" xr:uid="{00000000-0004-0000-0100-00008C010000}"/>
    <hyperlink ref="C1682" r:id="rId398" xr:uid="{00000000-0004-0000-0100-00008D010000}"/>
    <hyperlink ref="C1699" r:id="rId399" xr:uid="{00000000-0004-0000-0100-00008E010000}"/>
    <hyperlink ref="C1715" r:id="rId400" xr:uid="{00000000-0004-0000-0100-00008F010000}"/>
    <hyperlink ref="C1731" r:id="rId401" xr:uid="{00000000-0004-0000-0100-000090010000}"/>
    <hyperlink ref="C1747" r:id="rId402" xr:uid="{00000000-0004-0000-0100-000091010000}"/>
    <hyperlink ref="C1763" r:id="rId403" xr:uid="{00000000-0004-0000-0100-000092010000}"/>
    <hyperlink ref="C1779" r:id="rId404" xr:uid="{00000000-0004-0000-0100-000093010000}"/>
    <hyperlink ref="C2432" r:id="rId405" xr:uid="{00000000-0004-0000-0100-000094010000}"/>
    <hyperlink ref="C2465" r:id="rId406" xr:uid="{00000000-0004-0000-0100-000095010000}"/>
    <hyperlink ref="C2481" r:id="rId407" xr:uid="{00000000-0004-0000-0100-000096010000}"/>
    <hyperlink ref="C3568" r:id="rId408" xr:uid="{00000000-0004-0000-0100-000097010000}"/>
    <hyperlink ref="C3687" r:id="rId409" xr:uid="{00000000-0004-0000-0100-000098010000}"/>
    <hyperlink ref="C3700" r:id="rId410" xr:uid="{00000000-0004-0000-0100-000099010000}"/>
    <hyperlink ref="C3713" r:id="rId411" xr:uid="{00000000-0004-0000-0100-00009A010000}"/>
    <hyperlink ref="C3726" r:id="rId412" xr:uid="{00000000-0004-0000-0100-00009B010000}"/>
    <hyperlink ref="C3739" r:id="rId413" xr:uid="{00000000-0004-0000-0100-00009C010000}"/>
    <hyperlink ref="C3752" r:id="rId414" xr:uid="{00000000-0004-0000-0100-00009D010000}"/>
    <hyperlink ref="C3765" r:id="rId415" xr:uid="{00000000-0004-0000-0100-00009E010000}"/>
    <hyperlink ref="C3778" r:id="rId416" xr:uid="{00000000-0004-0000-0100-00009F010000}"/>
    <hyperlink ref="C3791" r:id="rId417" xr:uid="{00000000-0004-0000-0100-0000A0010000}"/>
    <hyperlink ref="C3804" r:id="rId418" xr:uid="{00000000-0004-0000-0100-0000A1010000}"/>
    <hyperlink ref="C3817" r:id="rId419" xr:uid="{00000000-0004-0000-0100-0000A2010000}"/>
    <hyperlink ref="C3830" r:id="rId420" xr:uid="{00000000-0004-0000-0100-0000A3010000}"/>
    <hyperlink ref="C3841" r:id="rId421" xr:uid="{00000000-0004-0000-0100-0000A4010000}"/>
    <hyperlink ref="C3852" r:id="rId422" xr:uid="{00000000-0004-0000-0100-0000A5010000}"/>
    <hyperlink ref="C3863" r:id="rId423" xr:uid="{00000000-0004-0000-0100-0000A6010000}"/>
    <hyperlink ref="C3874" r:id="rId424" xr:uid="{00000000-0004-0000-0100-0000A7010000}"/>
    <hyperlink ref="C3885" r:id="rId425" xr:uid="{00000000-0004-0000-0100-0000A8010000}"/>
    <hyperlink ref="C3896" r:id="rId426" xr:uid="{00000000-0004-0000-0100-0000A9010000}"/>
    <hyperlink ref="C3907" r:id="rId427" xr:uid="{00000000-0004-0000-0100-0000AA010000}"/>
    <hyperlink ref="C3918" r:id="rId428" xr:uid="{00000000-0004-0000-0100-0000AB010000}"/>
    <hyperlink ref="C3929" r:id="rId429" xr:uid="{00000000-0004-0000-0100-0000AC010000}"/>
    <hyperlink ref="C3940" r:id="rId430" xr:uid="{00000000-0004-0000-0100-0000AD010000}"/>
    <hyperlink ref="C3951" r:id="rId431" xr:uid="{00000000-0004-0000-0100-0000AE010000}"/>
    <hyperlink ref="C3962" r:id="rId432" xr:uid="{00000000-0004-0000-0100-0000AF010000}"/>
    <hyperlink ref="C3973" r:id="rId433" xr:uid="{00000000-0004-0000-0100-0000B0010000}"/>
    <hyperlink ref="C3984" r:id="rId434" xr:uid="{00000000-0004-0000-0100-0000B1010000}"/>
    <hyperlink ref="C3995" r:id="rId435" xr:uid="{00000000-0004-0000-0100-0000B2010000}"/>
    <hyperlink ref="C4006" r:id="rId436" xr:uid="{00000000-0004-0000-0100-0000B3010000}"/>
    <hyperlink ref="C4017" r:id="rId437" xr:uid="{00000000-0004-0000-0100-0000B4010000}"/>
    <hyperlink ref="C4028" r:id="rId438" xr:uid="{00000000-0004-0000-0100-0000B5010000}"/>
    <hyperlink ref="C4039" r:id="rId439" xr:uid="{00000000-0004-0000-0100-0000B6010000}"/>
    <hyperlink ref="C4050" r:id="rId440" xr:uid="{00000000-0004-0000-0100-0000B7010000}"/>
    <hyperlink ref="C4061" r:id="rId441" xr:uid="{00000000-0004-0000-0100-0000B8010000}"/>
    <hyperlink ref="C4072" r:id="rId442" xr:uid="{00000000-0004-0000-0100-0000B9010000}"/>
    <hyperlink ref="C4083" r:id="rId443" xr:uid="{00000000-0004-0000-0100-0000BA010000}"/>
    <hyperlink ref="C4094" r:id="rId444" xr:uid="{00000000-0004-0000-0100-0000BB010000}"/>
    <hyperlink ref="C4105" r:id="rId445" xr:uid="{00000000-0004-0000-0100-0000BC010000}"/>
    <hyperlink ref="C4115" r:id="rId446" xr:uid="{00000000-0004-0000-0100-0000BD010000}"/>
    <hyperlink ref="C4125" r:id="rId447" xr:uid="{00000000-0004-0000-0100-0000BE010000}"/>
    <hyperlink ref="C4135" r:id="rId448" xr:uid="{00000000-0004-0000-0100-0000BF010000}"/>
    <hyperlink ref="C4145" r:id="rId449" xr:uid="{00000000-0004-0000-0100-0000C0010000}"/>
    <hyperlink ref="C4155" r:id="rId450" xr:uid="{00000000-0004-0000-0100-0000C1010000}"/>
    <hyperlink ref="C4165" r:id="rId451" xr:uid="{00000000-0004-0000-0100-0000C2010000}"/>
    <hyperlink ref="C4175" r:id="rId452" xr:uid="{00000000-0004-0000-0100-0000C3010000}"/>
    <hyperlink ref="C4185" r:id="rId453" xr:uid="{00000000-0004-0000-0100-0000C4010000}"/>
    <hyperlink ref="C4195" r:id="rId454" xr:uid="{00000000-0004-0000-0100-0000C5010000}"/>
    <hyperlink ref="C4205" r:id="rId455" xr:uid="{00000000-0004-0000-0100-0000C6010000}"/>
    <hyperlink ref="C4215" r:id="rId456" xr:uid="{00000000-0004-0000-0100-0000C7010000}"/>
    <hyperlink ref="C4225" r:id="rId457" xr:uid="{00000000-0004-0000-0100-0000C8010000}"/>
    <hyperlink ref="C4235" r:id="rId458" xr:uid="{00000000-0004-0000-0100-0000C9010000}"/>
    <hyperlink ref="C4245" r:id="rId459" xr:uid="{00000000-0004-0000-0100-0000CA010000}"/>
    <hyperlink ref="C4255" r:id="rId460" xr:uid="{00000000-0004-0000-0100-0000CB010000}"/>
    <hyperlink ref="C4265" r:id="rId461" xr:uid="{00000000-0004-0000-0100-0000CC010000}"/>
    <hyperlink ref="C4275" r:id="rId462" xr:uid="{00000000-0004-0000-0100-0000CD010000}"/>
    <hyperlink ref="C4284" r:id="rId463" xr:uid="{00000000-0004-0000-0100-0000CE010000}"/>
    <hyperlink ref="C4293" r:id="rId464" xr:uid="{00000000-0004-0000-0100-0000CF010000}"/>
    <hyperlink ref="C4302" r:id="rId465" xr:uid="{00000000-0004-0000-0100-0000D0010000}"/>
    <hyperlink ref="C4311" r:id="rId466" xr:uid="{00000000-0004-0000-0100-0000D1010000}"/>
    <hyperlink ref="C4320" r:id="rId467" xr:uid="{00000000-0004-0000-0100-0000D2010000}"/>
    <hyperlink ref="C4329" r:id="rId468" xr:uid="{00000000-0004-0000-0100-0000D3010000}"/>
    <hyperlink ref="C4338" r:id="rId469" xr:uid="{00000000-0004-0000-0100-0000D4010000}"/>
    <hyperlink ref="C4347" r:id="rId470" xr:uid="{00000000-0004-0000-0100-0000D5010000}"/>
    <hyperlink ref="I4347" r:id="rId471" display="https://www.nacion.com/politica/claudia-dobles-promete-subir-pensiones-de-regimen/6HY5P553S5E6JGN6TZMMHFJN6A/story/" xr:uid="{00000000-0004-0000-0100-0000D6010000}"/>
    <hyperlink ref="C4356" r:id="rId472" xr:uid="{00000000-0004-0000-0100-0000D7010000}"/>
    <hyperlink ref="C4365" r:id="rId473" xr:uid="{00000000-0004-0000-0100-0000D8010000}"/>
    <hyperlink ref="C4374" r:id="rId474" xr:uid="{00000000-0004-0000-0100-0000D9010000}"/>
    <hyperlink ref="C4383" r:id="rId475" xr:uid="{00000000-0004-0000-0100-0000DA010000}"/>
    <hyperlink ref="C4392" r:id="rId476" xr:uid="{00000000-0004-0000-0100-0000DB010000}"/>
    <hyperlink ref="C4401" r:id="rId477" xr:uid="{00000000-0004-0000-0100-0000DC010000}"/>
    <hyperlink ref="C4410" r:id="rId478" xr:uid="{00000000-0004-0000-0100-0000DD010000}"/>
    <hyperlink ref="C4419" r:id="rId479" xr:uid="{00000000-0004-0000-0100-0000DE010000}"/>
    <hyperlink ref="C4428" r:id="rId480" xr:uid="{00000000-0004-0000-0100-0000DF010000}"/>
    <hyperlink ref="C4437" r:id="rId481" xr:uid="{00000000-0004-0000-0100-0000E0010000}"/>
    <hyperlink ref="C4446" r:id="rId482" xr:uid="{00000000-0004-0000-0100-0000E1010000}"/>
    <hyperlink ref="C4455" r:id="rId483" xr:uid="{00000000-0004-0000-0100-0000E2010000}"/>
    <hyperlink ref="C4464" r:id="rId484" xr:uid="{00000000-0004-0000-0100-0000E3010000}"/>
    <hyperlink ref="C4473" r:id="rId485" xr:uid="{00000000-0004-0000-0100-0000E4010000}"/>
    <hyperlink ref="C4482" r:id="rId486" xr:uid="{00000000-0004-0000-0100-0000E5010000}"/>
    <hyperlink ref="C4491" r:id="rId487" xr:uid="{00000000-0004-0000-0100-0000E6010000}"/>
    <hyperlink ref="C4500" r:id="rId488" xr:uid="{00000000-0004-0000-0100-0000E7010000}"/>
    <hyperlink ref="C4509" r:id="rId489" xr:uid="{00000000-0004-0000-0100-0000E8010000}"/>
    <hyperlink ref="C6384" r:id="rId490" xr:uid="{00000000-0004-0000-0100-0000E9010000}"/>
    <hyperlink ref="C6440" r:id="rId491" xr:uid="{00000000-0004-0000-0100-0000EA010000}"/>
    <hyperlink ref="C6487" r:id="rId492" xr:uid="{00000000-0004-0000-0100-0000EB010000}"/>
    <hyperlink ref="C6591" r:id="rId493" xr:uid="{00000000-0004-0000-0100-0000EC010000}"/>
    <hyperlink ref="C6627" r:id="rId494" xr:uid="{00000000-0004-0000-0100-0000ED010000}"/>
    <hyperlink ref="C6638" r:id="rId495" xr:uid="{00000000-0004-0000-0100-0000EE010000}"/>
    <hyperlink ref="C6681" r:id="rId496" xr:uid="{00000000-0004-0000-0100-0000EF010000}"/>
    <hyperlink ref="C22" r:id="rId497" xr:uid="{00000000-0004-0000-0100-0000F0010000}"/>
    <hyperlink ref="C23" r:id="rId498" xr:uid="{00000000-0004-0000-0100-0000F1010000}"/>
    <hyperlink ref="C66" r:id="rId499" xr:uid="{00000000-0004-0000-0100-0000F2010000}"/>
    <hyperlink ref="C79" r:id="rId500" xr:uid="{00000000-0004-0000-0100-0000F3010000}"/>
    <hyperlink ref="C92" r:id="rId501" xr:uid="{00000000-0004-0000-0100-0000F4010000}"/>
    <hyperlink ref="C105" r:id="rId502" xr:uid="{00000000-0004-0000-0100-0000F5010000}"/>
    <hyperlink ref="C118" r:id="rId503" xr:uid="{00000000-0004-0000-0100-0000F6010000}"/>
    <hyperlink ref="C131" r:id="rId504" xr:uid="{00000000-0004-0000-0100-0000F7010000}"/>
    <hyperlink ref="C144" r:id="rId505" xr:uid="{00000000-0004-0000-0100-0000F8010000}"/>
    <hyperlink ref="C157" r:id="rId506" xr:uid="{00000000-0004-0000-0100-0000F9010000}"/>
    <hyperlink ref="C170" r:id="rId507" xr:uid="{00000000-0004-0000-0100-0000FA010000}"/>
    <hyperlink ref="C183" r:id="rId508" xr:uid="{00000000-0004-0000-0100-0000FB010000}"/>
    <hyperlink ref="C196" r:id="rId509" xr:uid="{00000000-0004-0000-0100-0000FC010000}"/>
    <hyperlink ref="C209" r:id="rId510" xr:uid="{00000000-0004-0000-0100-0000FD010000}"/>
    <hyperlink ref="C222" r:id="rId511" xr:uid="{00000000-0004-0000-0100-0000FE010000}"/>
    <hyperlink ref="C235" r:id="rId512" xr:uid="{00000000-0004-0000-0100-0000FF010000}"/>
    <hyperlink ref="C248" r:id="rId513" xr:uid="{00000000-0004-0000-0100-000000020000}"/>
    <hyperlink ref="C261" r:id="rId514" xr:uid="{00000000-0004-0000-0100-000001020000}"/>
    <hyperlink ref="C272" r:id="rId515" xr:uid="{00000000-0004-0000-0100-000002020000}"/>
    <hyperlink ref="C283" r:id="rId516" xr:uid="{00000000-0004-0000-0100-000003020000}"/>
    <hyperlink ref="C294" r:id="rId517" xr:uid="{00000000-0004-0000-0100-000004020000}"/>
    <hyperlink ref="C305" r:id="rId518" xr:uid="{00000000-0004-0000-0100-000005020000}"/>
    <hyperlink ref="C316" r:id="rId519" xr:uid="{00000000-0004-0000-0100-000006020000}"/>
    <hyperlink ref="C327" r:id="rId520" xr:uid="{00000000-0004-0000-0100-000007020000}"/>
    <hyperlink ref="C338" r:id="rId521" xr:uid="{00000000-0004-0000-0100-000008020000}"/>
    <hyperlink ref="C349" r:id="rId522" xr:uid="{00000000-0004-0000-0100-000009020000}"/>
    <hyperlink ref="C359" r:id="rId523" xr:uid="{00000000-0004-0000-0100-00000A020000}"/>
    <hyperlink ref="C369" r:id="rId524" xr:uid="{00000000-0004-0000-0100-00000B020000}"/>
    <hyperlink ref="C379" r:id="rId525" xr:uid="{00000000-0004-0000-0100-00000C020000}"/>
    <hyperlink ref="C389" r:id="rId526" xr:uid="{00000000-0004-0000-0100-00000D020000}"/>
    <hyperlink ref="C399" r:id="rId527" xr:uid="{00000000-0004-0000-0100-00000E020000}"/>
    <hyperlink ref="C409" r:id="rId528" xr:uid="{00000000-0004-0000-0100-00000F020000}"/>
    <hyperlink ref="C419" r:id="rId529" xr:uid="{00000000-0004-0000-0100-000010020000}"/>
    <hyperlink ref="C429" r:id="rId530" xr:uid="{00000000-0004-0000-0100-000011020000}"/>
    <hyperlink ref="C439" r:id="rId531" xr:uid="{00000000-0004-0000-0100-000012020000}"/>
    <hyperlink ref="C449" r:id="rId532" xr:uid="{00000000-0004-0000-0100-000013020000}"/>
    <hyperlink ref="C459" r:id="rId533" xr:uid="{00000000-0004-0000-0100-000014020000}"/>
    <hyperlink ref="C469" r:id="rId534" xr:uid="{00000000-0004-0000-0100-000015020000}"/>
    <hyperlink ref="C479" r:id="rId535" xr:uid="{00000000-0004-0000-0100-000016020000}"/>
    <hyperlink ref="C489" r:id="rId536" xr:uid="{00000000-0004-0000-0100-000017020000}"/>
    <hyperlink ref="C499" r:id="rId537" xr:uid="{00000000-0004-0000-0100-000018020000}"/>
    <hyperlink ref="C508" r:id="rId538" xr:uid="{00000000-0004-0000-0100-000019020000}"/>
    <hyperlink ref="C517" r:id="rId539" xr:uid="{00000000-0004-0000-0100-00001A020000}"/>
    <hyperlink ref="C526" r:id="rId540" xr:uid="{00000000-0004-0000-0100-00001B020000}"/>
    <hyperlink ref="C535" r:id="rId541" xr:uid="{00000000-0004-0000-0100-00001C020000}"/>
    <hyperlink ref="C544" r:id="rId542" xr:uid="{00000000-0004-0000-0100-00001D020000}"/>
    <hyperlink ref="C553" r:id="rId543" xr:uid="{00000000-0004-0000-0100-00001E020000}"/>
    <hyperlink ref="C562" r:id="rId544" xr:uid="{00000000-0004-0000-0100-00001F020000}"/>
    <hyperlink ref="C571" r:id="rId545" xr:uid="{00000000-0004-0000-0100-000020020000}"/>
    <hyperlink ref="C580" r:id="rId546" xr:uid="{00000000-0004-0000-0100-000021020000}"/>
    <hyperlink ref="C589" r:id="rId547" xr:uid="{00000000-0004-0000-0100-000022020000}"/>
    <hyperlink ref="C598" r:id="rId548" xr:uid="{00000000-0004-0000-0100-000023020000}"/>
    <hyperlink ref="C607" r:id="rId549" xr:uid="{00000000-0004-0000-0100-000024020000}"/>
    <hyperlink ref="C616" r:id="rId550" xr:uid="{00000000-0004-0000-0100-000025020000}"/>
    <hyperlink ref="C625" r:id="rId551" xr:uid="{00000000-0004-0000-0100-000026020000}"/>
    <hyperlink ref="C634" r:id="rId552" xr:uid="{00000000-0004-0000-0100-000027020000}"/>
    <hyperlink ref="C642" r:id="rId553" xr:uid="{00000000-0004-0000-0100-000028020000}"/>
    <hyperlink ref="C650" r:id="rId554" xr:uid="{00000000-0004-0000-0100-000029020000}"/>
    <hyperlink ref="C658" r:id="rId555" xr:uid="{00000000-0004-0000-0100-00002A020000}"/>
    <hyperlink ref="C666" r:id="rId556" xr:uid="{00000000-0004-0000-0100-00002B020000}"/>
    <hyperlink ref="C674" r:id="rId557" xr:uid="{00000000-0004-0000-0100-00002C020000}"/>
    <hyperlink ref="C682" r:id="rId558" xr:uid="{00000000-0004-0000-0100-00002D020000}"/>
    <hyperlink ref="C690" r:id="rId559" xr:uid="{00000000-0004-0000-0100-00002E020000}"/>
    <hyperlink ref="C698" r:id="rId560" xr:uid="{00000000-0004-0000-0100-00002F020000}"/>
    <hyperlink ref="C706" r:id="rId561" xr:uid="{00000000-0004-0000-0100-000030020000}"/>
    <hyperlink ref="C714" r:id="rId562" xr:uid="{00000000-0004-0000-0100-000031020000}"/>
    <hyperlink ref="C722" r:id="rId563" xr:uid="{00000000-0004-0000-0100-000032020000}"/>
    <hyperlink ref="C730" r:id="rId564" xr:uid="{00000000-0004-0000-0100-000033020000}"/>
    <hyperlink ref="C738" r:id="rId565" xr:uid="{00000000-0004-0000-0100-000034020000}"/>
    <hyperlink ref="C746" r:id="rId566" xr:uid="{00000000-0004-0000-0100-000035020000}"/>
    <hyperlink ref="C754" r:id="rId567" xr:uid="{00000000-0004-0000-0100-000036020000}"/>
    <hyperlink ref="C762" r:id="rId568" xr:uid="{00000000-0004-0000-0100-000037020000}"/>
    <hyperlink ref="C1426" r:id="rId569" xr:uid="{00000000-0004-0000-0100-000038020000}"/>
    <hyperlink ref="C1427" r:id="rId570" xr:uid="{00000000-0004-0000-0100-000039020000}"/>
    <hyperlink ref="C1446" r:id="rId571" xr:uid="{00000000-0004-0000-0100-00003A020000}"/>
    <hyperlink ref="C1447" r:id="rId572" xr:uid="{00000000-0004-0000-0100-00003B020000}"/>
    <hyperlink ref="C1466" r:id="rId573" xr:uid="{00000000-0004-0000-0100-00003C020000}"/>
    <hyperlink ref="C1467" r:id="rId574" xr:uid="{00000000-0004-0000-0100-00003D020000}"/>
    <hyperlink ref="C1486" r:id="rId575" xr:uid="{00000000-0004-0000-0100-00003E020000}"/>
    <hyperlink ref="C1487" r:id="rId576" xr:uid="{00000000-0004-0000-0100-00003F020000}"/>
    <hyperlink ref="C1506" r:id="rId577" xr:uid="{00000000-0004-0000-0100-000040020000}"/>
    <hyperlink ref="C1507" r:id="rId578" xr:uid="{00000000-0004-0000-0100-000041020000}"/>
    <hyperlink ref="C1526" r:id="rId579" xr:uid="{00000000-0004-0000-0100-000042020000}"/>
    <hyperlink ref="C1527" r:id="rId580" xr:uid="{00000000-0004-0000-0100-000043020000}"/>
    <hyperlink ref="C1544" r:id="rId581" xr:uid="{00000000-0004-0000-0100-000044020000}"/>
    <hyperlink ref="C1545" r:id="rId582" xr:uid="{00000000-0004-0000-0100-000045020000}"/>
    <hyperlink ref="C1562" r:id="rId583" xr:uid="{00000000-0004-0000-0100-000046020000}"/>
    <hyperlink ref="C1563" r:id="rId584" xr:uid="{00000000-0004-0000-0100-000047020000}"/>
    <hyperlink ref="C1580" r:id="rId585" xr:uid="{00000000-0004-0000-0100-000048020000}"/>
    <hyperlink ref="C1581" r:id="rId586" xr:uid="{00000000-0004-0000-0100-000049020000}"/>
    <hyperlink ref="C1598" r:id="rId587" xr:uid="{00000000-0004-0000-0100-00004A020000}"/>
    <hyperlink ref="C1599" r:id="rId588" xr:uid="{00000000-0004-0000-0100-00004B020000}"/>
    <hyperlink ref="C1615" r:id="rId589" xr:uid="{00000000-0004-0000-0100-00004C020000}"/>
    <hyperlink ref="C1616" r:id="rId590" xr:uid="{00000000-0004-0000-0100-00004D020000}"/>
    <hyperlink ref="C1632" r:id="rId591" xr:uid="{00000000-0004-0000-0100-00004E020000}"/>
    <hyperlink ref="C1633" r:id="rId592" xr:uid="{00000000-0004-0000-0100-00004F020000}"/>
    <hyperlink ref="C1649" r:id="rId593" xr:uid="{00000000-0004-0000-0100-000050020000}"/>
    <hyperlink ref="C1650" r:id="rId594" xr:uid="{00000000-0004-0000-0100-000051020000}"/>
    <hyperlink ref="C1666" r:id="rId595" xr:uid="{00000000-0004-0000-0100-000052020000}"/>
    <hyperlink ref="C1667" r:id="rId596" xr:uid="{00000000-0004-0000-0100-000053020000}"/>
    <hyperlink ref="C1683" r:id="rId597" xr:uid="{00000000-0004-0000-0100-000054020000}"/>
    <hyperlink ref="C1684" r:id="rId598" xr:uid="{00000000-0004-0000-0100-000055020000}"/>
    <hyperlink ref="C1700" r:id="rId599" xr:uid="{00000000-0004-0000-0100-000056020000}"/>
    <hyperlink ref="C1701" r:id="rId600" xr:uid="{00000000-0004-0000-0100-000057020000}"/>
    <hyperlink ref="C1716" r:id="rId601" xr:uid="{00000000-0004-0000-0100-000058020000}"/>
    <hyperlink ref="C1717" r:id="rId602" xr:uid="{00000000-0004-0000-0100-000059020000}"/>
    <hyperlink ref="C1732" r:id="rId603" xr:uid="{00000000-0004-0000-0100-00005A020000}"/>
    <hyperlink ref="C1733" r:id="rId604" xr:uid="{00000000-0004-0000-0100-00005B020000}"/>
    <hyperlink ref="C1748" r:id="rId605" xr:uid="{00000000-0004-0000-0100-00005C020000}"/>
    <hyperlink ref="C1749" r:id="rId606" xr:uid="{00000000-0004-0000-0100-00005D020000}"/>
    <hyperlink ref="C1764" r:id="rId607" xr:uid="{00000000-0004-0000-0100-00005E020000}"/>
    <hyperlink ref="C1765" r:id="rId608" xr:uid="{00000000-0004-0000-0100-00005F020000}"/>
    <hyperlink ref="C1780" r:id="rId609" xr:uid="{00000000-0004-0000-0100-000060020000}"/>
    <hyperlink ref="C1781" r:id="rId610" xr:uid="{00000000-0004-0000-0100-000061020000}"/>
    <hyperlink ref="C1795" r:id="rId611" xr:uid="{00000000-0004-0000-0100-000062020000}"/>
    <hyperlink ref="C1796" r:id="rId612" xr:uid="{00000000-0004-0000-0100-000063020000}"/>
    <hyperlink ref="C2424" r:id="rId613" xr:uid="{00000000-0004-0000-0100-000064020000}"/>
    <hyperlink ref="C2433" r:id="rId614" xr:uid="{00000000-0004-0000-0100-000065020000}"/>
    <hyperlink ref="C2434" r:id="rId615" xr:uid="{00000000-0004-0000-0100-000066020000}"/>
    <hyperlink ref="C2466" r:id="rId616" xr:uid="{00000000-0004-0000-0100-000067020000}"/>
    <hyperlink ref="C2467" r:id="rId617" xr:uid="{00000000-0004-0000-0100-000068020000}"/>
    <hyperlink ref="C2482" r:id="rId618" xr:uid="{00000000-0004-0000-0100-000069020000}"/>
    <hyperlink ref="C2514" r:id="rId619" xr:uid="{00000000-0004-0000-0100-00006A020000}"/>
    <hyperlink ref="C2515" r:id="rId620" xr:uid="{00000000-0004-0000-0100-00006B020000}"/>
    <hyperlink ref="C2516" r:id="rId621" xr:uid="{00000000-0004-0000-0100-00006C020000}"/>
    <hyperlink ref="C2517" r:id="rId622" xr:uid="{00000000-0004-0000-0100-00006D020000}"/>
    <hyperlink ref="C2534" r:id="rId623" xr:uid="{00000000-0004-0000-0100-00006E020000}"/>
    <hyperlink ref="C2535" r:id="rId624" xr:uid="{00000000-0004-0000-0100-00006F020000}"/>
    <hyperlink ref="C2536" r:id="rId625" xr:uid="{00000000-0004-0000-0100-000070020000}"/>
    <hyperlink ref="C2537" r:id="rId626" xr:uid="{00000000-0004-0000-0100-000071020000}"/>
    <hyperlink ref="C2549" r:id="rId627" xr:uid="{00000000-0004-0000-0100-000072020000}"/>
    <hyperlink ref="C2550" r:id="rId628" xr:uid="{00000000-0004-0000-0100-000073020000}"/>
    <hyperlink ref="C2551" r:id="rId629" xr:uid="{00000000-0004-0000-0100-000074020000}"/>
    <hyperlink ref="C2552" r:id="rId630" xr:uid="{00000000-0004-0000-0100-000075020000}"/>
    <hyperlink ref="C2564" r:id="rId631" xr:uid="{00000000-0004-0000-0100-000076020000}"/>
    <hyperlink ref="C2565" r:id="rId632" xr:uid="{00000000-0004-0000-0100-000077020000}"/>
    <hyperlink ref="C2566" r:id="rId633" xr:uid="{00000000-0004-0000-0100-000078020000}"/>
    <hyperlink ref="C2567" r:id="rId634" xr:uid="{00000000-0004-0000-0100-000079020000}"/>
    <hyperlink ref="C2579" r:id="rId635" xr:uid="{00000000-0004-0000-0100-00007A020000}"/>
    <hyperlink ref="C2580" r:id="rId636" xr:uid="{00000000-0004-0000-0100-00007B020000}"/>
    <hyperlink ref="C2581" r:id="rId637" xr:uid="{00000000-0004-0000-0100-00007C020000}"/>
    <hyperlink ref="C2582" r:id="rId638" xr:uid="{00000000-0004-0000-0100-00007D020000}"/>
    <hyperlink ref="C2592" r:id="rId639" xr:uid="{00000000-0004-0000-0100-00007E020000}"/>
    <hyperlink ref="C2593" r:id="rId640" xr:uid="{00000000-0004-0000-0100-00007F020000}"/>
    <hyperlink ref="C2594" r:id="rId641" xr:uid="{00000000-0004-0000-0100-000080020000}"/>
    <hyperlink ref="C2595" r:id="rId642" xr:uid="{00000000-0004-0000-0100-000081020000}"/>
    <hyperlink ref="C2605" r:id="rId643" xr:uid="{00000000-0004-0000-0100-000082020000}"/>
    <hyperlink ref="C2606" r:id="rId644" xr:uid="{00000000-0004-0000-0100-000083020000}"/>
    <hyperlink ref="C2607" r:id="rId645" xr:uid="{00000000-0004-0000-0100-000084020000}"/>
    <hyperlink ref="C2608" r:id="rId646" xr:uid="{00000000-0004-0000-0100-000085020000}"/>
    <hyperlink ref="C2618" r:id="rId647" xr:uid="{00000000-0004-0000-0100-000086020000}"/>
    <hyperlink ref="C2619" r:id="rId648" xr:uid="{00000000-0004-0000-0100-000087020000}"/>
    <hyperlink ref="C2620" r:id="rId649" xr:uid="{00000000-0004-0000-0100-000088020000}"/>
    <hyperlink ref="C2621" r:id="rId650" xr:uid="{00000000-0004-0000-0100-000089020000}"/>
    <hyperlink ref="C2631" r:id="rId651" xr:uid="{00000000-0004-0000-0100-00008A020000}"/>
    <hyperlink ref="C2632" r:id="rId652" xr:uid="{00000000-0004-0000-0100-00008B020000}"/>
    <hyperlink ref="C2633" r:id="rId653" xr:uid="{00000000-0004-0000-0100-00008C020000}"/>
    <hyperlink ref="C2634" r:id="rId654" xr:uid="{00000000-0004-0000-0100-00008D020000}"/>
    <hyperlink ref="C2644" r:id="rId655" xr:uid="{00000000-0004-0000-0100-00008E020000}"/>
    <hyperlink ref="C2645" r:id="rId656" xr:uid="{00000000-0004-0000-0100-00008F020000}"/>
    <hyperlink ref="C2646" r:id="rId657" xr:uid="{00000000-0004-0000-0100-000090020000}"/>
    <hyperlink ref="C2647" r:id="rId658" xr:uid="{00000000-0004-0000-0100-000091020000}"/>
    <hyperlink ref="C2657" r:id="rId659" xr:uid="{00000000-0004-0000-0100-000092020000}"/>
    <hyperlink ref="C2658" r:id="rId660" xr:uid="{00000000-0004-0000-0100-000093020000}"/>
    <hyperlink ref="C2659" r:id="rId661" xr:uid="{00000000-0004-0000-0100-000094020000}"/>
    <hyperlink ref="C2660" r:id="rId662" xr:uid="{00000000-0004-0000-0100-000095020000}"/>
    <hyperlink ref="C2670" r:id="rId663" xr:uid="{00000000-0004-0000-0100-000096020000}"/>
    <hyperlink ref="C2671" r:id="rId664" xr:uid="{00000000-0004-0000-0100-000097020000}"/>
    <hyperlink ref="C2672" r:id="rId665" xr:uid="{00000000-0004-0000-0100-000098020000}"/>
    <hyperlink ref="C2673" r:id="rId666" xr:uid="{00000000-0004-0000-0100-000099020000}"/>
    <hyperlink ref="C2683" r:id="rId667" xr:uid="{00000000-0004-0000-0100-00009A020000}"/>
    <hyperlink ref="C2684" r:id="rId668" xr:uid="{00000000-0004-0000-0100-00009B020000}"/>
    <hyperlink ref="C2685" r:id="rId669" xr:uid="{00000000-0004-0000-0100-00009C020000}"/>
    <hyperlink ref="C2686" r:id="rId670" xr:uid="{00000000-0004-0000-0100-00009D020000}"/>
    <hyperlink ref="C2696" r:id="rId671" xr:uid="{00000000-0004-0000-0100-00009E020000}"/>
    <hyperlink ref="C2697" r:id="rId672" xr:uid="{00000000-0004-0000-0100-00009F020000}"/>
    <hyperlink ref="C2698" r:id="rId673" xr:uid="{00000000-0004-0000-0100-0000A0020000}"/>
    <hyperlink ref="C2699" r:id="rId674" xr:uid="{00000000-0004-0000-0100-0000A1020000}"/>
    <hyperlink ref="C2709" r:id="rId675" xr:uid="{00000000-0004-0000-0100-0000A2020000}"/>
    <hyperlink ref="C2710" r:id="rId676" xr:uid="{00000000-0004-0000-0100-0000A3020000}"/>
    <hyperlink ref="C2711" r:id="rId677" xr:uid="{00000000-0004-0000-0100-0000A4020000}"/>
    <hyperlink ref="C2712" r:id="rId678" xr:uid="{00000000-0004-0000-0100-0000A5020000}"/>
    <hyperlink ref="C2722" r:id="rId679" xr:uid="{00000000-0004-0000-0100-0000A6020000}"/>
    <hyperlink ref="C2723" r:id="rId680" xr:uid="{00000000-0004-0000-0100-0000A7020000}"/>
    <hyperlink ref="C2724" r:id="rId681" xr:uid="{00000000-0004-0000-0100-0000A8020000}"/>
    <hyperlink ref="C2725" r:id="rId682" xr:uid="{00000000-0004-0000-0100-0000A9020000}"/>
    <hyperlink ref="C2735" r:id="rId683" xr:uid="{00000000-0004-0000-0100-0000AA020000}"/>
    <hyperlink ref="C2736" r:id="rId684" xr:uid="{00000000-0004-0000-0100-0000AB020000}"/>
    <hyperlink ref="C2737" r:id="rId685" xr:uid="{00000000-0004-0000-0100-0000AC020000}"/>
    <hyperlink ref="C2738" r:id="rId686" xr:uid="{00000000-0004-0000-0100-0000AD020000}"/>
    <hyperlink ref="C2748" r:id="rId687" xr:uid="{00000000-0004-0000-0100-0000AE020000}"/>
    <hyperlink ref="C2749" r:id="rId688" xr:uid="{00000000-0004-0000-0100-0000AF020000}"/>
    <hyperlink ref="C2750" r:id="rId689" xr:uid="{00000000-0004-0000-0100-0000B0020000}"/>
    <hyperlink ref="C2751" r:id="rId690" xr:uid="{00000000-0004-0000-0100-0000B1020000}"/>
    <hyperlink ref="C2761" r:id="rId691" xr:uid="{00000000-0004-0000-0100-0000B2020000}"/>
    <hyperlink ref="C2762" r:id="rId692" xr:uid="{00000000-0004-0000-0100-0000B3020000}"/>
    <hyperlink ref="C2763" r:id="rId693" xr:uid="{00000000-0004-0000-0100-0000B4020000}"/>
    <hyperlink ref="C2764" r:id="rId694" xr:uid="{00000000-0004-0000-0100-0000B5020000}"/>
    <hyperlink ref="C2774" r:id="rId695" xr:uid="{00000000-0004-0000-0100-0000B6020000}"/>
    <hyperlink ref="C2775" r:id="rId696" xr:uid="{00000000-0004-0000-0100-0000B7020000}"/>
    <hyperlink ref="C2776" r:id="rId697" xr:uid="{00000000-0004-0000-0100-0000B8020000}"/>
    <hyperlink ref="C2777" r:id="rId698" xr:uid="{00000000-0004-0000-0100-0000B9020000}"/>
    <hyperlink ref="C2787" r:id="rId699" xr:uid="{00000000-0004-0000-0100-0000BA020000}"/>
    <hyperlink ref="C2788" r:id="rId700" xr:uid="{00000000-0004-0000-0100-0000BB020000}"/>
    <hyperlink ref="C2789" r:id="rId701" xr:uid="{00000000-0004-0000-0100-0000BC020000}"/>
    <hyperlink ref="C2790" r:id="rId702" xr:uid="{00000000-0004-0000-0100-0000BD020000}"/>
    <hyperlink ref="C2800" r:id="rId703" xr:uid="{00000000-0004-0000-0100-0000BE020000}"/>
    <hyperlink ref="C2801" r:id="rId704" xr:uid="{00000000-0004-0000-0100-0000BF020000}"/>
    <hyperlink ref="C2802" r:id="rId705" xr:uid="{00000000-0004-0000-0100-0000C0020000}"/>
    <hyperlink ref="C2803" r:id="rId706" xr:uid="{00000000-0004-0000-0100-0000C1020000}"/>
    <hyperlink ref="C2813" r:id="rId707" xr:uid="{00000000-0004-0000-0100-0000C2020000}"/>
    <hyperlink ref="C2814" r:id="rId708" xr:uid="{00000000-0004-0000-0100-0000C3020000}"/>
    <hyperlink ref="C2815" r:id="rId709" xr:uid="{00000000-0004-0000-0100-0000C4020000}"/>
    <hyperlink ref="C2816" r:id="rId710" xr:uid="{00000000-0004-0000-0100-0000C5020000}"/>
    <hyperlink ref="C2826" r:id="rId711" xr:uid="{00000000-0004-0000-0100-0000C6020000}"/>
    <hyperlink ref="C2827" r:id="rId712" xr:uid="{00000000-0004-0000-0100-0000C7020000}"/>
    <hyperlink ref="C2828" r:id="rId713" xr:uid="{00000000-0004-0000-0100-0000C8020000}"/>
    <hyperlink ref="C2829" r:id="rId714" xr:uid="{00000000-0004-0000-0100-0000C9020000}"/>
    <hyperlink ref="C2839" r:id="rId715" xr:uid="{00000000-0004-0000-0100-0000CA020000}"/>
    <hyperlink ref="C2840" r:id="rId716" xr:uid="{00000000-0004-0000-0100-0000CB020000}"/>
    <hyperlink ref="C2841" r:id="rId717" xr:uid="{00000000-0004-0000-0100-0000CC020000}"/>
    <hyperlink ref="C2842" r:id="rId718" xr:uid="{00000000-0004-0000-0100-0000CD020000}"/>
    <hyperlink ref="C2851" r:id="rId719" xr:uid="{00000000-0004-0000-0100-0000CE020000}"/>
    <hyperlink ref="C2852" r:id="rId720" xr:uid="{00000000-0004-0000-0100-0000CF020000}"/>
    <hyperlink ref="C2853" r:id="rId721" xr:uid="{00000000-0004-0000-0100-0000D0020000}"/>
    <hyperlink ref="C2854" r:id="rId722" xr:uid="{00000000-0004-0000-0100-0000D1020000}"/>
    <hyperlink ref="C2863" r:id="rId723" xr:uid="{00000000-0004-0000-0100-0000D2020000}"/>
    <hyperlink ref="C2864" r:id="rId724" xr:uid="{00000000-0004-0000-0100-0000D3020000}"/>
    <hyperlink ref="C2865" r:id="rId725" xr:uid="{00000000-0004-0000-0100-0000D4020000}"/>
    <hyperlink ref="C2866" r:id="rId726" xr:uid="{00000000-0004-0000-0100-0000D5020000}"/>
    <hyperlink ref="C2875" r:id="rId727" xr:uid="{00000000-0004-0000-0100-0000D6020000}"/>
    <hyperlink ref="C2876" r:id="rId728" xr:uid="{00000000-0004-0000-0100-0000D7020000}"/>
    <hyperlink ref="C2877" r:id="rId729" xr:uid="{00000000-0004-0000-0100-0000D8020000}"/>
    <hyperlink ref="C2878" r:id="rId730" xr:uid="{00000000-0004-0000-0100-0000D9020000}"/>
    <hyperlink ref="C2887" r:id="rId731" xr:uid="{00000000-0004-0000-0100-0000DA020000}"/>
    <hyperlink ref="C2888" r:id="rId732" xr:uid="{00000000-0004-0000-0100-0000DB020000}"/>
    <hyperlink ref="C2889" r:id="rId733" xr:uid="{00000000-0004-0000-0100-0000DC020000}"/>
    <hyperlink ref="C2890" r:id="rId734" xr:uid="{00000000-0004-0000-0100-0000DD020000}"/>
    <hyperlink ref="C2899" r:id="rId735" xr:uid="{00000000-0004-0000-0100-0000DE020000}"/>
    <hyperlink ref="C2900" r:id="rId736" xr:uid="{00000000-0004-0000-0100-0000DF020000}"/>
    <hyperlink ref="C2901" r:id="rId737" xr:uid="{00000000-0004-0000-0100-0000E0020000}"/>
    <hyperlink ref="C2902" r:id="rId738" xr:uid="{00000000-0004-0000-0100-0000E1020000}"/>
    <hyperlink ref="C2911" r:id="rId739" xr:uid="{00000000-0004-0000-0100-0000E2020000}"/>
    <hyperlink ref="C2912" r:id="rId740" xr:uid="{00000000-0004-0000-0100-0000E3020000}"/>
    <hyperlink ref="C2913" r:id="rId741" xr:uid="{00000000-0004-0000-0100-0000E4020000}"/>
    <hyperlink ref="C2914" r:id="rId742" xr:uid="{00000000-0004-0000-0100-0000E5020000}"/>
    <hyperlink ref="C2923" r:id="rId743" xr:uid="{00000000-0004-0000-0100-0000E6020000}"/>
    <hyperlink ref="C2924" r:id="rId744" xr:uid="{00000000-0004-0000-0100-0000E7020000}"/>
    <hyperlink ref="C2925" r:id="rId745" xr:uid="{00000000-0004-0000-0100-0000E8020000}"/>
    <hyperlink ref="C2926" r:id="rId746" xr:uid="{00000000-0004-0000-0100-0000E9020000}"/>
    <hyperlink ref="C2935" r:id="rId747" xr:uid="{00000000-0004-0000-0100-0000EA020000}"/>
    <hyperlink ref="C2936" r:id="rId748" xr:uid="{00000000-0004-0000-0100-0000EB020000}"/>
    <hyperlink ref="C2937" r:id="rId749" xr:uid="{00000000-0004-0000-0100-0000EC020000}"/>
    <hyperlink ref="C2938" r:id="rId750" xr:uid="{00000000-0004-0000-0100-0000ED020000}"/>
    <hyperlink ref="C2947" r:id="rId751" xr:uid="{00000000-0004-0000-0100-0000EE020000}"/>
    <hyperlink ref="C2948" r:id="rId752" xr:uid="{00000000-0004-0000-0100-0000EF020000}"/>
    <hyperlink ref="C2949" r:id="rId753" xr:uid="{00000000-0004-0000-0100-0000F0020000}"/>
    <hyperlink ref="C2950" r:id="rId754" xr:uid="{00000000-0004-0000-0100-0000F1020000}"/>
    <hyperlink ref="C2959" r:id="rId755" xr:uid="{00000000-0004-0000-0100-0000F2020000}"/>
    <hyperlink ref="C2960" r:id="rId756" xr:uid="{00000000-0004-0000-0100-0000F3020000}"/>
    <hyperlink ref="C2961" r:id="rId757" xr:uid="{00000000-0004-0000-0100-0000F4020000}"/>
    <hyperlink ref="C2962" r:id="rId758" xr:uid="{00000000-0004-0000-0100-0000F5020000}"/>
    <hyperlink ref="C2970" r:id="rId759" xr:uid="{00000000-0004-0000-0100-0000F6020000}"/>
    <hyperlink ref="C2971" r:id="rId760" xr:uid="{00000000-0004-0000-0100-0000F7020000}"/>
    <hyperlink ref="C2972" r:id="rId761" xr:uid="{00000000-0004-0000-0100-0000F8020000}"/>
    <hyperlink ref="C2973" r:id="rId762" xr:uid="{00000000-0004-0000-0100-0000F9020000}"/>
    <hyperlink ref="C2981" r:id="rId763" xr:uid="{00000000-0004-0000-0100-0000FA020000}"/>
    <hyperlink ref="C2982" r:id="rId764" xr:uid="{00000000-0004-0000-0100-0000FB020000}"/>
    <hyperlink ref="C2983" r:id="rId765" xr:uid="{00000000-0004-0000-0100-0000FC020000}"/>
    <hyperlink ref="C2984" r:id="rId766" xr:uid="{00000000-0004-0000-0100-0000FD020000}"/>
    <hyperlink ref="C2992" r:id="rId767" xr:uid="{00000000-0004-0000-0100-0000FE020000}"/>
    <hyperlink ref="C2993" r:id="rId768" xr:uid="{00000000-0004-0000-0100-0000FF020000}"/>
    <hyperlink ref="C2994" r:id="rId769" xr:uid="{00000000-0004-0000-0100-000000030000}"/>
    <hyperlink ref="C2995" r:id="rId770" xr:uid="{00000000-0004-0000-0100-000001030000}"/>
    <hyperlink ref="C3003" r:id="rId771" xr:uid="{00000000-0004-0000-0100-000002030000}"/>
    <hyperlink ref="C3004" r:id="rId772" xr:uid="{00000000-0004-0000-0100-000003030000}"/>
    <hyperlink ref="C3005" r:id="rId773" xr:uid="{00000000-0004-0000-0100-000004030000}"/>
    <hyperlink ref="C3006" r:id="rId774" xr:uid="{00000000-0004-0000-0100-000005030000}"/>
    <hyperlink ref="C3014" r:id="rId775" xr:uid="{00000000-0004-0000-0100-000006030000}"/>
    <hyperlink ref="C3015" r:id="rId776" xr:uid="{00000000-0004-0000-0100-000007030000}"/>
    <hyperlink ref="C3016" r:id="rId777" xr:uid="{00000000-0004-0000-0100-000008030000}"/>
    <hyperlink ref="C3017" r:id="rId778" xr:uid="{00000000-0004-0000-0100-000009030000}"/>
    <hyperlink ref="C3025" r:id="rId779" xr:uid="{00000000-0004-0000-0100-00000A030000}"/>
    <hyperlink ref="C3026" r:id="rId780" xr:uid="{00000000-0004-0000-0100-00000B030000}"/>
    <hyperlink ref="C3027" r:id="rId781" xr:uid="{00000000-0004-0000-0100-00000C030000}"/>
    <hyperlink ref="C3028" r:id="rId782" xr:uid="{00000000-0004-0000-0100-00000D030000}"/>
    <hyperlink ref="C3036" r:id="rId783" xr:uid="{00000000-0004-0000-0100-00000E030000}"/>
    <hyperlink ref="C3037" r:id="rId784" xr:uid="{00000000-0004-0000-0100-00000F030000}"/>
    <hyperlink ref="C3038" r:id="rId785" xr:uid="{00000000-0004-0000-0100-000010030000}"/>
    <hyperlink ref="C3039" r:id="rId786" xr:uid="{00000000-0004-0000-0100-000011030000}"/>
    <hyperlink ref="C3047" r:id="rId787" xr:uid="{00000000-0004-0000-0100-000012030000}"/>
    <hyperlink ref="C3048" r:id="rId788" xr:uid="{00000000-0004-0000-0100-000013030000}"/>
    <hyperlink ref="C3049" r:id="rId789" xr:uid="{00000000-0004-0000-0100-000014030000}"/>
    <hyperlink ref="C3050" r:id="rId790" xr:uid="{00000000-0004-0000-0100-000015030000}"/>
    <hyperlink ref="C3058" r:id="rId791" xr:uid="{00000000-0004-0000-0100-000016030000}"/>
    <hyperlink ref="C3059" r:id="rId792" xr:uid="{00000000-0004-0000-0100-000017030000}"/>
    <hyperlink ref="C3060" r:id="rId793" xr:uid="{00000000-0004-0000-0100-000018030000}"/>
    <hyperlink ref="C3061" r:id="rId794" xr:uid="{00000000-0004-0000-0100-000019030000}"/>
    <hyperlink ref="C3069" r:id="rId795" xr:uid="{00000000-0004-0000-0100-00001A030000}"/>
    <hyperlink ref="C3070" r:id="rId796" xr:uid="{00000000-0004-0000-0100-00001B030000}"/>
    <hyperlink ref="C3071" r:id="rId797" xr:uid="{00000000-0004-0000-0100-00001C030000}"/>
    <hyperlink ref="C3072" r:id="rId798" xr:uid="{00000000-0004-0000-0100-00001D030000}"/>
    <hyperlink ref="C3080" r:id="rId799" xr:uid="{00000000-0004-0000-0100-00001E030000}"/>
    <hyperlink ref="C3081" r:id="rId800" xr:uid="{00000000-0004-0000-0100-00001F030000}"/>
    <hyperlink ref="C3082" r:id="rId801" xr:uid="{00000000-0004-0000-0100-000020030000}"/>
    <hyperlink ref="C3083" r:id="rId802" xr:uid="{00000000-0004-0000-0100-000021030000}"/>
    <hyperlink ref="C3091" r:id="rId803" xr:uid="{00000000-0004-0000-0100-000022030000}"/>
    <hyperlink ref="C3092" r:id="rId804" xr:uid="{00000000-0004-0000-0100-000023030000}"/>
    <hyperlink ref="C3093" r:id="rId805" xr:uid="{00000000-0004-0000-0100-000024030000}"/>
    <hyperlink ref="C3094" r:id="rId806" xr:uid="{00000000-0004-0000-0100-000025030000}"/>
    <hyperlink ref="C3102" r:id="rId807" xr:uid="{00000000-0004-0000-0100-000026030000}"/>
    <hyperlink ref="C3103" r:id="rId808" xr:uid="{00000000-0004-0000-0100-000027030000}"/>
    <hyperlink ref="C3104" r:id="rId809" xr:uid="{00000000-0004-0000-0100-000028030000}"/>
    <hyperlink ref="C3105" r:id="rId810" xr:uid="{00000000-0004-0000-0100-000029030000}"/>
    <hyperlink ref="C3569" r:id="rId811" xr:uid="{00000000-0004-0000-0100-00002A030000}"/>
    <hyperlink ref="C3688" r:id="rId812" xr:uid="{00000000-0004-0000-0100-00002B030000}"/>
    <hyperlink ref="C3701" r:id="rId813" xr:uid="{00000000-0004-0000-0100-00002C030000}"/>
    <hyperlink ref="C3714" r:id="rId814" xr:uid="{00000000-0004-0000-0100-00002D030000}"/>
    <hyperlink ref="C3727" r:id="rId815" xr:uid="{00000000-0004-0000-0100-00002E030000}"/>
    <hyperlink ref="C3740" r:id="rId816" xr:uid="{00000000-0004-0000-0100-00002F030000}"/>
    <hyperlink ref="C3753" r:id="rId817" xr:uid="{00000000-0004-0000-0100-000030030000}"/>
    <hyperlink ref="C3766" r:id="rId818" xr:uid="{00000000-0004-0000-0100-000031030000}"/>
    <hyperlink ref="C3779" r:id="rId819" xr:uid="{00000000-0004-0000-0100-000032030000}"/>
    <hyperlink ref="C3792" r:id="rId820" xr:uid="{00000000-0004-0000-0100-000033030000}"/>
    <hyperlink ref="C3805" r:id="rId821" xr:uid="{00000000-0004-0000-0100-000034030000}"/>
    <hyperlink ref="C3818" r:id="rId822" xr:uid="{00000000-0004-0000-0100-000035030000}"/>
    <hyperlink ref="C3831" r:id="rId823" xr:uid="{00000000-0004-0000-0100-000036030000}"/>
    <hyperlink ref="C3842" r:id="rId824" xr:uid="{00000000-0004-0000-0100-000037030000}"/>
    <hyperlink ref="C3853" r:id="rId825" xr:uid="{00000000-0004-0000-0100-000038030000}"/>
    <hyperlink ref="C3864" r:id="rId826" xr:uid="{00000000-0004-0000-0100-000039030000}"/>
    <hyperlink ref="C3875" r:id="rId827" xr:uid="{00000000-0004-0000-0100-00003A030000}"/>
    <hyperlink ref="C3886" r:id="rId828" xr:uid="{00000000-0004-0000-0100-00003B030000}"/>
    <hyperlink ref="C3897" r:id="rId829" xr:uid="{00000000-0004-0000-0100-00003C030000}"/>
    <hyperlink ref="C3908" r:id="rId830" xr:uid="{00000000-0004-0000-0100-00003D030000}"/>
    <hyperlink ref="C3919" r:id="rId831" xr:uid="{00000000-0004-0000-0100-00003E030000}"/>
    <hyperlink ref="C3930" r:id="rId832" xr:uid="{00000000-0004-0000-0100-00003F030000}"/>
    <hyperlink ref="C3941" r:id="rId833" xr:uid="{00000000-0004-0000-0100-000040030000}"/>
    <hyperlink ref="C3952" r:id="rId834" xr:uid="{00000000-0004-0000-0100-000041030000}"/>
    <hyperlink ref="C3963" r:id="rId835" xr:uid="{00000000-0004-0000-0100-000042030000}"/>
    <hyperlink ref="C3974" r:id="rId836" xr:uid="{00000000-0004-0000-0100-000043030000}"/>
    <hyperlink ref="C3985" r:id="rId837" xr:uid="{00000000-0004-0000-0100-000044030000}"/>
    <hyperlink ref="C3996" r:id="rId838" xr:uid="{00000000-0004-0000-0100-000045030000}"/>
    <hyperlink ref="C4007" r:id="rId839" xr:uid="{00000000-0004-0000-0100-000046030000}"/>
    <hyperlink ref="C4018" r:id="rId840" xr:uid="{00000000-0004-0000-0100-000047030000}"/>
    <hyperlink ref="C4029" r:id="rId841" xr:uid="{00000000-0004-0000-0100-000048030000}"/>
    <hyperlink ref="C4040" r:id="rId842" xr:uid="{00000000-0004-0000-0100-000049030000}"/>
    <hyperlink ref="C4051" r:id="rId843" xr:uid="{00000000-0004-0000-0100-00004A030000}"/>
    <hyperlink ref="C4062" r:id="rId844" xr:uid="{00000000-0004-0000-0100-00004B030000}"/>
    <hyperlink ref="C4073" r:id="rId845" xr:uid="{00000000-0004-0000-0100-00004C030000}"/>
    <hyperlink ref="C4084" r:id="rId846" xr:uid="{00000000-0004-0000-0100-00004D030000}"/>
    <hyperlink ref="C4095" r:id="rId847" xr:uid="{00000000-0004-0000-0100-00004E030000}"/>
    <hyperlink ref="C4106" r:id="rId848" xr:uid="{00000000-0004-0000-0100-00004F030000}"/>
    <hyperlink ref="C4116" r:id="rId849" xr:uid="{00000000-0004-0000-0100-000050030000}"/>
    <hyperlink ref="C4126" r:id="rId850" xr:uid="{00000000-0004-0000-0100-000051030000}"/>
    <hyperlink ref="C4136" r:id="rId851" xr:uid="{00000000-0004-0000-0100-000052030000}"/>
    <hyperlink ref="C4146" r:id="rId852" xr:uid="{00000000-0004-0000-0100-000053030000}"/>
    <hyperlink ref="C4156" r:id="rId853" xr:uid="{00000000-0004-0000-0100-000054030000}"/>
    <hyperlink ref="C4166" r:id="rId854" xr:uid="{00000000-0004-0000-0100-000055030000}"/>
    <hyperlink ref="C4176" r:id="rId855" xr:uid="{00000000-0004-0000-0100-000056030000}"/>
    <hyperlink ref="C4186" r:id="rId856" xr:uid="{00000000-0004-0000-0100-000057030000}"/>
    <hyperlink ref="C4196" r:id="rId857" xr:uid="{00000000-0004-0000-0100-000058030000}"/>
    <hyperlink ref="C4206" r:id="rId858" xr:uid="{00000000-0004-0000-0100-000059030000}"/>
    <hyperlink ref="C4216" r:id="rId859" xr:uid="{00000000-0004-0000-0100-00005A030000}"/>
    <hyperlink ref="C4226" r:id="rId860" xr:uid="{00000000-0004-0000-0100-00005B030000}"/>
    <hyperlink ref="C4236" r:id="rId861" xr:uid="{00000000-0004-0000-0100-00005C030000}"/>
    <hyperlink ref="C4246" r:id="rId862" xr:uid="{00000000-0004-0000-0100-00005D030000}"/>
    <hyperlink ref="C4256" r:id="rId863" xr:uid="{00000000-0004-0000-0100-00005E030000}"/>
    <hyperlink ref="C4266" r:id="rId864" xr:uid="{00000000-0004-0000-0100-00005F030000}"/>
    <hyperlink ref="C4276" r:id="rId865" xr:uid="{00000000-0004-0000-0100-000060030000}"/>
    <hyperlink ref="C4285" r:id="rId866" xr:uid="{00000000-0004-0000-0100-000061030000}"/>
    <hyperlink ref="C4294" r:id="rId867" xr:uid="{00000000-0004-0000-0100-000062030000}"/>
    <hyperlink ref="C4303" r:id="rId868" xr:uid="{00000000-0004-0000-0100-000063030000}"/>
    <hyperlink ref="C4312" r:id="rId869" xr:uid="{00000000-0004-0000-0100-000064030000}"/>
    <hyperlink ref="C4321" r:id="rId870" xr:uid="{00000000-0004-0000-0100-000065030000}"/>
    <hyperlink ref="C4330" r:id="rId871" xr:uid="{00000000-0004-0000-0100-000066030000}"/>
    <hyperlink ref="C4339" r:id="rId872" xr:uid="{00000000-0004-0000-0100-000067030000}"/>
    <hyperlink ref="C4348" r:id="rId873" xr:uid="{00000000-0004-0000-0100-000068030000}"/>
    <hyperlink ref="I4348" r:id="rId874" display="https://www.nacion.com/politica/claudia-dobles-promete-subir-pensiones-de-regimen/6HY5P553S5E6JGN6TZMMHFJN6A/story/" xr:uid="{00000000-0004-0000-0100-000069030000}"/>
    <hyperlink ref="C4357" r:id="rId875" xr:uid="{00000000-0004-0000-0100-00006A030000}"/>
    <hyperlink ref="C4366" r:id="rId876" xr:uid="{00000000-0004-0000-0100-00006B030000}"/>
    <hyperlink ref="C4375" r:id="rId877" xr:uid="{00000000-0004-0000-0100-00006C030000}"/>
    <hyperlink ref="C4384" r:id="rId878" xr:uid="{00000000-0004-0000-0100-00006D030000}"/>
    <hyperlink ref="C4393" r:id="rId879" xr:uid="{00000000-0004-0000-0100-00006E030000}"/>
    <hyperlink ref="C4402" r:id="rId880" xr:uid="{00000000-0004-0000-0100-00006F030000}"/>
    <hyperlink ref="C4411" r:id="rId881" xr:uid="{00000000-0004-0000-0100-000070030000}"/>
    <hyperlink ref="C4420" r:id="rId882" xr:uid="{00000000-0004-0000-0100-000071030000}"/>
    <hyperlink ref="C4429" r:id="rId883" xr:uid="{00000000-0004-0000-0100-000072030000}"/>
    <hyperlink ref="C4438" r:id="rId884" xr:uid="{00000000-0004-0000-0100-000073030000}"/>
    <hyperlink ref="C4447" r:id="rId885" xr:uid="{00000000-0004-0000-0100-000074030000}"/>
    <hyperlink ref="C4456" r:id="rId886" xr:uid="{00000000-0004-0000-0100-000075030000}"/>
    <hyperlink ref="C4465" r:id="rId887" xr:uid="{00000000-0004-0000-0100-000076030000}"/>
    <hyperlink ref="C4474" r:id="rId888" xr:uid="{00000000-0004-0000-0100-000077030000}"/>
    <hyperlink ref="C4483" r:id="rId889" xr:uid="{00000000-0004-0000-0100-000078030000}"/>
    <hyperlink ref="C4492" r:id="rId890" xr:uid="{00000000-0004-0000-0100-000079030000}"/>
    <hyperlink ref="C4501" r:id="rId891" xr:uid="{00000000-0004-0000-0100-00007A030000}"/>
    <hyperlink ref="C4510" r:id="rId892" xr:uid="{00000000-0004-0000-0100-00007B030000}"/>
    <hyperlink ref="C4518" r:id="rId893" xr:uid="{00000000-0004-0000-0100-00007C030000}"/>
    <hyperlink ref="C4526" r:id="rId894" xr:uid="{00000000-0004-0000-0100-00007D030000}"/>
    <hyperlink ref="C4534" r:id="rId895" xr:uid="{00000000-0004-0000-0100-00007E030000}"/>
    <hyperlink ref="C4542" r:id="rId896" xr:uid="{00000000-0004-0000-0100-00007F030000}"/>
    <hyperlink ref="C4550" r:id="rId897" xr:uid="{00000000-0004-0000-0100-000080030000}"/>
    <hyperlink ref="C4558" r:id="rId898" xr:uid="{00000000-0004-0000-0100-000081030000}"/>
    <hyperlink ref="I4558" r:id="rId899" display="https://culturacr.net/agenda-ciudadana-cierra-campana-con-multitud/amp/" xr:uid="{00000000-0004-0000-0100-000082030000}"/>
    <hyperlink ref="C4566" r:id="rId900" xr:uid="{00000000-0004-0000-0100-000083030000}"/>
    <hyperlink ref="I4566" r:id="rId901" display="https://www.nacion.com/politica/claudia-dobles-vamos-a-segunda-ronda-entre-dos/NKIWHBYB45HPTACNTRN7EZB2WU/story/?fbclid=IwdGRjcAPjvP9jbGNrA-O8-2V4dG4DYWVtAjExAHNydGMGYXBwX2lkDDM1MDY4NTUzMTcyOAABHswLWfHM6GJQzuahA_2QRygcnrqVUH9aW4OWI5Ecb_PHuquDroHhqVpOWNWu_" xr:uid="{00000000-0004-0000-0100-000084030000}"/>
    <hyperlink ref="C4574" r:id="rId902" xr:uid="{00000000-0004-0000-0100-000085030000}"/>
    <hyperlink ref="C4582" r:id="rId903" xr:uid="{00000000-0004-0000-0100-000086030000}"/>
    <hyperlink ref="I4582" r:id="rId904" display="https://observador.cr/somos-la-opcion-que-puede-ganarle-al-oficialismo-en-segunda-ronda-dice-claudia-dobles/?fbclid=IwdGRjcAPjooVjbGNrA-OigmV4dG4DYWVtAjExAHNydGMGYXBwX2lkDDM1MDY4NTUzMTcyOAABHn7Dha4oZehnLqu_saPqMSThM8Pyf2Jg3xQAykt0lxsdpdFWT9566N8ddgIz_aem_" xr:uid="{00000000-0004-0000-0100-000087030000}"/>
    <hyperlink ref="C4590" r:id="rId905" xr:uid="{00000000-0004-0000-0100-000088030000}"/>
    <hyperlink ref="C4598" r:id="rId906" xr:uid="{00000000-0004-0000-0100-000089030000}"/>
    <hyperlink ref="C4606" r:id="rId907" xr:uid="{00000000-0004-0000-0100-00008A030000}"/>
    <hyperlink ref="C4614" r:id="rId908" xr:uid="{00000000-0004-0000-0100-00008B030000}"/>
    <hyperlink ref="C4622" r:id="rId909" xr:uid="{00000000-0004-0000-0100-00008C030000}"/>
    <hyperlink ref="C4630" r:id="rId910" xr:uid="{00000000-0004-0000-0100-00008D030000}"/>
    <hyperlink ref="C4638" r:id="rId911" xr:uid="{00000000-0004-0000-0100-00008E030000}"/>
    <hyperlink ref="C4646" r:id="rId912" xr:uid="{00000000-0004-0000-0100-00008F030000}"/>
    <hyperlink ref="C4654" r:id="rId913" xr:uid="{00000000-0004-0000-0100-000090030000}"/>
    <hyperlink ref="C4662" r:id="rId914" xr:uid="{00000000-0004-0000-0100-000091030000}"/>
    <hyperlink ref="C4670" r:id="rId915" xr:uid="{00000000-0004-0000-0100-000092030000}"/>
    <hyperlink ref="C4678" r:id="rId916" xr:uid="{00000000-0004-0000-0100-000093030000}"/>
    <hyperlink ref="C4686" r:id="rId917" xr:uid="{00000000-0004-0000-0100-000094030000}"/>
    <hyperlink ref="C4694" r:id="rId918" xr:uid="{00000000-0004-0000-0100-000095030000}"/>
    <hyperlink ref="C4702" r:id="rId919" xr:uid="{00000000-0004-0000-0100-000096030000}"/>
    <hyperlink ref="C4710" r:id="rId920" xr:uid="{00000000-0004-0000-0100-000097030000}"/>
    <hyperlink ref="C4718" r:id="rId921" xr:uid="{00000000-0004-0000-0100-000098030000}"/>
    <hyperlink ref="C4726" r:id="rId922" xr:uid="{00000000-0004-0000-0100-000099030000}"/>
    <hyperlink ref="C4734" r:id="rId923" xr:uid="{00000000-0004-0000-0100-00009A030000}"/>
    <hyperlink ref="C4742" r:id="rId924" xr:uid="{00000000-0004-0000-0100-00009B030000}"/>
    <hyperlink ref="C4750" r:id="rId925" xr:uid="{00000000-0004-0000-0100-00009C030000}"/>
    <hyperlink ref="C4758" r:id="rId926" xr:uid="{00000000-0004-0000-0100-00009D030000}"/>
    <hyperlink ref="C6348" r:id="rId927" xr:uid="{00000000-0004-0000-0100-00009E030000}"/>
    <hyperlink ref="C6349" r:id="rId928" xr:uid="{00000000-0004-0000-0100-00009F030000}"/>
    <hyperlink ref="C6350" r:id="rId929" xr:uid="{00000000-0004-0000-0100-0000A0030000}"/>
    <hyperlink ref="C6351" r:id="rId930" xr:uid="{00000000-0004-0000-0100-0000A1030000}"/>
    <hyperlink ref="C6385" r:id="rId931" xr:uid="{00000000-0004-0000-0100-0000A2030000}"/>
    <hyperlink ref="C6386" r:id="rId932" xr:uid="{00000000-0004-0000-0100-0000A3030000}"/>
    <hyperlink ref="C6400" r:id="rId933" xr:uid="{00000000-0004-0000-0100-0000A4030000}"/>
    <hyperlink ref="C6401" r:id="rId934" xr:uid="{00000000-0004-0000-0100-0000A5030000}"/>
    <hyperlink ref="C6402" r:id="rId935" xr:uid="{00000000-0004-0000-0100-0000A6030000}"/>
    <hyperlink ref="C6403" r:id="rId936" xr:uid="{00000000-0004-0000-0100-0000A7030000}"/>
    <hyperlink ref="C6425" r:id="rId937" xr:uid="{00000000-0004-0000-0100-0000A8030000}"/>
    <hyperlink ref="C6426" r:id="rId938" xr:uid="{00000000-0004-0000-0100-0000A9030000}"/>
    <hyperlink ref="C6441" r:id="rId939" xr:uid="{00000000-0004-0000-0100-0000AA030000}"/>
    <hyperlink ref="C6488" r:id="rId940" xr:uid="{00000000-0004-0000-0100-0000AB030000}"/>
    <hyperlink ref="C6489" r:id="rId941" xr:uid="{00000000-0004-0000-0100-0000AC030000}"/>
    <hyperlink ref="C6554" r:id="rId942" xr:uid="{00000000-0004-0000-0100-0000AD030000}"/>
    <hyperlink ref="C6555" r:id="rId943" xr:uid="{00000000-0004-0000-0100-0000AE030000}"/>
    <hyperlink ref="C6556" r:id="rId944" xr:uid="{00000000-0004-0000-0100-0000AF030000}"/>
    <hyperlink ref="C6557" r:id="rId945" xr:uid="{00000000-0004-0000-0100-0000B0030000}"/>
    <hyperlink ref="C6592" r:id="rId946" xr:uid="{00000000-0004-0000-0100-0000B1030000}"/>
    <hyperlink ref="C6593" r:id="rId947" xr:uid="{00000000-0004-0000-0100-0000B2030000}"/>
    <hyperlink ref="C6609" r:id="rId948" xr:uid="{00000000-0004-0000-0100-0000B3030000}"/>
    <hyperlink ref="C6610" r:id="rId949" xr:uid="{00000000-0004-0000-0100-0000B4030000}"/>
    <hyperlink ref="C6611" r:id="rId950" xr:uid="{00000000-0004-0000-0100-0000B5030000}"/>
    <hyperlink ref="C6612" r:id="rId951" xr:uid="{00000000-0004-0000-0100-0000B6030000}"/>
    <hyperlink ref="C6628" r:id="rId952" xr:uid="{00000000-0004-0000-0100-0000B7030000}"/>
    <hyperlink ref="C6639" r:id="rId953" xr:uid="{00000000-0004-0000-0100-0000B8030000}"/>
    <hyperlink ref="C6640" r:id="rId954" xr:uid="{00000000-0004-0000-0100-0000B9030000}"/>
    <hyperlink ref="C6682" r:id="rId955" xr:uid="{00000000-0004-0000-0100-0000BA030000}"/>
    <hyperlink ref="C6741" r:id="rId956" xr:uid="{00000000-0004-0000-0100-0000BB030000}"/>
    <hyperlink ref="C6742" r:id="rId957" xr:uid="{00000000-0004-0000-0100-0000BC030000}"/>
    <hyperlink ref="C6743" r:id="rId958" xr:uid="{00000000-0004-0000-0100-0000BD030000}"/>
    <hyperlink ref="C6744" r:id="rId959" xr:uid="{00000000-0004-0000-0100-0000BE030000}"/>
    <hyperlink ref="C24" r:id="rId960" xr:uid="{00000000-0004-0000-0100-0000BF030000}"/>
    <hyperlink ref="C67" r:id="rId961" xr:uid="{00000000-0004-0000-0100-0000C0030000}"/>
    <hyperlink ref="C80" r:id="rId962" xr:uid="{00000000-0004-0000-0100-0000C1030000}"/>
    <hyperlink ref="C93" r:id="rId963" xr:uid="{00000000-0004-0000-0100-0000C2030000}"/>
    <hyperlink ref="C106" r:id="rId964" xr:uid="{00000000-0004-0000-0100-0000C3030000}"/>
    <hyperlink ref="C119" r:id="rId965" xr:uid="{00000000-0004-0000-0100-0000C4030000}"/>
    <hyperlink ref="C132" r:id="rId966" xr:uid="{00000000-0004-0000-0100-0000C5030000}"/>
    <hyperlink ref="C145" r:id="rId967" xr:uid="{00000000-0004-0000-0100-0000C6030000}"/>
    <hyperlink ref="C158" r:id="rId968" xr:uid="{00000000-0004-0000-0100-0000C7030000}"/>
    <hyperlink ref="C171" r:id="rId969" xr:uid="{00000000-0004-0000-0100-0000C8030000}"/>
    <hyperlink ref="C184" r:id="rId970" xr:uid="{00000000-0004-0000-0100-0000C9030000}"/>
    <hyperlink ref="C197" r:id="rId971" xr:uid="{00000000-0004-0000-0100-0000CA030000}"/>
    <hyperlink ref="C210" r:id="rId972" xr:uid="{00000000-0004-0000-0100-0000CB030000}"/>
    <hyperlink ref="C223" r:id="rId973" xr:uid="{00000000-0004-0000-0100-0000CC030000}"/>
    <hyperlink ref="C236" r:id="rId974" xr:uid="{00000000-0004-0000-0100-0000CD030000}"/>
    <hyperlink ref="C249" r:id="rId975" xr:uid="{00000000-0004-0000-0100-0000CE030000}"/>
    <hyperlink ref="C262" r:id="rId976" xr:uid="{00000000-0004-0000-0100-0000CF030000}"/>
    <hyperlink ref="C273" r:id="rId977" xr:uid="{00000000-0004-0000-0100-0000D0030000}"/>
    <hyperlink ref="C284" r:id="rId978" xr:uid="{00000000-0004-0000-0100-0000D1030000}"/>
    <hyperlink ref="C295" r:id="rId979" xr:uid="{00000000-0004-0000-0100-0000D2030000}"/>
    <hyperlink ref="C306" r:id="rId980" xr:uid="{00000000-0004-0000-0100-0000D3030000}"/>
    <hyperlink ref="C317" r:id="rId981" xr:uid="{00000000-0004-0000-0100-0000D4030000}"/>
    <hyperlink ref="C328" r:id="rId982" xr:uid="{00000000-0004-0000-0100-0000D5030000}"/>
    <hyperlink ref="C339" r:id="rId983" xr:uid="{00000000-0004-0000-0100-0000D6030000}"/>
    <hyperlink ref="C350" r:id="rId984" xr:uid="{00000000-0004-0000-0100-0000D7030000}"/>
    <hyperlink ref="C360" r:id="rId985" xr:uid="{00000000-0004-0000-0100-0000D8030000}"/>
    <hyperlink ref="C370" r:id="rId986" xr:uid="{00000000-0004-0000-0100-0000D9030000}"/>
    <hyperlink ref="C380" r:id="rId987" xr:uid="{00000000-0004-0000-0100-0000DA030000}"/>
    <hyperlink ref="C390" r:id="rId988" xr:uid="{00000000-0004-0000-0100-0000DB030000}"/>
    <hyperlink ref="C400" r:id="rId989" xr:uid="{00000000-0004-0000-0100-0000DC030000}"/>
    <hyperlink ref="C410" r:id="rId990" xr:uid="{00000000-0004-0000-0100-0000DD030000}"/>
    <hyperlink ref="C420" r:id="rId991" xr:uid="{00000000-0004-0000-0100-0000DE030000}"/>
    <hyperlink ref="C430" r:id="rId992" xr:uid="{00000000-0004-0000-0100-0000DF030000}"/>
    <hyperlink ref="C440" r:id="rId993" xr:uid="{00000000-0004-0000-0100-0000E0030000}"/>
    <hyperlink ref="C450" r:id="rId994" xr:uid="{00000000-0004-0000-0100-0000E1030000}"/>
    <hyperlink ref="C460" r:id="rId995" xr:uid="{00000000-0004-0000-0100-0000E2030000}"/>
    <hyperlink ref="C470" r:id="rId996" xr:uid="{00000000-0004-0000-0100-0000E3030000}"/>
    <hyperlink ref="C480" r:id="rId997" xr:uid="{00000000-0004-0000-0100-0000E4030000}"/>
    <hyperlink ref="C490" r:id="rId998" xr:uid="{00000000-0004-0000-0100-0000E5030000}"/>
    <hyperlink ref="C500" r:id="rId999" xr:uid="{00000000-0004-0000-0100-0000E6030000}"/>
    <hyperlink ref="C509" r:id="rId1000" xr:uid="{00000000-0004-0000-0100-0000E7030000}"/>
    <hyperlink ref="C518" r:id="rId1001" xr:uid="{00000000-0004-0000-0100-0000E8030000}"/>
    <hyperlink ref="C527" r:id="rId1002" xr:uid="{00000000-0004-0000-0100-0000E9030000}"/>
    <hyperlink ref="C536" r:id="rId1003" xr:uid="{00000000-0004-0000-0100-0000EA030000}"/>
    <hyperlink ref="C545" r:id="rId1004" xr:uid="{00000000-0004-0000-0100-0000EB030000}"/>
    <hyperlink ref="C554" r:id="rId1005" xr:uid="{00000000-0004-0000-0100-0000EC030000}"/>
    <hyperlink ref="C563" r:id="rId1006" xr:uid="{00000000-0004-0000-0100-0000ED030000}"/>
    <hyperlink ref="C572" r:id="rId1007" xr:uid="{00000000-0004-0000-0100-0000EE030000}"/>
    <hyperlink ref="C581" r:id="rId1008" xr:uid="{00000000-0004-0000-0100-0000EF030000}"/>
    <hyperlink ref="C590" r:id="rId1009" xr:uid="{00000000-0004-0000-0100-0000F0030000}"/>
    <hyperlink ref="C599" r:id="rId1010" xr:uid="{00000000-0004-0000-0100-0000F1030000}"/>
    <hyperlink ref="C608" r:id="rId1011" xr:uid="{00000000-0004-0000-0100-0000F2030000}"/>
    <hyperlink ref="C617" r:id="rId1012" xr:uid="{00000000-0004-0000-0100-0000F3030000}"/>
    <hyperlink ref="C626" r:id="rId1013" xr:uid="{00000000-0004-0000-0100-0000F4030000}"/>
    <hyperlink ref="C635" r:id="rId1014" xr:uid="{00000000-0004-0000-0100-0000F5030000}"/>
    <hyperlink ref="C643" r:id="rId1015" xr:uid="{00000000-0004-0000-0100-0000F6030000}"/>
    <hyperlink ref="C651" r:id="rId1016" xr:uid="{00000000-0004-0000-0100-0000F7030000}"/>
    <hyperlink ref="C659" r:id="rId1017" xr:uid="{00000000-0004-0000-0100-0000F8030000}"/>
    <hyperlink ref="C667" r:id="rId1018" xr:uid="{00000000-0004-0000-0100-0000F9030000}"/>
    <hyperlink ref="C675" r:id="rId1019" xr:uid="{00000000-0004-0000-0100-0000FA030000}"/>
    <hyperlink ref="C683" r:id="rId1020" xr:uid="{00000000-0004-0000-0100-0000FB030000}"/>
    <hyperlink ref="C691" r:id="rId1021" xr:uid="{00000000-0004-0000-0100-0000FC030000}"/>
    <hyperlink ref="C699" r:id="rId1022" xr:uid="{00000000-0004-0000-0100-0000FD030000}"/>
    <hyperlink ref="C707" r:id="rId1023" xr:uid="{00000000-0004-0000-0100-0000FE030000}"/>
    <hyperlink ref="C715" r:id="rId1024" xr:uid="{00000000-0004-0000-0100-0000FF030000}"/>
    <hyperlink ref="C723" r:id="rId1025" xr:uid="{00000000-0004-0000-0100-000000040000}"/>
    <hyperlink ref="C731" r:id="rId1026" xr:uid="{00000000-0004-0000-0100-000001040000}"/>
    <hyperlink ref="C739" r:id="rId1027" xr:uid="{00000000-0004-0000-0100-000002040000}"/>
    <hyperlink ref="C747" r:id="rId1028" xr:uid="{00000000-0004-0000-0100-000003040000}"/>
    <hyperlink ref="C755" r:id="rId1029" xr:uid="{00000000-0004-0000-0100-000004040000}"/>
    <hyperlink ref="C763" r:id="rId1030" xr:uid="{00000000-0004-0000-0100-000005040000}"/>
    <hyperlink ref="C770" r:id="rId1031" xr:uid="{00000000-0004-0000-0100-000006040000}"/>
    <hyperlink ref="C777" r:id="rId1032" xr:uid="{00000000-0004-0000-0100-000007040000}"/>
    <hyperlink ref="C784" r:id="rId1033" xr:uid="{00000000-0004-0000-0100-000008040000}"/>
    <hyperlink ref="C791" r:id="rId1034" xr:uid="{00000000-0004-0000-0100-000009040000}"/>
    <hyperlink ref="C798" r:id="rId1035" xr:uid="{00000000-0004-0000-0100-00000A040000}"/>
    <hyperlink ref="C805" r:id="rId1036" xr:uid="{00000000-0004-0000-0100-00000B040000}"/>
    <hyperlink ref="C812" r:id="rId1037" xr:uid="{00000000-0004-0000-0100-00000C040000}"/>
    <hyperlink ref="C819" r:id="rId1038" xr:uid="{00000000-0004-0000-0100-00000D040000}"/>
    <hyperlink ref="C826" r:id="rId1039" xr:uid="{00000000-0004-0000-0100-00000E040000}"/>
    <hyperlink ref="C833" r:id="rId1040" xr:uid="{00000000-0004-0000-0100-00000F040000}"/>
    <hyperlink ref="C840" r:id="rId1041" xr:uid="{00000000-0004-0000-0100-000010040000}"/>
    <hyperlink ref="C847" r:id="rId1042" xr:uid="{00000000-0004-0000-0100-000011040000}"/>
    <hyperlink ref="C854" r:id="rId1043" xr:uid="{00000000-0004-0000-0100-000012040000}"/>
    <hyperlink ref="C861" r:id="rId1044" xr:uid="{00000000-0004-0000-0100-000013040000}"/>
    <hyperlink ref="C868" r:id="rId1045" xr:uid="{00000000-0004-0000-0100-000014040000}"/>
    <hyperlink ref="C875" r:id="rId1046" xr:uid="{00000000-0004-0000-0100-000015040000}"/>
    <hyperlink ref="C882" r:id="rId1047" xr:uid="{00000000-0004-0000-0100-000016040000}"/>
    <hyperlink ref="C889" r:id="rId1048" xr:uid="{00000000-0004-0000-0100-000017040000}"/>
    <hyperlink ref="C1428" r:id="rId1049" xr:uid="{00000000-0004-0000-0100-000018040000}"/>
    <hyperlink ref="C1448" r:id="rId1050" xr:uid="{00000000-0004-0000-0100-000019040000}"/>
    <hyperlink ref="C1468" r:id="rId1051" xr:uid="{00000000-0004-0000-0100-00001A040000}"/>
    <hyperlink ref="C1488" r:id="rId1052" xr:uid="{00000000-0004-0000-0100-00001B040000}"/>
    <hyperlink ref="C1508" r:id="rId1053" xr:uid="{00000000-0004-0000-0100-00001C040000}"/>
    <hyperlink ref="C1528" r:id="rId1054" xr:uid="{00000000-0004-0000-0100-00001D040000}"/>
    <hyperlink ref="C1546" r:id="rId1055" xr:uid="{00000000-0004-0000-0100-00001E040000}"/>
    <hyperlink ref="C1564" r:id="rId1056" xr:uid="{00000000-0004-0000-0100-00001F040000}"/>
    <hyperlink ref="C1582" r:id="rId1057" xr:uid="{00000000-0004-0000-0100-000020040000}"/>
    <hyperlink ref="C1600" r:id="rId1058" xr:uid="{00000000-0004-0000-0100-000021040000}"/>
    <hyperlink ref="C1617" r:id="rId1059" xr:uid="{00000000-0004-0000-0100-000022040000}"/>
    <hyperlink ref="C1634" r:id="rId1060" xr:uid="{00000000-0004-0000-0100-000023040000}"/>
    <hyperlink ref="C1651" r:id="rId1061" xr:uid="{00000000-0004-0000-0100-000024040000}"/>
    <hyperlink ref="C1668" r:id="rId1062" xr:uid="{00000000-0004-0000-0100-000025040000}"/>
    <hyperlink ref="C1685" r:id="rId1063" xr:uid="{00000000-0004-0000-0100-000026040000}"/>
    <hyperlink ref="C1702" r:id="rId1064" xr:uid="{00000000-0004-0000-0100-000027040000}"/>
    <hyperlink ref="C1718" r:id="rId1065" xr:uid="{00000000-0004-0000-0100-000028040000}"/>
    <hyperlink ref="C1734" r:id="rId1066" xr:uid="{00000000-0004-0000-0100-000029040000}"/>
    <hyperlink ref="C1750" r:id="rId1067" xr:uid="{00000000-0004-0000-0100-00002A040000}"/>
    <hyperlink ref="C1766" r:id="rId1068" xr:uid="{00000000-0004-0000-0100-00002B040000}"/>
    <hyperlink ref="C1782" r:id="rId1069" xr:uid="{00000000-0004-0000-0100-00002C040000}"/>
    <hyperlink ref="C1797" r:id="rId1070" xr:uid="{00000000-0004-0000-0100-00002D040000}"/>
    <hyperlink ref="C1810" r:id="rId1071" xr:uid="{00000000-0004-0000-0100-00002E040000}"/>
    <hyperlink ref="C1823" r:id="rId1072" xr:uid="{00000000-0004-0000-0100-00002F040000}"/>
    <hyperlink ref="C1836" r:id="rId1073" xr:uid="{00000000-0004-0000-0100-000030040000}"/>
    <hyperlink ref="C1849" r:id="rId1074" xr:uid="{00000000-0004-0000-0100-000031040000}"/>
    <hyperlink ref="C1862" r:id="rId1075" xr:uid="{00000000-0004-0000-0100-000032040000}"/>
    <hyperlink ref="C1875" r:id="rId1076" xr:uid="{00000000-0004-0000-0100-000033040000}"/>
    <hyperlink ref="C1888" r:id="rId1077" xr:uid="{00000000-0004-0000-0100-000034040000}"/>
    <hyperlink ref="C1901" r:id="rId1078" xr:uid="{00000000-0004-0000-0100-000035040000}"/>
    <hyperlink ref="C1914" r:id="rId1079" xr:uid="{00000000-0004-0000-0100-000036040000}"/>
    <hyperlink ref="C1927" r:id="rId1080" xr:uid="{00000000-0004-0000-0100-000037040000}"/>
    <hyperlink ref="C2425" r:id="rId1081" xr:uid="{00000000-0004-0000-0100-000038040000}"/>
    <hyperlink ref="C2435" r:id="rId1082" xr:uid="{00000000-0004-0000-0100-000039040000}"/>
    <hyperlink ref="C2468" r:id="rId1083" xr:uid="{00000000-0004-0000-0100-00003A040000}"/>
    <hyperlink ref="C2483" r:id="rId1084" xr:uid="{00000000-0004-0000-0100-00003B040000}"/>
    <hyperlink ref="C2518" r:id="rId1085" xr:uid="{00000000-0004-0000-0100-00003C040000}"/>
    <hyperlink ref="C2538" r:id="rId1086" xr:uid="{00000000-0004-0000-0100-00003D040000}"/>
    <hyperlink ref="C2553" r:id="rId1087" xr:uid="{00000000-0004-0000-0100-00003E040000}"/>
    <hyperlink ref="C2568" r:id="rId1088" xr:uid="{00000000-0004-0000-0100-00003F040000}"/>
    <hyperlink ref="C2583" r:id="rId1089" xr:uid="{00000000-0004-0000-0100-000040040000}"/>
    <hyperlink ref="C2596" r:id="rId1090" xr:uid="{00000000-0004-0000-0100-000041040000}"/>
    <hyperlink ref="C2609" r:id="rId1091" xr:uid="{00000000-0004-0000-0100-000042040000}"/>
    <hyperlink ref="C2622" r:id="rId1092" xr:uid="{00000000-0004-0000-0100-000043040000}"/>
    <hyperlink ref="C2635" r:id="rId1093" xr:uid="{00000000-0004-0000-0100-000044040000}"/>
    <hyperlink ref="C2648" r:id="rId1094" xr:uid="{00000000-0004-0000-0100-000045040000}"/>
    <hyperlink ref="C2661" r:id="rId1095" xr:uid="{00000000-0004-0000-0100-000046040000}"/>
    <hyperlink ref="C2674" r:id="rId1096" xr:uid="{00000000-0004-0000-0100-000047040000}"/>
    <hyperlink ref="C2687" r:id="rId1097" xr:uid="{00000000-0004-0000-0100-000048040000}"/>
    <hyperlink ref="C2700" r:id="rId1098" xr:uid="{00000000-0004-0000-0100-000049040000}"/>
    <hyperlink ref="C2713" r:id="rId1099" xr:uid="{00000000-0004-0000-0100-00004A040000}"/>
    <hyperlink ref="C2726" r:id="rId1100" xr:uid="{00000000-0004-0000-0100-00004B040000}"/>
    <hyperlink ref="C2739" r:id="rId1101" xr:uid="{00000000-0004-0000-0100-00004C040000}"/>
    <hyperlink ref="C2752" r:id="rId1102" xr:uid="{00000000-0004-0000-0100-00004D040000}"/>
    <hyperlink ref="C2765" r:id="rId1103" xr:uid="{00000000-0004-0000-0100-00004E040000}"/>
    <hyperlink ref="C2778" r:id="rId1104" xr:uid="{00000000-0004-0000-0100-00004F040000}"/>
    <hyperlink ref="C2791" r:id="rId1105" xr:uid="{00000000-0004-0000-0100-000050040000}"/>
    <hyperlink ref="C2804" r:id="rId1106" xr:uid="{00000000-0004-0000-0100-000051040000}"/>
    <hyperlink ref="C2817" r:id="rId1107" xr:uid="{00000000-0004-0000-0100-000052040000}"/>
    <hyperlink ref="C2830" r:id="rId1108" xr:uid="{00000000-0004-0000-0100-000053040000}"/>
    <hyperlink ref="C2843" r:id="rId1109" xr:uid="{00000000-0004-0000-0100-000054040000}"/>
    <hyperlink ref="C2855" r:id="rId1110" xr:uid="{00000000-0004-0000-0100-000055040000}"/>
    <hyperlink ref="C2867" r:id="rId1111" xr:uid="{00000000-0004-0000-0100-000056040000}"/>
    <hyperlink ref="C2879" r:id="rId1112" xr:uid="{00000000-0004-0000-0100-000057040000}"/>
    <hyperlink ref="C2891" r:id="rId1113" xr:uid="{00000000-0004-0000-0100-000058040000}"/>
    <hyperlink ref="C2903" r:id="rId1114" xr:uid="{00000000-0004-0000-0100-000059040000}"/>
    <hyperlink ref="C2915" r:id="rId1115" xr:uid="{00000000-0004-0000-0100-00005A040000}"/>
    <hyperlink ref="C2927" r:id="rId1116" xr:uid="{00000000-0004-0000-0100-00005B040000}"/>
    <hyperlink ref="C2939" r:id="rId1117" xr:uid="{00000000-0004-0000-0100-00005C040000}"/>
    <hyperlink ref="C2951" r:id="rId1118" xr:uid="{00000000-0004-0000-0100-00005D040000}"/>
    <hyperlink ref="C2963" r:id="rId1119" xr:uid="{00000000-0004-0000-0100-00005E040000}"/>
    <hyperlink ref="C2974" r:id="rId1120" xr:uid="{00000000-0004-0000-0100-00005F040000}"/>
    <hyperlink ref="C2985" r:id="rId1121" xr:uid="{00000000-0004-0000-0100-000060040000}"/>
    <hyperlink ref="C2996" r:id="rId1122" xr:uid="{00000000-0004-0000-0100-000061040000}"/>
    <hyperlink ref="C3007" r:id="rId1123" xr:uid="{00000000-0004-0000-0100-000062040000}"/>
    <hyperlink ref="C3018" r:id="rId1124" xr:uid="{00000000-0004-0000-0100-000063040000}"/>
    <hyperlink ref="C3029" r:id="rId1125" xr:uid="{00000000-0004-0000-0100-000064040000}"/>
    <hyperlink ref="C3040" r:id="rId1126" xr:uid="{00000000-0004-0000-0100-000065040000}"/>
    <hyperlink ref="C3051" r:id="rId1127" xr:uid="{00000000-0004-0000-0100-000066040000}"/>
    <hyperlink ref="C3062" r:id="rId1128" xr:uid="{00000000-0004-0000-0100-000067040000}"/>
    <hyperlink ref="C3073" r:id="rId1129" xr:uid="{00000000-0004-0000-0100-000068040000}"/>
    <hyperlink ref="C3084" r:id="rId1130" xr:uid="{00000000-0004-0000-0100-000069040000}"/>
    <hyperlink ref="C3095" r:id="rId1131" xr:uid="{00000000-0004-0000-0100-00006A040000}"/>
    <hyperlink ref="C3106" r:id="rId1132" xr:uid="{00000000-0004-0000-0100-00006B040000}"/>
    <hyperlink ref="C3113" r:id="rId1133" xr:uid="{00000000-0004-0000-0100-00006C040000}"/>
    <hyperlink ref="C3120" r:id="rId1134" xr:uid="{00000000-0004-0000-0100-00006D040000}"/>
    <hyperlink ref="C3127" r:id="rId1135" xr:uid="{00000000-0004-0000-0100-00006E040000}"/>
    <hyperlink ref="C3134" r:id="rId1136" xr:uid="{00000000-0004-0000-0100-00006F040000}"/>
    <hyperlink ref="C3141" r:id="rId1137" xr:uid="{00000000-0004-0000-0100-000070040000}"/>
    <hyperlink ref="C3148" r:id="rId1138" xr:uid="{00000000-0004-0000-0100-000071040000}"/>
    <hyperlink ref="C3155" r:id="rId1139" xr:uid="{00000000-0004-0000-0100-000072040000}"/>
    <hyperlink ref="C3162" r:id="rId1140" xr:uid="{00000000-0004-0000-0100-000073040000}"/>
    <hyperlink ref="C3169" r:id="rId1141" xr:uid="{00000000-0004-0000-0100-000074040000}"/>
    <hyperlink ref="C3176" r:id="rId1142" xr:uid="{00000000-0004-0000-0100-000075040000}"/>
    <hyperlink ref="C3183" r:id="rId1143" xr:uid="{00000000-0004-0000-0100-000076040000}"/>
    <hyperlink ref="C3190" r:id="rId1144" xr:uid="{00000000-0004-0000-0100-000077040000}"/>
    <hyperlink ref="C3197" r:id="rId1145" xr:uid="{00000000-0004-0000-0100-000078040000}"/>
    <hyperlink ref="C3204" r:id="rId1146" xr:uid="{00000000-0004-0000-0100-000079040000}"/>
    <hyperlink ref="C3211" r:id="rId1147" xr:uid="{00000000-0004-0000-0100-00007A040000}"/>
    <hyperlink ref="C3218" r:id="rId1148" xr:uid="{00000000-0004-0000-0100-00007B040000}"/>
    <hyperlink ref="C3225" r:id="rId1149" xr:uid="{00000000-0004-0000-0100-00007C040000}"/>
    <hyperlink ref="C3232" r:id="rId1150" xr:uid="{00000000-0004-0000-0100-00007D040000}"/>
    <hyperlink ref="C3239" r:id="rId1151" xr:uid="{00000000-0004-0000-0100-00007E040000}"/>
    <hyperlink ref="C3246" r:id="rId1152" xr:uid="{00000000-0004-0000-0100-00007F040000}"/>
    <hyperlink ref="C3259" r:id="rId1153" xr:uid="{00000000-0004-0000-0100-000080040000}"/>
    <hyperlink ref="C3570" r:id="rId1154" xr:uid="{00000000-0004-0000-0100-000081040000}"/>
    <hyperlink ref="C3689" r:id="rId1155" xr:uid="{00000000-0004-0000-0100-000082040000}"/>
    <hyperlink ref="C3702" r:id="rId1156" xr:uid="{00000000-0004-0000-0100-000083040000}"/>
    <hyperlink ref="C3715" r:id="rId1157" xr:uid="{00000000-0004-0000-0100-000084040000}"/>
    <hyperlink ref="C3728" r:id="rId1158" xr:uid="{00000000-0004-0000-0100-000085040000}"/>
    <hyperlink ref="C3741" r:id="rId1159" xr:uid="{00000000-0004-0000-0100-000086040000}"/>
    <hyperlink ref="C3754" r:id="rId1160" xr:uid="{00000000-0004-0000-0100-000087040000}"/>
    <hyperlink ref="C3767" r:id="rId1161" xr:uid="{00000000-0004-0000-0100-000088040000}"/>
    <hyperlink ref="C3780" r:id="rId1162" xr:uid="{00000000-0004-0000-0100-000089040000}"/>
    <hyperlink ref="C3793" r:id="rId1163" xr:uid="{00000000-0004-0000-0100-00008A040000}"/>
    <hyperlink ref="C3806" r:id="rId1164" xr:uid="{00000000-0004-0000-0100-00008B040000}"/>
    <hyperlink ref="C3819" r:id="rId1165" xr:uid="{00000000-0004-0000-0100-00008C040000}"/>
    <hyperlink ref="C3832" r:id="rId1166" xr:uid="{00000000-0004-0000-0100-00008D040000}"/>
    <hyperlink ref="C3843" r:id="rId1167" xr:uid="{00000000-0004-0000-0100-00008E040000}"/>
    <hyperlink ref="C3854" r:id="rId1168" xr:uid="{00000000-0004-0000-0100-00008F040000}"/>
    <hyperlink ref="C3865" r:id="rId1169" xr:uid="{00000000-0004-0000-0100-000090040000}"/>
    <hyperlink ref="C3876" r:id="rId1170" xr:uid="{00000000-0004-0000-0100-000091040000}"/>
    <hyperlink ref="C3887" r:id="rId1171" xr:uid="{00000000-0004-0000-0100-000092040000}"/>
    <hyperlink ref="C3898" r:id="rId1172" xr:uid="{00000000-0004-0000-0100-000093040000}"/>
    <hyperlink ref="C3909" r:id="rId1173" xr:uid="{00000000-0004-0000-0100-000094040000}"/>
    <hyperlink ref="C3920" r:id="rId1174" xr:uid="{00000000-0004-0000-0100-000095040000}"/>
    <hyperlink ref="C3931" r:id="rId1175" xr:uid="{00000000-0004-0000-0100-000096040000}"/>
    <hyperlink ref="C3942" r:id="rId1176" xr:uid="{00000000-0004-0000-0100-000097040000}"/>
    <hyperlink ref="C3953" r:id="rId1177" xr:uid="{00000000-0004-0000-0100-000098040000}"/>
    <hyperlink ref="C3964" r:id="rId1178" xr:uid="{00000000-0004-0000-0100-000099040000}"/>
    <hyperlink ref="C3975" r:id="rId1179" xr:uid="{00000000-0004-0000-0100-00009A040000}"/>
    <hyperlink ref="C3986" r:id="rId1180" xr:uid="{00000000-0004-0000-0100-00009B040000}"/>
    <hyperlink ref="C3997" r:id="rId1181" xr:uid="{00000000-0004-0000-0100-00009C040000}"/>
    <hyperlink ref="C4008" r:id="rId1182" xr:uid="{00000000-0004-0000-0100-00009D040000}"/>
    <hyperlink ref="C4019" r:id="rId1183" xr:uid="{00000000-0004-0000-0100-00009E040000}"/>
    <hyperlink ref="C4030" r:id="rId1184" xr:uid="{00000000-0004-0000-0100-00009F040000}"/>
    <hyperlink ref="C4041" r:id="rId1185" xr:uid="{00000000-0004-0000-0100-0000A0040000}"/>
    <hyperlink ref="C4052" r:id="rId1186" xr:uid="{00000000-0004-0000-0100-0000A1040000}"/>
    <hyperlink ref="C4063" r:id="rId1187" xr:uid="{00000000-0004-0000-0100-0000A2040000}"/>
    <hyperlink ref="C4074" r:id="rId1188" xr:uid="{00000000-0004-0000-0100-0000A3040000}"/>
    <hyperlink ref="C4085" r:id="rId1189" xr:uid="{00000000-0004-0000-0100-0000A4040000}"/>
    <hyperlink ref="C4096" r:id="rId1190" xr:uid="{00000000-0004-0000-0100-0000A5040000}"/>
    <hyperlink ref="C4107" r:id="rId1191" xr:uid="{00000000-0004-0000-0100-0000A6040000}"/>
    <hyperlink ref="C4117" r:id="rId1192" xr:uid="{00000000-0004-0000-0100-0000A7040000}"/>
    <hyperlink ref="C4127" r:id="rId1193" xr:uid="{00000000-0004-0000-0100-0000A8040000}"/>
    <hyperlink ref="C4137" r:id="rId1194" xr:uid="{00000000-0004-0000-0100-0000A9040000}"/>
    <hyperlink ref="C4147" r:id="rId1195" xr:uid="{00000000-0004-0000-0100-0000AA040000}"/>
    <hyperlink ref="C4157" r:id="rId1196" xr:uid="{00000000-0004-0000-0100-0000AB040000}"/>
    <hyperlink ref="C4167" r:id="rId1197" xr:uid="{00000000-0004-0000-0100-0000AC040000}"/>
    <hyperlink ref="C4177" r:id="rId1198" xr:uid="{00000000-0004-0000-0100-0000AD040000}"/>
    <hyperlink ref="C4187" r:id="rId1199" xr:uid="{00000000-0004-0000-0100-0000AE040000}"/>
    <hyperlink ref="C4197" r:id="rId1200" xr:uid="{00000000-0004-0000-0100-0000AF040000}"/>
    <hyperlink ref="C4207" r:id="rId1201" xr:uid="{00000000-0004-0000-0100-0000B0040000}"/>
    <hyperlink ref="C4217" r:id="rId1202" xr:uid="{00000000-0004-0000-0100-0000B1040000}"/>
    <hyperlink ref="C4227" r:id="rId1203" xr:uid="{00000000-0004-0000-0100-0000B2040000}"/>
    <hyperlink ref="C4237" r:id="rId1204" xr:uid="{00000000-0004-0000-0100-0000B3040000}"/>
    <hyperlink ref="C4247" r:id="rId1205" xr:uid="{00000000-0004-0000-0100-0000B4040000}"/>
    <hyperlink ref="C4257" r:id="rId1206" xr:uid="{00000000-0004-0000-0100-0000B5040000}"/>
    <hyperlink ref="C4267" r:id="rId1207" xr:uid="{00000000-0004-0000-0100-0000B6040000}"/>
    <hyperlink ref="C4277" r:id="rId1208" xr:uid="{00000000-0004-0000-0100-0000B7040000}"/>
    <hyperlink ref="C4286" r:id="rId1209" xr:uid="{00000000-0004-0000-0100-0000B8040000}"/>
    <hyperlink ref="C4295" r:id="rId1210" xr:uid="{00000000-0004-0000-0100-0000B9040000}"/>
    <hyperlink ref="C4304" r:id="rId1211" xr:uid="{00000000-0004-0000-0100-0000BA040000}"/>
    <hyperlink ref="C4313" r:id="rId1212" xr:uid="{00000000-0004-0000-0100-0000BB040000}"/>
    <hyperlink ref="C4322" r:id="rId1213" xr:uid="{00000000-0004-0000-0100-0000BC040000}"/>
    <hyperlink ref="C4331" r:id="rId1214" xr:uid="{00000000-0004-0000-0100-0000BD040000}"/>
    <hyperlink ref="C4340" r:id="rId1215" xr:uid="{00000000-0004-0000-0100-0000BE040000}"/>
    <hyperlink ref="C4349" r:id="rId1216" xr:uid="{00000000-0004-0000-0100-0000BF040000}"/>
    <hyperlink ref="I4349" r:id="rId1217" display="https://www.nacion.com/politica/claudia-dobles-promete-subir-pensiones-de-regimen/6HY5P553S5E6JGN6TZMMHFJN6A/story/" xr:uid="{00000000-0004-0000-0100-0000C0040000}"/>
    <hyperlink ref="C4358" r:id="rId1218" xr:uid="{00000000-0004-0000-0100-0000C1040000}"/>
    <hyperlink ref="C4367" r:id="rId1219" xr:uid="{00000000-0004-0000-0100-0000C2040000}"/>
    <hyperlink ref="C4376" r:id="rId1220" xr:uid="{00000000-0004-0000-0100-0000C3040000}"/>
    <hyperlink ref="C4385" r:id="rId1221" xr:uid="{00000000-0004-0000-0100-0000C4040000}"/>
    <hyperlink ref="C4394" r:id="rId1222" xr:uid="{00000000-0004-0000-0100-0000C5040000}"/>
    <hyperlink ref="C4403" r:id="rId1223" xr:uid="{00000000-0004-0000-0100-0000C6040000}"/>
    <hyperlink ref="C4412" r:id="rId1224" xr:uid="{00000000-0004-0000-0100-0000C7040000}"/>
    <hyperlink ref="C4421" r:id="rId1225" xr:uid="{00000000-0004-0000-0100-0000C8040000}"/>
    <hyperlink ref="C4430" r:id="rId1226" xr:uid="{00000000-0004-0000-0100-0000C9040000}"/>
    <hyperlink ref="C4439" r:id="rId1227" xr:uid="{00000000-0004-0000-0100-0000CA040000}"/>
    <hyperlink ref="C4448" r:id="rId1228" xr:uid="{00000000-0004-0000-0100-0000CB040000}"/>
    <hyperlink ref="C4457" r:id="rId1229" xr:uid="{00000000-0004-0000-0100-0000CC040000}"/>
    <hyperlink ref="C4466" r:id="rId1230" xr:uid="{00000000-0004-0000-0100-0000CD040000}"/>
    <hyperlink ref="C4475" r:id="rId1231" xr:uid="{00000000-0004-0000-0100-0000CE040000}"/>
    <hyperlink ref="C4484" r:id="rId1232" xr:uid="{00000000-0004-0000-0100-0000CF040000}"/>
    <hyperlink ref="C4493" r:id="rId1233" xr:uid="{00000000-0004-0000-0100-0000D0040000}"/>
    <hyperlink ref="C4502" r:id="rId1234" xr:uid="{00000000-0004-0000-0100-0000D1040000}"/>
    <hyperlink ref="C4511" r:id="rId1235" xr:uid="{00000000-0004-0000-0100-0000D2040000}"/>
    <hyperlink ref="C4519" r:id="rId1236" xr:uid="{00000000-0004-0000-0100-0000D3040000}"/>
    <hyperlink ref="C4527" r:id="rId1237" xr:uid="{00000000-0004-0000-0100-0000D4040000}"/>
    <hyperlink ref="C4535" r:id="rId1238" xr:uid="{00000000-0004-0000-0100-0000D5040000}"/>
    <hyperlink ref="C4543" r:id="rId1239" xr:uid="{00000000-0004-0000-0100-0000D6040000}"/>
    <hyperlink ref="C4551" r:id="rId1240" xr:uid="{00000000-0004-0000-0100-0000D7040000}"/>
    <hyperlink ref="C4559" r:id="rId1241" xr:uid="{00000000-0004-0000-0100-0000D8040000}"/>
    <hyperlink ref="I4559" r:id="rId1242" display="https://culturacr.net/agenda-ciudadana-cierra-campana-con-multitud/amp/" xr:uid="{00000000-0004-0000-0100-0000D9040000}"/>
    <hyperlink ref="C4567" r:id="rId1243" xr:uid="{00000000-0004-0000-0100-0000DA040000}"/>
    <hyperlink ref="I4567" r:id="rId1244" display="https://www.nacion.com/politica/claudia-dobles-vamos-a-segunda-ronda-entre-dos/NKIWHBYB45HPTACNTRN7EZB2WU/story/?fbclid=IwdGRjcAPjvP9jbGNrA-O8-2V4dG4DYWVtAjExAHNydGMGYXBwX2lkDDM1MDY4NTUzMTcyOAABHswLWfHM6GJQzuahA_2QRygcnrqVUH9aW4OWI5Ecb_PHuquDroHhqVpOWNWu_" xr:uid="{00000000-0004-0000-0100-0000DB040000}"/>
    <hyperlink ref="C4575" r:id="rId1245" xr:uid="{00000000-0004-0000-0100-0000DC040000}"/>
    <hyperlink ref="C4583" r:id="rId1246" xr:uid="{00000000-0004-0000-0100-0000DD040000}"/>
    <hyperlink ref="I4583" r:id="rId1247" display="https://observador.cr/somos-la-opcion-que-puede-ganarle-al-oficialismo-en-segunda-ronda-dice-claudia-dobles/?fbclid=IwdGRjcAPjooVjbGNrA-OigmV4dG4DYWVtAjExAHNydGMGYXBwX2lkDDM1MDY4NTUzMTcyOAABHn7Dha4oZehnLqu_saPqMSThM8Pyf2Jg3xQAykt0lxsdpdFWT9566N8ddgIz_aem_" xr:uid="{00000000-0004-0000-0100-0000DE040000}"/>
    <hyperlink ref="C4591" r:id="rId1248" xr:uid="{00000000-0004-0000-0100-0000DF040000}"/>
    <hyperlink ref="C4599" r:id="rId1249" xr:uid="{00000000-0004-0000-0100-0000E0040000}"/>
    <hyperlink ref="C4607" r:id="rId1250" xr:uid="{00000000-0004-0000-0100-0000E1040000}"/>
    <hyperlink ref="C4615" r:id="rId1251" xr:uid="{00000000-0004-0000-0100-0000E2040000}"/>
    <hyperlink ref="C4623" r:id="rId1252" xr:uid="{00000000-0004-0000-0100-0000E3040000}"/>
    <hyperlink ref="C4631" r:id="rId1253" xr:uid="{00000000-0004-0000-0100-0000E4040000}"/>
    <hyperlink ref="C4639" r:id="rId1254" xr:uid="{00000000-0004-0000-0100-0000E5040000}"/>
    <hyperlink ref="C4647" r:id="rId1255" xr:uid="{00000000-0004-0000-0100-0000E6040000}"/>
    <hyperlink ref="C4655" r:id="rId1256" xr:uid="{00000000-0004-0000-0100-0000E7040000}"/>
    <hyperlink ref="C4663" r:id="rId1257" xr:uid="{00000000-0004-0000-0100-0000E8040000}"/>
    <hyperlink ref="C4671" r:id="rId1258" xr:uid="{00000000-0004-0000-0100-0000E9040000}"/>
    <hyperlink ref="C4679" r:id="rId1259" xr:uid="{00000000-0004-0000-0100-0000EA040000}"/>
    <hyperlink ref="C4687" r:id="rId1260" xr:uid="{00000000-0004-0000-0100-0000EB040000}"/>
    <hyperlink ref="C4695" r:id="rId1261" xr:uid="{00000000-0004-0000-0100-0000EC040000}"/>
    <hyperlink ref="C4703" r:id="rId1262" xr:uid="{00000000-0004-0000-0100-0000ED040000}"/>
    <hyperlink ref="C4711" r:id="rId1263" xr:uid="{00000000-0004-0000-0100-0000EE040000}"/>
    <hyperlink ref="C4719" r:id="rId1264" xr:uid="{00000000-0004-0000-0100-0000EF040000}"/>
    <hyperlink ref="C4727" r:id="rId1265" xr:uid="{00000000-0004-0000-0100-0000F0040000}"/>
    <hyperlink ref="C4735" r:id="rId1266" xr:uid="{00000000-0004-0000-0100-0000F1040000}"/>
    <hyperlink ref="C4743" r:id="rId1267" xr:uid="{00000000-0004-0000-0100-0000F2040000}"/>
    <hyperlink ref="C4751" r:id="rId1268" xr:uid="{00000000-0004-0000-0100-0000F3040000}"/>
    <hyperlink ref="C4759" r:id="rId1269" xr:uid="{00000000-0004-0000-0100-0000F4040000}"/>
    <hyperlink ref="C4766" r:id="rId1270" xr:uid="{00000000-0004-0000-0100-0000F5040000}"/>
    <hyperlink ref="C4773" r:id="rId1271" xr:uid="{00000000-0004-0000-0100-0000F6040000}"/>
    <hyperlink ref="C4780" r:id="rId1272" xr:uid="{00000000-0004-0000-0100-0000F7040000}"/>
    <hyperlink ref="I4780" r:id="rId1273" display="https://www.diarioextra.com/videos/claudia-dobles-plantea-debate-femenino-con-laura-fernandez/" xr:uid="{00000000-0004-0000-0100-0000F8040000}"/>
    <hyperlink ref="C4787" r:id="rId1274" xr:uid="{00000000-0004-0000-0100-0000F9040000}"/>
    <hyperlink ref="C4794" r:id="rId1275" xr:uid="{00000000-0004-0000-0100-0000FA040000}"/>
    <hyperlink ref="C4801" r:id="rId1276" xr:uid="{00000000-0004-0000-0100-0000FB040000}"/>
    <hyperlink ref="C4808" r:id="rId1277" xr:uid="{00000000-0004-0000-0100-0000FC040000}"/>
    <hyperlink ref="C4815" r:id="rId1278" xr:uid="{00000000-0004-0000-0100-0000FD040000}"/>
    <hyperlink ref="C4822" r:id="rId1279" xr:uid="{00000000-0004-0000-0100-0000FE040000}"/>
    <hyperlink ref="C4829" r:id="rId1280" xr:uid="{00000000-0004-0000-0100-0000FF040000}"/>
    <hyperlink ref="C4836" r:id="rId1281" xr:uid="{00000000-0004-0000-0100-000000050000}"/>
    <hyperlink ref="C4843" r:id="rId1282" xr:uid="{00000000-0004-0000-0100-000001050000}"/>
    <hyperlink ref="C4850" r:id="rId1283" xr:uid="{00000000-0004-0000-0100-000002050000}"/>
    <hyperlink ref="C4857" r:id="rId1284" xr:uid="{00000000-0004-0000-0100-000003050000}"/>
    <hyperlink ref="C4864" r:id="rId1285" xr:uid="{00000000-0004-0000-0100-000004050000}"/>
    <hyperlink ref="C4871" r:id="rId1286" xr:uid="{00000000-0004-0000-0100-000005050000}"/>
    <hyperlink ref="C4878" r:id="rId1287" xr:uid="{00000000-0004-0000-0100-000006050000}"/>
    <hyperlink ref="C4885" r:id="rId1288" xr:uid="{00000000-0004-0000-0100-000007050000}"/>
    <hyperlink ref="C4892" r:id="rId1289" xr:uid="{00000000-0004-0000-0100-000008050000}"/>
    <hyperlink ref="C4899" r:id="rId1290" xr:uid="{00000000-0004-0000-0100-000009050000}"/>
    <hyperlink ref="C4906" r:id="rId1291" xr:uid="{00000000-0004-0000-0100-00000A050000}"/>
    <hyperlink ref="C4913" r:id="rId1292" xr:uid="{00000000-0004-0000-0100-00000B050000}"/>
    <hyperlink ref="C4920" r:id="rId1293" xr:uid="{00000000-0004-0000-0100-00000C050000}"/>
    <hyperlink ref="C4927" r:id="rId1294" xr:uid="{00000000-0004-0000-0100-00000D050000}"/>
    <hyperlink ref="C4934" r:id="rId1295" xr:uid="{00000000-0004-0000-0100-00000E050000}"/>
    <hyperlink ref="C4941" r:id="rId1296" xr:uid="{00000000-0004-0000-0100-00000F050000}"/>
    <hyperlink ref="C4948" r:id="rId1297" xr:uid="{00000000-0004-0000-0100-000010050000}"/>
    <hyperlink ref="I4948" r:id="rId1298" display="https://ameliarueda.com/videos-cortos/dobles-fernandez-tema-mega-carcel-fueron-capaces-poner-primera-piedra-show-mediatico-nacional-noticias?canasta=eleccionescr26&amp;fbclid=IwdGRjcAPlFIJjbGNrA-UUcmV4dG4DYWVtAjExAHNydGMGYXBwX2lkDDM1MDY4NTUzMTcyOAABHhFZRDOK3b" xr:uid="{00000000-0004-0000-0100-000011050000}"/>
    <hyperlink ref="C4955" r:id="rId1299" xr:uid="{00000000-0004-0000-0100-000012050000}"/>
    <hyperlink ref="C4962" r:id="rId1300" xr:uid="{00000000-0004-0000-0100-000013050000}"/>
    <hyperlink ref="C4969" r:id="rId1301" xr:uid="{00000000-0004-0000-0100-000014050000}"/>
    <hyperlink ref="C4976" r:id="rId1302" xr:uid="{00000000-0004-0000-0100-000015050000}"/>
    <hyperlink ref="C4983" r:id="rId1303" xr:uid="{00000000-0004-0000-0100-000016050000}"/>
    <hyperlink ref="C4990" r:id="rId1304" xr:uid="{00000000-0004-0000-0100-000017050000}"/>
    <hyperlink ref="C4997" r:id="rId1305" xr:uid="{00000000-0004-0000-0100-000018050000}"/>
    <hyperlink ref="C5004" r:id="rId1306" xr:uid="{00000000-0004-0000-0100-000019050000}"/>
    <hyperlink ref="C5011" r:id="rId1307" xr:uid="{00000000-0004-0000-0100-00001A050000}"/>
    <hyperlink ref="C5018" r:id="rId1308" xr:uid="{00000000-0004-0000-0100-00001B050000}"/>
    <hyperlink ref="C5025" r:id="rId1309" xr:uid="{00000000-0004-0000-0100-00001C050000}"/>
    <hyperlink ref="C5032" r:id="rId1310" xr:uid="{00000000-0004-0000-0100-00001D050000}"/>
    <hyperlink ref="C6352" r:id="rId1311" xr:uid="{00000000-0004-0000-0100-00001E050000}"/>
    <hyperlink ref="C6387" r:id="rId1312" xr:uid="{00000000-0004-0000-0100-00001F050000}"/>
    <hyperlink ref="C6404" r:id="rId1313" xr:uid="{00000000-0004-0000-0100-000020050000}"/>
    <hyperlink ref="C6427" r:id="rId1314" xr:uid="{00000000-0004-0000-0100-000021050000}"/>
    <hyperlink ref="C6442" r:id="rId1315" xr:uid="{00000000-0004-0000-0100-000022050000}"/>
    <hyperlink ref="C6461" r:id="rId1316" xr:uid="{00000000-0004-0000-0100-000023050000}"/>
    <hyperlink ref="C6490" r:id="rId1317" xr:uid="{00000000-0004-0000-0100-000024050000}"/>
    <hyperlink ref="C6558" r:id="rId1318" xr:uid="{00000000-0004-0000-0100-000025050000}"/>
    <hyperlink ref="C6594" r:id="rId1319" xr:uid="{00000000-0004-0000-0100-000026050000}"/>
    <hyperlink ref="C6613" r:id="rId1320" xr:uid="{00000000-0004-0000-0100-000027050000}"/>
    <hyperlink ref="C6629" r:id="rId1321" xr:uid="{00000000-0004-0000-0100-000028050000}"/>
    <hyperlink ref="C6641" r:id="rId1322" xr:uid="{00000000-0004-0000-0100-000029050000}"/>
    <hyperlink ref="C6655" r:id="rId1323" xr:uid="{00000000-0004-0000-0100-00002A050000}"/>
    <hyperlink ref="C6669" r:id="rId1324" xr:uid="{00000000-0004-0000-0100-00002B050000}"/>
    <hyperlink ref="C6683" r:id="rId1325" xr:uid="{00000000-0004-0000-0100-00002C050000}"/>
    <hyperlink ref="C6745" r:id="rId1326" xr:uid="{00000000-0004-0000-0100-00002D050000}"/>
    <hyperlink ref="C2" r:id="rId1327" xr:uid="{00000000-0004-0000-0100-00002E050000}"/>
    <hyperlink ref="C25" r:id="rId1328" xr:uid="{00000000-0004-0000-0100-00002F050000}"/>
    <hyperlink ref="C37" r:id="rId1329" xr:uid="{00000000-0004-0000-0100-000030050000}"/>
    <hyperlink ref="C49" r:id="rId1330" xr:uid="{00000000-0004-0000-0100-000031050000}"/>
    <hyperlink ref="C1429" r:id="rId1331" xr:uid="{00000000-0004-0000-0100-000032050000}"/>
    <hyperlink ref="C1449" r:id="rId1332" xr:uid="{00000000-0004-0000-0100-000033050000}"/>
    <hyperlink ref="C1469" r:id="rId1333" xr:uid="{00000000-0004-0000-0100-000034050000}"/>
    <hyperlink ref="C1489" r:id="rId1334" xr:uid="{00000000-0004-0000-0100-000035050000}"/>
    <hyperlink ref="C1509" r:id="rId1335" xr:uid="{00000000-0004-0000-0100-000036050000}"/>
    <hyperlink ref="C1529" r:id="rId1336" xr:uid="{00000000-0004-0000-0100-000037050000}"/>
    <hyperlink ref="C1547" r:id="rId1337" xr:uid="{00000000-0004-0000-0100-000038050000}"/>
    <hyperlink ref="C1565" r:id="rId1338" xr:uid="{00000000-0004-0000-0100-000039050000}"/>
    <hyperlink ref="C1583" r:id="rId1339" xr:uid="{00000000-0004-0000-0100-00003A050000}"/>
    <hyperlink ref="C1601" r:id="rId1340" xr:uid="{00000000-0004-0000-0100-00003B050000}"/>
    <hyperlink ref="C1618" r:id="rId1341" xr:uid="{00000000-0004-0000-0100-00003C050000}"/>
    <hyperlink ref="C1635" r:id="rId1342" xr:uid="{00000000-0004-0000-0100-00003D050000}"/>
    <hyperlink ref="C1652" r:id="rId1343" xr:uid="{00000000-0004-0000-0100-00003E050000}"/>
    <hyperlink ref="C1669" r:id="rId1344" xr:uid="{00000000-0004-0000-0100-00003F050000}"/>
    <hyperlink ref="C1686" r:id="rId1345" xr:uid="{00000000-0004-0000-0100-000040050000}"/>
    <hyperlink ref="C1703" r:id="rId1346" xr:uid="{00000000-0004-0000-0100-000041050000}"/>
    <hyperlink ref="C1719" r:id="rId1347" xr:uid="{00000000-0004-0000-0100-000042050000}"/>
    <hyperlink ref="C1735" r:id="rId1348" xr:uid="{00000000-0004-0000-0100-000043050000}"/>
    <hyperlink ref="C1751" r:id="rId1349" xr:uid="{00000000-0004-0000-0100-000044050000}"/>
    <hyperlink ref="C1767" r:id="rId1350" xr:uid="{00000000-0004-0000-0100-000045050000}"/>
    <hyperlink ref="C1783" r:id="rId1351" xr:uid="{00000000-0004-0000-0100-000046050000}"/>
    <hyperlink ref="C1798" r:id="rId1352" xr:uid="{00000000-0004-0000-0100-000047050000}"/>
    <hyperlink ref="C1811" r:id="rId1353" xr:uid="{00000000-0004-0000-0100-000048050000}"/>
    <hyperlink ref="C1824" r:id="rId1354" xr:uid="{00000000-0004-0000-0100-000049050000}"/>
    <hyperlink ref="C1837" r:id="rId1355" xr:uid="{00000000-0004-0000-0100-00004A050000}"/>
    <hyperlink ref="C1850" r:id="rId1356" xr:uid="{00000000-0004-0000-0100-00004B050000}"/>
    <hyperlink ref="C1863" r:id="rId1357" xr:uid="{00000000-0004-0000-0100-00004C050000}"/>
    <hyperlink ref="C1876" r:id="rId1358" xr:uid="{00000000-0004-0000-0100-00004D050000}"/>
    <hyperlink ref="C1889" r:id="rId1359" xr:uid="{00000000-0004-0000-0100-00004E050000}"/>
    <hyperlink ref="C1902" r:id="rId1360" xr:uid="{00000000-0004-0000-0100-00004F050000}"/>
    <hyperlink ref="C1915" r:id="rId1361" xr:uid="{00000000-0004-0000-0100-000050050000}"/>
    <hyperlink ref="C1928" r:id="rId1362" xr:uid="{00000000-0004-0000-0100-000051050000}"/>
    <hyperlink ref="C1940" r:id="rId1363" xr:uid="{00000000-0004-0000-0100-000052050000}"/>
    <hyperlink ref="C1952" r:id="rId1364" xr:uid="{00000000-0004-0000-0100-000053050000}"/>
    <hyperlink ref="C1964" r:id="rId1365" xr:uid="{00000000-0004-0000-0100-000054050000}"/>
    <hyperlink ref="C1976" r:id="rId1366" xr:uid="{00000000-0004-0000-0100-000055050000}"/>
    <hyperlink ref="C1988" r:id="rId1367" xr:uid="{00000000-0004-0000-0100-000056050000}"/>
    <hyperlink ref="C2000" r:id="rId1368" xr:uid="{00000000-0004-0000-0100-000057050000}"/>
    <hyperlink ref="C2012" r:id="rId1369" xr:uid="{00000000-0004-0000-0100-000058050000}"/>
    <hyperlink ref="C2024" r:id="rId1370" xr:uid="{00000000-0004-0000-0100-000059050000}"/>
    <hyperlink ref="C2036" r:id="rId1371" xr:uid="{00000000-0004-0000-0100-00005A050000}"/>
    <hyperlink ref="C2048" r:id="rId1372" xr:uid="{00000000-0004-0000-0100-00005B050000}"/>
    <hyperlink ref="C2060" r:id="rId1373" xr:uid="{00000000-0004-0000-0100-00005C050000}"/>
    <hyperlink ref="C2072" r:id="rId1374" xr:uid="{00000000-0004-0000-0100-00005D050000}"/>
    <hyperlink ref="C2084" r:id="rId1375" xr:uid="{00000000-0004-0000-0100-00005E050000}"/>
    <hyperlink ref="C2096" r:id="rId1376" xr:uid="{00000000-0004-0000-0100-00005F050000}"/>
    <hyperlink ref="C2108" r:id="rId1377" xr:uid="{00000000-0004-0000-0100-000060050000}"/>
    <hyperlink ref="C2120" r:id="rId1378" xr:uid="{00000000-0004-0000-0100-000061050000}"/>
    <hyperlink ref="C2132" r:id="rId1379" xr:uid="{00000000-0004-0000-0100-000062050000}"/>
    <hyperlink ref="C2144" r:id="rId1380" xr:uid="{00000000-0004-0000-0100-000063050000}"/>
    <hyperlink ref="C2156" r:id="rId1381" xr:uid="{00000000-0004-0000-0100-000064050000}"/>
    <hyperlink ref="C2168" r:id="rId1382" xr:uid="{00000000-0004-0000-0100-000065050000}"/>
    <hyperlink ref="C2180" r:id="rId1383" xr:uid="{00000000-0004-0000-0100-000066050000}"/>
    <hyperlink ref="C2192" r:id="rId1384" xr:uid="{00000000-0004-0000-0100-000067050000}"/>
    <hyperlink ref="C2204" r:id="rId1385" xr:uid="{00000000-0004-0000-0100-000068050000}"/>
    <hyperlink ref="C2216" r:id="rId1386" xr:uid="{00000000-0004-0000-0100-000069050000}"/>
    <hyperlink ref="C2228" r:id="rId1387" xr:uid="{00000000-0004-0000-0100-00006A050000}"/>
    <hyperlink ref="C2240" r:id="rId1388" xr:uid="{00000000-0004-0000-0100-00006B050000}"/>
    <hyperlink ref="C2252" r:id="rId1389" xr:uid="{00000000-0004-0000-0100-00006C050000}"/>
    <hyperlink ref="C2264" r:id="rId1390" xr:uid="{00000000-0004-0000-0100-00006D050000}"/>
    <hyperlink ref="C2276" r:id="rId1391" xr:uid="{00000000-0004-0000-0100-00006E050000}"/>
    <hyperlink ref="C2288" r:id="rId1392" xr:uid="{00000000-0004-0000-0100-00006F050000}"/>
    <hyperlink ref="C2300" r:id="rId1393" xr:uid="{00000000-0004-0000-0100-000070050000}"/>
    <hyperlink ref="C2312" r:id="rId1394" xr:uid="{00000000-0004-0000-0100-000071050000}"/>
    <hyperlink ref="C2407" r:id="rId1395" xr:uid="{00000000-0004-0000-0100-000072050000}"/>
    <hyperlink ref="C2436" r:id="rId1396" xr:uid="{00000000-0004-0000-0100-000073050000}"/>
    <hyperlink ref="C2453" r:id="rId1397" xr:uid="{00000000-0004-0000-0100-000074050000}"/>
    <hyperlink ref="C2469" r:id="rId1398" xr:uid="{00000000-0004-0000-0100-000075050000}"/>
    <hyperlink ref="C6359" r:id="rId1399" xr:uid="{00000000-0004-0000-0100-000076050000}"/>
    <hyperlink ref="C6371" r:id="rId1400" xr:uid="{00000000-0004-0000-0100-000077050000}"/>
    <hyperlink ref="C6388" r:id="rId1401" xr:uid="{00000000-0004-0000-0100-000078050000}"/>
    <hyperlink ref="C6428" r:id="rId1402" xr:uid="{00000000-0004-0000-0100-000079050000}"/>
    <hyperlink ref="C6449" r:id="rId1403" xr:uid="{00000000-0004-0000-0100-00007A050000}"/>
    <hyperlink ref="C6462" r:id="rId1404" xr:uid="{00000000-0004-0000-0100-00007B050000}"/>
    <hyperlink ref="C6491" r:id="rId1405" xr:uid="{00000000-0004-0000-0100-00007C050000}"/>
    <hyperlink ref="C6503" r:id="rId1406" xr:uid="{00000000-0004-0000-0100-00007D050000}"/>
    <hyperlink ref="C6527" r:id="rId1407" xr:uid="{00000000-0004-0000-0100-00007E050000}"/>
    <hyperlink ref="C6565" r:id="rId1408" xr:uid="{00000000-0004-0000-0100-00007F050000}"/>
    <hyperlink ref="C6595" r:id="rId1409" xr:uid="{00000000-0004-0000-0100-000080050000}"/>
    <hyperlink ref="C6642" r:id="rId1410" xr:uid="{00000000-0004-0000-0100-000081050000}"/>
    <hyperlink ref="C6656" r:id="rId1411" xr:uid="{00000000-0004-0000-0100-000082050000}"/>
    <hyperlink ref="C6690" r:id="rId1412" xr:uid="{00000000-0004-0000-0100-000083050000}"/>
    <hyperlink ref="C6702" r:id="rId1413" xr:uid="{00000000-0004-0000-0100-000084050000}"/>
    <hyperlink ref="C6719" r:id="rId1414" xr:uid="{00000000-0004-0000-0100-000085050000}"/>
    <hyperlink ref="C3" r:id="rId1415" xr:uid="{00000000-0004-0000-0100-000086050000}"/>
    <hyperlink ref="C15" r:id="rId1416" xr:uid="{00000000-0004-0000-0100-000087050000}"/>
    <hyperlink ref="C26" r:id="rId1417" xr:uid="{00000000-0004-0000-0100-000088050000}"/>
    <hyperlink ref="C38" r:id="rId1418" xr:uid="{00000000-0004-0000-0100-000089050000}"/>
    <hyperlink ref="C50" r:id="rId1419" xr:uid="{00000000-0004-0000-0100-00008A050000}"/>
    <hyperlink ref="C68" r:id="rId1420" xr:uid="{00000000-0004-0000-0100-00008B050000}"/>
    <hyperlink ref="C81" r:id="rId1421" xr:uid="{00000000-0004-0000-0100-00008C050000}"/>
    <hyperlink ref="C94" r:id="rId1422" xr:uid="{00000000-0004-0000-0100-00008D050000}"/>
    <hyperlink ref="C107" r:id="rId1423" xr:uid="{00000000-0004-0000-0100-00008E050000}"/>
    <hyperlink ref="C120" r:id="rId1424" xr:uid="{00000000-0004-0000-0100-00008F050000}"/>
    <hyperlink ref="C133" r:id="rId1425" xr:uid="{00000000-0004-0000-0100-000090050000}"/>
    <hyperlink ref="C146" r:id="rId1426" xr:uid="{00000000-0004-0000-0100-000091050000}"/>
    <hyperlink ref="C159" r:id="rId1427" xr:uid="{00000000-0004-0000-0100-000092050000}"/>
    <hyperlink ref="C172" r:id="rId1428" xr:uid="{00000000-0004-0000-0100-000093050000}"/>
    <hyperlink ref="C185" r:id="rId1429" xr:uid="{00000000-0004-0000-0100-000094050000}"/>
    <hyperlink ref="C198" r:id="rId1430" xr:uid="{00000000-0004-0000-0100-000095050000}"/>
    <hyperlink ref="C211" r:id="rId1431" xr:uid="{00000000-0004-0000-0100-000096050000}"/>
    <hyperlink ref="C224" r:id="rId1432" xr:uid="{00000000-0004-0000-0100-000097050000}"/>
    <hyperlink ref="C237" r:id="rId1433" xr:uid="{00000000-0004-0000-0100-000098050000}"/>
    <hyperlink ref="C250" r:id="rId1434" xr:uid="{00000000-0004-0000-0100-000099050000}"/>
    <hyperlink ref="C263" r:id="rId1435" xr:uid="{00000000-0004-0000-0100-00009A050000}"/>
    <hyperlink ref="C274" r:id="rId1436" xr:uid="{00000000-0004-0000-0100-00009B050000}"/>
    <hyperlink ref="C285" r:id="rId1437" xr:uid="{00000000-0004-0000-0100-00009C050000}"/>
    <hyperlink ref="C296" r:id="rId1438" xr:uid="{00000000-0004-0000-0100-00009D050000}"/>
    <hyperlink ref="C307" r:id="rId1439" xr:uid="{00000000-0004-0000-0100-00009E050000}"/>
    <hyperlink ref="C318" r:id="rId1440" xr:uid="{00000000-0004-0000-0100-00009F050000}"/>
    <hyperlink ref="C329" r:id="rId1441" xr:uid="{00000000-0004-0000-0100-0000A0050000}"/>
    <hyperlink ref="C340" r:id="rId1442" xr:uid="{00000000-0004-0000-0100-0000A1050000}"/>
    <hyperlink ref="C351" r:id="rId1443" xr:uid="{00000000-0004-0000-0100-0000A2050000}"/>
    <hyperlink ref="C361" r:id="rId1444" xr:uid="{00000000-0004-0000-0100-0000A3050000}"/>
    <hyperlink ref="C371" r:id="rId1445" xr:uid="{00000000-0004-0000-0100-0000A4050000}"/>
    <hyperlink ref="C381" r:id="rId1446" xr:uid="{00000000-0004-0000-0100-0000A5050000}"/>
    <hyperlink ref="C391" r:id="rId1447" xr:uid="{00000000-0004-0000-0100-0000A6050000}"/>
    <hyperlink ref="C401" r:id="rId1448" xr:uid="{00000000-0004-0000-0100-0000A7050000}"/>
    <hyperlink ref="C411" r:id="rId1449" xr:uid="{00000000-0004-0000-0100-0000A8050000}"/>
    <hyperlink ref="C421" r:id="rId1450" xr:uid="{00000000-0004-0000-0100-0000A9050000}"/>
    <hyperlink ref="C431" r:id="rId1451" xr:uid="{00000000-0004-0000-0100-0000AA050000}"/>
    <hyperlink ref="C441" r:id="rId1452" xr:uid="{00000000-0004-0000-0100-0000AB050000}"/>
    <hyperlink ref="C451" r:id="rId1453" xr:uid="{00000000-0004-0000-0100-0000AC050000}"/>
    <hyperlink ref="C461" r:id="rId1454" xr:uid="{00000000-0004-0000-0100-0000AD050000}"/>
    <hyperlink ref="C471" r:id="rId1455" xr:uid="{00000000-0004-0000-0100-0000AE050000}"/>
    <hyperlink ref="C481" r:id="rId1456" xr:uid="{00000000-0004-0000-0100-0000AF050000}"/>
    <hyperlink ref="C491" r:id="rId1457" xr:uid="{00000000-0004-0000-0100-0000B0050000}"/>
    <hyperlink ref="C501" r:id="rId1458" xr:uid="{00000000-0004-0000-0100-0000B1050000}"/>
    <hyperlink ref="C510" r:id="rId1459" xr:uid="{00000000-0004-0000-0100-0000B2050000}"/>
    <hyperlink ref="C519" r:id="rId1460" xr:uid="{00000000-0004-0000-0100-0000B3050000}"/>
    <hyperlink ref="C528" r:id="rId1461" xr:uid="{00000000-0004-0000-0100-0000B4050000}"/>
    <hyperlink ref="C537" r:id="rId1462" xr:uid="{00000000-0004-0000-0100-0000B5050000}"/>
    <hyperlink ref="C546" r:id="rId1463" xr:uid="{00000000-0004-0000-0100-0000B6050000}"/>
    <hyperlink ref="C555" r:id="rId1464" xr:uid="{00000000-0004-0000-0100-0000B7050000}"/>
    <hyperlink ref="C564" r:id="rId1465" xr:uid="{00000000-0004-0000-0100-0000B8050000}"/>
    <hyperlink ref="C573" r:id="rId1466" xr:uid="{00000000-0004-0000-0100-0000B9050000}"/>
    <hyperlink ref="C582" r:id="rId1467" xr:uid="{00000000-0004-0000-0100-0000BA050000}"/>
    <hyperlink ref="C591" r:id="rId1468" xr:uid="{00000000-0004-0000-0100-0000BB050000}"/>
    <hyperlink ref="C600" r:id="rId1469" xr:uid="{00000000-0004-0000-0100-0000BC050000}"/>
    <hyperlink ref="C609" r:id="rId1470" xr:uid="{00000000-0004-0000-0100-0000BD050000}"/>
    <hyperlink ref="C618" r:id="rId1471" xr:uid="{00000000-0004-0000-0100-0000BE050000}"/>
    <hyperlink ref="C627" r:id="rId1472" xr:uid="{00000000-0004-0000-0100-0000BF050000}"/>
    <hyperlink ref="C636" r:id="rId1473" xr:uid="{00000000-0004-0000-0100-0000C0050000}"/>
    <hyperlink ref="C644" r:id="rId1474" xr:uid="{00000000-0004-0000-0100-0000C1050000}"/>
    <hyperlink ref="C652" r:id="rId1475" xr:uid="{00000000-0004-0000-0100-0000C2050000}"/>
    <hyperlink ref="C660" r:id="rId1476" xr:uid="{00000000-0004-0000-0100-0000C3050000}"/>
    <hyperlink ref="C668" r:id="rId1477" xr:uid="{00000000-0004-0000-0100-0000C4050000}"/>
    <hyperlink ref="C676" r:id="rId1478" xr:uid="{00000000-0004-0000-0100-0000C5050000}"/>
    <hyperlink ref="C684" r:id="rId1479" xr:uid="{00000000-0004-0000-0100-0000C6050000}"/>
    <hyperlink ref="C692" r:id="rId1480" xr:uid="{00000000-0004-0000-0100-0000C7050000}"/>
    <hyperlink ref="C700" r:id="rId1481" xr:uid="{00000000-0004-0000-0100-0000C8050000}"/>
    <hyperlink ref="C708" r:id="rId1482" xr:uid="{00000000-0004-0000-0100-0000C9050000}"/>
    <hyperlink ref="C716" r:id="rId1483" xr:uid="{00000000-0004-0000-0100-0000CA050000}"/>
    <hyperlink ref="C724" r:id="rId1484" xr:uid="{00000000-0004-0000-0100-0000CB050000}"/>
    <hyperlink ref="C732" r:id="rId1485" xr:uid="{00000000-0004-0000-0100-0000CC050000}"/>
    <hyperlink ref="C740" r:id="rId1486" xr:uid="{00000000-0004-0000-0100-0000CD050000}"/>
    <hyperlink ref="C748" r:id="rId1487" xr:uid="{00000000-0004-0000-0100-0000CE050000}"/>
    <hyperlink ref="C756" r:id="rId1488" xr:uid="{00000000-0004-0000-0100-0000CF050000}"/>
    <hyperlink ref="C764" r:id="rId1489" xr:uid="{00000000-0004-0000-0100-0000D0050000}"/>
    <hyperlink ref="C771" r:id="rId1490" xr:uid="{00000000-0004-0000-0100-0000D1050000}"/>
    <hyperlink ref="C778" r:id="rId1491" xr:uid="{00000000-0004-0000-0100-0000D2050000}"/>
    <hyperlink ref="C785" r:id="rId1492" xr:uid="{00000000-0004-0000-0100-0000D3050000}"/>
    <hyperlink ref="C792" r:id="rId1493" xr:uid="{00000000-0004-0000-0100-0000D4050000}"/>
    <hyperlink ref="C799" r:id="rId1494" xr:uid="{00000000-0004-0000-0100-0000D5050000}"/>
    <hyperlink ref="C806" r:id="rId1495" xr:uid="{00000000-0004-0000-0100-0000D6050000}"/>
    <hyperlink ref="C813" r:id="rId1496" xr:uid="{00000000-0004-0000-0100-0000D7050000}"/>
    <hyperlink ref="C820" r:id="rId1497" xr:uid="{00000000-0004-0000-0100-0000D8050000}"/>
    <hyperlink ref="C827" r:id="rId1498" xr:uid="{00000000-0004-0000-0100-0000D9050000}"/>
    <hyperlink ref="C834" r:id="rId1499" xr:uid="{00000000-0004-0000-0100-0000DA050000}"/>
    <hyperlink ref="C841" r:id="rId1500" xr:uid="{00000000-0004-0000-0100-0000DB050000}"/>
    <hyperlink ref="C848" r:id="rId1501" xr:uid="{00000000-0004-0000-0100-0000DC050000}"/>
    <hyperlink ref="C855" r:id="rId1502" xr:uid="{00000000-0004-0000-0100-0000DD050000}"/>
    <hyperlink ref="C862" r:id="rId1503" xr:uid="{00000000-0004-0000-0100-0000DE050000}"/>
    <hyperlink ref="C869" r:id="rId1504" xr:uid="{00000000-0004-0000-0100-0000DF050000}"/>
    <hyperlink ref="C876" r:id="rId1505" xr:uid="{00000000-0004-0000-0100-0000E0050000}"/>
    <hyperlink ref="C883" r:id="rId1506" xr:uid="{00000000-0004-0000-0100-0000E1050000}"/>
    <hyperlink ref="C890" r:id="rId1507" xr:uid="{00000000-0004-0000-0100-0000E2050000}"/>
    <hyperlink ref="C896" r:id="rId1508" xr:uid="{00000000-0004-0000-0100-0000E3050000}"/>
    <hyperlink ref="C902" r:id="rId1509" xr:uid="{00000000-0004-0000-0100-0000E4050000}"/>
    <hyperlink ref="C908" r:id="rId1510" xr:uid="{00000000-0004-0000-0100-0000E5050000}"/>
    <hyperlink ref="C914" r:id="rId1511" xr:uid="{00000000-0004-0000-0100-0000E6050000}"/>
    <hyperlink ref="C920" r:id="rId1512" xr:uid="{00000000-0004-0000-0100-0000E7050000}"/>
    <hyperlink ref="C926" r:id="rId1513" xr:uid="{00000000-0004-0000-0100-0000E8050000}"/>
    <hyperlink ref="C932" r:id="rId1514" xr:uid="{00000000-0004-0000-0100-0000E9050000}"/>
    <hyperlink ref="C938" r:id="rId1515" xr:uid="{00000000-0004-0000-0100-0000EA050000}"/>
    <hyperlink ref="C944" r:id="rId1516" xr:uid="{00000000-0004-0000-0100-0000EB050000}"/>
    <hyperlink ref="C950" r:id="rId1517" xr:uid="{00000000-0004-0000-0100-0000EC050000}"/>
    <hyperlink ref="C956" r:id="rId1518" xr:uid="{00000000-0004-0000-0100-0000ED050000}"/>
    <hyperlink ref="C962" r:id="rId1519" xr:uid="{00000000-0004-0000-0100-0000EE050000}"/>
    <hyperlink ref="C968" r:id="rId1520" xr:uid="{00000000-0004-0000-0100-0000EF050000}"/>
    <hyperlink ref="C974" r:id="rId1521" xr:uid="{00000000-0004-0000-0100-0000F0050000}"/>
    <hyperlink ref="C980" r:id="rId1522" xr:uid="{00000000-0004-0000-0100-0000F1050000}"/>
    <hyperlink ref="C986" r:id="rId1523" xr:uid="{00000000-0004-0000-0100-0000F2050000}"/>
    <hyperlink ref="C992" r:id="rId1524" xr:uid="{00000000-0004-0000-0100-0000F3050000}"/>
    <hyperlink ref="C998" r:id="rId1525" xr:uid="{00000000-0004-0000-0100-0000F4050000}"/>
    <hyperlink ref="C1004" r:id="rId1526" xr:uid="{00000000-0004-0000-0100-0000F5050000}"/>
    <hyperlink ref="C1010" r:id="rId1527" xr:uid="{00000000-0004-0000-0100-0000F6050000}"/>
    <hyperlink ref="C1016" r:id="rId1528" xr:uid="{00000000-0004-0000-0100-0000F7050000}"/>
    <hyperlink ref="C1022" r:id="rId1529" xr:uid="{00000000-0004-0000-0100-0000F8050000}"/>
    <hyperlink ref="C1028" r:id="rId1530" xr:uid="{00000000-0004-0000-0100-0000F9050000}"/>
    <hyperlink ref="C1034" r:id="rId1531" xr:uid="{00000000-0004-0000-0100-0000FA050000}"/>
    <hyperlink ref="C1040" r:id="rId1532" xr:uid="{00000000-0004-0000-0100-0000FB050000}"/>
    <hyperlink ref="C1046" r:id="rId1533" xr:uid="{00000000-0004-0000-0100-0000FC050000}"/>
    <hyperlink ref="C1052" r:id="rId1534" xr:uid="{00000000-0004-0000-0100-0000FD050000}"/>
    <hyperlink ref="C1058" r:id="rId1535" xr:uid="{00000000-0004-0000-0100-0000FE050000}"/>
    <hyperlink ref="C1064" r:id="rId1536" xr:uid="{00000000-0004-0000-0100-0000FF050000}"/>
    <hyperlink ref="C1070" r:id="rId1537" xr:uid="{00000000-0004-0000-0100-000000060000}"/>
    <hyperlink ref="C1076" r:id="rId1538" xr:uid="{00000000-0004-0000-0100-000001060000}"/>
    <hyperlink ref="C1082" r:id="rId1539" xr:uid="{00000000-0004-0000-0100-000002060000}"/>
    <hyperlink ref="C1088" r:id="rId1540" xr:uid="{00000000-0004-0000-0100-000003060000}"/>
    <hyperlink ref="C1094" r:id="rId1541" xr:uid="{00000000-0004-0000-0100-000004060000}"/>
    <hyperlink ref="C1100" r:id="rId1542" xr:uid="{00000000-0004-0000-0100-000005060000}"/>
    <hyperlink ref="C1106" r:id="rId1543" xr:uid="{00000000-0004-0000-0100-000006060000}"/>
    <hyperlink ref="C1112" r:id="rId1544" xr:uid="{00000000-0004-0000-0100-000007060000}"/>
    <hyperlink ref="C1118" r:id="rId1545" xr:uid="{00000000-0004-0000-0100-000008060000}"/>
    <hyperlink ref="C1124" r:id="rId1546" xr:uid="{00000000-0004-0000-0100-000009060000}"/>
    <hyperlink ref="C1130" r:id="rId1547" xr:uid="{00000000-0004-0000-0100-00000A060000}"/>
    <hyperlink ref="C1136" r:id="rId1548" xr:uid="{00000000-0004-0000-0100-00000B060000}"/>
    <hyperlink ref="C1142" r:id="rId1549" xr:uid="{00000000-0004-0000-0100-00000C060000}"/>
    <hyperlink ref="C1148" r:id="rId1550" xr:uid="{00000000-0004-0000-0100-00000D060000}"/>
    <hyperlink ref="C1154" r:id="rId1551" xr:uid="{00000000-0004-0000-0100-00000E060000}"/>
    <hyperlink ref="C1160" r:id="rId1552" xr:uid="{00000000-0004-0000-0100-00000F060000}"/>
    <hyperlink ref="C1166" r:id="rId1553" xr:uid="{00000000-0004-0000-0100-000010060000}"/>
    <hyperlink ref="C1172" r:id="rId1554" xr:uid="{00000000-0004-0000-0100-000011060000}"/>
    <hyperlink ref="C1178" r:id="rId1555" xr:uid="{00000000-0004-0000-0100-000012060000}"/>
    <hyperlink ref="C1184" r:id="rId1556" xr:uid="{00000000-0004-0000-0100-000013060000}"/>
    <hyperlink ref="C1190" r:id="rId1557" xr:uid="{00000000-0004-0000-0100-000014060000}"/>
    <hyperlink ref="C1196" r:id="rId1558" xr:uid="{00000000-0004-0000-0100-000015060000}"/>
    <hyperlink ref="C1202" r:id="rId1559" xr:uid="{00000000-0004-0000-0100-000016060000}"/>
    <hyperlink ref="C1208" r:id="rId1560" xr:uid="{00000000-0004-0000-0100-000017060000}"/>
    <hyperlink ref="C1214" r:id="rId1561" xr:uid="{00000000-0004-0000-0100-000018060000}"/>
    <hyperlink ref="C1220" r:id="rId1562" xr:uid="{00000000-0004-0000-0100-000019060000}"/>
    <hyperlink ref="C1226" r:id="rId1563" xr:uid="{00000000-0004-0000-0100-00001A060000}"/>
    <hyperlink ref="C1232" r:id="rId1564" xr:uid="{00000000-0004-0000-0100-00001B060000}"/>
    <hyperlink ref="C1238" r:id="rId1565" xr:uid="{00000000-0004-0000-0100-00001C060000}"/>
    <hyperlink ref="C1244" r:id="rId1566" xr:uid="{00000000-0004-0000-0100-00001D060000}"/>
    <hyperlink ref="C1250" r:id="rId1567" xr:uid="{00000000-0004-0000-0100-00001E060000}"/>
    <hyperlink ref="C1256" r:id="rId1568" xr:uid="{00000000-0004-0000-0100-00001F060000}"/>
    <hyperlink ref="C1262" r:id="rId1569" xr:uid="{00000000-0004-0000-0100-000020060000}"/>
    <hyperlink ref="C1268" r:id="rId1570" xr:uid="{00000000-0004-0000-0100-000021060000}"/>
    <hyperlink ref="C1274" r:id="rId1571" xr:uid="{00000000-0004-0000-0100-000022060000}"/>
    <hyperlink ref="C1280" r:id="rId1572" xr:uid="{00000000-0004-0000-0100-000023060000}"/>
    <hyperlink ref="C1286" r:id="rId1573" xr:uid="{00000000-0004-0000-0100-000024060000}"/>
    <hyperlink ref="C1292" r:id="rId1574" xr:uid="{00000000-0004-0000-0100-000025060000}"/>
    <hyperlink ref="C1298" r:id="rId1575" xr:uid="{00000000-0004-0000-0100-000026060000}"/>
    <hyperlink ref="C1304" r:id="rId1576" xr:uid="{00000000-0004-0000-0100-000027060000}"/>
    <hyperlink ref="C1310" r:id="rId1577" xr:uid="{00000000-0004-0000-0100-000028060000}"/>
    <hyperlink ref="C1316" r:id="rId1578" xr:uid="{00000000-0004-0000-0100-000029060000}"/>
    <hyperlink ref="C1322" r:id="rId1579" xr:uid="{00000000-0004-0000-0100-00002A060000}"/>
    <hyperlink ref="C1328" r:id="rId1580" xr:uid="{00000000-0004-0000-0100-00002B060000}"/>
    <hyperlink ref="C1334" r:id="rId1581" xr:uid="{00000000-0004-0000-0100-00002C060000}"/>
    <hyperlink ref="C1340" r:id="rId1582" xr:uid="{00000000-0004-0000-0100-00002D060000}"/>
    <hyperlink ref="C1430" r:id="rId1583" xr:uid="{00000000-0004-0000-0100-00002E060000}"/>
    <hyperlink ref="C1450" r:id="rId1584" xr:uid="{00000000-0004-0000-0100-00002F060000}"/>
    <hyperlink ref="C1470" r:id="rId1585" xr:uid="{00000000-0004-0000-0100-000030060000}"/>
    <hyperlink ref="C1490" r:id="rId1586" xr:uid="{00000000-0004-0000-0100-000031060000}"/>
    <hyperlink ref="C1510" r:id="rId1587" xr:uid="{00000000-0004-0000-0100-000032060000}"/>
    <hyperlink ref="C1530" r:id="rId1588" xr:uid="{00000000-0004-0000-0100-000033060000}"/>
    <hyperlink ref="C1548" r:id="rId1589" xr:uid="{00000000-0004-0000-0100-000034060000}"/>
    <hyperlink ref="C1566" r:id="rId1590" xr:uid="{00000000-0004-0000-0100-000035060000}"/>
    <hyperlink ref="C1584" r:id="rId1591" xr:uid="{00000000-0004-0000-0100-000036060000}"/>
    <hyperlink ref="C1602" r:id="rId1592" xr:uid="{00000000-0004-0000-0100-000037060000}"/>
    <hyperlink ref="C1619" r:id="rId1593" xr:uid="{00000000-0004-0000-0100-000038060000}"/>
    <hyperlink ref="C1636" r:id="rId1594" xr:uid="{00000000-0004-0000-0100-000039060000}"/>
    <hyperlink ref="C1653" r:id="rId1595" xr:uid="{00000000-0004-0000-0100-00003A060000}"/>
    <hyperlink ref="C1670" r:id="rId1596" xr:uid="{00000000-0004-0000-0100-00003B060000}"/>
    <hyperlink ref="C1687" r:id="rId1597" xr:uid="{00000000-0004-0000-0100-00003C060000}"/>
    <hyperlink ref="C1704" r:id="rId1598" xr:uid="{00000000-0004-0000-0100-00003D060000}"/>
    <hyperlink ref="C1720" r:id="rId1599" xr:uid="{00000000-0004-0000-0100-00003E060000}"/>
    <hyperlink ref="C1736" r:id="rId1600" xr:uid="{00000000-0004-0000-0100-00003F060000}"/>
    <hyperlink ref="C1752" r:id="rId1601" xr:uid="{00000000-0004-0000-0100-000040060000}"/>
    <hyperlink ref="C1768" r:id="rId1602" xr:uid="{00000000-0004-0000-0100-000041060000}"/>
    <hyperlink ref="C1784" r:id="rId1603" xr:uid="{00000000-0004-0000-0100-000042060000}"/>
    <hyperlink ref="C1799" r:id="rId1604" xr:uid="{00000000-0004-0000-0100-000043060000}"/>
    <hyperlink ref="C1812" r:id="rId1605" xr:uid="{00000000-0004-0000-0100-000044060000}"/>
    <hyperlink ref="C1825" r:id="rId1606" xr:uid="{00000000-0004-0000-0100-000045060000}"/>
    <hyperlink ref="C1838" r:id="rId1607" xr:uid="{00000000-0004-0000-0100-000046060000}"/>
    <hyperlink ref="C1851" r:id="rId1608" xr:uid="{00000000-0004-0000-0100-000047060000}"/>
    <hyperlink ref="C1864" r:id="rId1609" xr:uid="{00000000-0004-0000-0100-000048060000}"/>
    <hyperlink ref="C1877" r:id="rId1610" xr:uid="{00000000-0004-0000-0100-000049060000}"/>
    <hyperlink ref="C1890" r:id="rId1611" xr:uid="{00000000-0004-0000-0100-00004A060000}"/>
    <hyperlink ref="C1903" r:id="rId1612" xr:uid="{00000000-0004-0000-0100-00004B060000}"/>
    <hyperlink ref="C1916" r:id="rId1613" xr:uid="{00000000-0004-0000-0100-00004C060000}"/>
    <hyperlink ref="C1929" r:id="rId1614" xr:uid="{00000000-0004-0000-0100-00004D060000}"/>
    <hyperlink ref="C1941" r:id="rId1615" xr:uid="{00000000-0004-0000-0100-00004E060000}"/>
    <hyperlink ref="C1953" r:id="rId1616" xr:uid="{00000000-0004-0000-0100-00004F060000}"/>
    <hyperlink ref="C1965" r:id="rId1617" xr:uid="{00000000-0004-0000-0100-000050060000}"/>
    <hyperlink ref="C1977" r:id="rId1618" xr:uid="{00000000-0004-0000-0100-000051060000}"/>
    <hyperlink ref="C1989" r:id="rId1619" xr:uid="{00000000-0004-0000-0100-000052060000}"/>
    <hyperlink ref="C2001" r:id="rId1620" xr:uid="{00000000-0004-0000-0100-000053060000}"/>
    <hyperlink ref="C2013" r:id="rId1621" xr:uid="{00000000-0004-0000-0100-000054060000}"/>
    <hyperlink ref="C2025" r:id="rId1622" xr:uid="{00000000-0004-0000-0100-000055060000}"/>
    <hyperlink ref="C2037" r:id="rId1623" xr:uid="{00000000-0004-0000-0100-000056060000}"/>
    <hyperlink ref="C2049" r:id="rId1624" xr:uid="{00000000-0004-0000-0100-000057060000}"/>
    <hyperlink ref="C2061" r:id="rId1625" xr:uid="{00000000-0004-0000-0100-000058060000}"/>
    <hyperlink ref="C2073" r:id="rId1626" xr:uid="{00000000-0004-0000-0100-000059060000}"/>
    <hyperlink ref="C2085" r:id="rId1627" xr:uid="{00000000-0004-0000-0100-00005A060000}"/>
    <hyperlink ref="C2097" r:id="rId1628" xr:uid="{00000000-0004-0000-0100-00005B060000}"/>
    <hyperlink ref="C2109" r:id="rId1629" xr:uid="{00000000-0004-0000-0100-00005C060000}"/>
    <hyperlink ref="C2121" r:id="rId1630" xr:uid="{00000000-0004-0000-0100-00005D060000}"/>
    <hyperlink ref="C2133" r:id="rId1631" xr:uid="{00000000-0004-0000-0100-00005E060000}"/>
    <hyperlink ref="C2145" r:id="rId1632" xr:uid="{00000000-0004-0000-0100-00005F060000}"/>
    <hyperlink ref="C2157" r:id="rId1633" xr:uid="{00000000-0004-0000-0100-000060060000}"/>
    <hyperlink ref="C2169" r:id="rId1634" xr:uid="{00000000-0004-0000-0100-000061060000}"/>
    <hyperlink ref="C2181" r:id="rId1635" xr:uid="{00000000-0004-0000-0100-000062060000}"/>
    <hyperlink ref="C2193" r:id="rId1636" xr:uid="{00000000-0004-0000-0100-000063060000}"/>
    <hyperlink ref="C2205" r:id="rId1637" xr:uid="{00000000-0004-0000-0100-000064060000}"/>
    <hyperlink ref="C2217" r:id="rId1638" xr:uid="{00000000-0004-0000-0100-000065060000}"/>
    <hyperlink ref="C2229" r:id="rId1639" xr:uid="{00000000-0004-0000-0100-000066060000}"/>
    <hyperlink ref="C2241" r:id="rId1640" xr:uid="{00000000-0004-0000-0100-000067060000}"/>
    <hyperlink ref="C2253" r:id="rId1641" xr:uid="{00000000-0004-0000-0100-000068060000}"/>
    <hyperlink ref="C2265" r:id="rId1642" xr:uid="{00000000-0004-0000-0100-000069060000}"/>
    <hyperlink ref="C2277" r:id="rId1643" xr:uid="{00000000-0004-0000-0100-00006A060000}"/>
    <hyperlink ref="C2289" r:id="rId1644" xr:uid="{00000000-0004-0000-0100-00006B060000}"/>
    <hyperlink ref="C2301" r:id="rId1645" xr:uid="{00000000-0004-0000-0100-00006C060000}"/>
    <hyperlink ref="C2313" r:id="rId1646" xr:uid="{00000000-0004-0000-0100-00006D060000}"/>
    <hyperlink ref="C2324" r:id="rId1647" xr:uid="{00000000-0004-0000-0100-00006E060000}"/>
    <hyperlink ref="C2335" r:id="rId1648" xr:uid="{00000000-0004-0000-0100-00006F060000}"/>
    <hyperlink ref="C2408" r:id="rId1649" xr:uid="{00000000-0004-0000-0100-000070060000}"/>
    <hyperlink ref="C2426" r:id="rId1650" xr:uid="{00000000-0004-0000-0100-000071060000}"/>
    <hyperlink ref="C2437" r:id="rId1651" xr:uid="{00000000-0004-0000-0100-000072060000}"/>
    <hyperlink ref="C2454" r:id="rId1652" xr:uid="{00000000-0004-0000-0100-000073060000}"/>
    <hyperlink ref="C2470" r:id="rId1653" xr:uid="{00000000-0004-0000-0100-000074060000}"/>
    <hyperlink ref="C2484" r:id="rId1654" xr:uid="{00000000-0004-0000-0100-000075060000}"/>
    <hyperlink ref="C2519" r:id="rId1655" xr:uid="{00000000-0004-0000-0100-000076060000}"/>
    <hyperlink ref="C2539" r:id="rId1656" xr:uid="{00000000-0004-0000-0100-000077060000}"/>
    <hyperlink ref="C2554" r:id="rId1657" xr:uid="{00000000-0004-0000-0100-000078060000}"/>
    <hyperlink ref="C2569" r:id="rId1658" xr:uid="{00000000-0004-0000-0100-000079060000}"/>
    <hyperlink ref="C2584" r:id="rId1659" xr:uid="{00000000-0004-0000-0100-00007A060000}"/>
    <hyperlink ref="C2597" r:id="rId1660" xr:uid="{00000000-0004-0000-0100-00007B060000}"/>
    <hyperlink ref="C2610" r:id="rId1661" xr:uid="{00000000-0004-0000-0100-00007C060000}"/>
    <hyperlink ref="C2623" r:id="rId1662" xr:uid="{00000000-0004-0000-0100-00007D060000}"/>
    <hyperlink ref="C2636" r:id="rId1663" xr:uid="{00000000-0004-0000-0100-00007E060000}"/>
    <hyperlink ref="C2649" r:id="rId1664" xr:uid="{00000000-0004-0000-0100-00007F060000}"/>
    <hyperlink ref="C2662" r:id="rId1665" xr:uid="{00000000-0004-0000-0100-000080060000}"/>
    <hyperlink ref="C2675" r:id="rId1666" xr:uid="{00000000-0004-0000-0100-000081060000}"/>
    <hyperlink ref="C2688" r:id="rId1667" xr:uid="{00000000-0004-0000-0100-000082060000}"/>
    <hyperlink ref="C2701" r:id="rId1668" xr:uid="{00000000-0004-0000-0100-000083060000}"/>
    <hyperlink ref="C2714" r:id="rId1669" xr:uid="{00000000-0004-0000-0100-000084060000}"/>
    <hyperlink ref="C2727" r:id="rId1670" xr:uid="{00000000-0004-0000-0100-000085060000}"/>
    <hyperlink ref="C2740" r:id="rId1671" xr:uid="{00000000-0004-0000-0100-000086060000}"/>
    <hyperlink ref="C2753" r:id="rId1672" xr:uid="{00000000-0004-0000-0100-000087060000}"/>
    <hyperlink ref="C2766" r:id="rId1673" xr:uid="{00000000-0004-0000-0100-000088060000}"/>
    <hyperlink ref="C2779" r:id="rId1674" xr:uid="{00000000-0004-0000-0100-000089060000}"/>
    <hyperlink ref="C2792" r:id="rId1675" xr:uid="{00000000-0004-0000-0100-00008A060000}"/>
    <hyperlink ref="C2805" r:id="rId1676" xr:uid="{00000000-0004-0000-0100-00008B060000}"/>
    <hyperlink ref="C2818" r:id="rId1677" xr:uid="{00000000-0004-0000-0100-00008C060000}"/>
    <hyperlink ref="C2831" r:id="rId1678" xr:uid="{00000000-0004-0000-0100-00008D060000}"/>
    <hyperlink ref="C2844" r:id="rId1679" xr:uid="{00000000-0004-0000-0100-00008E060000}"/>
    <hyperlink ref="C2856" r:id="rId1680" xr:uid="{00000000-0004-0000-0100-00008F060000}"/>
    <hyperlink ref="C2868" r:id="rId1681" xr:uid="{00000000-0004-0000-0100-000090060000}"/>
    <hyperlink ref="C2880" r:id="rId1682" xr:uid="{00000000-0004-0000-0100-000091060000}"/>
    <hyperlink ref="C2892" r:id="rId1683" xr:uid="{00000000-0004-0000-0100-000092060000}"/>
    <hyperlink ref="C2904" r:id="rId1684" xr:uid="{00000000-0004-0000-0100-000093060000}"/>
    <hyperlink ref="C2916" r:id="rId1685" xr:uid="{00000000-0004-0000-0100-000094060000}"/>
    <hyperlink ref="C2928" r:id="rId1686" xr:uid="{00000000-0004-0000-0100-000095060000}"/>
    <hyperlink ref="C2940" r:id="rId1687" xr:uid="{00000000-0004-0000-0100-000096060000}"/>
    <hyperlink ref="C2952" r:id="rId1688" xr:uid="{00000000-0004-0000-0100-000097060000}"/>
    <hyperlink ref="C2964" r:id="rId1689" xr:uid="{00000000-0004-0000-0100-000098060000}"/>
    <hyperlink ref="C2975" r:id="rId1690" xr:uid="{00000000-0004-0000-0100-000099060000}"/>
    <hyperlink ref="C2986" r:id="rId1691" xr:uid="{00000000-0004-0000-0100-00009A060000}"/>
    <hyperlink ref="C2997" r:id="rId1692" xr:uid="{00000000-0004-0000-0100-00009B060000}"/>
    <hyperlink ref="C3008" r:id="rId1693" xr:uid="{00000000-0004-0000-0100-00009C060000}"/>
    <hyperlink ref="C3019" r:id="rId1694" xr:uid="{00000000-0004-0000-0100-00009D060000}"/>
    <hyperlink ref="C3030" r:id="rId1695" xr:uid="{00000000-0004-0000-0100-00009E060000}"/>
    <hyperlink ref="C3041" r:id="rId1696" xr:uid="{00000000-0004-0000-0100-00009F060000}"/>
    <hyperlink ref="C3052" r:id="rId1697" xr:uid="{00000000-0004-0000-0100-0000A0060000}"/>
    <hyperlink ref="C3063" r:id="rId1698" xr:uid="{00000000-0004-0000-0100-0000A1060000}"/>
    <hyperlink ref="C3074" r:id="rId1699" xr:uid="{00000000-0004-0000-0100-0000A2060000}"/>
    <hyperlink ref="C3085" r:id="rId1700" xr:uid="{00000000-0004-0000-0100-0000A3060000}"/>
    <hyperlink ref="C3096" r:id="rId1701" xr:uid="{00000000-0004-0000-0100-0000A4060000}"/>
    <hyperlink ref="C3107" r:id="rId1702" xr:uid="{00000000-0004-0000-0100-0000A5060000}"/>
    <hyperlink ref="C3114" r:id="rId1703" xr:uid="{00000000-0004-0000-0100-0000A6060000}"/>
    <hyperlink ref="C3121" r:id="rId1704" xr:uid="{00000000-0004-0000-0100-0000A7060000}"/>
    <hyperlink ref="C3128" r:id="rId1705" xr:uid="{00000000-0004-0000-0100-0000A8060000}"/>
    <hyperlink ref="C3135" r:id="rId1706" xr:uid="{00000000-0004-0000-0100-0000A9060000}"/>
    <hyperlink ref="C3142" r:id="rId1707" xr:uid="{00000000-0004-0000-0100-0000AA060000}"/>
    <hyperlink ref="C3149" r:id="rId1708" xr:uid="{00000000-0004-0000-0100-0000AB060000}"/>
    <hyperlink ref="C3156" r:id="rId1709" xr:uid="{00000000-0004-0000-0100-0000AC060000}"/>
    <hyperlink ref="C3163" r:id="rId1710" xr:uid="{00000000-0004-0000-0100-0000AD060000}"/>
    <hyperlink ref="C3170" r:id="rId1711" xr:uid="{00000000-0004-0000-0100-0000AE060000}"/>
    <hyperlink ref="C3177" r:id="rId1712" xr:uid="{00000000-0004-0000-0100-0000AF060000}"/>
    <hyperlink ref="C3184" r:id="rId1713" xr:uid="{00000000-0004-0000-0100-0000B0060000}"/>
    <hyperlink ref="C3191" r:id="rId1714" xr:uid="{00000000-0004-0000-0100-0000B1060000}"/>
    <hyperlink ref="C3198" r:id="rId1715" xr:uid="{00000000-0004-0000-0100-0000B2060000}"/>
    <hyperlink ref="C3205" r:id="rId1716" xr:uid="{00000000-0004-0000-0100-0000B3060000}"/>
    <hyperlink ref="C3212" r:id="rId1717" xr:uid="{00000000-0004-0000-0100-0000B4060000}"/>
    <hyperlink ref="C3219" r:id="rId1718" xr:uid="{00000000-0004-0000-0100-0000B5060000}"/>
    <hyperlink ref="C3226" r:id="rId1719" xr:uid="{00000000-0004-0000-0100-0000B6060000}"/>
    <hyperlink ref="C3233" r:id="rId1720" xr:uid="{00000000-0004-0000-0100-0000B7060000}"/>
    <hyperlink ref="C3240" r:id="rId1721" xr:uid="{00000000-0004-0000-0100-0000B8060000}"/>
    <hyperlink ref="C3247" r:id="rId1722" xr:uid="{00000000-0004-0000-0100-0000B9060000}"/>
    <hyperlink ref="C3253" r:id="rId1723" xr:uid="{00000000-0004-0000-0100-0000BA060000}"/>
    <hyperlink ref="C3260" r:id="rId1724" xr:uid="{00000000-0004-0000-0100-0000BB060000}"/>
    <hyperlink ref="C3266" r:id="rId1725" xr:uid="{00000000-0004-0000-0100-0000BC060000}"/>
    <hyperlink ref="C3272" r:id="rId1726" xr:uid="{00000000-0004-0000-0100-0000BD060000}"/>
    <hyperlink ref="C3278" r:id="rId1727" xr:uid="{00000000-0004-0000-0100-0000BE060000}"/>
    <hyperlink ref="C3284" r:id="rId1728" xr:uid="{00000000-0004-0000-0100-0000BF060000}"/>
    <hyperlink ref="C3290" r:id="rId1729" xr:uid="{00000000-0004-0000-0100-0000C0060000}"/>
    <hyperlink ref="C3296" r:id="rId1730" xr:uid="{00000000-0004-0000-0100-0000C1060000}"/>
    <hyperlink ref="C3302" r:id="rId1731" xr:uid="{00000000-0004-0000-0100-0000C2060000}"/>
    <hyperlink ref="C3308" r:id="rId1732" xr:uid="{00000000-0004-0000-0100-0000C3060000}"/>
    <hyperlink ref="C3314" r:id="rId1733" xr:uid="{00000000-0004-0000-0100-0000C4060000}"/>
    <hyperlink ref="C3320" r:id="rId1734" xr:uid="{00000000-0004-0000-0100-0000C5060000}"/>
    <hyperlink ref="C3326" r:id="rId1735" xr:uid="{00000000-0004-0000-0100-0000C6060000}"/>
    <hyperlink ref="C3332" r:id="rId1736" xr:uid="{00000000-0004-0000-0100-0000C7060000}"/>
    <hyperlink ref="C3338" r:id="rId1737" xr:uid="{00000000-0004-0000-0100-0000C8060000}"/>
    <hyperlink ref="C3344" r:id="rId1738" xr:uid="{00000000-0004-0000-0100-0000C9060000}"/>
    <hyperlink ref="C3350" r:id="rId1739" xr:uid="{00000000-0004-0000-0100-0000CA060000}"/>
    <hyperlink ref="C3356" r:id="rId1740" xr:uid="{00000000-0004-0000-0100-0000CB060000}"/>
    <hyperlink ref="C3362" r:id="rId1741" xr:uid="{00000000-0004-0000-0100-0000CC060000}"/>
    <hyperlink ref="C3368" r:id="rId1742" xr:uid="{00000000-0004-0000-0100-0000CD060000}"/>
    <hyperlink ref="C3374" r:id="rId1743" xr:uid="{00000000-0004-0000-0100-0000CE060000}"/>
    <hyperlink ref="C3380" r:id="rId1744" xr:uid="{00000000-0004-0000-0100-0000CF060000}"/>
    <hyperlink ref="C3386" r:id="rId1745" xr:uid="{00000000-0004-0000-0100-0000D0060000}"/>
    <hyperlink ref="C3392" r:id="rId1746" xr:uid="{00000000-0004-0000-0100-0000D1060000}"/>
    <hyperlink ref="C3398" r:id="rId1747" xr:uid="{00000000-0004-0000-0100-0000D2060000}"/>
    <hyperlink ref="C3404" r:id="rId1748" xr:uid="{00000000-0004-0000-0100-0000D3060000}"/>
    <hyperlink ref="C3410" r:id="rId1749" xr:uid="{00000000-0004-0000-0100-0000D4060000}"/>
    <hyperlink ref="C3416" r:id="rId1750" xr:uid="{00000000-0004-0000-0100-0000D5060000}"/>
    <hyperlink ref="C3422" r:id="rId1751" xr:uid="{00000000-0004-0000-0100-0000D6060000}"/>
    <hyperlink ref="C3428" r:id="rId1752" xr:uid="{00000000-0004-0000-0100-0000D7060000}"/>
    <hyperlink ref="C3434" r:id="rId1753" xr:uid="{00000000-0004-0000-0100-0000D8060000}"/>
    <hyperlink ref="C3440" r:id="rId1754" xr:uid="{00000000-0004-0000-0100-0000D9060000}"/>
    <hyperlink ref="C3446" r:id="rId1755" xr:uid="{00000000-0004-0000-0100-0000DA060000}"/>
    <hyperlink ref="C3452" r:id="rId1756" xr:uid="{00000000-0004-0000-0100-0000DB060000}"/>
    <hyperlink ref="C3458" r:id="rId1757" xr:uid="{00000000-0004-0000-0100-0000DC060000}"/>
    <hyperlink ref="C3464" r:id="rId1758" xr:uid="{00000000-0004-0000-0100-0000DD060000}"/>
    <hyperlink ref="C3470" r:id="rId1759" xr:uid="{00000000-0004-0000-0100-0000DE060000}"/>
    <hyperlink ref="C3476" r:id="rId1760" xr:uid="{00000000-0004-0000-0100-0000DF060000}"/>
    <hyperlink ref="C3482" r:id="rId1761" xr:uid="{00000000-0004-0000-0100-0000E0060000}"/>
    <hyperlink ref="C3488" r:id="rId1762" xr:uid="{00000000-0004-0000-0100-0000E1060000}"/>
    <hyperlink ref="C3494" r:id="rId1763" xr:uid="{00000000-0004-0000-0100-0000E2060000}"/>
    <hyperlink ref="C3500" r:id="rId1764" xr:uid="{00000000-0004-0000-0100-0000E3060000}"/>
    <hyperlink ref="C3506" r:id="rId1765" xr:uid="{00000000-0004-0000-0100-0000E4060000}"/>
    <hyperlink ref="C3512" r:id="rId1766" xr:uid="{00000000-0004-0000-0100-0000E5060000}"/>
    <hyperlink ref="C3518" r:id="rId1767" xr:uid="{00000000-0004-0000-0100-0000E6060000}"/>
    <hyperlink ref="C3524" r:id="rId1768" xr:uid="{00000000-0004-0000-0100-0000E7060000}"/>
    <hyperlink ref="C3530" r:id="rId1769" xr:uid="{00000000-0004-0000-0100-0000E8060000}"/>
    <hyperlink ref="C3532" r:id="rId1770" xr:uid="{00000000-0004-0000-0100-0000E9060000}"/>
    <hyperlink ref="C3538" r:id="rId1771" xr:uid="{00000000-0004-0000-0100-0000EA060000}"/>
    <hyperlink ref="C3544" r:id="rId1772" xr:uid="{00000000-0004-0000-0100-0000EB060000}"/>
    <hyperlink ref="C3550" r:id="rId1773" xr:uid="{00000000-0004-0000-0100-0000EC060000}"/>
    <hyperlink ref="C3556" r:id="rId1774" xr:uid="{00000000-0004-0000-0100-0000ED060000}"/>
    <hyperlink ref="C3562" r:id="rId1775" xr:uid="{00000000-0004-0000-0100-0000EE060000}"/>
    <hyperlink ref="C3571" r:id="rId1776" xr:uid="{00000000-0004-0000-0100-0000EF060000}"/>
    <hyperlink ref="C3577" r:id="rId1777" xr:uid="{00000000-0004-0000-0100-0000F0060000}"/>
    <hyperlink ref="C3583" r:id="rId1778" xr:uid="{00000000-0004-0000-0100-0000F1060000}"/>
    <hyperlink ref="C3589" r:id="rId1779" xr:uid="{00000000-0004-0000-0100-0000F2060000}"/>
    <hyperlink ref="C3595" r:id="rId1780" xr:uid="{00000000-0004-0000-0100-0000F3060000}"/>
    <hyperlink ref="C3601" r:id="rId1781" xr:uid="{00000000-0004-0000-0100-0000F4060000}"/>
    <hyperlink ref="C3607" r:id="rId1782" xr:uid="{00000000-0004-0000-0100-0000F5060000}"/>
    <hyperlink ref="C3690" r:id="rId1783" xr:uid="{00000000-0004-0000-0100-0000F6060000}"/>
    <hyperlink ref="C3703" r:id="rId1784" xr:uid="{00000000-0004-0000-0100-0000F7060000}"/>
    <hyperlink ref="C3716" r:id="rId1785" xr:uid="{00000000-0004-0000-0100-0000F8060000}"/>
    <hyperlink ref="C3729" r:id="rId1786" xr:uid="{00000000-0004-0000-0100-0000F9060000}"/>
    <hyperlink ref="C3742" r:id="rId1787" xr:uid="{00000000-0004-0000-0100-0000FA060000}"/>
    <hyperlink ref="C3755" r:id="rId1788" xr:uid="{00000000-0004-0000-0100-0000FB060000}"/>
    <hyperlink ref="C3768" r:id="rId1789" xr:uid="{00000000-0004-0000-0100-0000FC060000}"/>
    <hyperlink ref="C3781" r:id="rId1790" xr:uid="{00000000-0004-0000-0100-0000FD060000}"/>
    <hyperlink ref="C3794" r:id="rId1791" xr:uid="{00000000-0004-0000-0100-0000FE060000}"/>
    <hyperlink ref="C3807" r:id="rId1792" xr:uid="{00000000-0004-0000-0100-0000FF060000}"/>
    <hyperlink ref="C3820" r:id="rId1793" xr:uid="{00000000-0004-0000-0100-000000070000}"/>
    <hyperlink ref="C3833" r:id="rId1794" xr:uid="{00000000-0004-0000-0100-000001070000}"/>
    <hyperlink ref="C3844" r:id="rId1795" xr:uid="{00000000-0004-0000-0100-000002070000}"/>
    <hyperlink ref="C3855" r:id="rId1796" xr:uid="{00000000-0004-0000-0100-000003070000}"/>
    <hyperlink ref="C3866" r:id="rId1797" xr:uid="{00000000-0004-0000-0100-000004070000}"/>
    <hyperlink ref="C3877" r:id="rId1798" xr:uid="{00000000-0004-0000-0100-000005070000}"/>
    <hyperlink ref="C3888" r:id="rId1799" xr:uid="{00000000-0004-0000-0100-000006070000}"/>
    <hyperlink ref="C3899" r:id="rId1800" xr:uid="{00000000-0004-0000-0100-000007070000}"/>
    <hyperlink ref="C3910" r:id="rId1801" xr:uid="{00000000-0004-0000-0100-000008070000}"/>
    <hyperlink ref="C3921" r:id="rId1802" xr:uid="{00000000-0004-0000-0100-000009070000}"/>
    <hyperlink ref="C3932" r:id="rId1803" xr:uid="{00000000-0004-0000-0100-00000A070000}"/>
    <hyperlink ref="C3943" r:id="rId1804" xr:uid="{00000000-0004-0000-0100-00000B070000}"/>
    <hyperlink ref="C3954" r:id="rId1805" xr:uid="{00000000-0004-0000-0100-00000C070000}"/>
    <hyperlink ref="C3965" r:id="rId1806" xr:uid="{00000000-0004-0000-0100-00000D070000}"/>
    <hyperlink ref="C3976" r:id="rId1807" xr:uid="{00000000-0004-0000-0100-00000E070000}"/>
    <hyperlink ref="C3987" r:id="rId1808" xr:uid="{00000000-0004-0000-0100-00000F070000}"/>
    <hyperlink ref="C3998" r:id="rId1809" xr:uid="{00000000-0004-0000-0100-000010070000}"/>
    <hyperlink ref="C4009" r:id="rId1810" xr:uid="{00000000-0004-0000-0100-000011070000}"/>
    <hyperlink ref="C4020" r:id="rId1811" xr:uid="{00000000-0004-0000-0100-000012070000}"/>
    <hyperlink ref="C4031" r:id="rId1812" xr:uid="{00000000-0004-0000-0100-000013070000}"/>
    <hyperlink ref="C4042" r:id="rId1813" xr:uid="{00000000-0004-0000-0100-000014070000}"/>
    <hyperlink ref="C4053" r:id="rId1814" xr:uid="{00000000-0004-0000-0100-000015070000}"/>
    <hyperlink ref="C4064" r:id="rId1815" xr:uid="{00000000-0004-0000-0100-000016070000}"/>
    <hyperlink ref="C4075" r:id="rId1816" xr:uid="{00000000-0004-0000-0100-000017070000}"/>
    <hyperlink ref="C4086" r:id="rId1817" xr:uid="{00000000-0004-0000-0100-000018070000}"/>
    <hyperlink ref="C4097" r:id="rId1818" xr:uid="{00000000-0004-0000-0100-000019070000}"/>
    <hyperlink ref="C4108" r:id="rId1819" xr:uid="{00000000-0004-0000-0100-00001A070000}"/>
    <hyperlink ref="C4118" r:id="rId1820" xr:uid="{00000000-0004-0000-0100-00001B070000}"/>
    <hyperlink ref="C4128" r:id="rId1821" xr:uid="{00000000-0004-0000-0100-00001C070000}"/>
    <hyperlink ref="C4138" r:id="rId1822" xr:uid="{00000000-0004-0000-0100-00001D070000}"/>
    <hyperlink ref="C4148" r:id="rId1823" xr:uid="{00000000-0004-0000-0100-00001E070000}"/>
    <hyperlink ref="C4158" r:id="rId1824" xr:uid="{00000000-0004-0000-0100-00001F070000}"/>
    <hyperlink ref="C4168" r:id="rId1825" xr:uid="{00000000-0004-0000-0100-000020070000}"/>
    <hyperlink ref="C4178" r:id="rId1826" xr:uid="{00000000-0004-0000-0100-000021070000}"/>
    <hyperlink ref="C4188" r:id="rId1827" xr:uid="{00000000-0004-0000-0100-000022070000}"/>
    <hyperlink ref="C4198" r:id="rId1828" xr:uid="{00000000-0004-0000-0100-000023070000}"/>
    <hyperlink ref="C4208" r:id="rId1829" xr:uid="{00000000-0004-0000-0100-000024070000}"/>
    <hyperlink ref="C4218" r:id="rId1830" xr:uid="{00000000-0004-0000-0100-000025070000}"/>
    <hyperlink ref="C4228" r:id="rId1831" xr:uid="{00000000-0004-0000-0100-000026070000}"/>
    <hyperlink ref="C4238" r:id="rId1832" xr:uid="{00000000-0004-0000-0100-000027070000}"/>
    <hyperlink ref="C4248" r:id="rId1833" xr:uid="{00000000-0004-0000-0100-000028070000}"/>
    <hyperlink ref="C4258" r:id="rId1834" xr:uid="{00000000-0004-0000-0100-000029070000}"/>
    <hyperlink ref="C4268" r:id="rId1835" xr:uid="{00000000-0004-0000-0100-00002A070000}"/>
    <hyperlink ref="C4278" r:id="rId1836" xr:uid="{00000000-0004-0000-0100-00002B070000}"/>
    <hyperlink ref="C4287" r:id="rId1837" xr:uid="{00000000-0004-0000-0100-00002C070000}"/>
    <hyperlink ref="C4296" r:id="rId1838" xr:uid="{00000000-0004-0000-0100-00002D070000}"/>
    <hyperlink ref="C4305" r:id="rId1839" xr:uid="{00000000-0004-0000-0100-00002E070000}"/>
    <hyperlink ref="C4314" r:id="rId1840" xr:uid="{00000000-0004-0000-0100-00002F070000}"/>
    <hyperlink ref="C4323" r:id="rId1841" xr:uid="{00000000-0004-0000-0100-000030070000}"/>
    <hyperlink ref="C4332" r:id="rId1842" xr:uid="{00000000-0004-0000-0100-000031070000}"/>
    <hyperlink ref="C4341" r:id="rId1843" xr:uid="{00000000-0004-0000-0100-000032070000}"/>
    <hyperlink ref="C4350" r:id="rId1844" xr:uid="{00000000-0004-0000-0100-000033070000}"/>
    <hyperlink ref="I4350" r:id="rId1845" display="https://www.nacion.com/politica/claudia-dobles-promete-subir-pensiones-de-regimen/6HY5P553S5E6JGN6TZMMHFJN6A/story/" xr:uid="{00000000-0004-0000-0100-000034070000}"/>
    <hyperlink ref="C4359" r:id="rId1846" xr:uid="{00000000-0004-0000-0100-000035070000}"/>
    <hyperlink ref="C4368" r:id="rId1847" xr:uid="{00000000-0004-0000-0100-000036070000}"/>
    <hyperlink ref="C4377" r:id="rId1848" xr:uid="{00000000-0004-0000-0100-000037070000}"/>
    <hyperlink ref="C4386" r:id="rId1849" xr:uid="{00000000-0004-0000-0100-000038070000}"/>
    <hyperlink ref="C4395" r:id="rId1850" xr:uid="{00000000-0004-0000-0100-000039070000}"/>
    <hyperlink ref="C4404" r:id="rId1851" xr:uid="{00000000-0004-0000-0100-00003A070000}"/>
    <hyperlink ref="C4413" r:id="rId1852" xr:uid="{00000000-0004-0000-0100-00003B070000}"/>
    <hyperlink ref="C4422" r:id="rId1853" xr:uid="{00000000-0004-0000-0100-00003C070000}"/>
    <hyperlink ref="C4431" r:id="rId1854" xr:uid="{00000000-0004-0000-0100-00003D070000}"/>
    <hyperlink ref="C4440" r:id="rId1855" xr:uid="{00000000-0004-0000-0100-00003E070000}"/>
    <hyperlink ref="C4449" r:id="rId1856" xr:uid="{00000000-0004-0000-0100-00003F070000}"/>
    <hyperlink ref="C4458" r:id="rId1857" xr:uid="{00000000-0004-0000-0100-000040070000}"/>
    <hyperlink ref="C4467" r:id="rId1858" xr:uid="{00000000-0004-0000-0100-000041070000}"/>
    <hyperlink ref="C4476" r:id="rId1859" xr:uid="{00000000-0004-0000-0100-000042070000}"/>
    <hyperlink ref="C4485" r:id="rId1860" xr:uid="{00000000-0004-0000-0100-000043070000}"/>
    <hyperlink ref="C4494" r:id="rId1861" xr:uid="{00000000-0004-0000-0100-000044070000}"/>
    <hyperlink ref="C4503" r:id="rId1862" xr:uid="{00000000-0004-0000-0100-000045070000}"/>
    <hyperlink ref="C4512" r:id="rId1863" xr:uid="{00000000-0004-0000-0100-000046070000}"/>
    <hyperlink ref="C4520" r:id="rId1864" xr:uid="{00000000-0004-0000-0100-000047070000}"/>
    <hyperlink ref="C4528" r:id="rId1865" xr:uid="{00000000-0004-0000-0100-000048070000}"/>
    <hyperlink ref="C4536" r:id="rId1866" xr:uid="{00000000-0004-0000-0100-000049070000}"/>
    <hyperlink ref="C4544" r:id="rId1867" xr:uid="{00000000-0004-0000-0100-00004A070000}"/>
    <hyperlink ref="C4552" r:id="rId1868" xr:uid="{00000000-0004-0000-0100-00004B070000}"/>
    <hyperlink ref="C4560" r:id="rId1869" xr:uid="{00000000-0004-0000-0100-00004C070000}"/>
    <hyperlink ref="I4560" r:id="rId1870" display="https://culturacr.net/agenda-ciudadana-cierra-campana-con-multitud/amp/" xr:uid="{00000000-0004-0000-0100-00004D070000}"/>
    <hyperlink ref="C4568" r:id="rId1871" xr:uid="{00000000-0004-0000-0100-00004E070000}"/>
    <hyperlink ref="I4568" r:id="rId1872" display="https://www.nacion.com/politica/claudia-dobles-vamos-a-segunda-ronda-entre-dos/NKIWHBYB45HPTACNTRN7EZB2WU/story/?fbclid=IwdGRjcAPjvP9jbGNrA-O8-2V4dG4DYWVtAjExAHNydGMGYXBwX2lkDDM1MDY4NTUzMTcyOAABHswLWfHM6GJQzuahA_2QRygcnrqVUH9aW4OWI5Ecb_PHuquDroHhqVpOWNWu_" xr:uid="{00000000-0004-0000-0100-00004F070000}"/>
    <hyperlink ref="C4576" r:id="rId1873" xr:uid="{00000000-0004-0000-0100-000050070000}"/>
    <hyperlink ref="C4584" r:id="rId1874" xr:uid="{00000000-0004-0000-0100-000051070000}"/>
    <hyperlink ref="I4584" r:id="rId1875" display="https://observador.cr/somos-la-opcion-que-puede-ganarle-al-oficialismo-en-segunda-ronda-dice-claudia-dobles/?fbclid=IwdGRjcAPjooVjbGNrA-OigmV4dG4DYWVtAjExAHNydGMGYXBwX2lkDDM1MDY4NTUzMTcyOAABHn7Dha4oZehnLqu_saPqMSThM8Pyf2Jg3xQAykt0lxsdpdFWT9566N8ddgIz_aem_" xr:uid="{00000000-0004-0000-0100-000052070000}"/>
    <hyperlink ref="C4592" r:id="rId1876" xr:uid="{00000000-0004-0000-0100-000053070000}"/>
    <hyperlink ref="C4600" r:id="rId1877" xr:uid="{00000000-0004-0000-0100-000054070000}"/>
    <hyperlink ref="C4608" r:id="rId1878" xr:uid="{00000000-0004-0000-0100-000055070000}"/>
    <hyperlink ref="C4616" r:id="rId1879" xr:uid="{00000000-0004-0000-0100-000056070000}"/>
    <hyperlink ref="C4624" r:id="rId1880" xr:uid="{00000000-0004-0000-0100-000057070000}"/>
    <hyperlink ref="C4632" r:id="rId1881" xr:uid="{00000000-0004-0000-0100-000058070000}"/>
    <hyperlink ref="C4640" r:id="rId1882" xr:uid="{00000000-0004-0000-0100-000059070000}"/>
    <hyperlink ref="C4648" r:id="rId1883" xr:uid="{00000000-0004-0000-0100-00005A070000}"/>
    <hyperlink ref="C4656" r:id="rId1884" xr:uid="{00000000-0004-0000-0100-00005B070000}"/>
    <hyperlink ref="C4664" r:id="rId1885" xr:uid="{00000000-0004-0000-0100-00005C070000}"/>
    <hyperlink ref="C4672" r:id="rId1886" xr:uid="{00000000-0004-0000-0100-00005D070000}"/>
    <hyperlink ref="C4680" r:id="rId1887" xr:uid="{00000000-0004-0000-0100-00005E070000}"/>
    <hyperlink ref="C4688" r:id="rId1888" xr:uid="{00000000-0004-0000-0100-00005F070000}"/>
    <hyperlink ref="C4696" r:id="rId1889" xr:uid="{00000000-0004-0000-0100-000060070000}"/>
    <hyperlink ref="C4704" r:id="rId1890" xr:uid="{00000000-0004-0000-0100-000061070000}"/>
    <hyperlink ref="C4712" r:id="rId1891" xr:uid="{00000000-0004-0000-0100-000062070000}"/>
    <hyperlink ref="C4720" r:id="rId1892" xr:uid="{00000000-0004-0000-0100-000063070000}"/>
    <hyperlink ref="C4728" r:id="rId1893" xr:uid="{00000000-0004-0000-0100-000064070000}"/>
    <hyperlink ref="C4736" r:id="rId1894" xr:uid="{00000000-0004-0000-0100-000065070000}"/>
    <hyperlink ref="C4744" r:id="rId1895" xr:uid="{00000000-0004-0000-0100-000066070000}"/>
    <hyperlink ref="C4752" r:id="rId1896" xr:uid="{00000000-0004-0000-0100-000067070000}"/>
    <hyperlink ref="C4760" r:id="rId1897" xr:uid="{00000000-0004-0000-0100-000068070000}"/>
    <hyperlink ref="C4767" r:id="rId1898" xr:uid="{00000000-0004-0000-0100-000069070000}"/>
    <hyperlink ref="C4774" r:id="rId1899" xr:uid="{00000000-0004-0000-0100-00006A070000}"/>
    <hyperlink ref="C4781" r:id="rId1900" xr:uid="{00000000-0004-0000-0100-00006B070000}"/>
    <hyperlink ref="I4781" r:id="rId1901" display="https://www.diarioextra.com/videos/claudia-dobles-plantea-debate-femenino-con-laura-fernandez/" xr:uid="{00000000-0004-0000-0100-00006C070000}"/>
    <hyperlink ref="C4788" r:id="rId1902" xr:uid="{00000000-0004-0000-0100-00006D070000}"/>
    <hyperlink ref="C4795" r:id="rId1903" xr:uid="{00000000-0004-0000-0100-00006E070000}"/>
    <hyperlink ref="C4802" r:id="rId1904" xr:uid="{00000000-0004-0000-0100-00006F070000}"/>
    <hyperlink ref="C4809" r:id="rId1905" xr:uid="{00000000-0004-0000-0100-000070070000}"/>
    <hyperlink ref="C4816" r:id="rId1906" xr:uid="{00000000-0004-0000-0100-000071070000}"/>
    <hyperlink ref="C4823" r:id="rId1907" xr:uid="{00000000-0004-0000-0100-000072070000}"/>
    <hyperlink ref="C4830" r:id="rId1908" xr:uid="{00000000-0004-0000-0100-000073070000}"/>
    <hyperlink ref="C4837" r:id="rId1909" xr:uid="{00000000-0004-0000-0100-000074070000}"/>
    <hyperlink ref="C4844" r:id="rId1910" xr:uid="{00000000-0004-0000-0100-000075070000}"/>
    <hyperlink ref="C4851" r:id="rId1911" xr:uid="{00000000-0004-0000-0100-000076070000}"/>
    <hyperlink ref="C4858" r:id="rId1912" xr:uid="{00000000-0004-0000-0100-000077070000}"/>
    <hyperlink ref="C4865" r:id="rId1913" xr:uid="{00000000-0004-0000-0100-000078070000}"/>
    <hyperlink ref="C4872" r:id="rId1914" xr:uid="{00000000-0004-0000-0100-000079070000}"/>
    <hyperlink ref="C4879" r:id="rId1915" xr:uid="{00000000-0004-0000-0100-00007A070000}"/>
    <hyperlink ref="C4886" r:id="rId1916" xr:uid="{00000000-0004-0000-0100-00007B070000}"/>
    <hyperlink ref="C4893" r:id="rId1917" xr:uid="{00000000-0004-0000-0100-00007C070000}"/>
    <hyperlink ref="C4900" r:id="rId1918" xr:uid="{00000000-0004-0000-0100-00007D070000}"/>
    <hyperlink ref="C4907" r:id="rId1919" xr:uid="{00000000-0004-0000-0100-00007E070000}"/>
    <hyperlink ref="C4914" r:id="rId1920" xr:uid="{00000000-0004-0000-0100-00007F070000}"/>
    <hyperlink ref="C4921" r:id="rId1921" xr:uid="{00000000-0004-0000-0100-000080070000}"/>
    <hyperlink ref="C4928" r:id="rId1922" xr:uid="{00000000-0004-0000-0100-000081070000}"/>
    <hyperlink ref="C4935" r:id="rId1923" xr:uid="{00000000-0004-0000-0100-000082070000}"/>
    <hyperlink ref="C4942" r:id="rId1924" xr:uid="{00000000-0004-0000-0100-000083070000}"/>
    <hyperlink ref="C4949" r:id="rId1925" xr:uid="{00000000-0004-0000-0100-000084070000}"/>
    <hyperlink ref="I4949" r:id="rId1926" display="https://ameliarueda.com/videos-cortos/dobles-fernandez-tema-mega-carcel-fueron-capaces-poner-primera-piedra-show-mediatico-nacional-noticias?canasta=eleccionescr26&amp;fbclid=IwdGRjcAPlFIJjbGNrA-UUcmV4dG4DYWVtAjExAHNydGMGYXBwX2lkDDM1MDY4NTUzMTcyOAABHhFZRDOK3b" xr:uid="{00000000-0004-0000-0100-000085070000}"/>
    <hyperlink ref="C4956" r:id="rId1927" xr:uid="{00000000-0004-0000-0100-000086070000}"/>
    <hyperlink ref="C4963" r:id="rId1928" xr:uid="{00000000-0004-0000-0100-000087070000}"/>
    <hyperlink ref="C4970" r:id="rId1929" xr:uid="{00000000-0004-0000-0100-000088070000}"/>
    <hyperlink ref="C4977" r:id="rId1930" xr:uid="{00000000-0004-0000-0100-000089070000}"/>
    <hyperlink ref="C4984" r:id="rId1931" xr:uid="{00000000-0004-0000-0100-00008A070000}"/>
    <hyperlink ref="C4991" r:id="rId1932" xr:uid="{00000000-0004-0000-0100-00008B070000}"/>
    <hyperlink ref="C4998" r:id="rId1933" xr:uid="{00000000-0004-0000-0100-00008C070000}"/>
    <hyperlink ref="C5005" r:id="rId1934" xr:uid="{00000000-0004-0000-0100-00008D070000}"/>
    <hyperlink ref="C5012" r:id="rId1935" xr:uid="{00000000-0004-0000-0100-00008E070000}"/>
    <hyperlink ref="C5019" r:id="rId1936" xr:uid="{00000000-0004-0000-0100-00008F070000}"/>
    <hyperlink ref="C5026" r:id="rId1937" xr:uid="{00000000-0004-0000-0100-000090070000}"/>
    <hyperlink ref="C5033" r:id="rId1938" xr:uid="{00000000-0004-0000-0100-000091070000}"/>
    <hyperlink ref="C5039" r:id="rId1939" xr:uid="{00000000-0004-0000-0100-000092070000}"/>
    <hyperlink ref="C5045" r:id="rId1940" xr:uid="{00000000-0004-0000-0100-000093070000}"/>
    <hyperlink ref="C5051" r:id="rId1941" xr:uid="{00000000-0004-0000-0100-000094070000}"/>
    <hyperlink ref="C5057" r:id="rId1942" xr:uid="{00000000-0004-0000-0100-000095070000}"/>
    <hyperlink ref="C5063" r:id="rId1943" xr:uid="{00000000-0004-0000-0100-000096070000}"/>
    <hyperlink ref="C5069" r:id="rId1944" xr:uid="{00000000-0004-0000-0100-000097070000}"/>
    <hyperlink ref="C5075" r:id="rId1945" xr:uid="{00000000-0004-0000-0100-000098070000}"/>
    <hyperlink ref="C5081" r:id="rId1946" xr:uid="{00000000-0004-0000-0100-000099070000}"/>
    <hyperlink ref="C5087" r:id="rId1947" xr:uid="{00000000-0004-0000-0100-00009A070000}"/>
    <hyperlink ref="C5093" r:id="rId1948" xr:uid="{00000000-0004-0000-0100-00009B070000}"/>
    <hyperlink ref="C5099" r:id="rId1949" xr:uid="{00000000-0004-0000-0100-00009C070000}"/>
    <hyperlink ref="C5105" r:id="rId1950" xr:uid="{00000000-0004-0000-0100-00009D070000}"/>
    <hyperlink ref="C5111" r:id="rId1951" xr:uid="{00000000-0004-0000-0100-00009E070000}"/>
    <hyperlink ref="C5117" r:id="rId1952" xr:uid="{00000000-0004-0000-0100-00009F070000}"/>
    <hyperlink ref="C5123" r:id="rId1953" xr:uid="{00000000-0004-0000-0100-0000A0070000}"/>
    <hyperlink ref="C5129" r:id="rId1954" xr:uid="{00000000-0004-0000-0100-0000A1070000}"/>
    <hyperlink ref="C5135" r:id="rId1955" xr:uid="{00000000-0004-0000-0100-0000A2070000}"/>
    <hyperlink ref="C5141" r:id="rId1956" xr:uid="{00000000-0004-0000-0100-0000A3070000}"/>
    <hyperlink ref="C5147" r:id="rId1957" xr:uid="{00000000-0004-0000-0100-0000A4070000}"/>
    <hyperlink ref="C5153" r:id="rId1958" xr:uid="{00000000-0004-0000-0100-0000A5070000}"/>
    <hyperlink ref="C5159" r:id="rId1959" xr:uid="{00000000-0004-0000-0100-0000A6070000}"/>
    <hyperlink ref="C5165" r:id="rId1960" xr:uid="{00000000-0004-0000-0100-0000A7070000}"/>
    <hyperlink ref="C5171" r:id="rId1961" xr:uid="{00000000-0004-0000-0100-0000A8070000}"/>
    <hyperlink ref="C5177" r:id="rId1962" xr:uid="{00000000-0004-0000-0100-0000A9070000}"/>
    <hyperlink ref="C5183" r:id="rId1963" xr:uid="{00000000-0004-0000-0100-0000AA070000}"/>
    <hyperlink ref="C5189" r:id="rId1964" xr:uid="{00000000-0004-0000-0100-0000AB070000}"/>
    <hyperlink ref="C5195" r:id="rId1965" xr:uid="{00000000-0004-0000-0100-0000AC070000}"/>
    <hyperlink ref="C5201" r:id="rId1966" xr:uid="{00000000-0004-0000-0100-0000AD070000}"/>
    <hyperlink ref="C5207" r:id="rId1967" xr:uid="{00000000-0004-0000-0100-0000AE070000}"/>
    <hyperlink ref="C5213" r:id="rId1968" xr:uid="{00000000-0004-0000-0100-0000AF070000}"/>
    <hyperlink ref="C5219" r:id="rId1969" xr:uid="{00000000-0004-0000-0100-0000B0070000}"/>
    <hyperlink ref="C5225" r:id="rId1970" xr:uid="{00000000-0004-0000-0100-0000B1070000}"/>
    <hyperlink ref="C5231" r:id="rId1971" xr:uid="{00000000-0004-0000-0100-0000B2070000}"/>
    <hyperlink ref="C5237" r:id="rId1972" xr:uid="{00000000-0004-0000-0100-0000B3070000}"/>
    <hyperlink ref="C5244" r:id="rId1973" xr:uid="{00000000-0004-0000-0100-0000B4070000}"/>
    <hyperlink ref="C5251" r:id="rId1974" xr:uid="{00000000-0004-0000-0100-0000B5070000}"/>
    <hyperlink ref="C5258" r:id="rId1975" xr:uid="{00000000-0004-0000-0100-0000B6070000}"/>
    <hyperlink ref="C5265" r:id="rId1976" xr:uid="{00000000-0004-0000-0100-0000B7070000}"/>
    <hyperlink ref="C5272" r:id="rId1977" xr:uid="{00000000-0004-0000-0100-0000B8070000}"/>
    <hyperlink ref="C5279" r:id="rId1978" xr:uid="{00000000-0004-0000-0100-0000B9070000}"/>
    <hyperlink ref="C5286" r:id="rId1979" xr:uid="{00000000-0004-0000-0100-0000BA070000}"/>
    <hyperlink ref="C5293" r:id="rId1980" xr:uid="{00000000-0004-0000-0100-0000BB070000}"/>
    <hyperlink ref="C5300" r:id="rId1981" xr:uid="{00000000-0004-0000-0100-0000BC070000}"/>
    <hyperlink ref="C5307" r:id="rId1982" xr:uid="{00000000-0004-0000-0100-0000BD070000}"/>
    <hyperlink ref="C5314" r:id="rId1983" xr:uid="{00000000-0004-0000-0100-0000BE070000}"/>
    <hyperlink ref="C5321" r:id="rId1984" xr:uid="{00000000-0004-0000-0100-0000BF070000}"/>
    <hyperlink ref="C5328" r:id="rId1985" xr:uid="{00000000-0004-0000-0100-0000C0070000}"/>
    <hyperlink ref="C5335" r:id="rId1986" xr:uid="{00000000-0004-0000-0100-0000C1070000}"/>
    <hyperlink ref="C5342" r:id="rId1987" xr:uid="{00000000-0004-0000-0100-0000C2070000}"/>
    <hyperlink ref="C5349" r:id="rId1988" xr:uid="{00000000-0004-0000-0100-0000C3070000}"/>
    <hyperlink ref="C5356" r:id="rId1989" xr:uid="{00000000-0004-0000-0100-0000C4070000}"/>
    <hyperlink ref="C5363" r:id="rId1990" xr:uid="{00000000-0004-0000-0100-0000C5070000}"/>
    <hyperlink ref="C5370" r:id="rId1991" xr:uid="{00000000-0004-0000-0100-0000C6070000}"/>
    <hyperlink ref="C5377" r:id="rId1992" xr:uid="{00000000-0004-0000-0100-0000C7070000}"/>
    <hyperlink ref="C5384" r:id="rId1993" xr:uid="{00000000-0004-0000-0100-0000C8070000}"/>
    <hyperlink ref="C5392" r:id="rId1994" xr:uid="{00000000-0004-0000-0100-0000C9070000}"/>
    <hyperlink ref="C5400" r:id="rId1995" xr:uid="{00000000-0004-0000-0100-0000CA070000}"/>
    <hyperlink ref="C5408" r:id="rId1996" xr:uid="{00000000-0004-0000-0100-0000CB070000}"/>
    <hyperlink ref="I5408" r:id="rId1997" display="https://observador.cr/claudia-dobles-el-verdadero-riesgo-que-tiene-la-democracia-se-llama-laura-fernandez/" xr:uid="{00000000-0004-0000-0100-0000CC070000}"/>
    <hyperlink ref="C5416" r:id="rId1998" xr:uid="{00000000-0004-0000-0100-0000CD070000}"/>
    <hyperlink ref="C5424" r:id="rId1999" xr:uid="{00000000-0004-0000-0100-0000CE070000}"/>
    <hyperlink ref="C5432" r:id="rId2000" xr:uid="{00000000-0004-0000-0100-0000CF070000}"/>
    <hyperlink ref="C5440" r:id="rId2001" xr:uid="{00000000-0004-0000-0100-0000D0070000}"/>
    <hyperlink ref="C5448" r:id="rId2002" xr:uid="{00000000-0004-0000-0100-0000D1070000}"/>
    <hyperlink ref="C5456" r:id="rId2003" xr:uid="{00000000-0004-0000-0100-0000D2070000}"/>
    <hyperlink ref="C5464" r:id="rId2004" xr:uid="{00000000-0004-0000-0100-0000D3070000}"/>
    <hyperlink ref="C5472" r:id="rId2005" xr:uid="{00000000-0004-0000-0100-0000D4070000}"/>
    <hyperlink ref="C5480" r:id="rId2006" xr:uid="{00000000-0004-0000-0100-0000D5070000}"/>
    <hyperlink ref="C5488" r:id="rId2007" xr:uid="{00000000-0004-0000-0100-0000D6070000}"/>
    <hyperlink ref="C5496" r:id="rId2008" xr:uid="{00000000-0004-0000-0100-0000D7070000}"/>
    <hyperlink ref="C5504" r:id="rId2009" xr:uid="{00000000-0004-0000-0100-0000D8070000}"/>
    <hyperlink ref="C5512" r:id="rId2010" xr:uid="{00000000-0004-0000-0100-0000D9070000}"/>
    <hyperlink ref="C5520" r:id="rId2011" xr:uid="{00000000-0004-0000-0100-0000DA070000}"/>
    <hyperlink ref="C5528" r:id="rId2012" xr:uid="{00000000-0004-0000-0100-0000DB070000}"/>
    <hyperlink ref="C5536" r:id="rId2013" xr:uid="{00000000-0004-0000-0100-0000DC070000}"/>
    <hyperlink ref="C5544" r:id="rId2014" xr:uid="{00000000-0004-0000-0100-0000DD070000}"/>
    <hyperlink ref="C5552" r:id="rId2015" xr:uid="{00000000-0004-0000-0100-0000DE070000}"/>
    <hyperlink ref="C5560" r:id="rId2016" xr:uid="{00000000-0004-0000-0100-0000DF070000}"/>
    <hyperlink ref="C5568" r:id="rId2017" xr:uid="{00000000-0004-0000-0100-0000E0070000}"/>
    <hyperlink ref="C5576" r:id="rId2018" xr:uid="{00000000-0004-0000-0100-0000E1070000}"/>
    <hyperlink ref="C5584" r:id="rId2019" xr:uid="{00000000-0004-0000-0100-0000E2070000}"/>
    <hyperlink ref="C5592" r:id="rId2020" xr:uid="{00000000-0004-0000-0100-0000E3070000}"/>
    <hyperlink ref="C5600" r:id="rId2021" xr:uid="{00000000-0004-0000-0100-0000E4070000}"/>
    <hyperlink ref="C5608" r:id="rId2022" xr:uid="{00000000-0004-0000-0100-0000E5070000}"/>
    <hyperlink ref="C5616" r:id="rId2023" xr:uid="{00000000-0004-0000-0100-0000E6070000}"/>
    <hyperlink ref="C5624" r:id="rId2024" xr:uid="{00000000-0004-0000-0100-0000E7070000}"/>
    <hyperlink ref="C5632" r:id="rId2025" xr:uid="{00000000-0004-0000-0100-0000E8070000}"/>
    <hyperlink ref="C5640" r:id="rId2026" xr:uid="{00000000-0004-0000-0100-0000E9070000}"/>
    <hyperlink ref="C5648" r:id="rId2027" xr:uid="{00000000-0004-0000-0100-0000EA070000}"/>
    <hyperlink ref="C5656" r:id="rId2028" xr:uid="{00000000-0004-0000-0100-0000EB070000}"/>
    <hyperlink ref="C5664" r:id="rId2029" xr:uid="{00000000-0004-0000-0100-0000EC070000}"/>
    <hyperlink ref="C5672" r:id="rId2030" xr:uid="{00000000-0004-0000-0100-0000ED070000}"/>
    <hyperlink ref="C5680" r:id="rId2031" xr:uid="{00000000-0004-0000-0100-0000EE070000}"/>
    <hyperlink ref="C5688" r:id="rId2032" xr:uid="{00000000-0004-0000-0100-0000EF070000}"/>
    <hyperlink ref="C5696" r:id="rId2033" xr:uid="{00000000-0004-0000-0100-0000F0070000}"/>
    <hyperlink ref="C5704" r:id="rId2034" xr:uid="{00000000-0004-0000-0100-0000F1070000}"/>
    <hyperlink ref="C5712" r:id="rId2035" xr:uid="{00000000-0004-0000-0100-0000F2070000}"/>
    <hyperlink ref="C5720" r:id="rId2036" xr:uid="{00000000-0004-0000-0100-0000F3070000}"/>
    <hyperlink ref="C5728" r:id="rId2037" xr:uid="{00000000-0004-0000-0100-0000F4070000}"/>
    <hyperlink ref="C5736" r:id="rId2038" xr:uid="{00000000-0004-0000-0100-0000F5070000}"/>
    <hyperlink ref="C5744" r:id="rId2039" xr:uid="{00000000-0004-0000-0100-0000F6070000}"/>
    <hyperlink ref="C5752" r:id="rId2040" xr:uid="{00000000-0004-0000-0100-0000F7070000}"/>
    <hyperlink ref="C5760" r:id="rId2041" xr:uid="{00000000-0004-0000-0100-0000F8070000}"/>
    <hyperlink ref="C5768" r:id="rId2042" xr:uid="{00000000-0004-0000-0100-0000F9070000}"/>
    <hyperlink ref="C5776" r:id="rId2043" xr:uid="{00000000-0004-0000-0100-0000FA070000}"/>
    <hyperlink ref="C5784" r:id="rId2044" xr:uid="{00000000-0004-0000-0100-0000FB070000}"/>
    <hyperlink ref="C5792" r:id="rId2045" xr:uid="{00000000-0004-0000-0100-0000FC070000}"/>
    <hyperlink ref="C5800" r:id="rId2046" xr:uid="{00000000-0004-0000-0100-0000FD070000}"/>
    <hyperlink ref="C5808" r:id="rId2047" xr:uid="{00000000-0004-0000-0100-0000FE070000}"/>
    <hyperlink ref="C5817" r:id="rId2048" xr:uid="{00000000-0004-0000-0100-0000FF070000}"/>
    <hyperlink ref="C5826" r:id="rId2049" xr:uid="{00000000-0004-0000-0100-000000080000}"/>
    <hyperlink ref="C5835" r:id="rId2050" xr:uid="{00000000-0004-0000-0100-000001080000}"/>
    <hyperlink ref="C5844" r:id="rId2051" xr:uid="{00000000-0004-0000-0100-000002080000}"/>
    <hyperlink ref="C5853" r:id="rId2052" xr:uid="{00000000-0004-0000-0100-000003080000}"/>
    <hyperlink ref="C5862" r:id="rId2053" xr:uid="{00000000-0004-0000-0100-000004080000}"/>
    <hyperlink ref="C5871" r:id="rId2054" xr:uid="{00000000-0004-0000-0100-000005080000}"/>
    <hyperlink ref="C5880" r:id="rId2055" xr:uid="{00000000-0004-0000-0100-000006080000}"/>
    <hyperlink ref="C5889" r:id="rId2056" xr:uid="{00000000-0004-0000-0100-000007080000}"/>
    <hyperlink ref="C5898" r:id="rId2057" xr:uid="{00000000-0004-0000-0100-000008080000}"/>
    <hyperlink ref="C5907" r:id="rId2058" xr:uid="{00000000-0004-0000-0100-000009080000}"/>
    <hyperlink ref="C5916" r:id="rId2059" xr:uid="{00000000-0004-0000-0100-00000A080000}"/>
    <hyperlink ref="C5925" r:id="rId2060" xr:uid="{00000000-0004-0000-0100-00000B080000}"/>
    <hyperlink ref="C5934" r:id="rId2061" xr:uid="{00000000-0004-0000-0100-00000C080000}"/>
    <hyperlink ref="C5943" r:id="rId2062" xr:uid="{00000000-0004-0000-0100-00000D080000}"/>
    <hyperlink ref="C5952" r:id="rId2063" xr:uid="{00000000-0004-0000-0100-00000E080000}"/>
    <hyperlink ref="C5961" r:id="rId2064" xr:uid="{00000000-0004-0000-0100-00000F080000}"/>
    <hyperlink ref="C6353" r:id="rId2065" xr:uid="{00000000-0004-0000-0100-000010080000}"/>
    <hyperlink ref="C6360" r:id="rId2066" xr:uid="{00000000-0004-0000-0100-000011080000}"/>
    <hyperlink ref="C6372" r:id="rId2067" xr:uid="{00000000-0004-0000-0100-000012080000}"/>
    <hyperlink ref="C6389" r:id="rId2068" xr:uid="{00000000-0004-0000-0100-000013080000}"/>
    <hyperlink ref="C6405" r:id="rId2069" xr:uid="{00000000-0004-0000-0100-000014080000}"/>
    <hyperlink ref="C6417" r:id="rId2070" xr:uid="{00000000-0004-0000-0100-000015080000}"/>
    <hyperlink ref="C6429" r:id="rId2071" xr:uid="{00000000-0004-0000-0100-000016080000}"/>
    <hyperlink ref="C6443" r:id="rId2072" xr:uid="{00000000-0004-0000-0100-000017080000}"/>
    <hyperlink ref="C6450" r:id="rId2073" xr:uid="{00000000-0004-0000-0100-000018080000}"/>
    <hyperlink ref="C6463" r:id="rId2074" xr:uid="{00000000-0004-0000-0100-000019080000}"/>
    <hyperlink ref="C6474" r:id="rId2075" xr:uid="{00000000-0004-0000-0100-00001A080000}"/>
    <hyperlink ref="C6492" r:id="rId2076" xr:uid="{00000000-0004-0000-0100-00001B080000}"/>
    <hyperlink ref="C6504" r:id="rId2077" xr:uid="{00000000-0004-0000-0100-00001C080000}"/>
    <hyperlink ref="C6528" r:id="rId2078" xr:uid="{00000000-0004-0000-0100-00001D080000}"/>
    <hyperlink ref="C6539" r:id="rId2079" xr:uid="{00000000-0004-0000-0100-00001E080000}"/>
    <hyperlink ref="C6559" r:id="rId2080" xr:uid="{00000000-0004-0000-0100-00001F080000}"/>
    <hyperlink ref="C6566" r:id="rId2081" xr:uid="{00000000-0004-0000-0100-000020080000}"/>
    <hyperlink ref="C6583" r:id="rId2082" xr:uid="{00000000-0004-0000-0100-000021080000}"/>
    <hyperlink ref="C6596" r:id="rId2083" xr:uid="{00000000-0004-0000-0100-000022080000}"/>
    <hyperlink ref="C6614" r:id="rId2084" xr:uid="{00000000-0004-0000-0100-000023080000}"/>
    <hyperlink ref="C6621" r:id="rId2085" xr:uid="{00000000-0004-0000-0100-000024080000}"/>
    <hyperlink ref="C6630" r:id="rId2086" xr:uid="{00000000-0004-0000-0100-000025080000}"/>
    <hyperlink ref="C6643" r:id="rId2087" xr:uid="{00000000-0004-0000-0100-000026080000}"/>
    <hyperlink ref="C6657" r:id="rId2088" xr:uid="{00000000-0004-0000-0100-000027080000}"/>
    <hyperlink ref="C6670" r:id="rId2089" xr:uid="{00000000-0004-0000-0100-000028080000}"/>
    <hyperlink ref="C6684" r:id="rId2090" xr:uid="{00000000-0004-0000-0100-000029080000}"/>
    <hyperlink ref="C6691" r:id="rId2091" xr:uid="{00000000-0004-0000-0100-00002A080000}"/>
    <hyperlink ref="C6703" r:id="rId2092" xr:uid="{00000000-0004-0000-0100-00002B080000}"/>
    <hyperlink ref="C6720" r:id="rId2093" xr:uid="{00000000-0004-0000-0100-00002C080000}"/>
    <hyperlink ref="C6746" r:id="rId2094" xr:uid="{00000000-0004-0000-0100-00002D080000}"/>
    <hyperlink ref="C2500" r:id="rId2095" xr:uid="{00000000-0004-0000-0100-00002E080000}"/>
    <hyperlink ref="C2490" r:id="rId2096" xr:uid="{00000000-0004-0000-0100-00002F080000}"/>
    <hyperlink ref="C2396" r:id="rId2097" xr:uid="{00000000-0004-0000-0100-000030080000}"/>
    <hyperlink ref="C2386" r:id="rId2098" xr:uid="{00000000-0004-0000-0100-000031080000}"/>
    <hyperlink ref="C2376" r:id="rId2099" xr:uid="{00000000-0004-0000-0100-000032080000}"/>
    <hyperlink ref="C6731" r:id="rId2100" xr:uid="{00000000-0004-0000-0100-000033080000}"/>
    <hyperlink ref="C6515" r:id="rId2101" xr:uid="{00000000-0004-0000-0100-000034080000}"/>
    <hyperlink ref="C2366" r:id="rId2102" xr:uid="{00000000-0004-0000-0100-000035080000}"/>
    <hyperlink ref="C2356" r:id="rId2103" xr:uid="{00000000-0004-0000-0100-000036080000}"/>
    <hyperlink ref="C2346" r:id="rId2104" xr:uid="{00000000-0004-0000-0100-000037080000}"/>
    <hyperlink ref="C2336" r:id="rId2105" xr:uid="{00000000-0004-0000-0100-000038080000}"/>
    <hyperlink ref="C2325" r:id="rId2106" xr:uid="{00000000-0004-0000-0100-000039080000}"/>
    <hyperlink ref="C6475" r:id="rId2107" xr:uid="{00000000-0004-0000-0100-00003A080000}"/>
    <hyperlink ref="C2314" r:id="rId2108" xr:uid="{00000000-0004-0000-0100-00003B080000}"/>
    <hyperlink ref="C2302" r:id="rId2109" xr:uid="{00000000-0004-0000-0100-00003C080000}"/>
    <hyperlink ref="C2290" r:id="rId2110" xr:uid="{00000000-0004-0000-0100-00003D080000}"/>
    <hyperlink ref="C2278" r:id="rId2111" xr:uid="{00000000-0004-0000-0100-00003E080000}"/>
    <hyperlink ref="C2266" r:id="rId2112" xr:uid="{00000000-0004-0000-0100-00003F080000}"/>
    <hyperlink ref="C2254" r:id="rId2113" xr:uid="{00000000-0004-0000-0100-000040080000}"/>
    <hyperlink ref="C2242" r:id="rId2114" xr:uid="{00000000-0004-0000-0100-000041080000}"/>
    <hyperlink ref="C6361" r:id="rId2115" xr:uid="{00000000-0004-0000-0100-000042080000}"/>
    <hyperlink ref="C6373" r:id="rId2116" xr:uid="{00000000-0004-0000-0100-000043080000}"/>
    <hyperlink ref="C2455" r:id="rId2117" xr:uid="{00000000-0004-0000-0100-000044080000}"/>
    <hyperlink ref="C2230" r:id="rId2118" xr:uid="{00000000-0004-0000-0100-000045080000}"/>
    <hyperlink ref="C2218" r:id="rId2119" xr:uid="{00000000-0004-0000-0100-000046080000}"/>
    <hyperlink ref="C2206" r:id="rId2120" xr:uid="{00000000-0004-0000-0100-000047080000}"/>
    <hyperlink ref="C2194" r:id="rId2121" xr:uid="{00000000-0004-0000-0100-000048080000}"/>
    <hyperlink ref="C2182" r:id="rId2122" xr:uid="{00000000-0004-0000-0100-000049080000}"/>
    <hyperlink ref="C2170" r:id="rId2123" xr:uid="{00000000-0004-0000-0100-00004A080000}"/>
    <hyperlink ref="C2158" r:id="rId2124" xr:uid="{00000000-0004-0000-0100-00004B080000}"/>
    <hyperlink ref="C2146" r:id="rId2125" xr:uid="{00000000-0004-0000-0100-00004C080000}"/>
    <hyperlink ref="C2134" r:id="rId2126" xr:uid="{00000000-0004-0000-0100-00004D080000}"/>
    <hyperlink ref="C2122" r:id="rId2127" xr:uid="{00000000-0004-0000-0100-00004E080000}"/>
    <hyperlink ref="C51" r:id="rId2128" xr:uid="{00000000-0004-0000-0100-00004F080000}"/>
    <hyperlink ref="C6567" r:id="rId2129" xr:uid="{00000000-0004-0000-0100-000050080000}"/>
    <hyperlink ref="C6451" r:id="rId2130" xr:uid="{00000000-0004-0000-0100-000051080000}"/>
    <hyperlink ref="C6505" r:id="rId2131" xr:uid="{00000000-0004-0000-0100-000052080000}"/>
    <hyperlink ref="C6721" r:id="rId2132" xr:uid="{00000000-0004-0000-0100-000053080000}"/>
    <hyperlink ref="C2110" r:id="rId2133" xr:uid="{00000000-0004-0000-0100-000054080000}"/>
    <hyperlink ref="C2098" r:id="rId2134" xr:uid="{00000000-0004-0000-0100-000055080000}"/>
    <hyperlink ref="C2086" r:id="rId2135" xr:uid="{00000000-0004-0000-0100-000056080000}"/>
    <hyperlink ref="C4" r:id="rId2136" xr:uid="{00000000-0004-0000-0100-000057080000}"/>
    <hyperlink ref="C2062" r:id="rId2137" xr:uid="{00000000-0004-0000-0100-000058080000}"/>
    <hyperlink ref="C2074" r:id="rId2138" xr:uid="{00000000-0004-0000-0100-000059080000}"/>
    <hyperlink ref="C2050" r:id="rId2139" xr:uid="{00000000-0004-0000-0100-00005A080000}"/>
    <hyperlink ref="C2038" r:id="rId2140" xr:uid="{00000000-0004-0000-0100-00005B080000}"/>
    <hyperlink ref="C2026" r:id="rId2141" xr:uid="{00000000-0004-0000-0100-00005C080000}"/>
    <hyperlink ref="C2014" r:id="rId2142" xr:uid="{00000000-0004-0000-0100-00005D080000}"/>
    <hyperlink ref="C2002" r:id="rId2143" xr:uid="{00000000-0004-0000-0100-00005E080000}"/>
    <hyperlink ref="C1990" r:id="rId2144" xr:uid="{00000000-0004-0000-0100-00005F080000}"/>
    <hyperlink ref="C1978" r:id="rId2145" xr:uid="{00000000-0004-0000-0100-000060080000}"/>
    <hyperlink ref="C1966" r:id="rId2146" xr:uid="{00000000-0004-0000-0100-000061080000}"/>
    <hyperlink ref="C39" r:id="rId2147" xr:uid="{00000000-0004-0000-0100-000062080000}"/>
    <hyperlink ref="C1954" r:id="rId2148" xr:uid="{00000000-0004-0000-0100-000063080000}"/>
    <hyperlink ref="C1942" r:id="rId2149" xr:uid="{00000000-0004-0000-0100-000064080000}"/>
    <hyperlink ref="C6704" r:id="rId2150" xr:uid="{00000000-0004-0000-0100-000065080000}"/>
    <hyperlink ref="C6692" r:id="rId2151" xr:uid="{00000000-0004-0000-0100-000066080000}"/>
    <hyperlink ref="C6529" r:id="rId2152" xr:uid="{00000000-0004-0000-0100-000067080000}"/>
    <hyperlink ref="C2409" r:id="rId2153" xr:uid="{00000000-0004-0000-0100-000068080000}"/>
    <hyperlink ref="C1930" r:id="rId2154" xr:uid="{00000000-0004-0000-0100-000069080000}"/>
    <hyperlink ref="C1917" r:id="rId2155" xr:uid="{00000000-0004-0000-0100-00006A080000}"/>
    <hyperlink ref="C1904" r:id="rId2156" xr:uid="{00000000-0004-0000-0100-00006B080000}"/>
    <hyperlink ref="C1891" r:id="rId2157" xr:uid="{00000000-0004-0000-0100-00006C080000}"/>
    <hyperlink ref="C1839" r:id="rId2158" xr:uid="{00000000-0004-0000-0100-00006D080000}"/>
    <hyperlink ref="C1878" r:id="rId2159" xr:uid="{00000000-0004-0000-0100-00006E080000}"/>
    <hyperlink ref="C1865" r:id="rId2160" xr:uid="{00000000-0004-0000-0100-00006F080000}"/>
    <hyperlink ref="C1852" r:id="rId2161" xr:uid="{00000000-0004-0000-0100-000070080000}"/>
    <hyperlink ref="C1826" r:id="rId2162" xr:uid="{00000000-0004-0000-0100-000071080000}"/>
    <hyperlink ref="C6658" r:id="rId2163" xr:uid="{00000000-0004-0000-0100-000072080000}"/>
    <hyperlink ref="C6464" r:id="rId2164" xr:uid="{00000000-0004-0000-0100-000073080000}"/>
    <hyperlink ref="C1813" r:id="rId2165" xr:uid="{00000000-0004-0000-0100-000074080000}"/>
    <hyperlink ref="C6430" r:id="rId2166" xr:uid="{00000000-0004-0000-0100-000075080000}"/>
    <hyperlink ref="C1800" r:id="rId2167" xr:uid="{00000000-0004-0000-0100-000076080000}"/>
    <hyperlink ref="C2438" r:id="rId2168" xr:uid="{00000000-0004-0000-0100-000077080000}"/>
    <hyperlink ref="C1785" r:id="rId2169" xr:uid="{00000000-0004-0000-0100-000078080000}"/>
    <hyperlink ref="C1769" r:id="rId2170" xr:uid="{00000000-0004-0000-0100-000079080000}"/>
    <hyperlink ref="C27" r:id="rId2171" xr:uid="{00000000-0004-0000-0100-00007A080000}"/>
    <hyperlink ref="C1753" r:id="rId2172" xr:uid="{00000000-0004-0000-0100-00007B080000}"/>
    <hyperlink ref="C2471" r:id="rId2173" xr:uid="{00000000-0004-0000-0100-00007C080000}"/>
    <hyperlink ref="C1737" r:id="rId2174" xr:uid="{00000000-0004-0000-0100-00007D080000}"/>
    <hyperlink ref="C1721" r:id="rId2175" xr:uid="{00000000-0004-0000-0100-00007E080000}"/>
    <hyperlink ref="C6390" r:id="rId2176" xr:uid="{00000000-0004-0000-0100-00007F080000}"/>
    <hyperlink ref="C1705" r:id="rId2177" xr:uid="{00000000-0004-0000-0100-000080080000}"/>
    <hyperlink ref="C6493" r:id="rId2178" xr:uid="{00000000-0004-0000-0100-000081080000}"/>
    <hyperlink ref="C1688" r:id="rId2179" xr:uid="{00000000-0004-0000-0100-000082080000}"/>
    <hyperlink ref="C1671" r:id="rId2180" xr:uid="{00000000-0004-0000-0100-000083080000}"/>
    <hyperlink ref="C1654" r:id="rId2181" xr:uid="{00000000-0004-0000-0100-000084080000}"/>
    <hyperlink ref="C1637" r:id="rId2182" xr:uid="{00000000-0004-0000-0100-000085080000}"/>
    <hyperlink ref="C1620" r:id="rId2183" xr:uid="{00000000-0004-0000-0100-000086080000}"/>
    <hyperlink ref="C1603" r:id="rId2184" xr:uid="{00000000-0004-0000-0100-000087080000}"/>
    <hyperlink ref="C1585" r:id="rId2185" xr:uid="{00000000-0004-0000-0100-000088080000}"/>
    <hyperlink ref="C1567" r:id="rId2186" xr:uid="{00000000-0004-0000-0100-000089080000}"/>
    <hyperlink ref="C6644" r:id="rId2187" xr:uid="{00000000-0004-0000-0100-00008A080000}"/>
    <hyperlink ref="C6597" r:id="rId2188" xr:uid="{00000000-0004-0000-0100-00008B080000}"/>
    <hyperlink ref="C1549" r:id="rId2189" xr:uid="{00000000-0004-0000-0100-00008C080000}"/>
    <hyperlink ref="C1531" r:id="rId2190" xr:uid="{00000000-0004-0000-0100-00008D080000}"/>
    <hyperlink ref="C1511" r:id="rId2191" xr:uid="{00000000-0004-0000-0100-00008E080000}"/>
    <hyperlink ref="C1491" r:id="rId2192" xr:uid="{00000000-0004-0000-0100-00008F080000}"/>
    <hyperlink ref="C1471" r:id="rId2193" xr:uid="{00000000-0004-0000-0100-000090080000}"/>
    <hyperlink ref="C1451" r:id="rId2194" xr:uid="{00000000-0004-0000-0100-000091080000}"/>
    <hyperlink ref="C1431" r:id="rId2195" xr:uid="{00000000-0004-0000-0100-000092080000}"/>
    <hyperlink ref="C6336" r:id="rId2196" xr:uid="{00000000-0004-0000-0100-000093080000}"/>
    <hyperlink ref="C6327" r:id="rId2197" xr:uid="{00000000-0004-0000-0100-000094080000}"/>
    <hyperlink ref="C6318" r:id="rId2198" xr:uid="{00000000-0004-0000-0100-000095080000}"/>
    <hyperlink ref="C6309" r:id="rId2199" xr:uid="{00000000-0004-0000-0100-000096080000}"/>
    <hyperlink ref="C6300" r:id="rId2200" xr:uid="{00000000-0004-0000-0100-000097080000}"/>
    <hyperlink ref="C6291" r:id="rId2201" xr:uid="{00000000-0004-0000-0100-000098080000}"/>
    <hyperlink ref="C6282" r:id="rId2202" xr:uid="{00000000-0004-0000-0100-000099080000}"/>
    <hyperlink ref="C6273" r:id="rId2203" xr:uid="{00000000-0004-0000-0100-00009A080000}"/>
    <hyperlink ref="C6264" r:id="rId2204" xr:uid="{00000000-0004-0000-0100-00009B080000}"/>
    <hyperlink ref="C6255" r:id="rId2205" xr:uid="{00000000-0004-0000-0100-00009C080000}"/>
    <hyperlink ref="C6246" r:id="rId2206" xr:uid="{00000000-0004-0000-0100-00009D080000}"/>
    <hyperlink ref="C6237" r:id="rId2207" xr:uid="{00000000-0004-0000-0100-00009E080000}"/>
    <hyperlink ref="C6228" r:id="rId2208" xr:uid="{00000000-0004-0000-0100-00009F080000}"/>
    <hyperlink ref="C6219" r:id="rId2209" xr:uid="{00000000-0004-0000-0100-0000A0080000}"/>
    <hyperlink ref="C6210" r:id="rId2210" xr:uid="{00000000-0004-0000-0100-0000A1080000}"/>
    <hyperlink ref="C6202" r:id="rId2211" xr:uid="{00000000-0004-0000-0100-0000A2080000}"/>
    <hyperlink ref="C6194" r:id="rId2212" xr:uid="{00000000-0004-0000-0100-0000A3080000}"/>
    <hyperlink ref="C6186" r:id="rId2213" xr:uid="{00000000-0004-0000-0100-0000A4080000}"/>
    <hyperlink ref="C6178" r:id="rId2214" xr:uid="{00000000-0004-0000-0100-0000A5080000}"/>
    <hyperlink ref="C6170" r:id="rId2215" xr:uid="{00000000-0004-0000-0100-0000A6080000}"/>
    <hyperlink ref="C6162" r:id="rId2216" xr:uid="{00000000-0004-0000-0100-0000A7080000}"/>
    <hyperlink ref="C6154" r:id="rId2217" xr:uid="{00000000-0004-0000-0100-0000A8080000}"/>
    <hyperlink ref="C6146" r:id="rId2218" xr:uid="{00000000-0004-0000-0100-0000A9080000}"/>
    <hyperlink ref="C6138" r:id="rId2219" xr:uid="{00000000-0004-0000-0100-0000AA080000}"/>
    <hyperlink ref="C6130" r:id="rId2220" xr:uid="{00000000-0004-0000-0100-0000AB080000}"/>
    <hyperlink ref="C6122" r:id="rId2221" xr:uid="{00000000-0004-0000-0100-0000AC080000}"/>
    <hyperlink ref="C6114" r:id="rId2222" xr:uid="{00000000-0004-0000-0100-0000AD080000}"/>
    <hyperlink ref="C6106" r:id="rId2223" xr:uid="{00000000-0004-0000-0100-0000AE080000}"/>
    <hyperlink ref="C6098" r:id="rId2224" xr:uid="{00000000-0004-0000-0100-0000AF080000}"/>
    <hyperlink ref="C6090" r:id="rId2225" xr:uid="{00000000-0004-0000-0100-0000B0080000}"/>
    <hyperlink ref="C6082" r:id="rId2226" xr:uid="{00000000-0004-0000-0100-0000B1080000}"/>
    <hyperlink ref="C6074" r:id="rId2227" xr:uid="{00000000-0004-0000-0100-0000B2080000}"/>
    <hyperlink ref="C6066" r:id="rId2228" xr:uid="{00000000-0004-0000-0100-0000B3080000}"/>
    <hyperlink ref="C6058" r:id="rId2229" xr:uid="{00000000-0004-0000-0100-0000B4080000}"/>
    <hyperlink ref="C6050" r:id="rId2230" xr:uid="{00000000-0004-0000-0100-0000B5080000}"/>
    <hyperlink ref="C6042" r:id="rId2231" xr:uid="{00000000-0004-0000-0100-0000B6080000}"/>
    <hyperlink ref="C6034" r:id="rId2232" xr:uid="{00000000-0004-0000-0100-0000B7080000}"/>
    <hyperlink ref="C6026" r:id="rId2233" xr:uid="{00000000-0004-0000-0100-0000B8080000}"/>
    <hyperlink ref="C6018" r:id="rId2234" xr:uid="{00000000-0004-0000-0100-0000B9080000}"/>
    <hyperlink ref="C6010" r:id="rId2235" xr:uid="{00000000-0004-0000-0100-0000BA080000}"/>
    <hyperlink ref="C6002" r:id="rId2236" xr:uid="{00000000-0004-0000-0100-0000BB080000}"/>
    <hyperlink ref="C5994" r:id="rId2237" xr:uid="{00000000-0004-0000-0100-0000BC080000}"/>
    <hyperlink ref="C5986" r:id="rId2238" xr:uid="{00000000-0004-0000-0100-0000BD080000}"/>
    <hyperlink ref="C5978" r:id="rId2239" xr:uid="{00000000-0004-0000-0100-0000BE080000}"/>
    <hyperlink ref="C5970" r:id="rId2240" xr:uid="{00000000-0004-0000-0100-0000BF080000}"/>
    <hyperlink ref="C5962" r:id="rId2241" xr:uid="{00000000-0004-0000-0100-0000C0080000}"/>
    <hyperlink ref="C5953" r:id="rId2242" xr:uid="{00000000-0004-0000-0100-0000C1080000}"/>
    <hyperlink ref="C5944" r:id="rId2243" xr:uid="{00000000-0004-0000-0100-0000C2080000}"/>
    <hyperlink ref="C5935" r:id="rId2244" xr:uid="{00000000-0004-0000-0100-0000C3080000}"/>
    <hyperlink ref="C5926" r:id="rId2245" xr:uid="{00000000-0004-0000-0100-0000C4080000}"/>
    <hyperlink ref="C5917" r:id="rId2246" xr:uid="{00000000-0004-0000-0100-0000C5080000}"/>
    <hyperlink ref="C5908" r:id="rId2247" xr:uid="{00000000-0004-0000-0100-0000C6080000}"/>
    <hyperlink ref="C5899" r:id="rId2248" xr:uid="{00000000-0004-0000-0100-0000C7080000}"/>
    <hyperlink ref="C5890" r:id="rId2249" xr:uid="{00000000-0004-0000-0100-0000C8080000}"/>
    <hyperlink ref="C5881" r:id="rId2250" xr:uid="{00000000-0004-0000-0100-0000C9080000}"/>
    <hyperlink ref="C5872" r:id="rId2251" xr:uid="{00000000-0004-0000-0100-0000CA080000}"/>
    <hyperlink ref="C5863" r:id="rId2252" xr:uid="{00000000-0004-0000-0100-0000CB080000}"/>
    <hyperlink ref="C5854" r:id="rId2253" xr:uid="{00000000-0004-0000-0100-0000CC080000}"/>
    <hyperlink ref="C5845" r:id="rId2254" xr:uid="{00000000-0004-0000-0100-0000CD080000}"/>
    <hyperlink ref="C5836" r:id="rId2255" xr:uid="{00000000-0004-0000-0100-0000CE080000}"/>
    <hyperlink ref="C5827" r:id="rId2256" xr:uid="{00000000-0004-0000-0100-0000CF080000}"/>
    <hyperlink ref="C5818" r:id="rId2257" xr:uid="{00000000-0004-0000-0100-0000D0080000}"/>
    <hyperlink ref="C5809" r:id="rId2258" xr:uid="{00000000-0004-0000-0100-0000D1080000}"/>
    <hyperlink ref="C5801" r:id="rId2259" xr:uid="{00000000-0004-0000-0100-0000D2080000}"/>
    <hyperlink ref="C5793" r:id="rId2260" xr:uid="{00000000-0004-0000-0100-0000D3080000}"/>
    <hyperlink ref="C5785" r:id="rId2261" xr:uid="{00000000-0004-0000-0100-0000D4080000}"/>
    <hyperlink ref="C5777" r:id="rId2262" xr:uid="{00000000-0004-0000-0100-0000D5080000}"/>
    <hyperlink ref="C5769" r:id="rId2263" xr:uid="{00000000-0004-0000-0100-0000D6080000}"/>
    <hyperlink ref="C5761" r:id="rId2264" xr:uid="{00000000-0004-0000-0100-0000D7080000}"/>
    <hyperlink ref="C5753" r:id="rId2265" xr:uid="{00000000-0004-0000-0100-0000D8080000}"/>
    <hyperlink ref="C5745" r:id="rId2266" xr:uid="{00000000-0004-0000-0100-0000D9080000}"/>
    <hyperlink ref="C5737" r:id="rId2267" xr:uid="{00000000-0004-0000-0100-0000DA080000}"/>
    <hyperlink ref="C5729" r:id="rId2268" xr:uid="{00000000-0004-0000-0100-0000DB080000}"/>
    <hyperlink ref="C5721" r:id="rId2269" xr:uid="{00000000-0004-0000-0100-0000DC080000}"/>
    <hyperlink ref="C5713" r:id="rId2270" xr:uid="{00000000-0004-0000-0100-0000DD080000}"/>
    <hyperlink ref="C5705" r:id="rId2271" xr:uid="{00000000-0004-0000-0100-0000DE080000}"/>
    <hyperlink ref="C5697" r:id="rId2272" xr:uid="{00000000-0004-0000-0100-0000DF080000}"/>
    <hyperlink ref="C5689" r:id="rId2273" xr:uid="{00000000-0004-0000-0100-0000E0080000}"/>
    <hyperlink ref="C5681" r:id="rId2274" xr:uid="{00000000-0004-0000-0100-0000E1080000}"/>
    <hyperlink ref="C5673" r:id="rId2275" xr:uid="{00000000-0004-0000-0100-0000E2080000}"/>
    <hyperlink ref="C5665" r:id="rId2276" xr:uid="{00000000-0004-0000-0100-0000E3080000}"/>
    <hyperlink ref="C5657" r:id="rId2277" xr:uid="{00000000-0004-0000-0100-0000E4080000}"/>
    <hyperlink ref="C5649" r:id="rId2278" xr:uid="{00000000-0004-0000-0100-0000E5080000}"/>
    <hyperlink ref="C5641" r:id="rId2279" xr:uid="{00000000-0004-0000-0100-0000E6080000}"/>
    <hyperlink ref="C5633" r:id="rId2280" xr:uid="{00000000-0004-0000-0100-0000E7080000}"/>
    <hyperlink ref="C5625" r:id="rId2281" xr:uid="{00000000-0004-0000-0100-0000E8080000}"/>
    <hyperlink ref="C5617" r:id="rId2282" xr:uid="{00000000-0004-0000-0100-0000E9080000}"/>
    <hyperlink ref="C5609" r:id="rId2283" xr:uid="{00000000-0004-0000-0100-0000EA080000}"/>
    <hyperlink ref="C5601" r:id="rId2284" xr:uid="{00000000-0004-0000-0100-0000EB080000}"/>
    <hyperlink ref="C5593" r:id="rId2285" xr:uid="{00000000-0004-0000-0100-0000EC080000}"/>
    <hyperlink ref="C5585" r:id="rId2286" xr:uid="{00000000-0004-0000-0100-0000ED080000}"/>
    <hyperlink ref="C5577" r:id="rId2287" xr:uid="{00000000-0004-0000-0100-0000EE080000}"/>
    <hyperlink ref="C5569" r:id="rId2288" xr:uid="{00000000-0004-0000-0100-0000EF080000}"/>
    <hyperlink ref="C5561" r:id="rId2289" xr:uid="{00000000-0004-0000-0100-0000F0080000}"/>
    <hyperlink ref="C5553" r:id="rId2290" xr:uid="{00000000-0004-0000-0100-0000F1080000}"/>
    <hyperlink ref="C5545" r:id="rId2291" xr:uid="{00000000-0004-0000-0100-0000F2080000}"/>
    <hyperlink ref="C5537" r:id="rId2292" xr:uid="{00000000-0004-0000-0100-0000F3080000}"/>
    <hyperlink ref="C5529" r:id="rId2293" xr:uid="{00000000-0004-0000-0100-0000F4080000}"/>
    <hyperlink ref="C6418" r:id="rId2294" xr:uid="{00000000-0004-0000-0100-0000F5080000}"/>
    <hyperlink ref="C5521" r:id="rId2295" xr:uid="{00000000-0004-0000-0100-0000F6080000}"/>
    <hyperlink ref="C6540" r:id="rId2296" xr:uid="{00000000-0004-0000-0100-0000F7080000}"/>
    <hyperlink ref="C5513" r:id="rId2297" xr:uid="{00000000-0004-0000-0100-0000F8080000}"/>
    <hyperlink ref="C5505" r:id="rId2298" xr:uid="{00000000-0004-0000-0100-0000F9080000}"/>
    <hyperlink ref="C5497" r:id="rId2299" xr:uid="{00000000-0004-0000-0100-0000FA080000}"/>
    <hyperlink ref="C5489" r:id="rId2300" xr:uid="{00000000-0004-0000-0100-0000FB080000}"/>
    <hyperlink ref="C5481" r:id="rId2301" xr:uid="{00000000-0004-0000-0100-0000FC080000}"/>
    <hyperlink ref="C5473" r:id="rId2302" xr:uid="{00000000-0004-0000-0100-0000FD080000}"/>
    <hyperlink ref="C5465" r:id="rId2303" xr:uid="{00000000-0004-0000-0100-0000FE080000}"/>
    <hyperlink ref="C5457" r:id="rId2304" xr:uid="{00000000-0004-0000-0100-0000FF080000}"/>
    <hyperlink ref="C5449" r:id="rId2305" xr:uid="{00000000-0004-0000-0100-000000090000}"/>
    <hyperlink ref="C5441" r:id="rId2306" xr:uid="{00000000-0004-0000-0100-000001090000}"/>
    <hyperlink ref="C5433" r:id="rId2307" xr:uid="{00000000-0004-0000-0100-000002090000}"/>
    <hyperlink ref="C5425" r:id="rId2308" xr:uid="{00000000-0004-0000-0100-000003090000}"/>
    <hyperlink ref="C5417" r:id="rId2309" xr:uid="{00000000-0004-0000-0100-000004090000}"/>
    <hyperlink ref="C5409" r:id="rId2310" xr:uid="{00000000-0004-0000-0100-000005090000}"/>
    <hyperlink ref="I5409" r:id="rId2311" display="https://observador.cr/claudia-dobles-el-verdadero-riesgo-que-tiene-la-democracia-se-llama-laura-fernandez/" xr:uid="{00000000-0004-0000-0100-000006090000}"/>
    <hyperlink ref="C5401" r:id="rId2312" xr:uid="{00000000-0004-0000-0100-000007090000}"/>
    <hyperlink ref="C5393" r:id="rId2313" xr:uid="{00000000-0004-0000-0100-000008090000}"/>
    <hyperlink ref="C5385" r:id="rId2314" xr:uid="{00000000-0004-0000-0100-000009090000}"/>
    <hyperlink ref="C5378" r:id="rId2315" xr:uid="{00000000-0004-0000-0100-00000A090000}"/>
    <hyperlink ref="C5371" r:id="rId2316" xr:uid="{00000000-0004-0000-0100-00000B090000}"/>
    <hyperlink ref="C5364" r:id="rId2317" xr:uid="{00000000-0004-0000-0100-00000C090000}"/>
    <hyperlink ref="C5357" r:id="rId2318" xr:uid="{00000000-0004-0000-0100-00000D090000}"/>
    <hyperlink ref="C5350" r:id="rId2319" xr:uid="{00000000-0004-0000-0100-00000E090000}"/>
    <hyperlink ref="C5343" r:id="rId2320" xr:uid="{00000000-0004-0000-0100-00000F090000}"/>
    <hyperlink ref="C5336" r:id="rId2321" xr:uid="{00000000-0004-0000-0100-000010090000}"/>
    <hyperlink ref="C5329" r:id="rId2322" xr:uid="{00000000-0004-0000-0100-000011090000}"/>
    <hyperlink ref="C5322" r:id="rId2323" xr:uid="{00000000-0004-0000-0100-000012090000}"/>
    <hyperlink ref="C5315" r:id="rId2324" xr:uid="{00000000-0004-0000-0100-000013090000}"/>
    <hyperlink ref="C5308" r:id="rId2325" xr:uid="{00000000-0004-0000-0100-000014090000}"/>
    <hyperlink ref="C5301" r:id="rId2326" xr:uid="{00000000-0004-0000-0100-000015090000}"/>
    <hyperlink ref="C5294" r:id="rId2327" xr:uid="{00000000-0004-0000-0100-000016090000}"/>
    <hyperlink ref="C5287" r:id="rId2328" xr:uid="{00000000-0004-0000-0100-000017090000}"/>
    <hyperlink ref="C5280" r:id="rId2329" xr:uid="{00000000-0004-0000-0100-000018090000}"/>
    <hyperlink ref="C5273" r:id="rId2330" xr:uid="{00000000-0004-0000-0100-000019090000}"/>
    <hyperlink ref="C5266" r:id="rId2331" xr:uid="{00000000-0004-0000-0100-00001A090000}"/>
    <hyperlink ref="C5259" r:id="rId2332" xr:uid="{00000000-0004-0000-0100-00001B090000}"/>
    <hyperlink ref="C5252" r:id="rId2333" xr:uid="{00000000-0004-0000-0100-00001C090000}"/>
    <hyperlink ref="C5245" r:id="rId2334" xr:uid="{00000000-0004-0000-0100-00001D090000}"/>
    <hyperlink ref="C5238" r:id="rId2335" xr:uid="{00000000-0004-0000-0100-00001E090000}"/>
    <hyperlink ref="C5232" r:id="rId2336" xr:uid="{00000000-0004-0000-0100-00001F090000}"/>
    <hyperlink ref="C5226" r:id="rId2337" xr:uid="{00000000-0004-0000-0100-000020090000}"/>
    <hyperlink ref="C5220" r:id="rId2338" xr:uid="{00000000-0004-0000-0100-000021090000}"/>
    <hyperlink ref="C5214" r:id="rId2339" xr:uid="{00000000-0004-0000-0100-000022090000}"/>
    <hyperlink ref="C5208" r:id="rId2340" xr:uid="{00000000-0004-0000-0100-000023090000}"/>
    <hyperlink ref="C5202" r:id="rId2341" xr:uid="{00000000-0004-0000-0100-000024090000}"/>
    <hyperlink ref="C5196" r:id="rId2342" xr:uid="{00000000-0004-0000-0100-000025090000}"/>
    <hyperlink ref="C5190" r:id="rId2343" xr:uid="{00000000-0004-0000-0100-000026090000}"/>
    <hyperlink ref="C5184" r:id="rId2344" xr:uid="{00000000-0004-0000-0100-000027090000}"/>
    <hyperlink ref="C5178" r:id="rId2345" xr:uid="{00000000-0004-0000-0100-000028090000}"/>
    <hyperlink ref="C5172" r:id="rId2346" xr:uid="{00000000-0004-0000-0100-000029090000}"/>
    <hyperlink ref="C5166" r:id="rId2347" xr:uid="{00000000-0004-0000-0100-00002A090000}"/>
    <hyperlink ref="C5160" r:id="rId2348" xr:uid="{00000000-0004-0000-0100-00002B090000}"/>
    <hyperlink ref="C5154" r:id="rId2349" xr:uid="{00000000-0004-0000-0100-00002C090000}"/>
    <hyperlink ref="C5148" r:id="rId2350" xr:uid="{00000000-0004-0000-0100-00002D090000}"/>
    <hyperlink ref="C5142" r:id="rId2351" xr:uid="{00000000-0004-0000-0100-00002E090000}"/>
    <hyperlink ref="C5136" r:id="rId2352" xr:uid="{00000000-0004-0000-0100-00002F090000}"/>
    <hyperlink ref="C5130" r:id="rId2353" xr:uid="{00000000-0004-0000-0100-000030090000}"/>
    <hyperlink ref="C5124" r:id="rId2354" xr:uid="{00000000-0004-0000-0100-000031090000}"/>
    <hyperlink ref="C5118" r:id="rId2355" xr:uid="{00000000-0004-0000-0100-000032090000}"/>
    <hyperlink ref="C5112" r:id="rId2356" xr:uid="{00000000-0004-0000-0100-000033090000}"/>
    <hyperlink ref="C5106" r:id="rId2357" xr:uid="{00000000-0004-0000-0100-000034090000}"/>
    <hyperlink ref="C5100" r:id="rId2358" xr:uid="{00000000-0004-0000-0100-000035090000}"/>
    <hyperlink ref="C5094" r:id="rId2359" xr:uid="{00000000-0004-0000-0100-000036090000}"/>
    <hyperlink ref="C5088" r:id="rId2360" xr:uid="{00000000-0004-0000-0100-000037090000}"/>
    <hyperlink ref="C5082" r:id="rId2361" xr:uid="{00000000-0004-0000-0100-000038090000}"/>
    <hyperlink ref="C5076" r:id="rId2362" xr:uid="{00000000-0004-0000-0100-000039090000}"/>
    <hyperlink ref="C5070" r:id="rId2363" xr:uid="{00000000-0004-0000-0100-00003A090000}"/>
    <hyperlink ref="C5064" r:id="rId2364" xr:uid="{00000000-0004-0000-0100-00003B090000}"/>
    <hyperlink ref="C5058" r:id="rId2365" xr:uid="{00000000-0004-0000-0100-00003C090000}"/>
    <hyperlink ref="C5052" r:id="rId2366" xr:uid="{00000000-0004-0000-0100-00003D090000}"/>
    <hyperlink ref="C5046" r:id="rId2367" xr:uid="{00000000-0004-0000-0100-00003E090000}"/>
    <hyperlink ref="C5040" r:id="rId2368" xr:uid="{00000000-0004-0000-0100-00003F090000}"/>
    <hyperlink ref="C5034" r:id="rId2369" xr:uid="{00000000-0004-0000-0100-000040090000}"/>
    <hyperlink ref="C5027" r:id="rId2370" xr:uid="{00000000-0004-0000-0100-000041090000}"/>
    <hyperlink ref="C5020" r:id="rId2371" xr:uid="{00000000-0004-0000-0100-000042090000}"/>
    <hyperlink ref="C5013" r:id="rId2372" xr:uid="{00000000-0004-0000-0100-000043090000}"/>
    <hyperlink ref="C5006" r:id="rId2373" xr:uid="{00000000-0004-0000-0100-000044090000}"/>
    <hyperlink ref="C4999" r:id="rId2374" xr:uid="{00000000-0004-0000-0100-000045090000}"/>
    <hyperlink ref="C4992" r:id="rId2375" xr:uid="{00000000-0004-0000-0100-000046090000}"/>
    <hyperlink ref="C4985" r:id="rId2376" xr:uid="{00000000-0004-0000-0100-000047090000}"/>
    <hyperlink ref="C4978" r:id="rId2377" xr:uid="{00000000-0004-0000-0100-000048090000}"/>
    <hyperlink ref="C4971" r:id="rId2378" xr:uid="{00000000-0004-0000-0100-000049090000}"/>
    <hyperlink ref="C4964" r:id="rId2379" xr:uid="{00000000-0004-0000-0100-00004A090000}"/>
    <hyperlink ref="C4957" r:id="rId2380" xr:uid="{00000000-0004-0000-0100-00004B090000}"/>
    <hyperlink ref="C4950" r:id="rId2381" xr:uid="{00000000-0004-0000-0100-00004C090000}"/>
    <hyperlink ref="I4950" r:id="rId2382" display="https://ameliarueda.com/videos-cortos/dobles-fernandez-tema-mega-carcel-fueron-capaces-poner-primera-piedra-show-mediatico-nacional-noticias?canasta=eleccionescr26&amp;fbclid=IwdGRjcAPlFIJjbGNrA-UUcmV4dG4DYWVtAjExAHNydGMGYXBwX2lkDDM1MDY4NTUzMTcyOAABHhFZRDOK3b" xr:uid="{00000000-0004-0000-0100-00004D090000}"/>
    <hyperlink ref="C4943" r:id="rId2383" xr:uid="{00000000-0004-0000-0100-00004E090000}"/>
    <hyperlink ref="C4936" r:id="rId2384" xr:uid="{00000000-0004-0000-0100-00004F090000}"/>
    <hyperlink ref="C4929" r:id="rId2385" xr:uid="{00000000-0004-0000-0100-000050090000}"/>
    <hyperlink ref="C4922" r:id="rId2386" xr:uid="{00000000-0004-0000-0100-000051090000}"/>
    <hyperlink ref="C4915" r:id="rId2387" xr:uid="{00000000-0004-0000-0100-000052090000}"/>
    <hyperlink ref="C4908" r:id="rId2388" xr:uid="{00000000-0004-0000-0100-000053090000}"/>
    <hyperlink ref="C4901" r:id="rId2389" xr:uid="{00000000-0004-0000-0100-000054090000}"/>
    <hyperlink ref="C4894" r:id="rId2390" xr:uid="{00000000-0004-0000-0100-000055090000}"/>
    <hyperlink ref="C4887" r:id="rId2391" xr:uid="{00000000-0004-0000-0100-000056090000}"/>
    <hyperlink ref="C4880" r:id="rId2392" xr:uid="{00000000-0004-0000-0100-000057090000}"/>
    <hyperlink ref="C4873" r:id="rId2393" xr:uid="{00000000-0004-0000-0100-000058090000}"/>
    <hyperlink ref="C4866" r:id="rId2394" xr:uid="{00000000-0004-0000-0100-000059090000}"/>
    <hyperlink ref="C4859" r:id="rId2395" xr:uid="{00000000-0004-0000-0100-00005A090000}"/>
    <hyperlink ref="C4852" r:id="rId2396" xr:uid="{00000000-0004-0000-0100-00005B090000}"/>
    <hyperlink ref="C4845" r:id="rId2397" xr:uid="{00000000-0004-0000-0100-00005C090000}"/>
    <hyperlink ref="C4838" r:id="rId2398" xr:uid="{00000000-0004-0000-0100-00005D090000}"/>
    <hyperlink ref="C4831" r:id="rId2399" xr:uid="{00000000-0004-0000-0100-00005E090000}"/>
    <hyperlink ref="C4824" r:id="rId2400" xr:uid="{00000000-0004-0000-0100-00005F090000}"/>
    <hyperlink ref="C4817" r:id="rId2401" xr:uid="{00000000-0004-0000-0100-000060090000}"/>
    <hyperlink ref="C4810" r:id="rId2402" xr:uid="{00000000-0004-0000-0100-000061090000}"/>
    <hyperlink ref="C4803" r:id="rId2403" xr:uid="{00000000-0004-0000-0100-000062090000}"/>
    <hyperlink ref="C4796" r:id="rId2404" xr:uid="{00000000-0004-0000-0100-000063090000}"/>
    <hyperlink ref="C4789" r:id="rId2405" xr:uid="{00000000-0004-0000-0100-000064090000}"/>
    <hyperlink ref="C4782" r:id="rId2406" xr:uid="{00000000-0004-0000-0100-000065090000}"/>
    <hyperlink ref="I4782" r:id="rId2407" display="https://www.diarioextra.com/videos/claudia-dobles-plantea-debate-femenino-con-laura-fernandez/" xr:uid="{00000000-0004-0000-0100-000066090000}"/>
    <hyperlink ref="C4775" r:id="rId2408" xr:uid="{00000000-0004-0000-0100-000067090000}"/>
    <hyperlink ref="C4768" r:id="rId2409" xr:uid="{00000000-0004-0000-0100-000068090000}"/>
    <hyperlink ref="C4761" r:id="rId2410" xr:uid="{00000000-0004-0000-0100-000069090000}"/>
    <hyperlink ref="C4753" r:id="rId2411" xr:uid="{00000000-0004-0000-0100-00006A090000}"/>
    <hyperlink ref="C4745" r:id="rId2412" xr:uid="{00000000-0004-0000-0100-00006B090000}"/>
    <hyperlink ref="C4737" r:id="rId2413" xr:uid="{00000000-0004-0000-0100-00006C090000}"/>
    <hyperlink ref="C4729" r:id="rId2414" xr:uid="{00000000-0004-0000-0100-00006D090000}"/>
    <hyperlink ref="C4721" r:id="rId2415" xr:uid="{00000000-0004-0000-0100-00006E090000}"/>
    <hyperlink ref="C4713" r:id="rId2416" xr:uid="{00000000-0004-0000-0100-00006F090000}"/>
    <hyperlink ref="C4705" r:id="rId2417" xr:uid="{00000000-0004-0000-0100-000070090000}"/>
    <hyperlink ref="C4697" r:id="rId2418" xr:uid="{00000000-0004-0000-0100-000071090000}"/>
    <hyperlink ref="C4689" r:id="rId2419" xr:uid="{00000000-0004-0000-0100-000072090000}"/>
    <hyperlink ref="C4681" r:id="rId2420" xr:uid="{00000000-0004-0000-0100-000073090000}"/>
    <hyperlink ref="C4673" r:id="rId2421" xr:uid="{00000000-0004-0000-0100-000074090000}"/>
    <hyperlink ref="C4665" r:id="rId2422" xr:uid="{00000000-0004-0000-0100-000075090000}"/>
    <hyperlink ref="C4657" r:id="rId2423" xr:uid="{00000000-0004-0000-0100-000076090000}"/>
    <hyperlink ref="C4649" r:id="rId2424" xr:uid="{00000000-0004-0000-0100-000077090000}"/>
    <hyperlink ref="C4641" r:id="rId2425" xr:uid="{00000000-0004-0000-0100-000078090000}"/>
    <hyperlink ref="C4633" r:id="rId2426" xr:uid="{00000000-0004-0000-0100-000079090000}"/>
    <hyperlink ref="C4625" r:id="rId2427" xr:uid="{00000000-0004-0000-0100-00007A090000}"/>
    <hyperlink ref="C4617" r:id="rId2428" xr:uid="{00000000-0004-0000-0100-00007B090000}"/>
    <hyperlink ref="C4609" r:id="rId2429" xr:uid="{00000000-0004-0000-0100-00007C090000}"/>
    <hyperlink ref="C4601" r:id="rId2430" xr:uid="{00000000-0004-0000-0100-00007D090000}"/>
    <hyperlink ref="C4593" r:id="rId2431" xr:uid="{00000000-0004-0000-0100-00007E090000}"/>
    <hyperlink ref="C4585" r:id="rId2432" xr:uid="{00000000-0004-0000-0100-00007F090000}"/>
    <hyperlink ref="I4585" r:id="rId2433" display="https://observador.cr/somos-la-opcion-que-puede-ganarle-al-oficialismo-en-segunda-ronda-dice-claudia-dobles/?fbclid=IwdGRjcAPjooVjbGNrA-OigmV4dG4DYWVtAjExAHNydGMGYXBwX2lkDDM1MDY4NTUzMTcyOAABHn7Dha4oZehnLqu_saPqMSThM8Pyf2Jg3xQAykt0lxsdpdFWT9566N8ddgIz_aem_" xr:uid="{00000000-0004-0000-0100-000080090000}"/>
    <hyperlink ref="C4577" r:id="rId2434" xr:uid="{00000000-0004-0000-0100-000081090000}"/>
    <hyperlink ref="C4569" r:id="rId2435" xr:uid="{00000000-0004-0000-0100-000082090000}"/>
    <hyperlink ref="I4569" r:id="rId2436" display="https://www.nacion.com/politica/claudia-dobles-vamos-a-segunda-ronda-entre-dos/NKIWHBYB45HPTACNTRN7EZB2WU/story/?fbclid=IwdGRjcAPjvP9jbGNrA-O8-2V4dG4DYWVtAjExAHNydGMGYXBwX2lkDDM1MDY4NTUzMTcyOAABHswLWfHM6GJQzuahA_2QRygcnrqVUH9aW4OWI5Ecb_PHuquDroHhqVpOWNWu_" xr:uid="{00000000-0004-0000-0100-000083090000}"/>
    <hyperlink ref="C4561" r:id="rId2437" xr:uid="{00000000-0004-0000-0100-000084090000}"/>
    <hyperlink ref="I4561" r:id="rId2438" display="https://culturacr.net/agenda-ciudadana-cierra-campana-con-multitud/amp/" xr:uid="{00000000-0004-0000-0100-000085090000}"/>
    <hyperlink ref="C4553" r:id="rId2439" xr:uid="{00000000-0004-0000-0100-000086090000}"/>
    <hyperlink ref="C4545" r:id="rId2440" xr:uid="{00000000-0004-0000-0100-000087090000}"/>
    <hyperlink ref="C4537" r:id="rId2441" xr:uid="{00000000-0004-0000-0100-000088090000}"/>
    <hyperlink ref="C4529" r:id="rId2442" xr:uid="{00000000-0004-0000-0100-000089090000}"/>
    <hyperlink ref="C4521" r:id="rId2443" xr:uid="{00000000-0004-0000-0100-00008A090000}"/>
    <hyperlink ref="C4513" r:id="rId2444" xr:uid="{00000000-0004-0000-0100-00008B090000}"/>
    <hyperlink ref="C4504" r:id="rId2445" xr:uid="{00000000-0004-0000-0100-00008C090000}"/>
    <hyperlink ref="C4495" r:id="rId2446" xr:uid="{00000000-0004-0000-0100-00008D090000}"/>
    <hyperlink ref="C4486" r:id="rId2447" xr:uid="{00000000-0004-0000-0100-00008E090000}"/>
    <hyperlink ref="C4477" r:id="rId2448" xr:uid="{00000000-0004-0000-0100-00008F090000}"/>
    <hyperlink ref="C4468" r:id="rId2449" xr:uid="{00000000-0004-0000-0100-000090090000}"/>
    <hyperlink ref="C4459" r:id="rId2450" xr:uid="{00000000-0004-0000-0100-000091090000}"/>
    <hyperlink ref="C4450" r:id="rId2451" xr:uid="{00000000-0004-0000-0100-000092090000}"/>
    <hyperlink ref="C4441" r:id="rId2452" xr:uid="{00000000-0004-0000-0100-000093090000}"/>
    <hyperlink ref="C4432" r:id="rId2453" xr:uid="{00000000-0004-0000-0100-000094090000}"/>
    <hyperlink ref="C4423" r:id="rId2454" xr:uid="{00000000-0004-0000-0100-000095090000}"/>
    <hyperlink ref="C4414" r:id="rId2455" xr:uid="{00000000-0004-0000-0100-000096090000}"/>
    <hyperlink ref="C4405" r:id="rId2456" xr:uid="{00000000-0004-0000-0100-000097090000}"/>
    <hyperlink ref="C4396" r:id="rId2457" xr:uid="{00000000-0004-0000-0100-000098090000}"/>
    <hyperlink ref="C4387" r:id="rId2458" xr:uid="{00000000-0004-0000-0100-000099090000}"/>
    <hyperlink ref="C4378" r:id="rId2459" xr:uid="{00000000-0004-0000-0100-00009A090000}"/>
    <hyperlink ref="C4369" r:id="rId2460" xr:uid="{00000000-0004-0000-0100-00009B090000}"/>
    <hyperlink ref="C4360" r:id="rId2461" xr:uid="{00000000-0004-0000-0100-00009C090000}"/>
    <hyperlink ref="C4351" r:id="rId2462" xr:uid="{00000000-0004-0000-0100-00009D090000}"/>
    <hyperlink ref="I4351" r:id="rId2463" display="https://www.nacion.com/politica/claudia-dobles-promete-subir-pensiones-de-regimen/6HY5P553S5E6JGN6TZMMHFJN6A/story/" xr:uid="{00000000-0004-0000-0100-00009E090000}"/>
    <hyperlink ref="C4342" r:id="rId2464" xr:uid="{00000000-0004-0000-0100-00009F090000}"/>
    <hyperlink ref="C4333" r:id="rId2465" xr:uid="{00000000-0004-0000-0100-0000A0090000}"/>
    <hyperlink ref="C4324" r:id="rId2466" xr:uid="{00000000-0004-0000-0100-0000A1090000}"/>
    <hyperlink ref="C4315" r:id="rId2467" xr:uid="{00000000-0004-0000-0100-0000A2090000}"/>
    <hyperlink ref="C4306" r:id="rId2468" xr:uid="{00000000-0004-0000-0100-0000A3090000}"/>
    <hyperlink ref="C4297" r:id="rId2469" xr:uid="{00000000-0004-0000-0100-0000A4090000}"/>
    <hyperlink ref="C4288" r:id="rId2470" xr:uid="{00000000-0004-0000-0100-0000A5090000}"/>
    <hyperlink ref="C4279" r:id="rId2471" xr:uid="{00000000-0004-0000-0100-0000A6090000}"/>
    <hyperlink ref="C4269" r:id="rId2472" xr:uid="{00000000-0004-0000-0100-0000A7090000}"/>
    <hyperlink ref="C4259" r:id="rId2473" xr:uid="{00000000-0004-0000-0100-0000A8090000}"/>
    <hyperlink ref="C4249" r:id="rId2474" xr:uid="{00000000-0004-0000-0100-0000A9090000}"/>
    <hyperlink ref="C4239" r:id="rId2475" xr:uid="{00000000-0004-0000-0100-0000AA090000}"/>
    <hyperlink ref="C4229" r:id="rId2476" xr:uid="{00000000-0004-0000-0100-0000AB090000}"/>
    <hyperlink ref="C4219" r:id="rId2477" xr:uid="{00000000-0004-0000-0100-0000AC090000}"/>
    <hyperlink ref="C4209" r:id="rId2478" xr:uid="{00000000-0004-0000-0100-0000AD090000}"/>
    <hyperlink ref="C4199" r:id="rId2479" xr:uid="{00000000-0004-0000-0100-0000AE090000}"/>
    <hyperlink ref="C4189" r:id="rId2480" xr:uid="{00000000-0004-0000-0100-0000AF090000}"/>
    <hyperlink ref="C4179" r:id="rId2481" xr:uid="{00000000-0004-0000-0100-0000B0090000}"/>
    <hyperlink ref="C4169" r:id="rId2482" xr:uid="{00000000-0004-0000-0100-0000B1090000}"/>
    <hyperlink ref="C4159" r:id="rId2483" xr:uid="{00000000-0004-0000-0100-0000B2090000}"/>
    <hyperlink ref="C4149" r:id="rId2484" xr:uid="{00000000-0004-0000-0100-0000B3090000}"/>
    <hyperlink ref="C4139" r:id="rId2485" xr:uid="{00000000-0004-0000-0100-0000B4090000}"/>
    <hyperlink ref="C4129" r:id="rId2486" xr:uid="{00000000-0004-0000-0100-0000B5090000}"/>
    <hyperlink ref="C4119" r:id="rId2487" xr:uid="{00000000-0004-0000-0100-0000B6090000}"/>
    <hyperlink ref="C4109" r:id="rId2488" xr:uid="{00000000-0004-0000-0100-0000B7090000}"/>
    <hyperlink ref="C4098" r:id="rId2489" xr:uid="{00000000-0004-0000-0100-0000B8090000}"/>
    <hyperlink ref="C4087" r:id="rId2490" xr:uid="{00000000-0004-0000-0100-0000B9090000}"/>
    <hyperlink ref="C4076" r:id="rId2491" xr:uid="{00000000-0004-0000-0100-0000BA090000}"/>
    <hyperlink ref="C4065" r:id="rId2492" xr:uid="{00000000-0004-0000-0100-0000BB090000}"/>
    <hyperlink ref="C4054" r:id="rId2493" xr:uid="{00000000-0004-0000-0100-0000BC090000}"/>
    <hyperlink ref="C4043" r:id="rId2494" xr:uid="{00000000-0004-0000-0100-0000BD090000}"/>
    <hyperlink ref="C4032" r:id="rId2495" xr:uid="{00000000-0004-0000-0100-0000BE090000}"/>
    <hyperlink ref="C4021" r:id="rId2496" xr:uid="{00000000-0004-0000-0100-0000BF090000}"/>
    <hyperlink ref="C4010" r:id="rId2497" xr:uid="{00000000-0004-0000-0100-0000C0090000}"/>
    <hyperlink ref="C3999" r:id="rId2498" xr:uid="{00000000-0004-0000-0100-0000C1090000}"/>
    <hyperlink ref="C3988" r:id="rId2499" xr:uid="{00000000-0004-0000-0100-0000C2090000}"/>
    <hyperlink ref="C3977" r:id="rId2500" xr:uid="{00000000-0004-0000-0100-0000C3090000}"/>
    <hyperlink ref="C3966" r:id="rId2501" xr:uid="{00000000-0004-0000-0100-0000C4090000}"/>
    <hyperlink ref="C3955" r:id="rId2502" xr:uid="{00000000-0004-0000-0100-0000C5090000}"/>
    <hyperlink ref="C3944" r:id="rId2503" xr:uid="{00000000-0004-0000-0100-0000C6090000}"/>
    <hyperlink ref="C3933" r:id="rId2504" xr:uid="{00000000-0004-0000-0100-0000C7090000}"/>
    <hyperlink ref="C3922" r:id="rId2505" xr:uid="{00000000-0004-0000-0100-0000C8090000}"/>
    <hyperlink ref="C3911" r:id="rId2506" xr:uid="{00000000-0004-0000-0100-0000C9090000}"/>
    <hyperlink ref="C3900" r:id="rId2507" xr:uid="{00000000-0004-0000-0100-0000CA090000}"/>
    <hyperlink ref="C3889" r:id="rId2508" xr:uid="{00000000-0004-0000-0100-0000CB090000}"/>
    <hyperlink ref="C3878" r:id="rId2509" xr:uid="{00000000-0004-0000-0100-0000CC090000}"/>
    <hyperlink ref="C3867" r:id="rId2510" xr:uid="{00000000-0004-0000-0100-0000CD090000}"/>
    <hyperlink ref="C3856" r:id="rId2511" xr:uid="{00000000-0004-0000-0100-0000CE090000}"/>
    <hyperlink ref="C3845" r:id="rId2512" xr:uid="{00000000-0004-0000-0100-0000CF090000}"/>
    <hyperlink ref="C3834" r:id="rId2513" xr:uid="{00000000-0004-0000-0100-0000D0090000}"/>
    <hyperlink ref="C3821" r:id="rId2514" xr:uid="{00000000-0004-0000-0100-0000D1090000}"/>
    <hyperlink ref="C3808" r:id="rId2515" xr:uid="{00000000-0004-0000-0100-0000D2090000}"/>
    <hyperlink ref="C3795" r:id="rId2516" xr:uid="{00000000-0004-0000-0100-0000D3090000}"/>
    <hyperlink ref="C3782" r:id="rId2517" xr:uid="{00000000-0004-0000-0100-0000D4090000}"/>
    <hyperlink ref="C3769" r:id="rId2518" xr:uid="{00000000-0004-0000-0100-0000D5090000}"/>
    <hyperlink ref="C3756" r:id="rId2519" xr:uid="{00000000-0004-0000-0100-0000D6090000}"/>
    <hyperlink ref="C3743" r:id="rId2520" xr:uid="{00000000-0004-0000-0100-0000D7090000}"/>
    <hyperlink ref="C3730" r:id="rId2521" xr:uid="{00000000-0004-0000-0100-0000D8090000}"/>
    <hyperlink ref="C3717" r:id="rId2522" xr:uid="{00000000-0004-0000-0100-0000D9090000}"/>
    <hyperlink ref="C3704" r:id="rId2523" xr:uid="{00000000-0004-0000-0100-0000DA090000}"/>
    <hyperlink ref="C3691" r:id="rId2524" xr:uid="{00000000-0004-0000-0100-0000DB090000}"/>
    <hyperlink ref="C6668" r:id="rId2525" xr:uid="{00000000-0004-0000-0100-0000DC090000}"/>
    <hyperlink ref="C6620" r:id="rId2526" xr:uid="{00000000-0004-0000-0100-0000DD090000}"/>
    <hyperlink ref="C6525" r:id="rId2527" xr:uid="{00000000-0004-0000-0100-0000DE090000}"/>
    <hyperlink ref="C6416" r:id="rId2528" xr:uid="{00000000-0004-0000-0100-0000DF090000}"/>
    <hyperlink ref="C14" r:id="rId2529" xr:uid="{00000000-0004-0000-0100-0000E0090000}"/>
    <hyperlink ref="C6654" r:id="rId2530" xr:uid="{00000000-0004-0000-0100-0000E1090000}"/>
    <hyperlink ref="C6526" r:id="rId2531" xr:uid="{00000000-0004-0000-0100-0000E2090000}"/>
    <hyperlink ref="C2406" r:id="rId2532" xr:uid="{00000000-0004-0000-0100-0000E3090000}"/>
    <hyperlink ref="C6485" r:id="rId2533" xr:uid="{00000000-0004-0000-0100-0000E4090000}"/>
    <hyperlink ref="C6582" r:id="rId2534" xr:uid="{00000000-0004-0000-0100-0000E5090000}"/>
    <hyperlink ref="C2501" r:id="rId2535" xr:uid="{00000000-0004-0000-0100-0000E6090000}"/>
    <hyperlink ref="C2491" r:id="rId2536" xr:uid="{00000000-0004-0000-0100-0000E7090000}"/>
    <hyperlink ref="C2397" r:id="rId2537" xr:uid="{00000000-0004-0000-0100-0000E8090000}"/>
    <hyperlink ref="C2387" r:id="rId2538" xr:uid="{00000000-0004-0000-0100-0000E9090000}"/>
    <hyperlink ref="C2377" r:id="rId2539" xr:uid="{00000000-0004-0000-0100-0000EA090000}"/>
    <hyperlink ref="C6732" r:id="rId2540" xr:uid="{00000000-0004-0000-0100-0000EB090000}"/>
    <hyperlink ref="C6516" r:id="rId2541" xr:uid="{00000000-0004-0000-0100-0000EC090000}"/>
    <hyperlink ref="C2367" r:id="rId2542" xr:uid="{00000000-0004-0000-0100-0000ED090000}"/>
    <hyperlink ref="C2357" r:id="rId2543" xr:uid="{00000000-0004-0000-0100-0000EE090000}"/>
    <hyperlink ref="C2347" r:id="rId2544" xr:uid="{00000000-0004-0000-0100-0000EF090000}"/>
    <hyperlink ref="C2337" r:id="rId2545" xr:uid="{00000000-0004-0000-0100-0000F0090000}"/>
    <hyperlink ref="C2326" r:id="rId2546" xr:uid="{00000000-0004-0000-0100-0000F1090000}"/>
    <hyperlink ref="C6476" r:id="rId2547" xr:uid="{00000000-0004-0000-0100-0000F2090000}"/>
    <hyperlink ref="C2315" r:id="rId2548" xr:uid="{00000000-0004-0000-0100-0000F3090000}"/>
    <hyperlink ref="C2303" r:id="rId2549" xr:uid="{00000000-0004-0000-0100-0000F4090000}"/>
    <hyperlink ref="C2291" r:id="rId2550" xr:uid="{00000000-0004-0000-0100-0000F5090000}"/>
    <hyperlink ref="C2279" r:id="rId2551" xr:uid="{00000000-0004-0000-0100-0000F6090000}"/>
    <hyperlink ref="C2267" r:id="rId2552" xr:uid="{00000000-0004-0000-0100-0000F7090000}"/>
    <hyperlink ref="C2255" r:id="rId2553" xr:uid="{00000000-0004-0000-0100-0000F8090000}"/>
    <hyperlink ref="C2243" r:id="rId2554" xr:uid="{00000000-0004-0000-0100-0000F9090000}"/>
    <hyperlink ref="C6362" r:id="rId2555" xr:uid="{00000000-0004-0000-0100-0000FA090000}"/>
    <hyperlink ref="C6374" r:id="rId2556" xr:uid="{00000000-0004-0000-0100-0000FB090000}"/>
    <hyperlink ref="C2456" r:id="rId2557" xr:uid="{00000000-0004-0000-0100-0000FC090000}"/>
    <hyperlink ref="C2231" r:id="rId2558" xr:uid="{00000000-0004-0000-0100-0000FD090000}"/>
    <hyperlink ref="C2219" r:id="rId2559" xr:uid="{00000000-0004-0000-0100-0000FE090000}"/>
    <hyperlink ref="C2207" r:id="rId2560" xr:uid="{00000000-0004-0000-0100-0000FF090000}"/>
    <hyperlink ref="C2195" r:id="rId2561" xr:uid="{00000000-0004-0000-0100-0000000A0000}"/>
    <hyperlink ref="C2183" r:id="rId2562" xr:uid="{00000000-0004-0000-0100-0000010A0000}"/>
    <hyperlink ref="C2171" r:id="rId2563" xr:uid="{00000000-0004-0000-0100-0000020A0000}"/>
    <hyperlink ref="C2159" r:id="rId2564" xr:uid="{00000000-0004-0000-0100-0000030A0000}"/>
    <hyperlink ref="C2147" r:id="rId2565" xr:uid="{00000000-0004-0000-0100-0000040A0000}"/>
    <hyperlink ref="C2135" r:id="rId2566" xr:uid="{00000000-0004-0000-0100-0000050A0000}"/>
    <hyperlink ref="C2123" r:id="rId2567" xr:uid="{00000000-0004-0000-0100-0000060A0000}"/>
    <hyperlink ref="C52" r:id="rId2568" xr:uid="{00000000-0004-0000-0100-0000070A0000}"/>
    <hyperlink ref="C6568" r:id="rId2569" xr:uid="{00000000-0004-0000-0100-0000080A0000}"/>
    <hyperlink ref="C6452" r:id="rId2570" xr:uid="{00000000-0004-0000-0100-0000090A0000}"/>
    <hyperlink ref="C6506" r:id="rId2571" xr:uid="{00000000-0004-0000-0100-00000A0A0000}"/>
    <hyperlink ref="C6722" r:id="rId2572" xr:uid="{00000000-0004-0000-0100-00000B0A0000}"/>
    <hyperlink ref="C2111" r:id="rId2573" xr:uid="{00000000-0004-0000-0100-00000C0A0000}"/>
    <hyperlink ref="C2099" r:id="rId2574" xr:uid="{00000000-0004-0000-0100-00000D0A0000}"/>
    <hyperlink ref="C2087" r:id="rId2575" xr:uid="{00000000-0004-0000-0100-00000E0A0000}"/>
    <hyperlink ref="C5" r:id="rId2576" xr:uid="{00000000-0004-0000-0100-00000F0A0000}"/>
    <hyperlink ref="C2063" r:id="rId2577" xr:uid="{00000000-0004-0000-0100-0000100A0000}"/>
    <hyperlink ref="C2075" r:id="rId2578" xr:uid="{00000000-0004-0000-0100-0000110A0000}"/>
    <hyperlink ref="C2051" r:id="rId2579" xr:uid="{00000000-0004-0000-0100-0000120A0000}"/>
    <hyperlink ref="C2039" r:id="rId2580" xr:uid="{00000000-0004-0000-0100-0000130A0000}"/>
    <hyperlink ref="C2027" r:id="rId2581" xr:uid="{00000000-0004-0000-0100-0000140A0000}"/>
    <hyperlink ref="C2015" r:id="rId2582" xr:uid="{00000000-0004-0000-0100-0000150A0000}"/>
    <hyperlink ref="C2003" r:id="rId2583" xr:uid="{00000000-0004-0000-0100-0000160A0000}"/>
    <hyperlink ref="C1991" r:id="rId2584" xr:uid="{00000000-0004-0000-0100-0000170A0000}"/>
    <hyperlink ref="C1979" r:id="rId2585" xr:uid="{00000000-0004-0000-0100-0000180A0000}"/>
    <hyperlink ref="C1967" r:id="rId2586" xr:uid="{00000000-0004-0000-0100-0000190A0000}"/>
    <hyperlink ref="C40" r:id="rId2587" xr:uid="{00000000-0004-0000-0100-00001A0A0000}"/>
    <hyperlink ref="C1955" r:id="rId2588" xr:uid="{00000000-0004-0000-0100-00001B0A0000}"/>
    <hyperlink ref="C1943" r:id="rId2589" xr:uid="{00000000-0004-0000-0100-00001C0A0000}"/>
    <hyperlink ref="C6705" r:id="rId2590" xr:uid="{00000000-0004-0000-0100-00001D0A0000}"/>
    <hyperlink ref="C6693" r:id="rId2591" xr:uid="{00000000-0004-0000-0100-00001E0A0000}"/>
    <hyperlink ref="C6530" r:id="rId2592" xr:uid="{00000000-0004-0000-0100-00001F0A0000}"/>
    <hyperlink ref="C2410" r:id="rId2593" xr:uid="{00000000-0004-0000-0100-0000200A0000}"/>
    <hyperlink ref="C1931" r:id="rId2594" xr:uid="{00000000-0004-0000-0100-0000210A0000}"/>
    <hyperlink ref="C1918" r:id="rId2595" xr:uid="{00000000-0004-0000-0100-0000220A0000}"/>
    <hyperlink ref="C1905" r:id="rId2596" xr:uid="{00000000-0004-0000-0100-0000230A0000}"/>
    <hyperlink ref="C1892" r:id="rId2597" xr:uid="{00000000-0004-0000-0100-0000240A0000}"/>
    <hyperlink ref="C1840" r:id="rId2598" xr:uid="{00000000-0004-0000-0100-0000250A0000}"/>
    <hyperlink ref="C1879" r:id="rId2599" xr:uid="{00000000-0004-0000-0100-0000260A0000}"/>
    <hyperlink ref="C1866" r:id="rId2600" xr:uid="{00000000-0004-0000-0100-0000270A0000}"/>
    <hyperlink ref="C1853" r:id="rId2601" xr:uid="{00000000-0004-0000-0100-0000280A0000}"/>
    <hyperlink ref="C1827" r:id="rId2602" xr:uid="{00000000-0004-0000-0100-0000290A0000}"/>
    <hyperlink ref="C6659" r:id="rId2603" xr:uid="{00000000-0004-0000-0100-00002A0A0000}"/>
    <hyperlink ref="C6465" r:id="rId2604" xr:uid="{00000000-0004-0000-0100-00002B0A0000}"/>
    <hyperlink ref="C1814" r:id="rId2605" xr:uid="{00000000-0004-0000-0100-00002C0A0000}"/>
    <hyperlink ref="C6431" r:id="rId2606" xr:uid="{00000000-0004-0000-0100-00002D0A0000}"/>
    <hyperlink ref="C1801" r:id="rId2607" xr:uid="{00000000-0004-0000-0100-00002E0A0000}"/>
    <hyperlink ref="C2439" r:id="rId2608" xr:uid="{00000000-0004-0000-0100-00002F0A0000}"/>
    <hyperlink ref="C1786" r:id="rId2609" xr:uid="{00000000-0004-0000-0100-0000300A0000}"/>
    <hyperlink ref="C1770" r:id="rId2610" xr:uid="{00000000-0004-0000-0100-0000310A0000}"/>
    <hyperlink ref="C28" r:id="rId2611" xr:uid="{00000000-0004-0000-0100-0000320A0000}"/>
    <hyperlink ref="C1754" r:id="rId2612" xr:uid="{00000000-0004-0000-0100-0000330A0000}"/>
    <hyperlink ref="C2472" r:id="rId2613" xr:uid="{00000000-0004-0000-0100-0000340A0000}"/>
    <hyperlink ref="C1738" r:id="rId2614" xr:uid="{00000000-0004-0000-0100-0000350A0000}"/>
    <hyperlink ref="C1722" r:id="rId2615" xr:uid="{00000000-0004-0000-0100-0000360A0000}"/>
    <hyperlink ref="C6391" r:id="rId2616" xr:uid="{00000000-0004-0000-0100-0000370A0000}"/>
    <hyperlink ref="C1706" r:id="rId2617" xr:uid="{00000000-0004-0000-0100-0000380A0000}"/>
    <hyperlink ref="C6494" r:id="rId2618" xr:uid="{00000000-0004-0000-0100-0000390A0000}"/>
    <hyperlink ref="C1689" r:id="rId2619" xr:uid="{00000000-0004-0000-0100-00003A0A0000}"/>
    <hyperlink ref="C1672" r:id="rId2620" xr:uid="{00000000-0004-0000-0100-00003B0A0000}"/>
    <hyperlink ref="C1655" r:id="rId2621" xr:uid="{00000000-0004-0000-0100-00003C0A0000}"/>
    <hyperlink ref="C1638" r:id="rId2622" xr:uid="{00000000-0004-0000-0100-00003D0A0000}"/>
    <hyperlink ref="C1621" r:id="rId2623" xr:uid="{00000000-0004-0000-0100-00003E0A0000}"/>
    <hyperlink ref="C1604" r:id="rId2624" xr:uid="{00000000-0004-0000-0100-00003F0A0000}"/>
    <hyperlink ref="C1586" r:id="rId2625" xr:uid="{00000000-0004-0000-0100-0000400A0000}"/>
    <hyperlink ref="C1568" r:id="rId2626" xr:uid="{00000000-0004-0000-0100-0000410A0000}"/>
    <hyperlink ref="C6645" r:id="rId2627" xr:uid="{00000000-0004-0000-0100-0000420A0000}"/>
    <hyperlink ref="C6598" r:id="rId2628" xr:uid="{00000000-0004-0000-0100-0000430A0000}"/>
    <hyperlink ref="C1550" r:id="rId2629" xr:uid="{00000000-0004-0000-0100-0000440A0000}"/>
    <hyperlink ref="C1532" r:id="rId2630" xr:uid="{00000000-0004-0000-0100-0000450A0000}"/>
    <hyperlink ref="C1512" r:id="rId2631" xr:uid="{00000000-0004-0000-0100-0000460A0000}"/>
    <hyperlink ref="C1492" r:id="rId2632" xr:uid="{00000000-0004-0000-0100-0000470A0000}"/>
    <hyperlink ref="C1472" r:id="rId2633" xr:uid="{00000000-0004-0000-0100-0000480A0000}"/>
    <hyperlink ref="C1452" r:id="rId2634" xr:uid="{00000000-0004-0000-0100-0000490A0000}"/>
    <hyperlink ref="C1432" r:id="rId2635" xr:uid="{00000000-0004-0000-0100-00004A0A0000}"/>
    <hyperlink ref="C6347" r:id="rId2636" xr:uid="{00000000-0004-0000-0100-00004B0A0000}"/>
    <hyperlink ref="C6346" r:id="rId2637" xr:uid="{00000000-0004-0000-0100-00004C0A0000}"/>
    <hyperlink ref="C6345" r:id="rId2638" xr:uid="{00000000-0004-0000-0100-00004D0A0000}"/>
    <hyperlink ref="C6337" r:id="rId2639" xr:uid="{00000000-0004-0000-0100-00004E0A0000}"/>
    <hyperlink ref="C6328" r:id="rId2640" xr:uid="{00000000-0004-0000-0100-00004F0A0000}"/>
    <hyperlink ref="C6319" r:id="rId2641" xr:uid="{00000000-0004-0000-0100-0000500A0000}"/>
    <hyperlink ref="C6310" r:id="rId2642" xr:uid="{00000000-0004-0000-0100-0000510A0000}"/>
    <hyperlink ref="C6301" r:id="rId2643" xr:uid="{00000000-0004-0000-0100-0000520A0000}"/>
    <hyperlink ref="C6292" r:id="rId2644" xr:uid="{00000000-0004-0000-0100-0000530A0000}"/>
    <hyperlink ref="C6283" r:id="rId2645" xr:uid="{00000000-0004-0000-0100-0000540A0000}"/>
    <hyperlink ref="C6274" r:id="rId2646" xr:uid="{00000000-0004-0000-0100-0000550A0000}"/>
    <hyperlink ref="C6265" r:id="rId2647" xr:uid="{00000000-0004-0000-0100-0000560A0000}"/>
    <hyperlink ref="C6256" r:id="rId2648" xr:uid="{00000000-0004-0000-0100-0000570A0000}"/>
    <hyperlink ref="C6247" r:id="rId2649" xr:uid="{00000000-0004-0000-0100-0000580A0000}"/>
    <hyperlink ref="C6238" r:id="rId2650" xr:uid="{00000000-0004-0000-0100-0000590A0000}"/>
    <hyperlink ref="C6229" r:id="rId2651" xr:uid="{00000000-0004-0000-0100-00005A0A0000}"/>
    <hyperlink ref="C6220" r:id="rId2652" xr:uid="{00000000-0004-0000-0100-00005B0A0000}"/>
    <hyperlink ref="C6211" r:id="rId2653" xr:uid="{00000000-0004-0000-0100-00005C0A0000}"/>
    <hyperlink ref="C2502" r:id="rId2654" xr:uid="{00000000-0004-0000-0100-00005D0A0000}"/>
    <hyperlink ref="C2492" r:id="rId2655" xr:uid="{00000000-0004-0000-0100-00005E0A0000}"/>
    <hyperlink ref="C2398" r:id="rId2656" xr:uid="{00000000-0004-0000-0100-00005F0A0000}"/>
    <hyperlink ref="C2388" r:id="rId2657" xr:uid="{00000000-0004-0000-0100-0000600A0000}"/>
    <hyperlink ref="C2378" r:id="rId2658" xr:uid="{00000000-0004-0000-0100-0000610A0000}"/>
    <hyperlink ref="C6733" r:id="rId2659" xr:uid="{00000000-0004-0000-0100-0000620A0000}"/>
    <hyperlink ref="C6517" r:id="rId2660" xr:uid="{00000000-0004-0000-0100-0000630A0000}"/>
    <hyperlink ref="C2368" r:id="rId2661" xr:uid="{00000000-0004-0000-0100-0000640A0000}"/>
    <hyperlink ref="C2358" r:id="rId2662" xr:uid="{00000000-0004-0000-0100-0000650A0000}"/>
    <hyperlink ref="C2348" r:id="rId2663" xr:uid="{00000000-0004-0000-0100-0000660A0000}"/>
    <hyperlink ref="C2338" r:id="rId2664" xr:uid="{00000000-0004-0000-0100-0000670A0000}"/>
    <hyperlink ref="C2327" r:id="rId2665" xr:uid="{00000000-0004-0000-0100-0000680A0000}"/>
    <hyperlink ref="C6477" r:id="rId2666" xr:uid="{00000000-0004-0000-0100-0000690A0000}"/>
    <hyperlink ref="C2316" r:id="rId2667" xr:uid="{00000000-0004-0000-0100-00006A0A0000}"/>
    <hyperlink ref="C2304" r:id="rId2668" xr:uid="{00000000-0004-0000-0100-00006B0A0000}"/>
    <hyperlink ref="C2292" r:id="rId2669" xr:uid="{00000000-0004-0000-0100-00006C0A0000}"/>
    <hyperlink ref="C2280" r:id="rId2670" xr:uid="{00000000-0004-0000-0100-00006D0A0000}"/>
    <hyperlink ref="C2268" r:id="rId2671" xr:uid="{00000000-0004-0000-0100-00006E0A0000}"/>
    <hyperlink ref="C2256" r:id="rId2672" xr:uid="{00000000-0004-0000-0100-00006F0A0000}"/>
    <hyperlink ref="C2244" r:id="rId2673" xr:uid="{00000000-0004-0000-0100-0000700A0000}"/>
    <hyperlink ref="C6363" r:id="rId2674" xr:uid="{00000000-0004-0000-0100-0000710A0000}"/>
    <hyperlink ref="C6375" r:id="rId2675" xr:uid="{00000000-0004-0000-0100-0000720A0000}"/>
    <hyperlink ref="C2457" r:id="rId2676" xr:uid="{00000000-0004-0000-0100-0000730A0000}"/>
    <hyperlink ref="C2232" r:id="rId2677" xr:uid="{00000000-0004-0000-0100-0000740A0000}"/>
    <hyperlink ref="C2220" r:id="rId2678" xr:uid="{00000000-0004-0000-0100-0000750A0000}"/>
    <hyperlink ref="C2208" r:id="rId2679" xr:uid="{00000000-0004-0000-0100-0000760A0000}"/>
    <hyperlink ref="C2196" r:id="rId2680" xr:uid="{00000000-0004-0000-0100-0000770A0000}"/>
    <hyperlink ref="C2184" r:id="rId2681" xr:uid="{00000000-0004-0000-0100-0000780A0000}"/>
    <hyperlink ref="C2172" r:id="rId2682" xr:uid="{00000000-0004-0000-0100-0000790A0000}"/>
    <hyperlink ref="C2160" r:id="rId2683" xr:uid="{00000000-0004-0000-0100-00007A0A0000}"/>
    <hyperlink ref="C2148" r:id="rId2684" xr:uid="{00000000-0004-0000-0100-00007B0A0000}"/>
    <hyperlink ref="C2136" r:id="rId2685" xr:uid="{00000000-0004-0000-0100-00007C0A0000}"/>
    <hyperlink ref="C2124" r:id="rId2686" xr:uid="{00000000-0004-0000-0100-00007D0A0000}"/>
    <hyperlink ref="C53" r:id="rId2687" xr:uid="{00000000-0004-0000-0100-00007E0A0000}"/>
    <hyperlink ref="C6569" r:id="rId2688" xr:uid="{00000000-0004-0000-0100-00007F0A0000}"/>
    <hyperlink ref="C6453" r:id="rId2689" xr:uid="{00000000-0004-0000-0100-0000800A0000}"/>
    <hyperlink ref="C6507" r:id="rId2690" xr:uid="{00000000-0004-0000-0100-0000810A0000}"/>
    <hyperlink ref="C6723" r:id="rId2691" xr:uid="{00000000-0004-0000-0100-0000820A0000}"/>
    <hyperlink ref="C2112" r:id="rId2692" xr:uid="{00000000-0004-0000-0100-0000830A0000}"/>
    <hyperlink ref="C2100" r:id="rId2693" xr:uid="{00000000-0004-0000-0100-0000840A0000}"/>
    <hyperlink ref="C2088" r:id="rId2694" xr:uid="{00000000-0004-0000-0100-0000850A0000}"/>
    <hyperlink ref="C6" r:id="rId2695" xr:uid="{00000000-0004-0000-0100-0000860A0000}"/>
    <hyperlink ref="C2064" r:id="rId2696" xr:uid="{00000000-0004-0000-0100-0000870A0000}"/>
    <hyperlink ref="C2076" r:id="rId2697" xr:uid="{00000000-0004-0000-0100-0000880A0000}"/>
    <hyperlink ref="C2052" r:id="rId2698" xr:uid="{00000000-0004-0000-0100-0000890A0000}"/>
    <hyperlink ref="C2040" r:id="rId2699" xr:uid="{00000000-0004-0000-0100-00008A0A0000}"/>
    <hyperlink ref="C2028" r:id="rId2700" xr:uid="{00000000-0004-0000-0100-00008B0A0000}"/>
    <hyperlink ref="C2016" r:id="rId2701" xr:uid="{00000000-0004-0000-0100-00008C0A0000}"/>
    <hyperlink ref="C2004" r:id="rId2702" xr:uid="{00000000-0004-0000-0100-00008D0A0000}"/>
    <hyperlink ref="C1992" r:id="rId2703" xr:uid="{00000000-0004-0000-0100-00008E0A0000}"/>
    <hyperlink ref="C1980" r:id="rId2704" xr:uid="{00000000-0004-0000-0100-00008F0A0000}"/>
    <hyperlink ref="C1968" r:id="rId2705" xr:uid="{00000000-0004-0000-0100-0000900A0000}"/>
    <hyperlink ref="C41" r:id="rId2706" xr:uid="{00000000-0004-0000-0100-0000910A0000}"/>
    <hyperlink ref="C1956" r:id="rId2707" xr:uid="{00000000-0004-0000-0100-0000920A0000}"/>
    <hyperlink ref="C1944" r:id="rId2708" xr:uid="{00000000-0004-0000-0100-0000930A0000}"/>
    <hyperlink ref="C6706" r:id="rId2709" xr:uid="{00000000-0004-0000-0100-0000940A0000}"/>
    <hyperlink ref="C6694" r:id="rId2710" xr:uid="{00000000-0004-0000-0100-0000950A0000}"/>
    <hyperlink ref="C6531" r:id="rId2711" xr:uid="{00000000-0004-0000-0100-0000960A0000}"/>
    <hyperlink ref="C2411" r:id="rId2712" xr:uid="{00000000-0004-0000-0100-0000970A0000}"/>
    <hyperlink ref="C1932" r:id="rId2713" xr:uid="{00000000-0004-0000-0100-0000980A0000}"/>
    <hyperlink ref="C1919" r:id="rId2714" xr:uid="{00000000-0004-0000-0100-0000990A0000}"/>
    <hyperlink ref="C1906" r:id="rId2715" xr:uid="{00000000-0004-0000-0100-00009A0A0000}"/>
    <hyperlink ref="C1893" r:id="rId2716" xr:uid="{00000000-0004-0000-0100-00009B0A0000}"/>
    <hyperlink ref="C1841" r:id="rId2717" xr:uid="{00000000-0004-0000-0100-00009C0A0000}"/>
    <hyperlink ref="C1880" r:id="rId2718" xr:uid="{00000000-0004-0000-0100-00009D0A0000}"/>
    <hyperlink ref="C1867" r:id="rId2719" xr:uid="{00000000-0004-0000-0100-00009E0A0000}"/>
    <hyperlink ref="C1854" r:id="rId2720" xr:uid="{00000000-0004-0000-0100-00009F0A0000}"/>
    <hyperlink ref="C1828" r:id="rId2721" xr:uid="{00000000-0004-0000-0100-0000A00A0000}"/>
    <hyperlink ref="C6660" r:id="rId2722" xr:uid="{00000000-0004-0000-0100-0000A10A0000}"/>
    <hyperlink ref="C6466" r:id="rId2723" xr:uid="{00000000-0004-0000-0100-0000A20A0000}"/>
    <hyperlink ref="C1815" r:id="rId2724" xr:uid="{00000000-0004-0000-0100-0000A30A0000}"/>
    <hyperlink ref="C6432" r:id="rId2725" xr:uid="{00000000-0004-0000-0100-0000A40A0000}"/>
    <hyperlink ref="C1802" r:id="rId2726" xr:uid="{00000000-0004-0000-0100-0000A50A0000}"/>
    <hyperlink ref="C2440" r:id="rId2727" xr:uid="{00000000-0004-0000-0100-0000A60A0000}"/>
    <hyperlink ref="C1787" r:id="rId2728" xr:uid="{00000000-0004-0000-0100-0000A70A0000}"/>
    <hyperlink ref="C1771" r:id="rId2729" xr:uid="{00000000-0004-0000-0100-0000A80A0000}"/>
    <hyperlink ref="C29" r:id="rId2730" xr:uid="{00000000-0004-0000-0100-0000A90A0000}"/>
    <hyperlink ref="C1755" r:id="rId2731" xr:uid="{00000000-0004-0000-0100-0000AA0A0000}"/>
    <hyperlink ref="C2473" r:id="rId2732" xr:uid="{00000000-0004-0000-0100-0000AB0A0000}"/>
    <hyperlink ref="C1739" r:id="rId2733" xr:uid="{00000000-0004-0000-0100-0000AC0A0000}"/>
    <hyperlink ref="C1723" r:id="rId2734" xr:uid="{00000000-0004-0000-0100-0000AD0A0000}"/>
    <hyperlink ref="C6392" r:id="rId2735" xr:uid="{00000000-0004-0000-0100-0000AE0A0000}"/>
    <hyperlink ref="C1707" r:id="rId2736" xr:uid="{00000000-0004-0000-0100-0000AF0A0000}"/>
    <hyperlink ref="C6495" r:id="rId2737" xr:uid="{00000000-0004-0000-0100-0000B00A0000}"/>
    <hyperlink ref="C1690" r:id="rId2738" xr:uid="{00000000-0004-0000-0100-0000B10A0000}"/>
    <hyperlink ref="C1673" r:id="rId2739" xr:uid="{00000000-0004-0000-0100-0000B20A0000}"/>
    <hyperlink ref="C1656" r:id="rId2740" xr:uid="{00000000-0004-0000-0100-0000B30A0000}"/>
    <hyperlink ref="C1639" r:id="rId2741" xr:uid="{00000000-0004-0000-0100-0000B40A0000}"/>
    <hyperlink ref="C1622" r:id="rId2742" xr:uid="{00000000-0004-0000-0100-0000B50A0000}"/>
    <hyperlink ref="C1605" r:id="rId2743" xr:uid="{00000000-0004-0000-0100-0000B60A0000}"/>
    <hyperlink ref="C1587" r:id="rId2744" xr:uid="{00000000-0004-0000-0100-0000B70A0000}"/>
    <hyperlink ref="C1569" r:id="rId2745" xr:uid="{00000000-0004-0000-0100-0000B80A0000}"/>
    <hyperlink ref="C6646" r:id="rId2746" xr:uid="{00000000-0004-0000-0100-0000B90A0000}"/>
    <hyperlink ref="C6599" r:id="rId2747" xr:uid="{00000000-0004-0000-0100-0000BA0A0000}"/>
    <hyperlink ref="C1551" r:id="rId2748" xr:uid="{00000000-0004-0000-0100-0000BB0A0000}"/>
    <hyperlink ref="C1533" r:id="rId2749" xr:uid="{00000000-0004-0000-0100-0000BC0A0000}"/>
    <hyperlink ref="C1513" r:id="rId2750" xr:uid="{00000000-0004-0000-0100-0000BD0A0000}"/>
    <hyperlink ref="C1493" r:id="rId2751" xr:uid="{00000000-0004-0000-0100-0000BE0A0000}"/>
    <hyperlink ref="C1473" r:id="rId2752" xr:uid="{00000000-0004-0000-0100-0000BF0A0000}"/>
    <hyperlink ref="C1453" r:id="rId2753" xr:uid="{00000000-0004-0000-0100-0000C00A0000}"/>
    <hyperlink ref="C1433" r:id="rId2754" xr:uid="{00000000-0004-0000-0100-0000C10A0000}"/>
    <hyperlink ref="C6338" r:id="rId2755" xr:uid="{00000000-0004-0000-0100-0000C20A0000}"/>
    <hyperlink ref="C6329" r:id="rId2756" xr:uid="{00000000-0004-0000-0100-0000C30A0000}"/>
    <hyperlink ref="C6320" r:id="rId2757" xr:uid="{00000000-0004-0000-0100-0000C40A0000}"/>
    <hyperlink ref="C6311" r:id="rId2758" xr:uid="{00000000-0004-0000-0100-0000C50A0000}"/>
    <hyperlink ref="C6302" r:id="rId2759" xr:uid="{00000000-0004-0000-0100-0000C60A0000}"/>
    <hyperlink ref="C6293" r:id="rId2760" xr:uid="{00000000-0004-0000-0100-0000C70A0000}"/>
    <hyperlink ref="C6284" r:id="rId2761" xr:uid="{00000000-0004-0000-0100-0000C80A0000}"/>
    <hyperlink ref="C6275" r:id="rId2762" xr:uid="{00000000-0004-0000-0100-0000C90A0000}"/>
    <hyperlink ref="C6266" r:id="rId2763" xr:uid="{00000000-0004-0000-0100-0000CA0A0000}"/>
    <hyperlink ref="C6257" r:id="rId2764" xr:uid="{00000000-0004-0000-0100-0000CB0A0000}"/>
    <hyperlink ref="C6248" r:id="rId2765" xr:uid="{00000000-0004-0000-0100-0000CC0A0000}"/>
    <hyperlink ref="C6239" r:id="rId2766" xr:uid="{00000000-0004-0000-0100-0000CD0A0000}"/>
    <hyperlink ref="C6230" r:id="rId2767" xr:uid="{00000000-0004-0000-0100-0000CE0A0000}"/>
    <hyperlink ref="C6221" r:id="rId2768" xr:uid="{00000000-0004-0000-0100-0000CF0A0000}"/>
    <hyperlink ref="C6212" r:id="rId2769" xr:uid="{00000000-0004-0000-0100-0000D00A0000}"/>
    <hyperlink ref="C6203" r:id="rId2770" xr:uid="{00000000-0004-0000-0100-0000D10A0000}"/>
    <hyperlink ref="C6195" r:id="rId2771" xr:uid="{00000000-0004-0000-0100-0000D20A0000}"/>
    <hyperlink ref="C6187" r:id="rId2772" xr:uid="{00000000-0004-0000-0100-0000D30A0000}"/>
    <hyperlink ref="C6179" r:id="rId2773" xr:uid="{00000000-0004-0000-0100-0000D40A0000}"/>
    <hyperlink ref="C6171" r:id="rId2774" xr:uid="{00000000-0004-0000-0100-0000D50A0000}"/>
    <hyperlink ref="C6163" r:id="rId2775" xr:uid="{00000000-0004-0000-0100-0000D60A0000}"/>
    <hyperlink ref="C6155" r:id="rId2776" xr:uid="{00000000-0004-0000-0100-0000D70A0000}"/>
    <hyperlink ref="C6147" r:id="rId2777" xr:uid="{00000000-0004-0000-0100-0000D80A0000}"/>
    <hyperlink ref="C6139" r:id="rId2778" xr:uid="{00000000-0004-0000-0100-0000D90A0000}"/>
    <hyperlink ref="C6131" r:id="rId2779" xr:uid="{00000000-0004-0000-0100-0000DA0A0000}"/>
    <hyperlink ref="C6123" r:id="rId2780" xr:uid="{00000000-0004-0000-0100-0000DB0A0000}"/>
    <hyperlink ref="C6115" r:id="rId2781" xr:uid="{00000000-0004-0000-0100-0000DC0A0000}"/>
    <hyperlink ref="C6107" r:id="rId2782" xr:uid="{00000000-0004-0000-0100-0000DD0A0000}"/>
    <hyperlink ref="C6099" r:id="rId2783" xr:uid="{00000000-0004-0000-0100-0000DE0A0000}"/>
    <hyperlink ref="C6091" r:id="rId2784" xr:uid="{00000000-0004-0000-0100-0000DF0A0000}"/>
    <hyperlink ref="C6083" r:id="rId2785" xr:uid="{00000000-0004-0000-0100-0000E00A0000}"/>
    <hyperlink ref="C6075" r:id="rId2786" xr:uid="{00000000-0004-0000-0100-0000E10A0000}"/>
    <hyperlink ref="C6067" r:id="rId2787" xr:uid="{00000000-0004-0000-0100-0000E20A0000}"/>
    <hyperlink ref="C6059" r:id="rId2788" xr:uid="{00000000-0004-0000-0100-0000E30A0000}"/>
    <hyperlink ref="C6051" r:id="rId2789" xr:uid="{00000000-0004-0000-0100-0000E40A0000}"/>
    <hyperlink ref="C6043" r:id="rId2790" xr:uid="{00000000-0004-0000-0100-0000E50A0000}"/>
    <hyperlink ref="C6035" r:id="rId2791" xr:uid="{00000000-0004-0000-0100-0000E60A0000}"/>
    <hyperlink ref="C6027" r:id="rId2792" xr:uid="{00000000-0004-0000-0100-0000E70A0000}"/>
    <hyperlink ref="C6019" r:id="rId2793" xr:uid="{00000000-0004-0000-0100-0000E80A0000}"/>
    <hyperlink ref="C6011" r:id="rId2794" xr:uid="{00000000-0004-0000-0100-0000E90A0000}"/>
    <hyperlink ref="C6003" r:id="rId2795" xr:uid="{00000000-0004-0000-0100-0000EA0A0000}"/>
    <hyperlink ref="C5995" r:id="rId2796" xr:uid="{00000000-0004-0000-0100-0000EB0A0000}"/>
    <hyperlink ref="C5987" r:id="rId2797" xr:uid="{00000000-0004-0000-0100-0000EC0A0000}"/>
    <hyperlink ref="C5979" r:id="rId2798" xr:uid="{00000000-0004-0000-0100-0000ED0A0000}"/>
    <hyperlink ref="C5971" r:id="rId2799" xr:uid="{00000000-0004-0000-0100-0000EE0A0000}"/>
    <hyperlink ref="C5963" r:id="rId2800" xr:uid="{00000000-0004-0000-0100-0000EF0A0000}"/>
    <hyperlink ref="C5954" r:id="rId2801" xr:uid="{00000000-0004-0000-0100-0000F00A0000}"/>
    <hyperlink ref="C5945" r:id="rId2802" xr:uid="{00000000-0004-0000-0100-0000F10A0000}"/>
    <hyperlink ref="C5936" r:id="rId2803" xr:uid="{00000000-0004-0000-0100-0000F20A0000}"/>
    <hyperlink ref="C5927" r:id="rId2804" xr:uid="{00000000-0004-0000-0100-0000F30A0000}"/>
    <hyperlink ref="C5918" r:id="rId2805" xr:uid="{00000000-0004-0000-0100-0000F40A0000}"/>
    <hyperlink ref="C5909" r:id="rId2806" xr:uid="{00000000-0004-0000-0100-0000F50A0000}"/>
    <hyperlink ref="C5900" r:id="rId2807" xr:uid="{00000000-0004-0000-0100-0000F60A0000}"/>
    <hyperlink ref="C5891" r:id="rId2808" xr:uid="{00000000-0004-0000-0100-0000F70A0000}"/>
    <hyperlink ref="C5882" r:id="rId2809" xr:uid="{00000000-0004-0000-0100-0000F80A0000}"/>
    <hyperlink ref="C5873" r:id="rId2810" xr:uid="{00000000-0004-0000-0100-0000F90A0000}"/>
    <hyperlink ref="C5864" r:id="rId2811" xr:uid="{00000000-0004-0000-0100-0000FA0A0000}"/>
    <hyperlink ref="C5855" r:id="rId2812" xr:uid="{00000000-0004-0000-0100-0000FB0A0000}"/>
    <hyperlink ref="C5846" r:id="rId2813" xr:uid="{00000000-0004-0000-0100-0000FC0A0000}"/>
    <hyperlink ref="C5837" r:id="rId2814" xr:uid="{00000000-0004-0000-0100-0000FD0A0000}"/>
    <hyperlink ref="C5828" r:id="rId2815" xr:uid="{00000000-0004-0000-0100-0000FE0A0000}"/>
    <hyperlink ref="C5819" r:id="rId2816" xr:uid="{00000000-0004-0000-0100-0000FF0A0000}"/>
    <hyperlink ref="C5810" r:id="rId2817" xr:uid="{00000000-0004-0000-0100-0000000B0000}"/>
    <hyperlink ref="C5802" r:id="rId2818" xr:uid="{00000000-0004-0000-0100-0000010B0000}"/>
    <hyperlink ref="C5794" r:id="rId2819" xr:uid="{00000000-0004-0000-0100-0000020B0000}"/>
    <hyperlink ref="C5786" r:id="rId2820" xr:uid="{00000000-0004-0000-0100-0000030B0000}"/>
    <hyperlink ref="C5778" r:id="rId2821" xr:uid="{00000000-0004-0000-0100-0000040B0000}"/>
    <hyperlink ref="C5770" r:id="rId2822" xr:uid="{00000000-0004-0000-0100-0000050B0000}"/>
    <hyperlink ref="C5762" r:id="rId2823" xr:uid="{00000000-0004-0000-0100-0000060B0000}"/>
    <hyperlink ref="C5754" r:id="rId2824" xr:uid="{00000000-0004-0000-0100-0000070B0000}"/>
    <hyperlink ref="C5746" r:id="rId2825" xr:uid="{00000000-0004-0000-0100-0000080B0000}"/>
    <hyperlink ref="C5738" r:id="rId2826" xr:uid="{00000000-0004-0000-0100-0000090B0000}"/>
    <hyperlink ref="C5730" r:id="rId2827" xr:uid="{00000000-0004-0000-0100-00000A0B0000}"/>
    <hyperlink ref="C5722" r:id="rId2828" xr:uid="{00000000-0004-0000-0100-00000B0B0000}"/>
    <hyperlink ref="C5714" r:id="rId2829" xr:uid="{00000000-0004-0000-0100-00000C0B0000}"/>
    <hyperlink ref="C5706" r:id="rId2830" xr:uid="{00000000-0004-0000-0100-00000D0B0000}"/>
    <hyperlink ref="C5698" r:id="rId2831" xr:uid="{00000000-0004-0000-0100-00000E0B0000}"/>
    <hyperlink ref="C5690" r:id="rId2832" xr:uid="{00000000-0004-0000-0100-00000F0B0000}"/>
    <hyperlink ref="C5682" r:id="rId2833" xr:uid="{00000000-0004-0000-0100-0000100B0000}"/>
    <hyperlink ref="C5674" r:id="rId2834" xr:uid="{00000000-0004-0000-0100-0000110B0000}"/>
    <hyperlink ref="C5666" r:id="rId2835" xr:uid="{00000000-0004-0000-0100-0000120B0000}"/>
    <hyperlink ref="C5658" r:id="rId2836" xr:uid="{00000000-0004-0000-0100-0000130B0000}"/>
    <hyperlink ref="C5650" r:id="rId2837" xr:uid="{00000000-0004-0000-0100-0000140B0000}"/>
    <hyperlink ref="C5642" r:id="rId2838" xr:uid="{00000000-0004-0000-0100-0000150B0000}"/>
    <hyperlink ref="C5634" r:id="rId2839" xr:uid="{00000000-0004-0000-0100-0000160B0000}"/>
    <hyperlink ref="C5626" r:id="rId2840" xr:uid="{00000000-0004-0000-0100-0000170B0000}"/>
    <hyperlink ref="C5618" r:id="rId2841" xr:uid="{00000000-0004-0000-0100-0000180B0000}"/>
    <hyperlink ref="C5610" r:id="rId2842" xr:uid="{00000000-0004-0000-0100-0000190B0000}"/>
    <hyperlink ref="C5602" r:id="rId2843" xr:uid="{00000000-0004-0000-0100-00001A0B0000}"/>
    <hyperlink ref="C5594" r:id="rId2844" xr:uid="{00000000-0004-0000-0100-00001B0B0000}"/>
    <hyperlink ref="C5586" r:id="rId2845" xr:uid="{00000000-0004-0000-0100-00001C0B0000}"/>
    <hyperlink ref="C5578" r:id="rId2846" xr:uid="{00000000-0004-0000-0100-00001D0B0000}"/>
    <hyperlink ref="C5570" r:id="rId2847" xr:uid="{00000000-0004-0000-0100-00001E0B0000}"/>
    <hyperlink ref="C5562" r:id="rId2848" xr:uid="{00000000-0004-0000-0100-00001F0B0000}"/>
    <hyperlink ref="C5554" r:id="rId2849" xr:uid="{00000000-0004-0000-0100-0000200B0000}"/>
    <hyperlink ref="C5546" r:id="rId2850" xr:uid="{00000000-0004-0000-0100-0000210B0000}"/>
    <hyperlink ref="C5538" r:id="rId2851" xr:uid="{00000000-0004-0000-0100-0000220B0000}"/>
    <hyperlink ref="C5530" r:id="rId2852" xr:uid="{00000000-0004-0000-0100-0000230B0000}"/>
    <hyperlink ref="C6419" r:id="rId2853" xr:uid="{00000000-0004-0000-0100-0000240B0000}"/>
    <hyperlink ref="C5522" r:id="rId2854" xr:uid="{00000000-0004-0000-0100-0000250B0000}"/>
    <hyperlink ref="C6541" r:id="rId2855" xr:uid="{00000000-0004-0000-0100-0000260B0000}"/>
    <hyperlink ref="C5514" r:id="rId2856" xr:uid="{00000000-0004-0000-0100-0000270B0000}"/>
    <hyperlink ref="C5506" r:id="rId2857" xr:uid="{00000000-0004-0000-0100-0000280B0000}"/>
    <hyperlink ref="C5498" r:id="rId2858" xr:uid="{00000000-0004-0000-0100-0000290B0000}"/>
    <hyperlink ref="C5490" r:id="rId2859" xr:uid="{00000000-0004-0000-0100-00002A0B0000}"/>
    <hyperlink ref="C5482" r:id="rId2860" xr:uid="{00000000-0004-0000-0100-00002B0B0000}"/>
    <hyperlink ref="C5474" r:id="rId2861" xr:uid="{00000000-0004-0000-0100-00002C0B0000}"/>
    <hyperlink ref="C5466" r:id="rId2862" xr:uid="{00000000-0004-0000-0100-00002D0B0000}"/>
    <hyperlink ref="C5458" r:id="rId2863" xr:uid="{00000000-0004-0000-0100-00002E0B0000}"/>
    <hyperlink ref="C5450" r:id="rId2864" xr:uid="{00000000-0004-0000-0100-00002F0B0000}"/>
    <hyperlink ref="C5442" r:id="rId2865" xr:uid="{00000000-0004-0000-0100-0000300B0000}"/>
    <hyperlink ref="C5434" r:id="rId2866" xr:uid="{00000000-0004-0000-0100-0000310B0000}"/>
    <hyperlink ref="C5426" r:id="rId2867" xr:uid="{00000000-0004-0000-0100-0000320B0000}"/>
    <hyperlink ref="C5418" r:id="rId2868" xr:uid="{00000000-0004-0000-0100-0000330B0000}"/>
    <hyperlink ref="C5410" r:id="rId2869" xr:uid="{00000000-0004-0000-0100-0000340B0000}"/>
    <hyperlink ref="I5410" r:id="rId2870" display="https://observador.cr/claudia-dobles-el-verdadero-riesgo-que-tiene-la-democracia-se-llama-laura-fernandez/" xr:uid="{00000000-0004-0000-0100-0000350B0000}"/>
    <hyperlink ref="C5402" r:id="rId2871" xr:uid="{00000000-0004-0000-0100-0000360B0000}"/>
    <hyperlink ref="C5394" r:id="rId2872" xr:uid="{00000000-0004-0000-0100-0000370B0000}"/>
    <hyperlink ref="C5386" r:id="rId2873" xr:uid="{00000000-0004-0000-0100-0000380B0000}"/>
    <hyperlink ref="C5379" r:id="rId2874" xr:uid="{00000000-0004-0000-0100-0000390B0000}"/>
    <hyperlink ref="C5372" r:id="rId2875" xr:uid="{00000000-0004-0000-0100-00003A0B0000}"/>
    <hyperlink ref="C5365" r:id="rId2876" xr:uid="{00000000-0004-0000-0100-00003B0B0000}"/>
    <hyperlink ref="C5358" r:id="rId2877" xr:uid="{00000000-0004-0000-0100-00003C0B0000}"/>
    <hyperlink ref="C5351" r:id="rId2878" xr:uid="{00000000-0004-0000-0100-00003D0B0000}"/>
    <hyperlink ref="C5344" r:id="rId2879" xr:uid="{00000000-0004-0000-0100-00003E0B0000}"/>
    <hyperlink ref="C5337" r:id="rId2880" xr:uid="{00000000-0004-0000-0100-00003F0B0000}"/>
    <hyperlink ref="C5330" r:id="rId2881" xr:uid="{00000000-0004-0000-0100-0000400B0000}"/>
    <hyperlink ref="C5323" r:id="rId2882" xr:uid="{00000000-0004-0000-0100-0000410B0000}"/>
    <hyperlink ref="C5316" r:id="rId2883" xr:uid="{00000000-0004-0000-0100-0000420B0000}"/>
    <hyperlink ref="C5309" r:id="rId2884" xr:uid="{00000000-0004-0000-0100-0000430B0000}"/>
    <hyperlink ref="C5302" r:id="rId2885" xr:uid="{00000000-0004-0000-0100-0000440B0000}"/>
    <hyperlink ref="C5295" r:id="rId2886" xr:uid="{00000000-0004-0000-0100-0000450B0000}"/>
    <hyperlink ref="C5288" r:id="rId2887" xr:uid="{00000000-0004-0000-0100-0000460B0000}"/>
    <hyperlink ref="C5281" r:id="rId2888" xr:uid="{00000000-0004-0000-0100-0000470B0000}"/>
    <hyperlink ref="C5274" r:id="rId2889" xr:uid="{00000000-0004-0000-0100-0000480B0000}"/>
    <hyperlink ref="C5267" r:id="rId2890" xr:uid="{00000000-0004-0000-0100-0000490B0000}"/>
    <hyperlink ref="C5260" r:id="rId2891" xr:uid="{00000000-0004-0000-0100-00004A0B0000}"/>
    <hyperlink ref="C5253" r:id="rId2892" xr:uid="{00000000-0004-0000-0100-00004B0B0000}"/>
    <hyperlink ref="C5246" r:id="rId2893" xr:uid="{00000000-0004-0000-0100-00004C0B0000}"/>
    <hyperlink ref="C5239" r:id="rId2894" xr:uid="{00000000-0004-0000-0100-00004D0B0000}"/>
    <hyperlink ref="C5233" r:id="rId2895" xr:uid="{00000000-0004-0000-0100-00004E0B0000}"/>
    <hyperlink ref="C5227" r:id="rId2896" xr:uid="{00000000-0004-0000-0100-00004F0B0000}"/>
    <hyperlink ref="C5221" r:id="rId2897" xr:uid="{00000000-0004-0000-0100-0000500B0000}"/>
    <hyperlink ref="C5215" r:id="rId2898" xr:uid="{00000000-0004-0000-0100-0000510B0000}"/>
    <hyperlink ref="C5209" r:id="rId2899" xr:uid="{00000000-0004-0000-0100-0000520B0000}"/>
    <hyperlink ref="C5203" r:id="rId2900" xr:uid="{00000000-0004-0000-0100-0000530B0000}"/>
    <hyperlink ref="C5197" r:id="rId2901" xr:uid="{00000000-0004-0000-0100-0000540B0000}"/>
    <hyperlink ref="C5191" r:id="rId2902" xr:uid="{00000000-0004-0000-0100-0000550B0000}"/>
    <hyperlink ref="C5185" r:id="rId2903" xr:uid="{00000000-0004-0000-0100-0000560B0000}"/>
    <hyperlink ref="C5179" r:id="rId2904" xr:uid="{00000000-0004-0000-0100-0000570B0000}"/>
    <hyperlink ref="C5173" r:id="rId2905" xr:uid="{00000000-0004-0000-0100-0000580B0000}"/>
    <hyperlink ref="C5167" r:id="rId2906" xr:uid="{00000000-0004-0000-0100-0000590B0000}"/>
    <hyperlink ref="C5161" r:id="rId2907" xr:uid="{00000000-0004-0000-0100-00005A0B0000}"/>
    <hyperlink ref="C5155" r:id="rId2908" xr:uid="{00000000-0004-0000-0100-00005B0B0000}"/>
    <hyperlink ref="C5149" r:id="rId2909" xr:uid="{00000000-0004-0000-0100-00005C0B0000}"/>
    <hyperlink ref="C5143" r:id="rId2910" xr:uid="{00000000-0004-0000-0100-00005D0B0000}"/>
    <hyperlink ref="C5137" r:id="rId2911" xr:uid="{00000000-0004-0000-0100-00005E0B0000}"/>
    <hyperlink ref="C5131" r:id="rId2912" xr:uid="{00000000-0004-0000-0100-00005F0B0000}"/>
    <hyperlink ref="C5125" r:id="rId2913" xr:uid="{00000000-0004-0000-0100-0000600B0000}"/>
    <hyperlink ref="C5119" r:id="rId2914" xr:uid="{00000000-0004-0000-0100-0000610B0000}"/>
    <hyperlink ref="C5113" r:id="rId2915" xr:uid="{00000000-0004-0000-0100-0000620B0000}"/>
    <hyperlink ref="C5107" r:id="rId2916" xr:uid="{00000000-0004-0000-0100-0000630B0000}"/>
    <hyperlink ref="C5101" r:id="rId2917" xr:uid="{00000000-0004-0000-0100-0000640B0000}"/>
    <hyperlink ref="C5095" r:id="rId2918" xr:uid="{00000000-0004-0000-0100-0000650B0000}"/>
    <hyperlink ref="C5089" r:id="rId2919" xr:uid="{00000000-0004-0000-0100-0000660B0000}"/>
    <hyperlink ref="C5083" r:id="rId2920" xr:uid="{00000000-0004-0000-0100-0000670B0000}"/>
    <hyperlink ref="C5077" r:id="rId2921" xr:uid="{00000000-0004-0000-0100-0000680B0000}"/>
    <hyperlink ref="C5071" r:id="rId2922" xr:uid="{00000000-0004-0000-0100-0000690B0000}"/>
    <hyperlink ref="C5065" r:id="rId2923" xr:uid="{00000000-0004-0000-0100-00006A0B0000}"/>
    <hyperlink ref="C5059" r:id="rId2924" xr:uid="{00000000-0004-0000-0100-00006B0B0000}"/>
    <hyperlink ref="C5053" r:id="rId2925" xr:uid="{00000000-0004-0000-0100-00006C0B0000}"/>
    <hyperlink ref="C5047" r:id="rId2926" xr:uid="{00000000-0004-0000-0100-00006D0B0000}"/>
    <hyperlink ref="C5041" r:id="rId2927" xr:uid="{00000000-0004-0000-0100-00006E0B0000}"/>
    <hyperlink ref="C5035" r:id="rId2928" xr:uid="{00000000-0004-0000-0100-00006F0B0000}"/>
    <hyperlink ref="C5028" r:id="rId2929" xr:uid="{00000000-0004-0000-0100-0000700B0000}"/>
    <hyperlink ref="C5021" r:id="rId2930" xr:uid="{00000000-0004-0000-0100-0000710B0000}"/>
    <hyperlink ref="C5014" r:id="rId2931" xr:uid="{00000000-0004-0000-0100-0000720B0000}"/>
    <hyperlink ref="C5007" r:id="rId2932" xr:uid="{00000000-0004-0000-0100-0000730B0000}"/>
    <hyperlink ref="C5000" r:id="rId2933" xr:uid="{00000000-0004-0000-0100-0000740B0000}"/>
    <hyperlink ref="C4993" r:id="rId2934" xr:uid="{00000000-0004-0000-0100-0000750B0000}"/>
    <hyperlink ref="C4986" r:id="rId2935" xr:uid="{00000000-0004-0000-0100-0000760B0000}"/>
    <hyperlink ref="C4979" r:id="rId2936" xr:uid="{00000000-0004-0000-0100-0000770B0000}"/>
    <hyperlink ref="C4972" r:id="rId2937" xr:uid="{00000000-0004-0000-0100-0000780B0000}"/>
    <hyperlink ref="C4965" r:id="rId2938" xr:uid="{00000000-0004-0000-0100-0000790B0000}"/>
    <hyperlink ref="C4958" r:id="rId2939" xr:uid="{00000000-0004-0000-0100-00007A0B0000}"/>
    <hyperlink ref="C4951" r:id="rId2940" xr:uid="{00000000-0004-0000-0100-00007B0B0000}"/>
    <hyperlink ref="I4951" r:id="rId2941" display="https://ameliarueda.com/videos-cortos/dobles-fernandez-tema-mega-carcel-fueron-capaces-poner-primera-piedra-show-mediatico-nacional-noticias?canasta=eleccionescr26&amp;fbclid=IwdGRjcAPlFIJjbGNrA-UUcmV4dG4DYWVtAjExAHNydGMGYXBwX2lkDDM1MDY4NTUzMTcyOAABHhFZRDOK3b" xr:uid="{00000000-0004-0000-0100-00007C0B0000}"/>
    <hyperlink ref="C4944" r:id="rId2942" xr:uid="{00000000-0004-0000-0100-00007D0B0000}"/>
    <hyperlink ref="C4937" r:id="rId2943" xr:uid="{00000000-0004-0000-0100-00007E0B0000}"/>
    <hyperlink ref="C4930" r:id="rId2944" xr:uid="{00000000-0004-0000-0100-00007F0B0000}"/>
    <hyperlink ref="C4923" r:id="rId2945" xr:uid="{00000000-0004-0000-0100-0000800B0000}"/>
    <hyperlink ref="C4916" r:id="rId2946" xr:uid="{00000000-0004-0000-0100-0000810B0000}"/>
    <hyperlink ref="C4909" r:id="rId2947" xr:uid="{00000000-0004-0000-0100-0000820B0000}"/>
    <hyperlink ref="C4902" r:id="rId2948" xr:uid="{00000000-0004-0000-0100-0000830B0000}"/>
    <hyperlink ref="C4895" r:id="rId2949" xr:uid="{00000000-0004-0000-0100-0000840B0000}"/>
    <hyperlink ref="C4888" r:id="rId2950" xr:uid="{00000000-0004-0000-0100-0000850B0000}"/>
    <hyperlink ref="C4881" r:id="rId2951" xr:uid="{00000000-0004-0000-0100-0000860B0000}"/>
    <hyperlink ref="C4874" r:id="rId2952" xr:uid="{00000000-0004-0000-0100-0000870B0000}"/>
    <hyperlink ref="C4867" r:id="rId2953" xr:uid="{00000000-0004-0000-0100-0000880B0000}"/>
    <hyperlink ref="C4860" r:id="rId2954" xr:uid="{00000000-0004-0000-0100-0000890B0000}"/>
    <hyperlink ref="C4853" r:id="rId2955" xr:uid="{00000000-0004-0000-0100-00008A0B0000}"/>
    <hyperlink ref="C4846" r:id="rId2956" xr:uid="{00000000-0004-0000-0100-00008B0B0000}"/>
    <hyperlink ref="C4839" r:id="rId2957" xr:uid="{00000000-0004-0000-0100-00008C0B0000}"/>
    <hyperlink ref="C4832" r:id="rId2958" xr:uid="{00000000-0004-0000-0100-00008D0B0000}"/>
    <hyperlink ref="C4825" r:id="rId2959" xr:uid="{00000000-0004-0000-0100-00008E0B0000}"/>
    <hyperlink ref="C4818" r:id="rId2960" xr:uid="{00000000-0004-0000-0100-00008F0B0000}"/>
    <hyperlink ref="C4811" r:id="rId2961" xr:uid="{00000000-0004-0000-0100-0000900B0000}"/>
    <hyperlink ref="C4804" r:id="rId2962" xr:uid="{00000000-0004-0000-0100-0000910B0000}"/>
    <hyperlink ref="C4797" r:id="rId2963" xr:uid="{00000000-0004-0000-0100-0000920B0000}"/>
    <hyperlink ref="C4790" r:id="rId2964" xr:uid="{00000000-0004-0000-0100-0000930B0000}"/>
    <hyperlink ref="C4783" r:id="rId2965" xr:uid="{00000000-0004-0000-0100-0000940B0000}"/>
    <hyperlink ref="I4783" r:id="rId2966" display="https://www.diarioextra.com/videos/claudia-dobles-plantea-debate-femenino-con-laura-fernandez/" xr:uid="{00000000-0004-0000-0100-0000950B0000}"/>
    <hyperlink ref="C4776" r:id="rId2967" xr:uid="{00000000-0004-0000-0100-0000960B0000}"/>
    <hyperlink ref="C4769" r:id="rId2968" xr:uid="{00000000-0004-0000-0100-0000970B0000}"/>
    <hyperlink ref="C4762" r:id="rId2969" xr:uid="{00000000-0004-0000-0100-0000980B0000}"/>
    <hyperlink ref="C4754" r:id="rId2970" xr:uid="{00000000-0004-0000-0100-0000990B0000}"/>
    <hyperlink ref="C4746" r:id="rId2971" xr:uid="{00000000-0004-0000-0100-00009A0B0000}"/>
    <hyperlink ref="C4738" r:id="rId2972" xr:uid="{00000000-0004-0000-0100-00009B0B0000}"/>
    <hyperlink ref="C4730" r:id="rId2973" xr:uid="{00000000-0004-0000-0100-00009C0B0000}"/>
    <hyperlink ref="C4722" r:id="rId2974" xr:uid="{00000000-0004-0000-0100-00009D0B0000}"/>
    <hyperlink ref="C4714" r:id="rId2975" xr:uid="{00000000-0004-0000-0100-00009E0B0000}"/>
    <hyperlink ref="C4706" r:id="rId2976" xr:uid="{00000000-0004-0000-0100-00009F0B0000}"/>
    <hyperlink ref="C4698" r:id="rId2977" xr:uid="{00000000-0004-0000-0100-0000A00B0000}"/>
    <hyperlink ref="C4690" r:id="rId2978" xr:uid="{00000000-0004-0000-0100-0000A10B0000}"/>
    <hyperlink ref="C4682" r:id="rId2979" xr:uid="{00000000-0004-0000-0100-0000A20B0000}"/>
    <hyperlink ref="C4674" r:id="rId2980" xr:uid="{00000000-0004-0000-0100-0000A30B0000}"/>
    <hyperlink ref="C4666" r:id="rId2981" xr:uid="{00000000-0004-0000-0100-0000A40B0000}"/>
    <hyperlink ref="C4658" r:id="rId2982" xr:uid="{00000000-0004-0000-0100-0000A50B0000}"/>
    <hyperlink ref="C4650" r:id="rId2983" xr:uid="{00000000-0004-0000-0100-0000A60B0000}"/>
    <hyperlink ref="C4642" r:id="rId2984" xr:uid="{00000000-0004-0000-0100-0000A70B0000}"/>
    <hyperlink ref="C4634" r:id="rId2985" xr:uid="{00000000-0004-0000-0100-0000A80B0000}"/>
    <hyperlink ref="C4626" r:id="rId2986" xr:uid="{00000000-0004-0000-0100-0000A90B0000}"/>
    <hyperlink ref="C4618" r:id="rId2987" xr:uid="{00000000-0004-0000-0100-0000AA0B0000}"/>
    <hyperlink ref="C4610" r:id="rId2988" xr:uid="{00000000-0004-0000-0100-0000AB0B0000}"/>
    <hyperlink ref="C4602" r:id="rId2989" xr:uid="{00000000-0004-0000-0100-0000AC0B0000}"/>
    <hyperlink ref="C4594" r:id="rId2990" xr:uid="{00000000-0004-0000-0100-0000AD0B0000}"/>
    <hyperlink ref="C4586" r:id="rId2991" xr:uid="{00000000-0004-0000-0100-0000AE0B0000}"/>
    <hyperlink ref="I4586" r:id="rId2992" display="https://observador.cr/somos-la-opcion-que-puede-ganarle-al-oficialismo-en-segunda-ronda-dice-claudia-dobles/?fbclid=IwdGRjcAPjooVjbGNrA-OigmV4dG4DYWVtAjExAHNydGMGYXBwX2lkDDM1MDY4NTUzMTcyOAABHn7Dha4oZehnLqu_saPqMSThM8Pyf2Jg3xQAykt0lxsdpdFWT9566N8ddgIz_aem_" xr:uid="{00000000-0004-0000-0100-0000AF0B0000}"/>
    <hyperlink ref="C4578" r:id="rId2993" xr:uid="{00000000-0004-0000-0100-0000B00B0000}"/>
    <hyperlink ref="C4570" r:id="rId2994" xr:uid="{00000000-0004-0000-0100-0000B10B0000}"/>
    <hyperlink ref="I4570" r:id="rId2995" display="https://www.nacion.com/politica/claudia-dobles-vamos-a-segunda-ronda-entre-dos/NKIWHBYB45HPTACNTRN7EZB2WU/story/?fbclid=IwdGRjcAPjvP9jbGNrA-O8-2V4dG4DYWVtAjExAHNydGMGYXBwX2lkDDM1MDY4NTUzMTcyOAABHswLWfHM6GJQzuahA_2QRygcnrqVUH9aW4OWI5Ecb_PHuquDroHhqVpOWNWu_" xr:uid="{00000000-0004-0000-0100-0000B20B0000}"/>
    <hyperlink ref="C4562" r:id="rId2996" xr:uid="{00000000-0004-0000-0100-0000B30B0000}"/>
    <hyperlink ref="I4562" r:id="rId2997" display="https://culturacr.net/agenda-ciudadana-cierra-campana-con-multitud/amp/" xr:uid="{00000000-0004-0000-0100-0000B40B0000}"/>
    <hyperlink ref="C4554" r:id="rId2998" xr:uid="{00000000-0004-0000-0100-0000B50B0000}"/>
    <hyperlink ref="C4546" r:id="rId2999" xr:uid="{00000000-0004-0000-0100-0000B60B0000}"/>
    <hyperlink ref="C4538" r:id="rId3000" xr:uid="{00000000-0004-0000-0100-0000B70B0000}"/>
    <hyperlink ref="C4530" r:id="rId3001" xr:uid="{00000000-0004-0000-0100-0000B80B0000}"/>
    <hyperlink ref="C4522" r:id="rId3002" xr:uid="{00000000-0004-0000-0100-0000B90B0000}"/>
    <hyperlink ref="C4514" r:id="rId3003" xr:uid="{00000000-0004-0000-0100-0000BA0B0000}"/>
    <hyperlink ref="C4505" r:id="rId3004" xr:uid="{00000000-0004-0000-0100-0000BB0B0000}"/>
    <hyperlink ref="C4496" r:id="rId3005" xr:uid="{00000000-0004-0000-0100-0000BC0B0000}"/>
    <hyperlink ref="C4487" r:id="rId3006" xr:uid="{00000000-0004-0000-0100-0000BD0B0000}"/>
    <hyperlink ref="C4478" r:id="rId3007" xr:uid="{00000000-0004-0000-0100-0000BE0B0000}"/>
    <hyperlink ref="C4469" r:id="rId3008" xr:uid="{00000000-0004-0000-0100-0000BF0B0000}"/>
    <hyperlink ref="C4460" r:id="rId3009" xr:uid="{00000000-0004-0000-0100-0000C00B0000}"/>
    <hyperlink ref="C4451" r:id="rId3010" xr:uid="{00000000-0004-0000-0100-0000C10B0000}"/>
    <hyperlink ref="C4442" r:id="rId3011" xr:uid="{00000000-0004-0000-0100-0000C20B0000}"/>
    <hyperlink ref="C4433" r:id="rId3012" xr:uid="{00000000-0004-0000-0100-0000C30B0000}"/>
    <hyperlink ref="C4424" r:id="rId3013" xr:uid="{00000000-0004-0000-0100-0000C40B0000}"/>
    <hyperlink ref="C4415" r:id="rId3014" xr:uid="{00000000-0004-0000-0100-0000C50B0000}"/>
    <hyperlink ref="C4406" r:id="rId3015" xr:uid="{00000000-0004-0000-0100-0000C60B0000}"/>
    <hyperlink ref="C4397" r:id="rId3016" xr:uid="{00000000-0004-0000-0100-0000C70B0000}"/>
    <hyperlink ref="C4388" r:id="rId3017" xr:uid="{00000000-0004-0000-0100-0000C80B0000}"/>
    <hyperlink ref="C4379" r:id="rId3018" xr:uid="{00000000-0004-0000-0100-0000C90B0000}"/>
    <hyperlink ref="C4370" r:id="rId3019" xr:uid="{00000000-0004-0000-0100-0000CA0B0000}"/>
    <hyperlink ref="C4361" r:id="rId3020" xr:uid="{00000000-0004-0000-0100-0000CB0B0000}"/>
    <hyperlink ref="C4352" r:id="rId3021" xr:uid="{00000000-0004-0000-0100-0000CC0B0000}"/>
    <hyperlink ref="I4352" r:id="rId3022" display="https://www.nacion.com/politica/claudia-dobles-promete-subir-pensiones-de-regimen/6HY5P553S5E6JGN6TZMMHFJN6A/story/" xr:uid="{00000000-0004-0000-0100-0000CD0B0000}"/>
    <hyperlink ref="C4343" r:id="rId3023" xr:uid="{00000000-0004-0000-0100-0000CE0B0000}"/>
    <hyperlink ref="C4334" r:id="rId3024" xr:uid="{00000000-0004-0000-0100-0000CF0B0000}"/>
    <hyperlink ref="C4325" r:id="rId3025" xr:uid="{00000000-0004-0000-0100-0000D00B0000}"/>
    <hyperlink ref="C4316" r:id="rId3026" xr:uid="{00000000-0004-0000-0100-0000D10B0000}"/>
    <hyperlink ref="C4307" r:id="rId3027" xr:uid="{00000000-0004-0000-0100-0000D20B0000}"/>
    <hyperlink ref="C4298" r:id="rId3028" xr:uid="{00000000-0004-0000-0100-0000D30B0000}"/>
    <hyperlink ref="C4289" r:id="rId3029" xr:uid="{00000000-0004-0000-0100-0000D40B0000}"/>
    <hyperlink ref="C4280" r:id="rId3030" xr:uid="{00000000-0004-0000-0100-0000D50B0000}"/>
    <hyperlink ref="C4270" r:id="rId3031" xr:uid="{00000000-0004-0000-0100-0000D60B0000}"/>
    <hyperlink ref="C4260" r:id="rId3032" xr:uid="{00000000-0004-0000-0100-0000D70B0000}"/>
    <hyperlink ref="C4250" r:id="rId3033" xr:uid="{00000000-0004-0000-0100-0000D80B0000}"/>
    <hyperlink ref="C4240" r:id="rId3034" xr:uid="{00000000-0004-0000-0100-0000D90B0000}"/>
    <hyperlink ref="C4230" r:id="rId3035" xr:uid="{00000000-0004-0000-0100-0000DA0B0000}"/>
    <hyperlink ref="C4220" r:id="rId3036" xr:uid="{00000000-0004-0000-0100-0000DB0B0000}"/>
    <hyperlink ref="C4210" r:id="rId3037" xr:uid="{00000000-0004-0000-0100-0000DC0B0000}"/>
    <hyperlink ref="C4200" r:id="rId3038" xr:uid="{00000000-0004-0000-0100-0000DD0B0000}"/>
    <hyperlink ref="C4190" r:id="rId3039" xr:uid="{00000000-0004-0000-0100-0000DE0B0000}"/>
    <hyperlink ref="C4180" r:id="rId3040" xr:uid="{00000000-0004-0000-0100-0000DF0B0000}"/>
    <hyperlink ref="C4170" r:id="rId3041" xr:uid="{00000000-0004-0000-0100-0000E00B0000}"/>
    <hyperlink ref="C4160" r:id="rId3042" xr:uid="{00000000-0004-0000-0100-0000E10B0000}"/>
    <hyperlink ref="C4150" r:id="rId3043" xr:uid="{00000000-0004-0000-0100-0000E20B0000}"/>
    <hyperlink ref="C4140" r:id="rId3044" xr:uid="{00000000-0004-0000-0100-0000E30B0000}"/>
    <hyperlink ref="C4130" r:id="rId3045" xr:uid="{00000000-0004-0000-0100-0000E40B0000}"/>
    <hyperlink ref="C4120" r:id="rId3046" xr:uid="{00000000-0004-0000-0100-0000E50B0000}"/>
    <hyperlink ref="C4110" r:id="rId3047" xr:uid="{00000000-0004-0000-0100-0000E60B0000}"/>
    <hyperlink ref="C4099" r:id="rId3048" xr:uid="{00000000-0004-0000-0100-0000E70B0000}"/>
    <hyperlink ref="C4088" r:id="rId3049" xr:uid="{00000000-0004-0000-0100-0000E80B0000}"/>
    <hyperlink ref="C4077" r:id="rId3050" xr:uid="{00000000-0004-0000-0100-0000E90B0000}"/>
    <hyperlink ref="C4066" r:id="rId3051" xr:uid="{00000000-0004-0000-0100-0000EA0B0000}"/>
    <hyperlink ref="C4055" r:id="rId3052" xr:uid="{00000000-0004-0000-0100-0000EB0B0000}"/>
    <hyperlink ref="C4044" r:id="rId3053" xr:uid="{00000000-0004-0000-0100-0000EC0B0000}"/>
    <hyperlink ref="C4033" r:id="rId3054" xr:uid="{00000000-0004-0000-0100-0000ED0B0000}"/>
    <hyperlink ref="C4022" r:id="rId3055" xr:uid="{00000000-0004-0000-0100-0000EE0B0000}"/>
    <hyperlink ref="C4011" r:id="rId3056" xr:uid="{00000000-0004-0000-0100-0000EF0B0000}"/>
    <hyperlink ref="C4000" r:id="rId3057" xr:uid="{00000000-0004-0000-0100-0000F00B0000}"/>
    <hyperlink ref="C3989" r:id="rId3058" xr:uid="{00000000-0004-0000-0100-0000F10B0000}"/>
    <hyperlink ref="C3978" r:id="rId3059" xr:uid="{00000000-0004-0000-0100-0000F20B0000}"/>
    <hyperlink ref="C3967" r:id="rId3060" xr:uid="{00000000-0004-0000-0100-0000F30B0000}"/>
    <hyperlink ref="C3956" r:id="rId3061" xr:uid="{00000000-0004-0000-0100-0000F40B0000}"/>
    <hyperlink ref="C3945" r:id="rId3062" xr:uid="{00000000-0004-0000-0100-0000F50B0000}"/>
    <hyperlink ref="C3934" r:id="rId3063" xr:uid="{00000000-0004-0000-0100-0000F60B0000}"/>
    <hyperlink ref="C3923" r:id="rId3064" xr:uid="{00000000-0004-0000-0100-0000F70B0000}"/>
    <hyperlink ref="C3912" r:id="rId3065" xr:uid="{00000000-0004-0000-0100-0000F80B0000}"/>
    <hyperlink ref="C3901" r:id="rId3066" xr:uid="{00000000-0004-0000-0100-0000F90B0000}"/>
    <hyperlink ref="C3890" r:id="rId3067" xr:uid="{00000000-0004-0000-0100-0000FA0B0000}"/>
    <hyperlink ref="C3879" r:id="rId3068" xr:uid="{00000000-0004-0000-0100-0000FB0B0000}"/>
    <hyperlink ref="C3868" r:id="rId3069" xr:uid="{00000000-0004-0000-0100-0000FC0B0000}"/>
    <hyperlink ref="C3857" r:id="rId3070" xr:uid="{00000000-0004-0000-0100-0000FD0B0000}"/>
    <hyperlink ref="C3846" r:id="rId3071" xr:uid="{00000000-0004-0000-0100-0000FE0B0000}"/>
    <hyperlink ref="C3835" r:id="rId3072" xr:uid="{00000000-0004-0000-0100-0000FF0B0000}"/>
    <hyperlink ref="C3822" r:id="rId3073" xr:uid="{00000000-0004-0000-0100-0000000C0000}"/>
    <hyperlink ref="C3809" r:id="rId3074" xr:uid="{00000000-0004-0000-0100-0000010C0000}"/>
    <hyperlink ref="C3796" r:id="rId3075" xr:uid="{00000000-0004-0000-0100-0000020C0000}"/>
    <hyperlink ref="C3783" r:id="rId3076" xr:uid="{00000000-0004-0000-0100-0000030C0000}"/>
    <hyperlink ref="C3770" r:id="rId3077" xr:uid="{00000000-0004-0000-0100-0000040C0000}"/>
    <hyperlink ref="C3757" r:id="rId3078" xr:uid="{00000000-0004-0000-0100-0000050C0000}"/>
    <hyperlink ref="C3744" r:id="rId3079" xr:uid="{00000000-0004-0000-0100-0000060C0000}"/>
    <hyperlink ref="C3731" r:id="rId3080" xr:uid="{00000000-0004-0000-0100-0000070C0000}"/>
    <hyperlink ref="C3718" r:id="rId3081" xr:uid="{00000000-0004-0000-0100-0000080C0000}"/>
    <hyperlink ref="C3705" r:id="rId3082" xr:uid="{00000000-0004-0000-0100-0000090C0000}"/>
    <hyperlink ref="C3692" r:id="rId3083" xr:uid="{00000000-0004-0000-0100-00000A0C0000}"/>
    <hyperlink ref="C1416" r:id="rId3084" xr:uid="{00000000-0004-0000-0100-00000B0C0000}"/>
    <hyperlink ref="C1411" r:id="rId3085" xr:uid="{00000000-0004-0000-0100-00000C0C0000}"/>
    <hyperlink ref="C1406" r:id="rId3086" xr:uid="{00000000-0004-0000-0100-00000D0C0000}"/>
    <hyperlink ref="C1401" r:id="rId3087" xr:uid="{00000000-0004-0000-0100-00000E0C0000}"/>
    <hyperlink ref="C1396" r:id="rId3088" xr:uid="{00000000-0004-0000-0100-00000F0C0000}"/>
    <hyperlink ref="C1391" r:id="rId3089" xr:uid="{00000000-0004-0000-0100-0000100C0000}"/>
    <hyperlink ref="C1386" r:id="rId3090" xr:uid="{00000000-0004-0000-0100-0000110C0000}"/>
    <hyperlink ref="C1381" r:id="rId3091" xr:uid="{00000000-0004-0000-0100-0000120C0000}"/>
    <hyperlink ref="C1376" r:id="rId3092" xr:uid="{00000000-0004-0000-0100-0000130C0000}"/>
    <hyperlink ref="C1371" r:id="rId3093" xr:uid="{00000000-0004-0000-0100-0000140C0000}"/>
    <hyperlink ref="C1366" r:id="rId3094" xr:uid="{00000000-0004-0000-0100-0000150C0000}"/>
    <hyperlink ref="C1361" r:id="rId3095" xr:uid="{00000000-0004-0000-0100-0000160C0000}"/>
    <hyperlink ref="C1356" r:id="rId3096" xr:uid="{00000000-0004-0000-0100-0000170C0000}"/>
    <hyperlink ref="C1351" r:id="rId3097" xr:uid="{00000000-0004-0000-0100-0000180C0000}"/>
    <hyperlink ref="C1346" r:id="rId3098" xr:uid="{00000000-0004-0000-0100-0000190C0000}"/>
    <hyperlink ref="C1341" r:id="rId3099" xr:uid="{00000000-0004-0000-0100-00001A0C0000}"/>
    <hyperlink ref="C1335" r:id="rId3100" xr:uid="{00000000-0004-0000-0100-00001B0C0000}"/>
    <hyperlink ref="C1329" r:id="rId3101" xr:uid="{00000000-0004-0000-0100-00001C0C0000}"/>
    <hyperlink ref="C1323" r:id="rId3102" xr:uid="{00000000-0004-0000-0100-00001D0C0000}"/>
    <hyperlink ref="C1317" r:id="rId3103" xr:uid="{00000000-0004-0000-0100-00001E0C0000}"/>
    <hyperlink ref="C1311" r:id="rId3104" xr:uid="{00000000-0004-0000-0100-00001F0C0000}"/>
    <hyperlink ref="C1305" r:id="rId3105" xr:uid="{00000000-0004-0000-0100-0000200C0000}"/>
    <hyperlink ref="C1299" r:id="rId3106" xr:uid="{00000000-0004-0000-0100-0000210C0000}"/>
    <hyperlink ref="C1293" r:id="rId3107" xr:uid="{00000000-0004-0000-0100-0000220C0000}"/>
    <hyperlink ref="C1287" r:id="rId3108" xr:uid="{00000000-0004-0000-0100-0000230C0000}"/>
    <hyperlink ref="C1281" r:id="rId3109" xr:uid="{00000000-0004-0000-0100-0000240C0000}"/>
    <hyperlink ref="C1275" r:id="rId3110" xr:uid="{00000000-0004-0000-0100-0000250C0000}"/>
    <hyperlink ref="C1269" r:id="rId3111" xr:uid="{00000000-0004-0000-0100-0000260C0000}"/>
    <hyperlink ref="C1263" r:id="rId3112" xr:uid="{00000000-0004-0000-0100-0000270C0000}"/>
    <hyperlink ref="C1257" r:id="rId3113" xr:uid="{00000000-0004-0000-0100-0000280C0000}"/>
    <hyperlink ref="C1251" r:id="rId3114" xr:uid="{00000000-0004-0000-0100-0000290C0000}"/>
    <hyperlink ref="C1245" r:id="rId3115" xr:uid="{00000000-0004-0000-0100-00002A0C0000}"/>
    <hyperlink ref="C1239" r:id="rId3116" xr:uid="{00000000-0004-0000-0100-00002B0C0000}"/>
    <hyperlink ref="C1233" r:id="rId3117" xr:uid="{00000000-0004-0000-0100-00002C0C0000}"/>
    <hyperlink ref="C1227" r:id="rId3118" xr:uid="{00000000-0004-0000-0100-00002D0C0000}"/>
    <hyperlink ref="C1221" r:id="rId3119" xr:uid="{00000000-0004-0000-0100-00002E0C0000}"/>
    <hyperlink ref="C1215" r:id="rId3120" xr:uid="{00000000-0004-0000-0100-00002F0C0000}"/>
    <hyperlink ref="C1209" r:id="rId3121" xr:uid="{00000000-0004-0000-0100-0000300C0000}"/>
    <hyperlink ref="C1203" r:id="rId3122" xr:uid="{00000000-0004-0000-0100-0000310C0000}"/>
    <hyperlink ref="C1197" r:id="rId3123" xr:uid="{00000000-0004-0000-0100-0000320C0000}"/>
    <hyperlink ref="C1191" r:id="rId3124" xr:uid="{00000000-0004-0000-0100-0000330C0000}"/>
    <hyperlink ref="C1185" r:id="rId3125" xr:uid="{00000000-0004-0000-0100-0000340C0000}"/>
    <hyperlink ref="C1179" r:id="rId3126" xr:uid="{00000000-0004-0000-0100-0000350C0000}"/>
    <hyperlink ref="C1173" r:id="rId3127" xr:uid="{00000000-0004-0000-0100-0000360C0000}"/>
    <hyperlink ref="C1167" r:id="rId3128" xr:uid="{00000000-0004-0000-0100-0000370C0000}"/>
    <hyperlink ref="C1155" r:id="rId3129" xr:uid="{00000000-0004-0000-0100-0000380C0000}"/>
    <hyperlink ref="C1161" r:id="rId3130" xr:uid="{00000000-0004-0000-0100-0000390C0000}"/>
    <hyperlink ref="C1149" r:id="rId3131" xr:uid="{00000000-0004-0000-0100-00003A0C0000}"/>
    <hyperlink ref="C1143" r:id="rId3132" xr:uid="{00000000-0004-0000-0100-00003B0C0000}"/>
    <hyperlink ref="C1137" r:id="rId3133" xr:uid="{00000000-0004-0000-0100-00003C0C0000}"/>
    <hyperlink ref="C1131" r:id="rId3134" xr:uid="{00000000-0004-0000-0100-00003D0C0000}"/>
    <hyperlink ref="C1125" r:id="rId3135" xr:uid="{00000000-0004-0000-0100-00003E0C0000}"/>
    <hyperlink ref="C1119" r:id="rId3136" xr:uid="{00000000-0004-0000-0100-00003F0C0000}"/>
    <hyperlink ref="C1107" r:id="rId3137" xr:uid="{00000000-0004-0000-0100-0000400C0000}"/>
    <hyperlink ref="C1113" r:id="rId3138" xr:uid="{00000000-0004-0000-0100-0000410C0000}"/>
    <hyperlink ref="C1101" r:id="rId3139" xr:uid="{00000000-0004-0000-0100-0000420C0000}"/>
    <hyperlink ref="C1095" r:id="rId3140" xr:uid="{00000000-0004-0000-0100-0000430C0000}"/>
    <hyperlink ref="C1089" r:id="rId3141" xr:uid="{00000000-0004-0000-0100-0000440C0000}"/>
    <hyperlink ref="C1083" r:id="rId3142" xr:uid="{00000000-0004-0000-0100-0000450C0000}"/>
    <hyperlink ref="C1077" r:id="rId3143" xr:uid="{00000000-0004-0000-0100-0000460C0000}"/>
    <hyperlink ref="C1071" r:id="rId3144" xr:uid="{00000000-0004-0000-0100-0000470C0000}"/>
    <hyperlink ref="C1065" r:id="rId3145" xr:uid="{00000000-0004-0000-0100-0000480C0000}"/>
    <hyperlink ref="C1059" r:id="rId3146" xr:uid="{00000000-0004-0000-0100-0000490C0000}"/>
    <hyperlink ref="C1053" r:id="rId3147" xr:uid="{00000000-0004-0000-0100-00004A0C0000}"/>
    <hyperlink ref="C1047" r:id="rId3148" xr:uid="{00000000-0004-0000-0100-00004B0C0000}"/>
    <hyperlink ref="C1041" r:id="rId3149" xr:uid="{00000000-0004-0000-0100-00004C0C0000}"/>
    <hyperlink ref="C1035" r:id="rId3150" xr:uid="{00000000-0004-0000-0100-00004D0C0000}"/>
    <hyperlink ref="C1029" r:id="rId3151" xr:uid="{00000000-0004-0000-0100-00004E0C0000}"/>
    <hyperlink ref="C1023" r:id="rId3152" xr:uid="{00000000-0004-0000-0100-00004F0C0000}"/>
    <hyperlink ref="C1017" r:id="rId3153" xr:uid="{00000000-0004-0000-0100-0000500C0000}"/>
    <hyperlink ref="C1011" r:id="rId3154" xr:uid="{00000000-0004-0000-0100-0000510C0000}"/>
    <hyperlink ref="C1005" r:id="rId3155" xr:uid="{00000000-0004-0000-0100-0000520C0000}"/>
    <hyperlink ref="C999" r:id="rId3156" xr:uid="{00000000-0004-0000-0100-0000530C0000}"/>
    <hyperlink ref="C993" r:id="rId3157" xr:uid="{00000000-0004-0000-0100-0000540C0000}"/>
    <hyperlink ref="C987" r:id="rId3158" xr:uid="{00000000-0004-0000-0100-0000550C0000}"/>
    <hyperlink ref="C981" r:id="rId3159" xr:uid="{00000000-0004-0000-0100-0000560C0000}"/>
    <hyperlink ref="C975" r:id="rId3160" xr:uid="{00000000-0004-0000-0100-0000570C0000}"/>
    <hyperlink ref="C969" r:id="rId3161" xr:uid="{00000000-0004-0000-0100-0000580C0000}"/>
    <hyperlink ref="C963" r:id="rId3162" xr:uid="{00000000-0004-0000-0100-0000590C0000}"/>
    <hyperlink ref="C957" r:id="rId3163" xr:uid="{00000000-0004-0000-0100-00005A0C0000}"/>
    <hyperlink ref="C951" r:id="rId3164" xr:uid="{00000000-0004-0000-0100-00005B0C0000}"/>
    <hyperlink ref="C945" r:id="rId3165" xr:uid="{00000000-0004-0000-0100-00005C0C0000}"/>
    <hyperlink ref="C939" r:id="rId3166" xr:uid="{00000000-0004-0000-0100-00005D0C0000}"/>
    <hyperlink ref="C933" r:id="rId3167" xr:uid="{00000000-0004-0000-0100-00005E0C0000}"/>
    <hyperlink ref="C927" r:id="rId3168" xr:uid="{00000000-0004-0000-0100-00005F0C0000}"/>
    <hyperlink ref="C921" r:id="rId3169" xr:uid="{00000000-0004-0000-0100-0000600C0000}"/>
    <hyperlink ref="C915" r:id="rId3170" xr:uid="{00000000-0004-0000-0100-0000610C0000}"/>
    <hyperlink ref="C909" r:id="rId3171" xr:uid="{00000000-0004-0000-0100-0000620C0000}"/>
    <hyperlink ref="C903" r:id="rId3172" xr:uid="{00000000-0004-0000-0100-0000630C0000}"/>
    <hyperlink ref="C897" r:id="rId3173" xr:uid="{00000000-0004-0000-0100-0000640C0000}"/>
    <hyperlink ref="C891" r:id="rId3174" xr:uid="{00000000-0004-0000-0100-0000650C0000}"/>
    <hyperlink ref="C884" r:id="rId3175" xr:uid="{00000000-0004-0000-0100-0000660C0000}"/>
    <hyperlink ref="C877" r:id="rId3176" xr:uid="{00000000-0004-0000-0100-0000670C0000}"/>
    <hyperlink ref="C870" r:id="rId3177" xr:uid="{00000000-0004-0000-0100-0000680C0000}"/>
    <hyperlink ref="C863" r:id="rId3178" xr:uid="{00000000-0004-0000-0100-0000690C0000}"/>
    <hyperlink ref="C856" r:id="rId3179" xr:uid="{00000000-0004-0000-0100-00006A0C0000}"/>
    <hyperlink ref="C849" r:id="rId3180" xr:uid="{00000000-0004-0000-0100-00006B0C0000}"/>
    <hyperlink ref="C842" r:id="rId3181" xr:uid="{00000000-0004-0000-0100-00006C0C0000}"/>
    <hyperlink ref="C835" r:id="rId3182" xr:uid="{00000000-0004-0000-0100-00006D0C0000}"/>
    <hyperlink ref="C828" r:id="rId3183" xr:uid="{00000000-0004-0000-0100-00006E0C0000}"/>
    <hyperlink ref="C821" r:id="rId3184" xr:uid="{00000000-0004-0000-0100-00006F0C0000}"/>
    <hyperlink ref="C814" r:id="rId3185" xr:uid="{00000000-0004-0000-0100-0000700C0000}"/>
    <hyperlink ref="C807" r:id="rId3186" xr:uid="{00000000-0004-0000-0100-0000710C0000}"/>
    <hyperlink ref="C800" r:id="rId3187" xr:uid="{00000000-0004-0000-0100-0000720C0000}"/>
    <hyperlink ref="C793" r:id="rId3188" xr:uid="{00000000-0004-0000-0100-0000730C0000}"/>
    <hyperlink ref="C786" r:id="rId3189" xr:uid="{00000000-0004-0000-0100-0000740C0000}"/>
    <hyperlink ref="C779" r:id="rId3190" xr:uid="{00000000-0004-0000-0100-0000750C0000}"/>
    <hyperlink ref="C772" r:id="rId3191" xr:uid="{00000000-0004-0000-0100-0000760C0000}"/>
    <hyperlink ref="C2427" r:id="rId3192" xr:uid="{00000000-0004-0000-0100-0000770C0000}"/>
    <hyperlink ref="C765" r:id="rId3193" xr:uid="{00000000-0004-0000-0100-0000780C0000}"/>
    <hyperlink ref="C757" r:id="rId3194" xr:uid="{00000000-0004-0000-0100-0000790C0000}"/>
    <hyperlink ref="C749" r:id="rId3195" xr:uid="{00000000-0004-0000-0100-00007A0C0000}"/>
    <hyperlink ref="C741" r:id="rId3196" xr:uid="{00000000-0004-0000-0100-00007B0C0000}"/>
    <hyperlink ref="C733" r:id="rId3197" xr:uid="{00000000-0004-0000-0100-00007C0C0000}"/>
    <hyperlink ref="C725" r:id="rId3198" xr:uid="{00000000-0004-0000-0100-00007D0C0000}"/>
    <hyperlink ref="C717" r:id="rId3199" xr:uid="{00000000-0004-0000-0100-00007E0C0000}"/>
    <hyperlink ref="C709" r:id="rId3200" xr:uid="{00000000-0004-0000-0100-00007F0C0000}"/>
    <hyperlink ref="C701" r:id="rId3201" xr:uid="{00000000-0004-0000-0100-0000800C0000}"/>
    <hyperlink ref="C693" r:id="rId3202" xr:uid="{00000000-0004-0000-0100-0000810C0000}"/>
    <hyperlink ref="C685" r:id="rId3203" xr:uid="{00000000-0004-0000-0100-0000820C0000}"/>
    <hyperlink ref="C677" r:id="rId3204" xr:uid="{00000000-0004-0000-0100-0000830C0000}"/>
    <hyperlink ref="C669" r:id="rId3205" xr:uid="{00000000-0004-0000-0100-0000840C0000}"/>
    <hyperlink ref="C661" r:id="rId3206" xr:uid="{00000000-0004-0000-0100-0000850C0000}"/>
    <hyperlink ref="C653" r:id="rId3207" xr:uid="{00000000-0004-0000-0100-0000860C0000}"/>
    <hyperlink ref="C645" r:id="rId3208" xr:uid="{00000000-0004-0000-0100-0000870C0000}"/>
    <hyperlink ref="C637" r:id="rId3209" xr:uid="{00000000-0004-0000-0100-0000880C0000}"/>
    <hyperlink ref="C628" r:id="rId3210" xr:uid="{00000000-0004-0000-0100-0000890C0000}"/>
    <hyperlink ref="C619" r:id="rId3211" xr:uid="{00000000-0004-0000-0100-00008A0C0000}"/>
    <hyperlink ref="C6685" r:id="rId3212" xr:uid="{00000000-0004-0000-0100-00008B0C0000}"/>
    <hyperlink ref="C610" r:id="rId3213" xr:uid="{00000000-0004-0000-0100-00008C0C0000}"/>
    <hyperlink ref="C601" r:id="rId3214" xr:uid="{00000000-0004-0000-0100-00008D0C0000}"/>
    <hyperlink ref="C2485" r:id="rId3215" xr:uid="{00000000-0004-0000-0100-00008E0C0000}"/>
    <hyperlink ref="C6631" r:id="rId3216" xr:uid="{00000000-0004-0000-0100-00008F0C0000}"/>
    <hyperlink ref="C592" r:id="rId3217" xr:uid="{00000000-0004-0000-0100-0000900C0000}"/>
    <hyperlink ref="C6444" r:id="rId3218" xr:uid="{00000000-0004-0000-0100-0000910C0000}"/>
    <hyperlink ref="C3572" r:id="rId3219" xr:uid="{00000000-0004-0000-0100-0000920C0000}"/>
    <hyperlink ref="C583" r:id="rId3220" xr:uid="{00000000-0004-0000-0100-0000930C0000}"/>
    <hyperlink ref="C574" r:id="rId3221" xr:uid="{00000000-0004-0000-0100-0000940C0000}"/>
    <hyperlink ref="C565" r:id="rId3222" xr:uid="{00000000-0004-0000-0100-0000950C0000}"/>
    <hyperlink ref="C556" r:id="rId3223" xr:uid="{00000000-0004-0000-0100-0000960C0000}"/>
    <hyperlink ref="C547" r:id="rId3224" xr:uid="{00000000-0004-0000-0100-0000970C0000}"/>
    <hyperlink ref="C538" r:id="rId3225" xr:uid="{00000000-0004-0000-0100-0000980C0000}"/>
    <hyperlink ref="C529" r:id="rId3226" xr:uid="{00000000-0004-0000-0100-0000990C0000}"/>
    <hyperlink ref="C520" r:id="rId3227" xr:uid="{00000000-0004-0000-0100-00009A0C0000}"/>
    <hyperlink ref="C511" r:id="rId3228" xr:uid="{00000000-0004-0000-0100-00009B0C0000}"/>
    <hyperlink ref="C502" r:id="rId3229" xr:uid="{00000000-0004-0000-0100-00009C0C0000}"/>
    <hyperlink ref="C492" r:id="rId3230" xr:uid="{00000000-0004-0000-0100-00009D0C0000}"/>
    <hyperlink ref="C482" r:id="rId3231" xr:uid="{00000000-0004-0000-0100-00009E0C0000}"/>
    <hyperlink ref="C472" r:id="rId3232" xr:uid="{00000000-0004-0000-0100-00009F0C0000}"/>
    <hyperlink ref="C462" r:id="rId3233" xr:uid="{00000000-0004-0000-0100-0000A00C0000}"/>
    <hyperlink ref="C452" r:id="rId3234" xr:uid="{00000000-0004-0000-0100-0000A10C0000}"/>
    <hyperlink ref="C442" r:id="rId3235" xr:uid="{00000000-0004-0000-0100-0000A20C0000}"/>
    <hyperlink ref="C432" r:id="rId3236" xr:uid="{00000000-0004-0000-0100-0000A30C0000}"/>
    <hyperlink ref="C422" r:id="rId3237" xr:uid="{00000000-0004-0000-0100-0000A40C0000}"/>
    <hyperlink ref="C412" r:id="rId3238" xr:uid="{00000000-0004-0000-0100-0000A50C0000}"/>
    <hyperlink ref="C402" r:id="rId3239" xr:uid="{00000000-0004-0000-0100-0000A60C0000}"/>
    <hyperlink ref="C382" r:id="rId3240" xr:uid="{00000000-0004-0000-0100-0000A70C0000}"/>
    <hyperlink ref="C392" r:id="rId3241" xr:uid="{00000000-0004-0000-0100-0000A80C0000}"/>
    <hyperlink ref="C372" r:id="rId3242" xr:uid="{00000000-0004-0000-0100-0000A90C0000}"/>
    <hyperlink ref="C362" r:id="rId3243" xr:uid="{00000000-0004-0000-0100-0000AA0C0000}"/>
    <hyperlink ref="C352" r:id="rId3244" xr:uid="{00000000-0004-0000-0100-0000AB0C0000}"/>
    <hyperlink ref="C341" r:id="rId3245" xr:uid="{00000000-0004-0000-0100-0000AC0C0000}"/>
    <hyperlink ref="C330" r:id="rId3246" xr:uid="{00000000-0004-0000-0100-0000AD0C0000}"/>
    <hyperlink ref="C319" r:id="rId3247" xr:uid="{00000000-0004-0000-0100-0000AE0C0000}"/>
    <hyperlink ref="C308" r:id="rId3248" xr:uid="{00000000-0004-0000-0100-0000AF0C0000}"/>
    <hyperlink ref="C297" r:id="rId3249" xr:uid="{00000000-0004-0000-0100-0000B00C0000}"/>
    <hyperlink ref="C286" r:id="rId3250" xr:uid="{00000000-0004-0000-0100-0000B10C0000}"/>
    <hyperlink ref="C275" r:id="rId3251" xr:uid="{00000000-0004-0000-0100-0000B20C0000}"/>
    <hyperlink ref="C264" r:id="rId3252" xr:uid="{00000000-0004-0000-0100-0000B30C0000}"/>
    <hyperlink ref="C251" r:id="rId3253" xr:uid="{00000000-0004-0000-0100-0000B40C0000}"/>
    <hyperlink ref="C238" r:id="rId3254" xr:uid="{00000000-0004-0000-0100-0000B50C0000}"/>
    <hyperlink ref="C225" r:id="rId3255" xr:uid="{00000000-0004-0000-0100-0000B60C0000}"/>
    <hyperlink ref="C212" r:id="rId3256" xr:uid="{00000000-0004-0000-0100-0000B70C0000}"/>
    <hyperlink ref="C199" r:id="rId3257" xr:uid="{00000000-0004-0000-0100-0000B80C0000}"/>
    <hyperlink ref="C186" r:id="rId3258" xr:uid="{00000000-0004-0000-0100-0000B90C0000}"/>
    <hyperlink ref="C173" r:id="rId3259" xr:uid="{00000000-0004-0000-0100-0000BA0C0000}"/>
    <hyperlink ref="C160" r:id="rId3260" xr:uid="{00000000-0004-0000-0100-0000BB0C0000}"/>
    <hyperlink ref="C147" r:id="rId3261" xr:uid="{00000000-0004-0000-0100-0000BC0C0000}"/>
    <hyperlink ref="C134" r:id="rId3262" xr:uid="{00000000-0004-0000-0100-0000BD0C0000}"/>
    <hyperlink ref="C121" r:id="rId3263" xr:uid="{00000000-0004-0000-0100-0000BE0C0000}"/>
    <hyperlink ref="C108" r:id="rId3264" xr:uid="{00000000-0004-0000-0100-0000BF0C0000}"/>
    <hyperlink ref="C95" r:id="rId3265" xr:uid="{00000000-0004-0000-0100-0000C00C0000}"/>
    <hyperlink ref="C82" r:id="rId3266" xr:uid="{00000000-0004-0000-0100-0000C10C0000}"/>
    <hyperlink ref="C69" r:id="rId3267" xr:uid="{00000000-0004-0000-0100-0000C20C0000}"/>
    <hyperlink ref="C3678" r:id="rId3268" xr:uid="{00000000-0004-0000-0100-0000C30C0000}"/>
    <hyperlink ref="C2525" r:id="rId3269" xr:uid="{00000000-0004-0000-0100-0000C40C0000}"/>
    <hyperlink ref="C3673" r:id="rId3270" xr:uid="{00000000-0004-0000-0100-0000C50C0000}"/>
    <hyperlink ref="C3668" r:id="rId3271" xr:uid="{00000000-0004-0000-0100-0000C60C0000}"/>
    <hyperlink ref="C6676" r:id="rId3272" xr:uid="{00000000-0004-0000-0100-0000C70C0000}"/>
    <hyperlink ref="C6577" r:id="rId3273" xr:uid="{00000000-0004-0000-0100-0000C80C0000}"/>
    <hyperlink ref="C3663" r:id="rId3274" xr:uid="{00000000-0004-0000-0100-0000C90C0000}"/>
    <hyperlink ref="C3658" r:id="rId3275" xr:uid="{00000000-0004-0000-0100-0000CA0C0000}"/>
    <hyperlink ref="C6411" r:id="rId3276" xr:uid="{00000000-0004-0000-0100-0000CB0C0000}"/>
    <hyperlink ref="C3653" r:id="rId3277" xr:uid="{00000000-0004-0000-0100-0000CC0C0000}"/>
    <hyperlink ref="C3648" r:id="rId3278" xr:uid="{00000000-0004-0000-0100-0000CD0C0000}"/>
    <hyperlink ref="C3643" r:id="rId3279" xr:uid="{00000000-0004-0000-0100-0000CE0C0000}"/>
    <hyperlink ref="C2419" r:id="rId3280" xr:uid="{00000000-0004-0000-0100-0000CF0C0000}"/>
    <hyperlink ref="C3638" r:id="rId3281" xr:uid="{00000000-0004-0000-0100-0000D00C0000}"/>
    <hyperlink ref="C6714" r:id="rId3282" xr:uid="{00000000-0004-0000-0100-0000D10C0000}"/>
    <hyperlink ref="C6547" r:id="rId3283" xr:uid="{00000000-0004-0000-0100-0000D20C0000}"/>
    <hyperlink ref="C3633" r:id="rId3284" xr:uid="{00000000-0004-0000-0100-0000D30C0000}"/>
    <hyperlink ref="C2448" r:id="rId3285" xr:uid="{00000000-0004-0000-0100-0000D40C0000}"/>
    <hyperlink ref="C3628" r:id="rId3286" xr:uid="{00000000-0004-0000-0100-0000D50C0000}"/>
    <hyperlink ref="C3623" r:id="rId3287" xr:uid="{00000000-0004-0000-0100-0000D60C0000}"/>
    <hyperlink ref="C3618" r:id="rId3288" xr:uid="{00000000-0004-0000-0100-0000D70C0000}"/>
    <hyperlink ref="C3613" r:id="rId3289" xr:uid="{00000000-0004-0000-0100-0000D80C0000}"/>
    <hyperlink ref="C3608" r:id="rId3290" xr:uid="{00000000-0004-0000-0100-0000D90C0000}"/>
    <hyperlink ref="C3602" r:id="rId3291" xr:uid="{00000000-0004-0000-0100-0000DA0C0000}"/>
    <hyperlink ref="C3596" r:id="rId3292" xr:uid="{00000000-0004-0000-0100-0000DB0C0000}"/>
    <hyperlink ref="C3590" r:id="rId3293" xr:uid="{00000000-0004-0000-0100-0000DC0C0000}"/>
    <hyperlink ref="C3584" r:id="rId3294" xr:uid="{00000000-0004-0000-0100-0000DD0C0000}"/>
    <hyperlink ref="C3578" r:id="rId3295" xr:uid="{00000000-0004-0000-0100-0000DE0C0000}"/>
    <hyperlink ref="C3563" r:id="rId3296" xr:uid="{00000000-0004-0000-0100-0000DF0C0000}"/>
    <hyperlink ref="C3557" r:id="rId3297" xr:uid="{00000000-0004-0000-0100-0000E00C0000}"/>
    <hyperlink ref="C3551" r:id="rId3298" xr:uid="{00000000-0004-0000-0100-0000E10C0000}"/>
    <hyperlink ref="C6622" r:id="rId3299" xr:uid="{00000000-0004-0000-0100-0000E20C0000}"/>
    <hyperlink ref="C3545" r:id="rId3300" xr:uid="{00000000-0004-0000-0100-0000E30C0000}"/>
    <hyperlink ref="C3539" r:id="rId3301" xr:uid="{00000000-0004-0000-0100-0000E40C0000}"/>
    <hyperlink ref="C3533" r:id="rId3302" xr:uid="{00000000-0004-0000-0100-0000E50C0000}"/>
    <hyperlink ref="C3531" r:id="rId3303" xr:uid="{00000000-0004-0000-0100-0000E60C0000}"/>
    <hyperlink ref="C3525" r:id="rId3304" xr:uid="{00000000-0004-0000-0100-0000E70C0000}"/>
    <hyperlink ref="C3519" r:id="rId3305" xr:uid="{00000000-0004-0000-0100-0000E80C0000}"/>
    <hyperlink ref="C3513" r:id="rId3306" xr:uid="{00000000-0004-0000-0100-0000E90C0000}"/>
    <hyperlink ref="C3507" r:id="rId3307" xr:uid="{00000000-0004-0000-0100-0000EA0C0000}"/>
    <hyperlink ref="C3501" r:id="rId3308" xr:uid="{00000000-0004-0000-0100-0000EB0C0000}"/>
    <hyperlink ref="C3495" r:id="rId3309" xr:uid="{00000000-0004-0000-0100-0000EC0C0000}"/>
    <hyperlink ref="C3489" r:id="rId3310" xr:uid="{00000000-0004-0000-0100-0000ED0C0000}"/>
    <hyperlink ref="C3483" r:id="rId3311" xr:uid="{00000000-0004-0000-0100-0000EE0C0000}"/>
    <hyperlink ref="C3477" r:id="rId3312" xr:uid="{00000000-0004-0000-0100-0000EF0C0000}"/>
    <hyperlink ref="C3471" r:id="rId3313" xr:uid="{00000000-0004-0000-0100-0000F00C0000}"/>
    <hyperlink ref="C3465" r:id="rId3314" xr:uid="{00000000-0004-0000-0100-0000F10C0000}"/>
    <hyperlink ref="C3459" r:id="rId3315" xr:uid="{00000000-0004-0000-0100-0000F20C0000}"/>
    <hyperlink ref="C3453" r:id="rId3316" xr:uid="{00000000-0004-0000-0100-0000F30C0000}"/>
    <hyperlink ref="C3447" r:id="rId3317" xr:uid="{00000000-0004-0000-0100-0000F40C0000}"/>
    <hyperlink ref="C3441" r:id="rId3318" xr:uid="{00000000-0004-0000-0100-0000F50C0000}"/>
    <hyperlink ref="C3435" r:id="rId3319" xr:uid="{00000000-0004-0000-0100-0000F60C0000}"/>
    <hyperlink ref="C3429" r:id="rId3320" xr:uid="{00000000-0004-0000-0100-0000F70C0000}"/>
    <hyperlink ref="C3423" r:id="rId3321" xr:uid="{00000000-0004-0000-0100-0000F80C0000}"/>
    <hyperlink ref="C3417" r:id="rId3322" xr:uid="{00000000-0004-0000-0100-0000F90C0000}"/>
    <hyperlink ref="C3411" r:id="rId3323" xr:uid="{00000000-0004-0000-0100-0000FA0C0000}"/>
    <hyperlink ref="C3405" r:id="rId3324" xr:uid="{00000000-0004-0000-0100-0000FB0C0000}"/>
    <hyperlink ref="C3399" r:id="rId3325" xr:uid="{00000000-0004-0000-0100-0000FC0C0000}"/>
    <hyperlink ref="C3393" r:id="rId3326" xr:uid="{00000000-0004-0000-0100-0000FD0C0000}"/>
    <hyperlink ref="C3387" r:id="rId3327" xr:uid="{00000000-0004-0000-0100-0000FE0C0000}"/>
    <hyperlink ref="C3381" r:id="rId3328" xr:uid="{00000000-0004-0000-0100-0000FF0C0000}"/>
    <hyperlink ref="C3375" r:id="rId3329" xr:uid="{00000000-0004-0000-0100-0000000D0000}"/>
    <hyperlink ref="C16" r:id="rId3330" xr:uid="{00000000-0004-0000-0100-0000010D0000}"/>
    <hyperlink ref="C3369" r:id="rId3331" xr:uid="{00000000-0004-0000-0100-0000020D0000}"/>
    <hyperlink ref="C3363" r:id="rId3332" xr:uid="{00000000-0004-0000-0100-0000030D0000}"/>
    <hyperlink ref="C3357" r:id="rId3333" xr:uid="{00000000-0004-0000-0100-0000040D0000}"/>
    <hyperlink ref="C3351" r:id="rId3334" xr:uid="{00000000-0004-0000-0100-0000050D0000}"/>
    <hyperlink ref="C3345" r:id="rId3335" xr:uid="{00000000-0004-0000-0100-0000060D0000}"/>
    <hyperlink ref="C3339" r:id="rId3336" xr:uid="{00000000-0004-0000-0100-0000070D0000}"/>
    <hyperlink ref="C3333" r:id="rId3337" xr:uid="{00000000-0004-0000-0100-0000080D0000}"/>
    <hyperlink ref="C3327" r:id="rId3338" xr:uid="{00000000-0004-0000-0100-0000090D0000}"/>
    <hyperlink ref="C3321" r:id="rId3339" xr:uid="{00000000-0004-0000-0100-00000A0D0000}"/>
    <hyperlink ref="C3315" r:id="rId3340" xr:uid="{00000000-0004-0000-0100-00000B0D0000}"/>
    <hyperlink ref="C3309" r:id="rId3341" xr:uid="{00000000-0004-0000-0100-00000C0D0000}"/>
    <hyperlink ref="C3303" r:id="rId3342" xr:uid="{00000000-0004-0000-0100-00000D0D0000}"/>
    <hyperlink ref="C3297" r:id="rId3343" xr:uid="{00000000-0004-0000-0100-00000E0D0000}"/>
    <hyperlink ref="C3291" r:id="rId3344" xr:uid="{00000000-0004-0000-0100-00000F0D0000}"/>
    <hyperlink ref="C3285" r:id="rId3345" xr:uid="{00000000-0004-0000-0100-0000100D0000}"/>
    <hyperlink ref="C3279" r:id="rId3346" xr:uid="{00000000-0004-0000-0100-0000110D0000}"/>
    <hyperlink ref="C3273" r:id="rId3347" xr:uid="{00000000-0004-0000-0100-0000120D0000}"/>
    <hyperlink ref="C3267" r:id="rId3348" xr:uid="{00000000-0004-0000-0100-0000130D0000}"/>
    <hyperlink ref="C3254" r:id="rId3349" xr:uid="{00000000-0004-0000-0100-0000140D0000}"/>
    <hyperlink ref="C6584" r:id="rId3350" xr:uid="{00000000-0004-0000-0100-0000150D0000}"/>
    <hyperlink ref="C3248" r:id="rId3351" xr:uid="{00000000-0004-0000-0100-0000160D0000}"/>
    <hyperlink ref="C3261" r:id="rId3352" xr:uid="{00000000-0004-0000-0100-0000170D0000}"/>
    <hyperlink ref="C3241" r:id="rId3353" xr:uid="{00000000-0004-0000-0100-0000180D0000}"/>
    <hyperlink ref="C6671" r:id="rId3354" xr:uid="{00000000-0004-0000-0100-0000190D0000}"/>
    <hyperlink ref="C3234" r:id="rId3355" xr:uid="{00000000-0004-0000-0100-00001A0D0000}"/>
    <hyperlink ref="C3227" r:id="rId3356" xr:uid="{00000000-0004-0000-0100-00001B0D0000}"/>
    <hyperlink ref="C3220" r:id="rId3357" xr:uid="{00000000-0004-0000-0100-00001C0D0000}"/>
    <hyperlink ref="C3213" r:id="rId3358" xr:uid="{00000000-0004-0000-0100-00001D0D0000}"/>
    <hyperlink ref="C3206" r:id="rId3359" xr:uid="{00000000-0004-0000-0100-00001E0D0000}"/>
    <hyperlink ref="C3199" r:id="rId3360" xr:uid="{00000000-0004-0000-0100-00001F0D0000}"/>
    <hyperlink ref="C3192" r:id="rId3361" xr:uid="{00000000-0004-0000-0100-0000200D0000}"/>
    <hyperlink ref="C3185" r:id="rId3362" xr:uid="{00000000-0004-0000-0100-0000210D0000}"/>
    <hyperlink ref="C3178" r:id="rId3363" xr:uid="{00000000-0004-0000-0100-0000220D0000}"/>
    <hyperlink ref="C3171" r:id="rId3364" xr:uid="{00000000-0004-0000-0100-0000230D0000}"/>
    <hyperlink ref="C3164" r:id="rId3365" xr:uid="{00000000-0004-0000-0100-0000240D0000}"/>
    <hyperlink ref="C3157" r:id="rId3366" xr:uid="{00000000-0004-0000-0100-0000250D0000}"/>
    <hyperlink ref="C3150" r:id="rId3367" xr:uid="{00000000-0004-0000-0100-0000260D0000}"/>
    <hyperlink ref="C3143" r:id="rId3368" xr:uid="{00000000-0004-0000-0100-0000270D0000}"/>
    <hyperlink ref="C3136" r:id="rId3369" xr:uid="{00000000-0004-0000-0100-0000280D0000}"/>
    <hyperlink ref="C3129" r:id="rId3370" xr:uid="{00000000-0004-0000-0100-0000290D0000}"/>
    <hyperlink ref="C3122" r:id="rId3371" xr:uid="{00000000-0004-0000-0100-00002A0D0000}"/>
    <hyperlink ref="C3115" r:id="rId3372" xr:uid="{00000000-0004-0000-0100-00002B0D0000}"/>
    <hyperlink ref="C3108" r:id="rId3373" xr:uid="{00000000-0004-0000-0100-00002C0D0000}"/>
    <hyperlink ref="C6354" r:id="rId3374" xr:uid="{00000000-0004-0000-0100-00002D0D0000}"/>
    <hyperlink ref="C3097" r:id="rId3375" xr:uid="{00000000-0004-0000-0100-00002E0D0000}"/>
    <hyperlink ref="C3086" r:id="rId3376" xr:uid="{00000000-0004-0000-0100-00002F0D0000}"/>
    <hyperlink ref="C3075" r:id="rId3377" xr:uid="{00000000-0004-0000-0100-0000300D0000}"/>
    <hyperlink ref="C3064" r:id="rId3378" xr:uid="{00000000-0004-0000-0100-0000310D0000}"/>
    <hyperlink ref="C3053" r:id="rId3379" xr:uid="{00000000-0004-0000-0100-0000320D0000}"/>
    <hyperlink ref="C3042" r:id="rId3380" xr:uid="{00000000-0004-0000-0100-0000330D0000}"/>
    <hyperlink ref="C6406" r:id="rId3381" xr:uid="{00000000-0004-0000-0100-0000340D0000}"/>
    <hyperlink ref="C3031" r:id="rId3382" xr:uid="{00000000-0004-0000-0100-0000350D0000}"/>
    <hyperlink ref="C3020" r:id="rId3383" xr:uid="{00000000-0004-0000-0100-0000360D0000}"/>
    <hyperlink ref="C3009" r:id="rId3384" xr:uid="{00000000-0004-0000-0100-0000370D0000}"/>
    <hyperlink ref="C2998" r:id="rId3385" xr:uid="{00000000-0004-0000-0100-0000380D0000}"/>
    <hyperlink ref="C2987" r:id="rId3386" xr:uid="{00000000-0004-0000-0100-0000390D0000}"/>
    <hyperlink ref="C6747" r:id="rId3387" xr:uid="{00000000-0004-0000-0100-00003A0D0000}"/>
    <hyperlink ref="C2976" r:id="rId3388" xr:uid="{00000000-0004-0000-0100-00003B0D0000}"/>
    <hyperlink ref="C2965" r:id="rId3389" xr:uid="{00000000-0004-0000-0100-00003C0D0000}"/>
    <hyperlink ref="C2953" r:id="rId3390" xr:uid="{00000000-0004-0000-0100-00003D0D0000}"/>
    <hyperlink ref="C2941" r:id="rId3391" xr:uid="{00000000-0004-0000-0100-00003E0D0000}"/>
    <hyperlink ref="C2929" r:id="rId3392" xr:uid="{00000000-0004-0000-0100-00003F0D0000}"/>
    <hyperlink ref="C2917" r:id="rId3393" xr:uid="{00000000-0004-0000-0100-0000400D0000}"/>
    <hyperlink ref="C2905" r:id="rId3394" xr:uid="{00000000-0004-0000-0100-0000410D0000}"/>
    <hyperlink ref="C2893" r:id="rId3395" xr:uid="{00000000-0004-0000-0100-0000420D0000}"/>
    <hyperlink ref="C2881" r:id="rId3396" xr:uid="{00000000-0004-0000-0100-0000430D0000}"/>
    <hyperlink ref="C2869" r:id="rId3397" xr:uid="{00000000-0004-0000-0100-0000440D0000}"/>
    <hyperlink ref="C2857" r:id="rId3398" xr:uid="{00000000-0004-0000-0100-0000450D0000}"/>
    <hyperlink ref="C2845" r:id="rId3399" xr:uid="{00000000-0004-0000-0100-0000460D0000}"/>
    <hyperlink ref="C6615" r:id="rId3400" xr:uid="{00000000-0004-0000-0100-0000470D0000}"/>
    <hyperlink ref="C2832" r:id="rId3401" xr:uid="{00000000-0004-0000-0100-0000480D0000}"/>
    <hyperlink ref="C2819" r:id="rId3402" xr:uid="{00000000-0004-0000-0100-0000490D0000}"/>
    <hyperlink ref="C2806" r:id="rId3403" xr:uid="{00000000-0004-0000-0100-00004A0D0000}"/>
    <hyperlink ref="C2793" r:id="rId3404" xr:uid="{00000000-0004-0000-0100-00004B0D0000}"/>
    <hyperlink ref="C2780" r:id="rId3405" xr:uid="{00000000-0004-0000-0100-00004C0D0000}"/>
    <hyperlink ref="C2767" r:id="rId3406" xr:uid="{00000000-0004-0000-0100-00004D0D0000}"/>
    <hyperlink ref="C2754" r:id="rId3407" xr:uid="{00000000-0004-0000-0100-00004E0D0000}"/>
    <hyperlink ref="C2741" r:id="rId3408" xr:uid="{00000000-0004-0000-0100-00004F0D0000}"/>
    <hyperlink ref="C2728" r:id="rId3409" xr:uid="{00000000-0004-0000-0100-0000500D0000}"/>
    <hyperlink ref="C2715" r:id="rId3410" xr:uid="{00000000-0004-0000-0100-0000510D0000}"/>
    <hyperlink ref="C2702" r:id="rId3411" xr:uid="{00000000-0004-0000-0100-0000520D0000}"/>
    <hyperlink ref="C2689" r:id="rId3412" xr:uid="{00000000-0004-0000-0100-0000530D0000}"/>
    <hyperlink ref="C2676" r:id="rId3413" xr:uid="{00000000-0004-0000-0100-0000540D0000}"/>
    <hyperlink ref="C2663" r:id="rId3414" xr:uid="{00000000-0004-0000-0100-0000550D0000}"/>
    <hyperlink ref="C2650" r:id="rId3415" xr:uid="{00000000-0004-0000-0100-0000560D0000}"/>
    <hyperlink ref="C2624" r:id="rId3416" xr:uid="{00000000-0004-0000-0100-0000570D0000}"/>
    <hyperlink ref="C2637" r:id="rId3417" xr:uid="{00000000-0004-0000-0100-0000580D0000}"/>
    <hyperlink ref="C2611" r:id="rId3418" xr:uid="{00000000-0004-0000-0100-0000590D0000}"/>
    <hyperlink ref="C6560" r:id="rId3419" xr:uid="{00000000-0004-0000-0100-00005A0D0000}"/>
    <hyperlink ref="C2598" r:id="rId3420" xr:uid="{00000000-0004-0000-0100-00005B0D0000}"/>
    <hyperlink ref="C2585" r:id="rId3421" xr:uid="{00000000-0004-0000-0100-00005C0D0000}"/>
    <hyperlink ref="C2570" r:id="rId3422" xr:uid="{00000000-0004-0000-0100-00005D0D0000}"/>
    <hyperlink ref="C2555" r:id="rId3423" xr:uid="{00000000-0004-0000-0100-00005E0D0000}"/>
    <hyperlink ref="C2540" r:id="rId3424" xr:uid="{00000000-0004-0000-0100-00005F0D0000}"/>
    <hyperlink ref="C2520" r:id="rId3425" xr:uid="{00000000-0004-0000-0100-0000600D0000}"/>
    <hyperlink ref="C2503" r:id="rId3426" xr:uid="{00000000-0004-0000-0100-0000610D0000}"/>
    <hyperlink ref="C2493" r:id="rId3427" xr:uid="{00000000-0004-0000-0100-0000620D0000}"/>
    <hyperlink ref="C2399" r:id="rId3428" xr:uid="{00000000-0004-0000-0100-0000630D0000}"/>
    <hyperlink ref="C2389" r:id="rId3429" xr:uid="{00000000-0004-0000-0100-0000640D0000}"/>
    <hyperlink ref="C2379" r:id="rId3430" xr:uid="{00000000-0004-0000-0100-0000650D0000}"/>
    <hyperlink ref="C6734" r:id="rId3431" xr:uid="{00000000-0004-0000-0100-0000660D0000}"/>
    <hyperlink ref="C6518" r:id="rId3432" xr:uid="{00000000-0004-0000-0100-0000670D0000}"/>
    <hyperlink ref="C2369" r:id="rId3433" xr:uid="{00000000-0004-0000-0100-0000680D0000}"/>
    <hyperlink ref="C2359" r:id="rId3434" xr:uid="{00000000-0004-0000-0100-0000690D0000}"/>
    <hyperlink ref="C2349" r:id="rId3435" xr:uid="{00000000-0004-0000-0100-00006A0D0000}"/>
    <hyperlink ref="C2339" r:id="rId3436" xr:uid="{00000000-0004-0000-0100-00006B0D0000}"/>
    <hyperlink ref="C2328" r:id="rId3437" xr:uid="{00000000-0004-0000-0100-00006C0D0000}"/>
    <hyperlink ref="C6478" r:id="rId3438" xr:uid="{00000000-0004-0000-0100-00006D0D0000}"/>
    <hyperlink ref="C2317" r:id="rId3439" xr:uid="{00000000-0004-0000-0100-00006E0D0000}"/>
    <hyperlink ref="C2305" r:id="rId3440" xr:uid="{00000000-0004-0000-0100-00006F0D0000}"/>
    <hyperlink ref="C2293" r:id="rId3441" xr:uid="{00000000-0004-0000-0100-0000700D0000}"/>
    <hyperlink ref="C2281" r:id="rId3442" xr:uid="{00000000-0004-0000-0100-0000710D0000}"/>
    <hyperlink ref="C2269" r:id="rId3443" xr:uid="{00000000-0004-0000-0100-0000720D0000}"/>
    <hyperlink ref="C2257" r:id="rId3444" xr:uid="{00000000-0004-0000-0100-0000730D0000}"/>
    <hyperlink ref="C2245" r:id="rId3445" xr:uid="{00000000-0004-0000-0100-0000740D0000}"/>
    <hyperlink ref="C6364" r:id="rId3446" xr:uid="{00000000-0004-0000-0100-0000750D0000}"/>
    <hyperlink ref="C6376" r:id="rId3447" xr:uid="{00000000-0004-0000-0100-0000760D0000}"/>
    <hyperlink ref="C2458" r:id="rId3448" xr:uid="{00000000-0004-0000-0100-0000770D0000}"/>
    <hyperlink ref="C2233" r:id="rId3449" xr:uid="{00000000-0004-0000-0100-0000780D0000}"/>
    <hyperlink ref="C2221" r:id="rId3450" xr:uid="{00000000-0004-0000-0100-0000790D0000}"/>
    <hyperlink ref="C2209" r:id="rId3451" xr:uid="{00000000-0004-0000-0100-00007A0D0000}"/>
    <hyperlink ref="C2197" r:id="rId3452" xr:uid="{00000000-0004-0000-0100-00007B0D0000}"/>
    <hyperlink ref="C2185" r:id="rId3453" xr:uid="{00000000-0004-0000-0100-00007C0D0000}"/>
    <hyperlink ref="C2173" r:id="rId3454" xr:uid="{00000000-0004-0000-0100-00007D0D0000}"/>
    <hyperlink ref="C2161" r:id="rId3455" xr:uid="{00000000-0004-0000-0100-00007E0D0000}"/>
    <hyperlink ref="C2149" r:id="rId3456" xr:uid="{00000000-0004-0000-0100-00007F0D0000}"/>
    <hyperlink ref="C2137" r:id="rId3457" xr:uid="{00000000-0004-0000-0100-0000800D0000}"/>
    <hyperlink ref="C2125" r:id="rId3458" xr:uid="{00000000-0004-0000-0100-0000810D0000}"/>
    <hyperlink ref="C54" r:id="rId3459" xr:uid="{00000000-0004-0000-0100-0000820D0000}"/>
    <hyperlink ref="C6570" r:id="rId3460" xr:uid="{00000000-0004-0000-0100-0000830D0000}"/>
    <hyperlink ref="C6454" r:id="rId3461" xr:uid="{00000000-0004-0000-0100-0000840D0000}"/>
    <hyperlink ref="C6508" r:id="rId3462" xr:uid="{00000000-0004-0000-0100-0000850D0000}"/>
    <hyperlink ref="C6724" r:id="rId3463" xr:uid="{00000000-0004-0000-0100-0000860D0000}"/>
    <hyperlink ref="C2113" r:id="rId3464" xr:uid="{00000000-0004-0000-0100-0000870D0000}"/>
    <hyperlink ref="C2101" r:id="rId3465" xr:uid="{00000000-0004-0000-0100-0000880D0000}"/>
    <hyperlink ref="C2089" r:id="rId3466" xr:uid="{00000000-0004-0000-0100-0000890D0000}"/>
    <hyperlink ref="C7" r:id="rId3467" xr:uid="{00000000-0004-0000-0100-00008A0D0000}"/>
    <hyperlink ref="C2065" r:id="rId3468" xr:uid="{00000000-0004-0000-0100-00008B0D0000}"/>
    <hyperlink ref="C2077" r:id="rId3469" xr:uid="{00000000-0004-0000-0100-00008C0D0000}"/>
    <hyperlink ref="C2053" r:id="rId3470" xr:uid="{00000000-0004-0000-0100-00008D0D0000}"/>
    <hyperlink ref="C2041" r:id="rId3471" xr:uid="{00000000-0004-0000-0100-00008E0D0000}"/>
    <hyperlink ref="C2029" r:id="rId3472" xr:uid="{00000000-0004-0000-0100-00008F0D0000}"/>
    <hyperlink ref="C2017" r:id="rId3473" xr:uid="{00000000-0004-0000-0100-0000900D0000}"/>
    <hyperlink ref="C2005" r:id="rId3474" xr:uid="{00000000-0004-0000-0100-0000910D0000}"/>
    <hyperlink ref="C1993" r:id="rId3475" xr:uid="{00000000-0004-0000-0100-0000920D0000}"/>
    <hyperlink ref="C1981" r:id="rId3476" xr:uid="{00000000-0004-0000-0100-0000930D0000}"/>
    <hyperlink ref="C1969" r:id="rId3477" xr:uid="{00000000-0004-0000-0100-0000940D0000}"/>
    <hyperlink ref="C42" r:id="rId3478" xr:uid="{00000000-0004-0000-0100-0000950D0000}"/>
    <hyperlink ref="C1957" r:id="rId3479" xr:uid="{00000000-0004-0000-0100-0000960D0000}"/>
    <hyperlink ref="C1945" r:id="rId3480" xr:uid="{00000000-0004-0000-0100-0000970D0000}"/>
    <hyperlink ref="C6707" r:id="rId3481" xr:uid="{00000000-0004-0000-0100-0000980D0000}"/>
    <hyperlink ref="C6695" r:id="rId3482" xr:uid="{00000000-0004-0000-0100-0000990D0000}"/>
    <hyperlink ref="C6532" r:id="rId3483" xr:uid="{00000000-0004-0000-0100-00009A0D0000}"/>
    <hyperlink ref="C2412" r:id="rId3484" xr:uid="{00000000-0004-0000-0100-00009B0D0000}"/>
    <hyperlink ref="C1933" r:id="rId3485" xr:uid="{00000000-0004-0000-0100-00009C0D0000}"/>
    <hyperlink ref="C1920" r:id="rId3486" xr:uid="{00000000-0004-0000-0100-00009D0D0000}"/>
    <hyperlink ref="C1907" r:id="rId3487" xr:uid="{00000000-0004-0000-0100-00009E0D0000}"/>
    <hyperlink ref="C1894" r:id="rId3488" xr:uid="{00000000-0004-0000-0100-00009F0D0000}"/>
    <hyperlink ref="C1842" r:id="rId3489" xr:uid="{00000000-0004-0000-0100-0000A00D0000}"/>
    <hyperlink ref="C1881" r:id="rId3490" xr:uid="{00000000-0004-0000-0100-0000A10D0000}"/>
    <hyperlink ref="C1868" r:id="rId3491" xr:uid="{00000000-0004-0000-0100-0000A20D0000}"/>
    <hyperlink ref="C1855" r:id="rId3492" xr:uid="{00000000-0004-0000-0100-0000A30D0000}"/>
    <hyperlink ref="C1829" r:id="rId3493" xr:uid="{00000000-0004-0000-0100-0000A40D0000}"/>
    <hyperlink ref="C6661" r:id="rId3494" xr:uid="{00000000-0004-0000-0100-0000A50D0000}"/>
    <hyperlink ref="C6467" r:id="rId3495" xr:uid="{00000000-0004-0000-0100-0000A60D0000}"/>
    <hyperlink ref="C1816" r:id="rId3496" xr:uid="{00000000-0004-0000-0100-0000A70D0000}"/>
    <hyperlink ref="C6433" r:id="rId3497" xr:uid="{00000000-0004-0000-0100-0000A80D0000}"/>
    <hyperlink ref="C1803" r:id="rId3498" xr:uid="{00000000-0004-0000-0100-0000A90D0000}"/>
    <hyperlink ref="C2441" r:id="rId3499" xr:uid="{00000000-0004-0000-0100-0000AA0D0000}"/>
    <hyperlink ref="C1788" r:id="rId3500" xr:uid="{00000000-0004-0000-0100-0000AB0D0000}"/>
    <hyperlink ref="C1772" r:id="rId3501" xr:uid="{00000000-0004-0000-0100-0000AC0D0000}"/>
    <hyperlink ref="C30" r:id="rId3502" xr:uid="{00000000-0004-0000-0100-0000AD0D0000}"/>
    <hyperlink ref="C1756" r:id="rId3503" xr:uid="{00000000-0004-0000-0100-0000AE0D0000}"/>
    <hyperlink ref="C2474" r:id="rId3504" xr:uid="{00000000-0004-0000-0100-0000AF0D0000}"/>
    <hyperlink ref="C1740" r:id="rId3505" xr:uid="{00000000-0004-0000-0100-0000B00D0000}"/>
    <hyperlink ref="C1724" r:id="rId3506" xr:uid="{00000000-0004-0000-0100-0000B10D0000}"/>
    <hyperlink ref="C6393" r:id="rId3507" xr:uid="{00000000-0004-0000-0100-0000B20D0000}"/>
    <hyperlink ref="C1708" r:id="rId3508" xr:uid="{00000000-0004-0000-0100-0000B30D0000}"/>
    <hyperlink ref="C6496" r:id="rId3509" xr:uid="{00000000-0004-0000-0100-0000B40D0000}"/>
    <hyperlink ref="C1691" r:id="rId3510" xr:uid="{00000000-0004-0000-0100-0000B50D0000}"/>
    <hyperlink ref="C1674" r:id="rId3511" xr:uid="{00000000-0004-0000-0100-0000B60D0000}"/>
    <hyperlink ref="C1657" r:id="rId3512" xr:uid="{00000000-0004-0000-0100-0000B70D0000}"/>
    <hyperlink ref="C1640" r:id="rId3513" xr:uid="{00000000-0004-0000-0100-0000B80D0000}"/>
    <hyperlink ref="C1623" r:id="rId3514" xr:uid="{00000000-0004-0000-0100-0000B90D0000}"/>
    <hyperlink ref="C1606" r:id="rId3515" xr:uid="{00000000-0004-0000-0100-0000BA0D0000}"/>
    <hyperlink ref="C1588" r:id="rId3516" xr:uid="{00000000-0004-0000-0100-0000BB0D0000}"/>
    <hyperlink ref="C1570" r:id="rId3517" xr:uid="{00000000-0004-0000-0100-0000BC0D0000}"/>
    <hyperlink ref="C6647" r:id="rId3518" xr:uid="{00000000-0004-0000-0100-0000BD0D0000}"/>
    <hyperlink ref="C6600" r:id="rId3519" xr:uid="{00000000-0004-0000-0100-0000BE0D0000}"/>
    <hyperlink ref="C1552" r:id="rId3520" xr:uid="{00000000-0004-0000-0100-0000BF0D0000}"/>
    <hyperlink ref="C1534" r:id="rId3521" xr:uid="{00000000-0004-0000-0100-0000C00D0000}"/>
    <hyperlink ref="C1514" r:id="rId3522" xr:uid="{00000000-0004-0000-0100-0000C10D0000}"/>
    <hyperlink ref="C1494" r:id="rId3523" xr:uid="{00000000-0004-0000-0100-0000C20D0000}"/>
    <hyperlink ref="C1474" r:id="rId3524" xr:uid="{00000000-0004-0000-0100-0000C30D0000}"/>
    <hyperlink ref="C1454" r:id="rId3525" xr:uid="{00000000-0004-0000-0100-0000C40D0000}"/>
    <hyperlink ref="C1434" r:id="rId3526" xr:uid="{00000000-0004-0000-0100-0000C50D0000}"/>
    <hyperlink ref="C6339" r:id="rId3527" xr:uid="{00000000-0004-0000-0100-0000C60D0000}"/>
    <hyperlink ref="C6330" r:id="rId3528" xr:uid="{00000000-0004-0000-0100-0000C70D0000}"/>
    <hyperlink ref="C6321" r:id="rId3529" xr:uid="{00000000-0004-0000-0100-0000C80D0000}"/>
    <hyperlink ref="C6312" r:id="rId3530" xr:uid="{00000000-0004-0000-0100-0000C90D0000}"/>
    <hyperlink ref="C6303" r:id="rId3531" xr:uid="{00000000-0004-0000-0100-0000CA0D0000}"/>
    <hyperlink ref="C6294" r:id="rId3532" xr:uid="{00000000-0004-0000-0100-0000CB0D0000}"/>
    <hyperlink ref="C6285" r:id="rId3533" xr:uid="{00000000-0004-0000-0100-0000CC0D0000}"/>
    <hyperlink ref="C6276" r:id="rId3534" xr:uid="{00000000-0004-0000-0100-0000CD0D0000}"/>
    <hyperlink ref="C6267" r:id="rId3535" xr:uid="{00000000-0004-0000-0100-0000CE0D0000}"/>
    <hyperlink ref="C6258" r:id="rId3536" xr:uid="{00000000-0004-0000-0100-0000CF0D0000}"/>
    <hyperlink ref="C6249" r:id="rId3537" xr:uid="{00000000-0004-0000-0100-0000D00D0000}"/>
    <hyperlink ref="C6240" r:id="rId3538" xr:uid="{00000000-0004-0000-0100-0000D10D0000}"/>
    <hyperlink ref="C6231" r:id="rId3539" xr:uid="{00000000-0004-0000-0100-0000D20D0000}"/>
    <hyperlink ref="C6222" r:id="rId3540" xr:uid="{00000000-0004-0000-0100-0000D30D0000}"/>
    <hyperlink ref="C6213" r:id="rId3541" xr:uid="{00000000-0004-0000-0100-0000D40D0000}"/>
    <hyperlink ref="C6204" r:id="rId3542" xr:uid="{00000000-0004-0000-0100-0000D50D0000}"/>
    <hyperlink ref="C6196" r:id="rId3543" xr:uid="{00000000-0004-0000-0100-0000D60D0000}"/>
    <hyperlink ref="C6188" r:id="rId3544" xr:uid="{00000000-0004-0000-0100-0000D70D0000}"/>
    <hyperlink ref="C6180" r:id="rId3545" xr:uid="{00000000-0004-0000-0100-0000D80D0000}"/>
    <hyperlink ref="C6172" r:id="rId3546" xr:uid="{00000000-0004-0000-0100-0000D90D0000}"/>
    <hyperlink ref="C6164" r:id="rId3547" xr:uid="{00000000-0004-0000-0100-0000DA0D0000}"/>
    <hyperlink ref="C6156" r:id="rId3548" xr:uid="{00000000-0004-0000-0100-0000DB0D0000}"/>
    <hyperlink ref="C6148" r:id="rId3549" xr:uid="{00000000-0004-0000-0100-0000DC0D0000}"/>
    <hyperlink ref="C6140" r:id="rId3550" xr:uid="{00000000-0004-0000-0100-0000DD0D0000}"/>
    <hyperlink ref="C6132" r:id="rId3551" xr:uid="{00000000-0004-0000-0100-0000DE0D0000}"/>
    <hyperlink ref="C6124" r:id="rId3552" xr:uid="{00000000-0004-0000-0100-0000DF0D0000}"/>
    <hyperlink ref="C6116" r:id="rId3553" xr:uid="{00000000-0004-0000-0100-0000E00D0000}"/>
    <hyperlink ref="C6108" r:id="rId3554" xr:uid="{00000000-0004-0000-0100-0000E10D0000}"/>
    <hyperlink ref="C6100" r:id="rId3555" xr:uid="{00000000-0004-0000-0100-0000E20D0000}"/>
    <hyperlink ref="C6092" r:id="rId3556" xr:uid="{00000000-0004-0000-0100-0000E30D0000}"/>
    <hyperlink ref="C6084" r:id="rId3557" xr:uid="{00000000-0004-0000-0100-0000E40D0000}"/>
    <hyperlink ref="C6076" r:id="rId3558" xr:uid="{00000000-0004-0000-0100-0000E50D0000}"/>
    <hyperlink ref="C6068" r:id="rId3559" xr:uid="{00000000-0004-0000-0100-0000E60D0000}"/>
    <hyperlink ref="C6060" r:id="rId3560" xr:uid="{00000000-0004-0000-0100-0000E70D0000}"/>
    <hyperlink ref="C6052" r:id="rId3561" xr:uid="{00000000-0004-0000-0100-0000E80D0000}"/>
    <hyperlink ref="C6044" r:id="rId3562" xr:uid="{00000000-0004-0000-0100-0000E90D0000}"/>
    <hyperlink ref="C6036" r:id="rId3563" xr:uid="{00000000-0004-0000-0100-0000EA0D0000}"/>
    <hyperlink ref="C6028" r:id="rId3564" xr:uid="{00000000-0004-0000-0100-0000EB0D0000}"/>
    <hyperlink ref="C6020" r:id="rId3565" xr:uid="{00000000-0004-0000-0100-0000EC0D0000}"/>
    <hyperlink ref="C6012" r:id="rId3566" xr:uid="{00000000-0004-0000-0100-0000ED0D0000}"/>
    <hyperlink ref="C6004" r:id="rId3567" xr:uid="{00000000-0004-0000-0100-0000EE0D0000}"/>
    <hyperlink ref="C5996" r:id="rId3568" xr:uid="{00000000-0004-0000-0100-0000EF0D0000}"/>
    <hyperlink ref="C5988" r:id="rId3569" xr:uid="{00000000-0004-0000-0100-0000F00D0000}"/>
    <hyperlink ref="C5980" r:id="rId3570" xr:uid="{00000000-0004-0000-0100-0000F10D0000}"/>
    <hyperlink ref="C5972" r:id="rId3571" xr:uid="{00000000-0004-0000-0100-0000F20D0000}"/>
    <hyperlink ref="C5964" r:id="rId3572" xr:uid="{00000000-0004-0000-0100-0000F30D0000}"/>
    <hyperlink ref="C5955" r:id="rId3573" xr:uid="{00000000-0004-0000-0100-0000F40D0000}"/>
    <hyperlink ref="C5946" r:id="rId3574" xr:uid="{00000000-0004-0000-0100-0000F50D0000}"/>
    <hyperlink ref="C5937" r:id="rId3575" xr:uid="{00000000-0004-0000-0100-0000F60D0000}"/>
    <hyperlink ref="C5928" r:id="rId3576" xr:uid="{00000000-0004-0000-0100-0000F70D0000}"/>
    <hyperlink ref="C5919" r:id="rId3577" xr:uid="{00000000-0004-0000-0100-0000F80D0000}"/>
    <hyperlink ref="C5910" r:id="rId3578" xr:uid="{00000000-0004-0000-0100-0000F90D0000}"/>
    <hyperlink ref="C5901" r:id="rId3579" xr:uid="{00000000-0004-0000-0100-0000FA0D0000}"/>
    <hyperlink ref="C5892" r:id="rId3580" xr:uid="{00000000-0004-0000-0100-0000FB0D0000}"/>
    <hyperlink ref="C5883" r:id="rId3581" xr:uid="{00000000-0004-0000-0100-0000FC0D0000}"/>
    <hyperlink ref="C5874" r:id="rId3582" xr:uid="{00000000-0004-0000-0100-0000FD0D0000}"/>
    <hyperlink ref="C5865" r:id="rId3583" xr:uid="{00000000-0004-0000-0100-0000FE0D0000}"/>
    <hyperlink ref="C5856" r:id="rId3584" xr:uid="{00000000-0004-0000-0100-0000FF0D0000}"/>
    <hyperlink ref="C5847" r:id="rId3585" xr:uid="{00000000-0004-0000-0100-0000000E0000}"/>
    <hyperlink ref="C5838" r:id="rId3586" xr:uid="{00000000-0004-0000-0100-0000010E0000}"/>
    <hyperlink ref="C5829" r:id="rId3587" xr:uid="{00000000-0004-0000-0100-0000020E0000}"/>
    <hyperlink ref="C5820" r:id="rId3588" xr:uid="{00000000-0004-0000-0100-0000030E0000}"/>
    <hyperlink ref="C5811" r:id="rId3589" xr:uid="{00000000-0004-0000-0100-0000040E0000}"/>
    <hyperlink ref="C2504" r:id="rId3590" xr:uid="{00000000-0004-0000-0100-0000050E0000}"/>
    <hyperlink ref="C2494" r:id="rId3591" xr:uid="{00000000-0004-0000-0100-0000060E0000}"/>
    <hyperlink ref="C2400" r:id="rId3592" xr:uid="{00000000-0004-0000-0100-0000070E0000}"/>
    <hyperlink ref="C2390" r:id="rId3593" xr:uid="{00000000-0004-0000-0100-0000080E0000}"/>
    <hyperlink ref="C2380" r:id="rId3594" xr:uid="{00000000-0004-0000-0100-0000090E0000}"/>
    <hyperlink ref="C6735" r:id="rId3595" xr:uid="{00000000-0004-0000-0100-00000A0E0000}"/>
    <hyperlink ref="C6519" r:id="rId3596" xr:uid="{00000000-0004-0000-0100-00000B0E0000}"/>
    <hyperlink ref="C2370" r:id="rId3597" xr:uid="{00000000-0004-0000-0100-00000C0E0000}"/>
    <hyperlink ref="C2360" r:id="rId3598" xr:uid="{00000000-0004-0000-0100-00000D0E0000}"/>
    <hyperlink ref="C2350" r:id="rId3599" xr:uid="{00000000-0004-0000-0100-00000E0E0000}"/>
    <hyperlink ref="C2340" r:id="rId3600" xr:uid="{00000000-0004-0000-0100-00000F0E0000}"/>
    <hyperlink ref="C2329" r:id="rId3601" xr:uid="{00000000-0004-0000-0100-0000100E0000}"/>
    <hyperlink ref="C6479" r:id="rId3602" xr:uid="{00000000-0004-0000-0100-0000110E0000}"/>
    <hyperlink ref="C2318" r:id="rId3603" xr:uid="{00000000-0004-0000-0100-0000120E0000}"/>
    <hyperlink ref="C2306" r:id="rId3604" xr:uid="{00000000-0004-0000-0100-0000130E0000}"/>
    <hyperlink ref="C2294" r:id="rId3605" xr:uid="{00000000-0004-0000-0100-0000140E0000}"/>
    <hyperlink ref="C2282" r:id="rId3606" xr:uid="{00000000-0004-0000-0100-0000150E0000}"/>
    <hyperlink ref="C2270" r:id="rId3607" xr:uid="{00000000-0004-0000-0100-0000160E0000}"/>
    <hyperlink ref="C2258" r:id="rId3608" xr:uid="{00000000-0004-0000-0100-0000170E0000}"/>
    <hyperlink ref="C2246" r:id="rId3609" xr:uid="{00000000-0004-0000-0100-0000180E0000}"/>
    <hyperlink ref="C6365" r:id="rId3610" xr:uid="{00000000-0004-0000-0100-0000190E0000}"/>
    <hyperlink ref="C6377" r:id="rId3611" xr:uid="{00000000-0004-0000-0100-00001A0E0000}"/>
    <hyperlink ref="C2459" r:id="rId3612" xr:uid="{00000000-0004-0000-0100-00001B0E0000}"/>
    <hyperlink ref="C2234" r:id="rId3613" xr:uid="{00000000-0004-0000-0100-00001C0E0000}"/>
    <hyperlink ref="C2222" r:id="rId3614" xr:uid="{00000000-0004-0000-0100-00001D0E0000}"/>
    <hyperlink ref="C2210" r:id="rId3615" xr:uid="{00000000-0004-0000-0100-00001E0E0000}"/>
    <hyperlink ref="C2198" r:id="rId3616" xr:uid="{00000000-0004-0000-0100-00001F0E0000}"/>
    <hyperlink ref="C2186" r:id="rId3617" xr:uid="{00000000-0004-0000-0100-0000200E0000}"/>
    <hyperlink ref="C2174" r:id="rId3618" xr:uid="{00000000-0004-0000-0100-0000210E0000}"/>
    <hyperlink ref="C2162" r:id="rId3619" xr:uid="{00000000-0004-0000-0100-0000220E0000}"/>
    <hyperlink ref="C2150" r:id="rId3620" xr:uid="{00000000-0004-0000-0100-0000230E0000}"/>
    <hyperlink ref="C2138" r:id="rId3621" xr:uid="{00000000-0004-0000-0100-0000240E0000}"/>
    <hyperlink ref="C2126" r:id="rId3622" xr:uid="{00000000-0004-0000-0100-0000250E0000}"/>
    <hyperlink ref="C55" r:id="rId3623" xr:uid="{00000000-0004-0000-0100-0000260E0000}"/>
    <hyperlink ref="C6571" r:id="rId3624" xr:uid="{00000000-0004-0000-0100-0000270E0000}"/>
    <hyperlink ref="C6455" r:id="rId3625" xr:uid="{00000000-0004-0000-0100-0000280E0000}"/>
    <hyperlink ref="C6509" r:id="rId3626" xr:uid="{00000000-0004-0000-0100-0000290E0000}"/>
    <hyperlink ref="C6725" r:id="rId3627" xr:uid="{00000000-0004-0000-0100-00002A0E0000}"/>
    <hyperlink ref="C2114" r:id="rId3628" xr:uid="{00000000-0004-0000-0100-00002B0E0000}"/>
    <hyperlink ref="C2102" r:id="rId3629" xr:uid="{00000000-0004-0000-0100-00002C0E0000}"/>
    <hyperlink ref="C2090" r:id="rId3630" xr:uid="{00000000-0004-0000-0100-00002D0E0000}"/>
    <hyperlink ref="C8" r:id="rId3631" xr:uid="{00000000-0004-0000-0100-00002E0E0000}"/>
    <hyperlink ref="C2066" r:id="rId3632" xr:uid="{00000000-0004-0000-0100-00002F0E0000}"/>
    <hyperlink ref="C2078" r:id="rId3633" xr:uid="{00000000-0004-0000-0100-0000300E0000}"/>
    <hyperlink ref="C2054" r:id="rId3634" xr:uid="{00000000-0004-0000-0100-0000310E0000}"/>
    <hyperlink ref="C2042" r:id="rId3635" xr:uid="{00000000-0004-0000-0100-0000320E0000}"/>
    <hyperlink ref="C2030" r:id="rId3636" xr:uid="{00000000-0004-0000-0100-0000330E0000}"/>
    <hyperlink ref="C2018" r:id="rId3637" xr:uid="{00000000-0004-0000-0100-0000340E0000}"/>
    <hyperlink ref="C2006" r:id="rId3638" xr:uid="{00000000-0004-0000-0100-0000350E0000}"/>
    <hyperlink ref="C1994" r:id="rId3639" xr:uid="{00000000-0004-0000-0100-0000360E0000}"/>
    <hyperlink ref="C1982" r:id="rId3640" xr:uid="{00000000-0004-0000-0100-0000370E0000}"/>
    <hyperlink ref="C1970" r:id="rId3641" xr:uid="{00000000-0004-0000-0100-0000380E0000}"/>
    <hyperlink ref="C43" r:id="rId3642" xr:uid="{00000000-0004-0000-0100-0000390E0000}"/>
    <hyperlink ref="C1958" r:id="rId3643" xr:uid="{00000000-0004-0000-0100-00003A0E0000}"/>
    <hyperlink ref="C1946" r:id="rId3644" xr:uid="{00000000-0004-0000-0100-00003B0E0000}"/>
    <hyperlink ref="C6708" r:id="rId3645" xr:uid="{00000000-0004-0000-0100-00003C0E0000}"/>
    <hyperlink ref="C6696" r:id="rId3646" xr:uid="{00000000-0004-0000-0100-00003D0E0000}"/>
    <hyperlink ref="C6533" r:id="rId3647" xr:uid="{00000000-0004-0000-0100-00003E0E0000}"/>
    <hyperlink ref="C2413" r:id="rId3648" xr:uid="{00000000-0004-0000-0100-00003F0E0000}"/>
    <hyperlink ref="C1934" r:id="rId3649" xr:uid="{00000000-0004-0000-0100-0000400E0000}"/>
    <hyperlink ref="C1921" r:id="rId3650" xr:uid="{00000000-0004-0000-0100-0000410E0000}"/>
    <hyperlink ref="C1908" r:id="rId3651" xr:uid="{00000000-0004-0000-0100-0000420E0000}"/>
    <hyperlink ref="C1895" r:id="rId3652" xr:uid="{00000000-0004-0000-0100-0000430E0000}"/>
    <hyperlink ref="C1843" r:id="rId3653" xr:uid="{00000000-0004-0000-0100-0000440E0000}"/>
    <hyperlink ref="C1882" r:id="rId3654" xr:uid="{00000000-0004-0000-0100-0000450E0000}"/>
    <hyperlink ref="C1869" r:id="rId3655" xr:uid="{00000000-0004-0000-0100-0000460E0000}"/>
    <hyperlink ref="C1856" r:id="rId3656" xr:uid="{00000000-0004-0000-0100-0000470E0000}"/>
    <hyperlink ref="C1830" r:id="rId3657" xr:uid="{00000000-0004-0000-0100-0000480E0000}"/>
    <hyperlink ref="C6662" r:id="rId3658" xr:uid="{00000000-0004-0000-0100-0000490E0000}"/>
    <hyperlink ref="C6468" r:id="rId3659" xr:uid="{00000000-0004-0000-0100-00004A0E0000}"/>
    <hyperlink ref="C1817" r:id="rId3660" xr:uid="{00000000-0004-0000-0100-00004B0E0000}"/>
    <hyperlink ref="C6434" r:id="rId3661" xr:uid="{00000000-0004-0000-0100-00004C0E0000}"/>
    <hyperlink ref="C1804" r:id="rId3662" xr:uid="{00000000-0004-0000-0100-00004D0E0000}"/>
    <hyperlink ref="C2442" r:id="rId3663" xr:uid="{00000000-0004-0000-0100-00004E0E0000}"/>
    <hyperlink ref="C1789" r:id="rId3664" xr:uid="{00000000-0004-0000-0100-00004F0E0000}"/>
    <hyperlink ref="C1773" r:id="rId3665" xr:uid="{00000000-0004-0000-0100-0000500E0000}"/>
    <hyperlink ref="C31" r:id="rId3666" xr:uid="{00000000-0004-0000-0100-0000510E0000}"/>
    <hyperlink ref="C1757" r:id="rId3667" xr:uid="{00000000-0004-0000-0100-0000520E0000}"/>
    <hyperlink ref="C2475" r:id="rId3668" xr:uid="{00000000-0004-0000-0100-0000530E0000}"/>
    <hyperlink ref="C1741" r:id="rId3669" xr:uid="{00000000-0004-0000-0100-0000540E0000}"/>
    <hyperlink ref="C1725" r:id="rId3670" xr:uid="{00000000-0004-0000-0100-0000550E0000}"/>
    <hyperlink ref="C6394" r:id="rId3671" xr:uid="{00000000-0004-0000-0100-0000560E0000}"/>
    <hyperlink ref="C1709" r:id="rId3672" xr:uid="{00000000-0004-0000-0100-0000570E0000}"/>
    <hyperlink ref="C6497" r:id="rId3673" xr:uid="{00000000-0004-0000-0100-0000580E0000}"/>
    <hyperlink ref="C1692" r:id="rId3674" xr:uid="{00000000-0004-0000-0100-0000590E0000}"/>
    <hyperlink ref="C1675" r:id="rId3675" xr:uid="{00000000-0004-0000-0100-00005A0E0000}"/>
    <hyperlink ref="C1658" r:id="rId3676" xr:uid="{00000000-0004-0000-0100-00005B0E0000}"/>
    <hyperlink ref="C1641" r:id="rId3677" xr:uid="{00000000-0004-0000-0100-00005C0E0000}"/>
    <hyperlink ref="C1624" r:id="rId3678" xr:uid="{00000000-0004-0000-0100-00005D0E0000}"/>
    <hyperlink ref="C1607" r:id="rId3679" xr:uid="{00000000-0004-0000-0100-00005E0E0000}"/>
    <hyperlink ref="C1589" r:id="rId3680" xr:uid="{00000000-0004-0000-0100-00005F0E0000}"/>
    <hyperlink ref="C1571" r:id="rId3681" xr:uid="{00000000-0004-0000-0100-0000600E0000}"/>
    <hyperlink ref="C6648" r:id="rId3682" xr:uid="{00000000-0004-0000-0100-0000610E0000}"/>
    <hyperlink ref="C6601" r:id="rId3683" xr:uid="{00000000-0004-0000-0100-0000620E0000}"/>
    <hyperlink ref="C1553" r:id="rId3684" xr:uid="{00000000-0004-0000-0100-0000630E0000}"/>
    <hyperlink ref="C1535" r:id="rId3685" xr:uid="{00000000-0004-0000-0100-0000640E0000}"/>
    <hyperlink ref="C1515" r:id="rId3686" xr:uid="{00000000-0004-0000-0100-0000650E0000}"/>
    <hyperlink ref="C1495" r:id="rId3687" xr:uid="{00000000-0004-0000-0100-0000660E0000}"/>
    <hyperlink ref="C1475" r:id="rId3688" xr:uid="{00000000-0004-0000-0100-0000670E0000}"/>
    <hyperlink ref="C1455" r:id="rId3689" xr:uid="{00000000-0004-0000-0100-0000680E0000}"/>
    <hyperlink ref="C1435" r:id="rId3690" xr:uid="{00000000-0004-0000-0100-0000690E0000}"/>
    <hyperlink ref="C2505" r:id="rId3691" xr:uid="{00000000-0004-0000-0100-00006A0E0000}"/>
    <hyperlink ref="C2495" r:id="rId3692" xr:uid="{00000000-0004-0000-0100-00006B0E0000}"/>
    <hyperlink ref="C2401" r:id="rId3693" xr:uid="{00000000-0004-0000-0100-00006C0E0000}"/>
    <hyperlink ref="C2391" r:id="rId3694" xr:uid="{00000000-0004-0000-0100-00006D0E0000}"/>
    <hyperlink ref="C2381" r:id="rId3695" xr:uid="{00000000-0004-0000-0100-00006E0E0000}"/>
    <hyperlink ref="C6736" r:id="rId3696" xr:uid="{00000000-0004-0000-0100-00006F0E0000}"/>
    <hyperlink ref="C6520" r:id="rId3697" xr:uid="{00000000-0004-0000-0100-0000700E0000}"/>
    <hyperlink ref="C2371" r:id="rId3698" xr:uid="{00000000-0004-0000-0100-0000710E0000}"/>
    <hyperlink ref="C2361" r:id="rId3699" xr:uid="{00000000-0004-0000-0100-0000720E0000}"/>
    <hyperlink ref="C2351" r:id="rId3700" xr:uid="{00000000-0004-0000-0100-0000730E0000}"/>
    <hyperlink ref="C2341" r:id="rId3701" xr:uid="{00000000-0004-0000-0100-0000740E0000}"/>
    <hyperlink ref="C2330" r:id="rId3702" xr:uid="{00000000-0004-0000-0100-0000750E0000}"/>
    <hyperlink ref="C6480" r:id="rId3703" xr:uid="{00000000-0004-0000-0100-0000760E0000}"/>
    <hyperlink ref="C2319" r:id="rId3704" xr:uid="{00000000-0004-0000-0100-0000770E0000}"/>
    <hyperlink ref="C2307" r:id="rId3705" xr:uid="{00000000-0004-0000-0100-0000780E0000}"/>
    <hyperlink ref="C2295" r:id="rId3706" xr:uid="{00000000-0004-0000-0100-0000790E0000}"/>
    <hyperlink ref="C2283" r:id="rId3707" xr:uid="{00000000-0004-0000-0100-00007A0E0000}"/>
    <hyperlink ref="C2271" r:id="rId3708" xr:uid="{00000000-0004-0000-0100-00007B0E0000}"/>
    <hyperlink ref="C2259" r:id="rId3709" xr:uid="{00000000-0004-0000-0100-00007C0E0000}"/>
    <hyperlink ref="C2247" r:id="rId3710" xr:uid="{00000000-0004-0000-0100-00007D0E0000}"/>
    <hyperlink ref="C6366" r:id="rId3711" xr:uid="{00000000-0004-0000-0100-00007E0E0000}"/>
    <hyperlink ref="C6378" r:id="rId3712" xr:uid="{00000000-0004-0000-0100-00007F0E0000}"/>
    <hyperlink ref="C2460" r:id="rId3713" xr:uid="{00000000-0004-0000-0100-0000800E0000}"/>
    <hyperlink ref="C2235" r:id="rId3714" xr:uid="{00000000-0004-0000-0100-0000810E0000}"/>
    <hyperlink ref="C2223" r:id="rId3715" xr:uid="{00000000-0004-0000-0100-0000820E0000}"/>
    <hyperlink ref="C2211" r:id="rId3716" xr:uid="{00000000-0004-0000-0100-0000830E0000}"/>
    <hyperlink ref="C2199" r:id="rId3717" xr:uid="{00000000-0004-0000-0100-0000840E0000}"/>
    <hyperlink ref="C2187" r:id="rId3718" xr:uid="{00000000-0004-0000-0100-0000850E0000}"/>
    <hyperlink ref="C2175" r:id="rId3719" xr:uid="{00000000-0004-0000-0100-0000860E0000}"/>
    <hyperlink ref="C2163" r:id="rId3720" xr:uid="{00000000-0004-0000-0100-0000870E0000}"/>
    <hyperlink ref="C2151" r:id="rId3721" xr:uid="{00000000-0004-0000-0100-0000880E0000}"/>
    <hyperlink ref="C2139" r:id="rId3722" xr:uid="{00000000-0004-0000-0100-0000890E0000}"/>
    <hyperlink ref="C2127" r:id="rId3723" xr:uid="{00000000-0004-0000-0100-00008A0E0000}"/>
    <hyperlink ref="C56" r:id="rId3724" xr:uid="{00000000-0004-0000-0100-00008B0E0000}"/>
    <hyperlink ref="C6572" r:id="rId3725" xr:uid="{00000000-0004-0000-0100-00008C0E0000}"/>
    <hyperlink ref="C6456" r:id="rId3726" xr:uid="{00000000-0004-0000-0100-00008D0E0000}"/>
    <hyperlink ref="C6510" r:id="rId3727" xr:uid="{00000000-0004-0000-0100-00008E0E0000}"/>
    <hyperlink ref="C6726" r:id="rId3728" xr:uid="{00000000-0004-0000-0100-00008F0E0000}"/>
    <hyperlink ref="C2115" r:id="rId3729" xr:uid="{00000000-0004-0000-0100-0000900E0000}"/>
    <hyperlink ref="C2103" r:id="rId3730" xr:uid="{00000000-0004-0000-0100-0000910E0000}"/>
    <hyperlink ref="C2091" r:id="rId3731" xr:uid="{00000000-0004-0000-0100-0000920E0000}"/>
    <hyperlink ref="C9" r:id="rId3732" xr:uid="{00000000-0004-0000-0100-0000930E0000}"/>
    <hyperlink ref="C2067" r:id="rId3733" xr:uid="{00000000-0004-0000-0100-0000940E0000}"/>
    <hyperlink ref="C2079" r:id="rId3734" xr:uid="{00000000-0004-0000-0100-0000950E0000}"/>
    <hyperlink ref="C2055" r:id="rId3735" xr:uid="{00000000-0004-0000-0100-0000960E0000}"/>
    <hyperlink ref="C2043" r:id="rId3736" xr:uid="{00000000-0004-0000-0100-0000970E0000}"/>
    <hyperlink ref="C2031" r:id="rId3737" xr:uid="{00000000-0004-0000-0100-0000980E0000}"/>
    <hyperlink ref="C2019" r:id="rId3738" xr:uid="{00000000-0004-0000-0100-0000990E0000}"/>
    <hyperlink ref="C2007" r:id="rId3739" xr:uid="{00000000-0004-0000-0100-00009A0E0000}"/>
    <hyperlink ref="C1995" r:id="rId3740" xr:uid="{00000000-0004-0000-0100-00009B0E0000}"/>
    <hyperlink ref="C1983" r:id="rId3741" xr:uid="{00000000-0004-0000-0100-00009C0E0000}"/>
    <hyperlink ref="C1971" r:id="rId3742" xr:uid="{00000000-0004-0000-0100-00009D0E0000}"/>
    <hyperlink ref="C44" r:id="rId3743" xr:uid="{00000000-0004-0000-0100-00009E0E0000}"/>
    <hyperlink ref="C1959" r:id="rId3744" xr:uid="{00000000-0004-0000-0100-00009F0E0000}"/>
    <hyperlink ref="C1947" r:id="rId3745" xr:uid="{00000000-0004-0000-0100-0000A00E0000}"/>
    <hyperlink ref="C6709" r:id="rId3746" xr:uid="{00000000-0004-0000-0100-0000A10E0000}"/>
    <hyperlink ref="C6697" r:id="rId3747" xr:uid="{00000000-0004-0000-0100-0000A20E0000}"/>
    <hyperlink ref="C6534" r:id="rId3748" xr:uid="{00000000-0004-0000-0100-0000A30E0000}"/>
    <hyperlink ref="C2414" r:id="rId3749" xr:uid="{00000000-0004-0000-0100-0000A40E0000}"/>
    <hyperlink ref="C1935" r:id="rId3750" xr:uid="{00000000-0004-0000-0100-0000A50E0000}"/>
    <hyperlink ref="C1922" r:id="rId3751" xr:uid="{00000000-0004-0000-0100-0000A60E0000}"/>
    <hyperlink ref="C1909" r:id="rId3752" xr:uid="{00000000-0004-0000-0100-0000A70E0000}"/>
    <hyperlink ref="C1896" r:id="rId3753" xr:uid="{00000000-0004-0000-0100-0000A80E0000}"/>
    <hyperlink ref="C1844" r:id="rId3754" xr:uid="{00000000-0004-0000-0100-0000A90E0000}"/>
    <hyperlink ref="C1883" r:id="rId3755" xr:uid="{00000000-0004-0000-0100-0000AA0E0000}"/>
    <hyperlink ref="C1870" r:id="rId3756" xr:uid="{00000000-0004-0000-0100-0000AB0E0000}"/>
    <hyperlink ref="C1857" r:id="rId3757" xr:uid="{00000000-0004-0000-0100-0000AC0E0000}"/>
    <hyperlink ref="C1831" r:id="rId3758" xr:uid="{00000000-0004-0000-0100-0000AD0E0000}"/>
    <hyperlink ref="C6663" r:id="rId3759" xr:uid="{00000000-0004-0000-0100-0000AE0E0000}"/>
    <hyperlink ref="C6469" r:id="rId3760" xr:uid="{00000000-0004-0000-0100-0000AF0E0000}"/>
    <hyperlink ref="C1818" r:id="rId3761" xr:uid="{00000000-0004-0000-0100-0000B00E0000}"/>
    <hyperlink ref="C6435" r:id="rId3762" xr:uid="{00000000-0004-0000-0100-0000B10E0000}"/>
    <hyperlink ref="C1805" r:id="rId3763" xr:uid="{00000000-0004-0000-0100-0000B20E0000}"/>
    <hyperlink ref="C2443" r:id="rId3764" xr:uid="{00000000-0004-0000-0100-0000B30E0000}"/>
    <hyperlink ref="C1790" r:id="rId3765" xr:uid="{00000000-0004-0000-0100-0000B40E0000}"/>
    <hyperlink ref="C1774" r:id="rId3766" xr:uid="{00000000-0004-0000-0100-0000B50E0000}"/>
    <hyperlink ref="C32" r:id="rId3767" xr:uid="{00000000-0004-0000-0100-0000B60E0000}"/>
    <hyperlink ref="C1758" r:id="rId3768" xr:uid="{00000000-0004-0000-0100-0000B70E0000}"/>
    <hyperlink ref="C2476" r:id="rId3769" xr:uid="{00000000-0004-0000-0100-0000B80E0000}"/>
    <hyperlink ref="C1742" r:id="rId3770" xr:uid="{00000000-0004-0000-0100-0000B90E0000}"/>
    <hyperlink ref="C1726" r:id="rId3771" xr:uid="{00000000-0004-0000-0100-0000BA0E0000}"/>
    <hyperlink ref="C6395" r:id="rId3772" xr:uid="{00000000-0004-0000-0100-0000BB0E0000}"/>
    <hyperlink ref="C1710" r:id="rId3773" xr:uid="{00000000-0004-0000-0100-0000BC0E0000}"/>
    <hyperlink ref="C6498" r:id="rId3774" xr:uid="{00000000-0004-0000-0100-0000BD0E0000}"/>
    <hyperlink ref="C1693" r:id="rId3775" xr:uid="{00000000-0004-0000-0100-0000BE0E0000}"/>
    <hyperlink ref="C1676" r:id="rId3776" xr:uid="{00000000-0004-0000-0100-0000BF0E0000}"/>
    <hyperlink ref="C1659" r:id="rId3777" xr:uid="{00000000-0004-0000-0100-0000C00E0000}"/>
    <hyperlink ref="C1642" r:id="rId3778" xr:uid="{00000000-0004-0000-0100-0000C10E0000}"/>
    <hyperlink ref="C1625" r:id="rId3779" xr:uid="{00000000-0004-0000-0100-0000C20E0000}"/>
    <hyperlink ref="C1608" r:id="rId3780" xr:uid="{00000000-0004-0000-0100-0000C30E0000}"/>
    <hyperlink ref="C1590" r:id="rId3781" xr:uid="{00000000-0004-0000-0100-0000C40E0000}"/>
    <hyperlink ref="C1572" r:id="rId3782" xr:uid="{00000000-0004-0000-0100-0000C50E0000}"/>
    <hyperlink ref="C6649" r:id="rId3783" xr:uid="{00000000-0004-0000-0100-0000C60E0000}"/>
    <hyperlink ref="C6602" r:id="rId3784" xr:uid="{00000000-0004-0000-0100-0000C70E0000}"/>
    <hyperlink ref="C1554" r:id="rId3785" xr:uid="{00000000-0004-0000-0100-0000C80E0000}"/>
    <hyperlink ref="C1536" r:id="rId3786" xr:uid="{00000000-0004-0000-0100-0000C90E0000}"/>
    <hyperlink ref="C1516" r:id="rId3787" xr:uid="{00000000-0004-0000-0100-0000CA0E0000}"/>
    <hyperlink ref="C1496" r:id="rId3788" xr:uid="{00000000-0004-0000-0100-0000CB0E0000}"/>
    <hyperlink ref="C1476" r:id="rId3789" xr:uid="{00000000-0004-0000-0100-0000CC0E0000}"/>
    <hyperlink ref="C1456" r:id="rId3790" xr:uid="{00000000-0004-0000-0100-0000CD0E0000}"/>
    <hyperlink ref="C1436" r:id="rId3791" xr:uid="{00000000-0004-0000-0100-0000CE0E0000}"/>
    <hyperlink ref="C6340" r:id="rId3792" xr:uid="{00000000-0004-0000-0100-0000CF0E0000}"/>
    <hyperlink ref="C6331" r:id="rId3793" xr:uid="{00000000-0004-0000-0100-0000D00E0000}"/>
    <hyperlink ref="C6322" r:id="rId3794" xr:uid="{00000000-0004-0000-0100-0000D10E0000}"/>
    <hyperlink ref="C6313" r:id="rId3795" xr:uid="{00000000-0004-0000-0100-0000D20E0000}"/>
    <hyperlink ref="C6304" r:id="rId3796" xr:uid="{00000000-0004-0000-0100-0000D30E0000}"/>
    <hyperlink ref="C6295" r:id="rId3797" xr:uid="{00000000-0004-0000-0100-0000D40E0000}"/>
    <hyperlink ref="C6286" r:id="rId3798" xr:uid="{00000000-0004-0000-0100-0000D50E0000}"/>
    <hyperlink ref="C6277" r:id="rId3799" xr:uid="{00000000-0004-0000-0100-0000D60E0000}"/>
    <hyperlink ref="C6268" r:id="rId3800" xr:uid="{00000000-0004-0000-0100-0000D70E0000}"/>
    <hyperlink ref="C6259" r:id="rId3801" xr:uid="{00000000-0004-0000-0100-0000D80E0000}"/>
    <hyperlink ref="C6250" r:id="rId3802" xr:uid="{00000000-0004-0000-0100-0000D90E0000}"/>
    <hyperlink ref="C6241" r:id="rId3803" xr:uid="{00000000-0004-0000-0100-0000DA0E0000}"/>
    <hyperlink ref="C6232" r:id="rId3804" xr:uid="{00000000-0004-0000-0100-0000DB0E0000}"/>
    <hyperlink ref="C6223" r:id="rId3805" xr:uid="{00000000-0004-0000-0100-0000DC0E0000}"/>
    <hyperlink ref="C6214" r:id="rId3806" xr:uid="{00000000-0004-0000-0100-0000DD0E0000}"/>
    <hyperlink ref="C6205" r:id="rId3807" xr:uid="{00000000-0004-0000-0100-0000DE0E0000}"/>
    <hyperlink ref="C6197" r:id="rId3808" xr:uid="{00000000-0004-0000-0100-0000DF0E0000}"/>
    <hyperlink ref="C6189" r:id="rId3809" xr:uid="{00000000-0004-0000-0100-0000E00E0000}"/>
    <hyperlink ref="C6181" r:id="rId3810" xr:uid="{00000000-0004-0000-0100-0000E10E0000}"/>
    <hyperlink ref="C6173" r:id="rId3811" xr:uid="{00000000-0004-0000-0100-0000E20E0000}"/>
    <hyperlink ref="C6165" r:id="rId3812" xr:uid="{00000000-0004-0000-0100-0000E30E0000}"/>
    <hyperlink ref="C6157" r:id="rId3813" xr:uid="{00000000-0004-0000-0100-0000E40E0000}"/>
    <hyperlink ref="C6149" r:id="rId3814" xr:uid="{00000000-0004-0000-0100-0000E50E0000}"/>
    <hyperlink ref="C6141" r:id="rId3815" xr:uid="{00000000-0004-0000-0100-0000E60E0000}"/>
    <hyperlink ref="C6133" r:id="rId3816" xr:uid="{00000000-0004-0000-0100-0000E70E0000}"/>
    <hyperlink ref="C6125" r:id="rId3817" xr:uid="{00000000-0004-0000-0100-0000E80E0000}"/>
    <hyperlink ref="C6117" r:id="rId3818" xr:uid="{00000000-0004-0000-0100-0000E90E0000}"/>
    <hyperlink ref="C6109" r:id="rId3819" xr:uid="{00000000-0004-0000-0100-0000EA0E0000}"/>
    <hyperlink ref="C6101" r:id="rId3820" xr:uid="{00000000-0004-0000-0100-0000EB0E0000}"/>
    <hyperlink ref="C6093" r:id="rId3821" xr:uid="{00000000-0004-0000-0100-0000EC0E0000}"/>
    <hyperlink ref="C6085" r:id="rId3822" xr:uid="{00000000-0004-0000-0100-0000ED0E0000}"/>
    <hyperlink ref="C6077" r:id="rId3823" xr:uid="{00000000-0004-0000-0100-0000EE0E0000}"/>
    <hyperlink ref="C6069" r:id="rId3824" xr:uid="{00000000-0004-0000-0100-0000EF0E0000}"/>
    <hyperlink ref="C6061" r:id="rId3825" xr:uid="{00000000-0004-0000-0100-0000F00E0000}"/>
    <hyperlink ref="C6053" r:id="rId3826" xr:uid="{00000000-0004-0000-0100-0000F10E0000}"/>
    <hyperlink ref="C6045" r:id="rId3827" xr:uid="{00000000-0004-0000-0100-0000F20E0000}"/>
    <hyperlink ref="C6037" r:id="rId3828" xr:uid="{00000000-0004-0000-0100-0000F30E0000}"/>
    <hyperlink ref="C6029" r:id="rId3829" xr:uid="{00000000-0004-0000-0100-0000F40E0000}"/>
    <hyperlink ref="C6021" r:id="rId3830" xr:uid="{00000000-0004-0000-0100-0000F50E0000}"/>
    <hyperlink ref="C6013" r:id="rId3831" xr:uid="{00000000-0004-0000-0100-0000F60E0000}"/>
    <hyperlink ref="C6005" r:id="rId3832" xr:uid="{00000000-0004-0000-0100-0000F70E0000}"/>
    <hyperlink ref="C5997" r:id="rId3833" xr:uid="{00000000-0004-0000-0100-0000F80E0000}"/>
    <hyperlink ref="C5989" r:id="rId3834" xr:uid="{00000000-0004-0000-0100-0000F90E0000}"/>
    <hyperlink ref="C5981" r:id="rId3835" xr:uid="{00000000-0004-0000-0100-0000FA0E0000}"/>
    <hyperlink ref="C5973" r:id="rId3836" xr:uid="{00000000-0004-0000-0100-0000FB0E0000}"/>
    <hyperlink ref="C5965" r:id="rId3837" xr:uid="{00000000-0004-0000-0100-0000FC0E0000}"/>
    <hyperlink ref="C5956" r:id="rId3838" xr:uid="{00000000-0004-0000-0100-0000FD0E0000}"/>
    <hyperlink ref="C5947" r:id="rId3839" xr:uid="{00000000-0004-0000-0100-0000FE0E0000}"/>
    <hyperlink ref="C5938" r:id="rId3840" xr:uid="{00000000-0004-0000-0100-0000FF0E0000}"/>
    <hyperlink ref="C5929" r:id="rId3841" xr:uid="{00000000-0004-0000-0100-0000000F0000}"/>
    <hyperlink ref="C5920" r:id="rId3842" xr:uid="{00000000-0004-0000-0100-0000010F0000}"/>
    <hyperlink ref="C5911" r:id="rId3843" xr:uid="{00000000-0004-0000-0100-0000020F0000}"/>
    <hyperlink ref="C5902" r:id="rId3844" xr:uid="{00000000-0004-0000-0100-0000030F0000}"/>
    <hyperlink ref="C5893" r:id="rId3845" xr:uid="{00000000-0004-0000-0100-0000040F0000}"/>
    <hyperlink ref="C5884" r:id="rId3846" xr:uid="{00000000-0004-0000-0100-0000050F0000}"/>
    <hyperlink ref="C5875" r:id="rId3847" xr:uid="{00000000-0004-0000-0100-0000060F0000}"/>
    <hyperlink ref="C5866" r:id="rId3848" xr:uid="{00000000-0004-0000-0100-0000070F0000}"/>
    <hyperlink ref="C5857" r:id="rId3849" xr:uid="{00000000-0004-0000-0100-0000080F0000}"/>
    <hyperlink ref="C5848" r:id="rId3850" xr:uid="{00000000-0004-0000-0100-0000090F0000}"/>
    <hyperlink ref="C5839" r:id="rId3851" xr:uid="{00000000-0004-0000-0100-00000A0F0000}"/>
    <hyperlink ref="C5830" r:id="rId3852" xr:uid="{00000000-0004-0000-0100-00000B0F0000}"/>
    <hyperlink ref="C5821" r:id="rId3853" xr:uid="{00000000-0004-0000-0100-00000C0F0000}"/>
    <hyperlink ref="C5812" r:id="rId3854" xr:uid="{00000000-0004-0000-0100-00000D0F0000}"/>
    <hyperlink ref="C5803" r:id="rId3855" xr:uid="{00000000-0004-0000-0100-00000E0F0000}"/>
    <hyperlink ref="C5795" r:id="rId3856" xr:uid="{00000000-0004-0000-0100-00000F0F0000}"/>
    <hyperlink ref="C5787" r:id="rId3857" xr:uid="{00000000-0004-0000-0100-0000100F0000}"/>
    <hyperlink ref="C5779" r:id="rId3858" xr:uid="{00000000-0004-0000-0100-0000110F0000}"/>
    <hyperlink ref="C5771" r:id="rId3859" xr:uid="{00000000-0004-0000-0100-0000120F0000}"/>
    <hyperlink ref="C5763" r:id="rId3860" xr:uid="{00000000-0004-0000-0100-0000130F0000}"/>
    <hyperlink ref="C5755" r:id="rId3861" xr:uid="{00000000-0004-0000-0100-0000140F0000}"/>
    <hyperlink ref="C5747" r:id="rId3862" xr:uid="{00000000-0004-0000-0100-0000150F0000}"/>
    <hyperlink ref="C5739" r:id="rId3863" xr:uid="{00000000-0004-0000-0100-0000160F0000}"/>
    <hyperlink ref="C5731" r:id="rId3864" xr:uid="{00000000-0004-0000-0100-0000170F0000}"/>
    <hyperlink ref="C5723" r:id="rId3865" xr:uid="{00000000-0004-0000-0100-0000180F0000}"/>
    <hyperlink ref="C5715" r:id="rId3866" xr:uid="{00000000-0004-0000-0100-0000190F0000}"/>
    <hyperlink ref="C5707" r:id="rId3867" xr:uid="{00000000-0004-0000-0100-00001A0F0000}"/>
    <hyperlink ref="C5699" r:id="rId3868" xr:uid="{00000000-0004-0000-0100-00001B0F0000}"/>
    <hyperlink ref="C5691" r:id="rId3869" xr:uid="{00000000-0004-0000-0100-00001C0F0000}"/>
    <hyperlink ref="C5683" r:id="rId3870" xr:uid="{00000000-0004-0000-0100-00001D0F0000}"/>
    <hyperlink ref="C5675" r:id="rId3871" xr:uid="{00000000-0004-0000-0100-00001E0F0000}"/>
    <hyperlink ref="C5667" r:id="rId3872" xr:uid="{00000000-0004-0000-0100-00001F0F0000}"/>
    <hyperlink ref="C5659" r:id="rId3873" xr:uid="{00000000-0004-0000-0100-0000200F0000}"/>
    <hyperlink ref="C5651" r:id="rId3874" xr:uid="{00000000-0004-0000-0100-0000210F0000}"/>
    <hyperlink ref="C5643" r:id="rId3875" xr:uid="{00000000-0004-0000-0100-0000220F0000}"/>
    <hyperlink ref="C5635" r:id="rId3876" xr:uid="{00000000-0004-0000-0100-0000230F0000}"/>
    <hyperlink ref="C5627" r:id="rId3877" xr:uid="{00000000-0004-0000-0100-0000240F0000}"/>
    <hyperlink ref="C5619" r:id="rId3878" xr:uid="{00000000-0004-0000-0100-0000250F0000}"/>
    <hyperlink ref="C5611" r:id="rId3879" xr:uid="{00000000-0004-0000-0100-0000260F0000}"/>
    <hyperlink ref="C5603" r:id="rId3880" xr:uid="{00000000-0004-0000-0100-0000270F0000}"/>
    <hyperlink ref="C5595" r:id="rId3881" xr:uid="{00000000-0004-0000-0100-0000280F0000}"/>
    <hyperlink ref="C5587" r:id="rId3882" xr:uid="{00000000-0004-0000-0100-0000290F0000}"/>
    <hyperlink ref="C5579" r:id="rId3883" xr:uid="{00000000-0004-0000-0100-00002A0F0000}"/>
    <hyperlink ref="C5571" r:id="rId3884" xr:uid="{00000000-0004-0000-0100-00002B0F0000}"/>
    <hyperlink ref="C5563" r:id="rId3885" xr:uid="{00000000-0004-0000-0100-00002C0F0000}"/>
    <hyperlink ref="C5555" r:id="rId3886" xr:uid="{00000000-0004-0000-0100-00002D0F0000}"/>
    <hyperlink ref="C5547" r:id="rId3887" xr:uid="{00000000-0004-0000-0100-00002E0F0000}"/>
    <hyperlink ref="C5539" r:id="rId3888" xr:uid="{00000000-0004-0000-0100-00002F0F0000}"/>
    <hyperlink ref="C5531" r:id="rId3889" xr:uid="{00000000-0004-0000-0100-0000300F0000}"/>
    <hyperlink ref="C6420" r:id="rId3890" xr:uid="{00000000-0004-0000-0100-0000310F0000}"/>
    <hyperlink ref="C5523" r:id="rId3891" xr:uid="{00000000-0004-0000-0100-0000320F0000}"/>
    <hyperlink ref="C6542" r:id="rId3892" xr:uid="{00000000-0004-0000-0100-0000330F0000}"/>
    <hyperlink ref="C5515" r:id="rId3893" xr:uid="{00000000-0004-0000-0100-0000340F0000}"/>
    <hyperlink ref="C5507" r:id="rId3894" xr:uid="{00000000-0004-0000-0100-0000350F0000}"/>
    <hyperlink ref="C5499" r:id="rId3895" xr:uid="{00000000-0004-0000-0100-0000360F0000}"/>
    <hyperlink ref="C5491" r:id="rId3896" xr:uid="{00000000-0004-0000-0100-0000370F0000}"/>
    <hyperlink ref="C5483" r:id="rId3897" xr:uid="{00000000-0004-0000-0100-0000380F0000}"/>
    <hyperlink ref="C5475" r:id="rId3898" xr:uid="{00000000-0004-0000-0100-0000390F0000}"/>
    <hyperlink ref="C5467" r:id="rId3899" xr:uid="{00000000-0004-0000-0100-00003A0F0000}"/>
    <hyperlink ref="C5459" r:id="rId3900" xr:uid="{00000000-0004-0000-0100-00003B0F0000}"/>
    <hyperlink ref="C5451" r:id="rId3901" xr:uid="{00000000-0004-0000-0100-00003C0F0000}"/>
    <hyperlink ref="C5443" r:id="rId3902" xr:uid="{00000000-0004-0000-0100-00003D0F0000}"/>
    <hyperlink ref="C5435" r:id="rId3903" xr:uid="{00000000-0004-0000-0100-00003E0F0000}"/>
    <hyperlink ref="C5427" r:id="rId3904" xr:uid="{00000000-0004-0000-0100-00003F0F0000}"/>
    <hyperlink ref="C5419" r:id="rId3905" xr:uid="{00000000-0004-0000-0100-0000400F0000}"/>
    <hyperlink ref="C5411" r:id="rId3906" xr:uid="{00000000-0004-0000-0100-0000410F0000}"/>
    <hyperlink ref="I5411" r:id="rId3907" display="https://observador.cr/claudia-dobles-el-verdadero-riesgo-que-tiene-la-democracia-se-llama-laura-fernandez/" xr:uid="{00000000-0004-0000-0100-0000420F0000}"/>
    <hyperlink ref="C5403" r:id="rId3908" xr:uid="{00000000-0004-0000-0100-0000430F0000}"/>
    <hyperlink ref="C5395" r:id="rId3909" xr:uid="{00000000-0004-0000-0100-0000440F0000}"/>
    <hyperlink ref="C5387" r:id="rId3910" xr:uid="{00000000-0004-0000-0100-0000450F0000}"/>
    <hyperlink ref="C5380" r:id="rId3911" xr:uid="{00000000-0004-0000-0100-0000460F0000}"/>
    <hyperlink ref="C5373" r:id="rId3912" xr:uid="{00000000-0004-0000-0100-0000470F0000}"/>
    <hyperlink ref="C5366" r:id="rId3913" xr:uid="{00000000-0004-0000-0100-0000480F0000}"/>
    <hyperlink ref="C5359" r:id="rId3914" xr:uid="{00000000-0004-0000-0100-0000490F0000}"/>
    <hyperlink ref="C5352" r:id="rId3915" xr:uid="{00000000-0004-0000-0100-00004A0F0000}"/>
    <hyperlink ref="C5345" r:id="rId3916" xr:uid="{00000000-0004-0000-0100-00004B0F0000}"/>
    <hyperlink ref="C5338" r:id="rId3917" xr:uid="{00000000-0004-0000-0100-00004C0F0000}"/>
    <hyperlink ref="C5331" r:id="rId3918" xr:uid="{00000000-0004-0000-0100-00004D0F0000}"/>
    <hyperlink ref="C5324" r:id="rId3919" xr:uid="{00000000-0004-0000-0100-00004E0F0000}"/>
    <hyperlink ref="C5317" r:id="rId3920" xr:uid="{00000000-0004-0000-0100-00004F0F0000}"/>
    <hyperlink ref="C5310" r:id="rId3921" xr:uid="{00000000-0004-0000-0100-0000500F0000}"/>
    <hyperlink ref="C5303" r:id="rId3922" xr:uid="{00000000-0004-0000-0100-0000510F0000}"/>
    <hyperlink ref="C5296" r:id="rId3923" xr:uid="{00000000-0004-0000-0100-0000520F0000}"/>
    <hyperlink ref="C5289" r:id="rId3924" xr:uid="{00000000-0004-0000-0100-0000530F0000}"/>
    <hyperlink ref="C5282" r:id="rId3925" xr:uid="{00000000-0004-0000-0100-0000540F0000}"/>
    <hyperlink ref="C5275" r:id="rId3926" xr:uid="{00000000-0004-0000-0100-0000550F0000}"/>
    <hyperlink ref="C5268" r:id="rId3927" xr:uid="{00000000-0004-0000-0100-0000560F0000}"/>
    <hyperlink ref="C5261" r:id="rId3928" xr:uid="{00000000-0004-0000-0100-0000570F0000}"/>
    <hyperlink ref="C5254" r:id="rId3929" xr:uid="{00000000-0004-0000-0100-0000580F0000}"/>
    <hyperlink ref="C5247" r:id="rId3930" xr:uid="{00000000-0004-0000-0100-0000590F0000}"/>
    <hyperlink ref="C5240" r:id="rId3931" xr:uid="{00000000-0004-0000-0100-00005A0F0000}"/>
    <hyperlink ref="C5234" r:id="rId3932" xr:uid="{00000000-0004-0000-0100-00005B0F0000}"/>
    <hyperlink ref="C5228" r:id="rId3933" xr:uid="{00000000-0004-0000-0100-00005C0F0000}"/>
    <hyperlink ref="C5222" r:id="rId3934" xr:uid="{00000000-0004-0000-0100-00005D0F0000}"/>
    <hyperlink ref="C5216" r:id="rId3935" xr:uid="{00000000-0004-0000-0100-00005E0F0000}"/>
    <hyperlink ref="C5210" r:id="rId3936" xr:uid="{00000000-0004-0000-0100-00005F0F0000}"/>
    <hyperlink ref="C5204" r:id="rId3937" xr:uid="{00000000-0004-0000-0100-0000600F0000}"/>
    <hyperlink ref="C5198" r:id="rId3938" xr:uid="{00000000-0004-0000-0100-0000610F0000}"/>
    <hyperlink ref="C5192" r:id="rId3939" xr:uid="{00000000-0004-0000-0100-0000620F0000}"/>
    <hyperlink ref="C5186" r:id="rId3940" xr:uid="{00000000-0004-0000-0100-0000630F0000}"/>
    <hyperlink ref="C5180" r:id="rId3941" xr:uid="{00000000-0004-0000-0100-0000640F0000}"/>
    <hyperlink ref="C5174" r:id="rId3942" xr:uid="{00000000-0004-0000-0100-0000650F0000}"/>
    <hyperlink ref="C5168" r:id="rId3943" xr:uid="{00000000-0004-0000-0100-0000660F0000}"/>
    <hyperlink ref="C5162" r:id="rId3944" xr:uid="{00000000-0004-0000-0100-0000670F0000}"/>
    <hyperlink ref="C5156" r:id="rId3945" xr:uid="{00000000-0004-0000-0100-0000680F0000}"/>
    <hyperlink ref="C5150" r:id="rId3946" xr:uid="{00000000-0004-0000-0100-0000690F0000}"/>
    <hyperlink ref="C5144" r:id="rId3947" xr:uid="{00000000-0004-0000-0100-00006A0F0000}"/>
    <hyperlink ref="C5138" r:id="rId3948" xr:uid="{00000000-0004-0000-0100-00006B0F0000}"/>
    <hyperlink ref="C5132" r:id="rId3949" xr:uid="{00000000-0004-0000-0100-00006C0F0000}"/>
    <hyperlink ref="C5126" r:id="rId3950" xr:uid="{00000000-0004-0000-0100-00006D0F0000}"/>
    <hyperlink ref="C5120" r:id="rId3951" xr:uid="{00000000-0004-0000-0100-00006E0F0000}"/>
    <hyperlink ref="C5114" r:id="rId3952" xr:uid="{00000000-0004-0000-0100-00006F0F0000}"/>
    <hyperlink ref="C5108" r:id="rId3953" xr:uid="{00000000-0004-0000-0100-0000700F0000}"/>
    <hyperlink ref="C5102" r:id="rId3954" xr:uid="{00000000-0004-0000-0100-0000710F0000}"/>
    <hyperlink ref="C5096" r:id="rId3955" xr:uid="{00000000-0004-0000-0100-0000720F0000}"/>
    <hyperlink ref="C5090" r:id="rId3956" xr:uid="{00000000-0004-0000-0100-0000730F0000}"/>
    <hyperlink ref="C5084" r:id="rId3957" xr:uid="{00000000-0004-0000-0100-0000740F0000}"/>
    <hyperlink ref="C5078" r:id="rId3958" xr:uid="{00000000-0004-0000-0100-0000750F0000}"/>
    <hyperlink ref="C5072" r:id="rId3959" xr:uid="{00000000-0004-0000-0100-0000760F0000}"/>
    <hyperlink ref="C5066" r:id="rId3960" xr:uid="{00000000-0004-0000-0100-0000770F0000}"/>
    <hyperlink ref="C5060" r:id="rId3961" xr:uid="{00000000-0004-0000-0100-0000780F0000}"/>
    <hyperlink ref="C5054" r:id="rId3962" xr:uid="{00000000-0004-0000-0100-0000790F0000}"/>
    <hyperlink ref="C5048" r:id="rId3963" xr:uid="{00000000-0004-0000-0100-00007A0F0000}"/>
    <hyperlink ref="C5042" r:id="rId3964" xr:uid="{00000000-0004-0000-0100-00007B0F0000}"/>
    <hyperlink ref="C5036" r:id="rId3965" xr:uid="{00000000-0004-0000-0100-00007C0F0000}"/>
    <hyperlink ref="C5029" r:id="rId3966" xr:uid="{00000000-0004-0000-0100-00007D0F0000}"/>
    <hyperlink ref="C5022" r:id="rId3967" xr:uid="{00000000-0004-0000-0100-00007E0F0000}"/>
    <hyperlink ref="C5015" r:id="rId3968" xr:uid="{00000000-0004-0000-0100-00007F0F0000}"/>
    <hyperlink ref="C5008" r:id="rId3969" xr:uid="{00000000-0004-0000-0100-0000800F0000}"/>
    <hyperlink ref="C5001" r:id="rId3970" xr:uid="{00000000-0004-0000-0100-0000810F0000}"/>
    <hyperlink ref="C4994" r:id="rId3971" xr:uid="{00000000-0004-0000-0100-0000820F0000}"/>
    <hyperlink ref="C4987" r:id="rId3972" xr:uid="{00000000-0004-0000-0100-0000830F0000}"/>
    <hyperlink ref="C4980" r:id="rId3973" xr:uid="{00000000-0004-0000-0100-0000840F0000}"/>
    <hyperlink ref="C4973" r:id="rId3974" xr:uid="{00000000-0004-0000-0100-0000850F0000}"/>
    <hyperlink ref="C4966" r:id="rId3975" xr:uid="{00000000-0004-0000-0100-0000860F0000}"/>
    <hyperlink ref="C4959" r:id="rId3976" xr:uid="{00000000-0004-0000-0100-0000870F0000}"/>
    <hyperlink ref="C4952" r:id="rId3977" xr:uid="{00000000-0004-0000-0100-0000880F0000}"/>
    <hyperlink ref="I4952" r:id="rId3978" display="https://ameliarueda.com/videos-cortos/dobles-fernandez-tema-mega-carcel-fueron-capaces-poner-primera-piedra-show-mediatico-nacional-noticias?canasta=eleccionescr26&amp;fbclid=IwdGRjcAPlFIJjbGNrA-UUcmV4dG4DYWVtAjExAHNydGMGYXBwX2lkDDM1MDY4NTUzMTcyOAABHhFZRDOK3b" xr:uid="{00000000-0004-0000-0100-0000890F0000}"/>
    <hyperlink ref="C4945" r:id="rId3979" xr:uid="{00000000-0004-0000-0100-00008A0F0000}"/>
    <hyperlink ref="C4938" r:id="rId3980" xr:uid="{00000000-0004-0000-0100-00008B0F0000}"/>
    <hyperlink ref="C4931" r:id="rId3981" xr:uid="{00000000-0004-0000-0100-00008C0F0000}"/>
    <hyperlink ref="C4924" r:id="rId3982" xr:uid="{00000000-0004-0000-0100-00008D0F0000}"/>
    <hyperlink ref="C4917" r:id="rId3983" xr:uid="{00000000-0004-0000-0100-00008E0F0000}"/>
    <hyperlink ref="C4910" r:id="rId3984" xr:uid="{00000000-0004-0000-0100-00008F0F0000}"/>
    <hyperlink ref="C4903" r:id="rId3985" xr:uid="{00000000-0004-0000-0100-0000900F0000}"/>
    <hyperlink ref="C4896" r:id="rId3986" xr:uid="{00000000-0004-0000-0100-0000910F0000}"/>
    <hyperlink ref="C4889" r:id="rId3987" xr:uid="{00000000-0004-0000-0100-0000920F0000}"/>
    <hyperlink ref="C4882" r:id="rId3988" xr:uid="{00000000-0004-0000-0100-0000930F0000}"/>
    <hyperlink ref="C4875" r:id="rId3989" xr:uid="{00000000-0004-0000-0100-0000940F0000}"/>
    <hyperlink ref="C4868" r:id="rId3990" xr:uid="{00000000-0004-0000-0100-0000950F0000}"/>
    <hyperlink ref="C4861" r:id="rId3991" xr:uid="{00000000-0004-0000-0100-0000960F0000}"/>
    <hyperlink ref="C4854" r:id="rId3992" xr:uid="{00000000-0004-0000-0100-0000970F0000}"/>
    <hyperlink ref="C4847" r:id="rId3993" xr:uid="{00000000-0004-0000-0100-0000980F0000}"/>
    <hyperlink ref="C4840" r:id="rId3994" xr:uid="{00000000-0004-0000-0100-0000990F0000}"/>
    <hyperlink ref="C4833" r:id="rId3995" xr:uid="{00000000-0004-0000-0100-00009A0F0000}"/>
    <hyperlink ref="C4826" r:id="rId3996" xr:uid="{00000000-0004-0000-0100-00009B0F0000}"/>
    <hyperlink ref="C4819" r:id="rId3997" xr:uid="{00000000-0004-0000-0100-00009C0F0000}"/>
    <hyperlink ref="C4812" r:id="rId3998" xr:uid="{00000000-0004-0000-0100-00009D0F0000}"/>
    <hyperlink ref="C4805" r:id="rId3999" xr:uid="{00000000-0004-0000-0100-00009E0F0000}"/>
    <hyperlink ref="C4798" r:id="rId4000" xr:uid="{00000000-0004-0000-0100-00009F0F0000}"/>
    <hyperlink ref="C4791" r:id="rId4001" xr:uid="{00000000-0004-0000-0100-0000A00F0000}"/>
    <hyperlink ref="C4784" r:id="rId4002" xr:uid="{00000000-0004-0000-0100-0000A10F0000}"/>
    <hyperlink ref="I4784" r:id="rId4003" display="https://www.diarioextra.com/videos/claudia-dobles-plantea-debate-femenino-con-laura-fernandez/" xr:uid="{00000000-0004-0000-0100-0000A20F0000}"/>
    <hyperlink ref="C4777" r:id="rId4004" xr:uid="{00000000-0004-0000-0100-0000A30F0000}"/>
    <hyperlink ref="C4770" r:id="rId4005" xr:uid="{00000000-0004-0000-0100-0000A40F0000}"/>
    <hyperlink ref="C4763" r:id="rId4006" xr:uid="{00000000-0004-0000-0100-0000A50F0000}"/>
    <hyperlink ref="C4755" r:id="rId4007" xr:uid="{00000000-0004-0000-0100-0000A60F0000}"/>
    <hyperlink ref="C4747" r:id="rId4008" xr:uid="{00000000-0004-0000-0100-0000A70F0000}"/>
    <hyperlink ref="C4739" r:id="rId4009" xr:uid="{00000000-0004-0000-0100-0000A80F0000}"/>
    <hyperlink ref="C4731" r:id="rId4010" xr:uid="{00000000-0004-0000-0100-0000A90F0000}"/>
    <hyperlink ref="C4723" r:id="rId4011" xr:uid="{00000000-0004-0000-0100-0000AA0F0000}"/>
    <hyperlink ref="C4715" r:id="rId4012" xr:uid="{00000000-0004-0000-0100-0000AB0F0000}"/>
    <hyperlink ref="C4707" r:id="rId4013" xr:uid="{00000000-0004-0000-0100-0000AC0F0000}"/>
    <hyperlink ref="C4699" r:id="rId4014" xr:uid="{00000000-0004-0000-0100-0000AD0F0000}"/>
    <hyperlink ref="C4691" r:id="rId4015" xr:uid="{00000000-0004-0000-0100-0000AE0F0000}"/>
    <hyperlink ref="C4683" r:id="rId4016" xr:uid="{00000000-0004-0000-0100-0000AF0F0000}"/>
    <hyperlink ref="C4675" r:id="rId4017" xr:uid="{00000000-0004-0000-0100-0000B00F0000}"/>
    <hyperlink ref="C4667" r:id="rId4018" xr:uid="{00000000-0004-0000-0100-0000B10F0000}"/>
    <hyperlink ref="C4659" r:id="rId4019" xr:uid="{00000000-0004-0000-0100-0000B20F0000}"/>
    <hyperlink ref="C4651" r:id="rId4020" xr:uid="{00000000-0004-0000-0100-0000B30F0000}"/>
    <hyperlink ref="C4643" r:id="rId4021" xr:uid="{00000000-0004-0000-0100-0000B40F0000}"/>
    <hyperlink ref="C4635" r:id="rId4022" xr:uid="{00000000-0004-0000-0100-0000B50F0000}"/>
    <hyperlink ref="C4627" r:id="rId4023" xr:uid="{00000000-0004-0000-0100-0000B60F0000}"/>
    <hyperlink ref="C4619" r:id="rId4024" xr:uid="{00000000-0004-0000-0100-0000B70F0000}"/>
    <hyperlink ref="C4611" r:id="rId4025" xr:uid="{00000000-0004-0000-0100-0000B80F0000}"/>
    <hyperlink ref="C4603" r:id="rId4026" xr:uid="{00000000-0004-0000-0100-0000B90F0000}"/>
    <hyperlink ref="C4595" r:id="rId4027" xr:uid="{00000000-0004-0000-0100-0000BA0F0000}"/>
    <hyperlink ref="C4587" r:id="rId4028" xr:uid="{00000000-0004-0000-0100-0000BB0F0000}"/>
    <hyperlink ref="I4587" r:id="rId4029" display="https://observador.cr/somos-la-opcion-que-puede-ganarle-al-oficialismo-en-segunda-ronda-dice-claudia-dobles/?fbclid=IwdGRjcAPjooVjbGNrA-OigmV4dG4DYWVtAjExAHNydGMGYXBwX2lkDDM1MDY4NTUzMTcyOAABHn7Dha4oZehnLqu_saPqMSThM8Pyf2Jg3xQAykt0lxsdpdFWT9566N8ddgIz_aem_" xr:uid="{00000000-0004-0000-0100-0000BC0F0000}"/>
    <hyperlink ref="C4579" r:id="rId4030" xr:uid="{00000000-0004-0000-0100-0000BD0F0000}"/>
    <hyperlink ref="C4571" r:id="rId4031" xr:uid="{00000000-0004-0000-0100-0000BE0F0000}"/>
    <hyperlink ref="I4571" r:id="rId4032" display="https://www.nacion.com/politica/claudia-dobles-vamos-a-segunda-ronda-entre-dos/NKIWHBYB45HPTACNTRN7EZB2WU/story/?fbclid=IwdGRjcAPjvP9jbGNrA-O8-2V4dG4DYWVtAjExAHNydGMGYXBwX2lkDDM1MDY4NTUzMTcyOAABHswLWfHM6GJQzuahA_2QRygcnrqVUH9aW4OWI5Ecb_PHuquDroHhqVpOWNWu_" xr:uid="{00000000-0004-0000-0100-0000BF0F0000}"/>
    <hyperlink ref="C4563" r:id="rId4033" xr:uid="{00000000-0004-0000-0100-0000C00F0000}"/>
    <hyperlink ref="I4563" r:id="rId4034" display="https://culturacr.net/agenda-ciudadana-cierra-campana-con-multitud/amp/" xr:uid="{00000000-0004-0000-0100-0000C10F0000}"/>
    <hyperlink ref="C4555" r:id="rId4035" xr:uid="{00000000-0004-0000-0100-0000C20F0000}"/>
    <hyperlink ref="C4547" r:id="rId4036" xr:uid="{00000000-0004-0000-0100-0000C30F0000}"/>
    <hyperlink ref="C4539" r:id="rId4037" xr:uid="{00000000-0004-0000-0100-0000C40F0000}"/>
    <hyperlink ref="C4531" r:id="rId4038" xr:uid="{00000000-0004-0000-0100-0000C50F0000}"/>
    <hyperlink ref="C4523" r:id="rId4039" xr:uid="{00000000-0004-0000-0100-0000C60F0000}"/>
    <hyperlink ref="C4515" r:id="rId4040" xr:uid="{00000000-0004-0000-0100-0000C70F0000}"/>
    <hyperlink ref="C4506" r:id="rId4041" xr:uid="{00000000-0004-0000-0100-0000C80F0000}"/>
    <hyperlink ref="C4497" r:id="rId4042" xr:uid="{00000000-0004-0000-0100-0000C90F0000}"/>
    <hyperlink ref="C4488" r:id="rId4043" xr:uid="{00000000-0004-0000-0100-0000CA0F0000}"/>
    <hyperlink ref="C4479" r:id="rId4044" xr:uid="{00000000-0004-0000-0100-0000CB0F0000}"/>
    <hyperlink ref="C4470" r:id="rId4045" xr:uid="{00000000-0004-0000-0100-0000CC0F0000}"/>
    <hyperlink ref="C4461" r:id="rId4046" xr:uid="{00000000-0004-0000-0100-0000CD0F0000}"/>
    <hyperlink ref="C4452" r:id="rId4047" xr:uid="{00000000-0004-0000-0100-0000CE0F0000}"/>
    <hyperlink ref="C4443" r:id="rId4048" xr:uid="{00000000-0004-0000-0100-0000CF0F0000}"/>
    <hyperlink ref="C4434" r:id="rId4049" xr:uid="{00000000-0004-0000-0100-0000D00F0000}"/>
    <hyperlink ref="C4425" r:id="rId4050" xr:uid="{00000000-0004-0000-0100-0000D10F0000}"/>
    <hyperlink ref="C4416" r:id="rId4051" xr:uid="{00000000-0004-0000-0100-0000D20F0000}"/>
    <hyperlink ref="C4407" r:id="rId4052" xr:uid="{00000000-0004-0000-0100-0000D30F0000}"/>
    <hyperlink ref="C4398" r:id="rId4053" xr:uid="{00000000-0004-0000-0100-0000D40F0000}"/>
    <hyperlink ref="C4389" r:id="rId4054" xr:uid="{00000000-0004-0000-0100-0000D50F0000}"/>
    <hyperlink ref="C4380" r:id="rId4055" xr:uid="{00000000-0004-0000-0100-0000D60F0000}"/>
    <hyperlink ref="C4371" r:id="rId4056" xr:uid="{00000000-0004-0000-0100-0000D70F0000}"/>
    <hyperlink ref="C4362" r:id="rId4057" xr:uid="{00000000-0004-0000-0100-0000D80F0000}"/>
    <hyperlink ref="C4353" r:id="rId4058" xr:uid="{00000000-0004-0000-0100-0000D90F0000}"/>
    <hyperlink ref="I4353" r:id="rId4059" display="https://www.nacion.com/politica/claudia-dobles-promete-subir-pensiones-de-regimen/6HY5P553S5E6JGN6TZMMHFJN6A/story/" xr:uid="{00000000-0004-0000-0100-0000DA0F0000}"/>
    <hyperlink ref="C4344" r:id="rId4060" xr:uid="{00000000-0004-0000-0100-0000DB0F0000}"/>
    <hyperlink ref="C4335" r:id="rId4061" xr:uid="{00000000-0004-0000-0100-0000DC0F0000}"/>
    <hyperlink ref="C4326" r:id="rId4062" xr:uid="{00000000-0004-0000-0100-0000DD0F0000}"/>
    <hyperlink ref="C4317" r:id="rId4063" xr:uid="{00000000-0004-0000-0100-0000DE0F0000}"/>
    <hyperlink ref="C4308" r:id="rId4064" xr:uid="{00000000-0004-0000-0100-0000DF0F0000}"/>
    <hyperlink ref="C4299" r:id="rId4065" xr:uid="{00000000-0004-0000-0100-0000E00F0000}"/>
    <hyperlink ref="C4290" r:id="rId4066" xr:uid="{00000000-0004-0000-0100-0000E10F0000}"/>
    <hyperlink ref="C4281" r:id="rId4067" xr:uid="{00000000-0004-0000-0100-0000E20F0000}"/>
    <hyperlink ref="C4271" r:id="rId4068" xr:uid="{00000000-0004-0000-0100-0000E30F0000}"/>
    <hyperlink ref="C4261" r:id="rId4069" xr:uid="{00000000-0004-0000-0100-0000E40F0000}"/>
    <hyperlink ref="C4251" r:id="rId4070" xr:uid="{00000000-0004-0000-0100-0000E50F0000}"/>
    <hyperlink ref="C4241" r:id="rId4071" xr:uid="{00000000-0004-0000-0100-0000E60F0000}"/>
    <hyperlink ref="C4231" r:id="rId4072" xr:uid="{00000000-0004-0000-0100-0000E70F0000}"/>
    <hyperlink ref="C4221" r:id="rId4073" xr:uid="{00000000-0004-0000-0100-0000E80F0000}"/>
    <hyperlink ref="C4211" r:id="rId4074" xr:uid="{00000000-0004-0000-0100-0000E90F0000}"/>
    <hyperlink ref="C4201" r:id="rId4075" xr:uid="{00000000-0004-0000-0100-0000EA0F0000}"/>
    <hyperlink ref="C4191" r:id="rId4076" xr:uid="{00000000-0004-0000-0100-0000EB0F0000}"/>
    <hyperlink ref="C4181" r:id="rId4077" xr:uid="{00000000-0004-0000-0100-0000EC0F0000}"/>
    <hyperlink ref="C4171" r:id="rId4078" xr:uid="{00000000-0004-0000-0100-0000ED0F0000}"/>
    <hyperlink ref="C4161" r:id="rId4079" xr:uid="{00000000-0004-0000-0100-0000EE0F0000}"/>
    <hyperlink ref="C4151" r:id="rId4080" xr:uid="{00000000-0004-0000-0100-0000EF0F0000}"/>
    <hyperlink ref="C4141" r:id="rId4081" xr:uid="{00000000-0004-0000-0100-0000F00F0000}"/>
    <hyperlink ref="C4131" r:id="rId4082" xr:uid="{00000000-0004-0000-0100-0000F10F0000}"/>
    <hyperlink ref="C4121" r:id="rId4083" xr:uid="{00000000-0004-0000-0100-0000F20F0000}"/>
    <hyperlink ref="C4111" r:id="rId4084" xr:uid="{00000000-0004-0000-0100-0000F30F0000}"/>
    <hyperlink ref="C4100" r:id="rId4085" xr:uid="{00000000-0004-0000-0100-0000F40F0000}"/>
    <hyperlink ref="C4089" r:id="rId4086" xr:uid="{00000000-0004-0000-0100-0000F50F0000}"/>
    <hyperlink ref="C4078" r:id="rId4087" xr:uid="{00000000-0004-0000-0100-0000F60F0000}"/>
    <hyperlink ref="C4067" r:id="rId4088" xr:uid="{00000000-0004-0000-0100-0000F70F0000}"/>
    <hyperlink ref="C4056" r:id="rId4089" xr:uid="{00000000-0004-0000-0100-0000F80F0000}"/>
    <hyperlink ref="C4045" r:id="rId4090" xr:uid="{00000000-0004-0000-0100-0000F90F0000}"/>
    <hyperlink ref="C4034" r:id="rId4091" xr:uid="{00000000-0004-0000-0100-0000FA0F0000}"/>
    <hyperlink ref="C4023" r:id="rId4092" xr:uid="{00000000-0004-0000-0100-0000FB0F0000}"/>
    <hyperlink ref="C4012" r:id="rId4093" xr:uid="{00000000-0004-0000-0100-0000FC0F0000}"/>
    <hyperlink ref="C4001" r:id="rId4094" xr:uid="{00000000-0004-0000-0100-0000FD0F0000}"/>
    <hyperlink ref="C3990" r:id="rId4095" xr:uid="{00000000-0004-0000-0100-0000FE0F0000}"/>
    <hyperlink ref="C3979" r:id="rId4096" xr:uid="{00000000-0004-0000-0100-0000FF0F0000}"/>
    <hyperlink ref="C3968" r:id="rId4097" xr:uid="{00000000-0004-0000-0100-000000100000}"/>
    <hyperlink ref="C3957" r:id="rId4098" xr:uid="{00000000-0004-0000-0100-000001100000}"/>
    <hyperlink ref="C3946" r:id="rId4099" xr:uid="{00000000-0004-0000-0100-000002100000}"/>
    <hyperlink ref="C3935" r:id="rId4100" xr:uid="{00000000-0004-0000-0100-000003100000}"/>
    <hyperlink ref="C3924" r:id="rId4101" xr:uid="{00000000-0004-0000-0100-000004100000}"/>
    <hyperlink ref="C3913" r:id="rId4102" xr:uid="{00000000-0004-0000-0100-000005100000}"/>
    <hyperlink ref="C3902" r:id="rId4103" xr:uid="{00000000-0004-0000-0100-000006100000}"/>
    <hyperlink ref="C3891" r:id="rId4104" xr:uid="{00000000-0004-0000-0100-000007100000}"/>
    <hyperlink ref="C3880" r:id="rId4105" xr:uid="{00000000-0004-0000-0100-000008100000}"/>
    <hyperlink ref="C3869" r:id="rId4106" xr:uid="{00000000-0004-0000-0100-000009100000}"/>
    <hyperlink ref="C3858" r:id="rId4107" xr:uid="{00000000-0004-0000-0100-00000A100000}"/>
    <hyperlink ref="C3847" r:id="rId4108" xr:uid="{00000000-0004-0000-0100-00000B100000}"/>
    <hyperlink ref="C3836" r:id="rId4109" xr:uid="{00000000-0004-0000-0100-00000C100000}"/>
    <hyperlink ref="C3823" r:id="rId4110" xr:uid="{00000000-0004-0000-0100-00000D100000}"/>
    <hyperlink ref="C3810" r:id="rId4111" xr:uid="{00000000-0004-0000-0100-00000E100000}"/>
    <hyperlink ref="C3797" r:id="rId4112" xr:uid="{00000000-0004-0000-0100-00000F100000}"/>
    <hyperlink ref="C3784" r:id="rId4113" xr:uid="{00000000-0004-0000-0100-000010100000}"/>
    <hyperlink ref="C3771" r:id="rId4114" xr:uid="{00000000-0004-0000-0100-000011100000}"/>
    <hyperlink ref="C3758" r:id="rId4115" xr:uid="{00000000-0004-0000-0100-000012100000}"/>
    <hyperlink ref="C3745" r:id="rId4116" xr:uid="{00000000-0004-0000-0100-000013100000}"/>
    <hyperlink ref="C3732" r:id="rId4117" xr:uid="{00000000-0004-0000-0100-000014100000}"/>
    <hyperlink ref="C3719" r:id="rId4118" xr:uid="{00000000-0004-0000-0100-000015100000}"/>
    <hyperlink ref="C3706" r:id="rId4119" xr:uid="{00000000-0004-0000-0100-000016100000}"/>
    <hyperlink ref="C3693" r:id="rId4120" xr:uid="{00000000-0004-0000-0100-000017100000}"/>
    <hyperlink ref="C1417" r:id="rId4121" xr:uid="{00000000-0004-0000-0100-000018100000}"/>
    <hyperlink ref="C1412" r:id="rId4122" xr:uid="{00000000-0004-0000-0100-000019100000}"/>
    <hyperlink ref="C1407" r:id="rId4123" xr:uid="{00000000-0004-0000-0100-00001A100000}"/>
    <hyperlink ref="C1402" r:id="rId4124" xr:uid="{00000000-0004-0000-0100-00001B100000}"/>
    <hyperlink ref="C1397" r:id="rId4125" xr:uid="{00000000-0004-0000-0100-00001C100000}"/>
    <hyperlink ref="C1392" r:id="rId4126" xr:uid="{00000000-0004-0000-0100-00001D100000}"/>
    <hyperlink ref="C1387" r:id="rId4127" xr:uid="{00000000-0004-0000-0100-00001E100000}"/>
    <hyperlink ref="C1382" r:id="rId4128" xr:uid="{00000000-0004-0000-0100-00001F100000}"/>
    <hyperlink ref="C1377" r:id="rId4129" xr:uid="{00000000-0004-0000-0100-000020100000}"/>
    <hyperlink ref="C1372" r:id="rId4130" xr:uid="{00000000-0004-0000-0100-000021100000}"/>
    <hyperlink ref="C1367" r:id="rId4131" xr:uid="{00000000-0004-0000-0100-000022100000}"/>
    <hyperlink ref="C1362" r:id="rId4132" xr:uid="{00000000-0004-0000-0100-000023100000}"/>
    <hyperlink ref="C1357" r:id="rId4133" xr:uid="{00000000-0004-0000-0100-000024100000}"/>
    <hyperlink ref="C1352" r:id="rId4134" xr:uid="{00000000-0004-0000-0100-000025100000}"/>
    <hyperlink ref="C1347" r:id="rId4135" xr:uid="{00000000-0004-0000-0100-000026100000}"/>
    <hyperlink ref="C1342" r:id="rId4136" xr:uid="{00000000-0004-0000-0100-000027100000}"/>
    <hyperlink ref="C1336" r:id="rId4137" xr:uid="{00000000-0004-0000-0100-000028100000}"/>
    <hyperlink ref="C1330" r:id="rId4138" xr:uid="{00000000-0004-0000-0100-000029100000}"/>
    <hyperlink ref="C1324" r:id="rId4139" xr:uid="{00000000-0004-0000-0100-00002A100000}"/>
    <hyperlink ref="C1318" r:id="rId4140" xr:uid="{00000000-0004-0000-0100-00002B100000}"/>
    <hyperlink ref="C1312" r:id="rId4141" xr:uid="{00000000-0004-0000-0100-00002C100000}"/>
    <hyperlink ref="C1306" r:id="rId4142" xr:uid="{00000000-0004-0000-0100-00002D100000}"/>
    <hyperlink ref="C1300" r:id="rId4143" xr:uid="{00000000-0004-0000-0100-00002E100000}"/>
    <hyperlink ref="C1294" r:id="rId4144" xr:uid="{00000000-0004-0000-0100-00002F100000}"/>
    <hyperlink ref="C1288" r:id="rId4145" xr:uid="{00000000-0004-0000-0100-000030100000}"/>
    <hyperlink ref="C1282" r:id="rId4146" xr:uid="{00000000-0004-0000-0100-000031100000}"/>
    <hyperlink ref="C1276" r:id="rId4147" xr:uid="{00000000-0004-0000-0100-000032100000}"/>
    <hyperlink ref="C1270" r:id="rId4148" xr:uid="{00000000-0004-0000-0100-000033100000}"/>
    <hyperlink ref="C1264" r:id="rId4149" xr:uid="{00000000-0004-0000-0100-000034100000}"/>
    <hyperlink ref="C1258" r:id="rId4150" xr:uid="{00000000-0004-0000-0100-000035100000}"/>
    <hyperlink ref="C1252" r:id="rId4151" xr:uid="{00000000-0004-0000-0100-000036100000}"/>
    <hyperlink ref="C1246" r:id="rId4152" xr:uid="{00000000-0004-0000-0100-000037100000}"/>
    <hyperlink ref="C1240" r:id="rId4153" xr:uid="{00000000-0004-0000-0100-000038100000}"/>
    <hyperlink ref="C1234" r:id="rId4154" xr:uid="{00000000-0004-0000-0100-000039100000}"/>
    <hyperlink ref="C1228" r:id="rId4155" xr:uid="{00000000-0004-0000-0100-00003A100000}"/>
    <hyperlink ref="C1222" r:id="rId4156" xr:uid="{00000000-0004-0000-0100-00003B100000}"/>
    <hyperlink ref="C1216" r:id="rId4157" xr:uid="{00000000-0004-0000-0100-00003C100000}"/>
    <hyperlink ref="C1210" r:id="rId4158" xr:uid="{00000000-0004-0000-0100-00003D100000}"/>
    <hyperlink ref="C1204" r:id="rId4159" xr:uid="{00000000-0004-0000-0100-00003E100000}"/>
    <hyperlink ref="C1198" r:id="rId4160" xr:uid="{00000000-0004-0000-0100-00003F100000}"/>
    <hyperlink ref="C1192" r:id="rId4161" xr:uid="{00000000-0004-0000-0100-000040100000}"/>
    <hyperlink ref="C1186" r:id="rId4162" xr:uid="{00000000-0004-0000-0100-000041100000}"/>
    <hyperlink ref="C1180" r:id="rId4163" xr:uid="{00000000-0004-0000-0100-000042100000}"/>
    <hyperlink ref="C1174" r:id="rId4164" xr:uid="{00000000-0004-0000-0100-000043100000}"/>
    <hyperlink ref="C1168" r:id="rId4165" xr:uid="{00000000-0004-0000-0100-000044100000}"/>
    <hyperlink ref="C1156" r:id="rId4166" xr:uid="{00000000-0004-0000-0100-000045100000}"/>
    <hyperlink ref="C1162" r:id="rId4167" xr:uid="{00000000-0004-0000-0100-000046100000}"/>
    <hyperlink ref="C1150" r:id="rId4168" xr:uid="{00000000-0004-0000-0100-000047100000}"/>
    <hyperlink ref="C1144" r:id="rId4169" xr:uid="{00000000-0004-0000-0100-000048100000}"/>
    <hyperlink ref="C1138" r:id="rId4170" xr:uid="{00000000-0004-0000-0100-000049100000}"/>
    <hyperlink ref="C1132" r:id="rId4171" xr:uid="{00000000-0004-0000-0100-00004A100000}"/>
    <hyperlink ref="C1126" r:id="rId4172" xr:uid="{00000000-0004-0000-0100-00004B100000}"/>
    <hyperlink ref="C1120" r:id="rId4173" xr:uid="{00000000-0004-0000-0100-00004C100000}"/>
    <hyperlink ref="C1108" r:id="rId4174" xr:uid="{00000000-0004-0000-0100-00004D100000}"/>
    <hyperlink ref="C1114" r:id="rId4175" xr:uid="{00000000-0004-0000-0100-00004E100000}"/>
    <hyperlink ref="C1102" r:id="rId4176" xr:uid="{00000000-0004-0000-0100-00004F100000}"/>
    <hyperlink ref="C1096" r:id="rId4177" xr:uid="{00000000-0004-0000-0100-000050100000}"/>
    <hyperlink ref="C1090" r:id="rId4178" xr:uid="{00000000-0004-0000-0100-000051100000}"/>
    <hyperlink ref="C1084" r:id="rId4179" xr:uid="{00000000-0004-0000-0100-000052100000}"/>
    <hyperlink ref="C1078" r:id="rId4180" xr:uid="{00000000-0004-0000-0100-000053100000}"/>
    <hyperlink ref="C1072" r:id="rId4181" xr:uid="{00000000-0004-0000-0100-000054100000}"/>
    <hyperlink ref="C1066" r:id="rId4182" xr:uid="{00000000-0004-0000-0100-000055100000}"/>
    <hyperlink ref="C1060" r:id="rId4183" xr:uid="{00000000-0004-0000-0100-000056100000}"/>
    <hyperlink ref="C1054" r:id="rId4184" xr:uid="{00000000-0004-0000-0100-000057100000}"/>
    <hyperlink ref="C1048" r:id="rId4185" xr:uid="{00000000-0004-0000-0100-000058100000}"/>
    <hyperlink ref="C1042" r:id="rId4186" xr:uid="{00000000-0004-0000-0100-000059100000}"/>
    <hyperlink ref="C1036" r:id="rId4187" xr:uid="{00000000-0004-0000-0100-00005A100000}"/>
    <hyperlink ref="C1030" r:id="rId4188" xr:uid="{00000000-0004-0000-0100-00005B100000}"/>
    <hyperlink ref="C1024" r:id="rId4189" xr:uid="{00000000-0004-0000-0100-00005C100000}"/>
    <hyperlink ref="C1018" r:id="rId4190" xr:uid="{00000000-0004-0000-0100-00005D100000}"/>
    <hyperlink ref="C1012" r:id="rId4191" xr:uid="{00000000-0004-0000-0100-00005E100000}"/>
    <hyperlink ref="C1006" r:id="rId4192" xr:uid="{00000000-0004-0000-0100-00005F100000}"/>
    <hyperlink ref="C1000" r:id="rId4193" xr:uid="{00000000-0004-0000-0100-000060100000}"/>
    <hyperlink ref="C994" r:id="rId4194" xr:uid="{00000000-0004-0000-0100-000061100000}"/>
    <hyperlink ref="C988" r:id="rId4195" xr:uid="{00000000-0004-0000-0100-000062100000}"/>
    <hyperlink ref="C982" r:id="rId4196" xr:uid="{00000000-0004-0000-0100-000063100000}"/>
    <hyperlink ref="C976" r:id="rId4197" xr:uid="{00000000-0004-0000-0100-000064100000}"/>
    <hyperlink ref="C970" r:id="rId4198" xr:uid="{00000000-0004-0000-0100-000065100000}"/>
    <hyperlink ref="C964" r:id="rId4199" xr:uid="{00000000-0004-0000-0100-000066100000}"/>
    <hyperlink ref="C958" r:id="rId4200" xr:uid="{00000000-0004-0000-0100-000067100000}"/>
    <hyperlink ref="C952" r:id="rId4201" xr:uid="{00000000-0004-0000-0100-000068100000}"/>
    <hyperlink ref="C946" r:id="rId4202" xr:uid="{00000000-0004-0000-0100-000069100000}"/>
    <hyperlink ref="C940" r:id="rId4203" xr:uid="{00000000-0004-0000-0100-00006A100000}"/>
    <hyperlink ref="C934" r:id="rId4204" xr:uid="{00000000-0004-0000-0100-00006B100000}"/>
    <hyperlink ref="C928" r:id="rId4205" xr:uid="{00000000-0004-0000-0100-00006C100000}"/>
    <hyperlink ref="C922" r:id="rId4206" xr:uid="{00000000-0004-0000-0100-00006D100000}"/>
    <hyperlink ref="C916" r:id="rId4207" xr:uid="{00000000-0004-0000-0100-00006E100000}"/>
    <hyperlink ref="C910" r:id="rId4208" xr:uid="{00000000-0004-0000-0100-00006F100000}"/>
    <hyperlink ref="C904" r:id="rId4209" xr:uid="{00000000-0004-0000-0100-000070100000}"/>
    <hyperlink ref="C898" r:id="rId4210" xr:uid="{00000000-0004-0000-0100-000071100000}"/>
    <hyperlink ref="C892" r:id="rId4211" xr:uid="{00000000-0004-0000-0100-000072100000}"/>
    <hyperlink ref="C885" r:id="rId4212" xr:uid="{00000000-0004-0000-0100-000073100000}"/>
    <hyperlink ref="C878" r:id="rId4213" xr:uid="{00000000-0004-0000-0100-000074100000}"/>
    <hyperlink ref="C871" r:id="rId4214" xr:uid="{00000000-0004-0000-0100-000075100000}"/>
    <hyperlink ref="C864" r:id="rId4215" xr:uid="{00000000-0004-0000-0100-000076100000}"/>
    <hyperlink ref="C857" r:id="rId4216" xr:uid="{00000000-0004-0000-0100-000077100000}"/>
    <hyperlink ref="C850" r:id="rId4217" xr:uid="{00000000-0004-0000-0100-000078100000}"/>
    <hyperlink ref="C843" r:id="rId4218" xr:uid="{00000000-0004-0000-0100-000079100000}"/>
    <hyperlink ref="C836" r:id="rId4219" xr:uid="{00000000-0004-0000-0100-00007A100000}"/>
    <hyperlink ref="C829" r:id="rId4220" xr:uid="{00000000-0004-0000-0100-00007B100000}"/>
    <hyperlink ref="C822" r:id="rId4221" xr:uid="{00000000-0004-0000-0100-00007C100000}"/>
    <hyperlink ref="C815" r:id="rId4222" xr:uid="{00000000-0004-0000-0100-00007D100000}"/>
    <hyperlink ref="C808" r:id="rId4223" xr:uid="{00000000-0004-0000-0100-00007E100000}"/>
    <hyperlink ref="C801" r:id="rId4224" xr:uid="{00000000-0004-0000-0100-00007F100000}"/>
    <hyperlink ref="C794" r:id="rId4225" xr:uid="{00000000-0004-0000-0100-000080100000}"/>
    <hyperlink ref="C787" r:id="rId4226" xr:uid="{00000000-0004-0000-0100-000081100000}"/>
    <hyperlink ref="C780" r:id="rId4227" xr:uid="{00000000-0004-0000-0100-000082100000}"/>
    <hyperlink ref="C773" r:id="rId4228" xr:uid="{00000000-0004-0000-0100-000083100000}"/>
    <hyperlink ref="C2428" r:id="rId4229" xr:uid="{00000000-0004-0000-0100-000084100000}"/>
    <hyperlink ref="C766" r:id="rId4230" xr:uid="{00000000-0004-0000-0100-000085100000}"/>
    <hyperlink ref="C758" r:id="rId4231" xr:uid="{00000000-0004-0000-0100-000086100000}"/>
    <hyperlink ref="C750" r:id="rId4232" xr:uid="{00000000-0004-0000-0100-000087100000}"/>
    <hyperlink ref="C742" r:id="rId4233" xr:uid="{00000000-0004-0000-0100-000088100000}"/>
    <hyperlink ref="C734" r:id="rId4234" xr:uid="{00000000-0004-0000-0100-000089100000}"/>
    <hyperlink ref="C726" r:id="rId4235" xr:uid="{00000000-0004-0000-0100-00008A100000}"/>
    <hyperlink ref="C718" r:id="rId4236" xr:uid="{00000000-0004-0000-0100-00008B100000}"/>
    <hyperlink ref="C710" r:id="rId4237" xr:uid="{00000000-0004-0000-0100-00008C100000}"/>
    <hyperlink ref="C702" r:id="rId4238" xr:uid="{00000000-0004-0000-0100-00008D100000}"/>
    <hyperlink ref="C694" r:id="rId4239" xr:uid="{00000000-0004-0000-0100-00008E100000}"/>
    <hyperlink ref="C686" r:id="rId4240" xr:uid="{00000000-0004-0000-0100-00008F100000}"/>
    <hyperlink ref="C678" r:id="rId4241" xr:uid="{00000000-0004-0000-0100-000090100000}"/>
    <hyperlink ref="C670" r:id="rId4242" xr:uid="{00000000-0004-0000-0100-000091100000}"/>
    <hyperlink ref="C662" r:id="rId4243" xr:uid="{00000000-0004-0000-0100-000092100000}"/>
    <hyperlink ref="C654" r:id="rId4244" xr:uid="{00000000-0004-0000-0100-000093100000}"/>
    <hyperlink ref="C646" r:id="rId4245" xr:uid="{00000000-0004-0000-0100-000094100000}"/>
    <hyperlink ref="C638" r:id="rId4246" xr:uid="{00000000-0004-0000-0100-000095100000}"/>
    <hyperlink ref="C629" r:id="rId4247" xr:uid="{00000000-0004-0000-0100-000096100000}"/>
    <hyperlink ref="C620" r:id="rId4248" xr:uid="{00000000-0004-0000-0100-000097100000}"/>
    <hyperlink ref="C6686" r:id="rId4249" xr:uid="{00000000-0004-0000-0100-000098100000}"/>
    <hyperlink ref="C611" r:id="rId4250" xr:uid="{00000000-0004-0000-0100-000099100000}"/>
    <hyperlink ref="C602" r:id="rId4251" xr:uid="{00000000-0004-0000-0100-00009A100000}"/>
    <hyperlink ref="C2486" r:id="rId4252" xr:uid="{00000000-0004-0000-0100-00009B100000}"/>
    <hyperlink ref="C6632" r:id="rId4253" xr:uid="{00000000-0004-0000-0100-00009C100000}"/>
    <hyperlink ref="C593" r:id="rId4254" xr:uid="{00000000-0004-0000-0100-00009D100000}"/>
    <hyperlink ref="C6445" r:id="rId4255" xr:uid="{00000000-0004-0000-0100-00009E100000}"/>
    <hyperlink ref="C3573" r:id="rId4256" xr:uid="{00000000-0004-0000-0100-00009F100000}"/>
    <hyperlink ref="C584" r:id="rId4257" xr:uid="{00000000-0004-0000-0100-0000A0100000}"/>
    <hyperlink ref="C575" r:id="rId4258" xr:uid="{00000000-0004-0000-0100-0000A1100000}"/>
    <hyperlink ref="C566" r:id="rId4259" xr:uid="{00000000-0004-0000-0100-0000A2100000}"/>
    <hyperlink ref="C557" r:id="rId4260" xr:uid="{00000000-0004-0000-0100-0000A3100000}"/>
    <hyperlink ref="C548" r:id="rId4261" xr:uid="{00000000-0004-0000-0100-0000A4100000}"/>
    <hyperlink ref="C539" r:id="rId4262" xr:uid="{00000000-0004-0000-0100-0000A5100000}"/>
    <hyperlink ref="C530" r:id="rId4263" xr:uid="{00000000-0004-0000-0100-0000A6100000}"/>
    <hyperlink ref="C521" r:id="rId4264" xr:uid="{00000000-0004-0000-0100-0000A7100000}"/>
    <hyperlink ref="C512" r:id="rId4265" xr:uid="{00000000-0004-0000-0100-0000A8100000}"/>
    <hyperlink ref="C503" r:id="rId4266" xr:uid="{00000000-0004-0000-0100-0000A9100000}"/>
    <hyperlink ref="C493" r:id="rId4267" xr:uid="{00000000-0004-0000-0100-0000AA100000}"/>
    <hyperlink ref="C483" r:id="rId4268" xr:uid="{00000000-0004-0000-0100-0000AB100000}"/>
    <hyperlink ref="C473" r:id="rId4269" xr:uid="{00000000-0004-0000-0100-0000AC100000}"/>
    <hyperlink ref="C463" r:id="rId4270" xr:uid="{00000000-0004-0000-0100-0000AD100000}"/>
    <hyperlink ref="C453" r:id="rId4271" xr:uid="{00000000-0004-0000-0100-0000AE100000}"/>
    <hyperlink ref="C443" r:id="rId4272" xr:uid="{00000000-0004-0000-0100-0000AF100000}"/>
    <hyperlink ref="C433" r:id="rId4273" xr:uid="{00000000-0004-0000-0100-0000B0100000}"/>
    <hyperlink ref="C423" r:id="rId4274" xr:uid="{00000000-0004-0000-0100-0000B1100000}"/>
    <hyperlink ref="C413" r:id="rId4275" xr:uid="{00000000-0004-0000-0100-0000B2100000}"/>
    <hyperlink ref="C403" r:id="rId4276" xr:uid="{00000000-0004-0000-0100-0000B3100000}"/>
    <hyperlink ref="C383" r:id="rId4277" xr:uid="{00000000-0004-0000-0100-0000B4100000}"/>
    <hyperlink ref="C393" r:id="rId4278" xr:uid="{00000000-0004-0000-0100-0000B5100000}"/>
    <hyperlink ref="C373" r:id="rId4279" xr:uid="{00000000-0004-0000-0100-0000B6100000}"/>
    <hyperlink ref="C363" r:id="rId4280" xr:uid="{00000000-0004-0000-0100-0000B7100000}"/>
    <hyperlink ref="C353" r:id="rId4281" xr:uid="{00000000-0004-0000-0100-0000B8100000}"/>
    <hyperlink ref="C342" r:id="rId4282" xr:uid="{00000000-0004-0000-0100-0000B9100000}"/>
    <hyperlink ref="C331" r:id="rId4283" xr:uid="{00000000-0004-0000-0100-0000BA100000}"/>
    <hyperlink ref="C320" r:id="rId4284" xr:uid="{00000000-0004-0000-0100-0000BB100000}"/>
    <hyperlink ref="C309" r:id="rId4285" xr:uid="{00000000-0004-0000-0100-0000BC100000}"/>
    <hyperlink ref="C298" r:id="rId4286" xr:uid="{00000000-0004-0000-0100-0000BD100000}"/>
    <hyperlink ref="C287" r:id="rId4287" xr:uid="{00000000-0004-0000-0100-0000BE100000}"/>
    <hyperlink ref="C276" r:id="rId4288" xr:uid="{00000000-0004-0000-0100-0000BF100000}"/>
    <hyperlink ref="C265" r:id="rId4289" xr:uid="{00000000-0004-0000-0100-0000C0100000}"/>
    <hyperlink ref="C252" r:id="rId4290" xr:uid="{00000000-0004-0000-0100-0000C1100000}"/>
    <hyperlink ref="C239" r:id="rId4291" xr:uid="{00000000-0004-0000-0100-0000C2100000}"/>
    <hyperlink ref="C226" r:id="rId4292" xr:uid="{00000000-0004-0000-0100-0000C3100000}"/>
    <hyperlink ref="C213" r:id="rId4293" xr:uid="{00000000-0004-0000-0100-0000C4100000}"/>
    <hyperlink ref="C200" r:id="rId4294" xr:uid="{00000000-0004-0000-0100-0000C5100000}"/>
    <hyperlink ref="C187" r:id="rId4295" xr:uid="{00000000-0004-0000-0100-0000C6100000}"/>
    <hyperlink ref="C174" r:id="rId4296" xr:uid="{00000000-0004-0000-0100-0000C7100000}"/>
    <hyperlink ref="C161" r:id="rId4297" xr:uid="{00000000-0004-0000-0100-0000C8100000}"/>
    <hyperlink ref="C148" r:id="rId4298" xr:uid="{00000000-0004-0000-0100-0000C9100000}"/>
    <hyperlink ref="C135" r:id="rId4299" xr:uid="{00000000-0004-0000-0100-0000CA100000}"/>
    <hyperlink ref="C122" r:id="rId4300" xr:uid="{00000000-0004-0000-0100-0000CB100000}"/>
    <hyperlink ref="C109" r:id="rId4301" xr:uid="{00000000-0004-0000-0100-0000CC100000}"/>
    <hyperlink ref="C96" r:id="rId4302" xr:uid="{00000000-0004-0000-0100-0000CD100000}"/>
    <hyperlink ref="C83" r:id="rId4303" xr:uid="{00000000-0004-0000-0100-0000CE100000}"/>
    <hyperlink ref="C70" r:id="rId4304" xr:uid="{00000000-0004-0000-0100-0000CF100000}"/>
    <hyperlink ref="C3679" r:id="rId4305" xr:uid="{00000000-0004-0000-0100-0000D0100000}"/>
    <hyperlink ref="C2526" r:id="rId4306" xr:uid="{00000000-0004-0000-0100-0000D1100000}"/>
    <hyperlink ref="C3674" r:id="rId4307" xr:uid="{00000000-0004-0000-0100-0000D2100000}"/>
    <hyperlink ref="C3669" r:id="rId4308" xr:uid="{00000000-0004-0000-0100-0000D3100000}"/>
    <hyperlink ref="C6677" r:id="rId4309" xr:uid="{00000000-0004-0000-0100-0000D4100000}"/>
    <hyperlink ref="C6578" r:id="rId4310" xr:uid="{00000000-0004-0000-0100-0000D5100000}"/>
    <hyperlink ref="C3664" r:id="rId4311" xr:uid="{00000000-0004-0000-0100-0000D6100000}"/>
    <hyperlink ref="C3659" r:id="rId4312" xr:uid="{00000000-0004-0000-0100-0000D7100000}"/>
    <hyperlink ref="C6412" r:id="rId4313" xr:uid="{00000000-0004-0000-0100-0000D8100000}"/>
    <hyperlink ref="C3654" r:id="rId4314" xr:uid="{00000000-0004-0000-0100-0000D9100000}"/>
    <hyperlink ref="C3649" r:id="rId4315" xr:uid="{00000000-0004-0000-0100-0000DA100000}"/>
    <hyperlink ref="C3644" r:id="rId4316" xr:uid="{00000000-0004-0000-0100-0000DB100000}"/>
    <hyperlink ref="C2420" r:id="rId4317" xr:uid="{00000000-0004-0000-0100-0000DC100000}"/>
    <hyperlink ref="C3639" r:id="rId4318" xr:uid="{00000000-0004-0000-0100-0000DD100000}"/>
    <hyperlink ref="C6715" r:id="rId4319" xr:uid="{00000000-0004-0000-0100-0000DE100000}"/>
    <hyperlink ref="C6548" r:id="rId4320" xr:uid="{00000000-0004-0000-0100-0000DF100000}"/>
    <hyperlink ref="C3634" r:id="rId4321" xr:uid="{00000000-0004-0000-0100-0000E0100000}"/>
    <hyperlink ref="C2449" r:id="rId4322" xr:uid="{00000000-0004-0000-0100-0000E1100000}"/>
    <hyperlink ref="C3629" r:id="rId4323" xr:uid="{00000000-0004-0000-0100-0000E2100000}"/>
    <hyperlink ref="C3624" r:id="rId4324" xr:uid="{00000000-0004-0000-0100-0000E3100000}"/>
    <hyperlink ref="C3619" r:id="rId4325" xr:uid="{00000000-0004-0000-0100-0000E4100000}"/>
    <hyperlink ref="C3614" r:id="rId4326" xr:uid="{00000000-0004-0000-0100-0000E5100000}"/>
    <hyperlink ref="C3609" r:id="rId4327" xr:uid="{00000000-0004-0000-0100-0000E6100000}"/>
    <hyperlink ref="C3603" r:id="rId4328" xr:uid="{00000000-0004-0000-0100-0000E7100000}"/>
    <hyperlink ref="C3597" r:id="rId4329" xr:uid="{00000000-0004-0000-0100-0000E8100000}"/>
    <hyperlink ref="C3591" r:id="rId4330" xr:uid="{00000000-0004-0000-0100-0000E9100000}"/>
    <hyperlink ref="C3585" r:id="rId4331" xr:uid="{00000000-0004-0000-0100-0000EA100000}"/>
    <hyperlink ref="C3579" r:id="rId4332" xr:uid="{00000000-0004-0000-0100-0000EB100000}"/>
    <hyperlink ref="C3564" r:id="rId4333" xr:uid="{00000000-0004-0000-0100-0000EC100000}"/>
    <hyperlink ref="C3558" r:id="rId4334" xr:uid="{00000000-0004-0000-0100-0000ED100000}"/>
    <hyperlink ref="C3552" r:id="rId4335" xr:uid="{00000000-0004-0000-0100-0000EE100000}"/>
    <hyperlink ref="C6623" r:id="rId4336" xr:uid="{00000000-0004-0000-0100-0000EF100000}"/>
    <hyperlink ref="C3546" r:id="rId4337" xr:uid="{00000000-0004-0000-0100-0000F0100000}"/>
    <hyperlink ref="C3540" r:id="rId4338" xr:uid="{00000000-0004-0000-0100-0000F1100000}"/>
    <hyperlink ref="C3534" r:id="rId4339" xr:uid="{00000000-0004-0000-0100-0000F2100000}"/>
    <hyperlink ref="C3526" r:id="rId4340" xr:uid="{00000000-0004-0000-0100-0000F4100000}"/>
    <hyperlink ref="C3520" r:id="rId4341" xr:uid="{00000000-0004-0000-0100-0000F5100000}"/>
    <hyperlink ref="C3514" r:id="rId4342" xr:uid="{00000000-0004-0000-0100-0000F6100000}"/>
    <hyperlink ref="C3508" r:id="rId4343" xr:uid="{00000000-0004-0000-0100-0000F7100000}"/>
    <hyperlink ref="C3502" r:id="rId4344" xr:uid="{00000000-0004-0000-0100-0000F8100000}"/>
    <hyperlink ref="C3496" r:id="rId4345" xr:uid="{00000000-0004-0000-0100-0000F9100000}"/>
    <hyperlink ref="C3490" r:id="rId4346" xr:uid="{00000000-0004-0000-0100-0000FA100000}"/>
    <hyperlink ref="C3484" r:id="rId4347" xr:uid="{00000000-0004-0000-0100-0000FB100000}"/>
    <hyperlink ref="C3478" r:id="rId4348" xr:uid="{00000000-0004-0000-0100-0000FC100000}"/>
    <hyperlink ref="C3472" r:id="rId4349" xr:uid="{00000000-0004-0000-0100-0000FD100000}"/>
    <hyperlink ref="C3466" r:id="rId4350" xr:uid="{00000000-0004-0000-0100-0000FE100000}"/>
    <hyperlink ref="C3460" r:id="rId4351" xr:uid="{00000000-0004-0000-0100-0000FF100000}"/>
    <hyperlink ref="C3454" r:id="rId4352" xr:uid="{00000000-0004-0000-0100-000000110000}"/>
    <hyperlink ref="C3448" r:id="rId4353" xr:uid="{00000000-0004-0000-0100-000001110000}"/>
    <hyperlink ref="C3442" r:id="rId4354" xr:uid="{00000000-0004-0000-0100-000002110000}"/>
    <hyperlink ref="C3436" r:id="rId4355" xr:uid="{00000000-0004-0000-0100-000003110000}"/>
    <hyperlink ref="C3430" r:id="rId4356" xr:uid="{00000000-0004-0000-0100-000004110000}"/>
    <hyperlink ref="C3424" r:id="rId4357" xr:uid="{00000000-0004-0000-0100-000005110000}"/>
    <hyperlink ref="C3418" r:id="rId4358" xr:uid="{00000000-0004-0000-0100-000006110000}"/>
    <hyperlink ref="C3412" r:id="rId4359" xr:uid="{00000000-0004-0000-0100-000007110000}"/>
    <hyperlink ref="C3406" r:id="rId4360" xr:uid="{00000000-0004-0000-0100-000008110000}"/>
    <hyperlink ref="C3400" r:id="rId4361" xr:uid="{00000000-0004-0000-0100-000009110000}"/>
    <hyperlink ref="C3394" r:id="rId4362" xr:uid="{00000000-0004-0000-0100-00000A110000}"/>
    <hyperlink ref="C3388" r:id="rId4363" xr:uid="{00000000-0004-0000-0100-00000B110000}"/>
    <hyperlink ref="C3382" r:id="rId4364" xr:uid="{00000000-0004-0000-0100-00000C110000}"/>
    <hyperlink ref="C3376" r:id="rId4365" xr:uid="{00000000-0004-0000-0100-00000D110000}"/>
    <hyperlink ref="C17" r:id="rId4366" xr:uid="{00000000-0004-0000-0100-00000E110000}"/>
    <hyperlink ref="C3370" r:id="rId4367" xr:uid="{00000000-0004-0000-0100-00000F110000}"/>
    <hyperlink ref="C3364" r:id="rId4368" xr:uid="{00000000-0004-0000-0100-000010110000}"/>
    <hyperlink ref="C3358" r:id="rId4369" xr:uid="{00000000-0004-0000-0100-000011110000}"/>
    <hyperlink ref="C3352" r:id="rId4370" xr:uid="{00000000-0004-0000-0100-000012110000}"/>
    <hyperlink ref="C3346" r:id="rId4371" xr:uid="{00000000-0004-0000-0100-000013110000}"/>
    <hyperlink ref="C3340" r:id="rId4372" xr:uid="{00000000-0004-0000-0100-000014110000}"/>
    <hyperlink ref="C3334" r:id="rId4373" xr:uid="{00000000-0004-0000-0100-000015110000}"/>
    <hyperlink ref="C3328" r:id="rId4374" xr:uid="{00000000-0004-0000-0100-000016110000}"/>
    <hyperlink ref="C3322" r:id="rId4375" xr:uid="{00000000-0004-0000-0100-000017110000}"/>
    <hyperlink ref="C3316" r:id="rId4376" xr:uid="{00000000-0004-0000-0100-000018110000}"/>
    <hyperlink ref="C3310" r:id="rId4377" xr:uid="{00000000-0004-0000-0100-000019110000}"/>
    <hyperlink ref="C3304" r:id="rId4378" xr:uid="{00000000-0004-0000-0100-00001A110000}"/>
    <hyperlink ref="C3298" r:id="rId4379" xr:uid="{00000000-0004-0000-0100-00001B110000}"/>
    <hyperlink ref="C3292" r:id="rId4380" xr:uid="{00000000-0004-0000-0100-00001C110000}"/>
    <hyperlink ref="C3286" r:id="rId4381" xr:uid="{00000000-0004-0000-0100-00001D110000}"/>
    <hyperlink ref="C3280" r:id="rId4382" xr:uid="{00000000-0004-0000-0100-00001E110000}"/>
    <hyperlink ref="C3274" r:id="rId4383" xr:uid="{00000000-0004-0000-0100-00001F110000}"/>
    <hyperlink ref="C3268" r:id="rId4384" xr:uid="{00000000-0004-0000-0100-000020110000}"/>
    <hyperlink ref="C3255" r:id="rId4385" xr:uid="{00000000-0004-0000-0100-000021110000}"/>
    <hyperlink ref="C6585" r:id="rId4386" xr:uid="{00000000-0004-0000-0100-000022110000}"/>
    <hyperlink ref="C3249" r:id="rId4387" xr:uid="{00000000-0004-0000-0100-000023110000}"/>
    <hyperlink ref="C3262" r:id="rId4388" xr:uid="{00000000-0004-0000-0100-000024110000}"/>
    <hyperlink ref="C3242" r:id="rId4389" xr:uid="{00000000-0004-0000-0100-000025110000}"/>
    <hyperlink ref="C6672" r:id="rId4390" xr:uid="{00000000-0004-0000-0100-000026110000}"/>
    <hyperlink ref="C3235" r:id="rId4391" xr:uid="{00000000-0004-0000-0100-000027110000}"/>
    <hyperlink ref="C3228" r:id="rId4392" xr:uid="{00000000-0004-0000-0100-000028110000}"/>
    <hyperlink ref="C3221" r:id="rId4393" xr:uid="{00000000-0004-0000-0100-000029110000}"/>
    <hyperlink ref="C3214" r:id="rId4394" xr:uid="{00000000-0004-0000-0100-00002A110000}"/>
    <hyperlink ref="C3207" r:id="rId4395" xr:uid="{00000000-0004-0000-0100-00002B110000}"/>
    <hyperlink ref="C3200" r:id="rId4396" xr:uid="{00000000-0004-0000-0100-00002C110000}"/>
    <hyperlink ref="C3193" r:id="rId4397" xr:uid="{00000000-0004-0000-0100-00002D110000}"/>
    <hyperlink ref="C3186" r:id="rId4398" xr:uid="{00000000-0004-0000-0100-00002E110000}"/>
    <hyperlink ref="C3179" r:id="rId4399" xr:uid="{00000000-0004-0000-0100-00002F110000}"/>
    <hyperlink ref="C3172" r:id="rId4400" xr:uid="{00000000-0004-0000-0100-000030110000}"/>
    <hyperlink ref="C3165" r:id="rId4401" xr:uid="{00000000-0004-0000-0100-000031110000}"/>
    <hyperlink ref="C3158" r:id="rId4402" xr:uid="{00000000-0004-0000-0100-000032110000}"/>
    <hyperlink ref="C3151" r:id="rId4403" xr:uid="{00000000-0004-0000-0100-000033110000}"/>
    <hyperlink ref="C3144" r:id="rId4404" xr:uid="{00000000-0004-0000-0100-000034110000}"/>
    <hyperlink ref="C3137" r:id="rId4405" xr:uid="{00000000-0004-0000-0100-000035110000}"/>
    <hyperlink ref="C3130" r:id="rId4406" xr:uid="{00000000-0004-0000-0100-000036110000}"/>
    <hyperlink ref="C3123" r:id="rId4407" xr:uid="{00000000-0004-0000-0100-000037110000}"/>
    <hyperlink ref="C3116" r:id="rId4408" xr:uid="{00000000-0004-0000-0100-000038110000}"/>
    <hyperlink ref="C3109" r:id="rId4409" xr:uid="{00000000-0004-0000-0100-000039110000}"/>
    <hyperlink ref="C6355" r:id="rId4410" xr:uid="{00000000-0004-0000-0100-00003A110000}"/>
    <hyperlink ref="C3098" r:id="rId4411" xr:uid="{00000000-0004-0000-0100-00003B110000}"/>
    <hyperlink ref="C3087" r:id="rId4412" xr:uid="{00000000-0004-0000-0100-00003C110000}"/>
    <hyperlink ref="C3076" r:id="rId4413" xr:uid="{00000000-0004-0000-0100-00003D110000}"/>
    <hyperlink ref="C3065" r:id="rId4414" xr:uid="{00000000-0004-0000-0100-00003E110000}"/>
    <hyperlink ref="C3054" r:id="rId4415" xr:uid="{00000000-0004-0000-0100-00003F110000}"/>
    <hyperlink ref="C3043" r:id="rId4416" xr:uid="{00000000-0004-0000-0100-000040110000}"/>
    <hyperlink ref="C6407" r:id="rId4417" xr:uid="{00000000-0004-0000-0100-000041110000}"/>
    <hyperlink ref="C3032" r:id="rId4418" xr:uid="{00000000-0004-0000-0100-000042110000}"/>
    <hyperlink ref="C3021" r:id="rId4419" xr:uid="{00000000-0004-0000-0100-000043110000}"/>
    <hyperlink ref="C3010" r:id="rId4420" xr:uid="{00000000-0004-0000-0100-000044110000}"/>
    <hyperlink ref="C2999" r:id="rId4421" xr:uid="{00000000-0004-0000-0100-000045110000}"/>
    <hyperlink ref="C2988" r:id="rId4422" xr:uid="{00000000-0004-0000-0100-000046110000}"/>
    <hyperlink ref="C6748" r:id="rId4423" xr:uid="{00000000-0004-0000-0100-000047110000}"/>
    <hyperlink ref="C2977" r:id="rId4424" xr:uid="{00000000-0004-0000-0100-000048110000}"/>
    <hyperlink ref="C2966" r:id="rId4425" xr:uid="{00000000-0004-0000-0100-000049110000}"/>
    <hyperlink ref="C2954" r:id="rId4426" xr:uid="{00000000-0004-0000-0100-00004A110000}"/>
    <hyperlink ref="C2942" r:id="rId4427" xr:uid="{00000000-0004-0000-0100-00004B110000}"/>
    <hyperlink ref="C2930" r:id="rId4428" xr:uid="{00000000-0004-0000-0100-00004C110000}"/>
    <hyperlink ref="C2918" r:id="rId4429" xr:uid="{00000000-0004-0000-0100-00004D110000}"/>
    <hyperlink ref="C2906" r:id="rId4430" xr:uid="{00000000-0004-0000-0100-00004E110000}"/>
    <hyperlink ref="C2894" r:id="rId4431" xr:uid="{00000000-0004-0000-0100-00004F110000}"/>
    <hyperlink ref="C2882" r:id="rId4432" xr:uid="{00000000-0004-0000-0100-000050110000}"/>
    <hyperlink ref="C2870" r:id="rId4433" xr:uid="{00000000-0004-0000-0100-000051110000}"/>
    <hyperlink ref="C2858" r:id="rId4434" xr:uid="{00000000-0004-0000-0100-000052110000}"/>
    <hyperlink ref="C2846" r:id="rId4435" xr:uid="{00000000-0004-0000-0100-000053110000}"/>
    <hyperlink ref="C6616" r:id="rId4436" xr:uid="{00000000-0004-0000-0100-000054110000}"/>
    <hyperlink ref="C2833" r:id="rId4437" xr:uid="{00000000-0004-0000-0100-000055110000}"/>
    <hyperlink ref="C2820" r:id="rId4438" xr:uid="{00000000-0004-0000-0100-000056110000}"/>
    <hyperlink ref="C2807" r:id="rId4439" xr:uid="{00000000-0004-0000-0100-000057110000}"/>
    <hyperlink ref="C2794" r:id="rId4440" xr:uid="{00000000-0004-0000-0100-000058110000}"/>
    <hyperlink ref="C2781" r:id="rId4441" xr:uid="{00000000-0004-0000-0100-000059110000}"/>
    <hyperlink ref="C2768" r:id="rId4442" xr:uid="{00000000-0004-0000-0100-00005A110000}"/>
    <hyperlink ref="C2755" r:id="rId4443" xr:uid="{00000000-0004-0000-0100-00005B110000}"/>
    <hyperlink ref="C2742" r:id="rId4444" xr:uid="{00000000-0004-0000-0100-00005C110000}"/>
    <hyperlink ref="C2729" r:id="rId4445" xr:uid="{00000000-0004-0000-0100-00005D110000}"/>
    <hyperlink ref="C2716" r:id="rId4446" xr:uid="{00000000-0004-0000-0100-00005E110000}"/>
    <hyperlink ref="C2703" r:id="rId4447" xr:uid="{00000000-0004-0000-0100-00005F110000}"/>
    <hyperlink ref="C2690" r:id="rId4448" xr:uid="{00000000-0004-0000-0100-000060110000}"/>
    <hyperlink ref="C2677" r:id="rId4449" xr:uid="{00000000-0004-0000-0100-000061110000}"/>
    <hyperlink ref="C2664" r:id="rId4450" xr:uid="{00000000-0004-0000-0100-000062110000}"/>
    <hyperlink ref="C2651" r:id="rId4451" xr:uid="{00000000-0004-0000-0100-000063110000}"/>
    <hyperlink ref="C2625" r:id="rId4452" xr:uid="{00000000-0004-0000-0100-000064110000}"/>
    <hyperlink ref="C2638" r:id="rId4453" xr:uid="{00000000-0004-0000-0100-000065110000}"/>
    <hyperlink ref="C2612" r:id="rId4454" xr:uid="{00000000-0004-0000-0100-000066110000}"/>
    <hyperlink ref="C6561" r:id="rId4455" xr:uid="{00000000-0004-0000-0100-000067110000}"/>
    <hyperlink ref="C2599" r:id="rId4456" xr:uid="{00000000-0004-0000-0100-000068110000}"/>
    <hyperlink ref="C2586" r:id="rId4457" xr:uid="{00000000-0004-0000-0100-000069110000}"/>
    <hyperlink ref="C2571" r:id="rId4458" xr:uid="{00000000-0004-0000-0100-00006A110000}"/>
    <hyperlink ref="C2556" r:id="rId4459" xr:uid="{00000000-0004-0000-0100-00006B110000}"/>
    <hyperlink ref="C2541" r:id="rId4460" xr:uid="{00000000-0004-0000-0100-00006C110000}"/>
    <hyperlink ref="C2521" r:id="rId4461" xr:uid="{00000000-0004-0000-0100-00006D110000}"/>
    <hyperlink ref="C2506" r:id="rId4462" xr:uid="{00000000-0004-0000-0100-00006E110000}"/>
    <hyperlink ref="C2496" r:id="rId4463" xr:uid="{00000000-0004-0000-0100-00006F110000}"/>
    <hyperlink ref="C2402" r:id="rId4464" xr:uid="{00000000-0004-0000-0100-000070110000}"/>
    <hyperlink ref="C2392" r:id="rId4465" xr:uid="{00000000-0004-0000-0100-000071110000}"/>
    <hyperlink ref="C2382" r:id="rId4466" xr:uid="{00000000-0004-0000-0100-000072110000}"/>
    <hyperlink ref="C6737" r:id="rId4467" xr:uid="{00000000-0004-0000-0100-000073110000}"/>
    <hyperlink ref="C6521" r:id="rId4468" xr:uid="{00000000-0004-0000-0100-000074110000}"/>
    <hyperlink ref="C2372" r:id="rId4469" xr:uid="{00000000-0004-0000-0100-000075110000}"/>
    <hyperlink ref="C2362" r:id="rId4470" xr:uid="{00000000-0004-0000-0100-000076110000}"/>
    <hyperlink ref="C2352" r:id="rId4471" xr:uid="{00000000-0004-0000-0100-000077110000}"/>
    <hyperlink ref="C2342" r:id="rId4472" xr:uid="{00000000-0004-0000-0100-000078110000}"/>
    <hyperlink ref="C2331" r:id="rId4473" xr:uid="{00000000-0004-0000-0100-000079110000}"/>
    <hyperlink ref="C6481" r:id="rId4474" xr:uid="{00000000-0004-0000-0100-00007A110000}"/>
    <hyperlink ref="C2320" r:id="rId4475" xr:uid="{00000000-0004-0000-0100-00007B110000}"/>
    <hyperlink ref="C2308" r:id="rId4476" xr:uid="{00000000-0004-0000-0100-00007C110000}"/>
    <hyperlink ref="C2296" r:id="rId4477" xr:uid="{00000000-0004-0000-0100-00007D110000}"/>
    <hyperlink ref="C2284" r:id="rId4478" xr:uid="{00000000-0004-0000-0100-00007E110000}"/>
    <hyperlink ref="C2272" r:id="rId4479" xr:uid="{00000000-0004-0000-0100-00007F110000}"/>
    <hyperlink ref="C2260" r:id="rId4480" xr:uid="{00000000-0004-0000-0100-000080110000}"/>
    <hyperlink ref="C2248" r:id="rId4481" xr:uid="{00000000-0004-0000-0100-000081110000}"/>
    <hyperlink ref="C6367" r:id="rId4482" xr:uid="{00000000-0004-0000-0100-000082110000}"/>
    <hyperlink ref="C6379" r:id="rId4483" xr:uid="{00000000-0004-0000-0100-000083110000}"/>
    <hyperlink ref="C2461" r:id="rId4484" xr:uid="{00000000-0004-0000-0100-000084110000}"/>
    <hyperlink ref="C2236" r:id="rId4485" xr:uid="{00000000-0004-0000-0100-000085110000}"/>
    <hyperlink ref="C2224" r:id="rId4486" xr:uid="{00000000-0004-0000-0100-000086110000}"/>
    <hyperlink ref="C2212" r:id="rId4487" xr:uid="{00000000-0004-0000-0100-000087110000}"/>
    <hyperlink ref="C2200" r:id="rId4488" xr:uid="{00000000-0004-0000-0100-000088110000}"/>
    <hyperlink ref="C2188" r:id="rId4489" xr:uid="{00000000-0004-0000-0100-000089110000}"/>
    <hyperlink ref="C2176" r:id="rId4490" xr:uid="{00000000-0004-0000-0100-00008A110000}"/>
    <hyperlink ref="C2164" r:id="rId4491" xr:uid="{00000000-0004-0000-0100-00008B110000}"/>
    <hyperlink ref="C2152" r:id="rId4492" xr:uid="{00000000-0004-0000-0100-00008C110000}"/>
    <hyperlink ref="C2140" r:id="rId4493" xr:uid="{00000000-0004-0000-0100-00008D110000}"/>
    <hyperlink ref="C2128" r:id="rId4494" xr:uid="{00000000-0004-0000-0100-00008E110000}"/>
    <hyperlink ref="C57" r:id="rId4495" xr:uid="{00000000-0004-0000-0100-00008F110000}"/>
    <hyperlink ref="C6573" r:id="rId4496" xr:uid="{00000000-0004-0000-0100-000090110000}"/>
    <hyperlink ref="C6457" r:id="rId4497" xr:uid="{00000000-0004-0000-0100-000091110000}"/>
    <hyperlink ref="C6511" r:id="rId4498" xr:uid="{00000000-0004-0000-0100-000092110000}"/>
    <hyperlink ref="C6727" r:id="rId4499" xr:uid="{00000000-0004-0000-0100-000093110000}"/>
    <hyperlink ref="C2116" r:id="rId4500" xr:uid="{00000000-0004-0000-0100-000094110000}"/>
    <hyperlink ref="C2104" r:id="rId4501" xr:uid="{00000000-0004-0000-0100-000095110000}"/>
    <hyperlink ref="C2092" r:id="rId4502" xr:uid="{00000000-0004-0000-0100-000096110000}"/>
    <hyperlink ref="C10" r:id="rId4503" xr:uid="{00000000-0004-0000-0100-000097110000}"/>
    <hyperlink ref="C2068" r:id="rId4504" xr:uid="{00000000-0004-0000-0100-000098110000}"/>
    <hyperlink ref="C2080" r:id="rId4505" xr:uid="{00000000-0004-0000-0100-000099110000}"/>
    <hyperlink ref="C2056" r:id="rId4506" xr:uid="{00000000-0004-0000-0100-00009A110000}"/>
    <hyperlink ref="C2044" r:id="rId4507" xr:uid="{00000000-0004-0000-0100-00009B110000}"/>
    <hyperlink ref="C2032" r:id="rId4508" xr:uid="{00000000-0004-0000-0100-00009C110000}"/>
    <hyperlink ref="C2020" r:id="rId4509" xr:uid="{00000000-0004-0000-0100-00009D110000}"/>
    <hyperlink ref="C2008" r:id="rId4510" xr:uid="{00000000-0004-0000-0100-00009E110000}"/>
    <hyperlink ref="C1996" r:id="rId4511" xr:uid="{00000000-0004-0000-0100-00009F110000}"/>
    <hyperlink ref="C1984" r:id="rId4512" xr:uid="{00000000-0004-0000-0100-0000A0110000}"/>
    <hyperlink ref="C1972" r:id="rId4513" xr:uid="{00000000-0004-0000-0100-0000A1110000}"/>
    <hyperlink ref="C45" r:id="rId4514" xr:uid="{00000000-0004-0000-0100-0000A2110000}"/>
    <hyperlink ref="C1960" r:id="rId4515" xr:uid="{00000000-0004-0000-0100-0000A3110000}"/>
    <hyperlink ref="C1948" r:id="rId4516" xr:uid="{00000000-0004-0000-0100-0000A4110000}"/>
    <hyperlink ref="C6710" r:id="rId4517" xr:uid="{00000000-0004-0000-0100-0000A5110000}"/>
    <hyperlink ref="C6698" r:id="rId4518" xr:uid="{00000000-0004-0000-0100-0000A6110000}"/>
    <hyperlink ref="C6535" r:id="rId4519" xr:uid="{00000000-0004-0000-0100-0000A7110000}"/>
    <hyperlink ref="C2415" r:id="rId4520" xr:uid="{00000000-0004-0000-0100-0000A8110000}"/>
    <hyperlink ref="C1936" r:id="rId4521" xr:uid="{00000000-0004-0000-0100-0000A9110000}"/>
    <hyperlink ref="C1923" r:id="rId4522" xr:uid="{00000000-0004-0000-0100-0000AA110000}"/>
    <hyperlink ref="C1910" r:id="rId4523" xr:uid="{00000000-0004-0000-0100-0000AB110000}"/>
    <hyperlink ref="C1897" r:id="rId4524" xr:uid="{00000000-0004-0000-0100-0000AC110000}"/>
    <hyperlink ref="C1845" r:id="rId4525" xr:uid="{00000000-0004-0000-0100-0000AD110000}"/>
    <hyperlink ref="C1884" r:id="rId4526" xr:uid="{00000000-0004-0000-0100-0000AE110000}"/>
    <hyperlink ref="C1871" r:id="rId4527" xr:uid="{00000000-0004-0000-0100-0000AF110000}"/>
    <hyperlink ref="C1858" r:id="rId4528" xr:uid="{00000000-0004-0000-0100-0000B0110000}"/>
    <hyperlink ref="C1832" r:id="rId4529" xr:uid="{00000000-0004-0000-0100-0000B1110000}"/>
    <hyperlink ref="C6664" r:id="rId4530" xr:uid="{00000000-0004-0000-0100-0000B2110000}"/>
    <hyperlink ref="C6470" r:id="rId4531" xr:uid="{00000000-0004-0000-0100-0000B3110000}"/>
    <hyperlink ref="C1819" r:id="rId4532" xr:uid="{00000000-0004-0000-0100-0000B4110000}"/>
    <hyperlink ref="C6436" r:id="rId4533" xr:uid="{00000000-0004-0000-0100-0000B5110000}"/>
    <hyperlink ref="C1806" r:id="rId4534" xr:uid="{00000000-0004-0000-0100-0000B6110000}"/>
    <hyperlink ref="C2444" r:id="rId4535" xr:uid="{00000000-0004-0000-0100-0000B7110000}"/>
    <hyperlink ref="C1791" r:id="rId4536" xr:uid="{00000000-0004-0000-0100-0000B8110000}"/>
    <hyperlink ref="C1775" r:id="rId4537" xr:uid="{00000000-0004-0000-0100-0000B9110000}"/>
    <hyperlink ref="C33" r:id="rId4538" xr:uid="{00000000-0004-0000-0100-0000BA110000}"/>
    <hyperlink ref="C1759" r:id="rId4539" xr:uid="{00000000-0004-0000-0100-0000BB110000}"/>
    <hyperlink ref="C2477" r:id="rId4540" xr:uid="{00000000-0004-0000-0100-0000BC110000}"/>
    <hyperlink ref="C1743" r:id="rId4541" xr:uid="{00000000-0004-0000-0100-0000BD110000}"/>
    <hyperlink ref="C1727" r:id="rId4542" xr:uid="{00000000-0004-0000-0100-0000BE110000}"/>
    <hyperlink ref="C6396" r:id="rId4543" xr:uid="{00000000-0004-0000-0100-0000BF110000}"/>
    <hyperlink ref="C1711" r:id="rId4544" xr:uid="{00000000-0004-0000-0100-0000C0110000}"/>
    <hyperlink ref="C6499" r:id="rId4545" xr:uid="{00000000-0004-0000-0100-0000C1110000}"/>
    <hyperlink ref="C1694" r:id="rId4546" xr:uid="{00000000-0004-0000-0100-0000C2110000}"/>
    <hyperlink ref="C1677" r:id="rId4547" xr:uid="{00000000-0004-0000-0100-0000C3110000}"/>
    <hyperlink ref="C1660" r:id="rId4548" xr:uid="{00000000-0004-0000-0100-0000C4110000}"/>
    <hyperlink ref="C1643" r:id="rId4549" xr:uid="{00000000-0004-0000-0100-0000C5110000}"/>
    <hyperlink ref="C1626" r:id="rId4550" xr:uid="{00000000-0004-0000-0100-0000C6110000}"/>
    <hyperlink ref="C1609" r:id="rId4551" xr:uid="{00000000-0004-0000-0100-0000C7110000}"/>
    <hyperlink ref="C1591" r:id="rId4552" xr:uid="{00000000-0004-0000-0100-0000C8110000}"/>
    <hyperlink ref="C1573" r:id="rId4553" xr:uid="{00000000-0004-0000-0100-0000C9110000}"/>
    <hyperlink ref="C6650" r:id="rId4554" xr:uid="{00000000-0004-0000-0100-0000CA110000}"/>
    <hyperlink ref="C6603" r:id="rId4555" xr:uid="{00000000-0004-0000-0100-0000CB110000}"/>
    <hyperlink ref="C1555" r:id="rId4556" xr:uid="{00000000-0004-0000-0100-0000CC110000}"/>
    <hyperlink ref="C1537" r:id="rId4557" xr:uid="{00000000-0004-0000-0100-0000CD110000}"/>
    <hyperlink ref="C1517" r:id="rId4558" xr:uid="{00000000-0004-0000-0100-0000CE110000}"/>
    <hyperlink ref="C1497" r:id="rId4559" xr:uid="{00000000-0004-0000-0100-0000CF110000}"/>
    <hyperlink ref="C1477" r:id="rId4560" xr:uid="{00000000-0004-0000-0100-0000D0110000}"/>
    <hyperlink ref="C1457" r:id="rId4561" xr:uid="{00000000-0004-0000-0100-0000D1110000}"/>
    <hyperlink ref="C1437" r:id="rId4562" xr:uid="{00000000-0004-0000-0100-0000D2110000}"/>
    <hyperlink ref="C6341" r:id="rId4563" xr:uid="{00000000-0004-0000-0100-0000D3110000}"/>
    <hyperlink ref="C6332" r:id="rId4564" xr:uid="{00000000-0004-0000-0100-0000D4110000}"/>
    <hyperlink ref="C6323" r:id="rId4565" xr:uid="{00000000-0004-0000-0100-0000D5110000}"/>
    <hyperlink ref="C6314" r:id="rId4566" xr:uid="{00000000-0004-0000-0100-0000D6110000}"/>
    <hyperlink ref="C6305" r:id="rId4567" xr:uid="{00000000-0004-0000-0100-0000D7110000}"/>
    <hyperlink ref="C6296" r:id="rId4568" xr:uid="{00000000-0004-0000-0100-0000D8110000}"/>
    <hyperlink ref="C6287" r:id="rId4569" xr:uid="{00000000-0004-0000-0100-0000D9110000}"/>
    <hyperlink ref="C6278" r:id="rId4570" xr:uid="{00000000-0004-0000-0100-0000DA110000}"/>
    <hyperlink ref="C6269" r:id="rId4571" xr:uid="{00000000-0004-0000-0100-0000DB110000}"/>
    <hyperlink ref="C6260" r:id="rId4572" xr:uid="{00000000-0004-0000-0100-0000DC110000}"/>
    <hyperlink ref="C6251" r:id="rId4573" xr:uid="{00000000-0004-0000-0100-0000DD110000}"/>
    <hyperlink ref="C6242" r:id="rId4574" xr:uid="{00000000-0004-0000-0100-0000DE110000}"/>
    <hyperlink ref="C6233" r:id="rId4575" xr:uid="{00000000-0004-0000-0100-0000DF110000}"/>
    <hyperlink ref="C6224" r:id="rId4576" xr:uid="{00000000-0004-0000-0100-0000E0110000}"/>
    <hyperlink ref="C6215" r:id="rId4577" xr:uid="{00000000-0004-0000-0100-0000E1110000}"/>
    <hyperlink ref="C6206" r:id="rId4578" xr:uid="{00000000-0004-0000-0100-0000E2110000}"/>
    <hyperlink ref="C6198" r:id="rId4579" xr:uid="{00000000-0004-0000-0100-0000E3110000}"/>
    <hyperlink ref="C6190" r:id="rId4580" xr:uid="{00000000-0004-0000-0100-0000E4110000}"/>
    <hyperlink ref="C6182" r:id="rId4581" xr:uid="{00000000-0004-0000-0100-0000E5110000}"/>
    <hyperlink ref="C6174" r:id="rId4582" xr:uid="{00000000-0004-0000-0100-0000E6110000}"/>
    <hyperlink ref="C6166" r:id="rId4583" xr:uid="{00000000-0004-0000-0100-0000E7110000}"/>
    <hyperlink ref="C6158" r:id="rId4584" xr:uid="{00000000-0004-0000-0100-0000E8110000}"/>
    <hyperlink ref="C6150" r:id="rId4585" xr:uid="{00000000-0004-0000-0100-0000E9110000}"/>
    <hyperlink ref="C6142" r:id="rId4586" xr:uid="{00000000-0004-0000-0100-0000EA110000}"/>
    <hyperlink ref="C6134" r:id="rId4587" xr:uid="{00000000-0004-0000-0100-0000EB110000}"/>
    <hyperlink ref="C6126" r:id="rId4588" xr:uid="{00000000-0004-0000-0100-0000EC110000}"/>
    <hyperlink ref="C6118" r:id="rId4589" xr:uid="{00000000-0004-0000-0100-0000ED110000}"/>
    <hyperlink ref="C6110" r:id="rId4590" xr:uid="{00000000-0004-0000-0100-0000EE110000}"/>
    <hyperlink ref="C6102" r:id="rId4591" xr:uid="{00000000-0004-0000-0100-0000EF110000}"/>
    <hyperlink ref="C6094" r:id="rId4592" xr:uid="{00000000-0004-0000-0100-0000F0110000}"/>
    <hyperlink ref="C6086" r:id="rId4593" xr:uid="{00000000-0004-0000-0100-0000F1110000}"/>
    <hyperlink ref="C6078" r:id="rId4594" xr:uid="{00000000-0004-0000-0100-0000F2110000}"/>
    <hyperlink ref="C6070" r:id="rId4595" xr:uid="{00000000-0004-0000-0100-0000F3110000}"/>
    <hyperlink ref="C6062" r:id="rId4596" xr:uid="{00000000-0004-0000-0100-0000F4110000}"/>
    <hyperlink ref="C6054" r:id="rId4597" xr:uid="{00000000-0004-0000-0100-0000F5110000}"/>
    <hyperlink ref="C6046" r:id="rId4598" xr:uid="{00000000-0004-0000-0100-0000F6110000}"/>
    <hyperlink ref="C6038" r:id="rId4599" xr:uid="{00000000-0004-0000-0100-0000F7110000}"/>
    <hyperlink ref="C6030" r:id="rId4600" xr:uid="{00000000-0004-0000-0100-0000F8110000}"/>
    <hyperlink ref="C6022" r:id="rId4601" xr:uid="{00000000-0004-0000-0100-0000F9110000}"/>
    <hyperlink ref="C6014" r:id="rId4602" xr:uid="{00000000-0004-0000-0100-0000FA110000}"/>
    <hyperlink ref="C6006" r:id="rId4603" xr:uid="{00000000-0004-0000-0100-0000FB110000}"/>
    <hyperlink ref="C5998" r:id="rId4604" xr:uid="{00000000-0004-0000-0100-0000FC110000}"/>
    <hyperlink ref="C5990" r:id="rId4605" xr:uid="{00000000-0004-0000-0100-0000FD110000}"/>
    <hyperlink ref="C5982" r:id="rId4606" xr:uid="{00000000-0004-0000-0100-0000FE110000}"/>
    <hyperlink ref="C5974" r:id="rId4607" xr:uid="{00000000-0004-0000-0100-0000FF110000}"/>
    <hyperlink ref="C5966" r:id="rId4608" xr:uid="{00000000-0004-0000-0100-000000120000}"/>
    <hyperlink ref="C5957" r:id="rId4609" xr:uid="{00000000-0004-0000-0100-000001120000}"/>
    <hyperlink ref="C5948" r:id="rId4610" xr:uid="{00000000-0004-0000-0100-000002120000}"/>
    <hyperlink ref="C5939" r:id="rId4611" xr:uid="{00000000-0004-0000-0100-000003120000}"/>
    <hyperlink ref="C5930" r:id="rId4612" xr:uid="{00000000-0004-0000-0100-000004120000}"/>
    <hyperlink ref="C5921" r:id="rId4613" xr:uid="{00000000-0004-0000-0100-000005120000}"/>
    <hyperlink ref="C5912" r:id="rId4614" xr:uid="{00000000-0004-0000-0100-000006120000}"/>
    <hyperlink ref="C5903" r:id="rId4615" xr:uid="{00000000-0004-0000-0100-000007120000}"/>
    <hyperlink ref="C5894" r:id="rId4616" xr:uid="{00000000-0004-0000-0100-000008120000}"/>
    <hyperlink ref="C5885" r:id="rId4617" xr:uid="{00000000-0004-0000-0100-000009120000}"/>
    <hyperlink ref="C5876" r:id="rId4618" xr:uid="{00000000-0004-0000-0100-00000A120000}"/>
    <hyperlink ref="C5867" r:id="rId4619" xr:uid="{00000000-0004-0000-0100-00000B120000}"/>
    <hyperlink ref="C5858" r:id="rId4620" xr:uid="{00000000-0004-0000-0100-00000C120000}"/>
    <hyperlink ref="C5849" r:id="rId4621" xr:uid="{00000000-0004-0000-0100-00000D120000}"/>
    <hyperlink ref="C5840" r:id="rId4622" xr:uid="{00000000-0004-0000-0100-00000E120000}"/>
    <hyperlink ref="C5831" r:id="rId4623" xr:uid="{00000000-0004-0000-0100-00000F120000}"/>
    <hyperlink ref="C5822" r:id="rId4624" xr:uid="{00000000-0004-0000-0100-000010120000}"/>
    <hyperlink ref="C5813" r:id="rId4625" xr:uid="{00000000-0004-0000-0100-000011120000}"/>
    <hyperlink ref="C5804" r:id="rId4626" xr:uid="{00000000-0004-0000-0100-000012120000}"/>
    <hyperlink ref="C5796" r:id="rId4627" xr:uid="{00000000-0004-0000-0100-000013120000}"/>
    <hyperlink ref="C5788" r:id="rId4628" xr:uid="{00000000-0004-0000-0100-000014120000}"/>
    <hyperlink ref="C5780" r:id="rId4629" xr:uid="{00000000-0004-0000-0100-000015120000}"/>
    <hyperlink ref="C5772" r:id="rId4630" xr:uid="{00000000-0004-0000-0100-000016120000}"/>
    <hyperlink ref="C5764" r:id="rId4631" xr:uid="{00000000-0004-0000-0100-000017120000}"/>
    <hyperlink ref="C5756" r:id="rId4632" xr:uid="{00000000-0004-0000-0100-000018120000}"/>
    <hyperlink ref="C5748" r:id="rId4633" xr:uid="{00000000-0004-0000-0100-000019120000}"/>
    <hyperlink ref="C5740" r:id="rId4634" xr:uid="{00000000-0004-0000-0100-00001A120000}"/>
    <hyperlink ref="C5732" r:id="rId4635" xr:uid="{00000000-0004-0000-0100-00001B120000}"/>
    <hyperlink ref="C5724" r:id="rId4636" xr:uid="{00000000-0004-0000-0100-00001C120000}"/>
    <hyperlink ref="C5716" r:id="rId4637" xr:uid="{00000000-0004-0000-0100-00001D120000}"/>
    <hyperlink ref="C5708" r:id="rId4638" xr:uid="{00000000-0004-0000-0100-00001E120000}"/>
    <hyperlink ref="C5700" r:id="rId4639" xr:uid="{00000000-0004-0000-0100-00001F120000}"/>
    <hyperlink ref="C5692" r:id="rId4640" xr:uid="{00000000-0004-0000-0100-000020120000}"/>
    <hyperlink ref="C5684" r:id="rId4641" xr:uid="{00000000-0004-0000-0100-000021120000}"/>
    <hyperlink ref="C5676" r:id="rId4642" xr:uid="{00000000-0004-0000-0100-000022120000}"/>
    <hyperlink ref="C5668" r:id="rId4643" xr:uid="{00000000-0004-0000-0100-000023120000}"/>
    <hyperlink ref="C5660" r:id="rId4644" xr:uid="{00000000-0004-0000-0100-000024120000}"/>
    <hyperlink ref="C5652" r:id="rId4645" xr:uid="{00000000-0004-0000-0100-000025120000}"/>
    <hyperlink ref="C5644" r:id="rId4646" xr:uid="{00000000-0004-0000-0100-000026120000}"/>
    <hyperlink ref="C5636" r:id="rId4647" xr:uid="{00000000-0004-0000-0100-000027120000}"/>
    <hyperlink ref="C5628" r:id="rId4648" xr:uid="{00000000-0004-0000-0100-000028120000}"/>
    <hyperlink ref="C5620" r:id="rId4649" xr:uid="{00000000-0004-0000-0100-000029120000}"/>
    <hyperlink ref="C5612" r:id="rId4650" xr:uid="{00000000-0004-0000-0100-00002A120000}"/>
    <hyperlink ref="C5604" r:id="rId4651" xr:uid="{00000000-0004-0000-0100-00002B120000}"/>
    <hyperlink ref="C5596" r:id="rId4652" xr:uid="{00000000-0004-0000-0100-00002C120000}"/>
    <hyperlink ref="C5588" r:id="rId4653" xr:uid="{00000000-0004-0000-0100-00002D120000}"/>
    <hyperlink ref="C5580" r:id="rId4654" xr:uid="{00000000-0004-0000-0100-00002E120000}"/>
    <hyperlink ref="C5572" r:id="rId4655" xr:uid="{00000000-0004-0000-0100-00002F120000}"/>
    <hyperlink ref="C5564" r:id="rId4656" xr:uid="{00000000-0004-0000-0100-000030120000}"/>
    <hyperlink ref="C5556" r:id="rId4657" xr:uid="{00000000-0004-0000-0100-000031120000}"/>
    <hyperlink ref="C5548" r:id="rId4658" xr:uid="{00000000-0004-0000-0100-000032120000}"/>
    <hyperlink ref="C5540" r:id="rId4659" xr:uid="{00000000-0004-0000-0100-000033120000}"/>
    <hyperlink ref="C5532" r:id="rId4660" xr:uid="{00000000-0004-0000-0100-000034120000}"/>
    <hyperlink ref="C6421" r:id="rId4661" xr:uid="{00000000-0004-0000-0100-000035120000}"/>
    <hyperlink ref="C5524" r:id="rId4662" xr:uid="{00000000-0004-0000-0100-000036120000}"/>
    <hyperlink ref="C6543" r:id="rId4663" xr:uid="{00000000-0004-0000-0100-000037120000}"/>
    <hyperlink ref="C5516" r:id="rId4664" xr:uid="{00000000-0004-0000-0100-000038120000}"/>
    <hyperlink ref="C5508" r:id="rId4665" xr:uid="{00000000-0004-0000-0100-000039120000}"/>
    <hyperlink ref="C5500" r:id="rId4666" xr:uid="{00000000-0004-0000-0100-00003A120000}"/>
    <hyperlink ref="C5492" r:id="rId4667" xr:uid="{00000000-0004-0000-0100-00003B120000}"/>
    <hyperlink ref="C5484" r:id="rId4668" xr:uid="{00000000-0004-0000-0100-00003C120000}"/>
    <hyperlink ref="C5476" r:id="rId4669" xr:uid="{00000000-0004-0000-0100-00003D120000}"/>
    <hyperlink ref="C5468" r:id="rId4670" xr:uid="{00000000-0004-0000-0100-00003E120000}"/>
    <hyperlink ref="C5460" r:id="rId4671" xr:uid="{00000000-0004-0000-0100-00003F120000}"/>
    <hyperlink ref="C5452" r:id="rId4672" xr:uid="{00000000-0004-0000-0100-000040120000}"/>
    <hyperlink ref="C5444" r:id="rId4673" xr:uid="{00000000-0004-0000-0100-000041120000}"/>
    <hyperlink ref="C5436" r:id="rId4674" xr:uid="{00000000-0004-0000-0100-000042120000}"/>
    <hyperlink ref="C5428" r:id="rId4675" xr:uid="{00000000-0004-0000-0100-000043120000}"/>
    <hyperlink ref="C5420" r:id="rId4676" xr:uid="{00000000-0004-0000-0100-000044120000}"/>
    <hyperlink ref="C5412" r:id="rId4677" xr:uid="{00000000-0004-0000-0100-000045120000}"/>
    <hyperlink ref="I5412" r:id="rId4678" display="https://observador.cr/claudia-dobles-el-verdadero-riesgo-que-tiene-la-democracia-se-llama-laura-fernandez/" xr:uid="{00000000-0004-0000-0100-000046120000}"/>
    <hyperlink ref="C5404" r:id="rId4679" xr:uid="{00000000-0004-0000-0100-000047120000}"/>
    <hyperlink ref="C5396" r:id="rId4680" xr:uid="{00000000-0004-0000-0100-000048120000}"/>
    <hyperlink ref="C5388" r:id="rId4681" xr:uid="{00000000-0004-0000-0100-000049120000}"/>
    <hyperlink ref="C5381" r:id="rId4682" xr:uid="{00000000-0004-0000-0100-00004A120000}"/>
    <hyperlink ref="C5374" r:id="rId4683" xr:uid="{00000000-0004-0000-0100-00004B120000}"/>
    <hyperlink ref="C5367" r:id="rId4684" xr:uid="{00000000-0004-0000-0100-00004C120000}"/>
    <hyperlink ref="C5360" r:id="rId4685" xr:uid="{00000000-0004-0000-0100-00004D120000}"/>
    <hyperlink ref="C5353" r:id="rId4686" xr:uid="{00000000-0004-0000-0100-00004E120000}"/>
    <hyperlink ref="C5346" r:id="rId4687" xr:uid="{00000000-0004-0000-0100-00004F120000}"/>
    <hyperlink ref="C5339" r:id="rId4688" xr:uid="{00000000-0004-0000-0100-000050120000}"/>
    <hyperlink ref="C5332" r:id="rId4689" xr:uid="{00000000-0004-0000-0100-000051120000}"/>
    <hyperlink ref="C5325" r:id="rId4690" xr:uid="{00000000-0004-0000-0100-000052120000}"/>
    <hyperlink ref="C5318" r:id="rId4691" xr:uid="{00000000-0004-0000-0100-000053120000}"/>
    <hyperlink ref="C5311" r:id="rId4692" xr:uid="{00000000-0004-0000-0100-000054120000}"/>
    <hyperlink ref="C5304" r:id="rId4693" xr:uid="{00000000-0004-0000-0100-000055120000}"/>
    <hyperlink ref="C5297" r:id="rId4694" xr:uid="{00000000-0004-0000-0100-000056120000}"/>
    <hyperlink ref="C5290" r:id="rId4695" xr:uid="{00000000-0004-0000-0100-000057120000}"/>
    <hyperlink ref="C5283" r:id="rId4696" xr:uid="{00000000-0004-0000-0100-000058120000}"/>
    <hyperlink ref="C5276" r:id="rId4697" xr:uid="{00000000-0004-0000-0100-000059120000}"/>
    <hyperlink ref="C5269" r:id="rId4698" xr:uid="{00000000-0004-0000-0100-00005A120000}"/>
    <hyperlink ref="C5262" r:id="rId4699" xr:uid="{00000000-0004-0000-0100-00005B120000}"/>
    <hyperlink ref="C5255" r:id="rId4700" xr:uid="{00000000-0004-0000-0100-00005C120000}"/>
    <hyperlink ref="C5248" r:id="rId4701" xr:uid="{00000000-0004-0000-0100-00005D120000}"/>
    <hyperlink ref="C5241" r:id="rId4702" xr:uid="{00000000-0004-0000-0100-00005E120000}"/>
    <hyperlink ref="C2507" r:id="rId4703" xr:uid="{00000000-0004-0000-0100-00005F120000}"/>
    <hyperlink ref="C2497" r:id="rId4704" xr:uid="{00000000-0004-0000-0100-000060120000}"/>
    <hyperlink ref="C2403" r:id="rId4705" xr:uid="{00000000-0004-0000-0100-000061120000}"/>
    <hyperlink ref="C2393" r:id="rId4706" xr:uid="{00000000-0004-0000-0100-000062120000}"/>
    <hyperlink ref="C2383" r:id="rId4707" xr:uid="{00000000-0004-0000-0100-000063120000}"/>
    <hyperlink ref="C6738" r:id="rId4708" xr:uid="{00000000-0004-0000-0100-000064120000}"/>
    <hyperlink ref="C6522" r:id="rId4709" xr:uid="{00000000-0004-0000-0100-000065120000}"/>
    <hyperlink ref="C2373" r:id="rId4710" xr:uid="{00000000-0004-0000-0100-000066120000}"/>
    <hyperlink ref="C2363" r:id="rId4711" xr:uid="{00000000-0004-0000-0100-000067120000}"/>
    <hyperlink ref="C2353" r:id="rId4712" xr:uid="{00000000-0004-0000-0100-000068120000}"/>
    <hyperlink ref="C2343" r:id="rId4713" xr:uid="{00000000-0004-0000-0100-000069120000}"/>
    <hyperlink ref="C2332" r:id="rId4714" xr:uid="{00000000-0004-0000-0100-00006A120000}"/>
    <hyperlink ref="C6482" r:id="rId4715" xr:uid="{00000000-0004-0000-0100-00006B120000}"/>
    <hyperlink ref="C2321" r:id="rId4716" xr:uid="{00000000-0004-0000-0100-00006C120000}"/>
    <hyperlink ref="C2309" r:id="rId4717" xr:uid="{00000000-0004-0000-0100-00006D120000}"/>
    <hyperlink ref="C2297" r:id="rId4718" xr:uid="{00000000-0004-0000-0100-00006E120000}"/>
    <hyperlink ref="C2285" r:id="rId4719" xr:uid="{00000000-0004-0000-0100-00006F120000}"/>
    <hyperlink ref="C2273" r:id="rId4720" xr:uid="{00000000-0004-0000-0100-000070120000}"/>
    <hyperlink ref="C2261" r:id="rId4721" xr:uid="{00000000-0004-0000-0100-000071120000}"/>
    <hyperlink ref="C2249" r:id="rId4722" xr:uid="{00000000-0004-0000-0100-000072120000}"/>
    <hyperlink ref="C6368" r:id="rId4723" xr:uid="{00000000-0004-0000-0100-000073120000}"/>
    <hyperlink ref="C6380" r:id="rId4724" xr:uid="{00000000-0004-0000-0100-000074120000}"/>
    <hyperlink ref="C2462" r:id="rId4725" xr:uid="{00000000-0004-0000-0100-000075120000}"/>
    <hyperlink ref="C2237" r:id="rId4726" xr:uid="{00000000-0004-0000-0100-000076120000}"/>
    <hyperlink ref="C2225" r:id="rId4727" xr:uid="{00000000-0004-0000-0100-000077120000}"/>
    <hyperlink ref="C2213" r:id="rId4728" xr:uid="{00000000-0004-0000-0100-000078120000}"/>
    <hyperlink ref="C2201" r:id="rId4729" xr:uid="{00000000-0004-0000-0100-000079120000}"/>
    <hyperlink ref="C2189" r:id="rId4730" xr:uid="{00000000-0004-0000-0100-00007A120000}"/>
    <hyperlink ref="C2177" r:id="rId4731" xr:uid="{00000000-0004-0000-0100-00007B120000}"/>
    <hyperlink ref="C2165" r:id="rId4732" xr:uid="{00000000-0004-0000-0100-00007C120000}"/>
    <hyperlink ref="C2153" r:id="rId4733" xr:uid="{00000000-0004-0000-0100-00007D120000}"/>
    <hyperlink ref="C2141" r:id="rId4734" xr:uid="{00000000-0004-0000-0100-00007E120000}"/>
    <hyperlink ref="C2129" r:id="rId4735" xr:uid="{00000000-0004-0000-0100-00007F120000}"/>
    <hyperlink ref="C58" r:id="rId4736" xr:uid="{00000000-0004-0000-0100-000080120000}"/>
    <hyperlink ref="C6574" r:id="rId4737" xr:uid="{00000000-0004-0000-0100-000081120000}"/>
    <hyperlink ref="C6458" r:id="rId4738" xr:uid="{00000000-0004-0000-0100-000082120000}"/>
    <hyperlink ref="C6512" r:id="rId4739" xr:uid="{00000000-0004-0000-0100-000083120000}"/>
    <hyperlink ref="C6728" r:id="rId4740" xr:uid="{00000000-0004-0000-0100-000084120000}"/>
    <hyperlink ref="C2117" r:id="rId4741" xr:uid="{00000000-0004-0000-0100-000085120000}"/>
    <hyperlink ref="C2105" r:id="rId4742" xr:uid="{00000000-0004-0000-0100-000086120000}"/>
    <hyperlink ref="C2093" r:id="rId4743" xr:uid="{00000000-0004-0000-0100-000087120000}"/>
    <hyperlink ref="C11" r:id="rId4744" xr:uid="{00000000-0004-0000-0100-000088120000}"/>
    <hyperlink ref="C2069" r:id="rId4745" xr:uid="{00000000-0004-0000-0100-000089120000}"/>
    <hyperlink ref="C2081" r:id="rId4746" xr:uid="{00000000-0004-0000-0100-00008A120000}"/>
    <hyperlink ref="C2057" r:id="rId4747" xr:uid="{00000000-0004-0000-0100-00008B120000}"/>
    <hyperlink ref="C2045" r:id="rId4748" xr:uid="{00000000-0004-0000-0100-00008C120000}"/>
    <hyperlink ref="C2033" r:id="rId4749" xr:uid="{00000000-0004-0000-0100-00008D120000}"/>
    <hyperlink ref="C2021" r:id="rId4750" xr:uid="{00000000-0004-0000-0100-00008E120000}"/>
    <hyperlink ref="C2009" r:id="rId4751" xr:uid="{00000000-0004-0000-0100-00008F120000}"/>
    <hyperlink ref="C1997" r:id="rId4752" xr:uid="{00000000-0004-0000-0100-000090120000}"/>
    <hyperlink ref="C1985" r:id="rId4753" xr:uid="{00000000-0004-0000-0100-000091120000}"/>
    <hyperlink ref="C1973" r:id="rId4754" xr:uid="{00000000-0004-0000-0100-000092120000}"/>
    <hyperlink ref="C46" r:id="rId4755" xr:uid="{00000000-0004-0000-0100-000093120000}"/>
    <hyperlink ref="C1961" r:id="rId4756" xr:uid="{00000000-0004-0000-0100-000094120000}"/>
    <hyperlink ref="C1949" r:id="rId4757" xr:uid="{00000000-0004-0000-0100-000095120000}"/>
    <hyperlink ref="C6711" r:id="rId4758" xr:uid="{00000000-0004-0000-0100-000096120000}"/>
    <hyperlink ref="C6699" r:id="rId4759" xr:uid="{00000000-0004-0000-0100-000097120000}"/>
    <hyperlink ref="C6536" r:id="rId4760" xr:uid="{00000000-0004-0000-0100-000098120000}"/>
    <hyperlink ref="C2416" r:id="rId4761" xr:uid="{00000000-0004-0000-0100-000099120000}"/>
    <hyperlink ref="C1937" r:id="rId4762" xr:uid="{00000000-0004-0000-0100-00009A120000}"/>
    <hyperlink ref="C1924" r:id="rId4763" xr:uid="{00000000-0004-0000-0100-00009B120000}"/>
    <hyperlink ref="C1911" r:id="rId4764" xr:uid="{00000000-0004-0000-0100-00009C120000}"/>
    <hyperlink ref="C1898" r:id="rId4765" xr:uid="{00000000-0004-0000-0100-00009D120000}"/>
    <hyperlink ref="C1846" r:id="rId4766" xr:uid="{00000000-0004-0000-0100-00009E120000}"/>
    <hyperlink ref="C1885" r:id="rId4767" xr:uid="{00000000-0004-0000-0100-00009F120000}"/>
    <hyperlink ref="C1872" r:id="rId4768" xr:uid="{00000000-0004-0000-0100-0000A0120000}"/>
    <hyperlink ref="C1859" r:id="rId4769" xr:uid="{00000000-0004-0000-0100-0000A1120000}"/>
    <hyperlink ref="C1833" r:id="rId4770" xr:uid="{00000000-0004-0000-0100-0000A2120000}"/>
    <hyperlink ref="C6665" r:id="rId4771" xr:uid="{00000000-0004-0000-0100-0000A3120000}"/>
    <hyperlink ref="C6471" r:id="rId4772" xr:uid="{00000000-0004-0000-0100-0000A4120000}"/>
    <hyperlink ref="C1820" r:id="rId4773" xr:uid="{00000000-0004-0000-0100-0000A5120000}"/>
    <hyperlink ref="C6437" r:id="rId4774" xr:uid="{00000000-0004-0000-0100-0000A6120000}"/>
    <hyperlink ref="C1807" r:id="rId4775" xr:uid="{00000000-0004-0000-0100-0000A7120000}"/>
    <hyperlink ref="C2445" r:id="rId4776" xr:uid="{00000000-0004-0000-0100-0000A8120000}"/>
    <hyperlink ref="C1792" r:id="rId4777" xr:uid="{00000000-0004-0000-0100-0000A9120000}"/>
    <hyperlink ref="C1776" r:id="rId4778" xr:uid="{00000000-0004-0000-0100-0000AA120000}"/>
    <hyperlink ref="C34" r:id="rId4779" xr:uid="{00000000-0004-0000-0100-0000AB120000}"/>
    <hyperlink ref="C1760" r:id="rId4780" xr:uid="{00000000-0004-0000-0100-0000AC120000}"/>
    <hyperlink ref="C2478" r:id="rId4781" xr:uid="{00000000-0004-0000-0100-0000AD120000}"/>
    <hyperlink ref="C1744" r:id="rId4782" xr:uid="{00000000-0004-0000-0100-0000AE120000}"/>
    <hyperlink ref="C1728" r:id="rId4783" xr:uid="{00000000-0004-0000-0100-0000AF120000}"/>
    <hyperlink ref="C6397" r:id="rId4784" xr:uid="{00000000-0004-0000-0100-0000B0120000}"/>
    <hyperlink ref="C1712" r:id="rId4785" xr:uid="{00000000-0004-0000-0100-0000B1120000}"/>
    <hyperlink ref="C6500" r:id="rId4786" xr:uid="{00000000-0004-0000-0100-0000B2120000}"/>
    <hyperlink ref="C1695" r:id="rId4787" xr:uid="{00000000-0004-0000-0100-0000B3120000}"/>
    <hyperlink ref="C1678" r:id="rId4788" xr:uid="{00000000-0004-0000-0100-0000B4120000}"/>
    <hyperlink ref="C1661" r:id="rId4789" xr:uid="{00000000-0004-0000-0100-0000B5120000}"/>
    <hyperlink ref="C1644" r:id="rId4790" xr:uid="{00000000-0004-0000-0100-0000B6120000}"/>
    <hyperlink ref="C1627" r:id="rId4791" xr:uid="{00000000-0004-0000-0100-0000B7120000}"/>
    <hyperlink ref="C1610" r:id="rId4792" xr:uid="{00000000-0004-0000-0100-0000B8120000}"/>
    <hyperlink ref="C1592" r:id="rId4793" xr:uid="{00000000-0004-0000-0100-0000B9120000}"/>
    <hyperlink ref="C1574" r:id="rId4794" xr:uid="{00000000-0004-0000-0100-0000BA120000}"/>
    <hyperlink ref="C6651" r:id="rId4795" xr:uid="{00000000-0004-0000-0100-0000BB120000}"/>
    <hyperlink ref="C6604" r:id="rId4796" xr:uid="{00000000-0004-0000-0100-0000BC120000}"/>
    <hyperlink ref="C1556" r:id="rId4797" xr:uid="{00000000-0004-0000-0100-0000BD120000}"/>
    <hyperlink ref="C1538" r:id="rId4798" xr:uid="{00000000-0004-0000-0100-0000BE120000}"/>
    <hyperlink ref="C1518" r:id="rId4799" xr:uid="{00000000-0004-0000-0100-0000BF120000}"/>
    <hyperlink ref="C1498" r:id="rId4800" xr:uid="{00000000-0004-0000-0100-0000C0120000}"/>
    <hyperlink ref="C1478" r:id="rId4801" xr:uid="{00000000-0004-0000-0100-0000C1120000}"/>
    <hyperlink ref="C1458" r:id="rId4802" xr:uid="{00000000-0004-0000-0100-0000C2120000}"/>
    <hyperlink ref="C1438" r:id="rId4803" xr:uid="{00000000-0004-0000-0100-0000C3120000}"/>
    <hyperlink ref="C6342" r:id="rId4804" xr:uid="{00000000-0004-0000-0100-0000C4120000}"/>
    <hyperlink ref="C6333" r:id="rId4805" xr:uid="{00000000-0004-0000-0100-0000C5120000}"/>
    <hyperlink ref="C6324" r:id="rId4806" xr:uid="{00000000-0004-0000-0100-0000C6120000}"/>
    <hyperlink ref="C6315" r:id="rId4807" xr:uid="{00000000-0004-0000-0100-0000C7120000}"/>
    <hyperlink ref="C6306" r:id="rId4808" xr:uid="{00000000-0004-0000-0100-0000C8120000}"/>
    <hyperlink ref="C6297" r:id="rId4809" xr:uid="{00000000-0004-0000-0100-0000C9120000}"/>
    <hyperlink ref="C6288" r:id="rId4810" xr:uid="{00000000-0004-0000-0100-0000CA120000}"/>
    <hyperlink ref="C6279" r:id="rId4811" xr:uid="{00000000-0004-0000-0100-0000CB120000}"/>
    <hyperlink ref="C6270" r:id="rId4812" xr:uid="{00000000-0004-0000-0100-0000CC120000}"/>
    <hyperlink ref="C6261" r:id="rId4813" xr:uid="{00000000-0004-0000-0100-0000CD120000}"/>
    <hyperlink ref="C6252" r:id="rId4814" xr:uid="{00000000-0004-0000-0100-0000CE120000}"/>
    <hyperlink ref="C6243" r:id="rId4815" xr:uid="{00000000-0004-0000-0100-0000CF120000}"/>
    <hyperlink ref="C6234" r:id="rId4816" xr:uid="{00000000-0004-0000-0100-0000D0120000}"/>
    <hyperlink ref="C6225" r:id="rId4817" xr:uid="{00000000-0004-0000-0100-0000D1120000}"/>
    <hyperlink ref="C6216" r:id="rId4818" xr:uid="{00000000-0004-0000-0100-0000D2120000}"/>
    <hyperlink ref="C6207" r:id="rId4819" xr:uid="{00000000-0004-0000-0100-0000D3120000}"/>
    <hyperlink ref="C6199" r:id="rId4820" xr:uid="{00000000-0004-0000-0100-0000D4120000}"/>
    <hyperlink ref="C6191" r:id="rId4821" xr:uid="{00000000-0004-0000-0100-0000D5120000}"/>
    <hyperlink ref="C6183" r:id="rId4822" xr:uid="{00000000-0004-0000-0100-0000D6120000}"/>
    <hyperlink ref="C6175" r:id="rId4823" xr:uid="{00000000-0004-0000-0100-0000D7120000}"/>
    <hyperlink ref="C6167" r:id="rId4824" xr:uid="{00000000-0004-0000-0100-0000D8120000}"/>
    <hyperlink ref="C6159" r:id="rId4825" xr:uid="{00000000-0004-0000-0100-0000D9120000}"/>
    <hyperlink ref="C6151" r:id="rId4826" xr:uid="{00000000-0004-0000-0100-0000DA120000}"/>
    <hyperlink ref="C6143" r:id="rId4827" xr:uid="{00000000-0004-0000-0100-0000DB120000}"/>
    <hyperlink ref="C6135" r:id="rId4828" xr:uid="{00000000-0004-0000-0100-0000DC120000}"/>
    <hyperlink ref="C6127" r:id="rId4829" xr:uid="{00000000-0004-0000-0100-0000DD120000}"/>
    <hyperlink ref="C6119" r:id="rId4830" xr:uid="{00000000-0004-0000-0100-0000DE120000}"/>
    <hyperlink ref="C6111" r:id="rId4831" xr:uid="{00000000-0004-0000-0100-0000DF120000}"/>
    <hyperlink ref="C6103" r:id="rId4832" xr:uid="{00000000-0004-0000-0100-0000E0120000}"/>
    <hyperlink ref="C6095" r:id="rId4833" xr:uid="{00000000-0004-0000-0100-0000E1120000}"/>
    <hyperlink ref="C6087" r:id="rId4834" xr:uid="{00000000-0004-0000-0100-0000E2120000}"/>
    <hyperlink ref="C6079" r:id="rId4835" xr:uid="{00000000-0004-0000-0100-0000E3120000}"/>
    <hyperlink ref="C6071" r:id="rId4836" xr:uid="{00000000-0004-0000-0100-0000E4120000}"/>
    <hyperlink ref="C6063" r:id="rId4837" xr:uid="{00000000-0004-0000-0100-0000E5120000}"/>
    <hyperlink ref="C6055" r:id="rId4838" xr:uid="{00000000-0004-0000-0100-0000E6120000}"/>
    <hyperlink ref="C6047" r:id="rId4839" xr:uid="{00000000-0004-0000-0100-0000E7120000}"/>
    <hyperlink ref="C6039" r:id="rId4840" xr:uid="{00000000-0004-0000-0100-0000E8120000}"/>
    <hyperlink ref="C6031" r:id="rId4841" xr:uid="{00000000-0004-0000-0100-0000E9120000}"/>
    <hyperlink ref="C6023" r:id="rId4842" xr:uid="{00000000-0004-0000-0100-0000EA120000}"/>
    <hyperlink ref="C6015" r:id="rId4843" xr:uid="{00000000-0004-0000-0100-0000EB120000}"/>
    <hyperlink ref="C6007" r:id="rId4844" xr:uid="{00000000-0004-0000-0100-0000EC120000}"/>
    <hyperlink ref="C5999" r:id="rId4845" xr:uid="{00000000-0004-0000-0100-0000ED120000}"/>
    <hyperlink ref="C5991" r:id="rId4846" xr:uid="{00000000-0004-0000-0100-0000EE120000}"/>
    <hyperlink ref="C5983" r:id="rId4847" xr:uid="{00000000-0004-0000-0100-0000EF120000}"/>
    <hyperlink ref="C5975" r:id="rId4848" xr:uid="{00000000-0004-0000-0100-0000F0120000}"/>
    <hyperlink ref="C5967" r:id="rId4849" xr:uid="{00000000-0004-0000-0100-0000F1120000}"/>
    <hyperlink ref="C5958" r:id="rId4850" xr:uid="{00000000-0004-0000-0100-0000F2120000}"/>
    <hyperlink ref="C5949" r:id="rId4851" xr:uid="{00000000-0004-0000-0100-0000F3120000}"/>
    <hyperlink ref="C5940" r:id="rId4852" xr:uid="{00000000-0004-0000-0100-0000F4120000}"/>
    <hyperlink ref="C5931" r:id="rId4853" xr:uid="{00000000-0004-0000-0100-0000F5120000}"/>
    <hyperlink ref="C5922" r:id="rId4854" xr:uid="{00000000-0004-0000-0100-0000F6120000}"/>
    <hyperlink ref="C5913" r:id="rId4855" xr:uid="{00000000-0004-0000-0100-0000F7120000}"/>
    <hyperlink ref="C5904" r:id="rId4856" xr:uid="{00000000-0004-0000-0100-0000F8120000}"/>
    <hyperlink ref="C5895" r:id="rId4857" xr:uid="{00000000-0004-0000-0100-0000F9120000}"/>
    <hyperlink ref="C5886" r:id="rId4858" xr:uid="{00000000-0004-0000-0100-0000FA120000}"/>
    <hyperlink ref="C5877" r:id="rId4859" xr:uid="{00000000-0004-0000-0100-0000FB120000}"/>
    <hyperlink ref="C5868" r:id="rId4860" xr:uid="{00000000-0004-0000-0100-0000FC120000}"/>
    <hyperlink ref="C5859" r:id="rId4861" xr:uid="{00000000-0004-0000-0100-0000FD120000}"/>
    <hyperlink ref="C5850" r:id="rId4862" xr:uid="{00000000-0004-0000-0100-0000FE120000}"/>
    <hyperlink ref="C5841" r:id="rId4863" xr:uid="{00000000-0004-0000-0100-0000FF120000}"/>
    <hyperlink ref="C5832" r:id="rId4864" xr:uid="{00000000-0004-0000-0100-000000130000}"/>
    <hyperlink ref="C5823" r:id="rId4865" xr:uid="{00000000-0004-0000-0100-000001130000}"/>
    <hyperlink ref="C5814" r:id="rId4866" xr:uid="{00000000-0004-0000-0100-000002130000}"/>
    <hyperlink ref="C5805" r:id="rId4867" xr:uid="{00000000-0004-0000-0100-000003130000}"/>
    <hyperlink ref="C5797" r:id="rId4868" xr:uid="{00000000-0004-0000-0100-000004130000}"/>
    <hyperlink ref="C5789" r:id="rId4869" xr:uid="{00000000-0004-0000-0100-000005130000}"/>
    <hyperlink ref="C5781" r:id="rId4870" xr:uid="{00000000-0004-0000-0100-000006130000}"/>
    <hyperlink ref="C5773" r:id="rId4871" xr:uid="{00000000-0004-0000-0100-000007130000}"/>
    <hyperlink ref="C5765" r:id="rId4872" xr:uid="{00000000-0004-0000-0100-000008130000}"/>
    <hyperlink ref="C5757" r:id="rId4873" xr:uid="{00000000-0004-0000-0100-000009130000}"/>
    <hyperlink ref="C5749" r:id="rId4874" xr:uid="{00000000-0004-0000-0100-00000A130000}"/>
    <hyperlink ref="C5741" r:id="rId4875" xr:uid="{00000000-0004-0000-0100-00000B130000}"/>
    <hyperlink ref="C5733" r:id="rId4876" xr:uid="{00000000-0004-0000-0100-00000C130000}"/>
    <hyperlink ref="C5725" r:id="rId4877" xr:uid="{00000000-0004-0000-0100-00000D130000}"/>
    <hyperlink ref="C5717" r:id="rId4878" xr:uid="{00000000-0004-0000-0100-00000E130000}"/>
    <hyperlink ref="C5709" r:id="rId4879" xr:uid="{00000000-0004-0000-0100-00000F130000}"/>
    <hyperlink ref="C5701" r:id="rId4880" xr:uid="{00000000-0004-0000-0100-000010130000}"/>
    <hyperlink ref="C5693" r:id="rId4881" xr:uid="{00000000-0004-0000-0100-000011130000}"/>
    <hyperlink ref="C5685" r:id="rId4882" xr:uid="{00000000-0004-0000-0100-000012130000}"/>
    <hyperlink ref="C5677" r:id="rId4883" xr:uid="{00000000-0004-0000-0100-000013130000}"/>
    <hyperlink ref="C5669" r:id="rId4884" xr:uid="{00000000-0004-0000-0100-000014130000}"/>
    <hyperlink ref="C5661" r:id="rId4885" xr:uid="{00000000-0004-0000-0100-000015130000}"/>
    <hyperlink ref="C5653" r:id="rId4886" xr:uid="{00000000-0004-0000-0100-000016130000}"/>
    <hyperlink ref="C5645" r:id="rId4887" xr:uid="{00000000-0004-0000-0100-000017130000}"/>
    <hyperlink ref="C5637" r:id="rId4888" xr:uid="{00000000-0004-0000-0100-000018130000}"/>
    <hyperlink ref="C5629" r:id="rId4889" xr:uid="{00000000-0004-0000-0100-000019130000}"/>
    <hyperlink ref="C5621" r:id="rId4890" xr:uid="{00000000-0004-0000-0100-00001A130000}"/>
    <hyperlink ref="C5613" r:id="rId4891" xr:uid="{00000000-0004-0000-0100-00001B130000}"/>
    <hyperlink ref="C5605" r:id="rId4892" xr:uid="{00000000-0004-0000-0100-00001C130000}"/>
    <hyperlink ref="C5597" r:id="rId4893" xr:uid="{00000000-0004-0000-0100-00001D130000}"/>
    <hyperlink ref="C5589" r:id="rId4894" xr:uid="{00000000-0004-0000-0100-00001E130000}"/>
    <hyperlink ref="C5581" r:id="rId4895" xr:uid="{00000000-0004-0000-0100-00001F130000}"/>
    <hyperlink ref="C5573" r:id="rId4896" xr:uid="{00000000-0004-0000-0100-000020130000}"/>
    <hyperlink ref="C5565" r:id="rId4897" xr:uid="{00000000-0004-0000-0100-000021130000}"/>
    <hyperlink ref="C5557" r:id="rId4898" xr:uid="{00000000-0004-0000-0100-000022130000}"/>
    <hyperlink ref="C5549" r:id="rId4899" xr:uid="{00000000-0004-0000-0100-000023130000}"/>
    <hyperlink ref="C5541" r:id="rId4900" xr:uid="{00000000-0004-0000-0100-000024130000}"/>
    <hyperlink ref="C5533" r:id="rId4901" xr:uid="{00000000-0004-0000-0100-000025130000}"/>
    <hyperlink ref="C6422" r:id="rId4902" xr:uid="{00000000-0004-0000-0100-000026130000}"/>
    <hyperlink ref="C5525" r:id="rId4903" xr:uid="{00000000-0004-0000-0100-000027130000}"/>
    <hyperlink ref="C6544" r:id="rId4904" xr:uid="{00000000-0004-0000-0100-000028130000}"/>
    <hyperlink ref="C5517" r:id="rId4905" xr:uid="{00000000-0004-0000-0100-000029130000}"/>
    <hyperlink ref="C5509" r:id="rId4906" xr:uid="{00000000-0004-0000-0100-00002A130000}"/>
    <hyperlink ref="C5501" r:id="rId4907" xr:uid="{00000000-0004-0000-0100-00002B130000}"/>
    <hyperlink ref="C5493" r:id="rId4908" xr:uid="{00000000-0004-0000-0100-00002C130000}"/>
    <hyperlink ref="C5485" r:id="rId4909" xr:uid="{00000000-0004-0000-0100-00002D130000}"/>
    <hyperlink ref="C5477" r:id="rId4910" xr:uid="{00000000-0004-0000-0100-00002E130000}"/>
    <hyperlink ref="C5469" r:id="rId4911" xr:uid="{00000000-0004-0000-0100-00002F130000}"/>
    <hyperlink ref="C5461" r:id="rId4912" xr:uid="{00000000-0004-0000-0100-000030130000}"/>
    <hyperlink ref="C5453" r:id="rId4913" xr:uid="{00000000-0004-0000-0100-000031130000}"/>
    <hyperlink ref="C5445" r:id="rId4914" xr:uid="{00000000-0004-0000-0100-000032130000}"/>
    <hyperlink ref="C5437" r:id="rId4915" xr:uid="{00000000-0004-0000-0100-000033130000}"/>
    <hyperlink ref="C5429" r:id="rId4916" xr:uid="{00000000-0004-0000-0100-000034130000}"/>
    <hyperlink ref="C5421" r:id="rId4917" xr:uid="{00000000-0004-0000-0100-000035130000}"/>
    <hyperlink ref="C5413" r:id="rId4918" xr:uid="{00000000-0004-0000-0100-000036130000}"/>
    <hyperlink ref="I5413" r:id="rId4919" display="https://observador.cr/claudia-dobles-el-verdadero-riesgo-que-tiene-la-democracia-se-llama-laura-fernandez/" xr:uid="{00000000-0004-0000-0100-000037130000}"/>
    <hyperlink ref="C5405" r:id="rId4920" xr:uid="{00000000-0004-0000-0100-000038130000}"/>
    <hyperlink ref="C5397" r:id="rId4921" xr:uid="{00000000-0004-0000-0100-000039130000}"/>
    <hyperlink ref="C5389" r:id="rId4922" xr:uid="{00000000-0004-0000-0100-00003A130000}"/>
    <hyperlink ref="C5382" r:id="rId4923" xr:uid="{00000000-0004-0000-0100-00003B130000}"/>
    <hyperlink ref="C5375" r:id="rId4924" xr:uid="{00000000-0004-0000-0100-00003C130000}"/>
    <hyperlink ref="C5368" r:id="rId4925" xr:uid="{00000000-0004-0000-0100-00003D130000}"/>
    <hyperlink ref="C5361" r:id="rId4926" xr:uid="{00000000-0004-0000-0100-00003E130000}"/>
    <hyperlink ref="C5354" r:id="rId4927" xr:uid="{00000000-0004-0000-0100-00003F130000}"/>
    <hyperlink ref="C5347" r:id="rId4928" xr:uid="{00000000-0004-0000-0100-000040130000}"/>
    <hyperlink ref="C5340" r:id="rId4929" xr:uid="{00000000-0004-0000-0100-000041130000}"/>
    <hyperlink ref="C5333" r:id="rId4930" xr:uid="{00000000-0004-0000-0100-000042130000}"/>
    <hyperlink ref="C5326" r:id="rId4931" xr:uid="{00000000-0004-0000-0100-000043130000}"/>
    <hyperlink ref="C5319" r:id="rId4932" xr:uid="{00000000-0004-0000-0100-000044130000}"/>
    <hyperlink ref="C5312" r:id="rId4933" xr:uid="{00000000-0004-0000-0100-000045130000}"/>
    <hyperlink ref="C5305" r:id="rId4934" xr:uid="{00000000-0004-0000-0100-000046130000}"/>
    <hyperlink ref="C5298" r:id="rId4935" xr:uid="{00000000-0004-0000-0100-000047130000}"/>
    <hyperlink ref="C5291" r:id="rId4936" xr:uid="{00000000-0004-0000-0100-000048130000}"/>
    <hyperlink ref="C5284" r:id="rId4937" xr:uid="{00000000-0004-0000-0100-000049130000}"/>
    <hyperlink ref="C5277" r:id="rId4938" xr:uid="{00000000-0004-0000-0100-00004A130000}"/>
    <hyperlink ref="C5270" r:id="rId4939" xr:uid="{00000000-0004-0000-0100-00004B130000}"/>
    <hyperlink ref="C5263" r:id="rId4940" xr:uid="{00000000-0004-0000-0100-00004C130000}"/>
    <hyperlink ref="C5256" r:id="rId4941" xr:uid="{00000000-0004-0000-0100-00004D130000}"/>
    <hyperlink ref="C5249" r:id="rId4942" xr:uid="{00000000-0004-0000-0100-00004E130000}"/>
    <hyperlink ref="C5242" r:id="rId4943" xr:uid="{00000000-0004-0000-0100-00004F130000}"/>
    <hyperlink ref="C5235" r:id="rId4944" xr:uid="{00000000-0004-0000-0100-000050130000}"/>
    <hyperlink ref="C5229" r:id="rId4945" xr:uid="{00000000-0004-0000-0100-000051130000}"/>
    <hyperlink ref="C5223" r:id="rId4946" xr:uid="{00000000-0004-0000-0100-000052130000}"/>
    <hyperlink ref="C5217" r:id="rId4947" xr:uid="{00000000-0004-0000-0100-000053130000}"/>
    <hyperlink ref="C5211" r:id="rId4948" xr:uid="{00000000-0004-0000-0100-000054130000}"/>
    <hyperlink ref="C5205" r:id="rId4949" xr:uid="{00000000-0004-0000-0100-000055130000}"/>
    <hyperlink ref="C5199" r:id="rId4950" xr:uid="{00000000-0004-0000-0100-000056130000}"/>
    <hyperlink ref="C5193" r:id="rId4951" xr:uid="{00000000-0004-0000-0100-000057130000}"/>
    <hyperlink ref="C5187" r:id="rId4952" xr:uid="{00000000-0004-0000-0100-000058130000}"/>
    <hyperlink ref="C5181" r:id="rId4953" xr:uid="{00000000-0004-0000-0100-000059130000}"/>
    <hyperlink ref="C5175" r:id="rId4954" xr:uid="{00000000-0004-0000-0100-00005A130000}"/>
    <hyperlink ref="C5169" r:id="rId4955" xr:uid="{00000000-0004-0000-0100-00005B130000}"/>
    <hyperlink ref="C5163" r:id="rId4956" xr:uid="{00000000-0004-0000-0100-00005C130000}"/>
    <hyperlink ref="C5157" r:id="rId4957" xr:uid="{00000000-0004-0000-0100-00005D130000}"/>
    <hyperlink ref="C5151" r:id="rId4958" xr:uid="{00000000-0004-0000-0100-00005E130000}"/>
    <hyperlink ref="C5145" r:id="rId4959" xr:uid="{00000000-0004-0000-0100-00005F130000}"/>
    <hyperlink ref="C5139" r:id="rId4960" xr:uid="{00000000-0004-0000-0100-000060130000}"/>
    <hyperlink ref="C5133" r:id="rId4961" xr:uid="{00000000-0004-0000-0100-000061130000}"/>
    <hyperlink ref="C5127" r:id="rId4962" xr:uid="{00000000-0004-0000-0100-000062130000}"/>
    <hyperlink ref="C5121" r:id="rId4963" xr:uid="{00000000-0004-0000-0100-000063130000}"/>
    <hyperlink ref="C5115" r:id="rId4964" xr:uid="{00000000-0004-0000-0100-000064130000}"/>
    <hyperlink ref="C5109" r:id="rId4965" xr:uid="{00000000-0004-0000-0100-000065130000}"/>
    <hyperlink ref="C5103" r:id="rId4966" xr:uid="{00000000-0004-0000-0100-000066130000}"/>
    <hyperlink ref="C5097" r:id="rId4967" xr:uid="{00000000-0004-0000-0100-000067130000}"/>
    <hyperlink ref="C5091" r:id="rId4968" xr:uid="{00000000-0004-0000-0100-000068130000}"/>
    <hyperlink ref="C5085" r:id="rId4969" xr:uid="{00000000-0004-0000-0100-000069130000}"/>
    <hyperlink ref="C5079" r:id="rId4970" xr:uid="{00000000-0004-0000-0100-00006A130000}"/>
    <hyperlink ref="C5073" r:id="rId4971" xr:uid="{00000000-0004-0000-0100-00006B130000}"/>
    <hyperlink ref="C5067" r:id="rId4972" xr:uid="{00000000-0004-0000-0100-00006C130000}"/>
    <hyperlink ref="C5061" r:id="rId4973" xr:uid="{00000000-0004-0000-0100-00006D130000}"/>
    <hyperlink ref="C5055" r:id="rId4974" xr:uid="{00000000-0004-0000-0100-00006E130000}"/>
    <hyperlink ref="C5049" r:id="rId4975" xr:uid="{00000000-0004-0000-0100-00006F130000}"/>
    <hyperlink ref="C5043" r:id="rId4976" xr:uid="{00000000-0004-0000-0100-000070130000}"/>
    <hyperlink ref="C5037" r:id="rId4977" xr:uid="{00000000-0004-0000-0100-000071130000}"/>
    <hyperlink ref="C5030" r:id="rId4978" xr:uid="{00000000-0004-0000-0100-000072130000}"/>
    <hyperlink ref="C5023" r:id="rId4979" xr:uid="{00000000-0004-0000-0100-000073130000}"/>
    <hyperlink ref="C5016" r:id="rId4980" xr:uid="{00000000-0004-0000-0100-000074130000}"/>
    <hyperlink ref="C5009" r:id="rId4981" xr:uid="{00000000-0004-0000-0100-000075130000}"/>
    <hyperlink ref="C5002" r:id="rId4982" xr:uid="{00000000-0004-0000-0100-000076130000}"/>
    <hyperlink ref="C4995" r:id="rId4983" xr:uid="{00000000-0004-0000-0100-000077130000}"/>
    <hyperlink ref="C4988" r:id="rId4984" xr:uid="{00000000-0004-0000-0100-000078130000}"/>
    <hyperlink ref="C4981" r:id="rId4985" xr:uid="{00000000-0004-0000-0100-000079130000}"/>
    <hyperlink ref="C4974" r:id="rId4986" xr:uid="{00000000-0004-0000-0100-00007A130000}"/>
    <hyperlink ref="C4967" r:id="rId4987" xr:uid="{00000000-0004-0000-0100-00007B130000}"/>
    <hyperlink ref="C4960" r:id="rId4988" xr:uid="{00000000-0004-0000-0100-00007C130000}"/>
    <hyperlink ref="C4953" r:id="rId4989" xr:uid="{00000000-0004-0000-0100-00007D130000}"/>
    <hyperlink ref="I4953" r:id="rId4990" display="https://ameliarueda.com/videos-cortos/dobles-fernandez-tema-mega-carcel-fueron-capaces-poner-primera-piedra-show-mediatico-nacional-noticias?canasta=eleccionescr26&amp;fbclid=IwdGRjcAPlFIJjbGNrA-UUcmV4dG4DYWVtAjExAHNydGMGYXBwX2lkDDM1MDY4NTUzMTcyOAABHhFZRDOK3b" xr:uid="{00000000-0004-0000-0100-00007E130000}"/>
    <hyperlink ref="C4946" r:id="rId4991" xr:uid="{00000000-0004-0000-0100-00007F130000}"/>
    <hyperlink ref="C4939" r:id="rId4992" xr:uid="{00000000-0004-0000-0100-000080130000}"/>
    <hyperlink ref="C4932" r:id="rId4993" xr:uid="{00000000-0004-0000-0100-000081130000}"/>
    <hyperlink ref="C4925" r:id="rId4994" xr:uid="{00000000-0004-0000-0100-000082130000}"/>
    <hyperlink ref="C4918" r:id="rId4995" xr:uid="{00000000-0004-0000-0100-000083130000}"/>
    <hyperlink ref="C4911" r:id="rId4996" xr:uid="{00000000-0004-0000-0100-000084130000}"/>
    <hyperlink ref="C4904" r:id="rId4997" xr:uid="{00000000-0004-0000-0100-000085130000}"/>
    <hyperlink ref="C4897" r:id="rId4998" xr:uid="{00000000-0004-0000-0100-000086130000}"/>
    <hyperlink ref="C4890" r:id="rId4999" xr:uid="{00000000-0004-0000-0100-000087130000}"/>
    <hyperlink ref="C4883" r:id="rId5000" xr:uid="{00000000-0004-0000-0100-000088130000}"/>
    <hyperlink ref="C4876" r:id="rId5001" xr:uid="{00000000-0004-0000-0100-000089130000}"/>
    <hyperlink ref="C4869" r:id="rId5002" xr:uid="{00000000-0004-0000-0100-00008A130000}"/>
    <hyperlink ref="C4862" r:id="rId5003" xr:uid="{00000000-0004-0000-0100-00008B130000}"/>
    <hyperlink ref="C4855" r:id="rId5004" xr:uid="{00000000-0004-0000-0100-00008C130000}"/>
    <hyperlink ref="C4848" r:id="rId5005" xr:uid="{00000000-0004-0000-0100-00008D130000}"/>
    <hyperlink ref="C4841" r:id="rId5006" xr:uid="{00000000-0004-0000-0100-00008E130000}"/>
    <hyperlink ref="C4834" r:id="rId5007" xr:uid="{00000000-0004-0000-0100-00008F130000}"/>
    <hyperlink ref="C4827" r:id="rId5008" xr:uid="{00000000-0004-0000-0100-000090130000}"/>
    <hyperlink ref="C4820" r:id="rId5009" xr:uid="{00000000-0004-0000-0100-000091130000}"/>
    <hyperlink ref="C4813" r:id="rId5010" xr:uid="{00000000-0004-0000-0100-000092130000}"/>
    <hyperlink ref="C4806" r:id="rId5011" xr:uid="{00000000-0004-0000-0100-000093130000}"/>
    <hyperlink ref="C4799" r:id="rId5012" xr:uid="{00000000-0004-0000-0100-000094130000}"/>
    <hyperlink ref="C4792" r:id="rId5013" xr:uid="{00000000-0004-0000-0100-000095130000}"/>
    <hyperlink ref="C4785" r:id="rId5014" xr:uid="{00000000-0004-0000-0100-000096130000}"/>
    <hyperlink ref="I4785" r:id="rId5015" display="https://www.diarioextra.com/videos/claudia-dobles-plantea-debate-femenino-con-laura-fernandez/" xr:uid="{00000000-0004-0000-0100-000097130000}"/>
    <hyperlink ref="C4778" r:id="rId5016" xr:uid="{00000000-0004-0000-0100-000098130000}"/>
    <hyperlink ref="C4771" r:id="rId5017" xr:uid="{00000000-0004-0000-0100-000099130000}"/>
    <hyperlink ref="C4764" r:id="rId5018" xr:uid="{00000000-0004-0000-0100-00009A130000}"/>
    <hyperlink ref="C4756" r:id="rId5019" xr:uid="{00000000-0004-0000-0100-00009B130000}"/>
    <hyperlink ref="C4748" r:id="rId5020" xr:uid="{00000000-0004-0000-0100-00009C130000}"/>
    <hyperlink ref="C4740" r:id="rId5021" xr:uid="{00000000-0004-0000-0100-00009D130000}"/>
    <hyperlink ref="C4732" r:id="rId5022" xr:uid="{00000000-0004-0000-0100-00009E130000}"/>
    <hyperlink ref="C4724" r:id="rId5023" xr:uid="{00000000-0004-0000-0100-00009F130000}"/>
    <hyperlink ref="C4716" r:id="rId5024" xr:uid="{00000000-0004-0000-0100-0000A0130000}"/>
    <hyperlink ref="C4708" r:id="rId5025" xr:uid="{00000000-0004-0000-0100-0000A1130000}"/>
    <hyperlink ref="C4700" r:id="rId5026" xr:uid="{00000000-0004-0000-0100-0000A2130000}"/>
    <hyperlink ref="C4692" r:id="rId5027" xr:uid="{00000000-0004-0000-0100-0000A3130000}"/>
    <hyperlink ref="C4684" r:id="rId5028" xr:uid="{00000000-0004-0000-0100-0000A4130000}"/>
    <hyperlink ref="C4676" r:id="rId5029" xr:uid="{00000000-0004-0000-0100-0000A5130000}"/>
    <hyperlink ref="C4668" r:id="rId5030" xr:uid="{00000000-0004-0000-0100-0000A6130000}"/>
    <hyperlink ref="C4660" r:id="rId5031" xr:uid="{00000000-0004-0000-0100-0000A7130000}"/>
    <hyperlink ref="C4652" r:id="rId5032" xr:uid="{00000000-0004-0000-0100-0000A8130000}"/>
    <hyperlink ref="C4644" r:id="rId5033" xr:uid="{00000000-0004-0000-0100-0000A9130000}"/>
    <hyperlink ref="C4636" r:id="rId5034" xr:uid="{00000000-0004-0000-0100-0000AA130000}"/>
    <hyperlink ref="C4628" r:id="rId5035" xr:uid="{00000000-0004-0000-0100-0000AB130000}"/>
    <hyperlink ref="C4620" r:id="rId5036" xr:uid="{00000000-0004-0000-0100-0000AC130000}"/>
    <hyperlink ref="C4612" r:id="rId5037" xr:uid="{00000000-0004-0000-0100-0000AD130000}"/>
    <hyperlink ref="C4604" r:id="rId5038" xr:uid="{00000000-0004-0000-0100-0000AE130000}"/>
    <hyperlink ref="C4596" r:id="rId5039" xr:uid="{00000000-0004-0000-0100-0000AF130000}"/>
    <hyperlink ref="C4588" r:id="rId5040" xr:uid="{00000000-0004-0000-0100-0000B0130000}"/>
    <hyperlink ref="I4588" r:id="rId5041" display="https://observador.cr/somos-la-opcion-que-puede-ganarle-al-oficialismo-en-segunda-ronda-dice-claudia-dobles/?fbclid=IwdGRjcAPjooVjbGNrA-OigmV4dG4DYWVtAjExAHNydGMGYXBwX2lkDDM1MDY4NTUzMTcyOAABHn7Dha4oZehnLqu_saPqMSThM8Pyf2Jg3xQAykt0lxsdpdFWT9566N8ddgIz_aem_" xr:uid="{00000000-0004-0000-0100-0000B1130000}"/>
    <hyperlink ref="C4580" r:id="rId5042" xr:uid="{00000000-0004-0000-0100-0000B2130000}"/>
    <hyperlink ref="C4572" r:id="rId5043" xr:uid="{00000000-0004-0000-0100-0000B3130000}"/>
    <hyperlink ref="I4572" r:id="rId5044" display="https://www.nacion.com/politica/claudia-dobles-vamos-a-segunda-ronda-entre-dos/NKIWHBYB45HPTACNTRN7EZB2WU/story/?fbclid=IwdGRjcAPjvP9jbGNrA-O8-2V4dG4DYWVtAjExAHNydGMGYXBwX2lkDDM1MDY4NTUzMTcyOAABHswLWfHM6GJQzuahA_2QRygcnrqVUH9aW4OWI5Ecb_PHuquDroHhqVpOWNWu_" xr:uid="{00000000-0004-0000-0100-0000B4130000}"/>
    <hyperlink ref="C4564" r:id="rId5045" xr:uid="{00000000-0004-0000-0100-0000B5130000}"/>
    <hyperlink ref="I4564" r:id="rId5046" display="https://culturacr.net/agenda-ciudadana-cierra-campana-con-multitud/amp/" xr:uid="{00000000-0004-0000-0100-0000B6130000}"/>
    <hyperlink ref="C4556" r:id="rId5047" xr:uid="{00000000-0004-0000-0100-0000B7130000}"/>
    <hyperlink ref="C4548" r:id="rId5048" xr:uid="{00000000-0004-0000-0100-0000B8130000}"/>
    <hyperlink ref="C4540" r:id="rId5049" xr:uid="{00000000-0004-0000-0100-0000B9130000}"/>
    <hyperlink ref="C4532" r:id="rId5050" xr:uid="{00000000-0004-0000-0100-0000BA130000}"/>
    <hyperlink ref="C4524" r:id="rId5051" xr:uid="{00000000-0004-0000-0100-0000BB130000}"/>
    <hyperlink ref="C4516" r:id="rId5052" xr:uid="{00000000-0004-0000-0100-0000BC130000}"/>
    <hyperlink ref="C4507" r:id="rId5053" xr:uid="{00000000-0004-0000-0100-0000BD130000}"/>
    <hyperlink ref="C4498" r:id="rId5054" xr:uid="{00000000-0004-0000-0100-0000BE130000}"/>
    <hyperlink ref="C4489" r:id="rId5055" xr:uid="{00000000-0004-0000-0100-0000BF130000}"/>
    <hyperlink ref="C4480" r:id="rId5056" xr:uid="{00000000-0004-0000-0100-0000C0130000}"/>
    <hyperlink ref="C4471" r:id="rId5057" xr:uid="{00000000-0004-0000-0100-0000C1130000}"/>
    <hyperlink ref="C4462" r:id="rId5058" xr:uid="{00000000-0004-0000-0100-0000C2130000}"/>
    <hyperlink ref="C4453" r:id="rId5059" xr:uid="{00000000-0004-0000-0100-0000C3130000}"/>
    <hyperlink ref="C4444" r:id="rId5060" xr:uid="{00000000-0004-0000-0100-0000C4130000}"/>
    <hyperlink ref="C4435" r:id="rId5061" xr:uid="{00000000-0004-0000-0100-0000C5130000}"/>
    <hyperlink ref="C4426" r:id="rId5062" xr:uid="{00000000-0004-0000-0100-0000C6130000}"/>
    <hyperlink ref="C4417" r:id="rId5063" xr:uid="{00000000-0004-0000-0100-0000C7130000}"/>
    <hyperlink ref="C4408" r:id="rId5064" xr:uid="{00000000-0004-0000-0100-0000C8130000}"/>
    <hyperlink ref="C4399" r:id="rId5065" xr:uid="{00000000-0004-0000-0100-0000C9130000}"/>
    <hyperlink ref="C4390" r:id="rId5066" xr:uid="{00000000-0004-0000-0100-0000CA130000}"/>
    <hyperlink ref="C4381" r:id="rId5067" xr:uid="{00000000-0004-0000-0100-0000CB130000}"/>
    <hyperlink ref="C4372" r:id="rId5068" xr:uid="{00000000-0004-0000-0100-0000CC130000}"/>
    <hyperlink ref="C4363" r:id="rId5069" xr:uid="{00000000-0004-0000-0100-0000CD130000}"/>
    <hyperlink ref="C4354" r:id="rId5070" xr:uid="{00000000-0004-0000-0100-0000CE130000}"/>
    <hyperlink ref="I4354" r:id="rId5071" display="https://www.nacion.com/politica/claudia-dobles-promete-subir-pensiones-de-regimen/6HY5P553S5E6JGN6TZMMHFJN6A/story/" xr:uid="{00000000-0004-0000-0100-0000CF130000}"/>
    <hyperlink ref="C4345" r:id="rId5072" xr:uid="{00000000-0004-0000-0100-0000D0130000}"/>
    <hyperlink ref="C4336" r:id="rId5073" xr:uid="{00000000-0004-0000-0100-0000D1130000}"/>
    <hyperlink ref="C4327" r:id="rId5074" xr:uid="{00000000-0004-0000-0100-0000D2130000}"/>
    <hyperlink ref="C4318" r:id="rId5075" xr:uid="{00000000-0004-0000-0100-0000D3130000}"/>
    <hyperlink ref="C4309" r:id="rId5076" xr:uid="{00000000-0004-0000-0100-0000D4130000}"/>
    <hyperlink ref="C4300" r:id="rId5077" xr:uid="{00000000-0004-0000-0100-0000D5130000}"/>
    <hyperlink ref="C4291" r:id="rId5078" xr:uid="{00000000-0004-0000-0100-0000D6130000}"/>
    <hyperlink ref="C4282" r:id="rId5079" xr:uid="{00000000-0004-0000-0100-0000D7130000}"/>
    <hyperlink ref="C4272" r:id="rId5080" xr:uid="{00000000-0004-0000-0100-0000D8130000}"/>
    <hyperlink ref="C4262" r:id="rId5081" xr:uid="{00000000-0004-0000-0100-0000D9130000}"/>
    <hyperlink ref="C4252" r:id="rId5082" xr:uid="{00000000-0004-0000-0100-0000DA130000}"/>
    <hyperlink ref="C4242" r:id="rId5083" xr:uid="{00000000-0004-0000-0100-0000DB130000}"/>
    <hyperlink ref="C4232" r:id="rId5084" xr:uid="{00000000-0004-0000-0100-0000DC130000}"/>
    <hyperlink ref="C4222" r:id="rId5085" xr:uid="{00000000-0004-0000-0100-0000DD130000}"/>
    <hyperlink ref="C4212" r:id="rId5086" xr:uid="{00000000-0004-0000-0100-0000DE130000}"/>
    <hyperlink ref="C4202" r:id="rId5087" xr:uid="{00000000-0004-0000-0100-0000DF130000}"/>
    <hyperlink ref="C4192" r:id="rId5088" xr:uid="{00000000-0004-0000-0100-0000E0130000}"/>
    <hyperlink ref="C4182" r:id="rId5089" xr:uid="{00000000-0004-0000-0100-0000E1130000}"/>
    <hyperlink ref="C4172" r:id="rId5090" xr:uid="{00000000-0004-0000-0100-0000E2130000}"/>
    <hyperlink ref="C4162" r:id="rId5091" xr:uid="{00000000-0004-0000-0100-0000E3130000}"/>
    <hyperlink ref="C4152" r:id="rId5092" xr:uid="{00000000-0004-0000-0100-0000E4130000}"/>
    <hyperlink ref="C4142" r:id="rId5093" xr:uid="{00000000-0004-0000-0100-0000E5130000}"/>
    <hyperlink ref="C4132" r:id="rId5094" xr:uid="{00000000-0004-0000-0100-0000E6130000}"/>
    <hyperlink ref="C4122" r:id="rId5095" xr:uid="{00000000-0004-0000-0100-0000E7130000}"/>
    <hyperlink ref="C4112" r:id="rId5096" xr:uid="{00000000-0004-0000-0100-0000E8130000}"/>
    <hyperlink ref="C4101" r:id="rId5097" xr:uid="{00000000-0004-0000-0100-0000E9130000}"/>
    <hyperlink ref="C4090" r:id="rId5098" xr:uid="{00000000-0004-0000-0100-0000EA130000}"/>
    <hyperlink ref="C4079" r:id="rId5099" xr:uid="{00000000-0004-0000-0100-0000EB130000}"/>
    <hyperlink ref="C4068" r:id="rId5100" xr:uid="{00000000-0004-0000-0100-0000EC130000}"/>
    <hyperlink ref="C4057" r:id="rId5101" xr:uid="{00000000-0004-0000-0100-0000ED130000}"/>
    <hyperlink ref="C4046" r:id="rId5102" xr:uid="{00000000-0004-0000-0100-0000EE130000}"/>
    <hyperlink ref="C4035" r:id="rId5103" xr:uid="{00000000-0004-0000-0100-0000EF130000}"/>
    <hyperlink ref="C4024" r:id="rId5104" xr:uid="{00000000-0004-0000-0100-0000F0130000}"/>
    <hyperlink ref="C4013" r:id="rId5105" xr:uid="{00000000-0004-0000-0100-0000F1130000}"/>
    <hyperlink ref="C4002" r:id="rId5106" xr:uid="{00000000-0004-0000-0100-0000F2130000}"/>
    <hyperlink ref="C3991" r:id="rId5107" xr:uid="{00000000-0004-0000-0100-0000F3130000}"/>
    <hyperlink ref="C3980" r:id="rId5108" xr:uid="{00000000-0004-0000-0100-0000F4130000}"/>
    <hyperlink ref="C3969" r:id="rId5109" xr:uid="{00000000-0004-0000-0100-0000F5130000}"/>
    <hyperlink ref="C3958" r:id="rId5110" xr:uid="{00000000-0004-0000-0100-0000F6130000}"/>
    <hyperlink ref="C3947" r:id="rId5111" xr:uid="{00000000-0004-0000-0100-0000F7130000}"/>
    <hyperlink ref="C3936" r:id="rId5112" xr:uid="{00000000-0004-0000-0100-0000F8130000}"/>
    <hyperlink ref="C3925" r:id="rId5113" xr:uid="{00000000-0004-0000-0100-0000F9130000}"/>
    <hyperlink ref="C3914" r:id="rId5114" xr:uid="{00000000-0004-0000-0100-0000FA130000}"/>
    <hyperlink ref="C3903" r:id="rId5115" xr:uid="{00000000-0004-0000-0100-0000FB130000}"/>
    <hyperlink ref="C3892" r:id="rId5116" xr:uid="{00000000-0004-0000-0100-0000FC130000}"/>
    <hyperlink ref="C3881" r:id="rId5117" xr:uid="{00000000-0004-0000-0100-0000FD130000}"/>
    <hyperlink ref="C3870" r:id="rId5118" xr:uid="{00000000-0004-0000-0100-0000FE130000}"/>
    <hyperlink ref="C3859" r:id="rId5119" xr:uid="{00000000-0004-0000-0100-0000FF130000}"/>
    <hyperlink ref="C3848" r:id="rId5120" xr:uid="{00000000-0004-0000-0100-000000140000}"/>
    <hyperlink ref="C3837" r:id="rId5121" xr:uid="{00000000-0004-0000-0100-000001140000}"/>
    <hyperlink ref="C3824" r:id="rId5122" xr:uid="{00000000-0004-0000-0100-000002140000}"/>
    <hyperlink ref="C3811" r:id="rId5123" xr:uid="{00000000-0004-0000-0100-000003140000}"/>
    <hyperlink ref="C3798" r:id="rId5124" xr:uid="{00000000-0004-0000-0100-000004140000}"/>
    <hyperlink ref="C3785" r:id="rId5125" xr:uid="{00000000-0004-0000-0100-000005140000}"/>
    <hyperlink ref="C3772" r:id="rId5126" xr:uid="{00000000-0004-0000-0100-000006140000}"/>
    <hyperlink ref="C3759" r:id="rId5127" xr:uid="{00000000-0004-0000-0100-000007140000}"/>
    <hyperlink ref="C3746" r:id="rId5128" xr:uid="{00000000-0004-0000-0100-000008140000}"/>
    <hyperlink ref="C3733" r:id="rId5129" xr:uid="{00000000-0004-0000-0100-000009140000}"/>
    <hyperlink ref="C3720" r:id="rId5130" xr:uid="{00000000-0004-0000-0100-00000A140000}"/>
    <hyperlink ref="C3707" r:id="rId5131" xr:uid="{00000000-0004-0000-0100-00000B140000}"/>
    <hyperlink ref="C3694" r:id="rId5132" xr:uid="{00000000-0004-0000-0100-00000C140000}"/>
    <hyperlink ref="C1418" r:id="rId5133" xr:uid="{00000000-0004-0000-0100-00000D140000}"/>
    <hyperlink ref="C1413" r:id="rId5134" xr:uid="{00000000-0004-0000-0100-00000E140000}"/>
    <hyperlink ref="C1408" r:id="rId5135" xr:uid="{00000000-0004-0000-0100-00000F140000}"/>
    <hyperlink ref="C1403" r:id="rId5136" xr:uid="{00000000-0004-0000-0100-000010140000}"/>
    <hyperlink ref="C1398" r:id="rId5137" xr:uid="{00000000-0004-0000-0100-000011140000}"/>
    <hyperlink ref="C1393" r:id="rId5138" xr:uid="{00000000-0004-0000-0100-000012140000}"/>
    <hyperlink ref="C1388" r:id="rId5139" xr:uid="{00000000-0004-0000-0100-000013140000}"/>
    <hyperlink ref="C1383" r:id="rId5140" xr:uid="{00000000-0004-0000-0100-000014140000}"/>
    <hyperlink ref="C1378" r:id="rId5141" xr:uid="{00000000-0004-0000-0100-000015140000}"/>
    <hyperlink ref="C1373" r:id="rId5142" xr:uid="{00000000-0004-0000-0100-000016140000}"/>
    <hyperlink ref="C1368" r:id="rId5143" xr:uid="{00000000-0004-0000-0100-000017140000}"/>
    <hyperlink ref="C1363" r:id="rId5144" xr:uid="{00000000-0004-0000-0100-000018140000}"/>
    <hyperlink ref="C1358" r:id="rId5145" xr:uid="{00000000-0004-0000-0100-000019140000}"/>
    <hyperlink ref="C1353" r:id="rId5146" xr:uid="{00000000-0004-0000-0100-00001A140000}"/>
    <hyperlink ref="C1348" r:id="rId5147" xr:uid="{00000000-0004-0000-0100-00001B140000}"/>
    <hyperlink ref="C1343" r:id="rId5148" xr:uid="{00000000-0004-0000-0100-00001C140000}"/>
    <hyperlink ref="C1337" r:id="rId5149" xr:uid="{00000000-0004-0000-0100-00001D140000}"/>
    <hyperlink ref="C1331" r:id="rId5150" xr:uid="{00000000-0004-0000-0100-00001E140000}"/>
    <hyperlink ref="C1325" r:id="rId5151" xr:uid="{00000000-0004-0000-0100-00001F140000}"/>
    <hyperlink ref="C1319" r:id="rId5152" xr:uid="{00000000-0004-0000-0100-000020140000}"/>
    <hyperlink ref="C1313" r:id="rId5153" xr:uid="{00000000-0004-0000-0100-000021140000}"/>
    <hyperlink ref="C1307" r:id="rId5154" xr:uid="{00000000-0004-0000-0100-000022140000}"/>
    <hyperlink ref="C1301" r:id="rId5155" xr:uid="{00000000-0004-0000-0100-000023140000}"/>
    <hyperlink ref="C1295" r:id="rId5156" xr:uid="{00000000-0004-0000-0100-000024140000}"/>
    <hyperlink ref="C1289" r:id="rId5157" xr:uid="{00000000-0004-0000-0100-000025140000}"/>
    <hyperlink ref="C1283" r:id="rId5158" xr:uid="{00000000-0004-0000-0100-000026140000}"/>
    <hyperlink ref="C1277" r:id="rId5159" xr:uid="{00000000-0004-0000-0100-000027140000}"/>
    <hyperlink ref="C1271" r:id="rId5160" xr:uid="{00000000-0004-0000-0100-000028140000}"/>
    <hyperlink ref="C1265" r:id="rId5161" xr:uid="{00000000-0004-0000-0100-000029140000}"/>
    <hyperlink ref="C1259" r:id="rId5162" xr:uid="{00000000-0004-0000-0100-00002A140000}"/>
    <hyperlink ref="C1253" r:id="rId5163" xr:uid="{00000000-0004-0000-0100-00002B140000}"/>
    <hyperlink ref="C1247" r:id="rId5164" xr:uid="{00000000-0004-0000-0100-00002C140000}"/>
    <hyperlink ref="C1241" r:id="rId5165" xr:uid="{00000000-0004-0000-0100-00002D140000}"/>
    <hyperlink ref="C1235" r:id="rId5166" xr:uid="{00000000-0004-0000-0100-00002E140000}"/>
    <hyperlink ref="C1229" r:id="rId5167" xr:uid="{00000000-0004-0000-0100-00002F140000}"/>
    <hyperlink ref="C1223" r:id="rId5168" xr:uid="{00000000-0004-0000-0100-000030140000}"/>
    <hyperlink ref="C1217" r:id="rId5169" xr:uid="{00000000-0004-0000-0100-000031140000}"/>
    <hyperlink ref="C1211" r:id="rId5170" xr:uid="{00000000-0004-0000-0100-000032140000}"/>
    <hyperlink ref="C1205" r:id="rId5171" xr:uid="{00000000-0004-0000-0100-000033140000}"/>
    <hyperlink ref="C1199" r:id="rId5172" xr:uid="{00000000-0004-0000-0100-000034140000}"/>
    <hyperlink ref="C1193" r:id="rId5173" xr:uid="{00000000-0004-0000-0100-000035140000}"/>
    <hyperlink ref="C1187" r:id="rId5174" xr:uid="{00000000-0004-0000-0100-000036140000}"/>
    <hyperlink ref="C1181" r:id="rId5175" xr:uid="{00000000-0004-0000-0100-000037140000}"/>
    <hyperlink ref="C1175" r:id="rId5176" xr:uid="{00000000-0004-0000-0100-000038140000}"/>
    <hyperlink ref="C1169" r:id="rId5177" xr:uid="{00000000-0004-0000-0100-000039140000}"/>
    <hyperlink ref="C1157" r:id="rId5178" xr:uid="{00000000-0004-0000-0100-00003A140000}"/>
    <hyperlink ref="C1163" r:id="rId5179" xr:uid="{00000000-0004-0000-0100-00003B140000}"/>
    <hyperlink ref="C1151" r:id="rId5180" xr:uid="{00000000-0004-0000-0100-00003C140000}"/>
    <hyperlink ref="C1145" r:id="rId5181" xr:uid="{00000000-0004-0000-0100-00003D140000}"/>
    <hyperlink ref="C1139" r:id="rId5182" xr:uid="{00000000-0004-0000-0100-00003E140000}"/>
    <hyperlink ref="C1133" r:id="rId5183" xr:uid="{00000000-0004-0000-0100-00003F140000}"/>
    <hyperlink ref="C1127" r:id="rId5184" xr:uid="{00000000-0004-0000-0100-000040140000}"/>
    <hyperlink ref="C1121" r:id="rId5185" xr:uid="{00000000-0004-0000-0100-000041140000}"/>
    <hyperlink ref="C1109" r:id="rId5186" xr:uid="{00000000-0004-0000-0100-000042140000}"/>
    <hyperlink ref="C1115" r:id="rId5187" xr:uid="{00000000-0004-0000-0100-000043140000}"/>
    <hyperlink ref="C1103" r:id="rId5188" xr:uid="{00000000-0004-0000-0100-000044140000}"/>
    <hyperlink ref="C1097" r:id="rId5189" xr:uid="{00000000-0004-0000-0100-000045140000}"/>
    <hyperlink ref="C1091" r:id="rId5190" xr:uid="{00000000-0004-0000-0100-000046140000}"/>
    <hyperlink ref="C1085" r:id="rId5191" xr:uid="{00000000-0004-0000-0100-000047140000}"/>
    <hyperlink ref="C1079" r:id="rId5192" xr:uid="{00000000-0004-0000-0100-000048140000}"/>
    <hyperlink ref="C1073" r:id="rId5193" xr:uid="{00000000-0004-0000-0100-000049140000}"/>
    <hyperlink ref="C1067" r:id="rId5194" xr:uid="{00000000-0004-0000-0100-00004A140000}"/>
    <hyperlink ref="C1061" r:id="rId5195" xr:uid="{00000000-0004-0000-0100-00004B140000}"/>
    <hyperlink ref="C1055" r:id="rId5196" xr:uid="{00000000-0004-0000-0100-00004C140000}"/>
    <hyperlink ref="C1049" r:id="rId5197" xr:uid="{00000000-0004-0000-0100-00004D140000}"/>
    <hyperlink ref="C1043" r:id="rId5198" xr:uid="{00000000-0004-0000-0100-00004E140000}"/>
    <hyperlink ref="C1037" r:id="rId5199" xr:uid="{00000000-0004-0000-0100-00004F140000}"/>
    <hyperlink ref="C1031" r:id="rId5200" xr:uid="{00000000-0004-0000-0100-000050140000}"/>
    <hyperlink ref="C1025" r:id="rId5201" xr:uid="{00000000-0004-0000-0100-000051140000}"/>
    <hyperlink ref="C1019" r:id="rId5202" xr:uid="{00000000-0004-0000-0100-000052140000}"/>
    <hyperlink ref="C1013" r:id="rId5203" xr:uid="{00000000-0004-0000-0100-000053140000}"/>
    <hyperlink ref="C1007" r:id="rId5204" xr:uid="{00000000-0004-0000-0100-000054140000}"/>
    <hyperlink ref="C1001" r:id="rId5205" xr:uid="{00000000-0004-0000-0100-000055140000}"/>
    <hyperlink ref="C995" r:id="rId5206" xr:uid="{00000000-0004-0000-0100-000056140000}"/>
    <hyperlink ref="C989" r:id="rId5207" xr:uid="{00000000-0004-0000-0100-000057140000}"/>
    <hyperlink ref="C983" r:id="rId5208" xr:uid="{00000000-0004-0000-0100-000058140000}"/>
    <hyperlink ref="C977" r:id="rId5209" xr:uid="{00000000-0004-0000-0100-000059140000}"/>
    <hyperlink ref="C971" r:id="rId5210" xr:uid="{00000000-0004-0000-0100-00005A140000}"/>
    <hyperlink ref="C965" r:id="rId5211" xr:uid="{00000000-0004-0000-0100-00005B140000}"/>
    <hyperlink ref="C959" r:id="rId5212" xr:uid="{00000000-0004-0000-0100-00005C140000}"/>
    <hyperlink ref="C953" r:id="rId5213" xr:uid="{00000000-0004-0000-0100-00005D140000}"/>
    <hyperlink ref="C947" r:id="rId5214" xr:uid="{00000000-0004-0000-0100-00005E140000}"/>
    <hyperlink ref="C941" r:id="rId5215" xr:uid="{00000000-0004-0000-0100-00005F140000}"/>
    <hyperlink ref="C935" r:id="rId5216" xr:uid="{00000000-0004-0000-0100-000060140000}"/>
    <hyperlink ref="C929" r:id="rId5217" xr:uid="{00000000-0004-0000-0100-000061140000}"/>
    <hyperlink ref="C923" r:id="rId5218" xr:uid="{00000000-0004-0000-0100-000062140000}"/>
    <hyperlink ref="C917" r:id="rId5219" xr:uid="{00000000-0004-0000-0100-000063140000}"/>
    <hyperlink ref="C911" r:id="rId5220" xr:uid="{00000000-0004-0000-0100-000064140000}"/>
    <hyperlink ref="C905" r:id="rId5221" xr:uid="{00000000-0004-0000-0100-000065140000}"/>
    <hyperlink ref="C899" r:id="rId5222" xr:uid="{00000000-0004-0000-0100-000066140000}"/>
    <hyperlink ref="C893" r:id="rId5223" xr:uid="{00000000-0004-0000-0100-000067140000}"/>
    <hyperlink ref="C886" r:id="rId5224" xr:uid="{00000000-0004-0000-0100-000068140000}"/>
    <hyperlink ref="C879" r:id="rId5225" xr:uid="{00000000-0004-0000-0100-000069140000}"/>
    <hyperlink ref="C872" r:id="rId5226" xr:uid="{00000000-0004-0000-0100-00006A140000}"/>
    <hyperlink ref="C865" r:id="rId5227" xr:uid="{00000000-0004-0000-0100-00006B140000}"/>
    <hyperlink ref="C858" r:id="rId5228" xr:uid="{00000000-0004-0000-0100-00006C140000}"/>
    <hyperlink ref="C851" r:id="rId5229" xr:uid="{00000000-0004-0000-0100-00006D140000}"/>
    <hyperlink ref="C844" r:id="rId5230" xr:uid="{00000000-0004-0000-0100-00006E140000}"/>
    <hyperlink ref="C837" r:id="rId5231" xr:uid="{00000000-0004-0000-0100-00006F140000}"/>
    <hyperlink ref="C830" r:id="rId5232" xr:uid="{00000000-0004-0000-0100-000070140000}"/>
    <hyperlink ref="C823" r:id="rId5233" xr:uid="{00000000-0004-0000-0100-000071140000}"/>
    <hyperlink ref="C816" r:id="rId5234" xr:uid="{00000000-0004-0000-0100-000072140000}"/>
    <hyperlink ref="C809" r:id="rId5235" xr:uid="{00000000-0004-0000-0100-000073140000}"/>
    <hyperlink ref="C802" r:id="rId5236" xr:uid="{00000000-0004-0000-0100-000074140000}"/>
    <hyperlink ref="C795" r:id="rId5237" xr:uid="{00000000-0004-0000-0100-000075140000}"/>
    <hyperlink ref="C788" r:id="rId5238" xr:uid="{00000000-0004-0000-0100-000076140000}"/>
    <hyperlink ref="C781" r:id="rId5239" xr:uid="{00000000-0004-0000-0100-000077140000}"/>
    <hyperlink ref="C774" r:id="rId5240" xr:uid="{00000000-0004-0000-0100-000078140000}"/>
    <hyperlink ref="C2429" r:id="rId5241" xr:uid="{00000000-0004-0000-0100-000079140000}"/>
    <hyperlink ref="C767" r:id="rId5242" xr:uid="{00000000-0004-0000-0100-00007A140000}"/>
    <hyperlink ref="C759" r:id="rId5243" xr:uid="{00000000-0004-0000-0100-00007B140000}"/>
    <hyperlink ref="C751" r:id="rId5244" xr:uid="{00000000-0004-0000-0100-00007C140000}"/>
    <hyperlink ref="C743" r:id="rId5245" xr:uid="{00000000-0004-0000-0100-00007D140000}"/>
    <hyperlink ref="C735" r:id="rId5246" xr:uid="{00000000-0004-0000-0100-00007E140000}"/>
    <hyperlink ref="C727" r:id="rId5247" xr:uid="{00000000-0004-0000-0100-00007F140000}"/>
    <hyperlink ref="C719" r:id="rId5248" xr:uid="{00000000-0004-0000-0100-000080140000}"/>
    <hyperlink ref="C711" r:id="rId5249" xr:uid="{00000000-0004-0000-0100-000081140000}"/>
    <hyperlink ref="C703" r:id="rId5250" xr:uid="{00000000-0004-0000-0100-000082140000}"/>
    <hyperlink ref="C695" r:id="rId5251" xr:uid="{00000000-0004-0000-0100-000083140000}"/>
    <hyperlink ref="C687" r:id="rId5252" xr:uid="{00000000-0004-0000-0100-000084140000}"/>
    <hyperlink ref="C679" r:id="rId5253" xr:uid="{00000000-0004-0000-0100-000085140000}"/>
    <hyperlink ref="C671" r:id="rId5254" xr:uid="{00000000-0004-0000-0100-000086140000}"/>
    <hyperlink ref="C663" r:id="rId5255" xr:uid="{00000000-0004-0000-0100-000087140000}"/>
    <hyperlink ref="C655" r:id="rId5256" xr:uid="{00000000-0004-0000-0100-000088140000}"/>
    <hyperlink ref="C647" r:id="rId5257" xr:uid="{00000000-0004-0000-0100-000089140000}"/>
    <hyperlink ref="C639" r:id="rId5258" xr:uid="{00000000-0004-0000-0100-00008A140000}"/>
    <hyperlink ref="C630" r:id="rId5259" xr:uid="{00000000-0004-0000-0100-00008B140000}"/>
    <hyperlink ref="C621" r:id="rId5260" xr:uid="{00000000-0004-0000-0100-00008C140000}"/>
    <hyperlink ref="C6687" r:id="rId5261" xr:uid="{00000000-0004-0000-0100-00008D140000}"/>
    <hyperlink ref="C612" r:id="rId5262" xr:uid="{00000000-0004-0000-0100-00008E140000}"/>
    <hyperlink ref="C603" r:id="rId5263" xr:uid="{00000000-0004-0000-0100-00008F140000}"/>
    <hyperlink ref="C2487" r:id="rId5264" xr:uid="{00000000-0004-0000-0100-000090140000}"/>
    <hyperlink ref="C6633" r:id="rId5265" xr:uid="{00000000-0004-0000-0100-000091140000}"/>
    <hyperlink ref="C594" r:id="rId5266" xr:uid="{00000000-0004-0000-0100-000092140000}"/>
    <hyperlink ref="C6446" r:id="rId5267" xr:uid="{00000000-0004-0000-0100-000093140000}"/>
    <hyperlink ref="C3574" r:id="rId5268" xr:uid="{00000000-0004-0000-0100-000094140000}"/>
    <hyperlink ref="C585" r:id="rId5269" xr:uid="{00000000-0004-0000-0100-000095140000}"/>
    <hyperlink ref="C576" r:id="rId5270" xr:uid="{00000000-0004-0000-0100-000096140000}"/>
    <hyperlink ref="C567" r:id="rId5271" xr:uid="{00000000-0004-0000-0100-000097140000}"/>
    <hyperlink ref="C558" r:id="rId5272" xr:uid="{00000000-0004-0000-0100-000098140000}"/>
    <hyperlink ref="C549" r:id="rId5273" xr:uid="{00000000-0004-0000-0100-000099140000}"/>
    <hyperlink ref="C540" r:id="rId5274" xr:uid="{00000000-0004-0000-0100-00009A140000}"/>
    <hyperlink ref="C531" r:id="rId5275" xr:uid="{00000000-0004-0000-0100-00009B140000}"/>
    <hyperlink ref="C522" r:id="rId5276" xr:uid="{00000000-0004-0000-0100-00009C140000}"/>
    <hyperlink ref="C513" r:id="rId5277" xr:uid="{00000000-0004-0000-0100-00009D140000}"/>
    <hyperlink ref="C504" r:id="rId5278" xr:uid="{00000000-0004-0000-0100-00009E140000}"/>
    <hyperlink ref="C494" r:id="rId5279" xr:uid="{00000000-0004-0000-0100-00009F140000}"/>
    <hyperlink ref="C484" r:id="rId5280" xr:uid="{00000000-0004-0000-0100-0000A0140000}"/>
    <hyperlink ref="C474" r:id="rId5281" xr:uid="{00000000-0004-0000-0100-0000A1140000}"/>
    <hyperlink ref="C464" r:id="rId5282" xr:uid="{00000000-0004-0000-0100-0000A2140000}"/>
    <hyperlink ref="C454" r:id="rId5283" xr:uid="{00000000-0004-0000-0100-0000A3140000}"/>
    <hyperlink ref="C444" r:id="rId5284" xr:uid="{00000000-0004-0000-0100-0000A4140000}"/>
    <hyperlink ref="C434" r:id="rId5285" xr:uid="{00000000-0004-0000-0100-0000A5140000}"/>
    <hyperlink ref="C424" r:id="rId5286" xr:uid="{00000000-0004-0000-0100-0000A6140000}"/>
    <hyperlink ref="C414" r:id="rId5287" xr:uid="{00000000-0004-0000-0100-0000A7140000}"/>
    <hyperlink ref="C404" r:id="rId5288" xr:uid="{00000000-0004-0000-0100-0000A8140000}"/>
    <hyperlink ref="C384" r:id="rId5289" xr:uid="{00000000-0004-0000-0100-0000A9140000}"/>
    <hyperlink ref="C394" r:id="rId5290" xr:uid="{00000000-0004-0000-0100-0000AA140000}"/>
    <hyperlink ref="C374" r:id="rId5291" xr:uid="{00000000-0004-0000-0100-0000AB140000}"/>
    <hyperlink ref="C364" r:id="rId5292" xr:uid="{00000000-0004-0000-0100-0000AC140000}"/>
    <hyperlink ref="C354" r:id="rId5293" xr:uid="{00000000-0004-0000-0100-0000AD140000}"/>
    <hyperlink ref="C343" r:id="rId5294" xr:uid="{00000000-0004-0000-0100-0000AE140000}"/>
    <hyperlink ref="C332" r:id="rId5295" xr:uid="{00000000-0004-0000-0100-0000AF140000}"/>
    <hyperlink ref="C321" r:id="rId5296" xr:uid="{00000000-0004-0000-0100-0000B0140000}"/>
    <hyperlink ref="C310" r:id="rId5297" xr:uid="{00000000-0004-0000-0100-0000B1140000}"/>
    <hyperlink ref="C299" r:id="rId5298" xr:uid="{00000000-0004-0000-0100-0000B2140000}"/>
    <hyperlink ref="C288" r:id="rId5299" xr:uid="{00000000-0004-0000-0100-0000B3140000}"/>
    <hyperlink ref="C277" r:id="rId5300" xr:uid="{00000000-0004-0000-0100-0000B4140000}"/>
    <hyperlink ref="C266" r:id="rId5301" xr:uid="{00000000-0004-0000-0100-0000B5140000}"/>
    <hyperlink ref="C253" r:id="rId5302" xr:uid="{00000000-0004-0000-0100-0000B6140000}"/>
    <hyperlink ref="C240" r:id="rId5303" xr:uid="{00000000-0004-0000-0100-0000B7140000}"/>
    <hyperlink ref="C227" r:id="rId5304" xr:uid="{00000000-0004-0000-0100-0000B8140000}"/>
    <hyperlink ref="C214" r:id="rId5305" xr:uid="{00000000-0004-0000-0100-0000B9140000}"/>
    <hyperlink ref="C201" r:id="rId5306" xr:uid="{00000000-0004-0000-0100-0000BA140000}"/>
    <hyperlink ref="C188" r:id="rId5307" xr:uid="{00000000-0004-0000-0100-0000BB140000}"/>
    <hyperlink ref="C175" r:id="rId5308" xr:uid="{00000000-0004-0000-0100-0000BC140000}"/>
    <hyperlink ref="C162" r:id="rId5309" xr:uid="{00000000-0004-0000-0100-0000BD140000}"/>
    <hyperlink ref="C149" r:id="rId5310" xr:uid="{00000000-0004-0000-0100-0000BE140000}"/>
    <hyperlink ref="C136" r:id="rId5311" xr:uid="{00000000-0004-0000-0100-0000BF140000}"/>
    <hyperlink ref="C123" r:id="rId5312" xr:uid="{00000000-0004-0000-0100-0000C0140000}"/>
    <hyperlink ref="C110" r:id="rId5313" xr:uid="{00000000-0004-0000-0100-0000C1140000}"/>
    <hyperlink ref="C97" r:id="rId5314" xr:uid="{00000000-0004-0000-0100-0000C2140000}"/>
    <hyperlink ref="C84" r:id="rId5315" xr:uid="{00000000-0004-0000-0100-0000C3140000}"/>
    <hyperlink ref="C71" r:id="rId5316" xr:uid="{00000000-0004-0000-0100-0000C4140000}"/>
    <hyperlink ref="C3680" r:id="rId5317" xr:uid="{00000000-0004-0000-0100-0000C5140000}"/>
    <hyperlink ref="C2527" r:id="rId5318" xr:uid="{00000000-0004-0000-0100-0000C6140000}"/>
    <hyperlink ref="C3675" r:id="rId5319" xr:uid="{00000000-0004-0000-0100-0000C7140000}"/>
    <hyperlink ref="C3670" r:id="rId5320" xr:uid="{00000000-0004-0000-0100-0000C8140000}"/>
    <hyperlink ref="C6678" r:id="rId5321" xr:uid="{00000000-0004-0000-0100-0000C9140000}"/>
    <hyperlink ref="C6579" r:id="rId5322" xr:uid="{00000000-0004-0000-0100-0000CA140000}"/>
    <hyperlink ref="C3665" r:id="rId5323" xr:uid="{00000000-0004-0000-0100-0000CB140000}"/>
    <hyperlink ref="C3660" r:id="rId5324" xr:uid="{00000000-0004-0000-0100-0000CC140000}"/>
    <hyperlink ref="C6413" r:id="rId5325" xr:uid="{00000000-0004-0000-0100-0000CD140000}"/>
    <hyperlink ref="C3655" r:id="rId5326" xr:uid="{00000000-0004-0000-0100-0000CE140000}"/>
    <hyperlink ref="C3650" r:id="rId5327" xr:uid="{00000000-0004-0000-0100-0000CF140000}"/>
    <hyperlink ref="C3645" r:id="rId5328" xr:uid="{00000000-0004-0000-0100-0000D0140000}"/>
    <hyperlink ref="C2421" r:id="rId5329" xr:uid="{00000000-0004-0000-0100-0000D1140000}"/>
    <hyperlink ref="C3640" r:id="rId5330" xr:uid="{00000000-0004-0000-0100-0000D2140000}"/>
    <hyperlink ref="C6716" r:id="rId5331" xr:uid="{00000000-0004-0000-0100-0000D3140000}"/>
    <hyperlink ref="C6549" r:id="rId5332" xr:uid="{00000000-0004-0000-0100-0000D4140000}"/>
    <hyperlink ref="C3635" r:id="rId5333" xr:uid="{00000000-0004-0000-0100-0000D5140000}"/>
    <hyperlink ref="C2450" r:id="rId5334" xr:uid="{00000000-0004-0000-0100-0000D6140000}"/>
    <hyperlink ref="C3630" r:id="rId5335" xr:uid="{00000000-0004-0000-0100-0000D7140000}"/>
    <hyperlink ref="C3625" r:id="rId5336" xr:uid="{00000000-0004-0000-0100-0000D8140000}"/>
    <hyperlink ref="C3620" r:id="rId5337" xr:uid="{00000000-0004-0000-0100-0000D9140000}"/>
    <hyperlink ref="C3615" r:id="rId5338" xr:uid="{00000000-0004-0000-0100-0000DA140000}"/>
    <hyperlink ref="C3610" r:id="rId5339" xr:uid="{00000000-0004-0000-0100-0000DB140000}"/>
    <hyperlink ref="C3604" r:id="rId5340" xr:uid="{00000000-0004-0000-0100-0000DC140000}"/>
    <hyperlink ref="C3598" r:id="rId5341" xr:uid="{00000000-0004-0000-0100-0000DD140000}"/>
    <hyperlink ref="C3592" r:id="rId5342" xr:uid="{00000000-0004-0000-0100-0000DE140000}"/>
    <hyperlink ref="C3586" r:id="rId5343" xr:uid="{00000000-0004-0000-0100-0000DF140000}"/>
    <hyperlink ref="C3580" r:id="rId5344" xr:uid="{00000000-0004-0000-0100-0000E0140000}"/>
    <hyperlink ref="C3565" r:id="rId5345" xr:uid="{00000000-0004-0000-0100-0000E1140000}"/>
    <hyperlink ref="C3559" r:id="rId5346" xr:uid="{00000000-0004-0000-0100-0000E2140000}"/>
    <hyperlink ref="C3553" r:id="rId5347" xr:uid="{00000000-0004-0000-0100-0000E3140000}"/>
    <hyperlink ref="C6624" r:id="rId5348" xr:uid="{00000000-0004-0000-0100-0000E4140000}"/>
    <hyperlink ref="C3547" r:id="rId5349" xr:uid="{00000000-0004-0000-0100-0000E5140000}"/>
    <hyperlink ref="C3541" r:id="rId5350" xr:uid="{00000000-0004-0000-0100-0000E6140000}"/>
    <hyperlink ref="C3535" r:id="rId5351" xr:uid="{00000000-0004-0000-0100-0000E7140000}"/>
    <hyperlink ref="C3527" r:id="rId5352" xr:uid="{00000000-0004-0000-0100-0000E9140000}"/>
    <hyperlink ref="C3521" r:id="rId5353" xr:uid="{00000000-0004-0000-0100-0000EA140000}"/>
    <hyperlink ref="C3515" r:id="rId5354" xr:uid="{00000000-0004-0000-0100-0000EB140000}"/>
    <hyperlink ref="C3509" r:id="rId5355" xr:uid="{00000000-0004-0000-0100-0000EC140000}"/>
    <hyperlink ref="C3503" r:id="rId5356" xr:uid="{00000000-0004-0000-0100-0000ED140000}"/>
    <hyperlink ref="C3497" r:id="rId5357" xr:uid="{00000000-0004-0000-0100-0000EE140000}"/>
    <hyperlink ref="C3491" r:id="rId5358" xr:uid="{00000000-0004-0000-0100-0000EF140000}"/>
    <hyperlink ref="C3485" r:id="rId5359" xr:uid="{00000000-0004-0000-0100-0000F0140000}"/>
    <hyperlink ref="C3479" r:id="rId5360" xr:uid="{00000000-0004-0000-0100-0000F1140000}"/>
    <hyperlink ref="C3473" r:id="rId5361" xr:uid="{00000000-0004-0000-0100-0000F2140000}"/>
    <hyperlink ref="C3467" r:id="rId5362" xr:uid="{00000000-0004-0000-0100-0000F3140000}"/>
    <hyperlink ref="C3461" r:id="rId5363" xr:uid="{00000000-0004-0000-0100-0000F4140000}"/>
    <hyperlink ref="C3455" r:id="rId5364" xr:uid="{00000000-0004-0000-0100-0000F5140000}"/>
    <hyperlink ref="C3449" r:id="rId5365" xr:uid="{00000000-0004-0000-0100-0000F6140000}"/>
    <hyperlink ref="C3443" r:id="rId5366" xr:uid="{00000000-0004-0000-0100-0000F7140000}"/>
    <hyperlink ref="C3437" r:id="rId5367" xr:uid="{00000000-0004-0000-0100-0000F8140000}"/>
    <hyperlink ref="C3431" r:id="rId5368" xr:uid="{00000000-0004-0000-0100-0000F9140000}"/>
    <hyperlink ref="C3425" r:id="rId5369" xr:uid="{00000000-0004-0000-0100-0000FA140000}"/>
    <hyperlink ref="C3419" r:id="rId5370" xr:uid="{00000000-0004-0000-0100-0000FB140000}"/>
    <hyperlink ref="C3413" r:id="rId5371" xr:uid="{00000000-0004-0000-0100-0000FC140000}"/>
    <hyperlink ref="C3407" r:id="rId5372" xr:uid="{00000000-0004-0000-0100-0000FD140000}"/>
    <hyperlink ref="C3401" r:id="rId5373" xr:uid="{00000000-0004-0000-0100-0000FE140000}"/>
    <hyperlink ref="C3395" r:id="rId5374" xr:uid="{00000000-0004-0000-0100-0000FF140000}"/>
    <hyperlink ref="C3389" r:id="rId5375" xr:uid="{00000000-0004-0000-0100-000000150000}"/>
    <hyperlink ref="C3383" r:id="rId5376" xr:uid="{00000000-0004-0000-0100-000001150000}"/>
    <hyperlink ref="C3377" r:id="rId5377" xr:uid="{00000000-0004-0000-0100-000002150000}"/>
    <hyperlink ref="C18" r:id="rId5378" xr:uid="{00000000-0004-0000-0100-000003150000}"/>
    <hyperlink ref="C3371" r:id="rId5379" xr:uid="{00000000-0004-0000-0100-000004150000}"/>
    <hyperlink ref="C3365" r:id="rId5380" xr:uid="{00000000-0004-0000-0100-000005150000}"/>
    <hyperlink ref="C3359" r:id="rId5381" xr:uid="{00000000-0004-0000-0100-000006150000}"/>
    <hyperlink ref="C3353" r:id="rId5382" xr:uid="{00000000-0004-0000-0100-000007150000}"/>
    <hyperlink ref="C3347" r:id="rId5383" xr:uid="{00000000-0004-0000-0100-000008150000}"/>
    <hyperlink ref="C3341" r:id="rId5384" xr:uid="{00000000-0004-0000-0100-000009150000}"/>
    <hyperlink ref="C3335" r:id="rId5385" xr:uid="{00000000-0004-0000-0100-00000A150000}"/>
    <hyperlink ref="C3329" r:id="rId5386" xr:uid="{00000000-0004-0000-0100-00000B150000}"/>
    <hyperlink ref="C3323" r:id="rId5387" xr:uid="{00000000-0004-0000-0100-00000C150000}"/>
    <hyperlink ref="C3317" r:id="rId5388" xr:uid="{00000000-0004-0000-0100-00000D150000}"/>
    <hyperlink ref="C3311" r:id="rId5389" xr:uid="{00000000-0004-0000-0100-00000E150000}"/>
    <hyperlink ref="C3305" r:id="rId5390" xr:uid="{00000000-0004-0000-0100-00000F150000}"/>
    <hyperlink ref="C3299" r:id="rId5391" xr:uid="{00000000-0004-0000-0100-000010150000}"/>
    <hyperlink ref="C3293" r:id="rId5392" xr:uid="{00000000-0004-0000-0100-000011150000}"/>
    <hyperlink ref="C3287" r:id="rId5393" xr:uid="{00000000-0004-0000-0100-000012150000}"/>
    <hyperlink ref="C3281" r:id="rId5394" xr:uid="{00000000-0004-0000-0100-000013150000}"/>
    <hyperlink ref="C3275" r:id="rId5395" xr:uid="{00000000-0004-0000-0100-000014150000}"/>
    <hyperlink ref="C3269" r:id="rId5396" xr:uid="{00000000-0004-0000-0100-000015150000}"/>
    <hyperlink ref="C3256" r:id="rId5397" xr:uid="{00000000-0004-0000-0100-000016150000}"/>
    <hyperlink ref="C6586" r:id="rId5398" xr:uid="{00000000-0004-0000-0100-000017150000}"/>
    <hyperlink ref="C3250" r:id="rId5399" xr:uid="{00000000-0004-0000-0100-000018150000}"/>
    <hyperlink ref="C3263" r:id="rId5400" xr:uid="{00000000-0004-0000-0100-000019150000}"/>
    <hyperlink ref="C3243" r:id="rId5401" xr:uid="{00000000-0004-0000-0100-00001A150000}"/>
    <hyperlink ref="C6673" r:id="rId5402" xr:uid="{00000000-0004-0000-0100-00001B150000}"/>
    <hyperlink ref="C3236" r:id="rId5403" xr:uid="{00000000-0004-0000-0100-00001C150000}"/>
    <hyperlink ref="C3229" r:id="rId5404" xr:uid="{00000000-0004-0000-0100-00001D150000}"/>
    <hyperlink ref="C3222" r:id="rId5405" xr:uid="{00000000-0004-0000-0100-00001E150000}"/>
    <hyperlink ref="C3215" r:id="rId5406" xr:uid="{00000000-0004-0000-0100-00001F150000}"/>
    <hyperlink ref="C3208" r:id="rId5407" xr:uid="{00000000-0004-0000-0100-000020150000}"/>
    <hyperlink ref="C3201" r:id="rId5408" xr:uid="{00000000-0004-0000-0100-000021150000}"/>
    <hyperlink ref="C3194" r:id="rId5409" xr:uid="{00000000-0004-0000-0100-000022150000}"/>
    <hyperlink ref="C3187" r:id="rId5410" xr:uid="{00000000-0004-0000-0100-000023150000}"/>
    <hyperlink ref="C3180" r:id="rId5411" xr:uid="{00000000-0004-0000-0100-000024150000}"/>
    <hyperlink ref="C3173" r:id="rId5412" xr:uid="{00000000-0004-0000-0100-000025150000}"/>
    <hyperlink ref="C3166" r:id="rId5413" xr:uid="{00000000-0004-0000-0100-000026150000}"/>
    <hyperlink ref="C3159" r:id="rId5414" xr:uid="{00000000-0004-0000-0100-000027150000}"/>
    <hyperlink ref="C3152" r:id="rId5415" xr:uid="{00000000-0004-0000-0100-000028150000}"/>
    <hyperlink ref="C3145" r:id="rId5416" xr:uid="{00000000-0004-0000-0100-000029150000}"/>
    <hyperlink ref="C3138" r:id="rId5417" xr:uid="{00000000-0004-0000-0100-00002A150000}"/>
    <hyperlink ref="C3131" r:id="rId5418" xr:uid="{00000000-0004-0000-0100-00002B150000}"/>
    <hyperlink ref="C3124" r:id="rId5419" xr:uid="{00000000-0004-0000-0100-00002C150000}"/>
    <hyperlink ref="C3117" r:id="rId5420" xr:uid="{00000000-0004-0000-0100-00002D150000}"/>
    <hyperlink ref="C3110" r:id="rId5421" xr:uid="{00000000-0004-0000-0100-00002E150000}"/>
    <hyperlink ref="C6356" r:id="rId5422" xr:uid="{00000000-0004-0000-0100-00002F150000}"/>
    <hyperlink ref="C3099" r:id="rId5423" xr:uid="{00000000-0004-0000-0100-000030150000}"/>
    <hyperlink ref="C3088" r:id="rId5424" xr:uid="{00000000-0004-0000-0100-000031150000}"/>
    <hyperlink ref="C3077" r:id="rId5425" xr:uid="{00000000-0004-0000-0100-000032150000}"/>
    <hyperlink ref="C3066" r:id="rId5426" xr:uid="{00000000-0004-0000-0100-000033150000}"/>
    <hyperlink ref="C3055" r:id="rId5427" xr:uid="{00000000-0004-0000-0100-000034150000}"/>
    <hyperlink ref="C3044" r:id="rId5428" xr:uid="{00000000-0004-0000-0100-000035150000}"/>
    <hyperlink ref="C6408" r:id="rId5429" xr:uid="{00000000-0004-0000-0100-000036150000}"/>
    <hyperlink ref="C3033" r:id="rId5430" xr:uid="{00000000-0004-0000-0100-000037150000}"/>
    <hyperlink ref="C3022" r:id="rId5431" xr:uid="{00000000-0004-0000-0100-000038150000}"/>
    <hyperlink ref="C3011" r:id="rId5432" xr:uid="{00000000-0004-0000-0100-000039150000}"/>
    <hyperlink ref="C3000" r:id="rId5433" xr:uid="{00000000-0004-0000-0100-00003A150000}"/>
    <hyperlink ref="C2989" r:id="rId5434" xr:uid="{00000000-0004-0000-0100-00003B150000}"/>
    <hyperlink ref="C6749" r:id="rId5435" xr:uid="{00000000-0004-0000-0100-00003C150000}"/>
    <hyperlink ref="C2978" r:id="rId5436" xr:uid="{00000000-0004-0000-0100-00003D150000}"/>
    <hyperlink ref="C2967" r:id="rId5437" xr:uid="{00000000-0004-0000-0100-00003E150000}"/>
    <hyperlink ref="C2955" r:id="rId5438" xr:uid="{00000000-0004-0000-0100-00003F150000}"/>
    <hyperlink ref="C2943" r:id="rId5439" xr:uid="{00000000-0004-0000-0100-000040150000}"/>
    <hyperlink ref="C2931" r:id="rId5440" xr:uid="{00000000-0004-0000-0100-000041150000}"/>
    <hyperlink ref="C2919" r:id="rId5441" xr:uid="{00000000-0004-0000-0100-000042150000}"/>
    <hyperlink ref="C2907" r:id="rId5442" xr:uid="{00000000-0004-0000-0100-000043150000}"/>
    <hyperlink ref="C2895" r:id="rId5443" xr:uid="{00000000-0004-0000-0100-000044150000}"/>
    <hyperlink ref="C2883" r:id="rId5444" xr:uid="{00000000-0004-0000-0100-000045150000}"/>
    <hyperlink ref="C2871" r:id="rId5445" xr:uid="{00000000-0004-0000-0100-000046150000}"/>
    <hyperlink ref="C2859" r:id="rId5446" xr:uid="{00000000-0004-0000-0100-000047150000}"/>
    <hyperlink ref="C2847" r:id="rId5447" xr:uid="{00000000-0004-0000-0100-000048150000}"/>
    <hyperlink ref="C6617" r:id="rId5448" xr:uid="{00000000-0004-0000-0100-000049150000}"/>
    <hyperlink ref="C2834" r:id="rId5449" xr:uid="{00000000-0004-0000-0100-00004A150000}"/>
    <hyperlink ref="C2821" r:id="rId5450" xr:uid="{00000000-0004-0000-0100-00004B150000}"/>
    <hyperlink ref="C2808" r:id="rId5451" xr:uid="{00000000-0004-0000-0100-00004C150000}"/>
    <hyperlink ref="C2795" r:id="rId5452" xr:uid="{00000000-0004-0000-0100-00004D150000}"/>
    <hyperlink ref="C2782" r:id="rId5453" xr:uid="{00000000-0004-0000-0100-00004E150000}"/>
    <hyperlink ref="C2769" r:id="rId5454" xr:uid="{00000000-0004-0000-0100-00004F150000}"/>
    <hyperlink ref="C2756" r:id="rId5455" xr:uid="{00000000-0004-0000-0100-000050150000}"/>
    <hyperlink ref="C2743" r:id="rId5456" xr:uid="{00000000-0004-0000-0100-000051150000}"/>
    <hyperlink ref="C2730" r:id="rId5457" xr:uid="{00000000-0004-0000-0100-000052150000}"/>
    <hyperlink ref="C2717" r:id="rId5458" xr:uid="{00000000-0004-0000-0100-000053150000}"/>
    <hyperlink ref="C2704" r:id="rId5459" xr:uid="{00000000-0004-0000-0100-000054150000}"/>
    <hyperlink ref="C2691" r:id="rId5460" xr:uid="{00000000-0004-0000-0100-000055150000}"/>
    <hyperlink ref="C2678" r:id="rId5461" xr:uid="{00000000-0004-0000-0100-000056150000}"/>
    <hyperlink ref="C2665" r:id="rId5462" xr:uid="{00000000-0004-0000-0100-000057150000}"/>
    <hyperlink ref="C2652" r:id="rId5463" xr:uid="{00000000-0004-0000-0100-000058150000}"/>
    <hyperlink ref="C2626" r:id="rId5464" xr:uid="{00000000-0004-0000-0100-000059150000}"/>
    <hyperlink ref="C2639" r:id="rId5465" xr:uid="{00000000-0004-0000-0100-00005A150000}"/>
    <hyperlink ref="C2613" r:id="rId5466" xr:uid="{00000000-0004-0000-0100-00005B150000}"/>
    <hyperlink ref="C6562" r:id="rId5467" xr:uid="{00000000-0004-0000-0100-00005C150000}"/>
    <hyperlink ref="C2600" r:id="rId5468" xr:uid="{00000000-0004-0000-0100-00005D150000}"/>
    <hyperlink ref="C2587" r:id="rId5469" xr:uid="{00000000-0004-0000-0100-00005E150000}"/>
    <hyperlink ref="C2572" r:id="rId5470" xr:uid="{00000000-0004-0000-0100-00005F150000}"/>
    <hyperlink ref="C2557" r:id="rId5471" xr:uid="{00000000-0004-0000-0100-000060150000}"/>
    <hyperlink ref="C2542" r:id="rId5472" xr:uid="{00000000-0004-0000-0100-000061150000}"/>
    <hyperlink ref="C2522" r:id="rId5473" xr:uid="{00000000-0004-0000-0100-000062150000}"/>
    <hyperlink ref="C2508" r:id="rId5474" xr:uid="{00000000-0004-0000-0100-000063150000}"/>
    <hyperlink ref="C2498" r:id="rId5475" xr:uid="{00000000-0004-0000-0100-000064150000}"/>
    <hyperlink ref="C2404" r:id="rId5476" xr:uid="{00000000-0004-0000-0100-000065150000}"/>
    <hyperlink ref="C2394" r:id="rId5477" xr:uid="{00000000-0004-0000-0100-000066150000}"/>
    <hyperlink ref="C2384" r:id="rId5478" xr:uid="{00000000-0004-0000-0100-000067150000}"/>
    <hyperlink ref="C6739" r:id="rId5479" xr:uid="{00000000-0004-0000-0100-000068150000}"/>
    <hyperlink ref="C6523" r:id="rId5480" xr:uid="{00000000-0004-0000-0100-000069150000}"/>
    <hyperlink ref="C2374" r:id="rId5481" xr:uid="{00000000-0004-0000-0100-00006A150000}"/>
    <hyperlink ref="C2364" r:id="rId5482" xr:uid="{00000000-0004-0000-0100-00006B150000}"/>
    <hyperlink ref="C2354" r:id="rId5483" xr:uid="{00000000-0004-0000-0100-00006C150000}"/>
    <hyperlink ref="C2344" r:id="rId5484" xr:uid="{00000000-0004-0000-0100-00006D150000}"/>
    <hyperlink ref="C2333" r:id="rId5485" xr:uid="{00000000-0004-0000-0100-00006E150000}"/>
    <hyperlink ref="C6483" r:id="rId5486" xr:uid="{00000000-0004-0000-0100-00006F150000}"/>
    <hyperlink ref="C2322" r:id="rId5487" xr:uid="{00000000-0004-0000-0100-000070150000}"/>
    <hyperlink ref="C2310" r:id="rId5488" xr:uid="{00000000-0004-0000-0100-000071150000}"/>
    <hyperlink ref="C2298" r:id="rId5489" xr:uid="{00000000-0004-0000-0100-000072150000}"/>
    <hyperlink ref="C2286" r:id="rId5490" xr:uid="{00000000-0004-0000-0100-000073150000}"/>
    <hyperlink ref="C2274" r:id="rId5491" xr:uid="{00000000-0004-0000-0100-000074150000}"/>
    <hyperlink ref="C2262" r:id="rId5492" xr:uid="{00000000-0004-0000-0100-000075150000}"/>
    <hyperlink ref="C2250" r:id="rId5493" xr:uid="{00000000-0004-0000-0100-000076150000}"/>
    <hyperlink ref="C6369" r:id="rId5494" xr:uid="{00000000-0004-0000-0100-000077150000}"/>
    <hyperlink ref="C6381" r:id="rId5495" xr:uid="{00000000-0004-0000-0100-000078150000}"/>
    <hyperlink ref="C2463" r:id="rId5496" xr:uid="{00000000-0004-0000-0100-000079150000}"/>
    <hyperlink ref="C2238" r:id="rId5497" xr:uid="{00000000-0004-0000-0100-00007A150000}"/>
    <hyperlink ref="C2226" r:id="rId5498" xr:uid="{00000000-0004-0000-0100-00007B150000}"/>
    <hyperlink ref="C2214" r:id="rId5499" xr:uid="{00000000-0004-0000-0100-00007C150000}"/>
    <hyperlink ref="C2202" r:id="rId5500" xr:uid="{00000000-0004-0000-0100-00007D150000}"/>
    <hyperlink ref="C2190" r:id="rId5501" xr:uid="{00000000-0004-0000-0100-00007E150000}"/>
    <hyperlink ref="C2178" r:id="rId5502" xr:uid="{00000000-0004-0000-0100-00007F150000}"/>
    <hyperlink ref="C2166" r:id="rId5503" xr:uid="{00000000-0004-0000-0100-000080150000}"/>
    <hyperlink ref="C2154" r:id="rId5504" xr:uid="{00000000-0004-0000-0100-000081150000}"/>
    <hyperlink ref="C2142" r:id="rId5505" xr:uid="{00000000-0004-0000-0100-000082150000}"/>
    <hyperlink ref="C2130" r:id="rId5506" xr:uid="{00000000-0004-0000-0100-000083150000}"/>
    <hyperlink ref="C59" r:id="rId5507" xr:uid="{00000000-0004-0000-0100-000084150000}"/>
    <hyperlink ref="C6575" r:id="rId5508" xr:uid="{00000000-0004-0000-0100-000085150000}"/>
    <hyperlink ref="C6459" r:id="rId5509" xr:uid="{00000000-0004-0000-0100-000086150000}"/>
    <hyperlink ref="C6513" r:id="rId5510" xr:uid="{00000000-0004-0000-0100-000087150000}"/>
    <hyperlink ref="C6729" r:id="rId5511" xr:uid="{00000000-0004-0000-0100-000088150000}"/>
    <hyperlink ref="C2118" r:id="rId5512" xr:uid="{00000000-0004-0000-0100-000089150000}"/>
    <hyperlink ref="C2106" r:id="rId5513" xr:uid="{00000000-0004-0000-0100-00008A150000}"/>
    <hyperlink ref="C2094" r:id="rId5514" xr:uid="{00000000-0004-0000-0100-00008B150000}"/>
    <hyperlink ref="C12" r:id="rId5515" xr:uid="{00000000-0004-0000-0100-00008C150000}"/>
    <hyperlink ref="C2070" r:id="rId5516" xr:uid="{00000000-0004-0000-0100-00008D150000}"/>
    <hyperlink ref="C2082" r:id="rId5517" xr:uid="{00000000-0004-0000-0100-00008E150000}"/>
    <hyperlink ref="C2058" r:id="rId5518" xr:uid="{00000000-0004-0000-0100-00008F150000}"/>
    <hyperlink ref="C2046" r:id="rId5519" xr:uid="{00000000-0004-0000-0100-000090150000}"/>
    <hyperlink ref="C2034" r:id="rId5520" xr:uid="{00000000-0004-0000-0100-000091150000}"/>
    <hyperlink ref="C2022" r:id="rId5521" xr:uid="{00000000-0004-0000-0100-000092150000}"/>
    <hyperlink ref="C2010" r:id="rId5522" xr:uid="{00000000-0004-0000-0100-000093150000}"/>
    <hyperlink ref="C1998" r:id="rId5523" xr:uid="{00000000-0004-0000-0100-000094150000}"/>
    <hyperlink ref="C1986" r:id="rId5524" xr:uid="{00000000-0004-0000-0100-000095150000}"/>
    <hyperlink ref="C1974" r:id="rId5525" xr:uid="{00000000-0004-0000-0100-000096150000}"/>
    <hyperlink ref="C47" r:id="rId5526" xr:uid="{00000000-0004-0000-0100-000097150000}"/>
    <hyperlink ref="C1962" r:id="rId5527" xr:uid="{00000000-0004-0000-0100-000098150000}"/>
    <hyperlink ref="C1950" r:id="rId5528" xr:uid="{00000000-0004-0000-0100-000099150000}"/>
    <hyperlink ref="C6712" r:id="rId5529" xr:uid="{00000000-0004-0000-0100-00009A150000}"/>
    <hyperlink ref="C6700" r:id="rId5530" xr:uid="{00000000-0004-0000-0100-00009B150000}"/>
    <hyperlink ref="C6537" r:id="rId5531" xr:uid="{00000000-0004-0000-0100-00009C150000}"/>
    <hyperlink ref="C2417" r:id="rId5532" xr:uid="{00000000-0004-0000-0100-00009D150000}"/>
    <hyperlink ref="C1938" r:id="rId5533" xr:uid="{00000000-0004-0000-0100-00009E150000}"/>
    <hyperlink ref="C1925" r:id="rId5534" xr:uid="{00000000-0004-0000-0100-00009F150000}"/>
    <hyperlink ref="C1912" r:id="rId5535" xr:uid="{00000000-0004-0000-0100-0000A0150000}"/>
    <hyperlink ref="C1899" r:id="rId5536" xr:uid="{00000000-0004-0000-0100-0000A1150000}"/>
    <hyperlink ref="C1847" r:id="rId5537" xr:uid="{00000000-0004-0000-0100-0000A2150000}"/>
    <hyperlink ref="C1886" r:id="rId5538" xr:uid="{00000000-0004-0000-0100-0000A3150000}"/>
    <hyperlink ref="C1873" r:id="rId5539" xr:uid="{00000000-0004-0000-0100-0000A4150000}"/>
    <hyperlink ref="C1860" r:id="rId5540" xr:uid="{00000000-0004-0000-0100-0000A5150000}"/>
    <hyperlink ref="C1834" r:id="rId5541" xr:uid="{00000000-0004-0000-0100-0000A6150000}"/>
    <hyperlink ref="C6666" r:id="rId5542" xr:uid="{00000000-0004-0000-0100-0000A7150000}"/>
    <hyperlink ref="C6472" r:id="rId5543" xr:uid="{00000000-0004-0000-0100-0000A8150000}"/>
    <hyperlink ref="C1821" r:id="rId5544" xr:uid="{00000000-0004-0000-0100-0000A9150000}"/>
    <hyperlink ref="C6438" r:id="rId5545" xr:uid="{00000000-0004-0000-0100-0000AA150000}"/>
    <hyperlink ref="C1808" r:id="rId5546" xr:uid="{00000000-0004-0000-0100-0000AB150000}"/>
    <hyperlink ref="C2446" r:id="rId5547" xr:uid="{00000000-0004-0000-0100-0000AC150000}"/>
    <hyperlink ref="C1793" r:id="rId5548" xr:uid="{00000000-0004-0000-0100-0000AD150000}"/>
    <hyperlink ref="C1777" r:id="rId5549" xr:uid="{00000000-0004-0000-0100-0000AE150000}"/>
    <hyperlink ref="C35" r:id="rId5550" xr:uid="{00000000-0004-0000-0100-0000AF150000}"/>
    <hyperlink ref="C1761" r:id="rId5551" xr:uid="{00000000-0004-0000-0100-0000B0150000}"/>
    <hyperlink ref="C2479" r:id="rId5552" xr:uid="{00000000-0004-0000-0100-0000B1150000}"/>
    <hyperlink ref="C1745" r:id="rId5553" xr:uid="{00000000-0004-0000-0100-0000B2150000}"/>
    <hyperlink ref="C1729" r:id="rId5554" xr:uid="{00000000-0004-0000-0100-0000B3150000}"/>
    <hyperlink ref="C6398" r:id="rId5555" xr:uid="{00000000-0004-0000-0100-0000B4150000}"/>
    <hyperlink ref="C1713" r:id="rId5556" xr:uid="{00000000-0004-0000-0100-0000B5150000}"/>
    <hyperlink ref="C6501" r:id="rId5557" xr:uid="{00000000-0004-0000-0100-0000B6150000}"/>
    <hyperlink ref="C1696" r:id="rId5558" xr:uid="{00000000-0004-0000-0100-0000B7150000}"/>
    <hyperlink ref="C1679" r:id="rId5559" xr:uid="{00000000-0004-0000-0100-0000B8150000}"/>
    <hyperlink ref="C1662" r:id="rId5560" xr:uid="{00000000-0004-0000-0100-0000B9150000}"/>
    <hyperlink ref="C1645" r:id="rId5561" xr:uid="{00000000-0004-0000-0100-0000BA150000}"/>
    <hyperlink ref="C1628" r:id="rId5562" xr:uid="{00000000-0004-0000-0100-0000BB150000}"/>
    <hyperlink ref="C1611" r:id="rId5563" xr:uid="{00000000-0004-0000-0100-0000BC150000}"/>
    <hyperlink ref="C1593" r:id="rId5564" xr:uid="{00000000-0004-0000-0100-0000BD150000}"/>
    <hyperlink ref="C1575" r:id="rId5565" xr:uid="{00000000-0004-0000-0100-0000BE150000}"/>
    <hyperlink ref="C6652" r:id="rId5566" xr:uid="{00000000-0004-0000-0100-0000BF150000}"/>
    <hyperlink ref="C6605" r:id="rId5567" xr:uid="{00000000-0004-0000-0100-0000C0150000}"/>
    <hyperlink ref="C1557" r:id="rId5568" xr:uid="{00000000-0004-0000-0100-0000C1150000}"/>
    <hyperlink ref="C1539" r:id="rId5569" xr:uid="{00000000-0004-0000-0100-0000C2150000}"/>
    <hyperlink ref="C1519" r:id="rId5570" xr:uid="{00000000-0004-0000-0100-0000C3150000}"/>
    <hyperlink ref="C1499" r:id="rId5571" xr:uid="{00000000-0004-0000-0100-0000C4150000}"/>
    <hyperlink ref="C1479" r:id="rId5572" xr:uid="{00000000-0004-0000-0100-0000C5150000}"/>
    <hyperlink ref="C1459" r:id="rId5573" xr:uid="{00000000-0004-0000-0100-0000C6150000}"/>
    <hyperlink ref="C1439" r:id="rId5574" xr:uid="{00000000-0004-0000-0100-0000C7150000}"/>
    <hyperlink ref="C6343" r:id="rId5575" xr:uid="{00000000-0004-0000-0100-0000C8150000}"/>
    <hyperlink ref="C6334" r:id="rId5576" xr:uid="{00000000-0004-0000-0100-0000C9150000}"/>
    <hyperlink ref="C6325" r:id="rId5577" xr:uid="{00000000-0004-0000-0100-0000CA150000}"/>
    <hyperlink ref="C6316" r:id="rId5578" xr:uid="{00000000-0004-0000-0100-0000CB150000}"/>
    <hyperlink ref="C6307" r:id="rId5579" xr:uid="{00000000-0004-0000-0100-0000CC150000}"/>
    <hyperlink ref="C6298" r:id="rId5580" xr:uid="{00000000-0004-0000-0100-0000CD150000}"/>
    <hyperlink ref="C6289" r:id="rId5581" xr:uid="{00000000-0004-0000-0100-0000CE150000}"/>
    <hyperlink ref="C6280" r:id="rId5582" xr:uid="{00000000-0004-0000-0100-0000CF150000}"/>
    <hyperlink ref="C6271" r:id="rId5583" xr:uid="{00000000-0004-0000-0100-0000D0150000}"/>
    <hyperlink ref="C6262" r:id="rId5584" xr:uid="{00000000-0004-0000-0100-0000D1150000}"/>
    <hyperlink ref="C6253" r:id="rId5585" xr:uid="{00000000-0004-0000-0100-0000D2150000}"/>
    <hyperlink ref="C6244" r:id="rId5586" xr:uid="{00000000-0004-0000-0100-0000D3150000}"/>
    <hyperlink ref="C6235" r:id="rId5587" xr:uid="{00000000-0004-0000-0100-0000D4150000}"/>
    <hyperlink ref="C6226" r:id="rId5588" xr:uid="{00000000-0004-0000-0100-0000D5150000}"/>
    <hyperlink ref="C6217" r:id="rId5589" xr:uid="{00000000-0004-0000-0100-0000D6150000}"/>
    <hyperlink ref="C6208" r:id="rId5590" xr:uid="{00000000-0004-0000-0100-0000D7150000}"/>
    <hyperlink ref="C6200" r:id="rId5591" xr:uid="{00000000-0004-0000-0100-0000D8150000}"/>
    <hyperlink ref="C6192" r:id="rId5592" xr:uid="{00000000-0004-0000-0100-0000D9150000}"/>
    <hyperlink ref="C6184" r:id="rId5593" xr:uid="{00000000-0004-0000-0100-0000DA150000}"/>
    <hyperlink ref="C6176" r:id="rId5594" xr:uid="{00000000-0004-0000-0100-0000DB150000}"/>
    <hyperlink ref="C6168" r:id="rId5595" xr:uid="{00000000-0004-0000-0100-0000DC150000}"/>
    <hyperlink ref="C6160" r:id="rId5596" xr:uid="{00000000-0004-0000-0100-0000DD150000}"/>
    <hyperlink ref="C6152" r:id="rId5597" xr:uid="{00000000-0004-0000-0100-0000DE150000}"/>
    <hyperlink ref="C6144" r:id="rId5598" xr:uid="{00000000-0004-0000-0100-0000DF150000}"/>
    <hyperlink ref="C6136" r:id="rId5599" xr:uid="{00000000-0004-0000-0100-0000E0150000}"/>
    <hyperlink ref="C6128" r:id="rId5600" xr:uid="{00000000-0004-0000-0100-0000E1150000}"/>
    <hyperlink ref="C6120" r:id="rId5601" xr:uid="{00000000-0004-0000-0100-0000E2150000}"/>
    <hyperlink ref="C6112" r:id="rId5602" xr:uid="{00000000-0004-0000-0100-0000E3150000}"/>
    <hyperlink ref="C6104" r:id="rId5603" xr:uid="{00000000-0004-0000-0100-0000E4150000}"/>
    <hyperlink ref="C6096" r:id="rId5604" xr:uid="{00000000-0004-0000-0100-0000E5150000}"/>
    <hyperlink ref="C6088" r:id="rId5605" xr:uid="{00000000-0004-0000-0100-0000E6150000}"/>
    <hyperlink ref="C6080" r:id="rId5606" xr:uid="{00000000-0004-0000-0100-0000E7150000}"/>
    <hyperlink ref="C6072" r:id="rId5607" xr:uid="{00000000-0004-0000-0100-0000E8150000}"/>
    <hyperlink ref="C6064" r:id="rId5608" xr:uid="{00000000-0004-0000-0100-0000E9150000}"/>
    <hyperlink ref="C6056" r:id="rId5609" xr:uid="{00000000-0004-0000-0100-0000EA150000}"/>
    <hyperlink ref="C6048" r:id="rId5610" xr:uid="{00000000-0004-0000-0100-0000EB150000}"/>
    <hyperlink ref="C6040" r:id="rId5611" xr:uid="{00000000-0004-0000-0100-0000EC150000}"/>
    <hyperlink ref="C6032" r:id="rId5612" xr:uid="{00000000-0004-0000-0100-0000ED150000}"/>
    <hyperlink ref="C6024" r:id="rId5613" xr:uid="{00000000-0004-0000-0100-0000EE150000}"/>
    <hyperlink ref="C6016" r:id="rId5614" xr:uid="{00000000-0004-0000-0100-0000EF150000}"/>
    <hyperlink ref="C6008" r:id="rId5615" xr:uid="{00000000-0004-0000-0100-0000F0150000}"/>
    <hyperlink ref="C6000" r:id="rId5616" xr:uid="{00000000-0004-0000-0100-0000F1150000}"/>
    <hyperlink ref="C5992" r:id="rId5617" xr:uid="{00000000-0004-0000-0100-0000F2150000}"/>
    <hyperlink ref="C5984" r:id="rId5618" xr:uid="{00000000-0004-0000-0100-0000F3150000}"/>
    <hyperlink ref="C5976" r:id="rId5619" xr:uid="{00000000-0004-0000-0100-0000F4150000}"/>
    <hyperlink ref="C5968" r:id="rId5620" xr:uid="{00000000-0004-0000-0100-0000F5150000}"/>
    <hyperlink ref="C5959" r:id="rId5621" xr:uid="{00000000-0004-0000-0100-0000F6150000}"/>
    <hyperlink ref="C5950" r:id="rId5622" xr:uid="{00000000-0004-0000-0100-0000F7150000}"/>
    <hyperlink ref="C5941" r:id="rId5623" xr:uid="{00000000-0004-0000-0100-0000F8150000}"/>
    <hyperlink ref="C5932" r:id="rId5624" xr:uid="{00000000-0004-0000-0100-0000F9150000}"/>
    <hyperlink ref="C5923" r:id="rId5625" xr:uid="{00000000-0004-0000-0100-0000FA150000}"/>
    <hyperlink ref="C5914" r:id="rId5626" xr:uid="{00000000-0004-0000-0100-0000FB150000}"/>
    <hyperlink ref="C5905" r:id="rId5627" xr:uid="{00000000-0004-0000-0100-0000FC150000}"/>
    <hyperlink ref="C5896" r:id="rId5628" xr:uid="{00000000-0004-0000-0100-0000FD150000}"/>
    <hyperlink ref="C5887" r:id="rId5629" xr:uid="{00000000-0004-0000-0100-0000FE150000}"/>
    <hyperlink ref="C5878" r:id="rId5630" xr:uid="{00000000-0004-0000-0100-0000FF150000}"/>
    <hyperlink ref="C5869" r:id="rId5631" xr:uid="{00000000-0004-0000-0100-000000160000}"/>
    <hyperlink ref="C5860" r:id="rId5632" xr:uid="{00000000-0004-0000-0100-000001160000}"/>
    <hyperlink ref="C5851" r:id="rId5633" xr:uid="{00000000-0004-0000-0100-000002160000}"/>
    <hyperlink ref="C5842" r:id="rId5634" xr:uid="{00000000-0004-0000-0100-000003160000}"/>
    <hyperlink ref="C5833" r:id="rId5635" xr:uid="{00000000-0004-0000-0100-000004160000}"/>
    <hyperlink ref="C5824" r:id="rId5636" xr:uid="{00000000-0004-0000-0100-000005160000}"/>
    <hyperlink ref="C5815" r:id="rId5637" xr:uid="{00000000-0004-0000-0100-000006160000}"/>
    <hyperlink ref="C5806" r:id="rId5638" xr:uid="{00000000-0004-0000-0100-000007160000}"/>
    <hyperlink ref="C5798" r:id="rId5639" xr:uid="{00000000-0004-0000-0100-000008160000}"/>
    <hyperlink ref="C5790" r:id="rId5640" xr:uid="{00000000-0004-0000-0100-000009160000}"/>
    <hyperlink ref="C5782" r:id="rId5641" xr:uid="{00000000-0004-0000-0100-00000A160000}"/>
    <hyperlink ref="C5774" r:id="rId5642" xr:uid="{00000000-0004-0000-0100-00000B160000}"/>
    <hyperlink ref="C5766" r:id="rId5643" xr:uid="{00000000-0004-0000-0100-00000C160000}"/>
    <hyperlink ref="C5758" r:id="rId5644" xr:uid="{00000000-0004-0000-0100-00000D160000}"/>
    <hyperlink ref="C5750" r:id="rId5645" xr:uid="{00000000-0004-0000-0100-00000E160000}"/>
    <hyperlink ref="C5742" r:id="rId5646" xr:uid="{00000000-0004-0000-0100-00000F160000}"/>
    <hyperlink ref="C5734" r:id="rId5647" xr:uid="{00000000-0004-0000-0100-000010160000}"/>
    <hyperlink ref="C5726" r:id="rId5648" xr:uid="{00000000-0004-0000-0100-000011160000}"/>
    <hyperlink ref="C5718" r:id="rId5649" xr:uid="{00000000-0004-0000-0100-000012160000}"/>
    <hyperlink ref="C5710" r:id="rId5650" xr:uid="{00000000-0004-0000-0100-000013160000}"/>
    <hyperlink ref="C5702" r:id="rId5651" xr:uid="{00000000-0004-0000-0100-000014160000}"/>
    <hyperlink ref="C5694" r:id="rId5652" xr:uid="{00000000-0004-0000-0100-000015160000}"/>
    <hyperlink ref="C5686" r:id="rId5653" xr:uid="{00000000-0004-0000-0100-000016160000}"/>
    <hyperlink ref="C5678" r:id="rId5654" xr:uid="{00000000-0004-0000-0100-000017160000}"/>
    <hyperlink ref="C5670" r:id="rId5655" xr:uid="{00000000-0004-0000-0100-000018160000}"/>
    <hyperlink ref="C5662" r:id="rId5656" xr:uid="{00000000-0004-0000-0100-000019160000}"/>
    <hyperlink ref="C5654" r:id="rId5657" xr:uid="{00000000-0004-0000-0100-00001A160000}"/>
    <hyperlink ref="C5646" r:id="rId5658" xr:uid="{00000000-0004-0000-0100-00001B160000}"/>
    <hyperlink ref="C5638" r:id="rId5659" xr:uid="{00000000-0004-0000-0100-00001C160000}"/>
    <hyperlink ref="C5630" r:id="rId5660" xr:uid="{00000000-0004-0000-0100-00001D160000}"/>
    <hyperlink ref="C5622" r:id="rId5661" xr:uid="{00000000-0004-0000-0100-00001E160000}"/>
    <hyperlink ref="C5614" r:id="rId5662" xr:uid="{00000000-0004-0000-0100-00001F160000}"/>
    <hyperlink ref="C5606" r:id="rId5663" xr:uid="{00000000-0004-0000-0100-000020160000}"/>
    <hyperlink ref="C5598" r:id="rId5664" xr:uid="{00000000-0004-0000-0100-000021160000}"/>
    <hyperlink ref="C5590" r:id="rId5665" xr:uid="{00000000-0004-0000-0100-000022160000}"/>
    <hyperlink ref="C5582" r:id="rId5666" xr:uid="{00000000-0004-0000-0100-000023160000}"/>
    <hyperlink ref="C5574" r:id="rId5667" xr:uid="{00000000-0004-0000-0100-000024160000}"/>
    <hyperlink ref="C5566" r:id="rId5668" xr:uid="{00000000-0004-0000-0100-000025160000}"/>
    <hyperlink ref="C5558" r:id="rId5669" xr:uid="{00000000-0004-0000-0100-000026160000}"/>
    <hyperlink ref="C5550" r:id="rId5670" xr:uid="{00000000-0004-0000-0100-000027160000}"/>
    <hyperlink ref="C5542" r:id="rId5671" xr:uid="{00000000-0004-0000-0100-000028160000}"/>
    <hyperlink ref="C5534" r:id="rId5672" xr:uid="{00000000-0004-0000-0100-000029160000}"/>
    <hyperlink ref="C6423" r:id="rId5673" xr:uid="{00000000-0004-0000-0100-00002A160000}"/>
    <hyperlink ref="C5526" r:id="rId5674" xr:uid="{00000000-0004-0000-0100-00002B160000}"/>
    <hyperlink ref="C6545" r:id="rId5675" xr:uid="{00000000-0004-0000-0100-00002C160000}"/>
    <hyperlink ref="C5518" r:id="rId5676" xr:uid="{00000000-0004-0000-0100-00002D160000}"/>
    <hyperlink ref="C5510" r:id="rId5677" xr:uid="{00000000-0004-0000-0100-00002E160000}"/>
    <hyperlink ref="C5502" r:id="rId5678" xr:uid="{00000000-0004-0000-0100-00002F160000}"/>
    <hyperlink ref="C5494" r:id="rId5679" xr:uid="{00000000-0004-0000-0100-000030160000}"/>
    <hyperlink ref="C5486" r:id="rId5680" xr:uid="{00000000-0004-0000-0100-000031160000}"/>
    <hyperlink ref="C5478" r:id="rId5681" xr:uid="{00000000-0004-0000-0100-000032160000}"/>
    <hyperlink ref="C5470" r:id="rId5682" xr:uid="{00000000-0004-0000-0100-000033160000}"/>
    <hyperlink ref="C5462" r:id="rId5683" xr:uid="{00000000-0004-0000-0100-000034160000}"/>
    <hyperlink ref="C5454" r:id="rId5684" xr:uid="{00000000-0004-0000-0100-000035160000}"/>
    <hyperlink ref="C5446" r:id="rId5685" xr:uid="{00000000-0004-0000-0100-000036160000}"/>
    <hyperlink ref="C5438" r:id="rId5686" xr:uid="{00000000-0004-0000-0100-000037160000}"/>
    <hyperlink ref="C5430" r:id="rId5687" xr:uid="{00000000-0004-0000-0100-000038160000}"/>
    <hyperlink ref="C5422" r:id="rId5688" xr:uid="{00000000-0004-0000-0100-000039160000}"/>
    <hyperlink ref="C5414" r:id="rId5689" xr:uid="{00000000-0004-0000-0100-00003A160000}"/>
    <hyperlink ref="I5414" r:id="rId5690" display="https://observador.cr/claudia-dobles-el-verdadero-riesgo-que-tiene-la-democracia-se-llama-laura-fernandez/" xr:uid="{00000000-0004-0000-0100-00003B160000}"/>
    <hyperlink ref="C5406" r:id="rId5691" xr:uid="{00000000-0004-0000-0100-00003C160000}"/>
    <hyperlink ref="C5398" r:id="rId5692" xr:uid="{00000000-0004-0000-0100-00003D160000}"/>
    <hyperlink ref="C5390" r:id="rId5693" xr:uid="{00000000-0004-0000-0100-00003E160000}"/>
    <hyperlink ref="C5383" r:id="rId5694" xr:uid="{00000000-0004-0000-0100-00003F160000}"/>
    <hyperlink ref="C5376" r:id="rId5695" xr:uid="{00000000-0004-0000-0100-000040160000}"/>
    <hyperlink ref="C5369" r:id="rId5696" xr:uid="{00000000-0004-0000-0100-000041160000}"/>
    <hyperlink ref="C5362" r:id="rId5697" xr:uid="{00000000-0004-0000-0100-000042160000}"/>
    <hyperlink ref="C5355" r:id="rId5698" xr:uid="{00000000-0004-0000-0100-000043160000}"/>
    <hyperlink ref="C5348" r:id="rId5699" xr:uid="{00000000-0004-0000-0100-000044160000}"/>
    <hyperlink ref="C5341" r:id="rId5700" xr:uid="{00000000-0004-0000-0100-000045160000}"/>
    <hyperlink ref="C5334" r:id="rId5701" xr:uid="{00000000-0004-0000-0100-000046160000}"/>
    <hyperlink ref="C5327" r:id="rId5702" xr:uid="{00000000-0004-0000-0100-000047160000}"/>
    <hyperlink ref="C5320" r:id="rId5703" xr:uid="{00000000-0004-0000-0100-000048160000}"/>
    <hyperlink ref="C5313" r:id="rId5704" xr:uid="{00000000-0004-0000-0100-000049160000}"/>
    <hyperlink ref="C5306" r:id="rId5705" xr:uid="{00000000-0004-0000-0100-00004A160000}"/>
    <hyperlink ref="C5299" r:id="rId5706" xr:uid="{00000000-0004-0000-0100-00004B160000}"/>
    <hyperlink ref="C5292" r:id="rId5707" xr:uid="{00000000-0004-0000-0100-00004C160000}"/>
    <hyperlink ref="C5285" r:id="rId5708" xr:uid="{00000000-0004-0000-0100-00004D160000}"/>
    <hyperlink ref="C5278" r:id="rId5709" xr:uid="{00000000-0004-0000-0100-00004E160000}"/>
    <hyperlink ref="C5271" r:id="rId5710" xr:uid="{00000000-0004-0000-0100-00004F160000}"/>
    <hyperlink ref="C5264" r:id="rId5711" xr:uid="{00000000-0004-0000-0100-000050160000}"/>
    <hyperlink ref="C5257" r:id="rId5712" xr:uid="{00000000-0004-0000-0100-000051160000}"/>
    <hyperlink ref="C5250" r:id="rId5713" xr:uid="{00000000-0004-0000-0100-000052160000}"/>
    <hyperlink ref="C5243" r:id="rId5714" xr:uid="{00000000-0004-0000-0100-000053160000}"/>
    <hyperlink ref="C5236" r:id="rId5715" xr:uid="{00000000-0004-0000-0100-000054160000}"/>
    <hyperlink ref="C5230" r:id="rId5716" xr:uid="{00000000-0004-0000-0100-000055160000}"/>
    <hyperlink ref="C5224" r:id="rId5717" xr:uid="{00000000-0004-0000-0100-000056160000}"/>
    <hyperlink ref="C5218" r:id="rId5718" xr:uid="{00000000-0004-0000-0100-000057160000}"/>
    <hyperlink ref="C5212" r:id="rId5719" xr:uid="{00000000-0004-0000-0100-000058160000}"/>
    <hyperlink ref="C5206" r:id="rId5720" xr:uid="{00000000-0004-0000-0100-000059160000}"/>
    <hyperlink ref="C5200" r:id="rId5721" xr:uid="{00000000-0004-0000-0100-00005A160000}"/>
    <hyperlink ref="C5194" r:id="rId5722" xr:uid="{00000000-0004-0000-0100-00005B160000}"/>
    <hyperlink ref="C5188" r:id="rId5723" xr:uid="{00000000-0004-0000-0100-00005C160000}"/>
    <hyperlink ref="C5182" r:id="rId5724" xr:uid="{00000000-0004-0000-0100-00005D160000}"/>
    <hyperlink ref="C5176" r:id="rId5725" xr:uid="{00000000-0004-0000-0100-00005E160000}"/>
    <hyperlink ref="C5170" r:id="rId5726" xr:uid="{00000000-0004-0000-0100-00005F160000}"/>
    <hyperlink ref="C5164" r:id="rId5727" xr:uid="{00000000-0004-0000-0100-000060160000}"/>
    <hyperlink ref="C5158" r:id="rId5728" xr:uid="{00000000-0004-0000-0100-000061160000}"/>
    <hyperlink ref="C5152" r:id="rId5729" xr:uid="{00000000-0004-0000-0100-000062160000}"/>
    <hyperlink ref="C5146" r:id="rId5730" xr:uid="{00000000-0004-0000-0100-000063160000}"/>
    <hyperlink ref="C5140" r:id="rId5731" xr:uid="{00000000-0004-0000-0100-000064160000}"/>
    <hyperlink ref="C5134" r:id="rId5732" xr:uid="{00000000-0004-0000-0100-000065160000}"/>
    <hyperlink ref="C5128" r:id="rId5733" xr:uid="{00000000-0004-0000-0100-000066160000}"/>
    <hyperlink ref="C5122" r:id="rId5734" xr:uid="{00000000-0004-0000-0100-000067160000}"/>
    <hyperlink ref="C5116" r:id="rId5735" xr:uid="{00000000-0004-0000-0100-000068160000}"/>
    <hyperlink ref="C5110" r:id="rId5736" xr:uid="{00000000-0004-0000-0100-000069160000}"/>
    <hyperlink ref="C5104" r:id="rId5737" xr:uid="{00000000-0004-0000-0100-00006A160000}"/>
    <hyperlink ref="C5098" r:id="rId5738" xr:uid="{00000000-0004-0000-0100-00006B160000}"/>
    <hyperlink ref="C5092" r:id="rId5739" xr:uid="{00000000-0004-0000-0100-00006C160000}"/>
    <hyperlink ref="C5086" r:id="rId5740" xr:uid="{00000000-0004-0000-0100-00006D160000}"/>
    <hyperlink ref="C5080" r:id="rId5741" xr:uid="{00000000-0004-0000-0100-00006E160000}"/>
    <hyperlink ref="C5074" r:id="rId5742" xr:uid="{00000000-0004-0000-0100-00006F160000}"/>
    <hyperlink ref="C5068" r:id="rId5743" xr:uid="{00000000-0004-0000-0100-000070160000}"/>
    <hyperlink ref="C5062" r:id="rId5744" xr:uid="{00000000-0004-0000-0100-000071160000}"/>
    <hyperlink ref="C5056" r:id="rId5745" xr:uid="{00000000-0004-0000-0100-000072160000}"/>
    <hyperlink ref="C5050" r:id="rId5746" xr:uid="{00000000-0004-0000-0100-000073160000}"/>
    <hyperlink ref="C5044" r:id="rId5747" xr:uid="{00000000-0004-0000-0100-000074160000}"/>
    <hyperlink ref="C5038" r:id="rId5748" xr:uid="{00000000-0004-0000-0100-000075160000}"/>
    <hyperlink ref="C5031" r:id="rId5749" xr:uid="{00000000-0004-0000-0100-000076160000}"/>
    <hyperlink ref="C5024" r:id="rId5750" xr:uid="{00000000-0004-0000-0100-000077160000}"/>
    <hyperlink ref="C5017" r:id="rId5751" xr:uid="{00000000-0004-0000-0100-000078160000}"/>
    <hyperlink ref="C5010" r:id="rId5752" xr:uid="{00000000-0004-0000-0100-000079160000}"/>
    <hyperlink ref="C5003" r:id="rId5753" xr:uid="{00000000-0004-0000-0100-00007A160000}"/>
    <hyperlink ref="C4996" r:id="rId5754" xr:uid="{00000000-0004-0000-0100-00007B160000}"/>
    <hyperlink ref="C4989" r:id="rId5755" xr:uid="{00000000-0004-0000-0100-00007C160000}"/>
    <hyperlink ref="C4982" r:id="rId5756" xr:uid="{00000000-0004-0000-0100-00007D160000}"/>
    <hyperlink ref="C4975" r:id="rId5757" xr:uid="{00000000-0004-0000-0100-00007E160000}"/>
    <hyperlink ref="C4968" r:id="rId5758" xr:uid="{00000000-0004-0000-0100-00007F160000}"/>
    <hyperlink ref="C4961" r:id="rId5759" xr:uid="{00000000-0004-0000-0100-000080160000}"/>
    <hyperlink ref="C4954" r:id="rId5760" xr:uid="{00000000-0004-0000-0100-000081160000}"/>
    <hyperlink ref="I4954" r:id="rId5761" display="https://ameliarueda.com/videos-cortos/dobles-fernandez-tema-mega-carcel-fueron-capaces-poner-primera-piedra-show-mediatico-nacional-noticias?canasta=eleccionescr26&amp;fbclid=IwdGRjcAPlFIJjbGNrA-UUcmV4dG4DYWVtAjExAHNydGMGYXBwX2lkDDM1MDY4NTUzMTcyOAABHhFZRDOK3b" xr:uid="{00000000-0004-0000-0100-000082160000}"/>
    <hyperlink ref="C4947" r:id="rId5762" xr:uid="{00000000-0004-0000-0100-000083160000}"/>
    <hyperlink ref="C4940" r:id="rId5763" xr:uid="{00000000-0004-0000-0100-000084160000}"/>
    <hyperlink ref="C4933" r:id="rId5764" xr:uid="{00000000-0004-0000-0100-000085160000}"/>
    <hyperlink ref="C4926" r:id="rId5765" xr:uid="{00000000-0004-0000-0100-000086160000}"/>
    <hyperlink ref="C4919" r:id="rId5766" xr:uid="{00000000-0004-0000-0100-000087160000}"/>
    <hyperlink ref="C4912" r:id="rId5767" xr:uid="{00000000-0004-0000-0100-000088160000}"/>
    <hyperlink ref="C4905" r:id="rId5768" xr:uid="{00000000-0004-0000-0100-000089160000}"/>
    <hyperlink ref="C4898" r:id="rId5769" xr:uid="{00000000-0004-0000-0100-00008A160000}"/>
    <hyperlink ref="C4891" r:id="rId5770" xr:uid="{00000000-0004-0000-0100-00008B160000}"/>
    <hyperlink ref="C4884" r:id="rId5771" xr:uid="{00000000-0004-0000-0100-00008C160000}"/>
    <hyperlink ref="C4877" r:id="rId5772" xr:uid="{00000000-0004-0000-0100-00008D160000}"/>
    <hyperlink ref="C4870" r:id="rId5773" xr:uid="{00000000-0004-0000-0100-00008E160000}"/>
    <hyperlink ref="C4863" r:id="rId5774" xr:uid="{00000000-0004-0000-0100-00008F160000}"/>
    <hyperlink ref="C4856" r:id="rId5775" xr:uid="{00000000-0004-0000-0100-000090160000}"/>
    <hyperlink ref="C4849" r:id="rId5776" xr:uid="{00000000-0004-0000-0100-000091160000}"/>
    <hyperlink ref="C4842" r:id="rId5777" xr:uid="{00000000-0004-0000-0100-000092160000}"/>
    <hyperlink ref="C4835" r:id="rId5778" xr:uid="{00000000-0004-0000-0100-000093160000}"/>
    <hyperlink ref="C4828" r:id="rId5779" xr:uid="{00000000-0004-0000-0100-000094160000}"/>
    <hyperlink ref="C4821" r:id="rId5780" xr:uid="{00000000-0004-0000-0100-000095160000}"/>
    <hyperlink ref="C4814" r:id="rId5781" xr:uid="{00000000-0004-0000-0100-000096160000}"/>
    <hyperlink ref="C4807" r:id="rId5782" xr:uid="{00000000-0004-0000-0100-000097160000}"/>
    <hyperlink ref="C4800" r:id="rId5783" xr:uid="{00000000-0004-0000-0100-000098160000}"/>
    <hyperlink ref="C4793" r:id="rId5784" xr:uid="{00000000-0004-0000-0100-000099160000}"/>
    <hyperlink ref="C4786" r:id="rId5785" xr:uid="{00000000-0004-0000-0100-00009A160000}"/>
    <hyperlink ref="I4786" r:id="rId5786" display="https://www.diarioextra.com/videos/claudia-dobles-plantea-debate-femenino-con-laura-fernandez/" xr:uid="{00000000-0004-0000-0100-00009B160000}"/>
    <hyperlink ref="C4779" r:id="rId5787" xr:uid="{00000000-0004-0000-0100-00009C160000}"/>
    <hyperlink ref="C4772" r:id="rId5788" xr:uid="{00000000-0004-0000-0100-00009D160000}"/>
    <hyperlink ref="C4765" r:id="rId5789" xr:uid="{00000000-0004-0000-0100-00009E160000}"/>
    <hyperlink ref="C4757" r:id="rId5790" xr:uid="{00000000-0004-0000-0100-00009F160000}"/>
    <hyperlink ref="C4749" r:id="rId5791" xr:uid="{00000000-0004-0000-0100-0000A0160000}"/>
    <hyperlink ref="C4741" r:id="rId5792" xr:uid="{00000000-0004-0000-0100-0000A1160000}"/>
    <hyperlink ref="C4733" r:id="rId5793" xr:uid="{00000000-0004-0000-0100-0000A2160000}"/>
    <hyperlink ref="C4725" r:id="rId5794" xr:uid="{00000000-0004-0000-0100-0000A3160000}"/>
    <hyperlink ref="C4717" r:id="rId5795" xr:uid="{00000000-0004-0000-0100-0000A4160000}"/>
    <hyperlink ref="C4709" r:id="rId5796" xr:uid="{00000000-0004-0000-0100-0000A5160000}"/>
    <hyperlink ref="C4701" r:id="rId5797" xr:uid="{00000000-0004-0000-0100-0000A6160000}"/>
    <hyperlink ref="C4693" r:id="rId5798" xr:uid="{00000000-0004-0000-0100-0000A7160000}"/>
    <hyperlink ref="C4685" r:id="rId5799" xr:uid="{00000000-0004-0000-0100-0000A8160000}"/>
    <hyperlink ref="C4677" r:id="rId5800" xr:uid="{00000000-0004-0000-0100-0000A9160000}"/>
    <hyperlink ref="C4669" r:id="rId5801" xr:uid="{00000000-0004-0000-0100-0000AA160000}"/>
    <hyperlink ref="C4661" r:id="rId5802" xr:uid="{00000000-0004-0000-0100-0000AB160000}"/>
    <hyperlink ref="C4653" r:id="rId5803" xr:uid="{00000000-0004-0000-0100-0000AC160000}"/>
    <hyperlink ref="C4645" r:id="rId5804" xr:uid="{00000000-0004-0000-0100-0000AD160000}"/>
    <hyperlink ref="C4637" r:id="rId5805" xr:uid="{00000000-0004-0000-0100-0000AE160000}"/>
    <hyperlink ref="C4629" r:id="rId5806" xr:uid="{00000000-0004-0000-0100-0000AF160000}"/>
    <hyperlink ref="C4621" r:id="rId5807" xr:uid="{00000000-0004-0000-0100-0000B0160000}"/>
    <hyperlink ref="C4613" r:id="rId5808" xr:uid="{00000000-0004-0000-0100-0000B1160000}"/>
    <hyperlink ref="C4605" r:id="rId5809" xr:uid="{00000000-0004-0000-0100-0000B2160000}"/>
    <hyperlink ref="C4597" r:id="rId5810" xr:uid="{00000000-0004-0000-0100-0000B3160000}"/>
    <hyperlink ref="C4589" r:id="rId5811" xr:uid="{00000000-0004-0000-0100-0000B4160000}"/>
    <hyperlink ref="I4589" r:id="rId5812" display="https://observador.cr/somos-la-opcion-que-puede-ganarle-al-oficialismo-en-segunda-ronda-dice-claudia-dobles/?fbclid=IwdGRjcAPjooVjbGNrA-OigmV4dG4DYWVtAjExAHNydGMGYXBwX2lkDDM1MDY4NTUzMTcyOAABHn7Dha4oZehnLqu_saPqMSThM8Pyf2Jg3xQAykt0lxsdpdFWT9566N8ddgIz_aem_" xr:uid="{00000000-0004-0000-0100-0000B5160000}"/>
    <hyperlink ref="C4581" r:id="rId5813" xr:uid="{00000000-0004-0000-0100-0000B6160000}"/>
    <hyperlink ref="C4573" r:id="rId5814" xr:uid="{00000000-0004-0000-0100-0000B7160000}"/>
    <hyperlink ref="I4573" r:id="rId5815" display="https://www.nacion.com/politica/claudia-dobles-vamos-a-segunda-ronda-entre-dos/NKIWHBYB45HPTACNTRN7EZB2WU/story/?fbclid=IwdGRjcAPjvP9jbGNrA-O8-2V4dG4DYWVtAjExAHNydGMGYXBwX2lkDDM1MDY4NTUzMTcyOAABHswLWfHM6GJQzuahA_2QRygcnrqVUH9aW4OWI5Ecb_PHuquDroHhqVpOWNWu_" xr:uid="{00000000-0004-0000-0100-0000B8160000}"/>
    <hyperlink ref="C4565" r:id="rId5816" xr:uid="{00000000-0004-0000-0100-0000B9160000}"/>
    <hyperlink ref="I4565" r:id="rId5817" display="https://culturacr.net/agenda-ciudadana-cierra-campana-con-multitud/amp/" xr:uid="{00000000-0004-0000-0100-0000BA160000}"/>
    <hyperlink ref="C4557" r:id="rId5818" xr:uid="{00000000-0004-0000-0100-0000BB160000}"/>
    <hyperlink ref="C4549" r:id="rId5819" xr:uid="{00000000-0004-0000-0100-0000BC160000}"/>
    <hyperlink ref="C4541" r:id="rId5820" xr:uid="{00000000-0004-0000-0100-0000BD160000}"/>
    <hyperlink ref="C4533" r:id="rId5821" xr:uid="{00000000-0004-0000-0100-0000BE160000}"/>
    <hyperlink ref="C4525" r:id="rId5822" xr:uid="{00000000-0004-0000-0100-0000BF160000}"/>
    <hyperlink ref="C4517" r:id="rId5823" xr:uid="{00000000-0004-0000-0100-0000C0160000}"/>
    <hyperlink ref="C4508" r:id="rId5824" xr:uid="{00000000-0004-0000-0100-0000C1160000}"/>
    <hyperlink ref="C4499" r:id="rId5825" xr:uid="{00000000-0004-0000-0100-0000C2160000}"/>
    <hyperlink ref="C4490" r:id="rId5826" xr:uid="{00000000-0004-0000-0100-0000C3160000}"/>
    <hyperlink ref="C4481" r:id="rId5827" xr:uid="{00000000-0004-0000-0100-0000C4160000}"/>
    <hyperlink ref="C4472" r:id="rId5828" xr:uid="{00000000-0004-0000-0100-0000C5160000}"/>
    <hyperlink ref="C4463" r:id="rId5829" xr:uid="{00000000-0004-0000-0100-0000C6160000}"/>
    <hyperlink ref="C4454" r:id="rId5830" xr:uid="{00000000-0004-0000-0100-0000C7160000}"/>
    <hyperlink ref="C4445" r:id="rId5831" xr:uid="{00000000-0004-0000-0100-0000C8160000}"/>
    <hyperlink ref="C4436" r:id="rId5832" xr:uid="{00000000-0004-0000-0100-0000C9160000}"/>
    <hyperlink ref="C4427" r:id="rId5833" xr:uid="{00000000-0004-0000-0100-0000CA160000}"/>
    <hyperlink ref="C4418" r:id="rId5834" xr:uid="{00000000-0004-0000-0100-0000CB160000}"/>
    <hyperlink ref="C4409" r:id="rId5835" xr:uid="{00000000-0004-0000-0100-0000CC160000}"/>
    <hyperlink ref="C4400" r:id="rId5836" xr:uid="{00000000-0004-0000-0100-0000CD160000}"/>
    <hyperlink ref="C4391" r:id="rId5837" xr:uid="{00000000-0004-0000-0100-0000CE160000}"/>
    <hyperlink ref="C4382" r:id="rId5838" xr:uid="{00000000-0004-0000-0100-0000CF160000}"/>
    <hyperlink ref="C4373" r:id="rId5839" xr:uid="{00000000-0004-0000-0100-0000D0160000}"/>
    <hyperlink ref="C4364" r:id="rId5840" xr:uid="{00000000-0004-0000-0100-0000D1160000}"/>
    <hyperlink ref="C4355" r:id="rId5841" xr:uid="{00000000-0004-0000-0100-0000D2160000}"/>
    <hyperlink ref="I4355" r:id="rId5842" display="https://www.nacion.com/politica/claudia-dobles-promete-subir-pensiones-de-regimen/6HY5P553S5E6JGN6TZMMHFJN6A/story/" xr:uid="{00000000-0004-0000-0100-0000D3160000}"/>
    <hyperlink ref="C4346" r:id="rId5843" xr:uid="{00000000-0004-0000-0100-0000D4160000}"/>
    <hyperlink ref="C4337" r:id="rId5844" xr:uid="{00000000-0004-0000-0100-0000D5160000}"/>
    <hyperlink ref="C4328" r:id="rId5845" xr:uid="{00000000-0004-0000-0100-0000D6160000}"/>
    <hyperlink ref="C4319" r:id="rId5846" xr:uid="{00000000-0004-0000-0100-0000D7160000}"/>
    <hyperlink ref="C4310" r:id="rId5847" xr:uid="{00000000-0004-0000-0100-0000D8160000}"/>
    <hyperlink ref="C4301" r:id="rId5848" xr:uid="{00000000-0004-0000-0100-0000D9160000}"/>
    <hyperlink ref="C4292" r:id="rId5849" xr:uid="{00000000-0004-0000-0100-0000DA160000}"/>
    <hyperlink ref="C4283" r:id="rId5850" xr:uid="{00000000-0004-0000-0100-0000DB160000}"/>
    <hyperlink ref="C4273" r:id="rId5851" xr:uid="{00000000-0004-0000-0100-0000DC160000}"/>
    <hyperlink ref="C4263" r:id="rId5852" xr:uid="{00000000-0004-0000-0100-0000DD160000}"/>
    <hyperlink ref="C4253" r:id="rId5853" xr:uid="{00000000-0004-0000-0100-0000DE160000}"/>
    <hyperlink ref="C4243" r:id="rId5854" xr:uid="{00000000-0004-0000-0100-0000DF160000}"/>
    <hyperlink ref="C4233" r:id="rId5855" xr:uid="{00000000-0004-0000-0100-0000E0160000}"/>
    <hyperlink ref="C4223" r:id="rId5856" xr:uid="{00000000-0004-0000-0100-0000E1160000}"/>
    <hyperlink ref="C4213" r:id="rId5857" xr:uid="{00000000-0004-0000-0100-0000E2160000}"/>
    <hyperlink ref="C4203" r:id="rId5858" xr:uid="{00000000-0004-0000-0100-0000E3160000}"/>
    <hyperlink ref="C4193" r:id="rId5859" xr:uid="{00000000-0004-0000-0100-0000E4160000}"/>
    <hyperlink ref="C4183" r:id="rId5860" xr:uid="{00000000-0004-0000-0100-0000E5160000}"/>
    <hyperlink ref="C4173" r:id="rId5861" xr:uid="{00000000-0004-0000-0100-0000E6160000}"/>
    <hyperlink ref="C4163" r:id="rId5862" xr:uid="{00000000-0004-0000-0100-0000E7160000}"/>
    <hyperlink ref="C4153" r:id="rId5863" xr:uid="{00000000-0004-0000-0100-0000E8160000}"/>
    <hyperlink ref="C4143" r:id="rId5864" xr:uid="{00000000-0004-0000-0100-0000E9160000}"/>
    <hyperlink ref="C4133" r:id="rId5865" xr:uid="{00000000-0004-0000-0100-0000EA160000}"/>
    <hyperlink ref="C4123" r:id="rId5866" xr:uid="{00000000-0004-0000-0100-0000EB160000}"/>
    <hyperlink ref="C4113" r:id="rId5867" xr:uid="{00000000-0004-0000-0100-0000EC160000}"/>
    <hyperlink ref="C4102" r:id="rId5868" xr:uid="{00000000-0004-0000-0100-0000ED160000}"/>
    <hyperlink ref="C4091" r:id="rId5869" xr:uid="{00000000-0004-0000-0100-0000EE160000}"/>
    <hyperlink ref="C4080" r:id="rId5870" xr:uid="{00000000-0004-0000-0100-0000EF160000}"/>
    <hyperlink ref="C4069" r:id="rId5871" xr:uid="{00000000-0004-0000-0100-0000F0160000}"/>
    <hyperlink ref="C4058" r:id="rId5872" xr:uid="{00000000-0004-0000-0100-0000F1160000}"/>
    <hyperlink ref="C4047" r:id="rId5873" xr:uid="{00000000-0004-0000-0100-0000F2160000}"/>
    <hyperlink ref="C4036" r:id="rId5874" xr:uid="{00000000-0004-0000-0100-0000F3160000}"/>
    <hyperlink ref="C4025" r:id="rId5875" xr:uid="{00000000-0004-0000-0100-0000F4160000}"/>
    <hyperlink ref="C4014" r:id="rId5876" xr:uid="{00000000-0004-0000-0100-0000F5160000}"/>
    <hyperlink ref="C4003" r:id="rId5877" xr:uid="{00000000-0004-0000-0100-0000F6160000}"/>
    <hyperlink ref="C3992" r:id="rId5878" xr:uid="{00000000-0004-0000-0100-0000F7160000}"/>
    <hyperlink ref="C3981" r:id="rId5879" xr:uid="{00000000-0004-0000-0100-0000F8160000}"/>
    <hyperlink ref="C3970" r:id="rId5880" xr:uid="{00000000-0004-0000-0100-0000F9160000}"/>
    <hyperlink ref="C3959" r:id="rId5881" xr:uid="{00000000-0004-0000-0100-0000FA160000}"/>
    <hyperlink ref="C3948" r:id="rId5882" xr:uid="{00000000-0004-0000-0100-0000FB160000}"/>
    <hyperlink ref="C3937" r:id="rId5883" xr:uid="{00000000-0004-0000-0100-0000FC160000}"/>
    <hyperlink ref="C3926" r:id="rId5884" xr:uid="{00000000-0004-0000-0100-0000FD160000}"/>
    <hyperlink ref="C3915" r:id="rId5885" xr:uid="{00000000-0004-0000-0100-0000FE160000}"/>
    <hyperlink ref="C3904" r:id="rId5886" xr:uid="{00000000-0004-0000-0100-0000FF160000}"/>
    <hyperlink ref="C3893" r:id="rId5887" xr:uid="{00000000-0004-0000-0100-000000170000}"/>
    <hyperlink ref="C3882" r:id="rId5888" xr:uid="{00000000-0004-0000-0100-000001170000}"/>
    <hyperlink ref="C3871" r:id="rId5889" xr:uid="{00000000-0004-0000-0100-000002170000}"/>
    <hyperlink ref="C3860" r:id="rId5890" xr:uid="{00000000-0004-0000-0100-000003170000}"/>
    <hyperlink ref="C3849" r:id="rId5891" xr:uid="{00000000-0004-0000-0100-000004170000}"/>
    <hyperlink ref="C3838" r:id="rId5892" xr:uid="{00000000-0004-0000-0100-000005170000}"/>
    <hyperlink ref="C3825" r:id="rId5893" xr:uid="{00000000-0004-0000-0100-000006170000}"/>
    <hyperlink ref="C3812" r:id="rId5894" xr:uid="{00000000-0004-0000-0100-000007170000}"/>
    <hyperlink ref="C3799" r:id="rId5895" xr:uid="{00000000-0004-0000-0100-000008170000}"/>
    <hyperlink ref="C3786" r:id="rId5896" xr:uid="{00000000-0004-0000-0100-000009170000}"/>
    <hyperlink ref="C3773" r:id="rId5897" xr:uid="{00000000-0004-0000-0100-00000A170000}"/>
    <hyperlink ref="C3760" r:id="rId5898" xr:uid="{00000000-0004-0000-0100-00000B170000}"/>
    <hyperlink ref="C3747" r:id="rId5899" xr:uid="{00000000-0004-0000-0100-00000C170000}"/>
    <hyperlink ref="C3734" r:id="rId5900" xr:uid="{00000000-0004-0000-0100-00000D170000}"/>
    <hyperlink ref="C3721" r:id="rId5901" xr:uid="{00000000-0004-0000-0100-00000E170000}"/>
    <hyperlink ref="C3708" r:id="rId5902" xr:uid="{00000000-0004-0000-0100-00000F170000}"/>
    <hyperlink ref="C3695" r:id="rId5903" xr:uid="{00000000-0004-0000-0100-000010170000}"/>
    <hyperlink ref="C1419" r:id="rId5904" xr:uid="{00000000-0004-0000-0100-000011170000}"/>
    <hyperlink ref="C1414" r:id="rId5905" xr:uid="{00000000-0004-0000-0100-000012170000}"/>
    <hyperlink ref="C1409" r:id="rId5906" xr:uid="{00000000-0004-0000-0100-000013170000}"/>
    <hyperlink ref="C1404" r:id="rId5907" xr:uid="{00000000-0004-0000-0100-000014170000}"/>
    <hyperlink ref="C1399" r:id="rId5908" xr:uid="{00000000-0004-0000-0100-000015170000}"/>
    <hyperlink ref="C1394" r:id="rId5909" xr:uid="{00000000-0004-0000-0100-000016170000}"/>
    <hyperlink ref="C1389" r:id="rId5910" xr:uid="{00000000-0004-0000-0100-000017170000}"/>
    <hyperlink ref="C1384" r:id="rId5911" xr:uid="{00000000-0004-0000-0100-000018170000}"/>
    <hyperlink ref="C1379" r:id="rId5912" xr:uid="{00000000-0004-0000-0100-000019170000}"/>
    <hyperlink ref="C1374" r:id="rId5913" xr:uid="{00000000-0004-0000-0100-00001A170000}"/>
    <hyperlink ref="C1369" r:id="rId5914" xr:uid="{00000000-0004-0000-0100-00001B170000}"/>
    <hyperlink ref="C1364" r:id="rId5915" xr:uid="{00000000-0004-0000-0100-00001C170000}"/>
    <hyperlink ref="C1359" r:id="rId5916" xr:uid="{00000000-0004-0000-0100-00001D170000}"/>
    <hyperlink ref="C1354" r:id="rId5917" xr:uid="{00000000-0004-0000-0100-00001E170000}"/>
    <hyperlink ref="C1349" r:id="rId5918" xr:uid="{00000000-0004-0000-0100-00001F170000}"/>
    <hyperlink ref="C1344" r:id="rId5919" xr:uid="{00000000-0004-0000-0100-000020170000}"/>
    <hyperlink ref="C1338" r:id="rId5920" xr:uid="{00000000-0004-0000-0100-000021170000}"/>
    <hyperlink ref="C1332" r:id="rId5921" xr:uid="{00000000-0004-0000-0100-000022170000}"/>
    <hyperlink ref="C1326" r:id="rId5922" xr:uid="{00000000-0004-0000-0100-000023170000}"/>
    <hyperlink ref="C1320" r:id="rId5923" xr:uid="{00000000-0004-0000-0100-000024170000}"/>
    <hyperlink ref="C1314" r:id="rId5924" xr:uid="{00000000-0004-0000-0100-000025170000}"/>
    <hyperlink ref="C1308" r:id="rId5925" xr:uid="{00000000-0004-0000-0100-000026170000}"/>
    <hyperlink ref="C1302" r:id="rId5926" xr:uid="{00000000-0004-0000-0100-000027170000}"/>
    <hyperlink ref="C1296" r:id="rId5927" xr:uid="{00000000-0004-0000-0100-000028170000}"/>
    <hyperlink ref="C1290" r:id="rId5928" xr:uid="{00000000-0004-0000-0100-000029170000}"/>
    <hyperlink ref="C1284" r:id="rId5929" xr:uid="{00000000-0004-0000-0100-00002A170000}"/>
    <hyperlink ref="C1278" r:id="rId5930" xr:uid="{00000000-0004-0000-0100-00002B170000}"/>
    <hyperlink ref="C1272" r:id="rId5931" xr:uid="{00000000-0004-0000-0100-00002C170000}"/>
    <hyperlink ref="C1266" r:id="rId5932" xr:uid="{00000000-0004-0000-0100-00002D170000}"/>
    <hyperlink ref="C1260" r:id="rId5933" xr:uid="{00000000-0004-0000-0100-00002E170000}"/>
    <hyperlink ref="C1254" r:id="rId5934" xr:uid="{00000000-0004-0000-0100-00002F170000}"/>
    <hyperlink ref="C1248" r:id="rId5935" xr:uid="{00000000-0004-0000-0100-000030170000}"/>
    <hyperlink ref="C1242" r:id="rId5936" xr:uid="{00000000-0004-0000-0100-000031170000}"/>
    <hyperlink ref="C1236" r:id="rId5937" xr:uid="{00000000-0004-0000-0100-000032170000}"/>
    <hyperlink ref="C1230" r:id="rId5938" xr:uid="{00000000-0004-0000-0100-000033170000}"/>
    <hyperlink ref="C1224" r:id="rId5939" xr:uid="{00000000-0004-0000-0100-000034170000}"/>
    <hyperlink ref="C1218" r:id="rId5940" xr:uid="{00000000-0004-0000-0100-000035170000}"/>
    <hyperlink ref="C1212" r:id="rId5941" xr:uid="{00000000-0004-0000-0100-000036170000}"/>
    <hyperlink ref="C1206" r:id="rId5942" xr:uid="{00000000-0004-0000-0100-000037170000}"/>
    <hyperlink ref="C1200" r:id="rId5943" xr:uid="{00000000-0004-0000-0100-000038170000}"/>
    <hyperlink ref="C1194" r:id="rId5944" xr:uid="{00000000-0004-0000-0100-000039170000}"/>
    <hyperlink ref="C1188" r:id="rId5945" xr:uid="{00000000-0004-0000-0100-00003A170000}"/>
    <hyperlink ref="C1182" r:id="rId5946" xr:uid="{00000000-0004-0000-0100-00003B170000}"/>
    <hyperlink ref="C1176" r:id="rId5947" xr:uid="{00000000-0004-0000-0100-00003C170000}"/>
    <hyperlink ref="C1170" r:id="rId5948" xr:uid="{00000000-0004-0000-0100-00003D170000}"/>
    <hyperlink ref="C1158" r:id="rId5949" xr:uid="{00000000-0004-0000-0100-00003E170000}"/>
    <hyperlink ref="C1164" r:id="rId5950" xr:uid="{00000000-0004-0000-0100-00003F170000}"/>
    <hyperlink ref="C1152" r:id="rId5951" xr:uid="{00000000-0004-0000-0100-000040170000}"/>
    <hyperlink ref="C1146" r:id="rId5952" xr:uid="{00000000-0004-0000-0100-000041170000}"/>
    <hyperlink ref="C1140" r:id="rId5953" xr:uid="{00000000-0004-0000-0100-000042170000}"/>
    <hyperlink ref="C1134" r:id="rId5954" xr:uid="{00000000-0004-0000-0100-000043170000}"/>
    <hyperlink ref="C1128" r:id="rId5955" xr:uid="{00000000-0004-0000-0100-000044170000}"/>
    <hyperlink ref="C1122" r:id="rId5956" xr:uid="{00000000-0004-0000-0100-000045170000}"/>
    <hyperlink ref="C1110" r:id="rId5957" xr:uid="{00000000-0004-0000-0100-000046170000}"/>
    <hyperlink ref="C1116" r:id="rId5958" xr:uid="{00000000-0004-0000-0100-000047170000}"/>
    <hyperlink ref="C1104" r:id="rId5959" xr:uid="{00000000-0004-0000-0100-000048170000}"/>
    <hyperlink ref="C1098" r:id="rId5960" xr:uid="{00000000-0004-0000-0100-000049170000}"/>
    <hyperlink ref="C1092" r:id="rId5961" xr:uid="{00000000-0004-0000-0100-00004A170000}"/>
    <hyperlink ref="C1086" r:id="rId5962" xr:uid="{00000000-0004-0000-0100-00004B170000}"/>
    <hyperlink ref="C1080" r:id="rId5963" xr:uid="{00000000-0004-0000-0100-00004C170000}"/>
    <hyperlink ref="C1074" r:id="rId5964" xr:uid="{00000000-0004-0000-0100-00004D170000}"/>
    <hyperlink ref="C1068" r:id="rId5965" xr:uid="{00000000-0004-0000-0100-00004E170000}"/>
    <hyperlink ref="C1062" r:id="rId5966" xr:uid="{00000000-0004-0000-0100-00004F170000}"/>
    <hyperlink ref="C1056" r:id="rId5967" xr:uid="{00000000-0004-0000-0100-000050170000}"/>
    <hyperlink ref="C1050" r:id="rId5968" xr:uid="{00000000-0004-0000-0100-000051170000}"/>
    <hyperlink ref="C1044" r:id="rId5969" xr:uid="{00000000-0004-0000-0100-000052170000}"/>
    <hyperlink ref="C1038" r:id="rId5970" xr:uid="{00000000-0004-0000-0100-000053170000}"/>
    <hyperlink ref="C1032" r:id="rId5971" xr:uid="{00000000-0004-0000-0100-000054170000}"/>
    <hyperlink ref="C1026" r:id="rId5972" xr:uid="{00000000-0004-0000-0100-000055170000}"/>
    <hyperlink ref="C1020" r:id="rId5973" xr:uid="{00000000-0004-0000-0100-000056170000}"/>
    <hyperlink ref="C1014" r:id="rId5974" xr:uid="{00000000-0004-0000-0100-000057170000}"/>
    <hyperlink ref="C1008" r:id="rId5975" xr:uid="{00000000-0004-0000-0100-000058170000}"/>
    <hyperlink ref="C1002" r:id="rId5976" xr:uid="{00000000-0004-0000-0100-000059170000}"/>
    <hyperlink ref="C996" r:id="rId5977" xr:uid="{00000000-0004-0000-0100-00005A170000}"/>
    <hyperlink ref="C990" r:id="rId5978" xr:uid="{00000000-0004-0000-0100-00005B170000}"/>
    <hyperlink ref="C984" r:id="rId5979" xr:uid="{00000000-0004-0000-0100-00005C170000}"/>
    <hyperlink ref="C978" r:id="rId5980" xr:uid="{00000000-0004-0000-0100-00005D170000}"/>
    <hyperlink ref="C972" r:id="rId5981" xr:uid="{00000000-0004-0000-0100-00005E170000}"/>
    <hyperlink ref="C966" r:id="rId5982" xr:uid="{00000000-0004-0000-0100-00005F170000}"/>
    <hyperlink ref="C960" r:id="rId5983" xr:uid="{00000000-0004-0000-0100-000060170000}"/>
    <hyperlink ref="C954" r:id="rId5984" xr:uid="{00000000-0004-0000-0100-000061170000}"/>
    <hyperlink ref="C948" r:id="rId5985" xr:uid="{00000000-0004-0000-0100-000062170000}"/>
    <hyperlink ref="C942" r:id="rId5986" xr:uid="{00000000-0004-0000-0100-000063170000}"/>
    <hyperlink ref="C936" r:id="rId5987" xr:uid="{00000000-0004-0000-0100-000064170000}"/>
    <hyperlink ref="C930" r:id="rId5988" xr:uid="{00000000-0004-0000-0100-000065170000}"/>
    <hyperlink ref="C924" r:id="rId5989" xr:uid="{00000000-0004-0000-0100-000066170000}"/>
    <hyperlink ref="C918" r:id="rId5990" xr:uid="{00000000-0004-0000-0100-000067170000}"/>
    <hyperlink ref="C912" r:id="rId5991" xr:uid="{00000000-0004-0000-0100-000068170000}"/>
    <hyperlink ref="C906" r:id="rId5992" xr:uid="{00000000-0004-0000-0100-000069170000}"/>
    <hyperlink ref="C900" r:id="rId5993" xr:uid="{00000000-0004-0000-0100-00006A170000}"/>
    <hyperlink ref="C894" r:id="rId5994" xr:uid="{00000000-0004-0000-0100-00006B170000}"/>
    <hyperlink ref="C887" r:id="rId5995" xr:uid="{00000000-0004-0000-0100-00006C170000}"/>
    <hyperlink ref="C880" r:id="rId5996" xr:uid="{00000000-0004-0000-0100-00006D170000}"/>
    <hyperlink ref="C873" r:id="rId5997" xr:uid="{00000000-0004-0000-0100-00006E170000}"/>
    <hyperlink ref="C866" r:id="rId5998" xr:uid="{00000000-0004-0000-0100-00006F170000}"/>
    <hyperlink ref="C859" r:id="rId5999" xr:uid="{00000000-0004-0000-0100-000070170000}"/>
    <hyperlink ref="C852" r:id="rId6000" xr:uid="{00000000-0004-0000-0100-000071170000}"/>
    <hyperlink ref="C845" r:id="rId6001" xr:uid="{00000000-0004-0000-0100-000072170000}"/>
    <hyperlink ref="C838" r:id="rId6002" xr:uid="{00000000-0004-0000-0100-000073170000}"/>
    <hyperlink ref="C831" r:id="rId6003" xr:uid="{00000000-0004-0000-0100-000074170000}"/>
    <hyperlink ref="C824" r:id="rId6004" xr:uid="{00000000-0004-0000-0100-000075170000}"/>
    <hyperlink ref="C817" r:id="rId6005" xr:uid="{00000000-0004-0000-0100-000076170000}"/>
    <hyperlink ref="C810" r:id="rId6006" xr:uid="{00000000-0004-0000-0100-000077170000}"/>
    <hyperlink ref="C803" r:id="rId6007" xr:uid="{00000000-0004-0000-0100-000078170000}"/>
    <hyperlink ref="C796" r:id="rId6008" xr:uid="{00000000-0004-0000-0100-000079170000}"/>
    <hyperlink ref="C789" r:id="rId6009" xr:uid="{00000000-0004-0000-0100-00007A170000}"/>
    <hyperlink ref="C782" r:id="rId6010" xr:uid="{00000000-0004-0000-0100-00007B170000}"/>
    <hyperlink ref="C775" r:id="rId6011" xr:uid="{00000000-0004-0000-0100-00007C170000}"/>
    <hyperlink ref="C2430" r:id="rId6012" xr:uid="{00000000-0004-0000-0100-00007D170000}"/>
    <hyperlink ref="C768" r:id="rId6013" xr:uid="{00000000-0004-0000-0100-00007E170000}"/>
    <hyperlink ref="C760" r:id="rId6014" xr:uid="{00000000-0004-0000-0100-00007F170000}"/>
    <hyperlink ref="C752" r:id="rId6015" xr:uid="{00000000-0004-0000-0100-000080170000}"/>
    <hyperlink ref="C744" r:id="rId6016" xr:uid="{00000000-0004-0000-0100-000081170000}"/>
    <hyperlink ref="C736" r:id="rId6017" xr:uid="{00000000-0004-0000-0100-000082170000}"/>
    <hyperlink ref="C728" r:id="rId6018" xr:uid="{00000000-0004-0000-0100-000083170000}"/>
    <hyperlink ref="C720" r:id="rId6019" xr:uid="{00000000-0004-0000-0100-000084170000}"/>
    <hyperlink ref="C712" r:id="rId6020" xr:uid="{00000000-0004-0000-0100-000085170000}"/>
    <hyperlink ref="C704" r:id="rId6021" xr:uid="{00000000-0004-0000-0100-000086170000}"/>
    <hyperlink ref="C696" r:id="rId6022" xr:uid="{00000000-0004-0000-0100-000087170000}"/>
    <hyperlink ref="C688" r:id="rId6023" xr:uid="{00000000-0004-0000-0100-000088170000}"/>
    <hyperlink ref="C680" r:id="rId6024" xr:uid="{00000000-0004-0000-0100-000089170000}"/>
    <hyperlink ref="C672" r:id="rId6025" xr:uid="{00000000-0004-0000-0100-00008A170000}"/>
    <hyperlink ref="C664" r:id="rId6026" xr:uid="{00000000-0004-0000-0100-00008B170000}"/>
    <hyperlink ref="C656" r:id="rId6027" xr:uid="{00000000-0004-0000-0100-00008C170000}"/>
    <hyperlink ref="C648" r:id="rId6028" xr:uid="{00000000-0004-0000-0100-00008D170000}"/>
    <hyperlink ref="C640" r:id="rId6029" xr:uid="{00000000-0004-0000-0100-00008E170000}"/>
    <hyperlink ref="C631" r:id="rId6030" xr:uid="{00000000-0004-0000-0100-00008F170000}"/>
    <hyperlink ref="C622" r:id="rId6031" xr:uid="{00000000-0004-0000-0100-000090170000}"/>
    <hyperlink ref="C6688" r:id="rId6032" xr:uid="{00000000-0004-0000-0100-000091170000}"/>
    <hyperlink ref="C613" r:id="rId6033" xr:uid="{00000000-0004-0000-0100-000092170000}"/>
    <hyperlink ref="C604" r:id="rId6034" xr:uid="{00000000-0004-0000-0100-000093170000}"/>
    <hyperlink ref="C2488" r:id="rId6035" xr:uid="{00000000-0004-0000-0100-000094170000}"/>
    <hyperlink ref="C6634" r:id="rId6036" xr:uid="{00000000-0004-0000-0100-000095170000}"/>
    <hyperlink ref="C595" r:id="rId6037" xr:uid="{00000000-0004-0000-0100-000096170000}"/>
    <hyperlink ref="C6447" r:id="rId6038" xr:uid="{00000000-0004-0000-0100-000097170000}"/>
    <hyperlink ref="C3575" r:id="rId6039" xr:uid="{00000000-0004-0000-0100-000098170000}"/>
    <hyperlink ref="C586" r:id="rId6040" xr:uid="{00000000-0004-0000-0100-000099170000}"/>
    <hyperlink ref="C577" r:id="rId6041" xr:uid="{00000000-0004-0000-0100-00009A170000}"/>
    <hyperlink ref="C568" r:id="rId6042" xr:uid="{00000000-0004-0000-0100-00009B170000}"/>
    <hyperlink ref="C559" r:id="rId6043" xr:uid="{00000000-0004-0000-0100-00009C170000}"/>
    <hyperlink ref="C550" r:id="rId6044" xr:uid="{00000000-0004-0000-0100-00009D170000}"/>
    <hyperlink ref="C541" r:id="rId6045" xr:uid="{00000000-0004-0000-0100-00009E170000}"/>
    <hyperlink ref="C532" r:id="rId6046" xr:uid="{00000000-0004-0000-0100-00009F170000}"/>
    <hyperlink ref="C523" r:id="rId6047" xr:uid="{00000000-0004-0000-0100-0000A0170000}"/>
    <hyperlink ref="C514" r:id="rId6048" xr:uid="{00000000-0004-0000-0100-0000A1170000}"/>
    <hyperlink ref="C505" r:id="rId6049" xr:uid="{00000000-0004-0000-0100-0000A2170000}"/>
    <hyperlink ref="C495" r:id="rId6050" xr:uid="{00000000-0004-0000-0100-0000A3170000}"/>
    <hyperlink ref="C485" r:id="rId6051" xr:uid="{00000000-0004-0000-0100-0000A4170000}"/>
    <hyperlink ref="C475" r:id="rId6052" xr:uid="{00000000-0004-0000-0100-0000A5170000}"/>
    <hyperlink ref="C465" r:id="rId6053" xr:uid="{00000000-0004-0000-0100-0000A6170000}"/>
    <hyperlink ref="C455" r:id="rId6054" xr:uid="{00000000-0004-0000-0100-0000A7170000}"/>
    <hyperlink ref="C445" r:id="rId6055" xr:uid="{00000000-0004-0000-0100-0000A8170000}"/>
    <hyperlink ref="C435" r:id="rId6056" xr:uid="{00000000-0004-0000-0100-0000A9170000}"/>
    <hyperlink ref="C425" r:id="rId6057" xr:uid="{00000000-0004-0000-0100-0000AA170000}"/>
    <hyperlink ref="C415" r:id="rId6058" xr:uid="{00000000-0004-0000-0100-0000AB170000}"/>
    <hyperlink ref="C405" r:id="rId6059" xr:uid="{00000000-0004-0000-0100-0000AC170000}"/>
    <hyperlink ref="C385" r:id="rId6060" xr:uid="{00000000-0004-0000-0100-0000AD170000}"/>
    <hyperlink ref="C395" r:id="rId6061" xr:uid="{00000000-0004-0000-0100-0000AE170000}"/>
    <hyperlink ref="C375" r:id="rId6062" xr:uid="{00000000-0004-0000-0100-0000AF170000}"/>
    <hyperlink ref="C365" r:id="rId6063" xr:uid="{00000000-0004-0000-0100-0000B0170000}"/>
    <hyperlink ref="C355" r:id="rId6064" xr:uid="{00000000-0004-0000-0100-0000B1170000}"/>
    <hyperlink ref="C344" r:id="rId6065" xr:uid="{00000000-0004-0000-0100-0000B2170000}"/>
    <hyperlink ref="C333" r:id="rId6066" xr:uid="{00000000-0004-0000-0100-0000B3170000}"/>
    <hyperlink ref="C322" r:id="rId6067" xr:uid="{00000000-0004-0000-0100-0000B4170000}"/>
    <hyperlink ref="C311" r:id="rId6068" xr:uid="{00000000-0004-0000-0100-0000B5170000}"/>
    <hyperlink ref="C300" r:id="rId6069" xr:uid="{00000000-0004-0000-0100-0000B6170000}"/>
    <hyperlink ref="C289" r:id="rId6070" xr:uid="{00000000-0004-0000-0100-0000B7170000}"/>
    <hyperlink ref="C278" r:id="rId6071" xr:uid="{00000000-0004-0000-0100-0000B8170000}"/>
    <hyperlink ref="C267" r:id="rId6072" xr:uid="{00000000-0004-0000-0100-0000B9170000}"/>
    <hyperlink ref="C254" r:id="rId6073" xr:uid="{00000000-0004-0000-0100-0000BA170000}"/>
    <hyperlink ref="C241" r:id="rId6074" xr:uid="{00000000-0004-0000-0100-0000BB170000}"/>
    <hyperlink ref="C228" r:id="rId6075" xr:uid="{00000000-0004-0000-0100-0000BC170000}"/>
    <hyperlink ref="C215" r:id="rId6076" xr:uid="{00000000-0004-0000-0100-0000BD170000}"/>
    <hyperlink ref="C202" r:id="rId6077" xr:uid="{00000000-0004-0000-0100-0000BE170000}"/>
    <hyperlink ref="C189" r:id="rId6078" xr:uid="{00000000-0004-0000-0100-0000BF170000}"/>
    <hyperlink ref="C176" r:id="rId6079" xr:uid="{00000000-0004-0000-0100-0000C0170000}"/>
    <hyperlink ref="C163" r:id="rId6080" xr:uid="{00000000-0004-0000-0100-0000C1170000}"/>
    <hyperlink ref="C150" r:id="rId6081" xr:uid="{00000000-0004-0000-0100-0000C2170000}"/>
    <hyperlink ref="C137" r:id="rId6082" xr:uid="{00000000-0004-0000-0100-0000C3170000}"/>
    <hyperlink ref="C124" r:id="rId6083" xr:uid="{00000000-0004-0000-0100-0000C4170000}"/>
    <hyperlink ref="C111" r:id="rId6084" xr:uid="{00000000-0004-0000-0100-0000C5170000}"/>
    <hyperlink ref="C98" r:id="rId6085" xr:uid="{00000000-0004-0000-0100-0000C6170000}"/>
    <hyperlink ref="C85" r:id="rId6086" xr:uid="{00000000-0004-0000-0100-0000C7170000}"/>
    <hyperlink ref="C72" r:id="rId6087" xr:uid="{00000000-0004-0000-0100-0000C8170000}"/>
    <hyperlink ref="C3681" r:id="rId6088" xr:uid="{00000000-0004-0000-0100-0000C9170000}"/>
    <hyperlink ref="C2528" r:id="rId6089" xr:uid="{00000000-0004-0000-0100-0000CA170000}"/>
    <hyperlink ref="C3676" r:id="rId6090" xr:uid="{00000000-0004-0000-0100-0000CB170000}"/>
    <hyperlink ref="C3671" r:id="rId6091" xr:uid="{00000000-0004-0000-0100-0000CC170000}"/>
    <hyperlink ref="C6679" r:id="rId6092" xr:uid="{00000000-0004-0000-0100-0000CD170000}"/>
    <hyperlink ref="C6580" r:id="rId6093" xr:uid="{00000000-0004-0000-0100-0000CE170000}"/>
    <hyperlink ref="C3666" r:id="rId6094" xr:uid="{00000000-0004-0000-0100-0000CF170000}"/>
    <hyperlink ref="C3661" r:id="rId6095" xr:uid="{00000000-0004-0000-0100-0000D0170000}"/>
    <hyperlink ref="C6414" r:id="rId6096" xr:uid="{00000000-0004-0000-0100-0000D1170000}"/>
    <hyperlink ref="C3656" r:id="rId6097" xr:uid="{00000000-0004-0000-0100-0000D2170000}"/>
    <hyperlink ref="C3651" r:id="rId6098" xr:uid="{00000000-0004-0000-0100-0000D3170000}"/>
    <hyperlink ref="C3646" r:id="rId6099" xr:uid="{00000000-0004-0000-0100-0000D4170000}"/>
    <hyperlink ref="C2422" r:id="rId6100" xr:uid="{00000000-0004-0000-0100-0000D5170000}"/>
    <hyperlink ref="C3641" r:id="rId6101" xr:uid="{00000000-0004-0000-0100-0000D6170000}"/>
    <hyperlink ref="C6717" r:id="rId6102" xr:uid="{00000000-0004-0000-0100-0000D7170000}"/>
    <hyperlink ref="C6550" r:id="rId6103" xr:uid="{00000000-0004-0000-0100-0000D8170000}"/>
    <hyperlink ref="C3636" r:id="rId6104" xr:uid="{00000000-0004-0000-0100-0000D9170000}"/>
    <hyperlink ref="C2451" r:id="rId6105" xr:uid="{00000000-0004-0000-0100-0000DA170000}"/>
    <hyperlink ref="C3631" r:id="rId6106" xr:uid="{00000000-0004-0000-0100-0000DB170000}"/>
    <hyperlink ref="C3626" r:id="rId6107" xr:uid="{00000000-0004-0000-0100-0000DC170000}"/>
    <hyperlink ref="C3621" r:id="rId6108" xr:uid="{00000000-0004-0000-0100-0000DD170000}"/>
    <hyperlink ref="C3616" r:id="rId6109" xr:uid="{00000000-0004-0000-0100-0000DE170000}"/>
    <hyperlink ref="C3611" r:id="rId6110" xr:uid="{00000000-0004-0000-0100-0000DF170000}"/>
    <hyperlink ref="C3605" r:id="rId6111" xr:uid="{00000000-0004-0000-0100-0000E0170000}"/>
    <hyperlink ref="C3599" r:id="rId6112" xr:uid="{00000000-0004-0000-0100-0000E1170000}"/>
    <hyperlink ref="C3593" r:id="rId6113" xr:uid="{00000000-0004-0000-0100-0000E2170000}"/>
    <hyperlink ref="C3587" r:id="rId6114" xr:uid="{00000000-0004-0000-0100-0000E3170000}"/>
    <hyperlink ref="C3581" r:id="rId6115" xr:uid="{00000000-0004-0000-0100-0000E4170000}"/>
    <hyperlink ref="C3566" r:id="rId6116" xr:uid="{00000000-0004-0000-0100-0000E5170000}"/>
    <hyperlink ref="C3560" r:id="rId6117" xr:uid="{00000000-0004-0000-0100-0000E6170000}"/>
    <hyperlink ref="C3554" r:id="rId6118" xr:uid="{00000000-0004-0000-0100-0000E7170000}"/>
    <hyperlink ref="C6625" r:id="rId6119" xr:uid="{00000000-0004-0000-0100-0000E8170000}"/>
    <hyperlink ref="C3548" r:id="rId6120" xr:uid="{00000000-0004-0000-0100-0000E9170000}"/>
    <hyperlink ref="C3542" r:id="rId6121" xr:uid="{00000000-0004-0000-0100-0000EA170000}"/>
    <hyperlink ref="C3536" r:id="rId6122" xr:uid="{00000000-0004-0000-0100-0000EB170000}"/>
    <hyperlink ref="C3528" r:id="rId6123" xr:uid="{00000000-0004-0000-0100-0000ED170000}"/>
    <hyperlink ref="C3522" r:id="rId6124" xr:uid="{00000000-0004-0000-0100-0000EE170000}"/>
    <hyperlink ref="C3516" r:id="rId6125" xr:uid="{00000000-0004-0000-0100-0000EF170000}"/>
    <hyperlink ref="C3510" r:id="rId6126" xr:uid="{00000000-0004-0000-0100-0000F0170000}"/>
    <hyperlink ref="C3504" r:id="rId6127" xr:uid="{00000000-0004-0000-0100-0000F1170000}"/>
    <hyperlink ref="C3498" r:id="rId6128" xr:uid="{00000000-0004-0000-0100-0000F2170000}"/>
    <hyperlink ref="C3492" r:id="rId6129" xr:uid="{00000000-0004-0000-0100-0000F3170000}"/>
    <hyperlink ref="C3486" r:id="rId6130" xr:uid="{00000000-0004-0000-0100-0000F4170000}"/>
    <hyperlink ref="C3480" r:id="rId6131" xr:uid="{00000000-0004-0000-0100-0000F5170000}"/>
    <hyperlink ref="C3474" r:id="rId6132" xr:uid="{00000000-0004-0000-0100-0000F6170000}"/>
    <hyperlink ref="C3468" r:id="rId6133" xr:uid="{00000000-0004-0000-0100-0000F7170000}"/>
    <hyperlink ref="C3462" r:id="rId6134" xr:uid="{00000000-0004-0000-0100-0000F8170000}"/>
    <hyperlink ref="C3456" r:id="rId6135" xr:uid="{00000000-0004-0000-0100-0000F9170000}"/>
    <hyperlink ref="C3450" r:id="rId6136" xr:uid="{00000000-0004-0000-0100-0000FA170000}"/>
    <hyperlink ref="C3444" r:id="rId6137" xr:uid="{00000000-0004-0000-0100-0000FB170000}"/>
    <hyperlink ref="C3438" r:id="rId6138" xr:uid="{00000000-0004-0000-0100-0000FC170000}"/>
    <hyperlink ref="C3432" r:id="rId6139" xr:uid="{00000000-0004-0000-0100-0000FD170000}"/>
    <hyperlink ref="C3426" r:id="rId6140" xr:uid="{00000000-0004-0000-0100-0000FE170000}"/>
    <hyperlink ref="C3420" r:id="rId6141" xr:uid="{00000000-0004-0000-0100-0000FF170000}"/>
    <hyperlink ref="C3414" r:id="rId6142" xr:uid="{00000000-0004-0000-0100-000000180000}"/>
    <hyperlink ref="C3408" r:id="rId6143" xr:uid="{00000000-0004-0000-0100-000001180000}"/>
    <hyperlink ref="C3402" r:id="rId6144" xr:uid="{00000000-0004-0000-0100-000002180000}"/>
    <hyperlink ref="C3396" r:id="rId6145" xr:uid="{00000000-0004-0000-0100-000003180000}"/>
    <hyperlink ref="C3390" r:id="rId6146" xr:uid="{00000000-0004-0000-0100-000004180000}"/>
    <hyperlink ref="C3384" r:id="rId6147" xr:uid="{00000000-0004-0000-0100-000005180000}"/>
    <hyperlink ref="C3378" r:id="rId6148" xr:uid="{00000000-0004-0000-0100-000006180000}"/>
    <hyperlink ref="C19" r:id="rId6149" xr:uid="{00000000-0004-0000-0100-000007180000}"/>
    <hyperlink ref="C3372" r:id="rId6150" xr:uid="{00000000-0004-0000-0100-000008180000}"/>
    <hyperlink ref="C3366" r:id="rId6151" xr:uid="{00000000-0004-0000-0100-000009180000}"/>
    <hyperlink ref="C3360" r:id="rId6152" xr:uid="{00000000-0004-0000-0100-00000A180000}"/>
    <hyperlink ref="C3354" r:id="rId6153" xr:uid="{00000000-0004-0000-0100-00000B180000}"/>
    <hyperlink ref="C3348" r:id="rId6154" xr:uid="{00000000-0004-0000-0100-00000C180000}"/>
    <hyperlink ref="C3342" r:id="rId6155" xr:uid="{00000000-0004-0000-0100-00000D180000}"/>
    <hyperlink ref="C3336" r:id="rId6156" xr:uid="{00000000-0004-0000-0100-00000E180000}"/>
    <hyperlink ref="C3330" r:id="rId6157" xr:uid="{00000000-0004-0000-0100-00000F180000}"/>
    <hyperlink ref="C3324" r:id="rId6158" xr:uid="{00000000-0004-0000-0100-000010180000}"/>
    <hyperlink ref="C3318" r:id="rId6159" xr:uid="{00000000-0004-0000-0100-000011180000}"/>
    <hyperlink ref="C3312" r:id="rId6160" xr:uid="{00000000-0004-0000-0100-000012180000}"/>
    <hyperlink ref="C3306" r:id="rId6161" xr:uid="{00000000-0004-0000-0100-000013180000}"/>
    <hyperlink ref="C3300" r:id="rId6162" xr:uid="{00000000-0004-0000-0100-000014180000}"/>
    <hyperlink ref="C3294" r:id="rId6163" xr:uid="{00000000-0004-0000-0100-000015180000}"/>
    <hyperlink ref="C3288" r:id="rId6164" xr:uid="{00000000-0004-0000-0100-000016180000}"/>
    <hyperlink ref="C3282" r:id="rId6165" xr:uid="{00000000-0004-0000-0100-000017180000}"/>
    <hyperlink ref="C3276" r:id="rId6166" xr:uid="{00000000-0004-0000-0100-000018180000}"/>
    <hyperlink ref="C3270" r:id="rId6167" xr:uid="{00000000-0004-0000-0100-000019180000}"/>
    <hyperlink ref="C3257" r:id="rId6168" xr:uid="{00000000-0004-0000-0100-00001A180000}"/>
    <hyperlink ref="C6587" r:id="rId6169" xr:uid="{00000000-0004-0000-0100-00001B180000}"/>
    <hyperlink ref="C3251" r:id="rId6170" xr:uid="{00000000-0004-0000-0100-00001C180000}"/>
    <hyperlink ref="C3264" r:id="rId6171" xr:uid="{00000000-0004-0000-0100-00001D180000}"/>
    <hyperlink ref="C3244" r:id="rId6172" xr:uid="{00000000-0004-0000-0100-00001E180000}"/>
    <hyperlink ref="C6674" r:id="rId6173" xr:uid="{00000000-0004-0000-0100-00001F180000}"/>
    <hyperlink ref="C3237" r:id="rId6174" xr:uid="{00000000-0004-0000-0100-000020180000}"/>
    <hyperlink ref="C3230" r:id="rId6175" xr:uid="{00000000-0004-0000-0100-000021180000}"/>
    <hyperlink ref="C3223" r:id="rId6176" xr:uid="{00000000-0004-0000-0100-000022180000}"/>
    <hyperlink ref="C3216" r:id="rId6177" xr:uid="{00000000-0004-0000-0100-000023180000}"/>
    <hyperlink ref="C3209" r:id="rId6178" xr:uid="{00000000-0004-0000-0100-000024180000}"/>
    <hyperlink ref="C3202" r:id="rId6179" xr:uid="{00000000-0004-0000-0100-000025180000}"/>
    <hyperlink ref="C3195" r:id="rId6180" xr:uid="{00000000-0004-0000-0100-000026180000}"/>
    <hyperlink ref="C3188" r:id="rId6181" xr:uid="{00000000-0004-0000-0100-000027180000}"/>
    <hyperlink ref="C3181" r:id="rId6182" xr:uid="{00000000-0004-0000-0100-000028180000}"/>
    <hyperlink ref="C3174" r:id="rId6183" xr:uid="{00000000-0004-0000-0100-000029180000}"/>
    <hyperlink ref="C3167" r:id="rId6184" xr:uid="{00000000-0004-0000-0100-00002A180000}"/>
    <hyperlink ref="C3160" r:id="rId6185" xr:uid="{00000000-0004-0000-0100-00002B180000}"/>
    <hyperlink ref="C3153" r:id="rId6186" xr:uid="{00000000-0004-0000-0100-00002C180000}"/>
    <hyperlink ref="C3146" r:id="rId6187" xr:uid="{00000000-0004-0000-0100-00002D180000}"/>
    <hyperlink ref="C3139" r:id="rId6188" xr:uid="{00000000-0004-0000-0100-00002E180000}"/>
    <hyperlink ref="C3132" r:id="rId6189" xr:uid="{00000000-0004-0000-0100-00002F180000}"/>
    <hyperlink ref="C3125" r:id="rId6190" xr:uid="{00000000-0004-0000-0100-000030180000}"/>
    <hyperlink ref="C3118" r:id="rId6191" xr:uid="{00000000-0004-0000-0100-000031180000}"/>
    <hyperlink ref="C3111" r:id="rId6192" xr:uid="{00000000-0004-0000-0100-000032180000}"/>
    <hyperlink ref="C6357" r:id="rId6193" xr:uid="{00000000-0004-0000-0100-000033180000}"/>
    <hyperlink ref="C3100" r:id="rId6194" xr:uid="{00000000-0004-0000-0100-000034180000}"/>
    <hyperlink ref="C3089" r:id="rId6195" xr:uid="{00000000-0004-0000-0100-000035180000}"/>
    <hyperlink ref="C3078" r:id="rId6196" xr:uid="{00000000-0004-0000-0100-000036180000}"/>
    <hyperlink ref="C3067" r:id="rId6197" xr:uid="{00000000-0004-0000-0100-000037180000}"/>
    <hyperlink ref="C3056" r:id="rId6198" xr:uid="{00000000-0004-0000-0100-000038180000}"/>
    <hyperlink ref="C3045" r:id="rId6199" xr:uid="{00000000-0004-0000-0100-000039180000}"/>
    <hyperlink ref="C6409" r:id="rId6200" xr:uid="{00000000-0004-0000-0100-00003A180000}"/>
    <hyperlink ref="C3034" r:id="rId6201" xr:uid="{00000000-0004-0000-0100-00003B180000}"/>
    <hyperlink ref="C3023" r:id="rId6202" xr:uid="{00000000-0004-0000-0100-00003C180000}"/>
    <hyperlink ref="C3012" r:id="rId6203" xr:uid="{00000000-0004-0000-0100-00003D180000}"/>
    <hyperlink ref="C3001" r:id="rId6204" xr:uid="{00000000-0004-0000-0100-00003E180000}"/>
    <hyperlink ref="C2990" r:id="rId6205" xr:uid="{00000000-0004-0000-0100-00003F180000}"/>
    <hyperlink ref="C6750" r:id="rId6206" xr:uid="{00000000-0004-0000-0100-000040180000}"/>
    <hyperlink ref="C2979" r:id="rId6207" xr:uid="{00000000-0004-0000-0100-000041180000}"/>
    <hyperlink ref="C2968" r:id="rId6208" xr:uid="{00000000-0004-0000-0100-000042180000}"/>
    <hyperlink ref="C2956" r:id="rId6209" xr:uid="{00000000-0004-0000-0100-000043180000}"/>
    <hyperlink ref="C2944" r:id="rId6210" xr:uid="{00000000-0004-0000-0100-000044180000}"/>
    <hyperlink ref="C2932" r:id="rId6211" xr:uid="{00000000-0004-0000-0100-000045180000}"/>
    <hyperlink ref="C2920" r:id="rId6212" xr:uid="{00000000-0004-0000-0100-000046180000}"/>
    <hyperlink ref="C2908" r:id="rId6213" xr:uid="{00000000-0004-0000-0100-000047180000}"/>
    <hyperlink ref="C2896" r:id="rId6214" xr:uid="{00000000-0004-0000-0100-000048180000}"/>
    <hyperlink ref="C2884" r:id="rId6215" xr:uid="{00000000-0004-0000-0100-000049180000}"/>
    <hyperlink ref="C2872" r:id="rId6216" xr:uid="{00000000-0004-0000-0100-00004A180000}"/>
    <hyperlink ref="C2860" r:id="rId6217" xr:uid="{00000000-0004-0000-0100-00004B180000}"/>
    <hyperlink ref="C2848" r:id="rId6218" xr:uid="{00000000-0004-0000-0100-00004C180000}"/>
    <hyperlink ref="C6618" r:id="rId6219" xr:uid="{00000000-0004-0000-0100-00004D180000}"/>
    <hyperlink ref="C2835" r:id="rId6220" xr:uid="{00000000-0004-0000-0100-00004E180000}"/>
    <hyperlink ref="C2822" r:id="rId6221" xr:uid="{00000000-0004-0000-0100-00004F180000}"/>
    <hyperlink ref="C2809" r:id="rId6222" xr:uid="{00000000-0004-0000-0100-000050180000}"/>
    <hyperlink ref="C2796" r:id="rId6223" xr:uid="{00000000-0004-0000-0100-000051180000}"/>
    <hyperlink ref="C2783" r:id="rId6224" xr:uid="{00000000-0004-0000-0100-000052180000}"/>
    <hyperlink ref="C2770" r:id="rId6225" xr:uid="{00000000-0004-0000-0100-000053180000}"/>
    <hyperlink ref="C2757" r:id="rId6226" xr:uid="{00000000-0004-0000-0100-000054180000}"/>
    <hyperlink ref="C2744" r:id="rId6227" xr:uid="{00000000-0004-0000-0100-000055180000}"/>
    <hyperlink ref="C2731" r:id="rId6228" xr:uid="{00000000-0004-0000-0100-000056180000}"/>
    <hyperlink ref="C2718" r:id="rId6229" xr:uid="{00000000-0004-0000-0100-000057180000}"/>
    <hyperlink ref="C2705" r:id="rId6230" xr:uid="{00000000-0004-0000-0100-000058180000}"/>
    <hyperlink ref="C2692" r:id="rId6231" xr:uid="{00000000-0004-0000-0100-000059180000}"/>
    <hyperlink ref="C2679" r:id="rId6232" xr:uid="{00000000-0004-0000-0100-00005A180000}"/>
    <hyperlink ref="C2666" r:id="rId6233" xr:uid="{00000000-0004-0000-0100-00005B180000}"/>
    <hyperlink ref="C2653" r:id="rId6234" xr:uid="{00000000-0004-0000-0100-00005C180000}"/>
    <hyperlink ref="C2627" r:id="rId6235" xr:uid="{00000000-0004-0000-0100-00005D180000}"/>
    <hyperlink ref="C2640" r:id="rId6236" xr:uid="{00000000-0004-0000-0100-00005E180000}"/>
    <hyperlink ref="C2614" r:id="rId6237" xr:uid="{00000000-0004-0000-0100-00005F180000}"/>
    <hyperlink ref="C6563" r:id="rId6238" xr:uid="{00000000-0004-0000-0100-000060180000}"/>
    <hyperlink ref="C2601" r:id="rId6239" xr:uid="{00000000-0004-0000-0100-000061180000}"/>
    <hyperlink ref="C2588" r:id="rId6240" xr:uid="{00000000-0004-0000-0100-000062180000}"/>
    <hyperlink ref="C2573" r:id="rId6241" xr:uid="{00000000-0004-0000-0100-000063180000}"/>
    <hyperlink ref="C2558" r:id="rId6242" xr:uid="{00000000-0004-0000-0100-000064180000}"/>
    <hyperlink ref="C2543" r:id="rId6243" xr:uid="{00000000-0004-0000-0100-000065180000}"/>
    <hyperlink ref="C2523" r:id="rId6244" xr:uid="{00000000-0004-0000-0100-000066180000}"/>
    <hyperlink ref="C2509" r:id="rId6245" xr:uid="{00000000-0004-0000-0100-000067180000}"/>
    <hyperlink ref="C2499" r:id="rId6246" xr:uid="{00000000-0004-0000-0100-000068180000}"/>
    <hyperlink ref="C2405" r:id="rId6247" xr:uid="{00000000-0004-0000-0100-000069180000}"/>
    <hyperlink ref="C2395" r:id="rId6248" xr:uid="{00000000-0004-0000-0100-00006A180000}"/>
    <hyperlink ref="C2385" r:id="rId6249" xr:uid="{00000000-0004-0000-0100-00006B180000}"/>
    <hyperlink ref="C6740" r:id="rId6250" xr:uid="{00000000-0004-0000-0100-00006C180000}"/>
    <hyperlink ref="C6524" r:id="rId6251" xr:uid="{00000000-0004-0000-0100-00006D180000}"/>
    <hyperlink ref="C2375" r:id="rId6252" xr:uid="{00000000-0004-0000-0100-00006E180000}"/>
    <hyperlink ref="C2365" r:id="rId6253" xr:uid="{00000000-0004-0000-0100-00006F180000}"/>
    <hyperlink ref="C2355" r:id="rId6254" xr:uid="{00000000-0004-0000-0100-000070180000}"/>
    <hyperlink ref="C2345" r:id="rId6255" xr:uid="{00000000-0004-0000-0100-000071180000}"/>
    <hyperlink ref="C2334" r:id="rId6256" xr:uid="{00000000-0004-0000-0100-000072180000}"/>
    <hyperlink ref="C6484" r:id="rId6257" xr:uid="{00000000-0004-0000-0100-000073180000}"/>
    <hyperlink ref="C2323" r:id="rId6258" xr:uid="{00000000-0004-0000-0100-000074180000}"/>
    <hyperlink ref="C2311" r:id="rId6259" xr:uid="{00000000-0004-0000-0100-000075180000}"/>
    <hyperlink ref="C2299" r:id="rId6260" xr:uid="{00000000-0004-0000-0100-000076180000}"/>
    <hyperlink ref="C2287" r:id="rId6261" xr:uid="{00000000-0004-0000-0100-000077180000}"/>
    <hyperlink ref="C2275" r:id="rId6262" xr:uid="{00000000-0004-0000-0100-000078180000}"/>
    <hyperlink ref="C2263" r:id="rId6263" xr:uid="{00000000-0004-0000-0100-000079180000}"/>
    <hyperlink ref="C2251" r:id="rId6264" xr:uid="{00000000-0004-0000-0100-00007A180000}"/>
    <hyperlink ref="C6370" r:id="rId6265" xr:uid="{00000000-0004-0000-0100-00007B180000}"/>
    <hyperlink ref="C6382" r:id="rId6266" xr:uid="{00000000-0004-0000-0100-00007C180000}"/>
    <hyperlink ref="C2464" r:id="rId6267" xr:uid="{00000000-0004-0000-0100-00007D180000}"/>
    <hyperlink ref="C2239" r:id="rId6268" xr:uid="{00000000-0004-0000-0100-00007E180000}"/>
    <hyperlink ref="C2227" r:id="rId6269" xr:uid="{00000000-0004-0000-0100-00007F180000}"/>
    <hyperlink ref="C2215" r:id="rId6270" xr:uid="{00000000-0004-0000-0100-000080180000}"/>
    <hyperlink ref="C2203" r:id="rId6271" xr:uid="{00000000-0004-0000-0100-000081180000}"/>
    <hyperlink ref="C2191" r:id="rId6272" xr:uid="{00000000-0004-0000-0100-000082180000}"/>
    <hyperlink ref="C2179" r:id="rId6273" xr:uid="{00000000-0004-0000-0100-000083180000}"/>
    <hyperlink ref="C2167" r:id="rId6274" xr:uid="{00000000-0004-0000-0100-000084180000}"/>
    <hyperlink ref="C2155" r:id="rId6275" xr:uid="{00000000-0004-0000-0100-000085180000}"/>
    <hyperlink ref="C2143" r:id="rId6276" xr:uid="{00000000-0004-0000-0100-000086180000}"/>
    <hyperlink ref="C2131" r:id="rId6277" xr:uid="{00000000-0004-0000-0100-000087180000}"/>
    <hyperlink ref="C60" r:id="rId6278" xr:uid="{00000000-0004-0000-0100-000088180000}"/>
    <hyperlink ref="C6576" r:id="rId6279" xr:uid="{00000000-0004-0000-0100-000089180000}"/>
    <hyperlink ref="C6460" r:id="rId6280" xr:uid="{00000000-0004-0000-0100-00008A180000}"/>
    <hyperlink ref="C6514" r:id="rId6281" xr:uid="{00000000-0004-0000-0100-00008B180000}"/>
    <hyperlink ref="C6730" r:id="rId6282" xr:uid="{00000000-0004-0000-0100-00008C180000}"/>
    <hyperlink ref="C2119" r:id="rId6283" xr:uid="{00000000-0004-0000-0100-00008D180000}"/>
    <hyperlink ref="C2107" r:id="rId6284" xr:uid="{00000000-0004-0000-0100-00008E180000}"/>
    <hyperlink ref="C2095" r:id="rId6285" xr:uid="{00000000-0004-0000-0100-00008F180000}"/>
    <hyperlink ref="C13" r:id="rId6286" xr:uid="{00000000-0004-0000-0100-000090180000}"/>
    <hyperlink ref="C2071" r:id="rId6287" xr:uid="{00000000-0004-0000-0100-000091180000}"/>
    <hyperlink ref="C2083" r:id="rId6288" xr:uid="{00000000-0004-0000-0100-000092180000}"/>
    <hyperlink ref="C2059" r:id="rId6289" xr:uid="{00000000-0004-0000-0100-000093180000}"/>
    <hyperlink ref="C2047" r:id="rId6290" xr:uid="{00000000-0004-0000-0100-000094180000}"/>
    <hyperlink ref="C2035" r:id="rId6291" xr:uid="{00000000-0004-0000-0100-000095180000}"/>
    <hyperlink ref="C2023" r:id="rId6292" xr:uid="{00000000-0004-0000-0100-000096180000}"/>
    <hyperlink ref="C2011" r:id="rId6293" xr:uid="{00000000-0004-0000-0100-000097180000}"/>
    <hyperlink ref="C1999" r:id="rId6294" xr:uid="{00000000-0004-0000-0100-000098180000}"/>
    <hyperlink ref="C1987" r:id="rId6295" xr:uid="{00000000-0004-0000-0100-000099180000}"/>
    <hyperlink ref="C1975" r:id="rId6296" xr:uid="{00000000-0004-0000-0100-00009A180000}"/>
    <hyperlink ref="C48" r:id="rId6297" xr:uid="{00000000-0004-0000-0100-00009B180000}"/>
    <hyperlink ref="C1963" r:id="rId6298" xr:uid="{00000000-0004-0000-0100-00009C180000}"/>
    <hyperlink ref="C1951" r:id="rId6299" xr:uid="{00000000-0004-0000-0100-00009D180000}"/>
    <hyperlink ref="C6713" r:id="rId6300" xr:uid="{00000000-0004-0000-0100-00009E180000}"/>
    <hyperlink ref="C6701" r:id="rId6301" xr:uid="{00000000-0004-0000-0100-00009F180000}"/>
    <hyperlink ref="C6538" r:id="rId6302" xr:uid="{00000000-0004-0000-0100-0000A0180000}"/>
    <hyperlink ref="C2418" r:id="rId6303" xr:uid="{00000000-0004-0000-0100-0000A1180000}"/>
    <hyperlink ref="C1939" r:id="rId6304" xr:uid="{00000000-0004-0000-0100-0000A2180000}"/>
    <hyperlink ref="C1926" r:id="rId6305" xr:uid="{00000000-0004-0000-0100-0000A3180000}"/>
    <hyperlink ref="C1913" r:id="rId6306" xr:uid="{00000000-0004-0000-0100-0000A4180000}"/>
    <hyperlink ref="C1900" r:id="rId6307" xr:uid="{00000000-0004-0000-0100-0000A5180000}"/>
    <hyperlink ref="C1848" r:id="rId6308" xr:uid="{00000000-0004-0000-0100-0000A6180000}"/>
    <hyperlink ref="C1887" r:id="rId6309" xr:uid="{00000000-0004-0000-0100-0000A7180000}"/>
    <hyperlink ref="C1874" r:id="rId6310" xr:uid="{00000000-0004-0000-0100-0000A8180000}"/>
    <hyperlink ref="C1861" r:id="rId6311" xr:uid="{00000000-0004-0000-0100-0000A9180000}"/>
    <hyperlink ref="C1835" r:id="rId6312" xr:uid="{00000000-0004-0000-0100-0000AA180000}"/>
    <hyperlink ref="C6667" r:id="rId6313" xr:uid="{00000000-0004-0000-0100-0000AB180000}"/>
    <hyperlink ref="C6473" r:id="rId6314" xr:uid="{00000000-0004-0000-0100-0000AC180000}"/>
    <hyperlink ref="C1822" r:id="rId6315" xr:uid="{00000000-0004-0000-0100-0000AD180000}"/>
    <hyperlink ref="C6439" r:id="rId6316" xr:uid="{00000000-0004-0000-0100-0000AE180000}"/>
    <hyperlink ref="C1809" r:id="rId6317" xr:uid="{00000000-0004-0000-0100-0000AF180000}"/>
    <hyperlink ref="C2447" r:id="rId6318" xr:uid="{00000000-0004-0000-0100-0000B0180000}"/>
    <hyperlink ref="C1794" r:id="rId6319" xr:uid="{00000000-0004-0000-0100-0000B1180000}"/>
    <hyperlink ref="C1778" r:id="rId6320" xr:uid="{00000000-0004-0000-0100-0000B2180000}"/>
    <hyperlink ref="C36" r:id="rId6321" xr:uid="{00000000-0004-0000-0100-0000B3180000}"/>
    <hyperlink ref="C1762" r:id="rId6322" xr:uid="{00000000-0004-0000-0100-0000B4180000}"/>
    <hyperlink ref="C2480" r:id="rId6323" xr:uid="{00000000-0004-0000-0100-0000B5180000}"/>
    <hyperlink ref="C1746" r:id="rId6324" xr:uid="{00000000-0004-0000-0100-0000B6180000}"/>
    <hyperlink ref="C1730" r:id="rId6325" xr:uid="{00000000-0004-0000-0100-0000B7180000}"/>
    <hyperlink ref="C6399" r:id="rId6326" xr:uid="{00000000-0004-0000-0100-0000B8180000}"/>
    <hyperlink ref="C1714" r:id="rId6327" xr:uid="{00000000-0004-0000-0100-0000B9180000}"/>
    <hyperlink ref="C6502" r:id="rId6328" xr:uid="{00000000-0004-0000-0100-0000BA180000}"/>
    <hyperlink ref="C1697" r:id="rId6329" xr:uid="{00000000-0004-0000-0100-0000BB180000}"/>
    <hyperlink ref="C1680" r:id="rId6330" xr:uid="{00000000-0004-0000-0100-0000BC180000}"/>
    <hyperlink ref="C1663" r:id="rId6331" xr:uid="{00000000-0004-0000-0100-0000BD180000}"/>
    <hyperlink ref="C1646" r:id="rId6332" xr:uid="{00000000-0004-0000-0100-0000BE180000}"/>
    <hyperlink ref="C1629" r:id="rId6333" xr:uid="{00000000-0004-0000-0100-0000BF180000}"/>
    <hyperlink ref="C1612" r:id="rId6334" xr:uid="{00000000-0004-0000-0100-0000C0180000}"/>
    <hyperlink ref="C1594" r:id="rId6335" xr:uid="{00000000-0004-0000-0100-0000C1180000}"/>
    <hyperlink ref="C1576" r:id="rId6336" xr:uid="{00000000-0004-0000-0100-0000C2180000}"/>
    <hyperlink ref="C6653" r:id="rId6337" xr:uid="{00000000-0004-0000-0100-0000C3180000}"/>
    <hyperlink ref="C6606" r:id="rId6338" xr:uid="{00000000-0004-0000-0100-0000C4180000}"/>
    <hyperlink ref="C1558" r:id="rId6339" xr:uid="{00000000-0004-0000-0100-0000C5180000}"/>
    <hyperlink ref="C1540" r:id="rId6340" xr:uid="{00000000-0004-0000-0100-0000C6180000}"/>
    <hyperlink ref="C1520" r:id="rId6341" xr:uid="{00000000-0004-0000-0100-0000C7180000}"/>
    <hyperlink ref="C1500" r:id="rId6342" xr:uid="{00000000-0004-0000-0100-0000C8180000}"/>
    <hyperlink ref="C1480" r:id="rId6343" xr:uid="{00000000-0004-0000-0100-0000C9180000}"/>
    <hyperlink ref="C1460" r:id="rId6344" xr:uid="{00000000-0004-0000-0100-0000CA180000}"/>
    <hyperlink ref="C1440" r:id="rId6345" xr:uid="{00000000-0004-0000-0100-0000CB180000}"/>
    <hyperlink ref="C6344" r:id="rId6346" xr:uid="{00000000-0004-0000-0100-0000CC180000}"/>
    <hyperlink ref="C6335" r:id="rId6347" xr:uid="{00000000-0004-0000-0100-0000CD180000}"/>
    <hyperlink ref="C6326" r:id="rId6348" xr:uid="{00000000-0004-0000-0100-0000CE180000}"/>
    <hyperlink ref="C6317" r:id="rId6349" xr:uid="{00000000-0004-0000-0100-0000CF180000}"/>
    <hyperlink ref="C6308" r:id="rId6350" xr:uid="{00000000-0004-0000-0100-0000D0180000}"/>
    <hyperlink ref="C6299" r:id="rId6351" xr:uid="{00000000-0004-0000-0100-0000D1180000}"/>
    <hyperlink ref="C6290" r:id="rId6352" xr:uid="{00000000-0004-0000-0100-0000D2180000}"/>
    <hyperlink ref="C6281" r:id="rId6353" xr:uid="{00000000-0004-0000-0100-0000D3180000}"/>
    <hyperlink ref="C6272" r:id="rId6354" xr:uid="{00000000-0004-0000-0100-0000D4180000}"/>
    <hyperlink ref="C6263" r:id="rId6355" xr:uid="{00000000-0004-0000-0100-0000D5180000}"/>
    <hyperlink ref="C6254" r:id="rId6356" xr:uid="{00000000-0004-0000-0100-0000D6180000}"/>
    <hyperlink ref="C6245" r:id="rId6357" xr:uid="{00000000-0004-0000-0100-0000D7180000}"/>
    <hyperlink ref="C6236" r:id="rId6358" xr:uid="{00000000-0004-0000-0100-0000D8180000}"/>
    <hyperlink ref="C6227" r:id="rId6359" xr:uid="{00000000-0004-0000-0100-0000D9180000}"/>
    <hyperlink ref="C6218" r:id="rId6360" xr:uid="{00000000-0004-0000-0100-0000DA180000}"/>
    <hyperlink ref="C6209" r:id="rId6361" xr:uid="{00000000-0004-0000-0100-0000DB180000}"/>
    <hyperlink ref="C6201" r:id="rId6362" xr:uid="{00000000-0004-0000-0100-0000DC180000}"/>
    <hyperlink ref="C6193" r:id="rId6363" xr:uid="{00000000-0004-0000-0100-0000DD180000}"/>
    <hyperlink ref="C6185" r:id="rId6364" xr:uid="{00000000-0004-0000-0100-0000DE180000}"/>
    <hyperlink ref="C6177" r:id="rId6365" xr:uid="{00000000-0004-0000-0100-0000DF180000}"/>
    <hyperlink ref="C6169" r:id="rId6366" xr:uid="{00000000-0004-0000-0100-0000E0180000}"/>
    <hyperlink ref="C6161" r:id="rId6367" xr:uid="{00000000-0004-0000-0100-0000E1180000}"/>
    <hyperlink ref="C6153" r:id="rId6368" xr:uid="{00000000-0004-0000-0100-0000E2180000}"/>
    <hyperlink ref="C6145" r:id="rId6369" xr:uid="{00000000-0004-0000-0100-0000E3180000}"/>
    <hyperlink ref="C6137" r:id="rId6370" xr:uid="{00000000-0004-0000-0100-0000E4180000}"/>
    <hyperlink ref="C6129" r:id="rId6371" xr:uid="{00000000-0004-0000-0100-0000E5180000}"/>
    <hyperlink ref="C6121" r:id="rId6372" xr:uid="{00000000-0004-0000-0100-0000E6180000}"/>
    <hyperlink ref="C6113" r:id="rId6373" xr:uid="{00000000-0004-0000-0100-0000E7180000}"/>
    <hyperlink ref="C6105" r:id="rId6374" xr:uid="{00000000-0004-0000-0100-0000E8180000}"/>
    <hyperlink ref="C6097" r:id="rId6375" xr:uid="{00000000-0004-0000-0100-0000E9180000}"/>
    <hyperlink ref="C6089" r:id="rId6376" xr:uid="{00000000-0004-0000-0100-0000EA180000}"/>
    <hyperlink ref="C6081" r:id="rId6377" xr:uid="{00000000-0004-0000-0100-0000EB180000}"/>
    <hyperlink ref="C6073" r:id="rId6378" xr:uid="{00000000-0004-0000-0100-0000EC180000}"/>
    <hyperlink ref="C6065" r:id="rId6379" xr:uid="{00000000-0004-0000-0100-0000ED180000}"/>
    <hyperlink ref="C6057" r:id="rId6380" xr:uid="{00000000-0004-0000-0100-0000EE180000}"/>
    <hyperlink ref="C6049" r:id="rId6381" xr:uid="{00000000-0004-0000-0100-0000EF180000}"/>
    <hyperlink ref="C6041" r:id="rId6382" xr:uid="{00000000-0004-0000-0100-0000F0180000}"/>
    <hyperlink ref="C6033" r:id="rId6383" xr:uid="{00000000-0004-0000-0100-0000F1180000}"/>
    <hyperlink ref="C6025" r:id="rId6384" xr:uid="{00000000-0004-0000-0100-0000F2180000}"/>
    <hyperlink ref="C6017" r:id="rId6385" xr:uid="{00000000-0004-0000-0100-0000F3180000}"/>
    <hyperlink ref="C6009" r:id="rId6386" xr:uid="{00000000-0004-0000-0100-0000F4180000}"/>
    <hyperlink ref="C6001" r:id="rId6387" xr:uid="{00000000-0004-0000-0100-0000F5180000}"/>
    <hyperlink ref="C5993" r:id="rId6388" xr:uid="{00000000-0004-0000-0100-0000F6180000}"/>
    <hyperlink ref="C5985" r:id="rId6389" xr:uid="{00000000-0004-0000-0100-0000F7180000}"/>
    <hyperlink ref="C5977" r:id="rId6390" xr:uid="{00000000-0004-0000-0100-0000F8180000}"/>
    <hyperlink ref="C5969" r:id="rId6391" xr:uid="{00000000-0004-0000-0100-0000F9180000}"/>
    <hyperlink ref="C5960" r:id="rId6392" xr:uid="{00000000-0004-0000-0100-0000FA180000}"/>
    <hyperlink ref="C5951" r:id="rId6393" xr:uid="{00000000-0004-0000-0100-0000FB180000}"/>
    <hyperlink ref="C5942" r:id="rId6394" xr:uid="{00000000-0004-0000-0100-0000FC180000}"/>
    <hyperlink ref="C5933" r:id="rId6395" xr:uid="{00000000-0004-0000-0100-0000FD180000}"/>
    <hyperlink ref="C5924" r:id="rId6396" xr:uid="{00000000-0004-0000-0100-0000FE180000}"/>
    <hyperlink ref="C5915" r:id="rId6397" xr:uid="{00000000-0004-0000-0100-0000FF180000}"/>
    <hyperlink ref="C5906" r:id="rId6398" xr:uid="{00000000-0004-0000-0100-000000190000}"/>
    <hyperlink ref="C5897" r:id="rId6399" xr:uid="{00000000-0004-0000-0100-000001190000}"/>
    <hyperlink ref="C5888" r:id="rId6400" xr:uid="{00000000-0004-0000-0100-000002190000}"/>
    <hyperlink ref="C5879" r:id="rId6401" xr:uid="{00000000-0004-0000-0100-000003190000}"/>
    <hyperlink ref="C5870" r:id="rId6402" xr:uid="{00000000-0004-0000-0100-000004190000}"/>
    <hyperlink ref="C5861" r:id="rId6403" xr:uid="{00000000-0004-0000-0100-000005190000}"/>
    <hyperlink ref="C5852" r:id="rId6404" xr:uid="{00000000-0004-0000-0100-000006190000}"/>
    <hyperlink ref="C5843" r:id="rId6405" xr:uid="{00000000-0004-0000-0100-000007190000}"/>
    <hyperlink ref="C5834" r:id="rId6406" xr:uid="{00000000-0004-0000-0100-000008190000}"/>
    <hyperlink ref="C5825" r:id="rId6407" xr:uid="{00000000-0004-0000-0100-000009190000}"/>
    <hyperlink ref="C5816" r:id="rId6408" xr:uid="{00000000-0004-0000-0100-00000A190000}"/>
    <hyperlink ref="C5807" r:id="rId6409" xr:uid="{00000000-0004-0000-0100-00000B190000}"/>
    <hyperlink ref="C5799" r:id="rId6410" xr:uid="{00000000-0004-0000-0100-00000C190000}"/>
    <hyperlink ref="C5791" r:id="rId6411" xr:uid="{00000000-0004-0000-0100-00000D190000}"/>
    <hyperlink ref="C5783" r:id="rId6412" xr:uid="{00000000-0004-0000-0100-00000E190000}"/>
    <hyperlink ref="C5775" r:id="rId6413" xr:uid="{00000000-0004-0000-0100-00000F190000}"/>
    <hyperlink ref="C5767" r:id="rId6414" xr:uid="{00000000-0004-0000-0100-000010190000}"/>
    <hyperlink ref="C5759" r:id="rId6415" xr:uid="{00000000-0004-0000-0100-000011190000}"/>
    <hyperlink ref="C5751" r:id="rId6416" xr:uid="{00000000-0004-0000-0100-000012190000}"/>
    <hyperlink ref="C5743" r:id="rId6417" xr:uid="{00000000-0004-0000-0100-000013190000}"/>
    <hyperlink ref="C5735" r:id="rId6418" xr:uid="{00000000-0004-0000-0100-000014190000}"/>
    <hyperlink ref="C5727" r:id="rId6419" xr:uid="{00000000-0004-0000-0100-000015190000}"/>
    <hyperlink ref="C5719" r:id="rId6420" xr:uid="{00000000-0004-0000-0100-000016190000}"/>
    <hyperlink ref="C5711" r:id="rId6421" xr:uid="{00000000-0004-0000-0100-000017190000}"/>
    <hyperlink ref="C5703" r:id="rId6422" xr:uid="{00000000-0004-0000-0100-000018190000}"/>
    <hyperlink ref="C5695" r:id="rId6423" xr:uid="{00000000-0004-0000-0100-000019190000}"/>
    <hyperlink ref="C5687" r:id="rId6424" xr:uid="{00000000-0004-0000-0100-00001A190000}"/>
    <hyperlink ref="C5679" r:id="rId6425" xr:uid="{00000000-0004-0000-0100-00001B190000}"/>
    <hyperlink ref="C5671" r:id="rId6426" xr:uid="{00000000-0004-0000-0100-00001C190000}"/>
    <hyperlink ref="C5663" r:id="rId6427" xr:uid="{00000000-0004-0000-0100-00001D190000}"/>
    <hyperlink ref="C5655" r:id="rId6428" xr:uid="{00000000-0004-0000-0100-00001E190000}"/>
    <hyperlink ref="C5647" r:id="rId6429" xr:uid="{00000000-0004-0000-0100-00001F190000}"/>
    <hyperlink ref="C5639" r:id="rId6430" xr:uid="{00000000-0004-0000-0100-000020190000}"/>
    <hyperlink ref="C5631" r:id="rId6431" xr:uid="{00000000-0004-0000-0100-000021190000}"/>
    <hyperlink ref="C5623" r:id="rId6432" xr:uid="{00000000-0004-0000-0100-000022190000}"/>
    <hyperlink ref="C5615" r:id="rId6433" xr:uid="{00000000-0004-0000-0100-000023190000}"/>
    <hyperlink ref="C5607" r:id="rId6434" xr:uid="{00000000-0004-0000-0100-000024190000}"/>
    <hyperlink ref="C5599" r:id="rId6435" xr:uid="{00000000-0004-0000-0100-000025190000}"/>
    <hyperlink ref="C5591" r:id="rId6436" xr:uid="{00000000-0004-0000-0100-000026190000}"/>
    <hyperlink ref="C5583" r:id="rId6437" xr:uid="{00000000-0004-0000-0100-000027190000}"/>
    <hyperlink ref="C5575" r:id="rId6438" xr:uid="{00000000-0004-0000-0100-000028190000}"/>
    <hyperlink ref="C5567" r:id="rId6439" xr:uid="{00000000-0004-0000-0100-000029190000}"/>
    <hyperlink ref="C5559" r:id="rId6440" xr:uid="{00000000-0004-0000-0100-00002A190000}"/>
    <hyperlink ref="C5551" r:id="rId6441" xr:uid="{00000000-0004-0000-0100-00002B190000}"/>
    <hyperlink ref="C5543" r:id="rId6442" xr:uid="{00000000-0004-0000-0100-00002C190000}"/>
    <hyperlink ref="C5535" r:id="rId6443" xr:uid="{00000000-0004-0000-0100-00002D190000}"/>
    <hyperlink ref="C6424" r:id="rId6444" xr:uid="{00000000-0004-0000-0100-00002E190000}"/>
    <hyperlink ref="C5527" r:id="rId6445" xr:uid="{00000000-0004-0000-0100-00002F190000}"/>
    <hyperlink ref="C6546" r:id="rId6446" xr:uid="{00000000-0004-0000-0100-000030190000}"/>
    <hyperlink ref="C5519" r:id="rId6447" xr:uid="{00000000-0004-0000-0100-000031190000}"/>
    <hyperlink ref="C5511" r:id="rId6448" xr:uid="{00000000-0004-0000-0100-000032190000}"/>
    <hyperlink ref="C5503" r:id="rId6449" xr:uid="{00000000-0004-0000-0100-000033190000}"/>
    <hyperlink ref="C5495" r:id="rId6450" xr:uid="{00000000-0004-0000-0100-000034190000}"/>
    <hyperlink ref="C5487" r:id="rId6451" xr:uid="{00000000-0004-0000-0100-000035190000}"/>
    <hyperlink ref="C5479" r:id="rId6452" xr:uid="{00000000-0004-0000-0100-000036190000}"/>
    <hyperlink ref="C5471" r:id="rId6453" xr:uid="{00000000-0004-0000-0100-000037190000}"/>
    <hyperlink ref="C5463" r:id="rId6454" xr:uid="{00000000-0004-0000-0100-000038190000}"/>
    <hyperlink ref="C5455" r:id="rId6455" xr:uid="{00000000-0004-0000-0100-000039190000}"/>
    <hyperlink ref="C5447" r:id="rId6456" xr:uid="{00000000-0004-0000-0100-00003A190000}"/>
    <hyperlink ref="C5439" r:id="rId6457" xr:uid="{00000000-0004-0000-0100-00003B190000}"/>
    <hyperlink ref="C5431" r:id="rId6458" xr:uid="{00000000-0004-0000-0100-00003C190000}"/>
    <hyperlink ref="C5423" r:id="rId6459" xr:uid="{00000000-0004-0000-0100-00003D190000}"/>
    <hyperlink ref="C5415" r:id="rId6460" xr:uid="{00000000-0004-0000-0100-00003E190000}"/>
    <hyperlink ref="I5415" r:id="rId6461" display="https://observador.cr/claudia-dobles-el-verdadero-riesgo-que-tiene-la-democracia-se-llama-laura-fernandez/" xr:uid="{00000000-0004-0000-0100-00003F190000}"/>
    <hyperlink ref="C5407" r:id="rId6462" xr:uid="{00000000-0004-0000-0100-000040190000}"/>
    <hyperlink ref="C5399" r:id="rId6463" xr:uid="{00000000-0004-0000-0100-000041190000}"/>
    <hyperlink ref="C5391" r:id="rId6464" xr:uid="{00000000-0004-0000-0100-000042190000}"/>
    <hyperlink ref="C1420" r:id="rId6465" xr:uid="{00000000-0004-0000-0100-000043190000}"/>
    <hyperlink ref="C1415" r:id="rId6466" xr:uid="{00000000-0004-0000-0100-000044190000}"/>
    <hyperlink ref="C1410" r:id="rId6467" xr:uid="{00000000-0004-0000-0100-000045190000}"/>
    <hyperlink ref="C1405" r:id="rId6468" xr:uid="{00000000-0004-0000-0100-000046190000}"/>
    <hyperlink ref="C1400" r:id="rId6469" xr:uid="{00000000-0004-0000-0100-000047190000}"/>
    <hyperlink ref="C1395" r:id="rId6470" xr:uid="{00000000-0004-0000-0100-000048190000}"/>
    <hyperlink ref="C1390" r:id="rId6471" xr:uid="{00000000-0004-0000-0100-000049190000}"/>
    <hyperlink ref="C1385" r:id="rId6472" xr:uid="{00000000-0004-0000-0100-00004A190000}"/>
    <hyperlink ref="C1380" r:id="rId6473" xr:uid="{00000000-0004-0000-0100-00004B190000}"/>
    <hyperlink ref="C1375" r:id="rId6474" xr:uid="{00000000-0004-0000-0100-00004C190000}"/>
    <hyperlink ref="C1370" r:id="rId6475" xr:uid="{00000000-0004-0000-0100-00004D190000}"/>
    <hyperlink ref="C1365" r:id="rId6476" xr:uid="{00000000-0004-0000-0100-00004E190000}"/>
    <hyperlink ref="C1360" r:id="rId6477" xr:uid="{00000000-0004-0000-0100-00004F190000}"/>
    <hyperlink ref="C1355" r:id="rId6478" xr:uid="{00000000-0004-0000-0100-000050190000}"/>
    <hyperlink ref="C1350" r:id="rId6479" xr:uid="{00000000-0004-0000-0100-000051190000}"/>
    <hyperlink ref="C1345" r:id="rId6480" xr:uid="{00000000-0004-0000-0100-000052190000}"/>
    <hyperlink ref="C1339" r:id="rId6481" xr:uid="{00000000-0004-0000-0100-000053190000}"/>
    <hyperlink ref="C1333" r:id="rId6482" xr:uid="{00000000-0004-0000-0100-000054190000}"/>
    <hyperlink ref="C1327" r:id="rId6483" xr:uid="{00000000-0004-0000-0100-000055190000}"/>
    <hyperlink ref="C1321" r:id="rId6484" xr:uid="{00000000-0004-0000-0100-000056190000}"/>
    <hyperlink ref="C1315" r:id="rId6485" xr:uid="{00000000-0004-0000-0100-000057190000}"/>
    <hyperlink ref="C1309" r:id="rId6486" xr:uid="{00000000-0004-0000-0100-000058190000}"/>
    <hyperlink ref="C1303" r:id="rId6487" xr:uid="{00000000-0004-0000-0100-000059190000}"/>
    <hyperlink ref="C1297" r:id="rId6488" xr:uid="{00000000-0004-0000-0100-00005A190000}"/>
    <hyperlink ref="C1291" r:id="rId6489" xr:uid="{00000000-0004-0000-0100-00005B190000}"/>
    <hyperlink ref="C1285" r:id="rId6490" xr:uid="{00000000-0004-0000-0100-00005C190000}"/>
    <hyperlink ref="C1279" r:id="rId6491" xr:uid="{00000000-0004-0000-0100-00005D190000}"/>
    <hyperlink ref="C1273" r:id="rId6492" xr:uid="{00000000-0004-0000-0100-00005E190000}"/>
    <hyperlink ref="C1267" r:id="rId6493" xr:uid="{00000000-0004-0000-0100-00005F190000}"/>
    <hyperlink ref="C1261" r:id="rId6494" xr:uid="{00000000-0004-0000-0100-000060190000}"/>
    <hyperlink ref="C1255" r:id="rId6495" xr:uid="{00000000-0004-0000-0100-000061190000}"/>
    <hyperlink ref="C1249" r:id="rId6496" xr:uid="{00000000-0004-0000-0100-000062190000}"/>
    <hyperlink ref="C1243" r:id="rId6497" xr:uid="{00000000-0004-0000-0100-000063190000}"/>
    <hyperlink ref="C1237" r:id="rId6498" xr:uid="{00000000-0004-0000-0100-000064190000}"/>
    <hyperlink ref="C1231" r:id="rId6499" xr:uid="{00000000-0004-0000-0100-000065190000}"/>
    <hyperlink ref="C1225" r:id="rId6500" xr:uid="{00000000-0004-0000-0100-000066190000}"/>
    <hyperlink ref="C1219" r:id="rId6501" xr:uid="{00000000-0004-0000-0100-000067190000}"/>
    <hyperlink ref="C1213" r:id="rId6502" xr:uid="{00000000-0004-0000-0100-000068190000}"/>
    <hyperlink ref="C1207" r:id="rId6503" xr:uid="{00000000-0004-0000-0100-000069190000}"/>
    <hyperlink ref="C1201" r:id="rId6504" xr:uid="{00000000-0004-0000-0100-00006A190000}"/>
    <hyperlink ref="C1195" r:id="rId6505" xr:uid="{00000000-0004-0000-0100-00006B190000}"/>
    <hyperlink ref="C1189" r:id="rId6506" xr:uid="{00000000-0004-0000-0100-00006C190000}"/>
    <hyperlink ref="C1183" r:id="rId6507" xr:uid="{00000000-0004-0000-0100-00006D190000}"/>
    <hyperlink ref="C1177" r:id="rId6508" xr:uid="{00000000-0004-0000-0100-00006E190000}"/>
    <hyperlink ref="C1171" r:id="rId6509" xr:uid="{00000000-0004-0000-0100-00006F190000}"/>
    <hyperlink ref="C1159" r:id="rId6510" xr:uid="{00000000-0004-0000-0100-000070190000}"/>
    <hyperlink ref="C1165" r:id="rId6511" xr:uid="{00000000-0004-0000-0100-000071190000}"/>
    <hyperlink ref="C1153" r:id="rId6512" xr:uid="{00000000-0004-0000-0100-000072190000}"/>
    <hyperlink ref="C1147" r:id="rId6513" xr:uid="{00000000-0004-0000-0100-000073190000}"/>
    <hyperlink ref="C1141" r:id="rId6514" xr:uid="{00000000-0004-0000-0100-000074190000}"/>
    <hyperlink ref="C1135" r:id="rId6515" xr:uid="{00000000-0004-0000-0100-000075190000}"/>
    <hyperlink ref="C1129" r:id="rId6516" xr:uid="{00000000-0004-0000-0100-000076190000}"/>
    <hyperlink ref="C1123" r:id="rId6517" xr:uid="{00000000-0004-0000-0100-000077190000}"/>
    <hyperlink ref="C1111" r:id="rId6518" xr:uid="{00000000-0004-0000-0100-000078190000}"/>
    <hyperlink ref="C1117" r:id="rId6519" xr:uid="{00000000-0004-0000-0100-000079190000}"/>
    <hyperlink ref="C1105" r:id="rId6520" xr:uid="{00000000-0004-0000-0100-00007A190000}"/>
    <hyperlink ref="C1099" r:id="rId6521" xr:uid="{00000000-0004-0000-0100-00007B190000}"/>
    <hyperlink ref="C1093" r:id="rId6522" xr:uid="{00000000-0004-0000-0100-00007C190000}"/>
    <hyperlink ref="C1087" r:id="rId6523" xr:uid="{00000000-0004-0000-0100-00007D190000}"/>
    <hyperlink ref="C1081" r:id="rId6524" xr:uid="{00000000-0004-0000-0100-00007E190000}"/>
    <hyperlink ref="C1075" r:id="rId6525" xr:uid="{00000000-0004-0000-0100-00007F190000}"/>
    <hyperlink ref="C1069" r:id="rId6526" xr:uid="{00000000-0004-0000-0100-000080190000}"/>
    <hyperlink ref="C1063" r:id="rId6527" xr:uid="{00000000-0004-0000-0100-000081190000}"/>
    <hyperlink ref="C1057" r:id="rId6528" xr:uid="{00000000-0004-0000-0100-000082190000}"/>
    <hyperlink ref="C1051" r:id="rId6529" xr:uid="{00000000-0004-0000-0100-000083190000}"/>
    <hyperlink ref="C1045" r:id="rId6530" xr:uid="{00000000-0004-0000-0100-000084190000}"/>
    <hyperlink ref="C1039" r:id="rId6531" xr:uid="{00000000-0004-0000-0100-000085190000}"/>
    <hyperlink ref="C1033" r:id="rId6532" xr:uid="{00000000-0004-0000-0100-000086190000}"/>
    <hyperlink ref="C1027" r:id="rId6533" xr:uid="{00000000-0004-0000-0100-000087190000}"/>
    <hyperlink ref="C1021" r:id="rId6534" xr:uid="{00000000-0004-0000-0100-000088190000}"/>
    <hyperlink ref="C1015" r:id="rId6535" xr:uid="{00000000-0004-0000-0100-000089190000}"/>
    <hyperlink ref="C1009" r:id="rId6536" xr:uid="{00000000-0004-0000-0100-00008A190000}"/>
    <hyperlink ref="C1003" r:id="rId6537" xr:uid="{00000000-0004-0000-0100-00008B190000}"/>
    <hyperlink ref="C997" r:id="rId6538" xr:uid="{00000000-0004-0000-0100-00008C190000}"/>
    <hyperlink ref="C991" r:id="rId6539" xr:uid="{00000000-0004-0000-0100-00008D190000}"/>
    <hyperlink ref="C985" r:id="rId6540" xr:uid="{00000000-0004-0000-0100-00008E190000}"/>
    <hyperlink ref="C979" r:id="rId6541" xr:uid="{00000000-0004-0000-0100-00008F190000}"/>
    <hyperlink ref="C973" r:id="rId6542" xr:uid="{00000000-0004-0000-0100-000090190000}"/>
    <hyperlink ref="C967" r:id="rId6543" xr:uid="{00000000-0004-0000-0100-000091190000}"/>
    <hyperlink ref="C961" r:id="rId6544" xr:uid="{00000000-0004-0000-0100-000092190000}"/>
    <hyperlink ref="C955" r:id="rId6545" xr:uid="{00000000-0004-0000-0100-000093190000}"/>
    <hyperlink ref="C949" r:id="rId6546" xr:uid="{00000000-0004-0000-0100-000094190000}"/>
    <hyperlink ref="C943" r:id="rId6547" xr:uid="{00000000-0004-0000-0100-000095190000}"/>
    <hyperlink ref="C937" r:id="rId6548" xr:uid="{00000000-0004-0000-0100-000096190000}"/>
    <hyperlink ref="C931" r:id="rId6549" xr:uid="{00000000-0004-0000-0100-000097190000}"/>
    <hyperlink ref="C925" r:id="rId6550" xr:uid="{00000000-0004-0000-0100-000098190000}"/>
    <hyperlink ref="C919" r:id="rId6551" xr:uid="{00000000-0004-0000-0100-000099190000}"/>
    <hyperlink ref="C913" r:id="rId6552" xr:uid="{00000000-0004-0000-0100-00009A190000}"/>
    <hyperlink ref="C907" r:id="rId6553" xr:uid="{00000000-0004-0000-0100-00009B190000}"/>
    <hyperlink ref="C901" r:id="rId6554" xr:uid="{00000000-0004-0000-0100-00009C190000}"/>
    <hyperlink ref="C895" r:id="rId6555" xr:uid="{00000000-0004-0000-0100-00009D190000}"/>
    <hyperlink ref="C888" r:id="rId6556" xr:uid="{00000000-0004-0000-0100-00009E190000}"/>
    <hyperlink ref="C881" r:id="rId6557" xr:uid="{00000000-0004-0000-0100-00009F190000}"/>
    <hyperlink ref="C874" r:id="rId6558" xr:uid="{00000000-0004-0000-0100-0000A0190000}"/>
    <hyperlink ref="C867" r:id="rId6559" xr:uid="{00000000-0004-0000-0100-0000A1190000}"/>
    <hyperlink ref="C860" r:id="rId6560" xr:uid="{00000000-0004-0000-0100-0000A2190000}"/>
    <hyperlink ref="C853" r:id="rId6561" xr:uid="{00000000-0004-0000-0100-0000A3190000}"/>
    <hyperlink ref="C846" r:id="rId6562" xr:uid="{00000000-0004-0000-0100-0000A4190000}"/>
    <hyperlink ref="C839" r:id="rId6563" xr:uid="{00000000-0004-0000-0100-0000A5190000}"/>
    <hyperlink ref="C832" r:id="rId6564" xr:uid="{00000000-0004-0000-0100-0000A6190000}"/>
    <hyperlink ref="C825" r:id="rId6565" xr:uid="{00000000-0004-0000-0100-0000A7190000}"/>
    <hyperlink ref="C818" r:id="rId6566" xr:uid="{00000000-0004-0000-0100-0000A8190000}"/>
    <hyperlink ref="C811" r:id="rId6567" xr:uid="{00000000-0004-0000-0100-0000A9190000}"/>
    <hyperlink ref="C804" r:id="rId6568" xr:uid="{00000000-0004-0000-0100-0000AA190000}"/>
    <hyperlink ref="C797" r:id="rId6569" xr:uid="{00000000-0004-0000-0100-0000AB190000}"/>
    <hyperlink ref="C790" r:id="rId6570" xr:uid="{00000000-0004-0000-0100-0000AC190000}"/>
    <hyperlink ref="C783" r:id="rId6571" xr:uid="{00000000-0004-0000-0100-0000AD190000}"/>
    <hyperlink ref="C776" r:id="rId6572" xr:uid="{00000000-0004-0000-0100-0000AE190000}"/>
    <hyperlink ref="C2431" r:id="rId6573" xr:uid="{00000000-0004-0000-0100-0000AF190000}"/>
    <hyperlink ref="C769" r:id="rId6574" xr:uid="{00000000-0004-0000-0100-0000B0190000}"/>
    <hyperlink ref="C761" r:id="rId6575" xr:uid="{00000000-0004-0000-0100-0000B1190000}"/>
    <hyperlink ref="C753" r:id="rId6576" xr:uid="{00000000-0004-0000-0100-0000B2190000}"/>
    <hyperlink ref="C745" r:id="rId6577" xr:uid="{00000000-0004-0000-0100-0000B3190000}"/>
    <hyperlink ref="C737" r:id="rId6578" xr:uid="{00000000-0004-0000-0100-0000B4190000}"/>
    <hyperlink ref="C729" r:id="rId6579" xr:uid="{00000000-0004-0000-0100-0000B5190000}"/>
    <hyperlink ref="C721" r:id="rId6580" xr:uid="{00000000-0004-0000-0100-0000B6190000}"/>
    <hyperlink ref="C713" r:id="rId6581" xr:uid="{00000000-0004-0000-0100-0000B7190000}"/>
    <hyperlink ref="C705" r:id="rId6582" xr:uid="{00000000-0004-0000-0100-0000B8190000}"/>
    <hyperlink ref="C697" r:id="rId6583" xr:uid="{00000000-0004-0000-0100-0000B9190000}"/>
    <hyperlink ref="C689" r:id="rId6584" xr:uid="{00000000-0004-0000-0100-0000BA190000}"/>
    <hyperlink ref="C681" r:id="rId6585" xr:uid="{00000000-0004-0000-0100-0000BB190000}"/>
    <hyperlink ref="C673" r:id="rId6586" xr:uid="{00000000-0004-0000-0100-0000BC190000}"/>
    <hyperlink ref="C665" r:id="rId6587" xr:uid="{00000000-0004-0000-0100-0000BD190000}"/>
    <hyperlink ref="C657" r:id="rId6588" xr:uid="{00000000-0004-0000-0100-0000BE190000}"/>
    <hyperlink ref="C649" r:id="rId6589" xr:uid="{00000000-0004-0000-0100-0000BF190000}"/>
    <hyperlink ref="C641" r:id="rId6590" xr:uid="{00000000-0004-0000-0100-0000C0190000}"/>
    <hyperlink ref="C632" r:id="rId6591" xr:uid="{00000000-0004-0000-0100-0000C1190000}"/>
    <hyperlink ref="C623" r:id="rId6592" xr:uid="{00000000-0004-0000-0100-0000C2190000}"/>
    <hyperlink ref="C6689" r:id="rId6593" xr:uid="{00000000-0004-0000-0100-0000C3190000}"/>
    <hyperlink ref="C614" r:id="rId6594" xr:uid="{00000000-0004-0000-0100-0000C4190000}"/>
    <hyperlink ref="C605" r:id="rId6595" xr:uid="{00000000-0004-0000-0100-0000C5190000}"/>
    <hyperlink ref="C2489" r:id="rId6596" xr:uid="{00000000-0004-0000-0100-0000C6190000}"/>
    <hyperlink ref="C6635" r:id="rId6597" xr:uid="{00000000-0004-0000-0100-0000C7190000}"/>
    <hyperlink ref="C596" r:id="rId6598" xr:uid="{00000000-0004-0000-0100-0000C8190000}"/>
    <hyperlink ref="C6448" r:id="rId6599" xr:uid="{00000000-0004-0000-0100-0000C9190000}"/>
    <hyperlink ref="C3576" r:id="rId6600" xr:uid="{00000000-0004-0000-0100-0000CA190000}"/>
    <hyperlink ref="C587" r:id="rId6601" xr:uid="{00000000-0004-0000-0100-0000CB190000}"/>
    <hyperlink ref="C578" r:id="rId6602" xr:uid="{00000000-0004-0000-0100-0000CC190000}"/>
    <hyperlink ref="C569" r:id="rId6603" xr:uid="{00000000-0004-0000-0100-0000CD190000}"/>
    <hyperlink ref="C560" r:id="rId6604" xr:uid="{00000000-0004-0000-0100-0000CE190000}"/>
    <hyperlink ref="C551" r:id="rId6605" xr:uid="{00000000-0004-0000-0100-0000CF190000}"/>
    <hyperlink ref="C542" r:id="rId6606" xr:uid="{00000000-0004-0000-0100-0000D0190000}"/>
    <hyperlink ref="C533" r:id="rId6607" xr:uid="{00000000-0004-0000-0100-0000D1190000}"/>
    <hyperlink ref="C524" r:id="rId6608" xr:uid="{00000000-0004-0000-0100-0000D2190000}"/>
    <hyperlink ref="C515" r:id="rId6609" xr:uid="{00000000-0004-0000-0100-0000D3190000}"/>
    <hyperlink ref="C506" r:id="rId6610" xr:uid="{00000000-0004-0000-0100-0000D4190000}"/>
    <hyperlink ref="C496" r:id="rId6611" xr:uid="{00000000-0004-0000-0100-0000D5190000}"/>
    <hyperlink ref="C486" r:id="rId6612" xr:uid="{00000000-0004-0000-0100-0000D6190000}"/>
    <hyperlink ref="C476" r:id="rId6613" xr:uid="{00000000-0004-0000-0100-0000D7190000}"/>
    <hyperlink ref="C466" r:id="rId6614" xr:uid="{00000000-0004-0000-0100-0000D8190000}"/>
    <hyperlink ref="C456" r:id="rId6615" xr:uid="{00000000-0004-0000-0100-0000D9190000}"/>
    <hyperlink ref="C446" r:id="rId6616" xr:uid="{00000000-0004-0000-0100-0000DA190000}"/>
    <hyperlink ref="C436" r:id="rId6617" xr:uid="{00000000-0004-0000-0100-0000DB190000}"/>
    <hyperlink ref="C426" r:id="rId6618" xr:uid="{00000000-0004-0000-0100-0000DC190000}"/>
    <hyperlink ref="C416" r:id="rId6619" xr:uid="{00000000-0004-0000-0100-0000DD190000}"/>
    <hyperlink ref="C406" r:id="rId6620" xr:uid="{00000000-0004-0000-0100-0000DE190000}"/>
    <hyperlink ref="C386" r:id="rId6621" xr:uid="{00000000-0004-0000-0100-0000DF190000}"/>
    <hyperlink ref="C396" r:id="rId6622" xr:uid="{00000000-0004-0000-0100-0000E0190000}"/>
    <hyperlink ref="C376" r:id="rId6623" xr:uid="{00000000-0004-0000-0100-0000E1190000}"/>
    <hyperlink ref="C366" r:id="rId6624" xr:uid="{00000000-0004-0000-0100-0000E2190000}"/>
    <hyperlink ref="C356" r:id="rId6625" xr:uid="{00000000-0004-0000-0100-0000E3190000}"/>
    <hyperlink ref="C345" r:id="rId6626" xr:uid="{00000000-0004-0000-0100-0000E4190000}"/>
    <hyperlink ref="C334" r:id="rId6627" xr:uid="{00000000-0004-0000-0100-0000E5190000}"/>
    <hyperlink ref="C323" r:id="rId6628" xr:uid="{00000000-0004-0000-0100-0000E6190000}"/>
    <hyperlink ref="C312" r:id="rId6629" xr:uid="{00000000-0004-0000-0100-0000E7190000}"/>
    <hyperlink ref="C301" r:id="rId6630" xr:uid="{00000000-0004-0000-0100-0000E8190000}"/>
    <hyperlink ref="C290" r:id="rId6631" xr:uid="{00000000-0004-0000-0100-0000E9190000}"/>
    <hyperlink ref="C279" r:id="rId6632" xr:uid="{00000000-0004-0000-0100-0000EA190000}"/>
    <hyperlink ref="C268" r:id="rId6633" xr:uid="{00000000-0004-0000-0100-0000EB190000}"/>
    <hyperlink ref="C255" r:id="rId6634" xr:uid="{00000000-0004-0000-0100-0000EC190000}"/>
    <hyperlink ref="C242" r:id="rId6635" xr:uid="{00000000-0004-0000-0100-0000ED190000}"/>
    <hyperlink ref="C229" r:id="rId6636" xr:uid="{00000000-0004-0000-0100-0000EE190000}"/>
    <hyperlink ref="C216" r:id="rId6637" xr:uid="{00000000-0004-0000-0100-0000EF190000}"/>
    <hyperlink ref="C203" r:id="rId6638" xr:uid="{00000000-0004-0000-0100-0000F0190000}"/>
    <hyperlink ref="C190" r:id="rId6639" xr:uid="{00000000-0004-0000-0100-0000F1190000}"/>
    <hyperlink ref="C177" r:id="rId6640" xr:uid="{00000000-0004-0000-0100-0000F2190000}"/>
    <hyperlink ref="C164" r:id="rId6641" xr:uid="{00000000-0004-0000-0100-0000F3190000}"/>
    <hyperlink ref="C151" r:id="rId6642" xr:uid="{00000000-0004-0000-0100-0000F4190000}"/>
    <hyperlink ref="C138" r:id="rId6643" xr:uid="{00000000-0004-0000-0100-0000F5190000}"/>
    <hyperlink ref="C125" r:id="rId6644" xr:uid="{00000000-0004-0000-0100-0000F6190000}"/>
    <hyperlink ref="C112" r:id="rId6645" xr:uid="{00000000-0004-0000-0100-0000F7190000}"/>
    <hyperlink ref="C99" r:id="rId6646" xr:uid="{00000000-0004-0000-0100-0000F8190000}"/>
    <hyperlink ref="C86" r:id="rId6647" xr:uid="{00000000-0004-0000-0100-0000F9190000}"/>
    <hyperlink ref="C73" r:id="rId6648" xr:uid="{00000000-0004-0000-0100-0000FA190000}"/>
    <hyperlink ref="C3682" r:id="rId6649" xr:uid="{00000000-0004-0000-0100-0000FB190000}"/>
    <hyperlink ref="C2529" r:id="rId6650" xr:uid="{00000000-0004-0000-0100-0000FC190000}"/>
    <hyperlink ref="C3677" r:id="rId6651" xr:uid="{00000000-0004-0000-0100-0000FD190000}"/>
    <hyperlink ref="C3672" r:id="rId6652" xr:uid="{00000000-0004-0000-0100-0000FE190000}"/>
    <hyperlink ref="C6680" r:id="rId6653" xr:uid="{00000000-0004-0000-0100-0000FF190000}"/>
    <hyperlink ref="C6581" r:id="rId6654" xr:uid="{00000000-0004-0000-0100-0000001A0000}"/>
    <hyperlink ref="C3667" r:id="rId6655" xr:uid="{00000000-0004-0000-0100-0000011A0000}"/>
    <hyperlink ref="C3662" r:id="rId6656" xr:uid="{00000000-0004-0000-0100-0000021A0000}"/>
    <hyperlink ref="C6415" r:id="rId6657" xr:uid="{00000000-0004-0000-0100-0000031A0000}"/>
    <hyperlink ref="C3657" r:id="rId6658" xr:uid="{00000000-0004-0000-0100-0000041A0000}"/>
    <hyperlink ref="C3652" r:id="rId6659" xr:uid="{00000000-0004-0000-0100-0000051A0000}"/>
    <hyperlink ref="C3647" r:id="rId6660" xr:uid="{00000000-0004-0000-0100-0000061A0000}"/>
    <hyperlink ref="C2423" r:id="rId6661" xr:uid="{00000000-0004-0000-0100-0000071A0000}"/>
    <hyperlink ref="C3642" r:id="rId6662" xr:uid="{00000000-0004-0000-0100-0000081A0000}"/>
    <hyperlink ref="C6718" r:id="rId6663" xr:uid="{00000000-0004-0000-0100-0000091A0000}"/>
    <hyperlink ref="C6551" r:id="rId6664" xr:uid="{00000000-0004-0000-0100-00000A1A0000}"/>
    <hyperlink ref="C3637" r:id="rId6665" xr:uid="{00000000-0004-0000-0100-00000B1A0000}"/>
    <hyperlink ref="C2452" r:id="rId6666" xr:uid="{00000000-0004-0000-0100-00000C1A0000}"/>
    <hyperlink ref="C3632" r:id="rId6667" xr:uid="{00000000-0004-0000-0100-00000D1A0000}"/>
    <hyperlink ref="C3627" r:id="rId6668" xr:uid="{00000000-0004-0000-0100-00000E1A0000}"/>
    <hyperlink ref="C3622" r:id="rId6669" xr:uid="{00000000-0004-0000-0100-00000F1A0000}"/>
    <hyperlink ref="C3617" r:id="rId6670" xr:uid="{00000000-0004-0000-0100-0000101A0000}"/>
    <hyperlink ref="C3612" r:id="rId6671" xr:uid="{00000000-0004-0000-0100-0000111A0000}"/>
    <hyperlink ref="C3606" r:id="rId6672" xr:uid="{00000000-0004-0000-0100-0000121A0000}"/>
    <hyperlink ref="C3600" r:id="rId6673" xr:uid="{00000000-0004-0000-0100-0000131A0000}"/>
    <hyperlink ref="C3594" r:id="rId6674" xr:uid="{00000000-0004-0000-0100-0000141A0000}"/>
    <hyperlink ref="C3588" r:id="rId6675" xr:uid="{00000000-0004-0000-0100-0000151A0000}"/>
    <hyperlink ref="C3582" r:id="rId6676" xr:uid="{00000000-0004-0000-0100-0000161A0000}"/>
    <hyperlink ref="C3567" r:id="rId6677" xr:uid="{00000000-0004-0000-0100-0000171A0000}"/>
    <hyperlink ref="C3561" r:id="rId6678" xr:uid="{00000000-0004-0000-0100-0000181A0000}"/>
    <hyperlink ref="C3555" r:id="rId6679" xr:uid="{00000000-0004-0000-0100-0000191A0000}"/>
    <hyperlink ref="C6626" r:id="rId6680" xr:uid="{00000000-0004-0000-0100-00001A1A0000}"/>
    <hyperlink ref="C3549" r:id="rId6681" xr:uid="{00000000-0004-0000-0100-00001B1A0000}"/>
    <hyperlink ref="C3543" r:id="rId6682" xr:uid="{00000000-0004-0000-0100-00001C1A0000}"/>
    <hyperlink ref="C3537" r:id="rId6683" xr:uid="{00000000-0004-0000-0100-00001D1A0000}"/>
    <hyperlink ref="C3529" r:id="rId6684" xr:uid="{00000000-0004-0000-0100-00001F1A0000}"/>
    <hyperlink ref="C3523" r:id="rId6685" xr:uid="{00000000-0004-0000-0100-0000201A0000}"/>
    <hyperlink ref="C3517" r:id="rId6686" xr:uid="{00000000-0004-0000-0100-0000211A0000}"/>
    <hyperlink ref="C3511" r:id="rId6687" xr:uid="{00000000-0004-0000-0100-0000221A0000}"/>
    <hyperlink ref="C3505" r:id="rId6688" xr:uid="{00000000-0004-0000-0100-0000231A0000}"/>
    <hyperlink ref="C3499" r:id="rId6689" xr:uid="{00000000-0004-0000-0100-0000241A0000}"/>
    <hyperlink ref="C3493" r:id="rId6690" xr:uid="{00000000-0004-0000-0100-0000251A0000}"/>
    <hyperlink ref="C3487" r:id="rId6691" xr:uid="{00000000-0004-0000-0100-0000261A0000}"/>
    <hyperlink ref="C3481" r:id="rId6692" xr:uid="{00000000-0004-0000-0100-0000271A0000}"/>
    <hyperlink ref="C3475" r:id="rId6693" xr:uid="{00000000-0004-0000-0100-0000281A0000}"/>
    <hyperlink ref="C3469" r:id="rId6694" xr:uid="{00000000-0004-0000-0100-0000291A0000}"/>
    <hyperlink ref="C3463" r:id="rId6695" xr:uid="{00000000-0004-0000-0100-00002A1A0000}"/>
    <hyperlink ref="C3457" r:id="rId6696" xr:uid="{00000000-0004-0000-0100-00002B1A0000}"/>
    <hyperlink ref="C3451" r:id="rId6697" xr:uid="{00000000-0004-0000-0100-00002C1A0000}"/>
    <hyperlink ref="C3445" r:id="rId6698" xr:uid="{00000000-0004-0000-0100-00002D1A0000}"/>
    <hyperlink ref="C3439" r:id="rId6699" xr:uid="{00000000-0004-0000-0100-00002E1A0000}"/>
    <hyperlink ref="C3433" r:id="rId6700" xr:uid="{00000000-0004-0000-0100-00002F1A0000}"/>
    <hyperlink ref="C3427" r:id="rId6701" xr:uid="{00000000-0004-0000-0100-0000301A0000}"/>
    <hyperlink ref="C3421" r:id="rId6702" xr:uid="{00000000-0004-0000-0100-0000311A0000}"/>
    <hyperlink ref="C3415" r:id="rId6703" xr:uid="{00000000-0004-0000-0100-0000321A0000}"/>
    <hyperlink ref="C3409" r:id="rId6704" xr:uid="{00000000-0004-0000-0100-0000331A0000}"/>
    <hyperlink ref="C3403" r:id="rId6705" xr:uid="{00000000-0004-0000-0100-0000341A0000}"/>
    <hyperlink ref="C3397" r:id="rId6706" xr:uid="{00000000-0004-0000-0100-0000351A0000}"/>
    <hyperlink ref="C3391" r:id="rId6707" xr:uid="{00000000-0004-0000-0100-0000361A0000}"/>
    <hyperlink ref="C3385" r:id="rId6708" xr:uid="{00000000-0004-0000-0100-0000371A0000}"/>
    <hyperlink ref="C3379" r:id="rId6709" xr:uid="{00000000-0004-0000-0100-0000381A0000}"/>
    <hyperlink ref="C20" r:id="rId6710" xr:uid="{00000000-0004-0000-0100-0000391A0000}"/>
    <hyperlink ref="C3373" r:id="rId6711" xr:uid="{00000000-0004-0000-0100-00003A1A0000}"/>
    <hyperlink ref="C3367" r:id="rId6712" xr:uid="{00000000-0004-0000-0100-00003B1A0000}"/>
    <hyperlink ref="C3361" r:id="rId6713" xr:uid="{00000000-0004-0000-0100-00003C1A0000}"/>
    <hyperlink ref="C3355" r:id="rId6714" xr:uid="{00000000-0004-0000-0100-00003D1A0000}"/>
    <hyperlink ref="C3349" r:id="rId6715" xr:uid="{00000000-0004-0000-0100-00003E1A0000}"/>
    <hyperlink ref="C3343" r:id="rId6716" xr:uid="{00000000-0004-0000-0100-00003F1A0000}"/>
    <hyperlink ref="C3337" r:id="rId6717" xr:uid="{00000000-0004-0000-0100-0000401A0000}"/>
    <hyperlink ref="C3331" r:id="rId6718" xr:uid="{00000000-0004-0000-0100-0000411A0000}"/>
    <hyperlink ref="C3325" r:id="rId6719" xr:uid="{00000000-0004-0000-0100-0000421A0000}"/>
    <hyperlink ref="C3319" r:id="rId6720" xr:uid="{00000000-0004-0000-0100-0000431A0000}"/>
    <hyperlink ref="C3313" r:id="rId6721" xr:uid="{00000000-0004-0000-0100-0000441A0000}"/>
    <hyperlink ref="C3307" r:id="rId6722" xr:uid="{00000000-0004-0000-0100-0000451A0000}"/>
    <hyperlink ref="C3301" r:id="rId6723" xr:uid="{00000000-0004-0000-0100-0000461A0000}"/>
    <hyperlink ref="C3295" r:id="rId6724" xr:uid="{00000000-0004-0000-0100-0000471A0000}"/>
    <hyperlink ref="C3289" r:id="rId6725" xr:uid="{00000000-0004-0000-0100-0000481A0000}"/>
    <hyperlink ref="C3283" r:id="rId6726" xr:uid="{00000000-0004-0000-0100-0000491A0000}"/>
    <hyperlink ref="C3277" r:id="rId6727" xr:uid="{00000000-0004-0000-0100-00004A1A0000}"/>
    <hyperlink ref="C3271" r:id="rId6728" xr:uid="{00000000-0004-0000-0100-00004B1A0000}"/>
    <hyperlink ref="C3258" r:id="rId6729" xr:uid="{00000000-0004-0000-0100-00004C1A0000}"/>
    <hyperlink ref="C6588" r:id="rId6730" xr:uid="{00000000-0004-0000-0100-00004D1A0000}"/>
    <hyperlink ref="C3252" r:id="rId6731" xr:uid="{00000000-0004-0000-0100-00004E1A0000}"/>
    <hyperlink ref="C3265" r:id="rId6732" xr:uid="{00000000-0004-0000-0100-00004F1A0000}"/>
    <hyperlink ref="C3245" r:id="rId6733" xr:uid="{00000000-0004-0000-0100-0000501A0000}"/>
    <hyperlink ref="C6675" r:id="rId6734" xr:uid="{00000000-0004-0000-0100-0000511A0000}"/>
    <hyperlink ref="C3238" r:id="rId6735" xr:uid="{00000000-0004-0000-0100-0000521A0000}"/>
    <hyperlink ref="C3231" r:id="rId6736" xr:uid="{00000000-0004-0000-0100-0000531A0000}"/>
    <hyperlink ref="C3224" r:id="rId6737" xr:uid="{00000000-0004-0000-0100-0000541A0000}"/>
    <hyperlink ref="C3217" r:id="rId6738" xr:uid="{00000000-0004-0000-0100-0000551A0000}"/>
    <hyperlink ref="C3210" r:id="rId6739" xr:uid="{00000000-0004-0000-0100-0000561A0000}"/>
    <hyperlink ref="C3203" r:id="rId6740" xr:uid="{00000000-0004-0000-0100-0000571A0000}"/>
    <hyperlink ref="C3196" r:id="rId6741" xr:uid="{00000000-0004-0000-0100-0000581A0000}"/>
    <hyperlink ref="C3189" r:id="rId6742" xr:uid="{00000000-0004-0000-0100-0000591A0000}"/>
    <hyperlink ref="C3182" r:id="rId6743" xr:uid="{00000000-0004-0000-0100-00005A1A0000}"/>
    <hyperlink ref="C3175" r:id="rId6744" xr:uid="{00000000-0004-0000-0100-00005B1A0000}"/>
    <hyperlink ref="C3168" r:id="rId6745" xr:uid="{00000000-0004-0000-0100-00005C1A0000}"/>
    <hyperlink ref="C3161" r:id="rId6746" xr:uid="{00000000-0004-0000-0100-00005D1A0000}"/>
    <hyperlink ref="C3154" r:id="rId6747" xr:uid="{00000000-0004-0000-0100-00005E1A0000}"/>
    <hyperlink ref="C3147" r:id="rId6748" xr:uid="{00000000-0004-0000-0100-00005F1A0000}"/>
    <hyperlink ref="C3140" r:id="rId6749" xr:uid="{00000000-0004-0000-0100-0000601A0000}"/>
    <hyperlink ref="C3133" r:id="rId6750" xr:uid="{00000000-0004-0000-0100-0000611A0000}"/>
    <hyperlink ref="C3126" r:id="rId6751" xr:uid="{00000000-0004-0000-0100-0000621A0000}"/>
    <hyperlink ref="C3119" r:id="rId6752" xr:uid="{00000000-0004-0000-0100-0000631A0000}"/>
    <hyperlink ref="C3112" r:id="rId6753" xr:uid="{00000000-0004-0000-0100-0000641A0000}"/>
    <hyperlink ref="C6358" r:id="rId6754" xr:uid="{00000000-0004-0000-0100-0000651A0000}"/>
    <hyperlink ref="C3101" r:id="rId6755" xr:uid="{00000000-0004-0000-0100-0000661A0000}"/>
    <hyperlink ref="C3090" r:id="rId6756" xr:uid="{00000000-0004-0000-0100-0000671A0000}"/>
    <hyperlink ref="C3079" r:id="rId6757" xr:uid="{00000000-0004-0000-0100-0000681A0000}"/>
    <hyperlink ref="C3068" r:id="rId6758" xr:uid="{00000000-0004-0000-0100-0000691A0000}"/>
    <hyperlink ref="C3057" r:id="rId6759" xr:uid="{00000000-0004-0000-0100-00006A1A0000}"/>
    <hyperlink ref="C3046" r:id="rId6760" xr:uid="{00000000-0004-0000-0100-00006B1A0000}"/>
    <hyperlink ref="C6410" r:id="rId6761" xr:uid="{00000000-0004-0000-0100-00006C1A0000}"/>
    <hyperlink ref="C3035" r:id="rId6762" xr:uid="{00000000-0004-0000-0100-00006D1A0000}"/>
    <hyperlink ref="C3024" r:id="rId6763" xr:uid="{00000000-0004-0000-0100-00006E1A0000}"/>
    <hyperlink ref="C3013" r:id="rId6764" xr:uid="{00000000-0004-0000-0100-00006F1A0000}"/>
    <hyperlink ref="C3002" r:id="rId6765" xr:uid="{00000000-0004-0000-0100-0000701A0000}"/>
    <hyperlink ref="C2991" r:id="rId6766" xr:uid="{00000000-0004-0000-0100-0000711A0000}"/>
    <hyperlink ref="C6751" r:id="rId6767" xr:uid="{00000000-0004-0000-0100-0000721A0000}"/>
    <hyperlink ref="C2980" r:id="rId6768" xr:uid="{00000000-0004-0000-0100-0000731A0000}"/>
    <hyperlink ref="C2969" r:id="rId6769" xr:uid="{00000000-0004-0000-0100-0000741A0000}"/>
    <hyperlink ref="C2957" r:id="rId6770" xr:uid="{00000000-0004-0000-0100-0000751A0000}"/>
    <hyperlink ref="C2945" r:id="rId6771" xr:uid="{00000000-0004-0000-0100-0000761A0000}"/>
    <hyperlink ref="C2933" r:id="rId6772" xr:uid="{00000000-0004-0000-0100-0000771A0000}"/>
    <hyperlink ref="C2921" r:id="rId6773" xr:uid="{00000000-0004-0000-0100-0000781A0000}"/>
    <hyperlink ref="C2909" r:id="rId6774" xr:uid="{00000000-0004-0000-0100-0000791A0000}"/>
    <hyperlink ref="C2897" r:id="rId6775" xr:uid="{00000000-0004-0000-0100-00007A1A0000}"/>
    <hyperlink ref="C2885" r:id="rId6776" xr:uid="{00000000-0004-0000-0100-00007B1A0000}"/>
    <hyperlink ref="C2873" r:id="rId6777" xr:uid="{00000000-0004-0000-0100-00007C1A0000}"/>
    <hyperlink ref="C2861" r:id="rId6778" xr:uid="{00000000-0004-0000-0100-00007D1A0000}"/>
    <hyperlink ref="C2849" r:id="rId6779" xr:uid="{00000000-0004-0000-0100-00007E1A0000}"/>
    <hyperlink ref="C6619" r:id="rId6780" xr:uid="{00000000-0004-0000-0100-00007F1A0000}"/>
    <hyperlink ref="C2836" r:id="rId6781" xr:uid="{00000000-0004-0000-0100-0000801A0000}"/>
    <hyperlink ref="C2823" r:id="rId6782" xr:uid="{00000000-0004-0000-0100-0000811A0000}"/>
    <hyperlink ref="C2810" r:id="rId6783" xr:uid="{00000000-0004-0000-0100-0000821A0000}"/>
    <hyperlink ref="C2797" r:id="rId6784" xr:uid="{00000000-0004-0000-0100-0000831A0000}"/>
    <hyperlink ref="C2784" r:id="rId6785" xr:uid="{00000000-0004-0000-0100-0000841A0000}"/>
    <hyperlink ref="C2771" r:id="rId6786" xr:uid="{00000000-0004-0000-0100-0000851A0000}"/>
    <hyperlink ref="C2758" r:id="rId6787" xr:uid="{00000000-0004-0000-0100-0000861A0000}"/>
    <hyperlink ref="C2745" r:id="rId6788" xr:uid="{00000000-0004-0000-0100-0000871A0000}"/>
    <hyperlink ref="C2732" r:id="rId6789" xr:uid="{00000000-0004-0000-0100-0000881A0000}"/>
    <hyperlink ref="C2719" r:id="rId6790" xr:uid="{00000000-0004-0000-0100-0000891A0000}"/>
    <hyperlink ref="C2706" r:id="rId6791" xr:uid="{00000000-0004-0000-0100-00008A1A0000}"/>
    <hyperlink ref="C2693" r:id="rId6792" xr:uid="{00000000-0004-0000-0100-00008B1A0000}"/>
    <hyperlink ref="C2680" r:id="rId6793" xr:uid="{00000000-0004-0000-0100-00008C1A0000}"/>
    <hyperlink ref="C2667" r:id="rId6794" xr:uid="{00000000-0004-0000-0100-00008D1A0000}"/>
    <hyperlink ref="C2654" r:id="rId6795" xr:uid="{00000000-0004-0000-0100-00008E1A0000}"/>
    <hyperlink ref="C2628" r:id="rId6796" xr:uid="{00000000-0004-0000-0100-00008F1A0000}"/>
    <hyperlink ref="C2641" r:id="rId6797" xr:uid="{00000000-0004-0000-0100-0000901A0000}"/>
    <hyperlink ref="C2615" r:id="rId6798" xr:uid="{00000000-0004-0000-0100-0000911A0000}"/>
    <hyperlink ref="C6564" r:id="rId6799" xr:uid="{00000000-0004-0000-0100-0000921A0000}"/>
    <hyperlink ref="C2602" r:id="rId6800" xr:uid="{00000000-0004-0000-0100-0000931A0000}"/>
    <hyperlink ref="C2589" r:id="rId6801" xr:uid="{00000000-0004-0000-0100-0000941A0000}"/>
    <hyperlink ref="C2574" r:id="rId6802" xr:uid="{00000000-0004-0000-0100-0000951A0000}"/>
    <hyperlink ref="C2559" r:id="rId6803" xr:uid="{00000000-0004-0000-0100-0000961A0000}"/>
    <hyperlink ref="C2544" r:id="rId6804" xr:uid="{00000000-0004-0000-0100-0000971A0000}"/>
    <hyperlink ref="C2524" r:id="rId6805" xr:uid="{00000000-0004-0000-0100-0000981A0000}"/>
  </hyperlinks>
  <pageMargins left="0.7" right="0.7" top="0.75" bottom="0.75" header="0.3" footer="0.3"/>
  <drawing r:id="rId680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9CB9C"/>
    <outlinePr summaryBelow="0" summaryRight="0"/>
  </sheetPr>
  <dimension ref="A1:I6010"/>
  <sheetViews>
    <sheetView zoomScale="98" zoomScaleNormal="98" workbookViewId="0">
      <selection activeCell="E4" sqref="E4"/>
    </sheetView>
  </sheetViews>
  <sheetFormatPr baseColWidth="10" defaultColWidth="12.6328125" defaultRowHeight="15.75" customHeight="1" x14ac:dyDescent="0.25"/>
  <cols>
    <col min="1" max="1" width="12.6328125" style="13"/>
  </cols>
  <sheetData>
    <row r="1" spans="1:9" ht="18.75" customHeight="1" x14ac:dyDescent="0.25">
      <c r="A1" s="2" t="s">
        <v>27</v>
      </c>
      <c r="B1" s="1" t="s">
        <v>28</v>
      </c>
      <c r="C1" s="1" t="s">
        <v>29</v>
      </c>
      <c r="D1" s="1" t="s">
        <v>6503</v>
      </c>
      <c r="E1" s="12" t="s">
        <v>6504</v>
      </c>
      <c r="F1" s="12"/>
      <c r="G1" s="1" t="s">
        <v>6505</v>
      </c>
      <c r="H1" s="1" t="s">
        <v>6506</v>
      </c>
      <c r="I1" s="1" t="s">
        <v>6508</v>
      </c>
    </row>
    <row r="2" spans="1:9" ht="18.75" customHeight="1" x14ac:dyDescent="0.25">
      <c r="A2" s="2" t="s">
        <v>4644</v>
      </c>
      <c r="B2" s="1" t="s">
        <v>12</v>
      </c>
      <c r="C2" s="9" t="s">
        <v>4645</v>
      </c>
      <c r="D2" s="10">
        <v>46044</v>
      </c>
      <c r="E2" t="s">
        <v>6578</v>
      </c>
      <c r="F2" s="22">
        <f>E2-D2</f>
        <v>11</v>
      </c>
      <c r="G2" s="1">
        <v>12552</v>
      </c>
      <c r="H2" s="1">
        <v>426</v>
      </c>
      <c r="I2" s="1" t="s">
        <v>129</v>
      </c>
    </row>
    <row r="3" spans="1:9" ht="18.75" customHeight="1" x14ac:dyDescent="0.25">
      <c r="A3" s="2" t="s">
        <v>4644</v>
      </c>
      <c r="B3" s="1" t="s">
        <v>12</v>
      </c>
      <c r="C3" s="9" t="s">
        <v>4645</v>
      </c>
      <c r="D3" s="10">
        <v>46044</v>
      </c>
      <c r="E3" t="s">
        <v>6592</v>
      </c>
      <c r="F3" s="22">
        <f>E3-D3</f>
        <v>10</v>
      </c>
      <c r="G3" s="1">
        <v>12264</v>
      </c>
      <c r="H3" s="1">
        <v>421</v>
      </c>
      <c r="I3" s="1" t="s">
        <v>129</v>
      </c>
    </row>
    <row r="4" spans="1:9" ht="18.75" customHeight="1" x14ac:dyDescent="0.25">
      <c r="A4" s="2" t="s">
        <v>4644</v>
      </c>
      <c r="B4" s="1" t="s">
        <v>12</v>
      </c>
      <c r="C4" s="9" t="s">
        <v>4645</v>
      </c>
      <c r="D4" s="10">
        <v>46044</v>
      </c>
      <c r="E4" t="s">
        <v>6591</v>
      </c>
      <c r="F4" s="22">
        <f>E4-D4</f>
        <v>9</v>
      </c>
      <c r="G4" s="1">
        <v>12147</v>
      </c>
      <c r="H4" s="1">
        <v>415</v>
      </c>
      <c r="I4" s="1" t="s">
        <v>129</v>
      </c>
    </row>
    <row r="5" spans="1:9" ht="18.75" customHeight="1" x14ac:dyDescent="0.25">
      <c r="A5" s="2" t="s">
        <v>5000</v>
      </c>
      <c r="B5" s="1" t="s">
        <v>12</v>
      </c>
      <c r="C5" s="9" t="s">
        <v>5001</v>
      </c>
      <c r="D5" s="10">
        <v>46044</v>
      </c>
      <c r="E5" t="s">
        <v>6590</v>
      </c>
      <c r="F5" s="22">
        <f>E5-D5</f>
        <v>8</v>
      </c>
      <c r="G5" s="1">
        <v>47489</v>
      </c>
      <c r="H5" s="1">
        <v>1406</v>
      </c>
      <c r="I5" s="1" t="s">
        <v>5002</v>
      </c>
    </row>
    <row r="6" spans="1:9" ht="18.75" customHeight="1" x14ac:dyDescent="0.25">
      <c r="A6" s="2" t="s">
        <v>4644</v>
      </c>
      <c r="B6" s="1" t="s">
        <v>12</v>
      </c>
      <c r="C6" s="9" t="s">
        <v>4645</v>
      </c>
      <c r="D6" s="10">
        <v>46044</v>
      </c>
      <c r="E6" t="s">
        <v>6590</v>
      </c>
      <c r="F6" s="22">
        <f>E6-D6</f>
        <v>8</v>
      </c>
      <c r="G6" s="1">
        <v>12025</v>
      </c>
      <c r="H6" s="1">
        <v>412</v>
      </c>
      <c r="I6" s="1" t="s">
        <v>129</v>
      </c>
    </row>
    <row r="7" spans="1:9" ht="18.75" customHeight="1" x14ac:dyDescent="0.25">
      <c r="A7" s="2" t="s">
        <v>5000</v>
      </c>
      <c r="B7" s="1" t="s">
        <v>12</v>
      </c>
      <c r="C7" s="9" t="s">
        <v>5001</v>
      </c>
      <c r="D7" s="10">
        <v>46044</v>
      </c>
      <c r="E7" t="s">
        <v>6589</v>
      </c>
      <c r="F7" s="22">
        <f>E7-D7</f>
        <v>7</v>
      </c>
      <c r="G7" s="1">
        <v>45865</v>
      </c>
      <c r="H7" s="1">
        <v>1394</v>
      </c>
      <c r="I7" s="1" t="s">
        <v>5002</v>
      </c>
    </row>
    <row r="8" spans="1:9" ht="18.75" customHeight="1" x14ac:dyDescent="0.25">
      <c r="A8" s="2" t="s">
        <v>4644</v>
      </c>
      <c r="B8" s="1" t="s">
        <v>12</v>
      </c>
      <c r="C8" s="9" t="s">
        <v>4645</v>
      </c>
      <c r="D8" s="10">
        <v>46044</v>
      </c>
      <c r="E8" t="s">
        <v>6589</v>
      </c>
      <c r="F8" s="22">
        <f>E8-D8</f>
        <v>7</v>
      </c>
      <c r="G8" s="1">
        <v>11846</v>
      </c>
      <c r="H8" s="1">
        <v>404</v>
      </c>
      <c r="I8" s="1" t="s">
        <v>129</v>
      </c>
    </row>
    <row r="9" spans="1:9" ht="17.5" customHeight="1" x14ac:dyDescent="0.25">
      <c r="A9" s="2" t="s">
        <v>4644</v>
      </c>
      <c r="B9" s="1" t="s">
        <v>12</v>
      </c>
      <c r="C9" s="9" t="s">
        <v>4645</v>
      </c>
      <c r="D9" s="10">
        <v>46044</v>
      </c>
      <c r="E9" t="s">
        <v>6588</v>
      </c>
      <c r="F9" s="22">
        <f>E9-D9</f>
        <v>6</v>
      </c>
      <c r="G9" s="1">
        <v>11515</v>
      </c>
      <c r="H9" s="1">
        <v>396</v>
      </c>
      <c r="I9" s="1" t="s">
        <v>129</v>
      </c>
    </row>
    <row r="10" spans="1:9" ht="18.75" customHeight="1" x14ac:dyDescent="0.25">
      <c r="A10" s="2" t="s">
        <v>4644</v>
      </c>
      <c r="B10" s="1" t="s">
        <v>12</v>
      </c>
      <c r="C10" s="9" t="s">
        <v>4645</v>
      </c>
      <c r="D10" s="10">
        <v>46044</v>
      </c>
      <c r="E10" t="s">
        <v>6587</v>
      </c>
      <c r="F10" s="22">
        <f>E10-D10</f>
        <v>5</v>
      </c>
      <c r="G10" s="1">
        <v>11015</v>
      </c>
      <c r="H10" s="1">
        <v>367</v>
      </c>
      <c r="I10" s="1" t="s">
        <v>129</v>
      </c>
    </row>
    <row r="11" spans="1:9" ht="18.75" customHeight="1" x14ac:dyDescent="0.25">
      <c r="A11" s="2" t="s">
        <v>5018</v>
      </c>
      <c r="B11" s="1" t="s">
        <v>12</v>
      </c>
      <c r="C11" s="9" t="s">
        <v>5019</v>
      </c>
      <c r="D11" s="10">
        <v>46044</v>
      </c>
      <c r="E11" t="s">
        <v>6586</v>
      </c>
      <c r="F11" s="22">
        <f>E11-D11</f>
        <v>4</v>
      </c>
      <c r="G11" s="1">
        <v>4605</v>
      </c>
      <c r="H11" s="1">
        <v>48</v>
      </c>
      <c r="I11" s="1" t="s">
        <v>117</v>
      </c>
    </row>
    <row r="12" spans="1:9" ht="18.75" customHeight="1" x14ac:dyDescent="0.25">
      <c r="A12" s="2" t="s">
        <v>5014</v>
      </c>
      <c r="B12" s="1" t="s">
        <v>12</v>
      </c>
      <c r="C12" s="9" t="s">
        <v>5015</v>
      </c>
      <c r="D12" s="10">
        <v>46044</v>
      </c>
      <c r="E12" t="s">
        <v>6586</v>
      </c>
      <c r="F12" s="22">
        <f>E12-D12</f>
        <v>4</v>
      </c>
      <c r="G12" s="1">
        <v>1390</v>
      </c>
      <c r="H12" s="1">
        <v>32</v>
      </c>
      <c r="I12" s="1" t="s">
        <v>120</v>
      </c>
    </row>
    <row r="13" spans="1:9" ht="18.75" customHeight="1" x14ac:dyDescent="0.25">
      <c r="A13" s="2" t="s">
        <v>4998</v>
      </c>
      <c r="B13" s="1" t="s">
        <v>12</v>
      </c>
      <c r="C13" s="9" t="s">
        <v>4999</v>
      </c>
      <c r="D13" s="10">
        <v>46044</v>
      </c>
      <c r="E13" t="s">
        <v>6586</v>
      </c>
      <c r="F13" s="22">
        <f>E13-D13</f>
        <v>4</v>
      </c>
      <c r="G13" s="1">
        <v>2939</v>
      </c>
      <c r="H13" s="1">
        <v>44</v>
      </c>
      <c r="I13" s="1" t="s">
        <v>123</v>
      </c>
    </row>
    <row r="14" spans="1:9" ht="18.75" customHeight="1" x14ac:dyDescent="0.25">
      <c r="A14" s="2" t="s">
        <v>5003</v>
      </c>
      <c r="B14" s="1" t="s">
        <v>12</v>
      </c>
      <c r="C14" s="9" t="s">
        <v>5004</v>
      </c>
      <c r="D14" s="10">
        <v>46044</v>
      </c>
      <c r="E14" t="s">
        <v>6586</v>
      </c>
      <c r="F14" s="22">
        <f>E14-D14</f>
        <v>4</v>
      </c>
      <c r="G14" s="1">
        <v>8791</v>
      </c>
      <c r="H14" s="1">
        <v>258</v>
      </c>
      <c r="I14" s="1" t="s">
        <v>5005</v>
      </c>
    </row>
    <row r="15" spans="1:9" ht="18.75" customHeight="1" x14ac:dyDescent="0.25">
      <c r="A15" s="2" t="s">
        <v>5000</v>
      </c>
      <c r="B15" s="1" t="s">
        <v>12</v>
      </c>
      <c r="C15" s="9" t="s">
        <v>5001</v>
      </c>
      <c r="D15" s="10">
        <v>46044</v>
      </c>
      <c r="E15" t="s">
        <v>6586</v>
      </c>
      <c r="F15" s="22">
        <f>E15-D15</f>
        <v>4</v>
      </c>
      <c r="G15" s="1">
        <v>41682</v>
      </c>
      <c r="H15" s="1">
        <v>1360</v>
      </c>
      <c r="I15" s="1" t="s">
        <v>5002</v>
      </c>
    </row>
    <row r="16" spans="1:9" ht="18.75" customHeight="1" x14ac:dyDescent="0.25">
      <c r="A16" s="2" t="s">
        <v>4644</v>
      </c>
      <c r="B16" s="1" t="s">
        <v>12</v>
      </c>
      <c r="C16" s="9" t="s">
        <v>4645</v>
      </c>
      <c r="D16" s="10">
        <v>46044</v>
      </c>
      <c r="E16" t="s">
        <v>6586</v>
      </c>
      <c r="F16" s="22">
        <f>E16-D16</f>
        <v>4</v>
      </c>
      <c r="G16" s="1">
        <v>10677</v>
      </c>
      <c r="H16" s="1">
        <v>356</v>
      </c>
      <c r="I16" s="1" t="s">
        <v>129</v>
      </c>
    </row>
    <row r="17" spans="1:9" ht="18.75" customHeight="1" x14ac:dyDescent="0.25">
      <c r="A17" s="2" t="s">
        <v>5006</v>
      </c>
      <c r="B17" s="1" t="s">
        <v>12</v>
      </c>
      <c r="C17" s="9" t="s">
        <v>5007</v>
      </c>
      <c r="D17" s="10">
        <v>46044</v>
      </c>
      <c r="E17" t="s">
        <v>6586</v>
      </c>
      <c r="F17" s="22">
        <f>E17-D17</f>
        <v>4</v>
      </c>
      <c r="G17" s="1">
        <v>510</v>
      </c>
      <c r="H17" s="1">
        <v>14</v>
      </c>
      <c r="I17" s="1" t="s">
        <v>132</v>
      </c>
    </row>
    <row r="18" spans="1:9" ht="18.75" customHeight="1" x14ac:dyDescent="0.25">
      <c r="A18" s="2" t="s">
        <v>5032</v>
      </c>
      <c r="B18" s="1" t="s">
        <v>12</v>
      </c>
      <c r="C18" s="9" t="s">
        <v>5033</v>
      </c>
      <c r="D18" s="10">
        <v>46044</v>
      </c>
      <c r="E18" t="s">
        <v>6586</v>
      </c>
      <c r="F18" s="22">
        <f>E18-D18</f>
        <v>4</v>
      </c>
      <c r="G18" s="1">
        <v>4754</v>
      </c>
      <c r="H18" s="1">
        <v>100</v>
      </c>
      <c r="I18" s="1" t="s">
        <v>135</v>
      </c>
    </row>
    <row r="19" spans="1:9" ht="18.75" customHeight="1" x14ac:dyDescent="0.25">
      <c r="A19" s="2" t="s">
        <v>5028</v>
      </c>
      <c r="B19" s="1" t="s">
        <v>12</v>
      </c>
      <c r="C19" s="9" t="s">
        <v>5029</v>
      </c>
      <c r="D19" s="10">
        <v>46044</v>
      </c>
      <c r="E19" t="s">
        <v>6586</v>
      </c>
      <c r="F19" s="22">
        <f>E19-D19</f>
        <v>4</v>
      </c>
      <c r="G19" s="1">
        <v>1531</v>
      </c>
      <c r="H19" s="1">
        <v>59</v>
      </c>
      <c r="I19" s="1" t="s">
        <v>138</v>
      </c>
    </row>
    <row r="20" spans="1:9" ht="18.75" customHeight="1" x14ac:dyDescent="0.25">
      <c r="A20" s="2" t="s">
        <v>5022</v>
      </c>
      <c r="B20" s="1" t="s">
        <v>12</v>
      </c>
      <c r="C20" s="9" t="s">
        <v>5023</v>
      </c>
      <c r="D20" s="10">
        <v>46044</v>
      </c>
      <c r="E20" t="s">
        <v>6586</v>
      </c>
      <c r="F20" s="22">
        <f>E20-D20</f>
        <v>4</v>
      </c>
      <c r="G20" s="1">
        <v>326</v>
      </c>
      <c r="H20" s="1">
        <v>3</v>
      </c>
      <c r="I20" s="1" t="s">
        <v>141</v>
      </c>
    </row>
    <row r="21" spans="1:9" ht="18.75" customHeight="1" x14ac:dyDescent="0.25">
      <c r="A21" s="2" t="s">
        <v>5026</v>
      </c>
      <c r="B21" s="1" t="s">
        <v>12</v>
      </c>
      <c r="C21" s="9" t="s">
        <v>5027</v>
      </c>
      <c r="D21" s="10">
        <v>46044</v>
      </c>
      <c r="E21" t="s">
        <v>6586</v>
      </c>
      <c r="F21" s="22">
        <f>E21-D21</f>
        <v>4</v>
      </c>
      <c r="G21" s="1">
        <v>447</v>
      </c>
      <c r="H21" s="1">
        <v>10</v>
      </c>
      <c r="I21" s="1" t="s">
        <v>144</v>
      </c>
    </row>
    <row r="22" spans="1:9" ht="18.75" customHeight="1" x14ac:dyDescent="0.25">
      <c r="A22" s="2" t="s">
        <v>5024</v>
      </c>
      <c r="B22" s="1" t="s">
        <v>12</v>
      </c>
      <c r="C22" s="9" t="s">
        <v>5025</v>
      </c>
      <c r="D22" s="10">
        <v>46044</v>
      </c>
      <c r="E22" t="s">
        <v>6586</v>
      </c>
      <c r="F22" s="22">
        <f>E22-D22</f>
        <v>4</v>
      </c>
      <c r="G22" s="1">
        <v>2343</v>
      </c>
      <c r="H22" s="1">
        <v>58</v>
      </c>
      <c r="I22" s="1" t="s">
        <v>147</v>
      </c>
    </row>
    <row r="23" spans="1:9" ht="18.75" customHeight="1" x14ac:dyDescent="0.25">
      <c r="A23" s="2" t="s">
        <v>5010</v>
      </c>
      <c r="B23" s="1" t="s">
        <v>12</v>
      </c>
      <c r="C23" s="9" t="s">
        <v>5011</v>
      </c>
      <c r="D23" s="10">
        <v>46044</v>
      </c>
      <c r="E23" t="s">
        <v>6585</v>
      </c>
      <c r="F23" s="22">
        <f>E23-D23</f>
        <v>3</v>
      </c>
      <c r="G23" s="1">
        <v>1265</v>
      </c>
      <c r="H23" s="1">
        <v>13</v>
      </c>
      <c r="I23" s="1" t="s">
        <v>114</v>
      </c>
    </row>
    <row r="24" spans="1:9" ht="18.75" customHeight="1" x14ac:dyDescent="0.25">
      <c r="A24" s="2" t="s">
        <v>4995</v>
      </c>
      <c r="B24" s="1" t="s">
        <v>12</v>
      </c>
      <c r="C24" s="9" t="s">
        <v>4996</v>
      </c>
      <c r="D24" s="10">
        <v>46044</v>
      </c>
      <c r="E24" t="s">
        <v>6585</v>
      </c>
      <c r="F24" s="22">
        <f>E24-D24</f>
        <v>3</v>
      </c>
      <c r="G24" s="1">
        <v>4009</v>
      </c>
      <c r="H24" s="1">
        <v>155</v>
      </c>
      <c r="I24" s="1" t="s">
        <v>4997</v>
      </c>
    </row>
    <row r="25" spans="1:9" ht="18.75" customHeight="1" x14ac:dyDescent="0.25">
      <c r="A25" s="2" t="s">
        <v>5018</v>
      </c>
      <c r="B25" s="1" t="s">
        <v>12</v>
      </c>
      <c r="C25" s="9" t="s">
        <v>5019</v>
      </c>
      <c r="D25" s="10">
        <v>46044</v>
      </c>
      <c r="E25" t="s">
        <v>6585</v>
      </c>
      <c r="F25" s="22">
        <f>E25-D25</f>
        <v>3</v>
      </c>
      <c r="G25" s="1">
        <v>4549</v>
      </c>
      <c r="H25" s="1">
        <v>48</v>
      </c>
      <c r="I25" s="1" t="s">
        <v>117</v>
      </c>
    </row>
    <row r="26" spans="1:9" ht="18.75" customHeight="1" x14ac:dyDescent="0.25">
      <c r="A26" s="2" t="s">
        <v>5014</v>
      </c>
      <c r="B26" s="1" t="s">
        <v>12</v>
      </c>
      <c r="C26" s="9" t="s">
        <v>5015</v>
      </c>
      <c r="D26" s="10">
        <v>46044</v>
      </c>
      <c r="E26" t="s">
        <v>6585</v>
      </c>
      <c r="F26" s="22">
        <f>E26-D26</f>
        <v>3</v>
      </c>
      <c r="G26" s="1">
        <v>1374</v>
      </c>
      <c r="H26" s="1">
        <v>32</v>
      </c>
      <c r="I26" s="1" t="s">
        <v>120</v>
      </c>
    </row>
    <row r="27" spans="1:9" ht="18.75" customHeight="1" x14ac:dyDescent="0.25">
      <c r="A27" s="2" t="s">
        <v>4998</v>
      </c>
      <c r="B27" s="1" t="s">
        <v>12</v>
      </c>
      <c r="C27" s="9" t="s">
        <v>4999</v>
      </c>
      <c r="D27" s="10">
        <v>46044</v>
      </c>
      <c r="E27" t="s">
        <v>6585</v>
      </c>
      <c r="F27" s="22">
        <f>E27-D27</f>
        <v>3</v>
      </c>
      <c r="G27" s="1">
        <v>2894</v>
      </c>
      <c r="H27" s="1">
        <v>44</v>
      </c>
      <c r="I27" s="1" t="s">
        <v>123</v>
      </c>
    </row>
    <row r="28" spans="1:9" ht="18.75" customHeight="1" x14ac:dyDescent="0.25">
      <c r="A28" s="2" t="s">
        <v>5003</v>
      </c>
      <c r="B28" s="1" t="s">
        <v>12</v>
      </c>
      <c r="C28" s="9" t="s">
        <v>5004</v>
      </c>
      <c r="D28" s="10">
        <v>46044</v>
      </c>
      <c r="E28" t="s">
        <v>6585</v>
      </c>
      <c r="F28" s="22">
        <f>E28-D28</f>
        <v>3</v>
      </c>
      <c r="G28" s="1">
        <v>8702</v>
      </c>
      <c r="H28" s="1">
        <v>257</v>
      </c>
      <c r="I28" s="1" t="s">
        <v>5005</v>
      </c>
    </row>
    <row r="29" spans="1:9" ht="18.75" customHeight="1" x14ac:dyDescent="0.25">
      <c r="A29" s="2" t="s">
        <v>5000</v>
      </c>
      <c r="B29" s="1" t="s">
        <v>12</v>
      </c>
      <c r="C29" s="9" t="s">
        <v>5001</v>
      </c>
      <c r="D29" s="10">
        <v>46044</v>
      </c>
      <c r="E29" t="s">
        <v>6585</v>
      </c>
      <c r="F29" s="22">
        <f>E29-D29</f>
        <v>3</v>
      </c>
      <c r="G29" s="1">
        <v>41073</v>
      </c>
      <c r="H29" s="1">
        <v>1349</v>
      </c>
      <c r="I29" s="1" t="s">
        <v>5002</v>
      </c>
    </row>
    <row r="30" spans="1:9" ht="18.75" customHeight="1" x14ac:dyDescent="0.25">
      <c r="A30" s="2" t="s">
        <v>4644</v>
      </c>
      <c r="B30" s="1" t="s">
        <v>12</v>
      </c>
      <c r="C30" s="9" t="s">
        <v>4645</v>
      </c>
      <c r="D30" s="10">
        <v>46044</v>
      </c>
      <c r="E30" t="s">
        <v>6585</v>
      </c>
      <c r="F30" s="22">
        <f>E30-D30</f>
        <v>3</v>
      </c>
      <c r="G30" s="1">
        <v>10330</v>
      </c>
      <c r="H30" s="1">
        <v>347</v>
      </c>
      <c r="I30" s="1" t="s">
        <v>129</v>
      </c>
    </row>
    <row r="31" spans="1:9" ht="18.75" customHeight="1" x14ac:dyDescent="0.25">
      <c r="A31" s="2" t="s">
        <v>5006</v>
      </c>
      <c r="B31" s="1" t="s">
        <v>12</v>
      </c>
      <c r="C31" s="9" t="s">
        <v>5007</v>
      </c>
      <c r="D31" s="10">
        <v>46044</v>
      </c>
      <c r="E31" t="s">
        <v>6585</v>
      </c>
      <c r="F31" s="22">
        <f>E31-D31</f>
        <v>3</v>
      </c>
      <c r="G31" s="1">
        <v>478</v>
      </c>
      <c r="H31" s="1">
        <v>14</v>
      </c>
      <c r="I31" s="1" t="s">
        <v>132</v>
      </c>
    </row>
    <row r="32" spans="1:9" ht="18.75" customHeight="1" x14ac:dyDescent="0.25">
      <c r="A32" s="2" t="s">
        <v>5032</v>
      </c>
      <c r="B32" s="1" t="s">
        <v>12</v>
      </c>
      <c r="C32" s="9" t="s">
        <v>5033</v>
      </c>
      <c r="D32" s="10">
        <v>46044</v>
      </c>
      <c r="E32" t="s">
        <v>6585</v>
      </c>
      <c r="F32" s="22">
        <f>E32-D32</f>
        <v>3</v>
      </c>
      <c r="G32" s="1">
        <v>4636</v>
      </c>
      <c r="H32" s="1">
        <v>100</v>
      </c>
      <c r="I32" s="1" t="s">
        <v>135</v>
      </c>
    </row>
    <row r="33" spans="1:9" ht="18.75" customHeight="1" x14ac:dyDescent="0.25">
      <c r="A33" s="2" t="s">
        <v>5028</v>
      </c>
      <c r="B33" s="1" t="s">
        <v>12</v>
      </c>
      <c r="C33" s="9" t="s">
        <v>5029</v>
      </c>
      <c r="D33" s="10">
        <v>46044</v>
      </c>
      <c r="E33" t="s">
        <v>6585</v>
      </c>
      <c r="F33" s="22">
        <f>E33-D33</f>
        <v>3</v>
      </c>
      <c r="G33" s="1">
        <v>1501</v>
      </c>
      <c r="H33" s="1">
        <v>59</v>
      </c>
      <c r="I33" s="1" t="s">
        <v>138</v>
      </c>
    </row>
    <row r="34" spans="1:9" ht="18.75" customHeight="1" x14ac:dyDescent="0.25">
      <c r="A34" s="2" t="s">
        <v>5022</v>
      </c>
      <c r="B34" s="1" t="s">
        <v>12</v>
      </c>
      <c r="C34" s="9" t="s">
        <v>5023</v>
      </c>
      <c r="D34" s="10">
        <v>46044</v>
      </c>
      <c r="E34" t="s">
        <v>6585</v>
      </c>
      <c r="F34" s="22">
        <f>E34-D34</f>
        <v>3</v>
      </c>
      <c r="G34" s="1">
        <v>309</v>
      </c>
      <c r="H34" s="1">
        <v>3</v>
      </c>
      <c r="I34" s="1" t="s">
        <v>141</v>
      </c>
    </row>
    <row r="35" spans="1:9" ht="18.75" customHeight="1" x14ac:dyDescent="0.25">
      <c r="A35" s="2" t="s">
        <v>5026</v>
      </c>
      <c r="B35" s="1" t="s">
        <v>12</v>
      </c>
      <c r="C35" s="9" t="s">
        <v>5027</v>
      </c>
      <c r="D35" s="10">
        <v>46044</v>
      </c>
      <c r="E35" t="s">
        <v>6585</v>
      </c>
      <c r="F35" s="22">
        <f>E35-D35</f>
        <v>3</v>
      </c>
      <c r="G35" s="1">
        <v>430</v>
      </c>
      <c r="H35" s="1">
        <v>10</v>
      </c>
      <c r="I35" s="1" t="s">
        <v>144</v>
      </c>
    </row>
    <row r="36" spans="1:9" ht="18.75" customHeight="1" x14ac:dyDescent="0.25">
      <c r="A36" s="2" t="s">
        <v>5024</v>
      </c>
      <c r="B36" s="1" t="s">
        <v>12</v>
      </c>
      <c r="C36" s="9" t="s">
        <v>5025</v>
      </c>
      <c r="D36" s="10">
        <v>46044</v>
      </c>
      <c r="E36" t="s">
        <v>6585</v>
      </c>
      <c r="F36" s="22">
        <f>E36-D36</f>
        <v>3</v>
      </c>
      <c r="G36" s="1">
        <v>2310</v>
      </c>
      <c r="H36" s="1">
        <v>58</v>
      </c>
      <c r="I36" s="1" t="s">
        <v>147</v>
      </c>
    </row>
    <row r="37" spans="1:9" ht="18.75" customHeight="1" x14ac:dyDescent="0.25">
      <c r="A37" s="2" t="s">
        <v>4644</v>
      </c>
      <c r="B37" s="1" t="s">
        <v>12</v>
      </c>
      <c r="C37" s="9" t="s">
        <v>4645</v>
      </c>
      <c r="D37" s="10">
        <v>46044</v>
      </c>
      <c r="E37" t="s">
        <v>6584</v>
      </c>
      <c r="F37" s="22">
        <f>E37-D37</f>
        <v>2</v>
      </c>
      <c r="G37" s="1">
        <v>9585</v>
      </c>
      <c r="H37" s="1">
        <v>338</v>
      </c>
      <c r="I37" s="1" t="s">
        <v>129</v>
      </c>
    </row>
    <row r="38" spans="1:9" ht="18.75" customHeight="1" x14ac:dyDescent="0.25">
      <c r="A38" s="2" t="s">
        <v>4675</v>
      </c>
      <c r="B38" s="1" t="s">
        <v>7</v>
      </c>
      <c r="C38" s="9" t="s">
        <v>4676</v>
      </c>
      <c r="D38" s="10">
        <v>46044</v>
      </c>
      <c r="E38" t="s">
        <v>6592</v>
      </c>
      <c r="G38" s="1">
        <v>662</v>
      </c>
      <c r="H38" s="1">
        <v>58</v>
      </c>
      <c r="I38" s="1" t="s">
        <v>4677</v>
      </c>
    </row>
    <row r="39" spans="1:9" ht="18.75" customHeight="1" x14ac:dyDescent="0.25">
      <c r="A39" s="2" t="s">
        <v>4675</v>
      </c>
      <c r="B39" s="1" t="s">
        <v>7</v>
      </c>
      <c r="C39" s="9" t="s">
        <v>4676</v>
      </c>
      <c r="D39" s="10">
        <v>46044</v>
      </c>
      <c r="E39" t="s">
        <v>6578</v>
      </c>
      <c r="G39" s="1">
        <v>686</v>
      </c>
      <c r="H39" s="1">
        <v>58</v>
      </c>
      <c r="I39" s="1" t="s">
        <v>4677</v>
      </c>
    </row>
    <row r="40" spans="1:9" ht="18.75" customHeight="1" x14ac:dyDescent="0.25">
      <c r="A40" s="2" t="s">
        <v>4675</v>
      </c>
      <c r="B40" s="1" t="s">
        <v>7</v>
      </c>
      <c r="C40" s="9" t="s">
        <v>4676</v>
      </c>
      <c r="D40" s="10">
        <v>46044</v>
      </c>
      <c r="E40" t="s">
        <v>6579</v>
      </c>
      <c r="G40" s="1">
        <v>720</v>
      </c>
      <c r="H40" s="1">
        <v>59</v>
      </c>
      <c r="I40" s="1" t="s">
        <v>4677</v>
      </c>
    </row>
    <row r="41" spans="1:9" ht="18.75" customHeight="1" x14ac:dyDescent="0.25">
      <c r="A41" s="2" t="s">
        <v>4675</v>
      </c>
      <c r="B41" s="1" t="s">
        <v>7</v>
      </c>
      <c r="C41" s="9" t="s">
        <v>4676</v>
      </c>
      <c r="D41" s="10">
        <v>46044</v>
      </c>
      <c r="E41" t="s">
        <v>6579</v>
      </c>
      <c r="G41" s="1">
        <v>724</v>
      </c>
      <c r="H41" s="1">
        <v>59</v>
      </c>
      <c r="I41" s="1" t="s">
        <v>4677</v>
      </c>
    </row>
    <row r="42" spans="1:9" ht="18.75" customHeight="1" x14ac:dyDescent="0.25">
      <c r="A42" s="2" t="s">
        <v>4675</v>
      </c>
      <c r="B42" s="1" t="s">
        <v>7</v>
      </c>
      <c r="C42" s="9" t="s">
        <v>4676</v>
      </c>
      <c r="D42" s="10">
        <v>46044</v>
      </c>
      <c r="E42" t="s">
        <v>6580</v>
      </c>
      <c r="G42" s="1">
        <v>759</v>
      </c>
      <c r="H42" s="1">
        <v>60</v>
      </c>
      <c r="I42" s="1" t="s">
        <v>4677</v>
      </c>
    </row>
    <row r="43" spans="1:9" ht="18.75" customHeight="1" x14ac:dyDescent="0.25">
      <c r="A43" s="2" t="s">
        <v>4675</v>
      </c>
      <c r="B43" s="1" t="s">
        <v>7</v>
      </c>
      <c r="C43" s="9" t="s">
        <v>4676</v>
      </c>
      <c r="D43" s="10">
        <v>46044</v>
      </c>
      <c r="E43" t="s">
        <v>6580</v>
      </c>
      <c r="G43" s="1">
        <v>770</v>
      </c>
      <c r="H43" s="1">
        <v>61</v>
      </c>
      <c r="I43" s="1" t="s">
        <v>4677</v>
      </c>
    </row>
    <row r="44" spans="1:9" ht="18.75" customHeight="1" x14ac:dyDescent="0.25">
      <c r="A44" s="2" t="s">
        <v>4675</v>
      </c>
      <c r="B44" s="1" t="s">
        <v>7</v>
      </c>
      <c r="C44" s="9" t="s">
        <v>4676</v>
      </c>
      <c r="D44" s="10">
        <v>46044</v>
      </c>
      <c r="E44" t="s">
        <v>6581</v>
      </c>
      <c r="G44" s="1">
        <v>794</v>
      </c>
      <c r="H44" s="1">
        <v>62</v>
      </c>
      <c r="I44" s="1" t="s">
        <v>4677</v>
      </c>
    </row>
    <row r="45" spans="1:9" ht="18.75" customHeight="1" x14ac:dyDescent="0.25">
      <c r="A45" s="2" t="s">
        <v>4675</v>
      </c>
      <c r="B45" s="1" t="s">
        <v>7</v>
      </c>
      <c r="C45" s="9" t="s">
        <v>4676</v>
      </c>
      <c r="D45" s="10">
        <v>46044</v>
      </c>
      <c r="E45" t="s">
        <v>6581</v>
      </c>
      <c r="G45" s="1">
        <v>794</v>
      </c>
      <c r="H45" s="1">
        <v>62</v>
      </c>
      <c r="I45" s="1" t="s">
        <v>4677</v>
      </c>
    </row>
    <row r="46" spans="1:9" ht="18.75" customHeight="1" x14ac:dyDescent="0.25">
      <c r="A46" s="2" t="s">
        <v>4675</v>
      </c>
      <c r="B46" s="1" t="s">
        <v>7</v>
      </c>
      <c r="C46" s="9" t="s">
        <v>4676</v>
      </c>
      <c r="D46" s="10">
        <v>46044</v>
      </c>
      <c r="E46" t="s">
        <v>6582</v>
      </c>
      <c r="G46" s="1">
        <v>794</v>
      </c>
      <c r="H46" s="1">
        <v>62</v>
      </c>
      <c r="I46" s="1" t="s">
        <v>4677</v>
      </c>
    </row>
    <row r="47" spans="1:9" ht="18.75" customHeight="1" x14ac:dyDescent="0.25">
      <c r="A47" s="2" t="s">
        <v>4675</v>
      </c>
      <c r="B47" s="1" t="s">
        <v>7</v>
      </c>
      <c r="C47" s="9" t="s">
        <v>4676</v>
      </c>
      <c r="D47" s="10">
        <v>46044</v>
      </c>
      <c r="E47" t="s">
        <v>6582</v>
      </c>
      <c r="G47" s="1">
        <v>794</v>
      </c>
      <c r="H47" s="1">
        <v>62</v>
      </c>
      <c r="I47" s="1" t="s">
        <v>4677</v>
      </c>
    </row>
    <row r="48" spans="1:9" ht="18.75" customHeight="1" x14ac:dyDescent="0.25">
      <c r="A48" s="2" t="s">
        <v>4675</v>
      </c>
      <c r="B48" s="1" t="s">
        <v>7</v>
      </c>
      <c r="C48" s="9" t="s">
        <v>4676</v>
      </c>
      <c r="D48" s="10">
        <v>46044</v>
      </c>
      <c r="E48" t="s">
        <v>6583</v>
      </c>
      <c r="G48" s="1">
        <v>794</v>
      </c>
      <c r="H48" s="1">
        <v>62</v>
      </c>
      <c r="I48" s="1" t="s">
        <v>4677</v>
      </c>
    </row>
    <row r="49" spans="1:9" ht="18.75" customHeight="1" x14ac:dyDescent="0.25">
      <c r="A49" s="2" t="s">
        <v>4675</v>
      </c>
      <c r="B49" s="1" t="s">
        <v>7</v>
      </c>
      <c r="C49" s="9" t="s">
        <v>4676</v>
      </c>
      <c r="D49" s="10">
        <v>46044</v>
      </c>
      <c r="E49" t="s">
        <v>6583</v>
      </c>
      <c r="G49" s="1">
        <v>794</v>
      </c>
      <c r="H49" s="1">
        <v>62</v>
      </c>
      <c r="I49" s="1" t="s">
        <v>4677</v>
      </c>
    </row>
    <row r="50" spans="1:9" ht="18.75" customHeight="1" x14ac:dyDescent="0.25">
      <c r="A50" s="2" t="s">
        <v>4675</v>
      </c>
      <c r="B50" s="1" t="s">
        <v>7</v>
      </c>
      <c r="C50" s="9" t="s">
        <v>4676</v>
      </c>
      <c r="D50" s="10">
        <v>46044</v>
      </c>
      <c r="E50" t="s">
        <v>6585</v>
      </c>
      <c r="G50" s="1">
        <v>515</v>
      </c>
      <c r="H50" s="1">
        <v>51</v>
      </c>
      <c r="I50" s="1" t="s">
        <v>4677</v>
      </c>
    </row>
    <row r="51" spans="1:9" ht="18.75" customHeight="1" x14ac:dyDescent="0.25">
      <c r="A51" s="2" t="s">
        <v>4675</v>
      </c>
      <c r="B51" s="1" t="s">
        <v>7</v>
      </c>
      <c r="C51" s="9" t="s">
        <v>4676</v>
      </c>
      <c r="D51" s="10">
        <v>46044</v>
      </c>
      <c r="E51" t="s">
        <v>6586</v>
      </c>
      <c r="G51" s="1">
        <v>536</v>
      </c>
      <c r="H51" s="1">
        <v>51</v>
      </c>
      <c r="I51" s="1" t="s">
        <v>4677</v>
      </c>
    </row>
    <row r="52" spans="1:9" ht="18.75" customHeight="1" x14ac:dyDescent="0.25">
      <c r="A52" s="2" t="s">
        <v>4675</v>
      </c>
      <c r="B52" s="1" t="s">
        <v>7</v>
      </c>
      <c r="C52" s="9" t="s">
        <v>4676</v>
      </c>
      <c r="D52" s="10">
        <v>46044</v>
      </c>
      <c r="E52" t="s">
        <v>6587</v>
      </c>
      <c r="G52" s="1">
        <v>565</v>
      </c>
      <c r="H52" s="1">
        <v>51</v>
      </c>
      <c r="I52" s="1" t="s">
        <v>4677</v>
      </c>
    </row>
    <row r="53" spans="1:9" ht="18.75" customHeight="1" x14ac:dyDescent="0.25">
      <c r="A53" s="2" t="s">
        <v>4675</v>
      </c>
      <c r="B53" s="1" t="s">
        <v>7</v>
      </c>
      <c r="C53" s="9" t="s">
        <v>4676</v>
      </c>
      <c r="D53" s="10">
        <v>46044</v>
      </c>
      <c r="E53" t="s">
        <v>6588</v>
      </c>
      <c r="G53" s="1">
        <v>593</v>
      </c>
      <c r="H53" s="1">
        <v>52</v>
      </c>
      <c r="I53" s="1" t="s">
        <v>4677</v>
      </c>
    </row>
    <row r="54" spans="1:9" ht="18.75" customHeight="1" x14ac:dyDescent="0.25">
      <c r="A54" s="2" t="s">
        <v>4675</v>
      </c>
      <c r="B54" s="1" t="s">
        <v>7</v>
      </c>
      <c r="C54" s="9" t="s">
        <v>4676</v>
      </c>
      <c r="D54" s="10">
        <v>46044</v>
      </c>
      <c r="E54" t="s">
        <v>6589</v>
      </c>
      <c r="G54" s="1">
        <v>622</v>
      </c>
      <c r="H54" s="1">
        <v>54</v>
      </c>
      <c r="I54" s="1" t="s">
        <v>4677</v>
      </c>
    </row>
    <row r="55" spans="1:9" ht="18.75" customHeight="1" x14ac:dyDescent="0.25">
      <c r="A55" s="2" t="s">
        <v>4675</v>
      </c>
      <c r="B55" s="1" t="s">
        <v>7</v>
      </c>
      <c r="C55" s="9" t="s">
        <v>4676</v>
      </c>
      <c r="D55" s="10">
        <v>46044</v>
      </c>
      <c r="E55" t="s">
        <v>6590</v>
      </c>
      <c r="G55" s="1">
        <v>631</v>
      </c>
      <c r="H55" s="1">
        <v>55</v>
      </c>
      <c r="I55" s="1" t="s">
        <v>4677</v>
      </c>
    </row>
    <row r="56" spans="1:9" ht="18.75" customHeight="1" x14ac:dyDescent="0.25">
      <c r="A56" s="2" t="s">
        <v>4675</v>
      </c>
      <c r="B56" s="1" t="s">
        <v>7</v>
      </c>
      <c r="C56" s="9" t="s">
        <v>4676</v>
      </c>
      <c r="D56" s="10">
        <v>46044</v>
      </c>
      <c r="E56" t="s">
        <v>6591</v>
      </c>
      <c r="G56" s="1">
        <v>643</v>
      </c>
      <c r="H56" s="1">
        <v>56</v>
      </c>
      <c r="I56" s="1" t="s">
        <v>4677</v>
      </c>
    </row>
    <row r="57" spans="1:9" ht="18.75" customHeight="1" x14ac:dyDescent="0.25">
      <c r="A57" s="2" t="s">
        <v>4903</v>
      </c>
      <c r="B57" s="1" t="s">
        <v>97</v>
      </c>
      <c r="C57" s="9" t="s">
        <v>6569</v>
      </c>
      <c r="D57" s="10">
        <v>46044</v>
      </c>
      <c r="E57" t="s">
        <v>6585</v>
      </c>
      <c r="G57" s="1">
        <v>29</v>
      </c>
      <c r="H57" s="1">
        <v>1</v>
      </c>
      <c r="I57" s="1" t="s">
        <v>99</v>
      </c>
    </row>
    <row r="58" spans="1:9" ht="18.75" customHeight="1" x14ac:dyDescent="0.25">
      <c r="A58" s="2" t="s">
        <v>4903</v>
      </c>
      <c r="B58" s="1" t="s">
        <v>97</v>
      </c>
      <c r="C58" s="9" t="s">
        <v>6569</v>
      </c>
      <c r="D58" s="10">
        <v>46044</v>
      </c>
      <c r="E58" t="s">
        <v>6586</v>
      </c>
      <c r="G58" s="1">
        <v>30</v>
      </c>
      <c r="H58" s="1">
        <v>1</v>
      </c>
      <c r="I58" s="1" t="s">
        <v>99</v>
      </c>
    </row>
    <row r="59" spans="1:9" ht="18.75" customHeight="1" x14ac:dyDescent="0.25">
      <c r="A59" s="2" t="s">
        <v>4903</v>
      </c>
      <c r="B59" s="1" t="s">
        <v>97</v>
      </c>
      <c r="C59" s="9" t="s">
        <v>6569</v>
      </c>
      <c r="D59" s="10">
        <v>46044</v>
      </c>
      <c r="E59" t="s">
        <v>6587</v>
      </c>
      <c r="G59" s="1">
        <v>31</v>
      </c>
      <c r="H59" s="1">
        <v>1</v>
      </c>
      <c r="I59" s="1" t="s">
        <v>99</v>
      </c>
    </row>
    <row r="60" spans="1:9" ht="18.75" customHeight="1" x14ac:dyDescent="0.25">
      <c r="A60" s="2" t="s">
        <v>4903</v>
      </c>
      <c r="B60" s="1" t="s">
        <v>97</v>
      </c>
      <c r="C60" s="9" t="s">
        <v>6569</v>
      </c>
      <c r="D60" s="10">
        <v>46044</v>
      </c>
      <c r="E60" t="s">
        <v>6588</v>
      </c>
      <c r="G60" s="1">
        <v>31</v>
      </c>
      <c r="H60" s="1">
        <v>1</v>
      </c>
      <c r="I60" s="1" t="s">
        <v>99</v>
      </c>
    </row>
    <row r="61" spans="1:9" ht="18.75" customHeight="1" x14ac:dyDescent="0.25">
      <c r="A61" s="2" t="s">
        <v>4903</v>
      </c>
      <c r="B61" s="1" t="s">
        <v>97</v>
      </c>
      <c r="C61" s="9" t="s">
        <v>6569</v>
      </c>
      <c r="D61" s="10">
        <v>46044</v>
      </c>
      <c r="E61" t="s">
        <v>6589</v>
      </c>
      <c r="G61" s="1">
        <v>31</v>
      </c>
      <c r="H61" s="1">
        <v>1</v>
      </c>
      <c r="I61" s="1" t="s">
        <v>99</v>
      </c>
    </row>
    <row r="62" spans="1:9" ht="18.75" customHeight="1" x14ac:dyDescent="0.25">
      <c r="A62" s="2" t="s">
        <v>4903</v>
      </c>
      <c r="B62" s="1" t="s">
        <v>97</v>
      </c>
      <c r="C62" s="9" t="s">
        <v>6569</v>
      </c>
      <c r="D62" s="10">
        <v>46044</v>
      </c>
      <c r="E62" t="s">
        <v>6590</v>
      </c>
      <c r="G62" s="1">
        <v>31</v>
      </c>
      <c r="H62" s="1">
        <v>1</v>
      </c>
      <c r="I62" s="1" t="s">
        <v>99</v>
      </c>
    </row>
    <row r="63" spans="1:9" ht="18.75" customHeight="1" x14ac:dyDescent="0.25">
      <c r="A63" s="2" t="s">
        <v>4858</v>
      </c>
      <c r="B63" s="1" t="s">
        <v>17</v>
      </c>
      <c r="C63" s="9" t="s">
        <v>4859</v>
      </c>
      <c r="D63" s="10">
        <v>46044</v>
      </c>
      <c r="E63" t="s">
        <v>6584</v>
      </c>
      <c r="G63" s="1">
        <v>306</v>
      </c>
      <c r="H63" s="1">
        <v>5</v>
      </c>
      <c r="I63" s="11" t="s">
        <v>6524</v>
      </c>
    </row>
    <row r="64" spans="1:9" ht="18.75" customHeight="1" x14ac:dyDescent="0.25">
      <c r="A64" s="2" t="s">
        <v>4858</v>
      </c>
      <c r="B64" s="1" t="s">
        <v>17</v>
      </c>
      <c r="C64" s="9" t="s">
        <v>4859</v>
      </c>
      <c r="D64" s="10">
        <v>46044</v>
      </c>
      <c r="E64" t="s">
        <v>6585</v>
      </c>
      <c r="G64" s="1">
        <v>352</v>
      </c>
      <c r="H64" s="1">
        <v>5</v>
      </c>
      <c r="I64" s="11" t="s">
        <v>6524</v>
      </c>
    </row>
    <row r="65" spans="1:9" ht="18.75" customHeight="1" x14ac:dyDescent="0.25">
      <c r="A65" s="2" t="s">
        <v>4858</v>
      </c>
      <c r="B65" s="1" t="s">
        <v>17</v>
      </c>
      <c r="C65" s="9" t="s">
        <v>4859</v>
      </c>
      <c r="D65" s="10">
        <v>46044</v>
      </c>
      <c r="E65" t="s">
        <v>6586</v>
      </c>
      <c r="G65" s="1">
        <v>378</v>
      </c>
      <c r="H65" s="1">
        <v>6</v>
      </c>
      <c r="I65" s="11" t="s">
        <v>6524</v>
      </c>
    </row>
    <row r="66" spans="1:9" ht="18.75" customHeight="1" x14ac:dyDescent="0.25">
      <c r="A66" s="2" t="s">
        <v>4858</v>
      </c>
      <c r="B66" s="1" t="s">
        <v>17</v>
      </c>
      <c r="C66" s="9" t="s">
        <v>4859</v>
      </c>
      <c r="D66" s="10">
        <v>46044</v>
      </c>
      <c r="E66" t="s">
        <v>6587</v>
      </c>
      <c r="G66" s="1">
        <v>392</v>
      </c>
      <c r="H66" s="1">
        <v>7</v>
      </c>
      <c r="I66" s="11" t="s">
        <v>6524</v>
      </c>
    </row>
    <row r="67" spans="1:9" ht="18.75" customHeight="1" x14ac:dyDescent="0.25">
      <c r="A67" s="2" t="s">
        <v>4858</v>
      </c>
      <c r="B67" s="1" t="s">
        <v>17</v>
      </c>
      <c r="C67" s="9" t="s">
        <v>4859</v>
      </c>
      <c r="D67" s="10">
        <v>46044</v>
      </c>
      <c r="E67" t="s">
        <v>6588</v>
      </c>
      <c r="G67" s="1">
        <v>409</v>
      </c>
      <c r="H67" s="1">
        <v>7</v>
      </c>
      <c r="I67" s="11" t="s">
        <v>6524</v>
      </c>
    </row>
    <row r="68" spans="1:9" ht="18.75" customHeight="1" x14ac:dyDescent="0.25">
      <c r="A68" s="2" t="s">
        <v>4858</v>
      </c>
      <c r="B68" s="1" t="s">
        <v>17</v>
      </c>
      <c r="C68" s="9" t="s">
        <v>4859</v>
      </c>
      <c r="D68" s="10">
        <v>46044</v>
      </c>
      <c r="E68" t="s">
        <v>6589</v>
      </c>
      <c r="G68" s="1">
        <v>431</v>
      </c>
      <c r="H68" s="1">
        <v>7</v>
      </c>
      <c r="I68" s="11" t="s">
        <v>6524</v>
      </c>
    </row>
    <row r="69" spans="1:9" ht="18.75" customHeight="1" x14ac:dyDescent="0.25">
      <c r="A69" s="2" t="s">
        <v>4858</v>
      </c>
      <c r="B69" s="1" t="s">
        <v>17</v>
      </c>
      <c r="C69" s="9" t="s">
        <v>4859</v>
      </c>
      <c r="D69" s="10">
        <v>46044</v>
      </c>
      <c r="E69" t="s">
        <v>6590</v>
      </c>
      <c r="G69" s="1">
        <v>455</v>
      </c>
      <c r="H69" s="1">
        <v>7</v>
      </c>
      <c r="I69" s="11" t="s">
        <v>6524</v>
      </c>
    </row>
    <row r="70" spans="1:9" ht="18.75" customHeight="1" x14ac:dyDescent="0.25">
      <c r="A70" s="2" t="s">
        <v>4858</v>
      </c>
      <c r="B70" s="1" t="s">
        <v>17</v>
      </c>
      <c r="C70" s="9" t="s">
        <v>4859</v>
      </c>
      <c r="D70" s="10">
        <v>46044</v>
      </c>
      <c r="E70" t="s">
        <v>6591</v>
      </c>
      <c r="G70" s="1">
        <v>463</v>
      </c>
      <c r="H70" s="1">
        <v>7</v>
      </c>
      <c r="I70" s="11" t="s">
        <v>6524</v>
      </c>
    </row>
    <row r="71" spans="1:9" ht="18.75" customHeight="1" x14ac:dyDescent="0.25">
      <c r="A71" s="2" t="s">
        <v>4872</v>
      </c>
      <c r="B71" s="1" t="s">
        <v>17</v>
      </c>
      <c r="C71" s="9" t="s">
        <v>4873</v>
      </c>
      <c r="D71" s="10">
        <v>46044</v>
      </c>
      <c r="E71" t="s">
        <v>6584</v>
      </c>
      <c r="G71" s="1">
        <v>1020</v>
      </c>
      <c r="H71" s="1">
        <v>21</v>
      </c>
      <c r="I71" s="1" t="s">
        <v>4874</v>
      </c>
    </row>
    <row r="72" spans="1:9" ht="18.75" customHeight="1" x14ac:dyDescent="0.25">
      <c r="A72" s="2" t="s">
        <v>4872</v>
      </c>
      <c r="B72" s="1" t="s">
        <v>17</v>
      </c>
      <c r="C72" s="9" t="s">
        <v>4873</v>
      </c>
      <c r="D72" s="10">
        <v>46044</v>
      </c>
      <c r="E72" t="s">
        <v>6585</v>
      </c>
      <c r="G72" s="1">
        <v>1094</v>
      </c>
      <c r="H72" s="1">
        <v>24</v>
      </c>
      <c r="I72" s="1" t="s">
        <v>4874</v>
      </c>
    </row>
    <row r="73" spans="1:9" ht="18.75" customHeight="1" x14ac:dyDescent="0.25">
      <c r="A73" s="2" t="s">
        <v>4872</v>
      </c>
      <c r="B73" s="1" t="s">
        <v>17</v>
      </c>
      <c r="C73" s="9" t="s">
        <v>4873</v>
      </c>
      <c r="D73" s="10">
        <v>46044</v>
      </c>
      <c r="E73" t="s">
        <v>6586</v>
      </c>
      <c r="G73" s="1">
        <v>1178</v>
      </c>
      <c r="H73" s="1">
        <v>28</v>
      </c>
      <c r="I73" s="1" t="s">
        <v>4874</v>
      </c>
    </row>
    <row r="74" spans="1:9" ht="18.75" customHeight="1" x14ac:dyDescent="0.25">
      <c r="A74" s="2" t="s">
        <v>4872</v>
      </c>
      <c r="B74" s="1" t="s">
        <v>17</v>
      </c>
      <c r="C74" s="9" t="s">
        <v>4873</v>
      </c>
      <c r="D74" s="10">
        <v>46044</v>
      </c>
      <c r="E74" t="s">
        <v>6587</v>
      </c>
      <c r="G74" s="1">
        <v>1252</v>
      </c>
      <c r="H74" s="1">
        <v>30</v>
      </c>
      <c r="I74" s="1" t="s">
        <v>4874</v>
      </c>
    </row>
    <row r="75" spans="1:9" ht="18.75" customHeight="1" x14ac:dyDescent="0.25">
      <c r="A75" s="2" t="s">
        <v>4660</v>
      </c>
      <c r="B75" s="1" t="s">
        <v>7</v>
      </c>
      <c r="C75" s="9" t="s">
        <v>4661</v>
      </c>
      <c r="D75" s="10">
        <v>46044</v>
      </c>
      <c r="E75" t="s">
        <v>6592</v>
      </c>
      <c r="G75" s="1">
        <v>4737</v>
      </c>
      <c r="H75" s="1">
        <v>250</v>
      </c>
      <c r="I75" s="1" t="s">
        <v>83</v>
      </c>
    </row>
    <row r="76" spans="1:9" ht="18.75" customHeight="1" x14ac:dyDescent="0.25">
      <c r="A76" s="2" t="s">
        <v>4660</v>
      </c>
      <c r="B76" s="1" t="s">
        <v>7</v>
      </c>
      <c r="C76" s="9" t="s">
        <v>4661</v>
      </c>
      <c r="D76" s="10">
        <v>46044</v>
      </c>
      <c r="E76" t="s">
        <v>6578</v>
      </c>
      <c r="G76" s="1">
        <v>4773</v>
      </c>
      <c r="H76" s="1">
        <v>250</v>
      </c>
      <c r="I76" s="1" t="s">
        <v>83</v>
      </c>
    </row>
    <row r="77" spans="1:9" ht="18.75" customHeight="1" x14ac:dyDescent="0.25">
      <c r="A77" s="2" t="s">
        <v>4660</v>
      </c>
      <c r="B77" s="1" t="s">
        <v>7</v>
      </c>
      <c r="C77" s="9" t="s">
        <v>4661</v>
      </c>
      <c r="D77" s="10">
        <v>46044</v>
      </c>
      <c r="E77" t="s">
        <v>6579</v>
      </c>
      <c r="G77" s="1">
        <v>4816</v>
      </c>
      <c r="H77" s="1">
        <v>251</v>
      </c>
      <c r="I77" s="1" t="s">
        <v>83</v>
      </c>
    </row>
    <row r="78" spans="1:9" ht="18.75" customHeight="1" x14ac:dyDescent="0.25">
      <c r="A78" s="2" t="s">
        <v>4660</v>
      </c>
      <c r="B78" s="1" t="s">
        <v>7</v>
      </c>
      <c r="C78" s="9" t="s">
        <v>4661</v>
      </c>
      <c r="D78" s="10">
        <v>46044</v>
      </c>
      <c r="E78" t="s">
        <v>6579</v>
      </c>
      <c r="G78" s="1">
        <v>4818</v>
      </c>
      <c r="H78" s="1">
        <v>251</v>
      </c>
      <c r="I78" s="1" t="s">
        <v>83</v>
      </c>
    </row>
    <row r="79" spans="1:9" ht="18.75" customHeight="1" x14ac:dyDescent="0.25">
      <c r="A79" s="2" t="s">
        <v>4660</v>
      </c>
      <c r="B79" s="1" t="s">
        <v>7</v>
      </c>
      <c r="C79" s="9" t="s">
        <v>4661</v>
      </c>
      <c r="D79" s="10">
        <v>46044</v>
      </c>
      <c r="E79" t="s">
        <v>6580</v>
      </c>
      <c r="G79" s="1">
        <v>4833</v>
      </c>
      <c r="H79" s="1">
        <v>251</v>
      </c>
      <c r="I79" s="1" t="s">
        <v>83</v>
      </c>
    </row>
    <row r="80" spans="1:9" ht="18.75" customHeight="1" x14ac:dyDescent="0.25">
      <c r="A80" s="2" t="s">
        <v>4660</v>
      </c>
      <c r="B80" s="1" t="s">
        <v>7</v>
      </c>
      <c r="C80" s="9" t="s">
        <v>4661</v>
      </c>
      <c r="D80" s="10">
        <v>46044</v>
      </c>
      <c r="E80" t="s">
        <v>6580</v>
      </c>
      <c r="G80" s="1">
        <v>4838</v>
      </c>
      <c r="H80" s="1">
        <v>251</v>
      </c>
      <c r="I80" s="1" t="s">
        <v>83</v>
      </c>
    </row>
    <row r="81" spans="1:9" ht="18.75" customHeight="1" x14ac:dyDescent="0.25">
      <c r="A81" s="2" t="s">
        <v>4660</v>
      </c>
      <c r="B81" s="1" t="s">
        <v>7</v>
      </c>
      <c r="C81" s="9" t="s">
        <v>4661</v>
      </c>
      <c r="D81" s="10">
        <v>46044</v>
      </c>
      <c r="E81" t="s">
        <v>6581</v>
      </c>
      <c r="G81" s="1">
        <v>4853</v>
      </c>
      <c r="H81" s="1">
        <v>251</v>
      </c>
      <c r="I81" s="1" t="s">
        <v>83</v>
      </c>
    </row>
    <row r="82" spans="1:9" ht="18.75" customHeight="1" x14ac:dyDescent="0.25">
      <c r="A82" s="2" t="s">
        <v>4660</v>
      </c>
      <c r="B82" s="1" t="s">
        <v>7</v>
      </c>
      <c r="C82" s="9" t="s">
        <v>4661</v>
      </c>
      <c r="D82" s="10">
        <v>46044</v>
      </c>
      <c r="E82" t="s">
        <v>6581</v>
      </c>
      <c r="G82" s="1">
        <v>4853</v>
      </c>
      <c r="H82" s="1">
        <v>251</v>
      </c>
      <c r="I82" s="1" t="s">
        <v>83</v>
      </c>
    </row>
    <row r="83" spans="1:9" ht="18.75" customHeight="1" x14ac:dyDescent="0.25">
      <c r="A83" s="2" t="s">
        <v>4660</v>
      </c>
      <c r="B83" s="1" t="s">
        <v>7</v>
      </c>
      <c r="C83" s="9" t="s">
        <v>4661</v>
      </c>
      <c r="D83" s="10">
        <v>46044</v>
      </c>
      <c r="E83" t="s">
        <v>6582</v>
      </c>
      <c r="G83" s="1">
        <v>4854</v>
      </c>
      <c r="H83" s="1">
        <v>251</v>
      </c>
      <c r="I83" s="1" t="s">
        <v>83</v>
      </c>
    </row>
    <row r="84" spans="1:9" ht="18.75" customHeight="1" x14ac:dyDescent="0.25">
      <c r="A84" s="2" t="s">
        <v>4660</v>
      </c>
      <c r="B84" s="1" t="s">
        <v>7</v>
      </c>
      <c r="C84" s="9" t="s">
        <v>4661</v>
      </c>
      <c r="D84" s="10">
        <v>46044</v>
      </c>
      <c r="E84" t="s">
        <v>6582</v>
      </c>
      <c r="G84" s="1">
        <v>4854</v>
      </c>
      <c r="H84" s="1">
        <v>251</v>
      </c>
      <c r="I84" s="1" t="s">
        <v>83</v>
      </c>
    </row>
    <row r="85" spans="1:9" ht="18.75" customHeight="1" x14ac:dyDescent="0.25">
      <c r="A85" s="2" t="s">
        <v>4660</v>
      </c>
      <c r="B85" s="1" t="s">
        <v>7</v>
      </c>
      <c r="C85" s="9" t="s">
        <v>4661</v>
      </c>
      <c r="D85" s="10">
        <v>46044</v>
      </c>
      <c r="E85" t="s">
        <v>6583</v>
      </c>
      <c r="G85" s="1">
        <v>4854</v>
      </c>
      <c r="H85" s="1">
        <v>250</v>
      </c>
      <c r="I85" s="1" t="s">
        <v>83</v>
      </c>
    </row>
    <row r="86" spans="1:9" ht="18.75" customHeight="1" x14ac:dyDescent="0.25">
      <c r="A86" s="2" t="s">
        <v>4660</v>
      </c>
      <c r="B86" s="1" t="s">
        <v>7</v>
      </c>
      <c r="C86" s="9" t="s">
        <v>4661</v>
      </c>
      <c r="D86" s="10">
        <v>46044</v>
      </c>
      <c r="E86" t="s">
        <v>6583</v>
      </c>
      <c r="G86" s="1">
        <v>4854</v>
      </c>
      <c r="H86" s="1">
        <v>250</v>
      </c>
      <c r="I86" s="1" t="s">
        <v>83</v>
      </c>
    </row>
    <row r="87" spans="1:9" ht="18.75" customHeight="1" x14ac:dyDescent="0.25">
      <c r="A87" s="2" t="s">
        <v>4660</v>
      </c>
      <c r="B87" s="1" t="s">
        <v>7</v>
      </c>
      <c r="C87" s="9" t="s">
        <v>4661</v>
      </c>
      <c r="D87" s="10">
        <v>46044</v>
      </c>
      <c r="E87" t="s">
        <v>6584</v>
      </c>
      <c r="G87" s="1">
        <v>4575</v>
      </c>
      <c r="H87" s="1">
        <v>238</v>
      </c>
      <c r="I87" s="1" t="s">
        <v>83</v>
      </c>
    </row>
    <row r="88" spans="1:9" ht="18.75" customHeight="1" x14ac:dyDescent="0.25">
      <c r="A88" s="2" t="s">
        <v>4660</v>
      </c>
      <c r="B88" s="1" t="s">
        <v>7</v>
      </c>
      <c r="C88" s="9" t="s">
        <v>4661</v>
      </c>
      <c r="D88" s="10">
        <v>46044</v>
      </c>
      <c r="E88" t="s">
        <v>6585</v>
      </c>
      <c r="G88" s="1">
        <v>4608</v>
      </c>
      <c r="H88" s="1">
        <v>243</v>
      </c>
      <c r="I88" s="1" t="s">
        <v>83</v>
      </c>
    </row>
    <row r="89" spans="1:9" ht="18.75" customHeight="1" x14ac:dyDescent="0.25">
      <c r="A89" s="2" t="s">
        <v>4660</v>
      </c>
      <c r="B89" s="1" t="s">
        <v>7</v>
      </c>
      <c r="C89" s="9" t="s">
        <v>4661</v>
      </c>
      <c r="D89" s="10">
        <v>46044</v>
      </c>
      <c r="E89" t="s">
        <v>6586</v>
      </c>
      <c r="G89" s="1">
        <v>4629</v>
      </c>
      <c r="H89" s="1">
        <v>246</v>
      </c>
      <c r="I89" s="1" t="s">
        <v>83</v>
      </c>
    </row>
    <row r="90" spans="1:9" ht="18.75" customHeight="1" x14ac:dyDescent="0.25">
      <c r="A90" s="2" t="s">
        <v>4660</v>
      </c>
      <c r="B90" s="1" t="s">
        <v>7</v>
      </c>
      <c r="C90" s="9" t="s">
        <v>4661</v>
      </c>
      <c r="D90" s="10">
        <v>46044</v>
      </c>
      <c r="E90" t="s">
        <v>6587</v>
      </c>
      <c r="G90" s="1">
        <v>4658</v>
      </c>
      <c r="H90" s="1">
        <v>248</v>
      </c>
      <c r="I90" s="1" t="s">
        <v>83</v>
      </c>
    </row>
    <row r="91" spans="1:9" ht="18.75" customHeight="1" x14ac:dyDescent="0.25">
      <c r="A91" s="2" t="s">
        <v>4660</v>
      </c>
      <c r="B91" s="1" t="s">
        <v>7</v>
      </c>
      <c r="C91" s="9" t="s">
        <v>4661</v>
      </c>
      <c r="D91" s="10">
        <v>46044</v>
      </c>
      <c r="E91" t="s">
        <v>6588</v>
      </c>
      <c r="G91" s="1">
        <v>4680</v>
      </c>
      <c r="H91" s="1">
        <v>248</v>
      </c>
      <c r="I91" s="1" t="s">
        <v>83</v>
      </c>
    </row>
    <row r="92" spans="1:9" ht="18.75" customHeight="1" x14ac:dyDescent="0.25">
      <c r="A92" s="2" t="s">
        <v>4660</v>
      </c>
      <c r="B92" s="1" t="s">
        <v>7</v>
      </c>
      <c r="C92" s="9" t="s">
        <v>4661</v>
      </c>
      <c r="D92" s="10">
        <v>46044</v>
      </c>
      <c r="E92" t="s">
        <v>6589</v>
      </c>
      <c r="G92" s="1">
        <v>4688</v>
      </c>
      <c r="H92" s="1">
        <v>248</v>
      </c>
      <c r="I92" s="1" t="s">
        <v>83</v>
      </c>
    </row>
    <row r="93" spans="1:9" ht="18.75" customHeight="1" x14ac:dyDescent="0.25">
      <c r="A93" s="2" t="s">
        <v>4660</v>
      </c>
      <c r="B93" s="1" t="s">
        <v>7</v>
      </c>
      <c r="C93" s="9" t="s">
        <v>4661</v>
      </c>
      <c r="D93" s="10">
        <v>46044</v>
      </c>
      <c r="E93" t="s">
        <v>6590</v>
      </c>
      <c r="G93" s="1">
        <v>4694</v>
      </c>
      <c r="H93" s="1">
        <v>249</v>
      </c>
      <c r="I93" s="1" t="s">
        <v>83</v>
      </c>
    </row>
    <row r="94" spans="1:9" ht="18.75" customHeight="1" x14ac:dyDescent="0.25">
      <c r="A94" s="2" t="s">
        <v>4660</v>
      </c>
      <c r="B94" s="1" t="s">
        <v>7</v>
      </c>
      <c r="C94" s="9" t="s">
        <v>4661</v>
      </c>
      <c r="D94" s="10">
        <v>46044</v>
      </c>
      <c r="E94" t="s">
        <v>6591</v>
      </c>
      <c r="G94" s="1">
        <v>4716</v>
      </c>
      <c r="H94" s="1">
        <v>250</v>
      </c>
      <c r="I94" s="1" t="s">
        <v>83</v>
      </c>
    </row>
    <row r="95" spans="1:9" ht="18.75" customHeight="1" x14ac:dyDescent="0.25">
      <c r="A95" s="2" t="s">
        <v>4872</v>
      </c>
      <c r="B95" s="1" t="s">
        <v>17</v>
      </c>
      <c r="C95" s="9" t="s">
        <v>4873</v>
      </c>
      <c r="D95" s="10">
        <v>46044</v>
      </c>
      <c r="E95" t="s">
        <v>6588</v>
      </c>
      <c r="G95" s="1">
        <v>1358</v>
      </c>
      <c r="H95" s="1">
        <v>30</v>
      </c>
      <c r="I95" s="1" t="s">
        <v>4874</v>
      </c>
    </row>
    <row r="96" spans="1:9" ht="18.75" customHeight="1" x14ac:dyDescent="0.25">
      <c r="A96" s="2" t="s">
        <v>4872</v>
      </c>
      <c r="B96" s="1" t="s">
        <v>17</v>
      </c>
      <c r="C96" s="9" t="s">
        <v>4873</v>
      </c>
      <c r="D96" s="10">
        <v>46044</v>
      </c>
      <c r="E96" t="s">
        <v>6589</v>
      </c>
      <c r="G96" s="1">
        <v>1608</v>
      </c>
      <c r="H96" s="1">
        <v>36</v>
      </c>
      <c r="I96" s="1" t="s">
        <v>4874</v>
      </c>
    </row>
    <row r="97" spans="1:9" ht="18.75" customHeight="1" x14ac:dyDescent="0.25">
      <c r="A97" s="2" t="s">
        <v>4872</v>
      </c>
      <c r="B97" s="1" t="s">
        <v>17</v>
      </c>
      <c r="C97" s="9" t="s">
        <v>4873</v>
      </c>
      <c r="D97" s="10">
        <v>46044</v>
      </c>
      <c r="E97" t="s">
        <v>6590</v>
      </c>
      <c r="G97" s="1">
        <v>1964</v>
      </c>
      <c r="H97" s="1">
        <v>41</v>
      </c>
      <c r="I97" s="1" t="s">
        <v>4874</v>
      </c>
    </row>
    <row r="98" spans="1:9" ht="18.75" customHeight="1" x14ac:dyDescent="0.25">
      <c r="A98" s="2" t="s">
        <v>4881</v>
      </c>
      <c r="B98" s="1" t="s">
        <v>17</v>
      </c>
      <c r="C98" s="9" t="s">
        <v>4882</v>
      </c>
      <c r="D98" s="10">
        <v>46044</v>
      </c>
      <c r="E98" t="s">
        <v>6584</v>
      </c>
      <c r="G98" s="1">
        <v>538</v>
      </c>
      <c r="H98" s="1">
        <v>9</v>
      </c>
      <c r="I98" s="1" t="s">
        <v>4883</v>
      </c>
    </row>
    <row r="99" spans="1:9" ht="18.75" customHeight="1" x14ac:dyDescent="0.25">
      <c r="A99" s="2" t="s">
        <v>4881</v>
      </c>
      <c r="B99" s="1" t="s">
        <v>17</v>
      </c>
      <c r="C99" s="9" t="s">
        <v>4882</v>
      </c>
      <c r="D99" s="10">
        <v>46044</v>
      </c>
      <c r="E99" t="s">
        <v>6585</v>
      </c>
      <c r="G99" s="1">
        <v>635</v>
      </c>
      <c r="H99" s="1">
        <v>10</v>
      </c>
      <c r="I99" s="1" t="s">
        <v>4883</v>
      </c>
    </row>
    <row r="100" spans="1:9" ht="18.75" customHeight="1" x14ac:dyDescent="0.25">
      <c r="A100" s="2" t="s">
        <v>4881</v>
      </c>
      <c r="B100" s="1" t="s">
        <v>17</v>
      </c>
      <c r="C100" s="9" t="s">
        <v>4882</v>
      </c>
      <c r="D100" s="10">
        <v>46044</v>
      </c>
      <c r="E100" t="s">
        <v>6586</v>
      </c>
      <c r="G100" s="1">
        <v>667</v>
      </c>
      <c r="H100" s="1">
        <v>10</v>
      </c>
      <c r="I100" s="1" t="s">
        <v>4883</v>
      </c>
    </row>
    <row r="101" spans="1:9" ht="18.75" customHeight="1" x14ac:dyDescent="0.25">
      <c r="A101" s="2" t="s">
        <v>4881</v>
      </c>
      <c r="B101" s="1" t="s">
        <v>17</v>
      </c>
      <c r="C101" s="9" t="s">
        <v>4882</v>
      </c>
      <c r="D101" s="10">
        <v>46044</v>
      </c>
      <c r="E101" t="s">
        <v>6587</v>
      </c>
      <c r="G101" s="1">
        <v>688</v>
      </c>
      <c r="H101" s="1">
        <v>10</v>
      </c>
      <c r="I101" s="1" t="s">
        <v>4883</v>
      </c>
    </row>
    <row r="102" spans="1:9" ht="18.75" customHeight="1" x14ac:dyDescent="0.25">
      <c r="A102" s="2" t="s">
        <v>4881</v>
      </c>
      <c r="B102" s="1" t="s">
        <v>17</v>
      </c>
      <c r="C102" s="9" t="s">
        <v>4882</v>
      </c>
      <c r="D102" s="10">
        <v>46044</v>
      </c>
      <c r="E102" t="s">
        <v>6588</v>
      </c>
      <c r="G102" s="1">
        <v>710</v>
      </c>
      <c r="H102" s="1">
        <v>10</v>
      </c>
      <c r="I102" s="1" t="s">
        <v>4883</v>
      </c>
    </row>
    <row r="103" spans="1:9" ht="18.75" customHeight="1" x14ac:dyDescent="0.25">
      <c r="A103" s="2" t="s">
        <v>4881</v>
      </c>
      <c r="B103" s="1" t="s">
        <v>17</v>
      </c>
      <c r="C103" s="9" t="s">
        <v>4882</v>
      </c>
      <c r="D103" s="10">
        <v>46044</v>
      </c>
      <c r="E103" t="s">
        <v>6589</v>
      </c>
      <c r="G103" s="1">
        <v>730</v>
      </c>
      <c r="H103" s="1">
        <v>10</v>
      </c>
      <c r="I103" s="1" t="s">
        <v>4883</v>
      </c>
    </row>
    <row r="104" spans="1:9" ht="18.75" customHeight="1" x14ac:dyDescent="0.25">
      <c r="A104" s="2" t="s">
        <v>4881</v>
      </c>
      <c r="B104" s="1" t="s">
        <v>17</v>
      </c>
      <c r="C104" s="9" t="s">
        <v>4882</v>
      </c>
      <c r="D104" s="10">
        <v>46044</v>
      </c>
      <c r="E104" t="s">
        <v>6590</v>
      </c>
      <c r="G104" s="1">
        <v>749</v>
      </c>
      <c r="H104" s="1">
        <v>10</v>
      </c>
      <c r="I104" s="1" t="s">
        <v>4883</v>
      </c>
    </row>
    <row r="105" spans="1:9" ht="18.75" customHeight="1" x14ac:dyDescent="0.25">
      <c r="A105" s="2" t="s">
        <v>4970</v>
      </c>
      <c r="B105" s="1" t="s">
        <v>17</v>
      </c>
      <c r="C105" s="9" t="s">
        <v>4971</v>
      </c>
      <c r="D105" s="10">
        <v>46044</v>
      </c>
      <c r="E105" t="s">
        <v>6585</v>
      </c>
      <c r="G105" s="1">
        <v>172</v>
      </c>
      <c r="H105" s="1">
        <v>1</v>
      </c>
      <c r="I105" s="1" t="s">
        <v>76</v>
      </c>
    </row>
    <row r="106" spans="1:9" ht="18.75" customHeight="1" x14ac:dyDescent="0.25">
      <c r="A106" s="2" t="s">
        <v>4970</v>
      </c>
      <c r="B106" s="1" t="s">
        <v>17</v>
      </c>
      <c r="C106" s="9" t="s">
        <v>4971</v>
      </c>
      <c r="D106" s="10">
        <v>46044</v>
      </c>
      <c r="E106" t="s">
        <v>6586</v>
      </c>
      <c r="G106" s="1">
        <v>179</v>
      </c>
      <c r="H106" s="1">
        <v>1</v>
      </c>
      <c r="I106" s="1" t="s">
        <v>76</v>
      </c>
    </row>
    <row r="107" spans="1:9" ht="18.75" customHeight="1" x14ac:dyDescent="0.25">
      <c r="A107" s="2" t="s">
        <v>4970</v>
      </c>
      <c r="B107" s="1" t="s">
        <v>17</v>
      </c>
      <c r="C107" s="9" t="s">
        <v>4971</v>
      </c>
      <c r="D107" s="10">
        <v>46044</v>
      </c>
      <c r="E107" t="s">
        <v>6587</v>
      </c>
      <c r="G107" s="1">
        <v>186</v>
      </c>
      <c r="H107" s="1">
        <v>1</v>
      </c>
      <c r="I107" s="1" t="s">
        <v>76</v>
      </c>
    </row>
    <row r="108" spans="1:9" ht="18.75" customHeight="1" x14ac:dyDescent="0.25">
      <c r="A108" s="2" t="s">
        <v>4970</v>
      </c>
      <c r="B108" s="1" t="s">
        <v>17</v>
      </c>
      <c r="C108" s="9" t="s">
        <v>4971</v>
      </c>
      <c r="D108" s="10">
        <v>46044</v>
      </c>
      <c r="E108" t="s">
        <v>6588</v>
      </c>
      <c r="G108" s="1">
        <v>193</v>
      </c>
      <c r="H108" s="1">
        <v>1</v>
      </c>
      <c r="I108" s="1" t="s">
        <v>76</v>
      </c>
    </row>
    <row r="109" spans="1:9" ht="18.75" customHeight="1" x14ac:dyDescent="0.25">
      <c r="A109" s="2" t="s">
        <v>4970</v>
      </c>
      <c r="B109" s="1" t="s">
        <v>17</v>
      </c>
      <c r="C109" s="9" t="s">
        <v>4971</v>
      </c>
      <c r="D109" s="10">
        <v>46044</v>
      </c>
      <c r="E109" t="s">
        <v>6589</v>
      </c>
      <c r="G109" s="1">
        <v>196</v>
      </c>
      <c r="H109" s="1">
        <v>1</v>
      </c>
      <c r="I109" s="1" t="s">
        <v>76</v>
      </c>
    </row>
    <row r="110" spans="1:9" ht="18.75" customHeight="1" x14ac:dyDescent="0.25">
      <c r="A110" s="2" t="s">
        <v>4970</v>
      </c>
      <c r="B110" s="1" t="s">
        <v>17</v>
      </c>
      <c r="C110" s="9" t="s">
        <v>4971</v>
      </c>
      <c r="D110" s="10">
        <v>46044</v>
      </c>
      <c r="E110" t="s">
        <v>6590</v>
      </c>
      <c r="G110" s="1">
        <v>203</v>
      </c>
      <c r="H110" s="1">
        <v>1</v>
      </c>
      <c r="I110" s="1" t="s">
        <v>76</v>
      </c>
    </row>
    <row r="111" spans="1:9" ht="18.75" customHeight="1" x14ac:dyDescent="0.25">
      <c r="A111" s="2" t="s">
        <v>4959</v>
      </c>
      <c r="B111" s="1" t="s">
        <v>17</v>
      </c>
      <c r="C111" s="9" t="s">
        <v>4960</v>
      </c>
      <c r="D111" s="10">
        <v>46044</v>
      </c>
      <c r="E111" t="s">
        <v>6585</v>
      </c>
      <c r="G111" s="1">
        <v>2118</v>
      </c>
      <c r="H111" s="1">
        <v>42</v>
      </c>
      <c r="I111" s="1" t="s">
        <v>4961</v>
      </c>
    </row>
    <row r="112" spans="1:9" ht="18.75" customHeight="1" x14ac:dyDescent="0.25">
      <c r="A112" s="2" t="s">
        <v>4959</v>
      </c>
      <c r="B112" s="1" t="s">
        <v>17</v>
      </c>
      <c r="C112" s="9" t="s">
        <v>4960</v>
      </c>
      <c r="D112" s="10">
        <v>46044</v>
      </c>
      <c r="E112" t="s">
        <v>6586</v>
      </c>
      <c r="G112" s="1">
        <v>2267</v>
      </c>
      <c r="H112" s="1">
        <v>44</v>
      </c>
      <c r="I112" s="1" t="s">
        <v>4961</v>
      </c>
    </row>
    <row r="113" spans="1:9" ht="18.75" customHeight="1" x14ac:dyDescent="0.25">
      <c r="A113" s="2" t="s">
        <v>4655</v>
      </c>
      <c r="B113" s="1" t="s">
        <v>7</v>
      </c>
      <c r="C113" s="9" t="s">
        <v>4656</v>
      </c>
      <c r="D113" s="10">
        <v>46044</v>
      </c>
      <c r="E113" t="s">
        <v>6592</v>
      </c>
      <c r="G113" s="1">
        <v>1860</v>
      </c>
      <c r="H113" s="1">
        <v>167</v>
      </c>
      <c r="I113" s="1" t="s">
        <v>86</v>
      </c>
    </row>
    <row r="114" spans="1:9" ht="18.75" customHeight="1" x14ac:dyDescent="0.25">
      <c r="A114" s="2" t="s">
        <v>4655</v>
      </c>
      <c r="B114" s="1" t="s">
        <v>7</v>
      </c>
      <c r="C114" s="9" t="s">
        <v>4656</v>
      </c>
      <c r="D114" s="10">
        <v>46044</v>
      </c>
      <c r="E114" t="s">
        <v>6578</v>
      </c>
      <c r="G114" s="1">
        <v>2124</v>
      </c>
      <c r="H114" s="1">
        <v>170</v>
      </c>
      <c r="I114" s="1" t="s">
        <v>86</v>
      </c>
    </row>
    <row r="115" spans="1:9" ht="18.75" customHeight="1" x14ac:dyDescent="0.25">
      <c r="A115" s="2" t="s">
        <v>4655</v>
      </c>
      <c r="B115" s="1" t="s">
        <v>7</v>
      </c>
      <c r="C115" s="9" t="s">
        <v>4656</v>
      </c>
      <c r="D115" s="10">
        <v>46044</v>
      </c>
      <c r="E115" t="s">
        <v>6579</v>
      </c>
      <c r="G115" s="1">
        <v>2376</v>
      </c>
      <c r="H115" s="1">
        <v>166</v>
      </c>
      <c r="I115" s="1" t="s">
        <v>86</v>
      </c>
    </row>
    <row r="116" spans="1:9" ht="18.75" customHeight="1" x14ac:dyDescent="0.25">
      <c r="A116" s="2" t="s">
        <v>4655</v>
      </c>
      <c r="B116" s="1" t="s">
        <v>7</v>
      </c>
      <c r="C116" s="9" t="s">
        <v>4656</v>
      </c>
      <c r="D116" s="10">
        <v>46044</v>
      </c>
      <c r="E116" t="s">
        <v>6579</v>
      </c>
      <c r="G116" s="1">
        <v>2376</v>
      </c>
      <c r="H116" s="1">
        <v>166</v>
      </c>
      <c r="I116" s="1" t="s">
        <v>86</v>
      </c>
    </row>
    <row r="117" spans="1:9" ht="18.75" customHeight="1" x14ac:dyDescent="0.25">
      <c r="A117" s="2" t="s">
        <v>4655</v>
      </c>
      <c r="B117" s="1" t="s">
        <v>7</v>
      </c>
      <c r="C117" s="9" t="s">
        <v>4656</v>
      </c>
      <c r="D117" s="10">
        <v>46044</v>
      </c>
      <c r="E117" t="s">
        <v>6580</v>
      </c>
      <c r="G117" s="1">
        <v>2420</v>
      </c>
      <c r="H117" s="1">
        <v>169</v>
      </c>
      <c r="I117" s="1" t="s">
        <v>86</v>
      </c>
    </row>
    <row r="118" spans="1:9" ht="18.75" customHeight="1" x14ac:dyDescent="0.25">
      <c r="A118" s="2" t="s">
        <v>4655</v>
      </c>
      <c r="B118" s="1" t="s">
        <v>7</v>
      </c>
      <c r="C118" s="9" t="s">
        <v>4656</v>
      </c>
      <c r="D118" s="10">
        <v>46044</v>
      </c>
      <c r="E118" t="s">
        <v>6580</v>
      </c>
      <c r="G118" s="1">
        <v>2416</v>
      </c>
      <c r="H118" s="1">
        <v>169</v>
      </c>
      <c r="I118" s="1" t="s">
        <v>86</v>
      </c>
    </row>
    <row r="119" spans="1:9" ht="18.75" customHeight="1" x14ac:dyDescent="0.25">
      <c r="A119" s="2" t="s">
        <v>4655</v>
      </c>
      <c r="B119" s="1" t="s">
        <v>7</v>
      </c>
      <c r="C119" s="9" t="s">
        <v>4656</v>
      </c>
      <c r="D119" s="10">
        <v>46044</v>
      </c>
      <c r="E119" t="s">
        <v>6581</v>
      </c>
      <c r="G119" s="1">
        <v>2444</v>
      </c>
      <c r="H119" s="1">
        <v>169</v>
      </c>
      <c r="I119" s="1" t="s">
        <v>86</v>
      </c>
    </row>
    <row r="120" spans="1:9" ht="18.75" customHeight="1" x14ac:dyDescent="0.25">
      <c r="A120" s="2" t="s">
        <v>4655</v>
      </c>
      <c r="B120" s="1" t="s">
        <v>7</v>
      </c>
      <c r="C120" s="9" t="s">
        <v>4656</v>
      </c>
      <c r="D120" s="10">
        <v>46044</v>
      </c>
      <c r="E120" t="s">
        <v>6581</v>
      </c>
      <c r="G120" s="1">
        <v>2443</v>
      </c>
      <c r="H120" s="1">
        <v>169</v>
      </c>
      <c r="I120" s="1" t="s">
        <v>86</v>
      </c>
    </row>
    <row r="121" spans="1:9" ht="18.75" customHeight="1" x14ac:dyDescent="0.25">
      <c r="A121" s="2" t="s">
        <v>4655</v>
      </c>
      <c r="B121" s="1" t="s">
        <v>7</v>
      </c>
      <c r="C121" s="9" t="s">
        <v>4656</v>
      </c>
      <c r="D121" s="10">
        <v>46044</v>
      </c>
      <c r="E121" t="s">
        <v>6582</v>
      </c>
      <c r="G121" s="1">
        <v>2446</v>
      </c>
      <c r="H121" s="1">
        <v>169</v>
      </c>
      <c r="I121" s="1" t="s">
        <v>86</v>
      </c>
    </row>
    <row r="122" spans="1:9" ht="18.75" customHeight="1" x14ac:dyDescent="0.25">
      <c r="A122" s="2" t="s">
        <v>4655</v>
      </c>
      <c r="B122" s="1" t="s">
        <v>7</v>
      </c>
      <c r="C122" s="9" t="s">
        <v>4656</v>
      </c>
      <c r="D122" s="10">
        <v>46044</v>
      </c>
      <c r="E122" t="s">
        <v>6582</v>
      </c>
      <c r="G122" s="1">
        <v>2446</v>
      </c>
      <c r="H122" s="1">
        <v>169</v>
      </c>
      <c r="I122" s="1" t="s">
        <v>86</v>
      </c>
    </row>
    <row r="123" spans="1:9" ht="18.75" customHeight="1" x14ac:dyDescent="0.25">
      <c r="A123" s="2" t="s">
        <v>4655</v>
      </c>
      <c r="B123" s="1" t="s">
        <v>7</v>
      </c>
      <c r="C123" s="9" t="s">
        <v>4656</v>
      </c>
      <c r="D123" s="10">
        <v>46044</v>
      </c>
      <c r="E123" t="s">
        <v>6583</v>
      </c>
      <c r="G123" s="1">
        <v>2444</v>
      </c>
      <c r="H123" s="1">
        <v>169</v>
      </c>
      <c r="I123" s="1" t="s">
        <v>86</v>
      </c>
    </row>
    <row r="124" spans="1:9" ht="18.75" customHeight="1" x14ac:dyDescent="0.25">
      <c r="A124" s="2" t="s">
        <v>4655</v>
      </c>
      <c r="B124" s="1" t="s">
        <v>7</v>
      </c>
      <c r="C124" s="9" t="s">
        <v>4656</v>
      </c>
      <c r="D124" s="10">
        <v>46044</v>
      </c>
      <c r="E124" t="s">
        <v>6583</v>
      </c>
      <c r="G124" s="1">
        <v>2444</v>
      </c>
      <c r="H124" s="1">
        <v>169</v>
      </c>
      <c r="I124" s="1" t="s">
        <v>86</v>
      </c>
    </row>
    <row r="125" spans="1:9" ht="18.75" customHeight="1" x14ac:dyDescent="0.25">
      <c r="A125" s="2" t="s">
        <v>4655</v>
      </c>
      <c r="B125" s="1" t="s">
        <v>7</v>
      </c>
      <c r="C125" s="9" t="s">
        <v>4656</v>
      </c>
      <c r="D125" s="10">
        <v>46044</v>
      </c>
      <c r="E125" t="s">
        <v>6584</v>
      </c>
      <c r="G125" s="1">
        <v>1265</v>
      </c>
      <c r="H125" s="1">
        <v>102</v>
      </c>
      <c r="I125" s="1" t="s">
        <v>86</v>
      </c>
    </row>
    <row r="126" spans="1:9" ht="18.75" customHeight="1" x14ac:dyDescent="0.25">
      <c r="A126" s="2" t="s">
        <v>4655</v>
      </c>
      <c r="B126" s="1" t="s">
        <v>7</v>
      </c>
      <c r="C126" s="9" t="s">
        <v>4656</v>
      </c>
      <c r="D126" s="10">
        <v>46044</v>
      </c>
      <c r="E126" t="s">
        <v>6585</v>
      </c>
      <c r="G126" s="1">
        <v>1320</v>
      </c>
      <c r="H126" s="1">
        <v>122</v>
      </c>
      <c r="I126" s="1" t="s">
        <v>86</v>
      </c>
    </row>
    <row r="127" spans="1:9" ht="18.75" customHeight="1" x14ac:dyDescent="0.25">
      <c r="A127" s="2" t="s">
        <v>4655</v>
      </c>
      <c r="B127" s="1" t="s">
        <v>7</v>
      </c>
      <c r="C127" s="9" t="s">
        <v>4656</v>
      </c>
      <c r="D127" s="10">
        <v>46044</v>
      </c>
      <c r="E127" t="s">
        <v>6586</v>
      </c>
      <c r="G127" s="1">
        <v>1369</v>
      </c>
      <c r="H127" s="1">
        <v>125</v>
      </c>
      <c r="I127" s="1" t="s">
        <v>86</v>
      </c>
    </row>
    <row r="128" spans="1:9" ht="18.75" customHeight="1" x14ac:dyDescent="0.25">
      <c r="A128" s="2" t="s">
        <v>4655</v>
      </c>
      <c r="B128" s="1" t="s">
        <v>7</v>
      </c>
      <c r="C128" s="9" t="s">
        <v>4656</v>
      </c>
      <c r="D128" s="10">
        <v>46044</v>
      </c>
      <c r="E128" t="s">
        <v>6587</v>
      </c>
      <c r="G128" s="1">
        <v>1427</v>
      </c>
      <c r="H128" s="1">
        <v>127</v>
      </c>
      <c r="I128" s="1" t="s">
        <v>86</v>
      </c>
    </row>
    <row r="129" spans="1:9" ht="18.75" customHeight="1" x14ac:dyDescent="0.25">
      <c r="A129" s="2" t="s">
        <v>4655</v>
      </c>
      <c r="B129" s="1" t="s">
        <v>7</v>
      </c>
      <c r="C129" s="9" t="s">
        <v>4656</v>
      </c>
      <c r="D129" s="10">
        <v>46044</v>
      </c>
      <c r="E129" t="s">
        <v>6588</v>
      </c>
      <c r="G129" s="1">
        <v>1509</v>
      </c>
      <c r="H129" s="1">
        <v>130</v>
      </c>
      <c r="I129" s="1" t="s">
        <v>86</v>
      </c>
    </row>
    <row r="130" spans="1:9" ht="18.75" customHeight="1" x14ac:dyDescent="0.25">
      <c r="A130" s="2" t="s">
        <v>4655</v>
      </c>
      <c r="B130" s="1" t="s">
        <v>7</v>
      </c>
      <c r="C130" s="9" t="s">
        <v>4656</v>
      </c>
      <c r="D130" s="10">
        <v>46044</v>
      </c>
      <c r="E130" t="s">
        <v>6589</v>
      </c>
      <c r="G130" s="1">
        <v>1628</v>
      </c>
      <c r="H130" s="1">
        <v>137</v>
      </c>
      <c r="I130" s="1" t="s">
        <v>86</v>
      </c>
    </row>
    <row r="131" spans="1:9" ht="18.75" customHeight="1" x14ac:dyDescent="0.25">
      <c r="A131" s="2" t="s">
        <v>4655</v>
      </c>
      <c r="B131" s="1" t="s">
        <v>7</v>
      </c>
      <c r="C131" s="9" t="s">
        <v>4656</v>
      </c>
      <c r="D131" s="10">
        <v>46044</v>
      </c>
      <c r="E131" t="s">
        <v>6590</v>
      </c>
      <c r="G131" s="1">
        <v>1695</v>
      </c>
      <c r="H131" s="1">
        <v>143</v>
      </c>
      <c r="I131" s="1" t="s">
        <v>86</v>
      </c>
    </row>
    <row r="132" spans="1:9" ht="18.75" customHeight="1" x14ac:dyDescent="0.25">
      <c r="A132" s="2" t="s">
        <v>4655</v>
      </c>
      <c r="B132" s="1" t="s">
        <v>7</v>
      </c>
      <c r="C132" s="9" t="s">
        <v>4656</v>
      </c>
      <c r="D132" s="10">
        <v>46044</v>
      </c>
      <c r="E132" t="s">
        <v>6591</v>
      </c>
      <c r="G132" s="1">
        <v>1764</v>
      </c>
      <c r="H132" s="1">
        <v>156</v>
      </c>
      <c r="I132" s="1" t="s">
        <v>86</v>
      </c>
    </row>
    <row r="133" spans="1:9" ht="18.75" customHeight="1" x14ac:dyDescent="0.25">
      <c r="A133" s="2" t="s">
        <v>4959</v>
      </c>
      <c r="B133" s="1" t="s">
        <v>17</v>
      </c>
      <c r="C133" s="9" t="s">
        <v>4960</v>
      </c>
      <c r="D133" s="10">
        <v>46044</v>
      </c>
      <c r="E133" t="s">
        <v>6587</v>
      </c>
      <c r="G133" s="1">
        <v>2415</v>
      </c>
      <c r="H133" s="1">
        <v>44</v>
      </c>
      <c r="I133" s="1" t="s">
        <v>4961</v>
      </c>
    </row>
    <row r="134" spans="1:9" ht="18.75" customHeight="1" x14ac:dyDescent="0.25">
      <c r="A134" s="2" t="s">
        <v>4959</v>
      </c>
      <c r="B134" s="1" t="s">
        <v>17</v>
      </c>
      <c r="C134" s="9" t="s">
        <v>4960</v>
      </c>
      <c r="D134" s="10">
        <v>46044</v>
      </c>
      <c r="E134" t="s">
        <v>6588</v>
      </c>
      <c r="G134" s="1">
        <v>2642</v>
      </c>
      <c r="H134" s="1">
        <v>47</v>
      </c>
      <c r="I134" s="1" t="s">
        <v>4961</v>
      </c>
    </row>
    <row r="135" spans="1:9" ht="18.75" customHeight="1" x14ac:dyDescent="0.25">
      <c r="A135" s="2" t="s">
        <v>4959</v>
      </c>
      <c r="B135" s="1" t="s">
        <v>17</v>
      </c>
      <c r="C135" s="9" t="s">
        <v>4960</v>
      </c>
      <c r="D135" s="10">
        <v>46044</v>
      </c>
      <c r="E135" t="s">
        <v>6589</v>
      </c>
      <c r="G135" s="1">
        <v>3077</v>
      </c>
      <c r="H135" s="1">
        <v>57</v>
      </c>
      <c r="I135" s="1" t="s">
        <v>4961</v>
      </c>
    </row>
    <row r="136" spans="1:9" ht="18.75" customHeight="1" x14ac:dyDescent="0.25">
      <c r="A136" s="2" t="s">
        <v>4959</v>
      </c>
      <c r="B136" s="1" t="s">
        <v>17</v>
      </c>
      <c r="C136" s="9" t="s">
        <v>4960</v>
      </c>
      <c r="D136" s="10">
        <v>46044</v>
      </c>
      <c r="E136" t="s">
        <v>6590</v>
      </c>
      <c r="G136" s="1">
        <v>3928</v>
      </c>
      <c r="H136" s="1">
        <v>73</v>
      </c>
      <c r="I136" s="1" t="s">
        <v>4961</v>
      </c>
    </row>
    <row r="137" spans="1:9" ht="18.75" customHeight="1" x14ac:dyDescent="0.25">
      <c r="A137" s="2" t="s">
        <v>4966</v>
      </c>
      <c r="B137" s="1" t="s">
        <v>17</v>
      </c>
      <c r="C137" s="9" t="s">
        <v>4967</v>
      </c>
      <c r="D137" s="10">
        <v>46044</v>
      </c>
      <c r="E137" t="s">
        <v>6585</v>
      </c>
      <c r="G137" s="1">
        <v>3597</v>
      </c>
      <c r="H137" s="1">
        <v>137</v>
      </c>
      <c r="I137" s="1" t="s">
        <v>73</v>
      </c>
    </row>
    <row r="138" spans="1:9" ht="18.75" customHeight="1" x14ac:dyDescent="0.25">
      <c r="A138" s="2" t="s">
        <v>4966</v>
      </c>
      <c r="B138" s="1" t="s">
        <v>17</v>
      </c>
      <c r="C138" s="9" t="s">
        <v>4967</v>
      </c>
      <c r="D138" s="10">
        <v>46044</v>
      </c>
      <c r="E138" t="s">
        <v>6586</v>
      </c>
      <c r="G138" s="1">
        <v>3870</v>
      </c>
      <c r="H138" s="1">
        <v>152</v>
      </c>
      <c r="I138" s="1" t="s">
        <v>73</v>
      </c>
    </row>
    <row r="139" spans="1:9" ht="18.75" customHeight="1" x14ac:dyDescent="0.25">
      <c r="A139" s="2" t="s">
        <v>4966</v>
      </c>
      <c r="B139" s="1" t="s">
        <v>17</v>
      </c>
      <c r="C139" s="9" t="s">
        <v>4967</v>
      </c>
      <c r="D139" s="10">
        <v>46044</v>
      </c>
      <c r="E139" t="s">
        <v>6587</v>
      </c>
      <c r="G139" s="1">
        <v>4089</v>
      </c>
      <c r="H139" s="1">
        <v>160</v>
      </c>
      <c r="I139" s="1" t="s">
        <v>73</v>
      </c>
    </row>
    <row r="140" spans="1:9" ht="18.75" customHeight="1" x14ac:dyDescent="0.25">
      <c r="A140" s="2" t="s">
        <v>4966</v>
      </c>
      <c r="B140" s="1" t="s">
        <v>17</v>
      </c>
      <c r="C140" s="9" t="s">
        <v>4967</v>
      </c>
      <c r="D140" s="10">
        <v>46044</v>
      </c>
      <c r="E140" t="s">
        <v>6588</v>
      </c>
      <c r="G140" s="1">
        <v>4498</v>
      </c>
      <c r="H140" s="1">
        <v>164</v>
      </c>
      <c r="I140" s="1" t="s">
        <v>73</v>
      </c>
    </row>
    <row r="141" spans="1:9" ht="18.75" customHeight="1" x14ac:dyDescent="0.25">
      <c r="A141" s="2" t="s">
        <v>4966</v>
      </c>
      <c r="B141" s="1" t="s">
        <v>17</v>
      </c>
      <c r="C141" s="9" t="s">
        <v>4967</v>
      </c>
      <c r="D141" s="10">
        <v>46044</v>
      </c>
      <c r="E141" t="s">
        <v>6589</v>
      </c>
      <c r="G141" s="1">
        <v>4957</v>
      </c>
      <c r="H141" s="1">
        <v>180</v>
      </c>
      <c r="I141" s="1" t="s">
        <v>73</v>
      </c>
    </row>
    <row r="142" spans="1:9" ht="18.75" customHeight="1" x14ac:dyDescent="0.25">
      <c r="A142" s="2" t="s">
        <v>4966</v>
      </c>
      <c r="B142" s="1" t="s">
        <v>17</v>
      </c>
      <c r="C142" s="9" t="s">
        <v>4967</v>
      </c>
      <c r="D142" s="10">
        <v>46044</v>
      </c>
      <c r="E142" t="s">
        <v>6590</v>
      </c>
      <c r="G142" s="1">
        <v>5579</v>
      </c>
      <c r="H142" s="1">
        <v>194</v>
      </c>
      <c r="I142" s="1" t="s">
        <v>73</v>
      </c>
    </row>
    <row r="143" spans="1:9" ht="18.75" customHeight="1" x14ac:dyDescent="0.25">
      <c r="A143" s="2" t="s">
        <v>4957</v>
      </c>
      <c r="B143" s="1" t="s">
        <v>17</v>
      </c>
      <c r="C143" s="9" t="s">
        <v>4958</v>
      </c>
      <c r="D143" s="10">
        <v>46044</v>
      </c>
      <c r="E143" t="s">
        <v>6585</v>
      </c>
      <c r="G143" s="1">
        <v>1962</v>
      </c>
      <c r="H143" s="1">
        <v>53</v>
      </c>
      <c r="I143" s="1" t="s">
        <v>66</v>
      </c>
    </row>
    <row r="144" spans="1:9" ht="18.75" customHeight="1" x14ac:dyDescent="0.25">
      <c r="A144" s="2" t="s">
        <v>4957</v>
      </c>
      <c r="B144" s="1" t="s">
        <v>17</v>
      </c>
      <c r="C144" s="9" t="s">
        <v>4958</v>
      </c>
      <c r="D144" s="10">
        <v>46044</v>
      </c>
      <c r="E144" t="s">
        <v>6586</v>
      </c>
      <c r="G144" s="1">
        <v>2003</v>
      </c>
      <c r="H144" s="1">
        <v>54</v>
      </c>
      <c r="I144" s="1" t="s">
        <v>66</v>
      </c>
    </row>
    <row r="145" spans="1:9" ht="18.75" customHeight="1" x14ac:dyDescent="0.25">
      <c r="A145" s="2" t="s">
        <v>4957</v>
      </c>
      <c r="B145" s="1" t="s">
        <v>17</v>
      </c>
      <c r="C145" s="9" t="s">
        <v>4958</v>
      </c>
      <c r="D145" s="10">
        <v>46044</v>
      </c>
      <c r="E145" t="s">
        <v>6587</v>
      </c>
      <c r="G145" s="1">
        <v>2020</v>
      </c>
      <c r="H145" s="1">
        <v>54</v>
      </c>
      <c r="I145" s="1" t="s">
        <v>66</v>
      </c>
    </row>
    <row r="146" spans="1:9" ht="18.75" customHeight="1" x14ac:dyDescent="0.25">
      <c r="A146" s="2" t="s">
        <v>4957</v>
      </c>
      <c r="B146" s="1" t="s">
        <v>17</v>
      </c>
      <c r="C146" s="9" t="s">
        <v>4958</v>
      </c>
      <c r="D146" s="10">
        <v>46044</v>
      </c>
      <c r="E146" t="s">
        <v>6588</v>
      </c>
      <c r="G146" s="1">
        <v>2069</v>
      </c>
      <c r="H146" s="1">
        <v>55</v>
      </c>
      <c r="I146" s="1" t="s">
        <v>66</v>
      </c>
    </row>
    <row r="147" spans="1:9" ht="18.75" customHeight="1" x14ac:dyDescent="0.25">
      <c r="A147" s="2" t="s">
        <v>4957</v>
      </c>
      <c r="B147" s="1" t="s">
        <v>17</v>
      </c>
      <c r="C147" s="9" t="s">
        <v>4958</v>
      </c>
      <c r="D147" s="10">
        <v>46044</v>
      </c>
      <c r="E147" t="s">
        <v>6589</v>
      </c>
      <c r="G147" s="1">
        <v>2113</v>
      </c>
      <c r="H147" s="1">
        <v>56</v>
      </c>
      <c r="I147" s="1" t="s">
        <v>66</v>
      </c>
    </row>
    <row r="148" spans="1:9" ht="18.75" customHeight="1" x14ac:dyDescent="0.25">
      <c r="A148" s="2" t="s">
        <v>4957</v>
      </c>
      <c r="B148" s="1" t="s">
        <v>17</v>
      </c>
      <c r="C148" s="9" t="s">
        <v>4958</v>
      </c>
      <c r="D148" s="10">
        <v>46044</v>
      </c>
      <c r="E148" t="s">
        <v>6590</v>
      </c>
      <c r="G148" s="1">
        <v>2160</v>
      </c>
      <c r="H148" s="1">
        <v>56</v>
      </c>
      <c r="I148" s="1" t="s">
        <v>66</v>
      </c>
    </row>
    <row r="149" spans="1:9" ht="18.75" customHeight="1" x14ac:dyDescent="0.25">
      <c r="A149" s="2" t="s">
        <v>4955</v>
      </c>
      <c r="B149" s="1" t="s">
        <v>17</v>
      </c>
      <c r="C149" s="9" t="s">
        <v>4956</v>
      </c>
      <c r="D149" s="10">
        <v>46044</v>
      </c>
      <c r="E149" t="s">
        <v>6585</v>
      </c>
      <c r="G149" s="1">
        <v>4023</v>
      </c>
      <c r="H149" s="1">
        <v>110</v>
      </c>
      <c r="I149" s="1" t="s">
        <v>63</v>
      </c>
    </row>
    <row r="150" spans="1:9" ht="18.75" customHeight="1" x14ac:dyDescent="0.25">
      <c r="A150" s="2" t="s">
        <v>4955</v>
      </c>
      <c r="B150" s="1" t="s">
        <v>17</v>
      </c>
      <c r="C150" s="9" t="s">
        <v>4956</v>
      </c>
      <c r="D150" s="10">
        <v>46044</v>
      </c>
      <c r="E150" t="s">
        <v>6586</v>
      </c>
      <c r="G150" s="1">
        <v>4270</v>
      </c>
      <c r="H150" s="1">
        <v>113</v>
      </c>
      <c r="I150" s="1" t="s">
        <v>63</v>
      </c>
    </row>
    <row r="151" spans="1:9" ht="18.75" customHeight="1" x14ac:dyDescent="0.25">
      <c r="A151" s="2" t="s">
        <v>4904</v>
      </c>
      <c r="B151" s="1" t="s">
        <v>97</v>
      </c>
      <c r="C151" s="9" t="s">
        <v>4905</v>
      </c>
      <c r="D151" s="10">
        <v>46044</v>
      </c>
      <c r="E151" t="s">
        <v>6585</v>
      </c>
      <c r="G151" s="1">
        <v>36</v>
      </c>
      <c r="H151" s="1">
        <v>1</v>
      </c>
      <c r="I151" s="1" t="s">
        <v>4906</v>
      </c>
    </row>
    <row r="152" spans="1:9" ht="18.75" customHeight="1" x14ac:dyDescent="0.25">
      <c r="A152" s="2" t="s">
        <v>4904</v>
      </c>
      <c r="B152" s="1" t="s">
        <v>97</v>
      </c>
      <c r="C152" s="9" t="s">
        <v>4905</v>
      </c>
      <c r="D152" s="10">
        <v>46044</v>
      </c>
      <c r="E152" t="s">
        <v>6586</v>
      </c>
      <c r="G152" s="1">
        <v>37</v>
      </c>
      <c r="H152" s="1">
        <v>1</v>
      </c>
      <c r="I152" s="1" t="s">
        <v>4906</v>
      </c>
    </row>
    <row r="153" spans="1:9" ht="18.75" customHeight="1" x14ac:dyDescent="0.25">
      <c r="A153" s="2" t="s">
        <v>4904</v>
      </c>
      <c r="B153" s="1" t="s">
        <v>97</v>
      </c>
      <c r="C153" s="9" t="s">
        <v>4905</v>
      </c>
      <c r="D153" s="10">
        <v>46044</v>
      </c>
      <c r="E153" t="s">
        <v>6587</v>
      </c>
      <c r="G153" s="1">
        <v>37</v>
      </c>
      <c r="H153" s="1">
        <v>1</v>
      </c>
      <c r="I153" s="1" t="s">
        <v>4906</v>
      </c>
    </row>
    <row r="154" spans="1:9" ht="18.75" customHeight="1" x14ac:dyDescent="0.25">
      <c r="A154" s="2" t="s">
        <v>4904</v>
      </c>
      <c r="B154" s="1" t="s">
        <v>97</v>
      </c>
      <c r="C154" s="9" t="s">
        <v>4905</v>
      </c>
      <c r="D154" s="10">
        <v>46044</v>
      </c>
      <c r="E154" t="s">
        <v>6588</v>
      </c>
      <c r="G154" s="1">
        <v>37</v>
      </c>
      <c r="H154" s="1">
        <v>1</v>
      </c>
      <c r="I154" s="1" t="s">
        <v>4906</v>
      </c>
    </row>
    <row r="155" spans="1:9" ht="18.75" customHeight="1" x14ac:dyDescent="0.25">
      <c r="A155" s="2" t="s">
        <v>4904</v>
      </c>
      <c r="B155" s="1" t="s">
        <v>97</v>
      </c>
      <c r="C155" s="9" t="s">
        <v>4905</v>
      </c>
      <c r="D155" s="10">
        <v>46044</v>
      </c>
      <c r="E155" t="s">
        <v>6589</v>
      </c>
      <c r="G155" s="1">
        <v>37</v>
      </c>
      <c r="H155" s="1">
        <v>1</v>
      </c>
      <c r="I155" s="1" t="s">
        <v>4906</v>
      </c>
    </row>
    <row r="156" spans="1:9" ht="18.75" customHeight="1" x14ac:dyDescent="0.25">
      <c r="A156" s="2" t="s">
        <v>4904</v>
      </c>
      <c r="B156" s="1" t="s">
        <v>97</v>
      </c>
      <c r="C156" s="9" t="s">
        <v>4905</v>
      </c>
      <c r="D156" s="10">
        <v>46044</v>
      </c>
      <c r="E156" t="s">
        <v>6590</v>
      </c>
      <c r="G156" s="1">
        <v>37</v>
      </c>
      <c r="H156" s="1">
        <v>1</v>
      </c>
      <c r="I156" s="1" t="s">
        <v>4906</v>
      </c>
    </row>
    <row r="157" spans="1:9" ht="18.75" customHeight="1" x14ac:dyDescent="0.25">
      <c r="A157" s="2" t="s">
        <v>4955</v>
      </c>
      <c r="B157" s="1" t="s">
        <v>17</v>
      </c>
      <c r="C157" s="9" t="s">
        <v>4956</v>
      </c>
      <c r="D157" s="10">
        <v>46044</v>
      </c>
      <c r="E157" t="s">
        <v>6587</v>
      </c>
      <c r="G157" s="1">
        <v>4531</v>
      </c>
      <c r="H157" s="1">
        <v>122</v>
      </c>
      <c r="I157" s="1" t="s">
        <v>63</v>
      </c>
    </row>
    <row r="158" spans="1:9" ht="18.75" customHeight="1" x14ac:dyDescent="0.25">
      <c r="A158" s="2" t="s">
        <v>4955</v>
      </c>
      <c r="B158" s="1" t="s">
        <v>17</v>
      </c>
      <c r="C158" s="9" t="s">
        <v>4956</v>
      </c>
      <c r="D158" s="10">
        <v>46044</v>
      </c>
      <c r="E158" t="s">
        <v>6588</v>
      </c>
      <c r="G158" s="1">
        <v>5397</v>
      </c>
      <c r="H158" s="1">
        <v>138</v>
      </c>
      <c r="I158" s="1" t="s">
        <v>63</v>
      </c>
    </row>
    <row r="159" spans="1:9" ht="18.75" customHeight="1" x14ac:dyDescent="0.25">
      <c r="A159" s="2" t="s">
        <v>4955</v>
      </c>
      <c r="B159" s="1" t="s">
        <v>17</v>
      </c>
      <c r="C159" s="9" t="s">
        <v>4956</v>
      </c>
      <c r="D159" s="10">
        <v>46044</v>
      </c>
      <c r="E159" t="s">
        <v>6589</v>
      </c>
      <c r="G159" s="1">
        <v>6230</v>
      </c>
      <c r="H159" s="1">
        <v>142</v>
      </c>
      <c r="I159" s="1" t="s">
        <v>63</v>
      </c>
    </row>
    <row r="160" spans="1:9" ht="18.75" customHeight="1" x14ac:dyDescent="0.25">
      <c r="A160" s="2" t="s">
        <v>4955</v>
      </c>
      <c r="B160" s="1" t="s">
        <v>17</v>
      </c>
      <c r="C160" s="9" t="s">
        <v>4956</v>
      </c>
      <c r="D160" s="10">
        <v>46044</v>
      </c>
      <c r="E160" t="s">
        <v>6590</v>
      </c>
      <c r="G160" s="1">
        <v>7255</v>
      </c>
      <c r="H160" s="1">
        <v>156</v>
      </c>
      <c r="I160" s="1" t="s">
        <v>63</v>
      </c>
    </row>
    <row r="161" spans="1:9" ht="18.75" customHeight="1" x14ac:dyDescent="0.25">
      <c r="A161" s="2" t="s">
        <v>4954</v>
      </c>
      <c r="B161" s="1" t="s">
        <v>17</v>
      </c>
      <c r="C161" s="9" t="s">
        <v>6526</v>
      </c>
      <c r="D161" s="10">
        <v>46044</v>
      </c>
      <c r="E161" t="s">
        <v>6585</v>
      </c>
      <c r="G161" s="1">
        <v>240</v>
      </c>
      <c r="H161" s="1">
        <v>5</v>
      </c>
      <c r="I161" s="1" t="s">
        <v>60</v>
      </c>
    </row>
    <row r="162" spans="1:9" ht="18.75" customHeight="1" x14ac:dyDescent="0.25">
      <c r="A162" s="2" t="s">
        <v>4954</v>
      </c>
      <c r="B162" s="1" t="s">
        <v>17</v>
      </c>
      <c r="C162" s="9" t="s">
        <v>6526</v>
      </c>
      <c r="D162" s="10">
        <v>46044</v>
      </c>
      <c r="E162" t="s">
        <v>6586</v>
      </c>
      <c r="G162" s="1">
        <v>256</v>
      </c>
      <c r="H162" s="1">
        <v>5</v>
      </c>
      <c r="I162" s="1" t="s">
        <v>60</v>
      </c>
    </row>
    <row r="163" spans="1:9" ht="18.75" customHeight="1" x14ac:dyDescent="0.25">
      <c r="A163" s="2" t="s">
        <v>4954</v>
      </c>
      <c r="B163" s="1" t="s">
        <v>17</v>
      </c>
      <c r="C163" s="9" t="s">
        <v>6526</v>
      </c>
      <c r="D163" s="10">
        <v>46044</v>
      </c>
      <c r="E163" t="s">
        <v>6587</v>
      </c>
      <c r="G163" s="1">
        <v>266</v>
      </c>
      <c r="H163" s="1">
        <v>5</v>
      </c>
      <c r="I163" s="1" t="s">
        <v>60</v>
      </c>
    </row>
    <row r="164" spans="1:9" ht="18.75" customHeight="1" x14ac:dyDescent="0.25">
      <c r="A164" s="2" t="s">
        <v>4954</v>
      </c>
      <c r="B164" s="1" t="s">
        <v>17</v>
      </c>
      <c r="C164" s="9" t="s">
        <v>6526</v>
      </c>
      <c r="D164" s="10">
        <v>46044</v>
      </c>
      <c r="E164" t="s">
        <v>6588</v>
      </c>
      <c r="G164" s="1">
        <v>275</v>
      </c>
      <c r="H164" s="1">
        <v>5</v>
      </c>
      <c r="I164" s="1" t="s">
        <v>60</v>
      </c>
    </row>
    <row r="165" spans="1:9" ht="18.75" customHeight="1" x14ac:dyDescent="0.25">
      <c r="A165" s="2" t="s">
        <v>4954</v>
      </c>
      <c r="B165" s="1" t="s">
        <v>17</v>
      </c>
      <c r="C165" s="9" t="s">
        <v>6526</v>
      </c>
      <c r="D165" s="10">
        <v>46044</v>
      </c>
      <c r="E165" t="s">
        <v>6589</v>
      </c>
      <c r="G165" s="1">
        <v>283</v>
      </c>
      <c r="H165" s="1">
        <v>5</v>
      </c>
      <c r="I165" s="1" t="s">
        <v>60</v>
      </c>
    </row>
    <row r="166" spans="1:9" ht="18.75" customHeight="1" x14ac:dyDescent="0.25">
      <c r="A166" s="2" t="s">
        <v>4954</v>
      </c>
      <c r="B166" s="1" t="s">
        <v>17</v>
      </c>
      <c r="C166" s="9" t="s">
        <v>6526</v>
      </c>
      <c r="D166" s="10">
        <v>46044</v>
      </c>
      <c r="E166" t="s">
        <v>6590</v>
      </c>
      <c r="G166" s="1">
        <v>291</v>
      </c>
      <c r="H166" s="1">
        <v>5</v>
      </c>
      <c r="I166" s="1" t="s">
        <v>60</v>
      </c>
    </row>
    <row r="167" spans="1:9" ht="18.75" customHeight="1" x14ac:dyDescent="0.25">
      <c r="A167" s="2" t="s">
        <v>4948</v>
      </c>
      <c r="B167" s="1" t="s">
        <v>17</v>
      </c>
      <c r="C167" s="9" t="s">
        <v>4949</v>
      </c>
      <c r="D167" s="10">
        <v>46044</v>
      </c>
      <c r="E167" t="s">
        <v>6585</v>
      </c>
      <c r="G167" s="1">
        <v>241</v>
      </c>
      <c r="H167" s="1">
        <v>2</v>
      </c>
      <c r="I167" s="1" t="s">
        <v>57</v>
      </c>
    </row>
    <row r="168" spans="1:9" ht="18.75" customHeight="1" x14ac:dyDescent="0.25">
      <c r="A168" s="2" t="s">
        <v>4948</v>
      </c>
      <c r="B168" s="1" t="s">
        <v>17</v>
      </c>
      <c r="C168" s="9" t="s">
        <v>4949</v>
      </c>
      <c r="D168" s="10">
        <v>46044</v>
      </c>
      <c r="E168" t="s">
        <v>6586</v>
      </c>
      <c r="G168" s="1">
        <v>258</v>
      </c>
      <c r="H168" s="1">
        <v>2</v>
      </c>
      <c r="I168" s="1" t="s">
        <v>57</v>
      </c>
    </row>
    <row r="169" spans="1:9" ht="18.75" customHeight="1" x14ac:dyDescent="0.25">
      <c r="A169" s="2" t="s">
        <v>4901</v>
      </c>
      <c r="B169" s="1" t="s">
        <v>97</v>
      </c>
      <c r="C169" s="9" t="s">
        <v>4902</v>
      </c>
      <c r="D169" s="10">
        <v>46044</v>
      </c>
      <c r="E169" t="s">
        <v>6585</v>
      </c>
      <c r="G169" s="1">
        <v>37</v>
      </c>
      <c r="H169" s="1">
        <v>0</v>
      </c>
      <c r="I169" s="1" t="s">
        <v>105</v>
      </c>
    </row>
    <row r="170" spans="1:9" ht="18.75" customHeight="1" x14ac:dyDescent="0.25">
      <c r="A170" s="2" t="s">
        <v>4901</v>
      </c>
      <c r="B170" s="1" t="s">
        <v>97</v>
      </c>
      <c r="C170" s="9" t="s">
        <v>4902</v>
      </c>
      <c r="D170" s="10">
        <v>46044</v>
      </c>
      <c r="E170" t="s">
        <v>6586</v>
      </c>
      <c r="G170" s="1">
        <v>37</v>
      </c>
      <c r="H170" s="1">
        <v>0</v>
      </c>
      <c r="I170" s="1" t="s">
        <v>105</v>
      </c>
    </row>
    <row r="171" spans="1:9" ht="18.75" customHeight="1" x14ac:dyDescent="0.25">
      <c r="A171" s="2" t="s">
        <v>4901</v>
      </c>
      <c r="B171" s="1" t="s">
        <v>97</v>
      </c>
      <c r="C171" s="9" t="s">
        <v>4902</v>
      </c>
      <c r="D171" s="10">
        <v>46044</v>
      </c>
      <c r="E171" t="s">
        <v>6587</v>
      </c>
      <c r="G171" s="1">
        <v>38</v>
      </c>
      <c r="H171" s="1">
        <v>0</v>
      </c>
      <c r="I171" s="1" t="s">
        <v>105</v>
      </c>
    </row>
    <row r="172" spans="1:9" ht="18.75" customHeight="1" x14ac:dyDescent="0.25">
      <c r="A172" s="2" t="s">
        <v>4901</v>
      </c>
      <c r="B172" s="1" t="s">
        <v>97</v>
      </c>
      <c r="C172" s="9" t="s">
        <v>4902</v>
      </c>
      <c r="D172" s="10">
        <v>46044</v>
      </c>
      <c r="E172" t="s">
        <v>6588</v>
      </c>
      <c r="G172" s="1">
        <v>38</v>
      </c>
      <c r="H172" s="1">
        <v>0</v>
      </c>
      <c r="I172" s="1" t="s">
        <v>105</v>
      </c>
    </row>
    <row r="173" spans="1:9" ht="18.75" customHeight="1" x14ac:dyDescent="0.25">
      <c r="A173" s="2" t="s">
        <v>4901</v>
      </c>
      <c r="B173" s="1" t="s">
        <v>97</v>
      </c>
      <c r="C173" s="9" t="s">
        <v>4902</v>
      </c>
      <c r="D173" s="10">
        <v>46044</v>
      </c>
      <c r="E173" t="s">
        <v>6589</v>
      </c>
      <c r="G173" s="1">
        <v>38</v>
      </c>
      <c r="H173" s="1">
        <v>0</v>
      </c>
      <c r="I173" s="1" t="s">
        <v>105</v>
      </c>
    </row>
    <row r="174" spans="1:9" ht="18.75" customHeight="1" x14ac:dyDescent="0.25">
      <c r="A174" s="2" t="s">
        <v>4901</v>
      </c>
      <c r="B174" s="1" t="s">
        <v>97</v>
      </c>
      <c r="C174" s="9" t="s">
        <v>4902</v>
      </c>
      <c r="D174" s="10">
        <v>46044</v>
      </c>
      <c r="E174" t="s">
        <v>6590</v>
      </c>
      <c r="G174" s="1">
        <v>38</v>
      </c>
      <c r="H174" s="1">
        <v>0</v>
      </c>
      <c r="I174" s="1" t="s">
        <v>105</v>
      </c>
    </row>
    <row r="175" spans="1:9" ht="18.75" customHeight="1" x14ac:dyDescent="0.25">
      <c r="A175" s="2" t="s">
        <v>4669</v>
      </c>
      <c r="B175" s="1" t="s">
        <v>7</v>
      </c>
      <c r="C175" s="9" t="s">
        <v>4670</v>
      </c>
      <c r="D175" s="10">
        <v>46044</v>
      </c>
      <c r="E175" t="s">
        <v>6592</v>
      </c>
      <c r="G175" s="1">
        <v>2313</v>
      </c>
      <c r="H175" s="1">
        <v>286</v>
      </c>
      <c r="I175" s="1" t="s">
        <v>89</v>
      </c>
    </row>
    <row r="176" spans="1:9" ht="18.75" customHeight="1" x14ac:dyDescent="0.25">
      <c r="A176" s="2" t="s">
        <v>4669</v>
      </c>
      <c r="B176" s="1" t="s">
        <v>7</v>
      </c>
      <c r="C176" s="9" t="s">
        <v>4670</v>
      </c>
      <c r="D176" s="10">
        <v>46044</v>
      </c>
      <c r="E176" t="s">
        <v>6578</v>
      </c>
      <c r="G176" s="1">
        <v>2510</v>
      </c>
      <c r="H176" s="1">
        <v>291</v>
      </c>
      <c r="I176" s="1" t="s">
        <v>89</v>
      </c>
    </row>
    <row r="177" spans="1:9" ht="18.75" customHeight="1" x14ac:dyDescent="0.25">
      <c r="A177" s="2" t="s">
        <v>4669</v>
      </c>
      <c r="B177" s="1" t="s">
        <v>7</v>
      </c>
      <c r="C177" s="9" t="s">
        <v>4670</v>
      </c>
      <c r="D177" s="10">
        <v>46044</v>
      </c>
      <c r="E177" t="s">
        <v>6579</v>
      </c>
      <c r="G177" s="1">
        <v>2846</v>
      </c>
      <c r="H177" s="1">
        <v>299</v>
      </c>
      <c r="I177" s="1" t="s">
        <v>89</v>
      </c>
    </row>
    <row r="178" spans="1:9" ht="18.75" customHeight="1" x14ac:dyDescent="0.25">
      <c r="A178" s="2" t="s">
        <v>4669</v>
      </c>
      <c r="B178" s="1" t="s">
        <v>7</v>
      </c>
      <c r="C178" s="9" t="s">
        <v>4670</v>
      </c>
      <c r="D178" s="10">
        <v>46044</v>
      </c>
      <c r="E178" t="s">
        <v>6579</v>
      </c>
      <c r="G178" s="1">
        <v>2867</v>
      </c>
      <c r="H178" s="1">
        <v>301</v>
      </c>
      <c r="I178" s="1" t="s">
        <v>89</v>
      </c>
    </row>
    <row r="179" spans="1:9" ht="18.75" customHeight="1" x14ac:dyDescent="0.25">
      <c r="A179" s="2" t="s">
        <v>4669</v>
      </c>
      <c r="B179" s="1" t="s">
        <v>7</v>
      </c>
      <c r="C179" s="9" t="s">
        <v>4670</v>
      </c>
      <c r="D179" s="10">
        <v>46044</v>
      </c>
      <c r="E179" t="s">
        <v>6580</v>
      </c>
      <c r="G179" s="1">
        <v>2983</v>
      </c>
      <c r="H179" s="1">
        <v>303</v>
      </c>
      <c r="I179" s="1" t="s">
        <v>89</v>
      </c>
    </row>
    <row r="180" spans="1:9" ht="18.75" customHeight="1" x14ac:dyDescent="0.25">
      <c r="A180" s="2" t="s">
        <v>4669</v>
      </c>
      <c r="B180" s="1" t="s">
        <v>7</v>
      </c>
      <c r="C180" s="9" t="s">
        <v>4670</v>
      </c>
      <c r="D180" s="10">
        <v>46044</v>
      </c>
      <c r="E180" t="s">
        <v>6580</v>
      </c>
      <c r="G180" s="1">
        <v>3019</v>
      </c>
      <c r="H180" s="1">
        <v>303</v>
      </c>
      <c r="I180" s="1" t="s">
        <v>89</v>
      </c>
    </row>
    <row r="181" spans="1:9" ht="18.75" customHeight="1" x14ac:dyDescent="0.25">
      <c r="A181" s="2" t="s">
        <v>4669</v>
      </c>
      <c r="B181" s="1" t="s">
        <v>7</v>
      </c>
      <c r="C181" s="9" t="s">
        <v>4670</v>
      </c>
      <c r="D181" s="10">
        <v>46044</v>
      </c>
      <c r="E181" t="s">
        <v>6581</v>
      </c>
      <c r="G181" s="1">
        <v>3140</v>
      </c>
      <c r="H181" s="1">
        <v>301</v>
      </c>
      <c r="I181" s="1" t="s">
        <v>89</v>
      </c>
    </row>
    <row r="182" spans="1:9" ht="18.75" customHeight="1" x14ac:dyDescent="0.25">
      <c r="A182" s="2" t="s">
        <v>4669</v>
      </c>
      <c r="B182" s="1" t="s">
        <v>7</v>
      </c>
      <c r="C182" s="9" t="s">
        <v>4670</v>
      </c>
      <c r="D182" s="10">
        <v>46044</v>
      </c>
      <c r="E182" t="s">
        <v>6581</v>
      </c>
      <c r="G182" s="1">
        <v>3146</v>
      </c>
      <c r="H182" s="1">
        <v>301</v>
      </c>
      <c r="I182" s="1" t="s">
        <v>89</v>
      </c>
    </row>
    <row r="183" spans="1:9" ht="18.75" customHeight="1" x14ac:dyDescent="0.25">
      <c r="A183" s="2" t="s">
        <v>4669</v>
      </c>
      <c r="B183" s="1" t="s">
        <v>7</v>
      </c>
      <c r="C183" s="9" t="s">
        <v>4670</v>
      </c>
      <c r="D183" s="10">
        <v>46044</v>
      </c>
      <c r="E183" t="s">
        <v>6582</v>
      </c>
      <c r="G183" s="1">
        <v>3219</v>
      </c>
      <c r="H183" s="1">
        <v>303</v>
      </c>
      <c r="I183" s="1" t="s">
        <v>89</v>
      </c>
    </row>
    <row r="184" spans="1:9" ht="18.75" customHeight="1" x14ac:dyDescent="0.25">
      <c r="A184" s="2" t="s">
        <v>4669</v>
      </c>
      <c r="B184" s="1" t="s">
        <v>7</v>
      </c>
      <c r="C184" s="9" t="s">
        <v>4670</v>
      </c>
      <c r="D184" s="10">
        <v>46044</v>
      </c>
      <c r="E184" t="s">
        <v>6582</v>
      </c>
      <c r="G184" s="1">
        <v>3220</v>
      </c>
      <c r="H184" s="1">
        <v>303</v>
      </c>
      <c r="I184" s="1" t="s">
        <v>89</v>
      </c>
    </row>
    <row r="185" spans="1:9" ht="18.75" customHeight="1" x14ac:dyDescent="0.25">
      <c r="A185" s="2" t="s">
        <v>4669</v>
      </c>
      <c r="B185" s="1" t="s">
        <v>7</v>
      </c>
      <c r="C185" s="9" t="s">
        <v>4670</v>
      </c>
      <c r="D185" s="10">
        <v>46044</v>
      </c>
      <c r="E185" t="s">
        <v>6583</v>
      </c>
      <c r="G185" s="1">
        <v>3242</v>
      </c>
      <c r="H185" s="1">
        <v>303</v>
      </c>
      <c r="I185" s="1" t="s">
        <v>89</v>
      </c>
    </row>
    <row r="186" spans="1:9" ht="18.75" customHeight="1" x14ac:dyDescent="0.25">
      <c r="A186" s="2" t="s">
        <v>4669</v>
      </c>
      <c r="B186" s="1" t="s">
        <v>7</v>
      </c>
      <c r="C186" s="9" t="s">
        <v>4670</v>
      </c>
      <c r="D186" s="10">
        <v>46044</v>
      </c>
      <c r="E186" t="s">
        <v>6583</v>
      </c>
      <c r="G186" s="1">
        <v>3242</v>
      </c>
      <c r="H186" s="1">
        <v>303</v>
      </c>
      <c r="I186" s="1" t="s">
        <v>89</v>
      </c>
    </row>
    <row r="187" spans="1:9" ht="18.75" customHeight="1" x14ac:dyDescent="0.25">
      <c r="A187" s="2" t="s">
        <v>4669</v>
      </c>
      <c r="B187" s="1" t="s">
        <v>7</v>
      </c>
      <c r="C187" s="9" t="s">
        <v>4670</v>
      </c>
      <c r="D187" s="10">
        <v>46044</v>
      </c>
      <c r="E187" t="s">
        <v>6584</v>
      </c>
      <c r="G187" s="1">
        <v>1576</v>
      </c>
      <c r="H187" s="1">
        <v>241</v>
      </c>
      <c r="I187" s="1" t="s">
        <v>89</v>
      </c>
    </row>
    <row r="188" spans="1:9" ht="18.75" customHeight="1" x14ac:dyDescent="0.25">
      <c r="A188" s="2" t="s">
        <v>4669</v>
      </c>
      <c r="B188" s="1" t="s">
        <v>7</v>
      </c>
      <c r="C188" s="9" t="s">
        <v>4670</v>
      </c>
      <c r="D188" s="10">
        <v>46044</v>
      </c>
      <c r="E188" t="s">
        <v>6584</v>
      </c>
      <c r="G188" s="1">
        <v>1596</v>
      </c>
      <c r="H188" s="1">
        <v>242</v>
      </c>
      <c r="I188" s="1" t="s">
        <v>89</v>
      </c>
    </row>
    <row r="189" spans="1:9" ht="18.75" customHeight="1" x14ac:dyDescent="0.25">
      <c r="A189" s="2" t="s">
        <v>4669</v>
      </c>
      <c r="B189" s="1" t="s">
        <v>7</v>
      </c>
      <c r="C189" s="9" t="s">
        <v>4670</v>
      </c>
      <c r="D189" s="10">
        <v>46044</v>
      </c>
      <c r="E189" t="s">
        <v>6585</v>
      </c>
      <c r="G189" s="1">
        <v>1709</v>
      </c>
      <c r="H189" s="1">
        <v>262</v>
      </c>
      <c r="I189" s="1" t="s">
        <v>89</v>
      </c>
    </row>
    <row r="190" spans="1:9" ht="18.75" customHeight="1" x14ac:dyDescent="0.25">
      <c r="A190" s="2" t="s">
        <v>4669</v>
      </c>
      <c r="B190" s="1" t="s">
        <v>7</v>
      </c>
      <c r="C190" s="9" t="s">
        <v>4670</v>
      </c>
      <c r="D190" s="10">
        <v>46044</v>
      </c>
      <c r="E190" t="s">
        <v>6586</v>
      </c>
      <c r="G190" s="1">
        <v>1797</v>
      </c>
      <c r="H190" s="1">
        <v>266</v>
      </c>
      <c r="I190" s="1" t="s">
        <v>89</v>
      </c>
    </row>
    <row r="191" spans="1:9" ht="18.75" customHeight="1" x14ac:dyDescent="0.25">
      <c r="A191" s="2" t="s">
        <v>4669</v>
      </c>
      <c r="B191" s="1" t="s">
        <v>7</v>
      </c>
      <c r="C191" s="9" t="s">
        <v>4670</v>
      </c>
      <c r="D191" s="10">
        <v>46044</v>
      </c>
      <c r="E191" t="s">
        <v>6587</v>
      </c>
      <c r="G191" s="1">
        <v>1902</v>
      </c>
      <c r="H191" s="1">
        <v>275</v>
      </c>
      <c r="I191" s="1" t="s">
        <v>89</v>
      </c>
    </row>
    <row r="192" spans="1:9" ht="18.75" customHeight="1" x14ac:dyDescent="0.25">
      <c r="A192" s="2" t="s">
        <v>4669</v>
      </c>
      <c r="B192" s="1" t="s">
        <v>7</v>
      </c>
      <c r="C192" s="9" t="s">
        <v>4670</v>
      </c>
      <c r="D192" s="10">
        <v>46044</v>
      </c>
      <c r="E192" t="s">
        <v>6588</v>
      </c>
      <c r="G192" s="1">
        <v>1986</v>
      </c>
      <c r="H192" s="1">
        <v>275</v>
      </c>
      <c r="I192" s="1" t="s">
        <v>89</v>
      </c>
    </row>
    <row r="193" spans="1:9" ht="18.75" customHeight="1" x14ac:dyDescent="0.25">
      <c r="A193" s="2" t="s">
        <v>4669</v>
      </c>
      <c r="B193" s="1" t="s">
        <v>7</v>
      </c>
      <c r="C193" s="9" t="s">
        <v>4670</v>
      </c>
      <c r="D193" s="10">
        <v>46044</v>
      </c>
      <c r="E193" t="s">
        <v>6589</v>
      </c>
      <c r="G193" s="1">
        <v>2062</v>
      </c>
      <c r="H193" s="1">
        <v>278</v>
      </c>
      <c r="I193" s="1" t="s">
        <v>89</v>
      </c>
    </row>
    <row r="194" spans="1:9" ht="18.75" customHeight="1" x14ac:dyDescent="0.25">
      <c r="A194" s="2" t="s">
        <v>4669</v>
      </c>
      <c r="B194" s="1" t="s">
        <v>7</v>
      </c>
      <c r="C194" s="9" t="s">
        <v>4670</v>
      </c>
      <c r="D194" s="10">
        <v>46044</v>
      </c>
      <c r="E194" t="s">
        <v>6590</v>
      </c>
      <c r="G194" s="1">
        <v>2150</v>
      </c>
      <c r="H194" s="1">
        <v>282</v>
      </c>
      <c r="I194" s="1" t="s">
        <v>89</v>
      </c>
    </row>
    <row r="195" spans="1:9" ht="18.75" customHeight="1" x14ac:dyDescent="0.25">
      <c r="A195" s="2" t="s">
        <v>4669</v>
      </c>
      <c r="B195" s="1" t="s">
        <v>7</v>
      </c>
      <c r="C195" s="9" t="s">
        <v>4670</v>
      </c>
      <c r="D195" s="10">
        <v>46044</v>
      </c>
      <c r="E195" t="s">
        <v>6591</v>
      </c>
      <c r="G195" s="1">
        <v>2228</v>
      </c>
      <c r="H195" s="1">
        <v>283</v>
      </c>
      <c r="I195" s="1" t="s">
        <v>89</v>
      </c>
    </row>
    <row r="196" spans="1:9" ht="18.75" customHeight="1" x14ac:dyDescent="0.25">
      <c r="A196" s="2" t="s">
        <v>4948</v>
      </c>
      <c r="B196" s="1" t="s">
        <v>17</v>
      </c>
      <c r="C196" s="9" t="s">
        <v>4949</v>
      </c>
      <c r="D196" s="10">
        <v>46044</v>
      </c>
      <c r="E196" t="s">
        <v>6587</v>
      </c>
      <c r="G196" s="1">
        <v>266</v>
      </c>
      <c r="H196" s="1">
        <v>2</v>
      </c>
      <c r="I196" s="1" t="s">
        <v>57</v>
      </c>
    </row>
    <row r="197" spans="1:9" ht="18.75" customHeight="1" x14ac:dyDescent="0.25">
      <c r="A197" s="2" t="s">
        <v>4948</v>
      </c>
      <c r="B197" s="1" t="s">
        <v>17</v>
      </c>
      <c r="C197" s="9" t="s">
        <v>4949</v>
      </c>
      <c r="D197" s="10">
        <v>46044</v>
      </c>
      <c r="E197" t="s">
        <v>6588</v>
      </c>
      <c r="G197" s="1">
        <v>269</v>
      </c>
      <c r="H197" s="1">
        <v>2</v>
      </c>
      <c r="I197" s="1" t="s">
        <v>57</v>
      </c>
    </row>
    <row r="198" spans="1:9" ht="18.75" customHeight="1" x14ac:dyDescent="0.25">
      <c r="A198" s="2" t="s">
        <v>4948</v>
      </c>
      <c r="B198" s="1" t="s">
        <v>17</v>
      </c>
      <c r="C198" s="9" t="s">
        <v>4949</v>
      </c>
      <c r="D198" s="10">
        <v>46044</v>
      </c>
      <c r="E198" t="s">
        <v>6589</v>
      </c>
      <c r="G198" s="1">
        <v>273</v>
      </c>
      <c r="H198" s="1">
        <v>2</v>
      </c>
      <c r="I198" s="1" t="s">
        <v>57</v>
      </c>
    </row>
    <row r="199" spans="1:9" ht="18.75" customHeight="1" x14ac:dyDescent="0.25">
      <c r="A199" s="2" t="s">
        <v>4948</v>
      </c>
      <c r="B199" s="1" t="s">
        <v>17</v>
      </c>
      <c r="C199" s="9" t="s">
        <v>4949</v>
      </c>
      <c r="D199" s="10">
        <v>46044</v>
      </c>
      <c r="E199" t="s">
        <v>6590</v>
      </c>
      <c r="G199" s="1">
        <v>275</v>
      </c>
      <c r="H199" s="1">
        <v>2</v>
      </c>
      <c r="I199" s="1" t="s">
        <v>57</v>
      </c>
    </row>
    <row r="200" spans="1:9" ht="18.75" customHeight="1" x14ac:dyDescent="0.25">
      <c r="A200" s="2" t="s">
        <v>4964</v>
      </c>
      <c r="B200" s="1" t="s">
        <v>17</v>
      </c>
      <c r="C200" s="9" t="s">
        <v>4965</v>
      </c>
      <c r="D200" s="10">
        <v>46044</v>
      </c>
      <c r="E200" t="s">
        <v>6585</v>
      </c>
      <c r="G200" s="1">
        <v>301</v>
      </c>
      <c r="H200" s="1">
        <v>7</v>
      </c>
      <c r="I200" s="1" t="s">
        <v>54</v>
      </c>
    </row>
    <row r="201" spans="1:9" ht="18.75" customHeight="1" x14ac:dyDescent="0.25">
      <c r="A201" s="2" t="s">
        <v>4964</v>
      </c>
      <c r="B201" s="1" t="s">
        <v>17</v>
      </c>
      <c r="C201" s="9" t="s">
        <v>4965</v>
      </c>
      <c r="D201" s="10">
        <v>46044</v>
      </c>
      <c r="E201" t="s">
        <v>6586</v>
      </c>
      <c r="G201" s="1">
        <v>314</v>
      </c>
      <c r="H201" s="1">
        <v>8</v>
      </c>
      <c r="I201" s="1" t="s">
        <v>54</v>
      </c>
    </row>
    <row r="202" spans="1:9" ht="18.75" customHeight="1" x14ac:dyDescent="0.25">
      <c r="A202" s="2" t="s">
        <v>4908</v>
      </c>
      <c r="B202" s="1" t="s">
        <v>97</v>
      </c>
      <c r="C202" s="9" t="s">
        <v>4909</v>
      </c>
      <c r="D202" s="10">
        <v>46044</v>
      </c>
      <c r="E202" t="s">
        <v>6585</v>
      </c>
      <c r="G202" s="1">
        <v>147</v>
      </c>
      <c r="H202" s="1">
        <v>4</v>
      </c>
      <c r="I202" s="1" t="s">
        <v>108</v>
      </c>
    </row>
    <row r="203" spans="1:9" ht="18.75" customHeight="1" x14ac:dyDescent="0.25">
      <c r="A203" s="2" t="s">
        <v>4908</v>
      </c>
      <c r="B203" s="1" t="s">
        <v>97</v>
      </c>
      <c r="C203" s="9" t="s">
        <v>4909</v>
      </c>
      <c r="D203" s="10">
        <v>46044</v>
      </c>
      <c r="E203" t="s">
        <v>6586</v>
      </c>
      <c r="G203" s="1">
        <v>148</v>
      </c>
      <c r="H203" s="1">
        <v>4</v>
      </c>
      <c r="I203" s="1" t="s">
        <v>108</v>
      </c>
    </row>
    <row r="204" spans="1:9" ht="18.75" customHeight="1" x14ac:dyDescent="0.25">
      <c r="A204" s="2" t="s">
        <v>4908</v>
      </c>
      <c r="B204" s="1" t="s">
        <v>97</v>
      </c>
      <c r="C204" s="9" t="s">
        <v>4909</v>
      </c>
      <c r="D204" s="10">
        <v>46044</v>
      </c>
      <c r="E204" t="s">
        <v>6587</v>
      </c>
      <c r="G204" s="1">
        <v>151</v>
      </c>
      <c r="H204" s="1">
        <v>4</v>
      </c>
      <c r="I204" s="1" t="s">
        <v>108</v>
      </c>
    </row>
    <row r="205" spans="1:9" ht="18.75" customHeight="1" x14ac:dyDescent="0.25">
      <c r="A205" s="2" t="s">
        <v>4908</v>
      </c>
      <c r="B205" s="1" t="s">
        <v>97</v>
      </c>
      <c r="C205" s="9" t="s">
        <v>4909</v>
      </c>
      <c r="D205" s="10">
        <v>46044</v>
      </c>
      <c r="E205" t="s">
        <v>6588</v>
      </c>
      <c r="G205" s="1">
        <v>152</v>
      </c>
      <c r="H205" s="1">
        <v>4</v>
      </c>
      <c r="I205" s="1" t="s">
        <v>108</v>
      </c>
    </row>
    <row r="206" spans="1:9" ht="18.75" customHeight="1" x14ac:dyDescent="0.25">
      <c r="A206" s="2" t="s">
        <v>4908</v>
      </c>
      <c r="B206" s="1" t="s">
        <v>97</v>
      </c>
      <c r="C206" s="9" t="s">
        <v>4909</v>
      </c>
      <c r="D206" s="10">
        <v>46044</v>
      </c>
      <c r="E206" t="s">
        <v>6589</v>
      </c>
      <c r="G206" s="1">
        <v>154</v>
      </c>
      <c r="H206" s="1">
        <v>4</v>
      </c>
      <c r="I206" s="1" t="s">
        <v>108</v>
      </c>
    </row>
    <row r="207" spans="1:9" ht="18.75" customHeight="1" x14ac:dyDescent="0.25">
      <c r="A207" s="2" t="s">
        <v>4908</v>
      </c>
      <c r="B207" s="1" t="s">
        <v>97</v>
      </c>
      <c r="C207" s="9" t="s">
        <v>4909</v>
      </c>
      <c r="D207" s="10">
        <v>46044</v>
      </c>
      <c r="E207" t="s">
        <v>6590</v>
      </c>
      <c r="G207" s="1">
        <v>154</v>
      </c>
      <c r="H207" s="1">
        <v>4</v>
      </c>
      <c r="I207" s="1" t="s">
        <v>108</v>
      </c>
    </row>
    <row r="208" spans="1:9" ht="18.75" customHeight="1" x14ac:dyDescent="0.25">
      <c r="A208" s="2" t="s">
        <v>4964</v>
      </c>
      <c r="B208" s="1" t="s">
        <v>17</v>
      </c>
      <c r="C208" s="9" t="s">
        <v>4965</v>
      </c>
      <c r="D208" s="10">
        <v>46044</v>
      </c>
      <c r="E208" t="s">
        <v>6587</v>
      </c>
      <c r="G208" s="1">
        <v>327</v>
      </c>
      <c r="H208" s="1">
        <v>8</v>
      </c>
      <c r="I208" s="1" t="s">
        <v>54</v>
      </c>
    </row>
    <row r="209" spans="1:9" ht="18.75" customHeight="1" x14ac:dyDescent="0.25">
      <c r="A209" s="2" t="s">
        <v>4964</v>
      </c>
      <c r="B209" s="1" t="s">
        <v>17</v>
      </c>
      <c r="C209" s="9" t="s">
        <v>4965</v>
      </c>
      <c r="D209" s="10">
        <v>46044</v>
      </c>
      <c r="E209" t="s">
        <v>6588</v>
      </c>
      <c r="G209" s="1">
        <v>336</v>
      </c>
      <c r="H209" s="1">
        <v>8</v>
      </c>
      <c r="I209" s="1" t="s">
        <v>54</v>
      </c>
    </row>
    <row r="210" spans="1:9" ht="18.75" customHeight="1" x14ac:dyDescent="0.25">
      <c r="A210" s="2" t="s">
        <v>4964</v>
      </c>
      <c r="B210" s="1" t="s">
        <v>17</v>
      </c>
      <c r="C210" s="9" t="s">
        <v>4965</v>
      </c>
      <c r="D210" s="10">
        <v>46044</v>
      </c>
      <c r="E210" t="s">
        <v>6589</v>
      </c>
      <c r="G210" s="1">
        <v>343</v>
      </c>
      <c r="H210" s="1">
        <v>8</v>
      </c>
      <c r="I210" s="1" t="s">
        <v>54</v>
      </c>
    </row>
    <row r="211" spans="1:9" ht="18.75" customHeight="1" x14ac:dyDescent="0.25">
      <c r="A211" s="2" t="s">
        <v>4964</v>
      </c>
      <c r="B211" s="1" t="s">
        <v>17</v>
      </c>
      <c r="C211" s="9" t="s">
        <v>4965</v>
      </c>
      <c r="D211" s="10">
        <v>46044</v>
      </c>
      <c r="E211" t="s">
        <v>6590</v>
      </c>
      <c r="G211" s="1">
        <v>348</v>
      </c>
      <c r="H211" s="1">
        <v>8</v>
      </c>
      <c r="I211" s="1" t="s">
        <v>54</v>
      </c>
    </row>
    <row r="212" spans="1:9" ht="18.75" customHeight="1" x14ac:dyDescent="0.25">
      <c r="A212" s="2" t="s">
        <v>4945</v>
      </c>
      <c r="B212" s="1" t="s">
        <v>17</v>
      </c>
      <c r="C212" s="9" t="s">
        <v>4946</v>
      </c>
      <c r="D212" s="10">
        <v>46044</v>
      </c>
      <c r="E212" t="s">
        <v>6585</v>
      </c>
      <c r="G212" s="1">
        <v>162</v>
      </c>
      <c r="H212" s="1">
        <v>3</v>
      </c>
      <c r="I212" s="1" t="s">
        <v>51</v>
      </c>
    </row>
    <row r="213" spans="1:9" ht="18.75" customHeight="1" x14ac:dyDescent="0.25">
      <c r="A213" s="2" t="s">
        <v>4945</v>
      </c>
      <c r="B213" s="1" t="s">
        <v>17</v>
      </c>
      <c r="C213" s="9" t="s">
        <v>4946</v>
      </c>
      <c r="D213" s="10">
        <v>46044</v>
      </c>
      <c r="E213" t="s">
        <v>6586</v>
      </c>
      <c r="G213" s="1">
        <v>189</v>
      </c>
      <c r="H213" s="1">
        <v>4</v>
      </c>
      <c r="I213" s="1" t="s">
        <v>51</v>
      </c>
    </row>
    <row r="214" spans="1:9" ht="18.75" customHeight="1" x14ac:dyDescent="0.25">
      <c r="A214" s="2" t="s">
        <v>4945</v>
      </c>
      <c r="B214" s="1" t="s">
        <v>17</v>
      </c>
      <c r="C214" s="9" t="s">
        <v>4946</v>
      </c>
      <c r="D214" s="10">
        <v>46044</v>
      </c>
      <c r="E214" t="s">
        <v>6587</v>
      </c>
      <c r="G214" s="1">
        <v>198</v>
      </c>
      <c r="H214" s="1">
        <v>5</v>
      </c>
      <c r="I214" s="1" t="s">
        <v>51</v>
      </c>
    </row>
    <row r="215" spans="1:9" ht="18.75" customHeight="1" x14ac:dyDescent="0.25">
      <c r="A215" s="2" t="s">
        <v>4945</v>
      </c>
      <c r="B215" s="1" t="s">
        <v>17</v>
      </c>
      <c r="C215" s="9" t="s">
        <v>4946</v>
      </c>
      <c r="D215" s="10">
        <v>46044</v>
      </c>
      <c r="E215" t="s">
        <v>6588</v>
      </c>
      <c r="G215" s="1">
        <v>204</v>
      </c>
      <c r="H215" s="1">
        <v>5</v>
      </c>
      <c r="I215" s="1" t="s">
        <v>51</v>
      </c>
    </row>
    <row r="216" spans="1:9" ht="18.75" customHeight="1" x14ac:dyDescent="0.25">
      <c r="A216" s="2" t="s">
        <v>4945</v>
      </c>
      <c r="B216" s="1" t="s">
        <v>17</v>
      </c>
      <c r="C216" s="9" t="s">
        <v>4946</v>
      </c>
      <c r="D216" s="10">
        <v>46044</v>
      </c>
      <c r="E216" t="s">
        <v>6589</v>
      </c>
      <c r="G216" s="1">
        <v>216</v>
      </c>
      <c r="H216" s="1">
        <v>5</v>
      </c>
      <c r="I216" s="1" t="s">
        <v>51</v>
      </c>
    </row>
    <row r="217" spans="1:9" ht="18.75" customHeight="1" x14ac:dyDescent="0.25">
      <c r="A217" s="2" t="s">
        <v>4945</v>
      </c>
      <c r="B217" s="1" t="s">
        <v>17</v>
      </c>
      <c r="C217" s="9" t="s">
        <v>4946</v>
      </c>
      <c r="D217" s="10">
        <v>46044</v>
      </c>
      <c r="E217" t="s">
        <v>6590</v>
      </c>
      <c r="G217" s="1">
        <v>220</v>
      </c>
      <c r="H217" s="1">
        <v>5</v>
      </c>
      <c r="I217" s="1" t="s">
        <v>51</v>
      </c>
    </row>
    <row r="218" spans="1:9" ht="18.75" customHeight="1" x14ac:dyDescent="0.25">
      <c r="A218" s="2" t="s">
        <v>4962</v>
      </c>
      <c r="B218" s="1" t="s">
        <v>17</v>
      </c>
      <c r="C218" s="9" t="s">
        <v>4963</v>
      </c>
      <c r="D218" s="10">
        <v>46044</v>
      </c>
      <c r="E218" t="s">
        <v>6585</v>
      </c>
      <c r="G218" s="1">
        <v>179</v>
      </c>
      <c r="H218" s="1">
        <v>1</v>
      </c>
      <c r="I218" s="1" t="s">
        <v>48</v>
      </c>
    </row>
    <row r="219" spans="1:9" ht="18.75" customHeight="1" x14ac:dyDescent="0.25">
      <c r="A219" s="2" t="s">
        <v>4962</v>
      </c>
      <c r="B219" s="1" t="s">
        <v>17</v>
      </c>
      <c r="C219" s="9" t="s">
        <v>4963</v>
      </c>
      <c r="D219" s="10">
        <v>46044</v>
      </c>
      <c r="E219" t="s">
        <v>6586</v>
      </c>
      <c r="G219" s="1">
        <v>199</v>
      </c>
      <c r="H219" s="1">
        <v>1</v>
      </c>
      <c r="I219" s="1" t="s">
        <v>48</v>
      </c>
    </row>
    <row r="220" spans="1:9" ht="18.75" customHeight="1" x14ac:dyDescent="0.25">
      <c r="A220" s="2" t="s">
        <v>4962</v>
      </c>
      <c r="B220" s="1" t="s">
        <v>17</v>
      </c>
      <c r="C220" s="9" t="s">
        <v>4963</v>
      </c>
      <c r="D220" s="10">
        <v>46044</v>
      </c>
      <c r="E220" t="s">
        <v>6587</v>
      </c>
      <c r="G220" s="1">
        <v>217</v>
      </c>
      <c r="H220" s="1">
        <v>1</v>
      </c>
      <c r="I220" s="1" t="s">
        <v>48</v>
      </c>
    </row>
    <row r="221" spans="1:9" ht="18.75" customHeight="1" x14ac:dyDescent="0.25">
      <c r="A221" s="2" t="s">
        <v>4962</v>
      </c>
      <c r="B221" s="1" t="s">
        <v>17</v>
      </c>
      <c r="C221" s="9" t="s">
        <v>4963</v>
      </c>
      <c r="D221" s="10">
        <v>46044</v>
      </c>
      <c r="E221" t="s">
        <v>6588</v>
      </c>
      <c r="G221" s="1">
        <v>232</v>
      </c>
      <c r="H221" s="1">
        <v>1</v>
      </c>
      <c r="I221" s="1" t="s">
        <v>48</v>
      </c>
    </row>
    <row r="222" spans="1:9" ht="18.75" customHeight="1" x14ac:dyDescent="0.25">
      <c r="A222" s="2" t="s">
        <v>4962</v>
      </c>
      <c r="B222" s="1" t="s">
        <v>17</v>
      </c>
      <c r="C222" s="9" t="s">
        <v>4963</v>
      </c>
      <c r="D222" s="10">
        <v>46044</v>
      </c>
      <c r="E222" t="s">
        <v>6589</v>
      </c>
      <c r="G222" s="1">
        <v>240</v>
      </c>
      <c r="H222" s="1">
        <v>1</v>
      </c>
      <c r="I222" s="1" t="s">
        <v>48</v>
      </c>
    </row>
    <row r="223" spans="1:9" ht="18.75" customHeight="1" x14ac:dyDescent="0.25">
      <c r="A223" s="2" t="s">
        <v>4962</v>
      </c>
      <c r="B223" s="1" t="s">
        <v>17</v>
      </c>
      <c r="C223" s="9" t="s">
        <v>4963</v>
      </c>
      <c r="D223" s="10">
        <v>46044</v>
      </c>
      <c r="E223" t="s">
        <v>6590</v>
      </c>
      <c r="G223" s="1">
        <v>250</v>
      </c>
      <c r="H223" s="1">
        <v>1</v>
      </c>
      <c r="I223" s="1" t="s">
        <v>48</v>
      </c>
    </row>
    <row r="224" spans="1:9" ht="18.75" customHeight="1" x14ac:dyDescent="0.25">
      <c r="A224" s="2" t="s">
        <v>4950</v>
      </c>
      <c r="B224" s="1" t="s">
        <v>17</v>
      </c>
      <c r="C224" s="9" t="s">
        <v>4951</v>
      </c>
      <c r="D224" s="10">
        <v>46044</v>
      </c>
      <c r="E224" t="s">
        <v>6585</v>
      </c>
      <c r="G224" s="1">
        <v>986</v>
      </c>
      <c r="H224" s="1">
        <v>14</v>
      </c>
      <c r="I224" s="1" t="s">
        <v>45</v>
      </c>
    </row>
    <row r="225" spans="1:9" ht="18.75" customHeight="1" x14ac:dyDescent="0.25">
      <c r="A225" s="2" t="s">
        <v>4950</v>
      </c>
      <c r="B225" s="1" t="s">
        <v>17</v>
      </c>
      <c r="C225" s="9" t="s">
        <v>4951</v>
      </c>
      <c r="D225" s="10">
        <v>46044</v>
      </c>
      <c r="E225" t="s">
        <v>6586</v>
      </c>
      <c r="G225" s="1">
        <v>1005</v>
      </c>
      <c r="H225" s="1">
        <v>14</v>
      </c>
      <c r="I225" s="1" t="s">
        <v>45</v>
      </c>
    </row>
    <row r="226" spans="1:9" ht="18.75" customHeight="1" x14ac:dyDescent="0.25">
      <c r="A226" s="2" t="s">
        <v>4950</v>
      </c>
      <c r="B226" s="1" t="s">
        <v>17</v>
      </c>
      <c r="C226" s="9" t="s">
        <v>4951</v>
      </c>
      <c r="D226" s="10">
        <v>46044</v>
      </c>
      <c r="E226" t="s">
        <v>6587</v>
      </c>
      <c r="G226" s="1">
        <v>1023</v>
      </c>
      <c r="H226" s="1">
        <v>15</v>
      </c>
      <c r="I226" s="1" t="s">
        <v>45</v>
      </c>
    </row>
    <row r="227" spans="1:9" ht="18.75" customHeight="1" x14ac:dyDescent="0.25">
      <c r="A227" s="2" t="s">
        <v>4663</v>
      </c>
      <c r="B227" s="1" t="s">
        <v>7</v>
      </c>
      <c r="C227" s="9" t="s">
        <v>4664</v>
      </c>
      <c r="D227" s="10">
        <v>46044</v>
      </c>
      <c r="E227" t="s">
        <v>6592</v>
      </c>
      <c r="G227" s="1">
        <v>899</v>
      </c>
      <c r="H227" s="1">
        <v>29</v>
      </c>
      <c r="I227" s="1" t="s">
        <v>92</v>
      </c>
    </row>
    <row r="228" spans="1:9" ht="18.75" customHeight="1" x14ac:dyDescent="0.25">
      <c r="A228" s="2" t="s">
        <v>4663</v>
      </c>
      <c r="B228" s="1" t="s">
        <v>7</v>
      </c>
      <c r="C228" s="9" t="s">
        <v>4664</v>
      </c>
      <c r="D228" s="10">
        <v>46044</v>
      </c>
      <c r="E228" t="s">
        <v>6578</v>
      </c>
      <c r="G228" s="1">
        <v>1033</v>
      </c>
      <c r="H228" s="1">
        <v>30</v>
      </c>
      <c r="I228" s="1" t="s">
        <v>92</v>
      </c>
    </row>
    <row r="229" spans="1:9" ht="18.75" customHeight="1" x14ac:dyDescent="0.25">
      <c r="A229" s="2" t="s">
        <v>4663</v>
      </c>
      <c r="B229" s="1" t="s">
        <v>7</v>
      </c>
      <c r="C229" s="9" t="s">
        <v>4664</v>
      </c>
      <c r="D229" s="10">
        <v>46044</v>
      </c>
      <c r="E229" t="s">
        <v>6579</v>
      </c>
      <c r="G229" s="1">
        <v>1087</v>
      </c>
      <c r="H229" s="1">
        <v>30</v>
      </c>
      <c r="I229" s="1" t="s">
        <v>92</v>
      </c>
    </row>
    <row r="230" spans="1:9" ht="18.75" customHeight="1" x14ac:dyDescent="0.25">
      <c r="A230" s="2" t="s">
        <v>4663</v>
      </c>
      <c r="B230" s="1" t="s">
        <v>7</v>
      </c>
      <c r="C230" s="9" t="s">
        <v>4664</v>
      </c>
      <c r="D230" s="10">
        <v>46044</v>
      </c>
      <c r="E230" t="s">
        <v>6579</v>
      </c>
      <c r="G230" s="1">
        <v>1088</v>
      </c>
      <c r="H230" s="1">
        <v>30</v>
      </c>
      <c r="I230" s="1" t="s">
        <v>92</v>
      </c>
    </row>
    <row r="231" spans="1:9" ht="18.75" customHeight="1" x14ac:dyDescent="0.25">
      <c r="A231" s="2" t="s">
        <v>4663</v>
      </c>
      <c r="B231" s="1" t="s">
        <v>7</v>
      </c>
      <c r="C231" s="9" t="s">
        <v>4664</v>
      </c>
      <c r="D231" s="10">
        <v>46044</v>
      </c>
      <c r="E231" t="s">
        <v>6580</v>
      </c>
      <c r="G231" s="1">
        <v>1102</v>
      </c>
      <c r="H231" s="1">
        <v>31</v>
      </c>
      <c r="I231" s="1" t="s">
        <v>92</v>
      </c>
    </row>
    <row r="232" spans="1:9" ht="18.75" customHeight="1" x14ac:dyDescent="0.25">
      <c r="A232" s="2" t="s">
        <v>4663</v>
      </c>
      <c r="B232" s="1" t="s">
        <v>7</v>
      </c>
      <c r="C232" s="9" t="s">
        <v>4664</v>
      </c>
      <c r="D232" s="10">
        <v>46044</v>
      </c>
      <c r="E232" t="s">
        <v>6580</v>
      </c>
      <c r="G232" s="1">
        <v>1106</v>
      </c>
      <c r="H232" s="1">
        <v>31</v>
      </c>
      <c r="I232" s="1" t="s">
        <v>92</v>
      </c>
    </row>
    <row r="233" spans="1:9" ht="18.75" customHeight="1" x14ac:dyDescent="0.25">
      <c r="A233" s="2" t="s">
        <v>4663</v>
      </c>
      <c r="B233" s="1" t="s">
        <v>7</v>
      </c>
      <c r="C233" s="9" t="s">
        <v>4664</v>
      </c>
      <c r="D233" s="10">
        <v>46044</v>
      </c>
      <c r="E233" t="s">
        <v>6581</v>
      </c>
      <c r="G233" s="1">
        <v>1110</v>
      </c>
      <c r="H233" s="1">
        <v>31</v>
      </c>
      <c r="I233" s="1" t="s">
        <v>92</v>
      </c>
    </row>
    <row r="234" spans="1:9" ht="18.75" customHeight="1" x14ac:dyDescent="0.25">
      <c r="A234" s="2" t="s">
        <v>4663</v>
      </c>
      <c r="B234" s="1" t="s">
        <v>7</v>
      </c>
      <c r="C234" s="9" t="s">
        <v>4664</v>
      </c>
      <c r="D234" s="10">
        <v>46044</v>
      </c>
      <c r="E234" t="s">
        <v>6581</v>
      </c>
      <c r="G234" s="1">
        <v>1111</v>
      </c>
      <c r="H234" s="1">
        <v>31</v>
      </c>
      <c r="I234" s="1" t="s">
        <v>92</v>
      </c>
    </row>
    <row r="235" spans="1:9" ht="18.75" customHeight="1" x14ac:dyDescent="0.25">
      <c r="A235" s="2" t="s">
        <v>4663</v>
      </c>
      <c r="B235" s="1" t="s">
        <v>7</v>
      </c>
      <c r="C235" s="9" t="s">
        <v>4664</v>
      </c>
      <c r="D235" s="10">
        <v>46044</v>
      </c>
      <c r="E235" t="s">
        <v>6582</v>
      </c>
      <c r="G235" s="1">
        <v>1118</v>
      </c>
      <c r="H235" s="1">
        <v>31</v>
      </c>
      <c r="I235" s="1" t="s">
        <v>92</v>
      </c>
    </row>
    <row r="236" spans="1:9" ht="18.75" customHeight="1" x14ac:dyDescent="0.25">
      <c r="A236" s="2" t="s">
        <v>4663</v>
      </c>
      <c r="B236" s="1" t="s">
        <v>7</v>
      </c>
      <c r="C236" s="9" t="s">
        <v>4664</v>
      </c>
      <c r="D236" s="10">
        <v>46044</v>
      </c>
      <c r="E236" t="s">
        <v>6582</v>
      </c>
      <c r="G236" s="1">
        <v>1118</v>
      </c>
      <c r="H236" s="1">
        <v>31</v>
      </c>
      <c r="I236" s="1" t="s">
        <v>92</v>
      </c>
    </row>
    <row r="237" spans="1:9" ht="18.75" customHeight="1" x14ac:dyDescent="0.25">
      <c r="A237" s="2" t="s">
        <v>4663</v>
      </c>
      <c r="B237" s="1" t="s">
        <v>7</v>
      </c>
      <c r="C237" s="9" t="s">
        <v>4664</v>
      </c>
      <c r="D237" s="10">
        <v>46044</v>
      </c>
      <c r="E237" t="s">
        <v>6582</v>
      </c>
      <c r="G237" s="1">
        <v>1118</v>
      </c>
      <c r="H237" s="1">
        <v>31</v>
      </c>
      <c r="I237" s="1" t="s">
        <v>92</v>
      </c>
    </row>
    <row r="238" spans="1:9" ht="18.75" customHeight="1" x14ac:dyDescent="0.25">
      <c r="A238" s="2" t="s">
        <v>4663</v>
      </c>
      <c r="B238" s="1" t="s">
        <v>7</v>
      </c>
      <c r="C238" s="9" t="s">
        <v>4664</v>
      </c>
      <c r="D238" s="10">
        <v>46044</v>
      </c>
      <c r="E238" t="s">
        <v>6583</v>
      </c>
      <c r="G238" s="1">
        <v>1117</v>
      </c>
      <c r="H238" s="1">
        <v>31</v>
      </c>
      <c r="I238" s="1" t="s">
        <v>92</v>
      </c>
    </row>
    <row r="239" spans="1:9" ht="18.75" customHeight="1" x14ac:dyDescent="0.25">
      <c r="A239" s="2" t="s">
        <v>4663</v>
      </c>
      <c r="B239" s="1" t="s">
        <v>7</v>
      </c>
      <c r="C239" s="9" t="s">
        <v>4664</v>
      </c>
      <c r="D239" s="10">
        <v>46044</v>
      </c>
      <c r="E239" t="s">
        <v>6583</v>
      </c>
      <c r="G239" s="1">
        <v>1117</v>
      </c>
      <c r="H239" s="1">
        <v>31</v>
      </c>
      <c r="I239" s="1" t="s">
        <v>92</v>
      </c>
    </row>
    <row r="240" spans="1:9" ht="18.75" customHeight="1" x14ac:dyDescent="0.25">
      <c r="A240" s="2" t="s">
        <v>4663</v>
      </c>
      <c r="B240" s="1" t="s">
        <v>7</v>
      </c>
      <c r="C240" s="9" t="s">
        <v>4664</v>
      </c>
      <c r="D240" s="10">
        <v>46044</v>
      </c>
      <c r="E240" t="s">
        <v>6584</v>
      </c>
      <c r="G240" s="1">
        <v>534</v>
      </c>
      <c r="H240" s="1">
        <v>72</v>
      </c>
      <c r="I240" s="1" t="s">
        <v>92</v>
      </c>
    </row>
    <row r="241" spans="1:9" ht="18.75" customHeight="1" x14ac:dyDescent="0.25">
      <c r="A241" s="2" t="s">
        <v>4663</v>
      </c>
      <c r="B241" s="1" t="s">
        <v>7</v>
      </c>
      <c r="C241" s="9" t="s">
        <v>4664</v>
      </c>
      <c r="D241" s="10">
        <v>46044</v>
      </c>
      <c r="E241" t="s">
        <v>6585</v>
      </c>
      <c r="G241" s="1">
        <v>587</v>
      </c>
      <c r="H241" s="1">
        <v>79</v>
      </c>
      <c r="I241" s="1" t="s">
        <v>92</v>
      </c>
    </row>
    <row r="242" spans="1:9" ht="18.75" customHeight="1" x14ac:dyDescent="0.25">
      <c r="A242" s="2" t="s">
        <v>4663</v>
      </c>
      <c r="B242" s="1" t="s">
        <v>7</v>
      </c>
      <c r="C242" s="9" t="s">
        <v>4664</v>
      </c>
      <c r="D242" s="10">
        <v>46044</v>
      </c>
      <c r="E242" t="s">
        <v>6586</v>
      </c>
      <c r="G242" s="1">
        <v>633</v>
      </c>
      <c r="H242" s="1">
        <v>80</v>
      </c>
      <c r="I242" s="1" t="s">
        <v>92</v>
      </c>
    </row>
    <row r="243" spans="1:9" ht="18.75" customHeight="1" x14ac:dyDescent="0.25">
      <c r="A243" s="2" t="s">
        <v>4663</v>
      </c>
      <c r="B243" s="1" t="s">
        <v>7</v>
      </c>
      <c r="C243" s="9" t="s">
        <v>4664</v>
      </c>
      <c r="D243" s="10">
        <v>46044</v>
      </c>
      <c r="E243" t="s">
        <v>6587</v>
      </c>
      <c r="G243" s="1">
        <v>688</v>
      </c>
      <c r="H243" s="1">
        <v>19</v>
      </c>
      <c r="I243" s="1" t="s">
        <v>92</v>
      </c>
    </row>
    <row r="244" spans="1:9" ht="18.75" customHeight="1" x14ac:dyDescent="0.25">
      <c r="A244" s="2" t="s">
        <v>4663</v>
      </c>
      <c r="B244" s="1" t="s">
        <v>7</v>
      </c>
      <c r="C244" s="9" t="s">
        <v>4664</v>
      </c>
      <c r="D244" s="10">
        <v>46044</v>
      </c>
      <c r="E244" t="s">
        <v>6588</v>
      </c>
      <c r="G244" s="1">
        <v>739</v>
      </c>
      <c r="H244" s="1">
        <v>25</v>
      </c>
      <c r="I244" s="1" t="s">
        <v>92</v>
      </c>
    </row>
    <row r="245" spans="1:9" ht="18.75" customHeight="1" x14ac:dyDescent="0.25">
      <c r="A245" s="2" t="s">
        <v>4663</v>
      </c>
      <c r="B245" s="1" t="s">
        <v>7</v>
      </c>
      <c r="C245" s="9" t="s">
        <v>4664</v>
      </c>
      <c r="D245" s="10">
        <v>46044</v>
      </c>
      <c r="E245" t="s">
        <v>6589</v>
      </c>
      <c r="G245" s="1">
        <v>786</v>
      </c>
      <c r="H245" s="1">
        <v>27</v>
      </c>
      <c r="I245" s="1" t="s">
        <v>92</v>
      </c>
    </row>
    <row r="246" spans="1:9" ht="18.75" customHeight="1" x14ac:dyDescent="0.25">
      <c r="A246" s="2" t="s">
        <v>4663</v>
      </c>
      <c r="B246" s="1" t="s">
        <v>7</v>
      </c>
      <c r="C246" s="9" t="s">
        <v>4664</v>
      </c>
      <c r="D246" s="10">
        <v>46044</v>
      </c>
      <c r="E246" t="s">
        <v>6590</v>
      </c>
      <c r="G246" s="1">
        <v>823</v>
      </c>
      <c r="H246" s="1">
        <v>28</v>
      </c>
      <c r="I246" s="1" t="s">
        <v>92</v>
      </c>
    </row>
    <row r="247" spans="1:9" ht="18.75" customHeight="1" x14ac:dyDescent="0.25">
      <c r="A247" s="2" t="s">
        <v>4663</v>
      </c>
      <c r="B247" s="1" t="s">
        <v>7</v>
      </c>
      <c r="C247" s="9" t="s">
        <v>4664</v>
      </c>
      <c r="D247" s="10">
        <v>46044</v>
      </c>
      <c r="E247" t="s">
        <v>6591</v>
      </c>
      <c r="G247" s="1">
        <v>847</v>
      </c>
      <c r="H247" s="1">
        <v>29</v>
      </c>
      <c r="I247" s="1" t="s">
        <v>92</v>
      </c>
    </row>
    <row r="248" spans="1:9" ht="18.75" customHeight="1" x14ac:dyDescent="0.25">
      <c r="A248" s="2" t="s">
        <v>4950</v>
      </c>
      <c r="B248" s="1" t="s">
        <v>17</v>
      </c>
      <c r="C248" s="9" t="s">
        <v>4951</v>
      </c>
      <c r="D248" s="10">
        <v>46044</v>
      </c>
      <c r="E248" t="s">
        <v>6588</v>
      </c>
      <c r="G248" s="1">
        <v>1046</v>
      </c>
      <c r="H248" s="1">
        <v>16</v>
      </c>
      <c r="I248" s="1" t="s">
        <v>45</v>
      </c>
    </row>
    <row r="249" spans="1:9" ht="18.75" customHeight="1" x14ac:dyDescent="0.25">
      <c r="A249" s="2" t="s">
        <v>4950</v>
      </c>
      <c r="B249" s="1" t="s">
        <v>17</v>
      </c>
      <c r="C249" s="9" t="s">
        <v>4951</v>
      </c>
      <c r="D249" s="10">
        <v>46044</v>
      </c>
      <c r="E249" t="s">
        <v>6589</v>
      </c>
      <c r="G249" s="1">
        <v>1068</v>
      </c>
      <c r="H249" s="1">
        <v>16</v>
      </c>
      <c r="I249" s="1" t="s">
        <v>45</v>
      </c>
    </row>
    <row r="250" spans="1:9" ht="18.75" customHeight="1" x14ac:dyDescent="0.25">
      <c r="A250" s="2" t="s">
        <v>4950</v>
      </c>
      <c r="B250" s="1" t="s">
        <v>17</v>
      </c>
      <c r="C250" s="9" t="s">
        <v>4951</v>
      </c>
      <c r="D250" s="10">
        <v>46044</v>
      </c>
      <c r="E250" t="s">
        <v>6590</v>
      </c>
      <c r="G250" s="1">
        <v>1082</v>
      </c>
      <c r="H250" s="1">
        <v>16</v>
      </c>
      <c r="I250" s="1" t="s">
        <v>45</v>
      </c>
    </row>
    <row r="251" spans="1:9" ht="18.75" customHeight="1" x14ac:dyDescent="0.25">
      <c r="A251" s="2" t="s">
        <v>4952</v>
      </c>
      <c r="B251" s="1" t="s">
        <v>17</v>
      </c>
      <c r="C251" s="9" t="s">
        <v>4953</v>
      </c>
      <c r="D251" s="10">
        <v>46044</v>
      </c>
      <c r="E251" t="s">
        <v>6585</v>
      </c>
      <c r="G251" s="1">
        <v>227</v>
      </c>
      <c r="H251" s="1">
        <v>1</v>
      </c>
      <c r="I251" s="1" t="s">
        <v>42</v>
      </c>
    </row>
    <row r="252" spans="1:9" ht="18.75" customHeight="1" x14ac:dyDescent="0.25">
      <c r="A252" s="2" t="s">
        <v>4952</v>
      </c>
      <c r="B252" s="1" t="s">
        <v>17</v>
      </c>
      <c r="C252" s="9" t="s">
        <v>4953</v>
      </c>
      <c r="D252" s="10">
        <v>46044</v>
      </c>
      <c r="E252" t="s">
        <v>6586</v>
      </c>
      <c r="G252" s="1">
        <v>237</v>
      </c>
      <c r="H252" s="1">
        <v>1</v>
      </c>
      <c r="I252" s="1" t="s">
        <v>42</v>
      </c>
    </row>
    <row r="253" spans="1:9" ht="18.75" customHeight="1" x14ac:dyDescent="0.25">
      <c r="A253" s="2" t="s">
        <v>4952</v>
      </c>
      <c r="B253" s="1" t="s">
        <v>17</v>
      </c>
      <c r="C253" s="9" t="s">
        <v>4953</v>
      </c>
      <c r="D253" s="10">
        <v>46044</v>
      </c>
      <c r="E253" t="s">
        <v>6587</v>
      </c>
      <c r="G253" s="1">
        <v>251</v>
      </c>
      <c r="H253" s="1">
        <v>1</v>
      </c>
      <c r="I253" s="1" t="s">
        <v>42</v>
      </c>
    </row>
    <row r="254" spans="1:9" ht="18.75" customHeight="1" x14ac:dyDescent="0.25">
      <c r="A254" s="2" t="s">
        <v>4952</v>
      </c>
      <c r="B254" s="1" t="s">
        <v>17</v>
      </c>
      <c r="C254" s="9" t="s">
        <v>4953</v>
      </c>
      <c r="D254" s="10">
        <v>46044</v>
      </c>
      <c r="E254" t="s">
        <v>6588</v>
      </c>
      <c r="G254" s="1">
        <v>262</v>
      </c>
      <c r="H254" s="1">
        <v>1</v>
      </c>
      <c r="I254" s="1" t="s">
        <v>42</v>
      </c>
    </row>
    <row r="255" spans="1:9" ht="18.75" customHeight="1" x14ac:dyDescent="0.25">
      <c r="A255" s="2" t="s">
        <v>4665</v>
      </c>
      <c r="B255" s="1" t="s">
        <v>7</v>
      </c>
      <c r="C255" s="9" t="s">
        <v>4666</v>
      </c>
      <c r="D255" s="10">
        <v>46044</v>
      </c>
      <c r="E255" t="s">
        <v>6592</v>
      </c>
      <c r="G255" s="1">
        <v>1820</v>
      </c>
      <c r="H255" s="1">
        <v>98</v>
      </c>
      <c r="I255" s="1" t="s">
        <v>95</v>
      </c>
    </row>
    <row r="256" spans="1:9" ht="18.75" customHeight="1" x14ac:dyDescent="0.25">
      <c r="A256" s="2" t="s">
        <v>4665</v>
      </c>
      <c r="B256" s="1" t="s">
        <v>7</v>
      </c>
      <c r="C256" s="9" t="s">
        <v>4666</v>
      </c>
      <c r="D256" s="10">
        <v>46044</v>
      </c>
      <c r="E256" t="s">
        <v>6578</v>
      </c>
      <c r="G256" s="1">
        <v>1972</v>
      </c>
      <c r="H256" s="1">
        <v>100</v>
      </c>
      <c r="I256" s="1" t="s">
        <v>95</v>
      </c>
    </row>
    <row r="257" spans="1:9" ht="18.75" customHeight="1" x14ac:dyDescent="0.25">
      <c r="A257" s="2" t="s">
        <v>4665</v>
      </c>
      <c r="B257" s="1" t="s">
        <v>7</v>
      </c>
      <c r="C257" s="9" t="s">
        <v>4666</v>
      </c>
      <c r="D257" s="10">
        <v>46044</v>
      </c>
      <c r="E257" t="s">
        <v>6579</v>
      </c>
      <c r="G257" s="1">
        <v>2263</v>
      </c>
      <c r="H257" s="1">
        <v>104</v>
      </c>
      <c r="I257" s="1" t="s">
        <v>95</v>
      </c>
    </row>
    <row r="258" spans="1:9" ht="18.75" customHeight="1" x14ac:dyDescent="0.25">
      <c r="A258" s="2" t="s">
        <v>4665</v>
      </c>
      <c r="B258" s="1" t="s">
        <v>7</v>
      </c>
      <c r="C258" s="9" t="s">
        <v>4666</v>
      </c>
      <c r="D258" s="10">
        <v>46044</v>
      </c>
      <c r="E258" t="s">
        <v>6579</v>
      </c>
      <c r="G258" s="1">
        <v>2284</v>
      </c>
      <c r="H258" s="1">
        <v>105</v>
      </c>
      <c r="I258" s="1" t="s">
        <v>95</v>
      </c>
    </row>
    <row r="259" spans="1:9" ht="18.75" customHeight="1" x14ac:dyDescent="0.25">
      <c r="A259" s="2" t="s">
        <v>4665</v>
      </c>
      <c r="B259" s="1" t="s">
        <v>7</v>
      </c>
      <c r="C259" s="9" t="s">
        <v>4666</v>
      </c>
      <c r="D259" s="10">
        <v>46044</v>
      </c>
      <c r="E259" t="s">
        <v>6580</v>
      </c>
      <c r="G259" s="1">
        <v>2571</v>
      </c>
      <c r="H259" s="1">
        <v>109</v>
      </c>
      <c r="I259" s="1" t="s">
        <v>95</v>
      </c>
    </row>
    <row r="260" spans="1:9" ht="18.75" customHeight="1" x14ac:dyDescent="0.25">
      <c r="A260" s="2" t="s">
        <v>4665</v>
      </c>
      <c r="B260" s="1" t="s">
        <v>7</v>
      </c>
      <c r="C260" s="9" t="s">
        <v>4666</v>
      </c>
      <c r="D260" s="10">
        <v>46044</v>
      </c>
      <c r="E260" t="s">
        <v>6580</v>
      </c>
      <c r="G260" s="1">
        <v>2638</v>
      </c>
      <c r="H260" s="1">
        <v>112</v>
      </c>
      <c r="I260" s="1" t="s">
        <v>95</v>
      </c>
    </row>
    <row r="261" spans="1:9" ht="18.75" customHeight="1" x14ac:dyDescent="0.25">
      <c r="A261" s="2" t="s">
        <v>4665</v>
      </c>
      <c r="B261" s="1" t="s">
        <v>7</v>
      </c>
      <c r="C261" s="9" t="s">
        <v>4666</v>
      </c>
      <c r="D261" s="10">
        <v>46044</v>
      </c>
      <c r="E261" t="s">
        <v>6581</v>
      </c>
      <c r="G261" s="1">
        <v>2889</v>
      </c>
      <c r="H261" s="1">
        <v>121</v>
      </c>
      <c r="I261" s="1" t="s">
        <v>95</v>
      </c>
    </row>
    <row r="262" spans="1:9" ht="18.75" customHeight="1" x14ac:dyDescent="0.25">
      <c r="A262" s="2" t="s">
        <v>4665</v>
      </c>
      <c r="B262" s="1" t="s">
        <v>7</v>
      </c>
      <c r="C262" s="9" t="s">
        <v>4666</v>
      </c>
      <c r="D262" s="10">
        <v>46044</v>
      </c>
      <c r="E262" t="s">
        <v>6581</v>
      </c>
      <c r="G262" s="1">
        <v>2904</v>
      </c>
      <c r="H262" s="1">
        <v>121</v>
      </c>
      <c r="I262" s="1" t="s">
        <v>95</v>
      </c>
    </row>
    <row r="263" spans="1:9" ht="18.75" customHeight="1" x14ac:dyDescent="0.25">
      <c r="A263" s="2" t="s">
        <v>4665</v>
      </c>
      <c r="B263" s="1" t="s">
        <v>7</v>
      </c>
      <c r="C263" s="9" t="s">
        <v>4666</v>
      </c>
      <c r="D263" s="10">
        <v>46044</v>
      </c>
      <c r="E263" t="s">
        <v>6582</v>
      </c>
      <c r="G263" s="1">
        <v>3086</v>
      </c>
      <c r="H263" s="1">
        <v>126</v>
      </c>
      <c r="I263" s="1" t="s">
        <v>95</v>
      </c>
    </row>
    <row r="264" spans="1:9" ht="18.75" customHeight="1" x14ac:dyDescent="0.25">
      <c r="A264" s="2" t="s">
        <v>4665</v>
      </c>
      <c r="B264" s="1" t="s">
        <v>7</v>
      </c>
      <c r="C264" s="9" t="s">
        <v>4666</v>
      </c>
      <c r="D264" s="10">
        <v>46044</v>
      </c>
      <c r="E264" t="s">
        <v>6582</v>
      </c>
      <c r="G264" s="1">
        <v>3086</v>
      </c>
      <c r="H264" s="1">
        <v>126</v>
      </c>
      <c r="I264" s="1" t="s">
        <v>95</v>
      </c>
    </row>
    <row r="265" spans="1:9" ht="18.75" customHeight="1" x14ac:dyDescent="0.25">
      <c r="A265" s="2" t="s">
        <v>4665</v>
      </c>
      <c r="B265" s="1" t="s">
        <v>7</v>
      </c>
      <c r="C265" s="9" t="s">
        <v>4666</v>
      </c>
      <c r="D265" s="10">
        <v>46044</v>
      </c>
      <c r="E265" t="s">
        <v>6582</v>
      </c>
      <c r="G265" s="1">
        <v>3086</v>
      </c>
      <c r="H265" s="1">
        <v>126</v>
      </c>
      <c r="I265" s="1" t="s">
        <v>95</v>
      </c>
    </row>
    <row r="266" spans="1:9" ht="18.75" customHeight="1" x14ac:dyDescent="0.25">
      <c r="A266" s="2" t="s">
        <v>4665</v>
      </c>
      <c r="B266" s="1" t="s">
        <v>7</v>
      </c>
      <c r="C266" s="9" t="s">
        <v>4666</v>
      </c>
      <c r="D266" s="10">
        <v>46044</v>
      </c>
      <c r="E266" t="s">
        <v>6583</v>
      </c>
      <c r="G266" s="1">
        <v>3127</v>
      </c>
      <c r="H266" s="1">
        <v>131</v>
      </c>
      <c r="I266" s="1" t="s">
        <v>95</v>
      </c>
    </row>
    <row r="267" spans="1:9" ht="18.75" customHeight="1" x14ac:dyDescent="0.25">
      <c r="A267" s="2" t="s">
        <v>4665</v>
      </c>
      <c r="B267" s="1" t="s">
        <v>7</v>
      </c>
      <c r="C267" s="9" t="s">
        <v>4666</v>
      </c>
      <c r="D267" s="10">
        <v>46044</v>
      </c>
      <c r="E267" t="s">
        <v>6583</v>
      </c>
      <c r="G267" s="1">
        <v>3127</v>
      </c>
      <c r="H267" s="1">
        <v>131</v>
      </c>
      <c r="I267" s="1" t="s">
        <v>95</v>
      </c>
    </row>
    <row r="268" spans="1:9" ht="18.75" customHeight="1" x14ac:dyDescent="0.25">
      <c r="A268" s="2" t="s">
        <v>4665</v>
      </c>
      <c r="B268" s="1" t="s">
        <v>7</v>
      </c>
      <c r="C268" s="9" t="s">
        <v>4666</v>
      </c>
      <c r="D268" s="10">
        <v>46044</v>
      </c>
      <c r="E268" t="s">
        <v>6584</v>
      </c>
      <c r="G268" s="1">
        <v>1282</v>
      </c>
      <c r="H268" s="1">
        <v>143</v>
      </c>
      <c r="I268" s="1" t="s">
        <v>95</v>
      </c>
    </row>
    <row r="269" spans="1:9" ht="18.75" customHeight="1" x14ac:dyDescent="0.25">
      <c r="A269" s="2" t="s">
        <v>4665</v>
      </c>
      <c r="B269" s="1" t="s">
        <v>7</v>
      </c>
      <c r="C269" s="9" t="s">
        <v>4666</v>
      </c>
      <c r="D269" s="10">
        <v>46044</v>
      </c>
      <c r="E269" t="s">
        <v>6585</v>
      </c>
      <c r="G269" s="1">
        <v>1360</v>
      </c>
      <c r="H269" s="1">
        <v>172</v>
      </c>
      <c r="I269" s="1" t="s">
        <v>95</v>
      </c>
    </row>
    <row r="270" spans="1:9" ht="18.75" customHeight="1" x14ac:dyDescent="0.25">
      <c r="A270" s="2" t="s">
        <v>4665</v>
      </c>
      <c r="B270" s="1" t="s">
        <v>7</v>
      </c>
      <c r="C270" s="9" t="s">
        <v>4666</v>
      </c>
      <c r="D270" s="10">
        <v>46044</v>
      </c>
      <c r="E270" t="s">
        <v>6586</v>
      </c>
      <c r="G270" s="1">
        <v>1416</v>
      </c>
      <c r="H270" s="1">
        <v>176</v>
      </c>
      <c r="I270" s="1" t="s">
        <v>95</v>
      </c>
    </row>
    <row r="271" spans="1:9" ht="18.75" customHeight="1" x14ac:dyDescent="0.25">
      <c r="A271" s="2" t="s">
        <v>4665</v>
      </c>
      <c r="B271" s="1" t="s">
        <v>7</v>
      </c>
      <c r="C271" s="9" t="s">
        <v>4666</v>
      </c>
      <c r="D271" s="10">
        <v>46044</v>
      </c>
      <c r="E271" t="s">
        <v>6587</v>
      </c>
      <c r="G271" s="1">
        <v>1465</v>
      </c>
      <c r="H271" s="1">
        <v>81</v>
      </c>
      <c r="I271" s="1" t="s">
        <v>95</v>
      </c>
    </row>
    <row r="272" spans="1:9" ht="18.75" customHeight="1" x14ac:dyDescent="0.25">
      <c r="A272" s="2" t="s">
        <v>4665</v>
      </c>
      <c r="B272" s="1" t="s">
        <v>7</v>
      </c>
      <c r="C272" s="9" t="s">
        <v>4666</v>
      </c>
      <c r="D272" s="10">
        <v>46044</v>
      </c>
      <c r="E272" t="s">
        <v>6588</v>
      </c>
      <c r="G272" s="1">
        <v>1543</v>
      </c>
      <c r="H272" s="1">
        <v>86</v>
      </c>
      <c r="I272" s="1" t="s">
        <v>95</v>
      </c>
    </row>
    <row r="273" spans="1:9" ht="18.75" customHeight="1" x14ac:dyDescent="0.25">
      <c r="A273" s="2" t="s">
        <v>4665</v>
      </c>
      <c r="B273" s="1" t="s">
        <v>7</v>
      </c>
      <c r="C273" s="9" t="s">
        <v>4666</v>
      </c>
      <c r="D273" s="10">
        <v>46044</v>
      </c>
      <c r="E273" t="s">
        <v>6589</v>
      </c>
      <c r="G273" s="1">
        <v>1633</v>
      </c>
      <c r="H273" s="1">
        <v>89</v>
      </c>
      <c r="I273" s="1" t="s">
        <v>95</v>
      </c>
    </row>
    <row r="274" spans="1:9" ht="18.75" customHeight="1" x14ac:dyDescent="0.25">
      <c r="A274" s="2" t="s">
        <v>4665</v>
      </c>
      <c r="B274" s="1" t="s">
        <v>7</v>
      </c>
      <c r="C274" s="9" t="s">
        <v>4666</v>
      </c>
      <c r="D274" s="10">
        <v>46044</v>
      </c>
      <c r="E274" t="s">
        <v>6590</v>
      </c>
      <c r="G274" s="1">
        <v>1692</v>
      </c>
      <c r="H274" s="1">
        <v>92</v>
      </c>
      <c r="I274" s="1" t="s">
        <v>95</v>
      </c>
    </row>
    <row r="275" spans="1:9" ht="18.75" customHeight="1" x14ac:dyDescent="0.25">
      <c r="A275" s="2" t="s">
        <v>4665</v>
      </c>
      <c r="B275" s="1" t="s">
        <v>7</v>
      </c>
      <c r="C275" s="9" t="s">
        <v>4666</v>
      </c>
      <c r="D275" s="10">
        <v>46044</v>
      </c>
      <c r="E275" t="s">
        <v>6591</v>
      </c>
      <c r="G275" s="1">
        <v>1750</v>
      </c>
      <c r="H275" s="1">
        <v>94</v>
      </c>
      <c r="I275" s="1" t="s">
        <v>95</v>
      </c>
    </row>
    <row r="276" spans="1:9" ht="18.75" customHeight="1" x14ac:dyDescent="0.25">
      <c r="A276" s="2" t="s">
        <v>4952</v>
      </c>
      <c r="B276" s="1" t="s">
        <v>17</v>
      </c>
      <c r="C276" s="9" t="s">
        <v>4953</v>
      </c>
      <c r="D276" s="10">
        <v>46044</v>
      </c>
      <c r="E276" t="s">
        <v>6589</v>
      </c>
      <c r="G276" s="1">
        <v>273</v>
      </c>
      <c r="H276" s="1">
        <v>1</v>
      </c>
      <c r="I276" s="1" t="s">
        <v>42</v>
      </c>
    </row>
    <row r="277" spans="1:9" ht="18.75" customHeight="1" x14ac:dyDescent="0.25">
      <c r="A277" s="2" t="s">
        <v>4952</v>
      </c>
      <c r="B277" s="1" t="s">
        <v>17</v>
      </c>
      <c r="C277" s="9" t="s">
        <v>4953</v>
      </c>
      <c r="D277" s="10">
        <v>46044</v>
      </c>
      <c r="E277" t="s">
        <v>6590</v>
      </c>
      <c r="G277" s="1">
        <v>286</v>
      </c>
      <c r="H277" s="1">
        <v>1</v>
      </c>
      <c r="I277" s="1" t="s">
        <v>42</v>
      </c>
    </row>
    <row r="278" spans="1:9" ht="18.75" customHeight="1" x14ac:dyDescent="0.25">
      <c r="A278" s="2" t="s">
        <v>4947</v>
      </c>
      <c r="B278" s="1" t="s">
        <v>17</v>
      </c>
      <c r="C278" s="9" t="s">
        <v>6525</v>
      </c>
      <c r="D278" s="10">
        <v>46044</v>
      </c>
      <c r="E278" t="s">
        <v>6585</v>
      </c>
      <c r="G278" s="1">
        <v>853</v>
      </c>
      <c r="H278" s="1">
        <v>15</v>
      </c>
      <c r="I278" s="1" t="s">
        <v>39</v>
      </c>
    </row>
    <row r="279" spans="1:9" ht="18.75" customHeight="1" x14ac:dyDescent="0.25">
      <c r="A279" s="2" t="s">
        <v>4947</v>
      </c>
      <c r="B279" s="1" t="s">
        <v>17</v>
      </c>
      <c r="C279" s="9" t="s">
        <v>6525</v>
      </c>
      <c r="D279" s="10">
        <v>46044</v>
      </c>
      <c r="E279" t="s">
        <v>6586</v>
      </c>
      <c r="G279" s="1">
        <v>868</v>
      </c>
      <c r="H279" s="1">
        <v>15</v>
      </c>
      <c r="I279" s="1" t="s">
        <v>39</v>
      </c>
    </row>
    <row r="280" spans="1:9" ht="18.75" customHeight="1" x14ac:dyDescent="0.25">
      <c r="A280" s="2" t="s">
        <v>4947</v>
      </c>
      <c r="B280" s="1" t="s">
        <v>17</v>
      </c>
      <c r="C280" s="9" t="s">
        <v>6525</v>
      </c>
      <c r="D280" s="10">
        <v>46044</v>
      </c>
      <c r="E280" t="s">
        <v>6587</v>
      </c>
      <c r="G280" s="1">
        <v>876</v>
      </c>
      <c r="H280" s="1">
        <v>15</v>
      </c>
      <c r="I280" s="1" t="s">
        <v>39</v>
      </c>
    </row>
    <row r="281" spans="1:9" ht="18.75" customHeight="1" x14ac:dyDescent="0.25">
      <c r="A281" s="2" t="s">
        <v>4947</v>
      </c>
      <c r="B281" s="1" t="s">
        <v>17</v>
      </c>
      <c r="C281" s="9" t="s">
        <v>6525</v>
      </c>
      <c r="D281" s="10">
        <v>46044</v>
      </c>
      <c r="E281" t="s">
        <v>6588</v>
      </c>
      <c r="G281" s="1">
        <v>887</v>
      </c>
      <c r="H281" s="1">
        <v>15</v>
      </c>
      <c r="I281" s="1" t="s">
        <v>39</v>
      </c>
    </row>
    <row r="282" spans="1:9" ht="18.75" customHeight="1" x14ac:dyDescent="0.25">
      <c r="A282" s="2" t="s">
        <v>4947</v>
      </c>
      <c r="B282" s="1" t="s">
        <v>17</v>
      </c>
      <c r="C282" s="9" t="s">
        <v>6525</v>
      </c>
      <c r="D282" s="10">
        <v>46044</v>
      </c>
      <c r="E282" t="s">
        <v>6589</v>
      </c>
      <c r="G282" s="1">
        <v>896</v>
      </c>
      <c r="H282" s="1">
        <v>15</v>
      </c>
      <c r="I282" s="1" t="s">
        <v>39</v>
      </c>
    </row>
    <row r="283" spans="1:9" ht="18.75" customHeight="1" x14ac:dyDescent="0.25">
      <c r="A283" s="2" t="s">
        <v>4947</v>
      </c>
      <c r="B283" s="1" t="s">
        <v>17</v>
      </c>
      <c r="C283" s="9" t="s">
        <v>6525</v>
      </c>
      <c r="D283" s="10">
        <v>46044</v>
      </c>
      <c r="E283" t="s">
        <v>6590</v>
      </c>
      <c r="G283" s="1">
        <v>899</v>
      </c>
      <c r="H283" s="1">
        <v>15</v>
      </c>
      <c r="I283" s="1" t="s">
        <v>39</v>
      </c>
    </row>
    <row r="284" spans="1:9" ht="18.75" customHeight="1" x14ac:dyDescent="0.25">
      <c r="A284" s="2" t="s">
        <v>4918</v>
      </c>
      <c r="B284" s="1" t="s">
        <v>97</v>
      </c>
      <c r="C284" s="9" t="s">
        <v>4919</v>
      </c>
      <c r="D284" s="10">
        <v>46044</v>
      </c>
      <c r="E284" t="s">
        <v>6585</v>
      </c>
      <c r="G284" s="1">
        <v>39</v>
      </c>
      <c r="H284" s="1">
        <v>1</v>
      </c>
      <c r="I284" s="1" t="s">
        <v>111</v>
      </c>
    </row>
    <row r="285" spans="1:9" ht="18.75" customHeight="1" x14ac:dyDescent="0.25">
      <c r="A285" s="2" t="s">
        <v>4918</v>
      </c>
      <c r="B285" s="1" t="s">
        <v>97</v>
      </c>
      <c r="C285" s="9" t="s">
        <v>4919</v>
      </c>
      <c r="D285" s="10">
        <v>46044</v>
      </c>
      <c r="E285" t="s">
        <v>6586</v>
      </c>
      <c r="G285" s="1">
        <v>39</v>
      </c>
      <c r="H285" s="1">
        <v>1</v>
      </c>
      <c r="I285" s="1" t="s">
        <v>111</v>
      </c>
    </row>
    <row r="286" spans="1:9" ht="18.75" customHeight="1" x14ac:dyDescent="0.25">
      <c r="A286" s="2" t="s">
        <v>4918</v>
      </c>
      <c r="B286" s="1" t="s">
        <v>97</v>
      </c>
      <c r="C286" s="9" t="s">
        <v>4919</v>
      </c>
      <c r="D286" s="10">
        <v>46044</v>
      </c>
      <c r="E286" t="s">
        <v>6587</v>
      </c>
      <c r="G286" s="1">
        <v>40</v>
      </c>
      <c r="H286" s="1">
        <v>1</v>
      </c>
      <c r="I286" s="1" t="s">
        <v>111</v>
      </c>
    </row>
    <row r="287" spans="1:9" ht="18.75" customHeight="1" x14ac:dyDescent="0.25">
      <c r="A287" s="2" t="s">
        <v>4918</v>
      </c>
      <c r="B287" s="1" t="s">
        <v>97</v>
      </c>
      <c r="C287" s="9" t="s">
        <v>4919</v>
      </c>
      <c r="D287" s="10">
        <v>46044</v>
      </c>
      <c r="E287" t="s">
        <v>6588</v>
      </c>
      <c r="G287" s="1">
        <v>40</v>
      </c>
      <c r="H287" s="1">
        <v>1</v>
      </c>
      <c r="I287" s="1" t="s">
        <v>111</v>
      </c>
    </row>
    <row r="288" spans="1:9" ht="18.75" customHeight="1" x14ac:dyDescent="0.25">
      <c r="A288" s="2" t="s">
        <v>4918</v>
      </c>
      <c r="B288" s="1" t="s">
        <v>97</v>
      </c>
      <c r="C288" s="9" t="s">
        <v>4919</v>
      </c>
      <c r="D288" s="10">
        <v>46044</v>
      </c>
      <c r="E288" t="s">
        <v>6589</v>
      </c>
      <c r="G288" s="1">
        <v>41</v>
      </c>
      <c r="H288" s="1">
        <v>1</v>
      </c>
      <c r="I288" s="1" t="s">
        <v>111</v>
      </c>
    </row>
    <row r="289" spans="1:9" ht="18.75" customHeight="1" x14ac:dyDescent="0.25">
      <c r="A289" s="2" t="s">
        <v>4918</v>
      </c>
      <c r="B289" s="1" t="s">
        <v>97</v>
      </c>
      <c r="C289" s="9" t="s">
        <v>4919</v>
      </c>
      <c r="D289" s="10">
        <v>46044</v>
      </c>
      <c r="E289" t="s">
        <v>6590</v>
      </c>
      <c r="G289" s="1">
        <v>41</v>
      </c>
      <c r="H289" s="1">
        <v>1</v>
      </c>
      <c r="I289" s="1" t="s">
        <v>111</v>
      </c>
    </row>
    <row r="290" spans="1:9" ht="18.75" customHeight="1" x14ac:dyDescent="0.25">
      <c r="A290" s="2" t="s">
        <v>5020</v>
      </c>
      <c r="B290" s="1" t="s">
        <v>12</v>
      </c>
      <c r="C290" s="9" t="s">
        <v>5021</v>
      </c>
      <c r="D290" s="10">
        <v>46045</v>
      </c>
      <c r="E290" t="s">
        <v>6587</v>
      </c>
      <c r="F290" s="22">
        <f>E290-D290</f>
        <v>4</v>
      </c>
      <c r="G290" s="1">
        <v>172</v>
      </c>
      <c r="H290" s="1">
        <v>0</v>
      </c>
      <c r="I290" s="1" t="s">
        <v>272</v>
      </c>
    </row>
    <row r="291" spans="1:9" ht="18.75" customHeight="1" x14ac:dyDescent="0.25">
      <c r="A291" s="2" t="s">
        <v>5046</v>
      </c>
      <c r="B291" s="1" t="s">
        <v>12</v>
      </c>
      <c r="C291" s="9" t="s">
        <v>5047</v>
      </c>
      <c r="D291" s="10">
        <v>46045</v>
      </c>
      <c r="E291" t="s">
        <v>6587</v>
      </c>
      <c r="F291" s="22">
        <f>E291-D291</f>
        <v>4</v>
      </c>
      <c r="G291" s="1">
        <v>1134</v>
      </c>
      <c r="H291" s="1">
        <v>20</v>
      </c>
      <c r="I291" s="1" t="s">
        <v>275</v>
      </c>
    </row>
    <row r="292" spans="1:9" ht="18.75" customHeight="1" x14ac:dyDescent="0.25">
      <c r="A292" s="2" t="s">
        <v>5039</v>
      </c>
      <c r="B292" s="1" t="s">
        <v>12</v>
      </c>
      <c r="C292" s="9" t="s">
        <v>5040</v>
      </c>
      <c r="D292" s="10">
        <v>46045</v>
      </c>
      <c r="E292" t="s">
        <v>6587</v>
      </c>
      <c r="F292" s="22">
        <f>E292-D292</f>
        <v>4</v>
      </c>
      <c r="G292" s="1">
        <v>226</v>
      </c>
      <c r="H292" s="1">
        <v>2</v>
      </c>
      <c r="I292" s="11" t="s">
        <v>6487</v>
      </c>
    </row>
    <row r="293" spans="1:9" ht="18.75" customHeight="1" x14ac:dyDescent="0.25">
      <c r="A293" s="2" t="s">
        <v>5034</v>
      </c>
      <c r="B293" s="1" t="s">
        <v>12</v>
      </c>
      <c r="C293" s="9" t="s">
        <v>5035</v>
      </c>
      <c r="D293" s="10">
        <v>46045</v>
      </c>
      <c r="E293" t="s">
        <v>6587</v>
      </c>
      <c r="F293" s="22">
        <f>E293-D293</f>
        <v>4</v>
      </c>
      <c r="G293" s="1">
        <v>315</v>
      </c>
      <c r="H293" s="1">
        <v>4</v>
      </c>
      <c r="I293" s="1" t="s">
        <v>5036</v>
      </c>
    </row>
    <row r="294" spans="1:9" ht="18.75" customHeight="1" x14ac:dyDescent="0.25">
      <c r="A294" s="2" t="s">
        <v>5016</v>
      </c>
      <c r="B294" s="1" t="s">
        <v>12</v>
      </c>
      <c r="C294" s="9" t="s">
        <v>5017</v>
      </c>
      <c r="D294" s="10">
        <v>46045</v>
      </c>
      <c r="E294" t="s">
        <v>6587</v>
      </c>
      <c r="F294" s="22">
        <f>E294-D294</f>
        <v>4</v>
      </c>
      <c r="G294" s="1">
        <v>427</v>
      </c>
      <c r="H294" s="1">
        <v>13</v>
      </c>
      <c r="I294" s="11" t="s">
        <v>6488</v>
      </c>
    </row>
    <row r="295" spans="1:9" ht="18.75" customHeight="1" x14ac:dyDescent="0.25">
      <c r="A295" s="2" t="s">
        <v>5052</v>
      </c>
      <c r="B295" s="1" t="s">
        <v>12</v>
      </c>
      <c r="C295" s="9" t="s">
        <v>5053</v>
      </c>
      <c r="D295" s="10">
        <v>46045</v>
      </c>
      <c r="E295" t="s">
        <v>6587</v>
      </c>
      <c r="F295" s="22">
        <f>E295-D295</f>
        <v>4</v>
      </c>
      <c r="G295" s="1">
        <v>243</v>
      </c>
      <c r="H295" s="1">
        <v>7</v>
      </c>
      <c r="I295" s="1" t="s">
        <v>285</v>
      </c>
    </row>
    <row r="296" spans="1:9" ht="18.75" customHeight="1" x14ac:dyDescent="0.25">
      <c r="A296" s="2" t="s">
        <v>5062</v>
      </c>
      <c r="B296" s="1" t="s">
        <v>12</v>
      </c>
      <c r="C296" s="9" t="s">
        <v>5063</v>
      </c>
      <c r="D296" s="10">
        <v>46045</v>
      </c>
      <c r="E296" t="s">
        <v>6587</v>
      </c>
      <c r="F296" s="22">
        <f>E296-D296</f>
        <v>4</v>
      </c>
      <c r="G296" s="1">
        <v>452</v>
      </c>
      <c r="H296" s="1">
        <v>13</v>
      </c>
      <c r="I296" s="1" t="s">
        <v>288</v>
      </c>
    </row>
    <row r="297" spans="1:9" ht="18.75" customHeight="1" x14ac:dyDescent="0.25">
      <c r="A297" s="2" t="s">
        <v>5058</v>
      </c>
      <c r="B297" s="1" t="s">
        <v>12</v>
      </c>
      <c r="C297" s="9" t="s">
        <v>5059</v>
      </c>
      <c r="D297" s="10">
        <v>46045</v>
      </c>
      <c r="E297" t="s">
        <v>6587</v>
      </c>
      <c r="F297" s="22">
        <f>E297-D297</f>
        <v>4</v>
      </c>
      <c r="G297" s="1">
        <v>368</v>
      </c>
      <c r="H297" s="1">
        <v>8</v>
      </c>
      <c r="I297" s="1" t="s">
        <v>291</v>
      </c>
    </row>
    <row r="298" spans="1:9" ht="18.75" customHeight="1" x14ac:dyDescent="0.25">
      <c r="A298" s="2" t="s">
        <v>5012</v>
      </c>
      <c r="B298" s="1" t="s">
        <v>12</v>
      </c>
      <c r="C298" s="9" t="s">
        <v>5013</v>
      </c>
      <c r="D298" s="10">
        <v>46045</v>
      </c>
      <c r="E298" t="s">
        <v>6587</v>
      </c>
      <c r="F298" s="22">
        <f>E298-D298</f>
        <v>4</v>
      </c>
      <c r="G298" s="1">
        <v>2615</v>
      </c>
      <c r="H298" s="1">
        <v>71</v>
      </c>
      <c r="I298" s="1" t="s">
        <v>294</v>
      </c>
    </row>
    <row r="299" spans="1:9" ht="18.75" customHeight="1" x14ac:dyDescent="0.25">
      <c r="A299" s="2" t="s">
        <v>5056</v>
      </c>
      <c r="B299" s="1" t="s">
        <v>12</v>
      </c>
      <c r="C299" s="9" t="s">
        <v>5057</v>
      </c>
      <c r="D299" s="10">
        <v>46045</v>
      </c>
      <c r="E299" t="s">
        <v>6587</v>
      </c>
      <c r="F299" s="22">
        <f>E299-D299</f>
        <v>4</v>
      </c>
      <c r="G299" s="1">
        <v>220</v>
      </c>
      <c r="H299" s="1">
        <v>0</v>
      </c>
      <c r="I299" s="1" t="s">
        <v>297</v>
      </c>
    </row>
    <row r="300" spans="1:9" ht="18.75" customHeight="1" x14ac:dyDescent="0.25">
      <c r="A300" s="2" t="s">
        <v>5054</v>
      </c>
      <c r="B300" s="1" t="s">
        <v>12</v>
      </c>
      <c r="C300" s="9" t="s">
        <v>5055</v>
      </c>
      <c r="D300" s="10">
        <v>46045</v>
      </c>
      <c r="E300" t="s">
        <v>6587</v>
      </c>
      <c r="F300" s="22">
        <f>E300-D300</f>
        <v>4</v>
      </c>
      <c r="G300" s="1">
        <v>273</v>
      </c>
      <c r="H300" s="1">
        <v>9</v>
      </c>
      <c r="I300" s="1" t="s">
        <v>300</v>
      </c>
    </row>
    <row r="301" spans="1:9" ht="18.75" customHeight="1" x14ac:dyDescent="0.25">
      <c r="A301" s="2" t="s">
        <v>5060</v>
      </c>
      <c r="B301" s="1" t="s">
        <v>12</v>
      </c>
      <c r="C301" s="9" t="s">
        <v>5061</v>
      </c>
      <c r="D301" s="10">
        <v>46045</v>
      </c>
      <c r="E301" t="s">
        <v>6587</v>
      </c>
      <c r="F301" s="22">
        <f>E301-D301</f>
        <v>4</v>
      </c>
      <c r="G301" s="1">
        <v>1068</v>
      </c>
      <c r="H301" s="1">
        <v>57</v>
      </c>
      <c r="I301" s="1" t="s">
        <v>303</v>
      </c>
    </row>
    <row r="302" spans="1:9" ht="18.75" customHeight="1" x14ac:dyDescent="0.25">
      <c r="A302" s="2" t="s">
        <v>5044</v>
      </c>
      <c r="B302" s="1" t="s">
        <v>12</v>
      </c>
      <c r="C302" s="9" t="s">
        <v>5045</v>
      </c>
      <c r="D302" s="10">
        <v>46045</v>
      </c>
      <c r="E302" t="s">
        <v>6587</v>
      </c>
      <c r="F302" s="22">
        <f>E302-D302</f>
        <v>4</v>
      </c>
      <c r="G302" s="1">
        <v>4679</v>
      </c>
      <c r="H302" s="1">
        <v>161</v>
      </c>
      <c r="I302" s="1" t="s">
        <v>306</v>
      </c>
    </row>
    <row r="303" spans="1:9" ht="18.75" customHeight="1" x14ac:dyDescent="0.25">
      <c r="A303" s="2" t="s">
        <v>5064</v>
      </c>
      <c r="B303" s="1" t="s">
        <v>12</v>
      </c>
      <c r="C303" s="9" t="s">
        <v>5065</v>
      </c>
      <c r="D303" s="10">
        <v>46045</v>
      </c>
      <c r="E303" t="s">
        <v>6587</v>
      </c>
      <c r="F303" s="22">
        <f>E303-D303</f>
        <v>4</v>
      </c>
      <c r="G303" s="1">
        <v>5186</v>
      </c>
      <c r="H303" s="1">
        <v>87</v>
      </c>
      <c r="I303" s="1" t="s">
        <v>309</v>
      </c>
    </row>
    <row r="304" spans="1:9" ht="18.75" customHeight="1" x14ac:dyDescent="0.25">
      <c r="A304" s="2" t="s">
        <v>5030</v>
      </c>
      <c r="B304" s="1" t="s">
        <v>12</v>
      </c>
      <c r="C304" s="9" t="s">
        <v>5031</v>
      </c>
      <c r="D304" s="10">
        <v>46045</v>
      </c>
      <c r="E304" t="s">
        <v>6587</v>
      </c>
      <c r="F304" s="22">
        <f>E304-D304</f>
        <v>4</v>
      </c>
      <c r="G304" s="1">
        <v>1175</v>
      </c>
      <c r="H304" s="1">
        <v>51</v>
      </c>
      <c r="I304" s="1" t="s">
        <v>312</v>
      </c>
    </row>
    <row r="305" spans="1:9" ht="18.75" customHeight="1" x14ac:dyDescent="0.25">
      <c r="A305" s="2" t="s">
        <v>5066</v>
      </c>
      <c r="B305" s="1" t="s">
        <v>12</v>
      </c>
      <c r="C305" s="9" t="s">
        <v>5067</v>
      </c>
      <c r="D305" s="10">
        <v>46045</v>
      </c>
      <c r="E305" t="s">
        <v>6587</v>
      </c>
      <c r="F305" s="22">
        <f>E305-D305</f>
        <v>4</v>
      </c>
      <c r="G305" s="1">
        <v>1185</v>
      </c>
      <c r="H305" s="1">
        <v>36</v>
      </c>
      <c r="I305" s="1" t="s">
        <v>315</v>
      </c>
    </row>
    <row r="306" spans="1:9" ht="18.75" customHeight="1" x14ac:dyDescent="0.25">
      <c r="A306" s="2" t="s">
        <v>5070</v>
      </c>
      <c r="B306" s="1" t="s">
        <v>12</v>
      </c>
      <c r="C306" s="9" t="s">
        <v>5071</v>
      </c>
      <c r="D306" s="10">
        <v>46045</v>
      </c>
      <c r="E306" t="s">
        <v>6587</v>
      </c>
      <c r="F306" s="22">
        <f>E306-D306</f>
        <v>4</v>
      </c>
      <c r="G306" s="1">
        <v>1970</v>
      </c>
      <c r="H306" s="1">
        <v>65</v>
      </c>
      <c r="I306" s="1" t="s">
        <v>318</v>
      </c>
    </row>
    <row r="307" spans="1:9" ht="18.75" customHeight="1" x14ac:dyDescent="0.25">
      <c r="A307" s="2" t="s">
        <v>4893</v>
      </c>
      <c r="B307" s="1" t="s">
        <v>12</v>
      </c>
      <c r="C307" s="9" t="s">
        <v>4894</v>
      </c>
      <c r="D307" s="10">
        <v>46045</v>
      </c>
      <c r="E307" t="s">
        <v>6587</v>
      </c>
      <c r="F307" s="22">
        <f>E307-D307</f>
        <v>4</v>
      </c>
      <c r="G307" s="1">
        <v>1053</v>
      </c>
      <c r="H307" s="1">
        <v>39</v>
      </c>
      <c r="I307" s="1" t="s">
        <v>321</v>
      </c>
    </row>
    <row r="308" spans="1:9" ht="18.75" customHeight="1" x14ac:dyDescent="0.25">
      <c r="A308" s="2" t="s">
        <v>4886</v>
      </c>
      <c r="B308" s="1" t="s">
        <v>12</v>
      </c>
      <c r="C308" s="9" t="s">
        <v>4887</v>
      </c>
      <c r="D308" s="10">
        <v>46045</v>
      </c>
      <c r="E308" t="s">
        <v>6587</v>
      </c>
      <c r="F308" s="22">
        <f>E308-D308</f>
        <v>4</v>
      </c>
      <c r="G308" s="1">
        <v>4921</v>
      </c>
      <c r="H308" s="1">
        <v>97</v>
      </c>
      <c r="I308" s="1" t="s">
        <v>324</v>
      </c>
    </row>
    <row r="309" spans="1:9" ht="18.75" customHeight="1" x14ac:dyDescent="0.25">
      <c r="A309" s="2" t="s">
        <v>4891</v>
      </c>
      <c r="B309" s="1" t="s">
        <v>12</v>
      </c>
      <c r="C309" s="9" t="s">
        <v>4892</v>
      </c>
      <c r="D309" s="10">
        <v>46045</v>
      </c>
      <c r="E309" t="s">
        <v>6587</v>
      </c>
      <c r="F309" s="22">
        <f>E309-D309</f>
        <v>4</v>
      </c>
      <c r="G309" s="1">
        <v>259</v>
      </c>
      <c r="H309" s="1">
        <v>3</v>
      </c>
      <c r="I309" s="1" t="s">
        <v>327</v>
      </c>
    </row>
    <row r="310" spans="1:9" ht="18.75" customHeight="1" x14ac:dyDescent="0.25">
      <c r="A310" s="2" t="s">
        <v>5041</v>
      </c>
      <c r="B310" s="1" t="s">
        <v>12</v>
      </c>
      <c r="C310" s="9" t="s">
        <v>5042</v>
      </c>
      <c r="D310" s="10">
        <v>46045</v>
      </c>
      <c r="E310" t="s">
        <v>6586</v>
      </c>
      <c r="F310" s="22">
        <f>E310-D310</f>
        <v>3</v>
      </c>
      <c r="G310" s="1">
        <v>3332</v>
      </c>
      <c r="H310" s="1">
        <v>123</v>
      </c>
      <c r="I310" s="1" t="s">
        <v>5043</v>
      </c>
    </row>
    <row r="311" spans="1:9" ht="18.75" customHeight="1" x14ac:dyDescent="0.25">
      <c r="A311" s="2" t="s">
        <v>4991</v>
      </c>
      <c r="B311" s="1" t="s">
        <v>12</v>
      </c>
      <c r="C311" s="9" t="s">
        <v>4992</v>
      </c>
      <c r="D311" s="10">
        <v>46045</v>
      </c>
      <c r="E311" t="s">
        <v>6586</v>
      </c>
      <c r="F311" s="22">
        <f>E311-D311</f>
        <v>3</v>
      </c>
      <c r="G311" s="1">
        <v>1630</v>
      </c>
      <c r="H311" s="1">
        <v>15</v>
      </c>
      <c r="I311" s="1" t="s">
        <v>257</v>
      </c>
    </row>
    <row r="312" spans="1:9" ht="18.75" customHeight="1" x14ac:dyDescent="0.25">
      <c r="A312" s="2" t="s">
        <v>5037</v>
      </c>
      <c r="B312" s="1" t="s">
        <v>12</v>
      </c>
      <c r="C312" s="9" t="s">
        <v>5038</v>
      </c>
      <c r="D312" s="10">
        <v>46045</v>
      </c>
      <c r="E312" t="s">
        <v>6586</v>
      </c>
      <c r="F312" s="22">
        <f>E312-D312</f>
        <v>3</v>
      </c>
      <c r="G312" s="1">
        <v>300</v>
      </c>
      <c r="H312" s="1">
        <v>6</v>
      </c>
      <c r="I312" s="1" t="s">
        <v>260</v>
      </c>
    </row>
    <row r="313" spans="1:9" ht="18.75" customHeight="1" x14ac:dyDescent="0.25">
      <c r="A313" s="2" t="s">
        <v>5050</v>
      </c>
      <c r="B313" s="1" t="s">
        <v>12</v>
      </c>
      <c r="C313" s="9" t="s">
        <v>5051</v>
      </c>
      <c r="D313" s="10">
        <v>46045</v>
      </c>
      <c r="E313" t="s">
        <v>6586</v>
      </c>
      <c r="F313" s="22">
        <f>E313-D313</f>
        <v>3</v>
      </c>
      <c r="G313" s="1">
        <v>200</v>
      </c>
      <c r="H313" s="1">
        <v>3</v>
      </c>
      <c r="I313" s="1" t="s">
        <v>263</v>
      </c>
    </row>
    <row r="314" spans="1:9" ht="18.75" customHeight="1" x14ac:dyDescent="0.25">
      <c r="A314" s="2" t="s">
        <v>5048</v>
      </c>
      <c r="B314" s="1" t="s">
        <v>12</v>
      </c>
      <c r="C314" s="9" t="s">
        <v>5049</v>
      </c>
      <c r="D314" s="10">
        <v>46045</v>
      </c>
      <c r="E314" t="s">
        <v>6586</v>
      </c>
      <c r="F314" s="22">
        <f>E314-D314</f>
        <v>3</v>
      </c>
      <c r="G314" s="1">
        <v>1597</v>
      </c>
      <c r="H314" s="1">
        <v>57</v>
      </c>
      <c r="I314" s="1" t="s">
        <v>266</v>
      </c>
    </row>
    <row r="315" spans="1:9" ht="18.75" customHeight="1" x14ac:dyDescent="0.25">
      <c r="A315" s="2" t="s">
        <v>5008</v>
      </c>
      <c r="B315" s="1" t="s">
        <v>12</v>
      </c>
      <c r="C315" s="9" t="s">
        <v>5009</v>
      </c>
      <c r="D315" s="10">
        <v>46045</v>
      </c>
      <c r="E315" t="s">
        <v>6586</v>
      </c>
      <c r="F315" s="22">
        <f>E315-D315</f>
        <v>3</v>
      </c>
      <c r="G315" s="1">
        <v>196</v>
      </c>
      <c r="H315" s="1">
        <v>4</v>
      </c>
      <c r="I315" s="1" t="s">
        <v>269</v>
      </c>
    </row>
    <row r="316" spans="1:9" ht="18.75" customHeight="1" x14ac:dyDescent="0.25">
      <c r="A316" s="2" t="s">
        <v>5020</v>
      </c>
      <c r="B316" s="1" t="s">
        <v>12</v>
      </c>
      <c r="C316" s="9" t="s">
        <v>5021</v>
      </c>
      <c r="D316" s="10">
        <v>46045</v>
      </c>
      <c r="E316" t="s">
        <v>6586</v>
      </c>
      <c r="F316" s="22">
        <f>E316-D316</f>
        <v>3</v>
      </c>
      <c r="G316" s="1">
        <v>169</v>
      </c>
      <c r="H316" s="1">
        <v>0</v>
      </c>
      <c r="I316" s="1" t="s">
        <v>272</v>
      </c>
    </row>
    <row r="317" spans="1:9" ht="18.75" customHeight="1" x14ac:dyDescent="0.25">
      <c r="A317" s="2" t="s">
        <v>5046</v>
      </c>
      <c r="B317" s="1" t="s">
        <v>12</v>
      </c>
      <c r="C317" s="9" t="s">
        <v>5047</v>
      </c>
      <c r="D317" s="10">
        <v>46045</v>
      </c>
      <c r="E317" t="s">
        <v>6586</v>
      </c>
      <c r="F317" s="22">
        <f>E317-D317</f>
        <v>3</v>
      </c>
      <c r="G317" s="1">
        <v>1116</v>
      </c>
      <c r="H317" s="1">
        <v>19</v>
      </c>
      <c r="I317" s="1" t="s">
        <v>275</v>
      </c>
    </row>
    <row r="318" spans="1:9" ht="18.75" customHeight="1" x14ac:dyDescent="0.25">
      <c r="A318" s="2" t="s">
        <v>5039</v>
      </c>
      <c r="B318" s="1" t="s">
        <v>12</v>
      </c>
      <c r="C318" s="9" t="s">
        <v>5040</v>
      </c>
      <c r="D318" s="10">
        <v>46045</v>
      </c>
      <c r="E318" t="s">
        <v>6586</v>
      </c>
      <c r="F318" s="22">
        <f>E318-D318</f>
        <v>3</v>
      </c>
      <c r="G318" s="1">
        <v>222</v>
      </c>
      <c r="H318" s="1">
        <v>2</v>
      </c>
      <c r="I318" s="11" t="s">
        <v>6487</v>
      </c>
    </row>
    <row r="319" spans="1:9" ht="18.75" customHeight="1" x14ac:dyDescent="0.25">
      <c r="A319" s="2" t="s">
        <v>5034</v>
      </c>
      <c r="B319" s="1" t="s">
        <v>12</v>
      </c>
      <c r="C319" s="9" t="s">
        <v>5035</v>
      </c>
      <c r="D319" s="10">
        <v>46045</v>
      </c>
      <c r="E319" t="s">
        <v>6586</v>
      </c>
      <c r="F319" s="22">
        <f>E319-D319</f>
        <v>3</v>
      </c>
      <c r="G319" s="1">
        <v>300</v>
      </c>
      <c r="H319" s="1">
        <v>4</v>
      </c>
      <c r="I319" s="1" t="s">
        <v>5036</v>
      </c>
    </row>
    <row r="320" spans="1:9" ht="18.75" customHeight="1" x14ac:dyDescent="0.25">
      <c r="A320" s="2" t="s">
        <v>5016</v>
      </c>
      <c r="B320" s="1" t="s">
        <v>12</v>
      </c>
      <c r="C320" s="9" t="s">
        <v>5017</v>
      </c>
      <c r="D320" s="10">
        <v>46045</v>
      </c>
      <c r="E320" t="s">
        <v>6586</v>
      </c>
      <c r="F320" s="22">
        <f>E320-D320</f>
        <v>3</v>
      </c>
      <c r="G320" s="1">
        <v>414</v>
      </c>
      <c r="H320" s="1">
        <v>13</v>
      </c>
      <c r="I320" s="11" t="s">
        <v>6488</v>
      </c>
    </row>
    <row r="321" spans="1:9" ht="18.75" customHeight="1" x14ac:dyDescent="0.25">
      <c r="A321" s="2" t="s">
        <v>5052</v>
      </c>
      <c r="B321" s="1" t="s">
        <v>12</v>
      </c>
      <c r="C321" s="9" t="s">
        <v>5053</v>
      </c>
      <c r="D321" s="10">
        <v>46045</v>
      </c>
      <c r="E321" t="s">
        <v>6586</v>
      </c>
      <c r="F321" s="22">
        <f>E321-D321</f>
        <v>3</v>
      </c>
      <c r="G321" s="1">
        <v>237</v>
      </c>
      <c r="H321" s="1">
        <v>7</v>
      </c>
      <c r="I321" s="1" t="s">
        <v>285</v>
      </c>
    </row>
    <row r="322" spans="1:9" ht="18.75" customHeight="1" x14ac:dyDescent="0.25">
      <c r="A322" s="2" t="s">
        <v>5062</v>
      </c>
      <c r="B322" s="1" t="s">
        <v>12</v>
      </c>
      <c r="C322" s="9" t="s">
        <v>5063</v>
      </c>
      <c r="D322" s="10">
        <v>46045</v>
      </c>
      <c r="E322" t="s">
        <v>6586</v>
      </c>
      <c r="F322" s="22">
        <f>E322-D322</f>
        <v>3</v>
      </c>
      <c r="G322" s="1">
        <v>438</v>
      </c>
      <c r="H322" s="1">
        <v>7</v>
      </c>
      <c r="I322" s="1" t="s">
        <v>288</v>
      </c>
    </row>
    <row r="323" spans="1:9" ht="18.75" customHeight="1" x14ac:dyDescent="0.25">
      <c r="A323" s="2" t="s">
        <v>5058</v>
      </c>
      <c r="B323" s="1" t="s">
        <v>12</v>
      </c>
      <c r="C323" s="9" t="s">
        <v>5059</v>
      </c>
      <c r="D323" s="10">
        <v>46045</v>
      </c>
      <c r="E323" t="s">
        <v>6586</v>
      </c>
      <c r="F323" s="22">
        <f>E323-D323</f>
        <v>3</v>
      </c>
      <c r="G323" s="1">
        <v>354</v>
      </c>
      <c r="H323" s="1">
        <v>6</v>
      </c>
      <c r="I323" s="1" t="s">
        <v>291</v>
      </c>
    </row>
    <row r="324" spans="1:9" ht="18.75" customHeight="1" x14ac:dyDescent="0.25">
      <c r="A324" s="2" t="s">
        <v>5012</v>
      </c>
      <c r="B324" s="1" t="s">
        <v>12</v>
      </c>
      <c r="C324" s="9" t="s">
        <v>5013</v>
      </c>
      <c r="D324" s="10">
        <v>46045</v>
      </c>
      <c r="E324" t="s">
        <v>6586</v>
      </c>
      <c r="F324" s="22">
        <f>E324-D324</f>
        <v>3</v>
      </c>
      <c r="G324" s="1">
        <v>2514</v>
      </c>
      <c r="H324" s="1">
        <v>67</v>
      </c>
      <c r="I324" s="1" t="s">
        <v>294</v>
      </c>
    </row>
    <row r="325" spans="1:9" ht="18.75" customHeight="1" x14ac:dyDescent="0.25">
      <c r="A325" s="2" t="s">
        <v>5056</v>
      </c>
      <c r="B325" s="1" t="s">
        <v>12</v>
      </c>
      <c r="C325" s="9" t="s">
        <v>5057</v>
      </c>
      <c r="D325" s="10">
        <v>46045</v>
      </c>
      <c r="E325" t="s">
        <v>6586</v>
      </c>
      <c r="F325" s="22">
        <f>E325-D325</f>
        <v>3</v>
      </c>
      <c r="G325" s="1">
        <v>212</v>
      </c>
      <c r="H325" s="1">
        <v>0</v>
      </c>
      <c r="I325" s="1" t="s">
        <v>297</v>
      </c>
    </row>
    <row r="326" spans="1:9" ht="18.75" customHeight="1" x14ac:dyDescent="0.25">
      <c r="A326" s="2" t="s">
        <v>5054</v>
      </c>
      <c r="B326" s="1" t="s">
        <v>12</v>
      </c>
      <c r="C326" s="9" t="s">
        <v>5055</v>
      </c>
      <c r="D326" s="10">
        <v>46045</v>
      </c>
      <c r="E326" t="s">
        <v>6586</v>
      </c>
      <c r="F326" s="22">
        <f>E326-D326</f>
        <v>3</v>
      </c>
      <c r="G326" s="1">
        <v>264</v>
      </c>
      <c r="H326" s="1">
        <v>8</v>
      </c>
      <c r="I326" s="1" t="s">
        <v>300</v>
      </c>
    </row>
    <row r="327" spans="1:9" ht="18.75" customHeight="1" x14ac:dyDescent="0.25">
      <c r="A327" s="2" t="s">
        <v>5060</v>
      </c>
      <c r="B327" s="1" t="s">
        <v>12</v>
      </c>
      <c r="C327" s="9" t="s">
        <v>5061</v>
      </c>
      <c r="D327" s="10">
        <v>46045</v>
      </c>
      <c r="E327" t="s">
        <v>6586</v>
      </c>
      <c r="F327" s="22">
        <f>E327-D327</f>
        <v>3</v>
      </c>
      <c r="G327" s="1">
        <v>1024</v>
      </c>
      <c r="H327" s="1">
        <v>55</v>
      </c>
      <c r="I327" s="1" t="s">
        <v>303</v>
      </c>
    </row>
    <row r="328" spans="1:9" ht="18.75" customHeight="1" x14ac:dyDescent="0.25">
      <c r="A328" s="2" t="s">
        <v>5044</v>
      </c>
      <c r="B328" s="1" t="s">
        <v>12</v>
      </c>
      <c r="C328" s="9" t="s">
        <v>5045</v>
      </c>
      <c r="D328" s="10">
        <v>46045</v>
      </c>
      <c r="E328" t="s">
        <v>6586</v>
      </c>
      <c r="F328" s="22">
        <f>E328-D328</f>
        <v>3</v>
      </c>
      <c r="G328" s="1">
        <v>4404</v>
      </c>
      <c r="H328" s="1">
        <v>157</v>
      </c>
      <c r="I328" s="1" t="s">
        <v>306</v>
      </c>
    </row>
    <row r="329" spans="1:9" ht="18.75" customHeight="1" x14ac:dyDescent="0.25">
      <c r="A329" s="2" t="s">
        <v>5064</v>
      </c>
      <c r="B329" s="1" t="s">
        <v>12</v>
      </c>
      <c r="C329" s="9" t="s">
        <v>5065</v>
      </c>
      <c r="D329" s="10">
        <v>46045</v>
      </c>
      <c r="E329" t="s">
        <v>6586</v>
      </c>
      <c r="F329" s="22">
        <f>E329-D329</f>
        <v>3</v>
      </c>
      <c r="G329" s="1">
        <v>4671</v>
      </c>
      <c r="H329" s="1">
        <v>78</v>
      </c>
      <c r="I329" s="1" t="s">
        <v>309</v>
      </c>
    </row>
    <row r="330" spans="1:9" ht="18.75" customHeight="1" x14ac:dyDescent="0.25">
      <c r="A330" s="2" t="s">
        <v>5030</v>
      </c>
      <c r="B330" s="1" t="s">
        <v>12</v>
      </c>
      <c r="C330" s="9" t="s">
        <v>5031</v>
      </c>
      <c r="D330" s="10">
        <v>46045</v>
      </c>
      <c r="E330" t="s">
        <v>6586</v>
      </c>
      <c r="F330" s="22">
        <f>E330-D330</f>
        <v>3</v>
      </c>
      <c r="G330" s="1">
        <v>1037</v>
      </c>
      <c r="H330" s="1">
        <v>43</v>
      </c>
      <c r="I330" s="1" t="s">
        <v>312</v>
      </c>
    </row>
    <row r="331" spans="1:9" ht="18.75" customHeight="1" x14ac:dyDescent="0.25">
      <c r="A331" s="2" t="s">
        <v>5066</v>
      </c>
      <c r="B331" s="1" t="s">
        <v>12</v>
      </c>
      <c r="C331" s="9" t="s">
        <v>5067</v>
      </c>
      <c r="D331" s="10">
        <v>46045</v>
      </c>
      <c r="E331" t="s">
        <v>6586</v>
      </c>
      <c r="F331" s="22">
        <f>E331-D331</f>
        <v>3</v>
      </c>
      <c r="G331" s="1">
        <v>1012</v>
      </c>
      <c r="H331" s="1">
        <v>30</v>
      </c>
      <c r="I331" s="1" t="s">
        <v>315</v>
      </c>
    </row>
    <row r="332" spans="1:9" ht="18.75" customHeight="1" x14ac:dyDescent="0.25">
      <c r="A332" s="2" t="s">
        <v>5070</v>
      </c>
      <c r="B332" s="1" t="s">
        <v>12</v>
      </c>
      <c r="C332" s="9" t="s">
        <v>5071</v>
      </c>
      <c r="D332" s="10">
        <v>46045</v>
      </c>
      <c r="E332" t="s">
        <v>6586</v>
      </c>
      <c r="F332" s="22">
        <f>E332-D332</f>
        <v>3</v>
      </c>
      <c r="G332" s="1">
        <v>1726</v>
      </c>
      <c r="H332" s="1">
        <v>62</v>
      </c>
      <c r="I332" s="1" t="s">
        <v>318</v>
      </c>
    </row>
    <row r="333" spans="1:9" ht="18.75" customHeight="1" x14ac:dyDescent="0.25">
      <c r="A333" s="2" t="s">
        <v>4893</v>
      </c>
      <c r="B333" s="1" t="s">
        <v>12</v>
      </c>
      <c r="C333" s="9" t="s">
        <v>4894</v>
      </c>
      <c r="D333" s="10">
        <v>46045</v>
      </c>
      <c r="E333" t="s">
        <v>6586</v>
      </c>
      <c r="F333" s="22">
        <f>E333-D333</f>
        <v>3</v>
      </c>
      <c r="G333" s="1">
        <v>1041</v>
      </c>
      <c r="H333" s="1">
        <v>39</v>
      </c>
      <c r="I333" s="1" t="s">
        <v>321</v>
      </c>
    </row>
    <row r="334" spans="1:9" ht="18.75" customHeight="1" x14ac:dyDescent="0.25">
      <c r="A334" s="2" t="s">
        <v>4886</v>
      </c>
      <c r="B334" s="1" t="s">
        <v>12</v>
      </c>
      <c r="C334" s="9" t="s">
        <v>4887</v>
      </c>
      <c r="D334" s="10">
        <v>46045</v>
      </c>
      <c r="E334" t="s">
        <v>6586</v>
      </c>
      <c r="F334" s="22">
        <f>E334-D334</f>
        <v>3</v>
      </c>
      <c r="G334" s="1">
        <v>4784</v>
      </c>
      <c r="H334" s="1">
        <v>96</v>
      </c>
      <c r="I334" s="1" t="s">
        <v>324</v>
      </c>
    </row>
    <row r="335" spans="1:9" ht="18.75" customHeight="1" x14ac:dyDescent="0.25">
      <c r="A335" s="2" t="s">
        <v>4891</v>
      </c>
      <c r="B335" s="1" t="s">
        <v>12</v>
      </c>
      <c r="C335" s="9" t="s">
        <v>4892</v>
      </c>
      <c r="D335" s="10">
        <v>46045</v>
      </c>
      <c r="E335" t="s">
        <v>6586</v>
      </c>
      <c r="F335" s="22">
        <f>E335-D335</f>
        <v>3</v>
      </c>
      <c r="G335" s="1">
        <v>251</v>
      </c>
      <c r="H335" s="1">
        <v>2</v>
      </c>
      <c r="I335" s="1" t="s">
        <v>327</v>
      </c>
    </row>
    <row r="336" spans="1:9" ht="18.75" customHeight="1" x14ac:dyDescent="0.25">
      <c r="A336" s="2" t="s">
        <v>5041</v>
      </c>
      <c r="B336" s="1" t="s">
        <v>12</v>
      </c>
      <c r="C336" s="9" t="s">
        <v>5042</v>
      </c>
      <c r="D336" s="10">
        <v>46045</v>
      </c>
      <c r="E336" t="s">
        <v>6585</v>
      </c>
      <c r="F336" s="22">
        <f>E336-D336</f>
        <v>2</v>
      </c>
      <c r="G336" s="1">
        <v>3267</v>
      </c>
      <c r="H336" s="1">
        <v>120</v>
      </c>
      <c r="I336" s="1" t="s">
        <v>5043</v>
      </c>
    </row>
    <row r="337" spans="1:9" ht="18.75" customHeight="1" x14ac:dyDescent="0.25">
      <c r="A337" s="2" t="s">
        <v>4991</v>
      </c>
      <c r="B337" s="1" t="s">
        <v>12</v>
      </c>
      <c r="C337" s="9" t="s">
        <v>4992</v>
      </c>
      <c r="D337" s="10">
        <v>46045</v>
      </c>
      <c r="E337" t="s">
        <v>6585</v>
      </c>
      <c r="F337" s="22">
        <f>E337-D337</f>
        <v>2</v>
      </c>
      <c r="G337" s="1">
        <v>1587</v>
      </c>
      <c r="H337" s="1">
        <v>15</v>
      </c>
      <c r="I337" s="1" t="s">
        <v>257</v>
      </c>
    </row>
    <row r="338" spans="1:9" ht="18.75" customHeight="1" x14ac:dyDescent="0.25">
      <c r="A338" s="2" t="s">
        <v>5037</v>
      </c>
      <c r="B338" s="1" t="s">
        <v>12</v>
      </c>
      <c r="C338" s="9" t="s">
        <v>5038</v>
      </c>
      <c r="D338" s="10">
        <v>46045</v>
      </c>
      <c r="E338" t="s">
        <v>6585</v>
      </c>
      <c r="F338" s="22">
        <f>E338-D338</f>
        <v>2</v>
      </c>
      <c r="G338" s="1">
        <v>285</v>
      </c>
      <c r="H338" s="1">
        <v>6</v>
      </c>
      <c r="I338" s="1" t="s">
        <v>260</v>
      </c>
    </row>
    <row r="339" spans="1:9" ht="18.75" customHeight="1" x14ac:dyDescent="0.25">
      <c r="A339" s="2" t="s">
        <v>5050</v>
      </c>
      <c r="B339" s="1" t="s">
        <v>12</v>
      </c>
      <c r="C339" s="9" t="s">
        <v>5051</v>
      </c>
      <c r="D339" s="10">
        <v>46045</v>
      </c>
      <c r="E339" t="s">
        <v>6585</v>
      </c>
      <c r="F339" s="22">
        <f>E339-D339</f>
        <v>2</v>
      </c>
      <c r="G339" s="1">
        <v>194</v>
      </c>
      <c r="H339" s="1">
        <v>3</v>
      </c>
      <c r="I339" s="1" t="s">
        <v>263</v>
      </c>
    </row>
    <row r="340" spans="1:9" ht="18.75" customHeight="1" x14ac:dyDescent="0.25">
      <c r="A340" s="2" t="s">
        <v>5048</v>
      </c>
      <c r="B340" s="1" t="s">
        <v>12</v>
      </c>
      <c r="C340" s="9" t="s">
        <v>5049</v>
      </c>
      <c r="D340" s="10">
        <v>46045</v>
      </c>
      <c r="E340" t="s">
        <v>6585</v>
      </c>
      <c r="F340" s="22">
        <f>E340-D340</f>
        <v>2</v>
      </c>
      <c r="G340" s="1">
        <v>1562</v>
      </c>
      <c r="H340" s="1">
        <v>56</v>
      </c>
      <c r="I340" s="1" t="s">
        <v>266</v>
      </c>
    </row>
    <row r="341" spans="1:9" ht="18.75" customHeight="1" x14ac:dyDescent="0.25">
      <c r="A341" s="2" t="s">
        <v>5008</v>
      </c>
      <c r="B341" s="1" t="s">
        <v>12</v>
      </c>
      <c r="C341" s="9" t="s">
        <v>5009</v>
      </c>
      <c r="D341" s="10">
        <v>46045</v>
      </c>
      <c r="E341" t="s">
        <v>6585</v>
      </c>
      <c r="F341" s="22">
        <f>E341-D341</f>
        <v>2</v>
      </c>
      <c r="G341" s="1">
        <v>181</v>
      </c>
      <c r="H341" s="1">
        <v>4</v>
      </c>
      <c r="I341" s="1" t="s">
        <v>269</v>
      </c>
    </row>
    <row r="342" spans="1:9" ht="18.75" customHeight="1" x14ac:dyDescent="0.25">
      <c r="A342" s="2" t="s">
        <v>5020</v>
      </c>
      <c r="B342" s="1" t="s">
        <v>12</v>
      </c>
      <c r="C342" s="9" t="s">
        <v>5021</v>
      </c>
      <c r="D342" s="10">
        <v>46045</v>
      </c>
      <c r="E342" t="s">
        <v>6585</v>
      </c>
      <c r="F342" s="22">
        <f>E342-D342</f>
        <v>2</v>
      </c>
      <c r="G342" s="1">
        <v>160</v>
      </c>
      <c r="H342" s="1">
        <v>0</v>
      </c>
      <c r="I342" s="1" t="s">
        <v>272</v>
      </c>
    </row>
    <row r="343" spans="1:9" ht="18.75" customHeight="1" x14ac:dyDescent="0.25">
      <c r="A343" s="2" t="s">
        <v>5046</v>
      </c>
      <c r="B343" s="1" t="s">
        <v>12</v>
      </c>
      <c r="C343" s="9" t="s">
        <v>5047</v>
      </c>
      <c r="D343" s="10">
        <v>46045</v>
      </c>
      <c r="E343" t="s">
        <v>6585</v>
      </c>
      <c r="F343" s="22">
        <f>E343-D343</f>
        <v>2</v>
      </c>
      <c r="G343" s="1">
        <v>1089</v>
      </c>
      <c r="H343" s="1">
        <v>19</v>
      </c>
      <c r="I343" s="1" t="s">
        <v>275</v>
      </c>
    </row>
    <row r="344" spans="1:9" ht="18.75" customHeight="1" x14ac:dyDescent="0.25">
      <c r="A344" s="2" t="s">
        <v>5039</v>
      </c>
      <c r="B344" s="1" t="s">
        <v>12</v>
      </c>
      <c r="C344" s="9" t="s">
        <v>5040</v>
      </c>
      <c r="D344" s="10">
        <v>46045</v>
      </c>
      <c r="E344" t="s">
        <v>6585</v>
      </c>
      <c r="F344" s="22">
        <f>E344-D344</f>
        <v>2</v>
      </c>
      <c r="G344" s="1">
        <v>200</v>
      </c>
      <c r="H344" s="1">
        <v>2</v>
      </c>
      <c r="I344" s="11" t="s">
        <v>6487</v>
      </c>
    </row>
    <row r="345" spans="1:9" ht="18.75" customHeight="1" x14ac:dyDescent="0.25">
      <c r="A345" s="2" t="s">
        <v>5034</v>
      </c>
      <c r="B345" s="1" t="s">
        <v>12</v>
      </c>
      <c r="C345" s="9" t="s">
        <v>5035</v>
      </c>
      <c r="D345" s="10">
        <v>46045</v>
      </c>
      <c r="E345" t="s">
        <v>6585</v>
      </c>
      <c r="F345" s="22">
        <f>E345-D345</f>
        <v>2</v>
      </c>
      <c r="G345" s="1">
        <v>285</v>
      </c>
      <c r="H345" s="1">
        <v>4</v>
      </c>
      <c r="I345" s="1" t="s">
        <v>5036</v>
      </c>
    </row>
    <row r="346" spans="1:9" ht="18.75" customHeight="1" x14ac:dyDescent="0.25">
      <c r="A346" s="2" t="s">
        <v>5016</v>
      </c>
      <c r="B346" s="1" t="s">
        <v>12</v>
      </c>
      <c r="C346" s="9" t="s">
        <v>5017</v>
      </c>
      <c r="D346" s="10">
        <v>46045</v>
      </c>
      <c r="E346" t="s">
        <v>6585</v>
      </c>
      <c r="F346" s="22">
        <f>E346-D346</f>
        <v>2</v>
      </c>
      <c r="G346" s="1">
        <v>383</v>
      </c>
      <c r="H346" s="1">
        <v>13</v>
      </c>
      <c r="I346" s="11" t="s">
        <v>6488</v>
      </c>
    </row>
    <row r="347" spans="1:9" ht="18.75" customHeight="1" x14ac:dyDescent="0.25">
      <c r="A347" s="2" t="s">
        <v>5052</v>
      </c>
      <c r="B347" s="1" t="s">
        <v>12</v>
      </c>
      <c r="C347" s="9" t="s">
        <v>5053</v>
      </c>
      <c r="D347" s="10">
        <v>46045</v>
      </c>
      <c r="E347" t="s">
        <v>6585</v>
      </c>
      <c r="F347" s="22">
        <f>E347-D347</f>
        <v>2</v>
      </c>
      <c r="G347" s="1">
        <v>218</v>
      </c>
      <c r="H347" s="1">
        <v>7</v>
      </c>
      <c r="I347" s="1" t="s">
        <v>285</v>
      </c>
    </row>
    <row r="348" spans="1:9" ht="18.75" customHeight="1" x14ac:dyDescent="0.25">
      <c r="A348" s="2" t="s">
        <v>5062</v>
      </c>
      <c r="B348" s="1" t="s">
        <v>12</v>
      </c>
      <c r="C348" s="9" t="s">
        <v>5063</v>
      </c>
      <c r="D348" s="10">
        <v>46045</v>
      </c>
      <c r="E348" t="s">
        <v>6585</v>
      </c>
      <c r="F348" s="22">
        <f>E348-D348</f>
        <v>2</v>
      </c>
      <c r="G348" s="1">
        <v>420</v>
      </c>
      <c r="H348" s="1">
        <v>6</v>
      </c>
      <c r="I348" s="1" t="s">
        <v>288</v>
      </c>
    </row>
    <row r="349" spans="1:9" ht="18.75" customHeight="1" x14ac:dyDescent="0.25">
      <c r="A349" s="2" t="s">
        <v>5058</v>
      </c>
      <c r="B349" s="1" t="s">
        <v>12</v>
      </c>
      <c r="C349" s="9" t="s">
        <v>5059</v>
      </c>
      <c r="D349" s="10">
        <v>46045</v>
      </c>
      <c r="E349" t="s">
        <v>6585</v>
      </c>
      <c r="F349" s="22">
        <f>E349-D349</f>
        <v>2</v>
      </c>
      <c r="G349" s="1">
        <v>342</v>
      </c>
      <c r="H349" s="1">
        <v>6</v>
      </c>
      <c r="I349" s="1" t="s">
        <v>291</v>
      </c>
    </row>
    <row r="350" spans="1:9" ht="18.75" customHeight="1" x14ac:dyDescent="0.25">
      <c r="A350" s="2" t="s">
        <v>5012</v>
      </c>
      <c r="B350" s="1" t="s">
        <v>12</v>
      </c>
      <c r="C350" s="9" t="s">
        <v>5013</v>
      </c>
      <c r="D350" s="10">
        <v>46045</v>
      </c>
      <c r="E350" t="s">
        <v>6585</v>
      </c>
      <c r="F350" s="22">
        <f>E350-D350</f>
        <v>2</v>
      </c>
      <c r="G350" s="1">
        <v>2424</v>
      </c>
      <c r="H350" s="1">
        <v>64</v>
      </c>
      <c r="I350" s="1" t="s">
        <v>294</v>
      </c>
    </row>
    <row r="351" spans="1:9" ht="18.75" customHeight="1" x14ac:dyDescent="0.25">
      <c r="A351" s="2" t="s">
        <v>5056</v>
      </c>
      <c r="B351" s="1" t="s">
        <v>12</v>
      </c>
      <c r="C351" s="9" t="s">
        <v>5057</v>
      </c>
      <c r="D351" s="10">
        <v>46045</v>
      </c>
      <c r="E351" t="s">
        <v>6585</v>
      </c>
      <c r="F351" s="22">
        <f>E351-D351</f>
        <v>2</v>
      </c>
      <c r="G351" s="1">
        <v>203</v>
      </c>
      <c r="H351" s="1">
        <v>0</v>
      </c>
      <c r="I351" s="1" t="s">
        <v>297</v>
      </c>
    </row>
    <row r="352" spans="1:9" ht="18.75" customHeight="1" x14ac:dyDescent="0.25">
      <c r="A352" s="2" t="s">
        <v>5054</v>
      </c>
      <c r="B352" s="1" t="s">
        <v>12</v>
      </c>
      <c r="C352" s="9" t="s">
        <v>5055</v>
      </c>
      <c r="D352" s="10">
        <v>46045</v>
      </c>
      <c r="E352" t="s">
        <v>6585</v>
      </c>
      <c r="F352" s="22">
        <f>E352-D352</f>
        <v>2</v>
      </c>
      <c r="G352" s="1">
        <v>253</v>
      </c>
      <c r="H352" s="1">
        <v>7</v>
      </c>
      <c r="I352" s="1" t="s">
        <v>300</v>
      </c>
    </row>
    <row r="353" spans="1:9" ht="18.75" customHeight="1" x14ac:dyDescent="0.25">
      <c r="A353" s="2" t="s">
        <v>5060</v>
      </c>
      <c r="B353" s="1" t="s">
        <v>12</v>
      </c>
      <c r="C353" s="9" t="s">
        <v>5061</v>
      </c>
      <c r="D353" s="10">
        <v>46045</v>
      </c>
      <c r="E353" t="s">
        <v>6585</v>
      </c>
      <c r="F353" s="22">
        <f>E353-D353</f>
        <v>2</v>
      </c>
      <c r="G353" s="1">
        <v>966</v>
      </c>
      <c r="H353" s="1">
        <v>52</v>
      </c>
      <c r="I353" s="1" t="s">
        <v>303</v>
      </c>
    </row>
    <row r="354" spans="1:9" ht="18.75" customHeight="1" x14ac:dyDescent="0.25">
      <c r="A354" s="2" t="s">
        <v>5044</v>
      </c>
      <c r="B354" s="1" t="s">
        <v>12</v>
      </c>
      <c r="C354" s="9" t="s">
        <v>5045</v>
      </c>
      <c r="D354" s="10">
        <v>46045</v>
      </c>
      <c r="E354" t="s">
        <v>6585</v>
      </c>
      <c r="F354" s="22">
        <f>E354-D354</f>
        <v>2</v>
      </c>
      <c r="G354" s="1">
        <v>3846</v>
      </c>
      <c r="H354" s="1">
        <v>141</v>
      </c>
      <c r="I354" s="1" t="s">
        <v>306</v>
      </c>
    </row>
    <row r="355" spans="1:9" ht="18.75" customHeight="1" x14ac:dyDescent="0.25">
      <c r="A355" s="2" t="s">
        <v>5064</v>
      </c>
      <c r="B355" s="1" t="s">
        <v>12</v>
      </c>
      <c r="C355" s="9" t="s">
        <v>5065</v>
      </c>
      <c r="D355" s="10">
        <v>46045</v>
      </c>
      <c r="E355" t="s">
        <v>6585</v>
      </c>
      <c r="F355" s="22">
        <f>E355-D355</f>
        <v>2</v>
      </c>
      <c r="G355" s="1">
        <v>4016</v>
      </c>
      <c r="H355" s="1">
        <v>70</v>
      </c>
      <c r="I355" s="1" t="s">
        <v>309</v>
      </c>
    </row>
    <row r="356" spans="1:9" ht="18.75" customHeight="1" x14ac:dyDescent="0.25">
      <c r="A356" s="2" t="s">
        <v>5030</v>
      </c>
      <c r="B356" s="1" t="s">
        <v>12</v>
      </c>
      <c r="C356" s="9" t="s">
        <v>5031</v>
      </c>
      <c r="D356" s="10">
        <v>46045</v>
      </c>
      <c r="E356" t="s">
        <v>6585</v>
      </c>
      <c r="F356" s="22">
        <f>E356-D356</f>
        <v>2</v>
      </c>
      <c r="G356" s="1">
        <v>787</v>
      </c>
      <c r="H356" s="1">
        <v>27</v>
      </c>
      <c r="I356" s="1" t="s">
        <v>312</v>
      </c>
    </row>
    <row r="357" spans="1:9" ht="18.75" customHeight="1" x14ac:dyDescent="0.25">
      <c r="A357" s="2" t="s">
        <v>5066</v>
      </c>
      <c r="B357" s="1" t="s">
        <v>12</v>
      </c>
      <c r="C357" s="9" t="s">
        <v>5067</v>
      </c>
      <c r="D357" s="10">
        <v>46045</v>
      </c>
      <c r="E357" t="s">
        <v>6585</v>
      </c>
      <c r="F357" s="22">
        <f>E357-D357</f>
        <v>2</v>
      </c>
      <c r="G357" s="1">
        <v>705</v>
      </c>
      <c r="H357" s="1">
        <v>17</v>
      </c>
      <c r="I357" s="1" t="s">
        <v>315</v>
      </c>
    </row>
    <row r="358" spans="1:9" ht="18.75" customHeight="1" x14ac:dyDescent="0.25">
      <c r="A358" s="2" t="s">
        <v>5070</v>
      </c>
      <c r="B358" s="1" t="s">
        <v>12</v>
      </c>
      <c r="C358" s="9" t="s">
        <v>5071</v>
      </c>
      <c r="D358" s="10">
        <v>46045</v>
      </c>
      <c r="E358" t="s">
        <v>6585</v>
      </c>
      <c r="F358" s="22">
        <f>E358-D358</f>
        <v>2</v>
      </c>
      <c r="G358" s="1">
        <v>1305</v>
      </c>
      <c r="H358" s="1">
        <v>38</v>
      </c>
      <c r="I358" s="1" t="s">
        <v>318</v>
      </c>
    </row>
    <row r="359" spans="1:9" ht="18.75" customHeight="1" x14ac:dyDescent="0.25">
      <c r="A359" s="2" t="s">
        <v>4893</v>
      </c>
      <c r="B359" s="1" t="s">
        <v>12</v>
      </c>
      <c r="C359" s="9" t="s">
        <v>4894</v>
      </c>
      <c r="D359" s="10">
        <v>46045</v>
      </c>
      <c r="E359" t="s">
        <v>6585</v>
      </c>
      <c r="F359" s="22">
        <f>E359-D359</f>
        <v>2</v>
      </c>
      <c r="G359" s="1">
        <v>1012</v>
      </c>
      <c r="H359" s="1">
        <v>40</v>
      </c>
      <c r="I359" s="1" t="s">
        <v>321</v>
      </c>
    </row>
    <row r="360" spans="1:9" ht="18.75" customHeight="1" x14ac:dyDescent="0.25">
      <c r="A360" s="2" t="s">
        <v>4886</v>
      </c>
      <c r="B360" s="1" t="s">
        <v>12</v>
      </c>
      <c r="C360" s="9" t="s">
        <v>4887</v>
      </c>
      <c r="D360" s="10">
        <v>46045</v>
      </c>
      <c r="E360" t="s">
        <v>6585</v>
      </c>
      <c r="F360" s="22">
        <f>E360-D360</f>
        <v>2</v>
      </c>
      <c r="G360" s="1">
        <v>4485</v>
      </c>
      <c r="H360" s="1">
        <v>93</v>
      </c>
      <c r="I360" s="1" t="s">
        <v>324</v>
      </c>
    </row>
    <row r="361" spans="1:9" ht="18.75" customHeight="1" x14ac:dyDescent="0.25">
      <c r="A361" s="2" t="s">
        <v>4891</v>
      </c>
      <c r="B361" s="1" t="s">
        <v>12</v>
      </c>
      <c r="C361" s="9" t="s">
        <v>4892</v>
      </c>
      <c r="D361" s="10">
        <v>46045</v>
      </c>
      <c r="E361" t="s">
        <v>6585</v>
      </c>
      <c r="F361" s="22">
        <f>E361-D361</f>
        <v>2</v>
      </c>
      <c r="G361" s="1">
        <v>218</v>
      </c>
      <c r="H361" s="1">
        <v>2</v>
      </c>
      <c r="I361" s="1" t="s">
        <v>327</v>
      </c>
    </row>
    <row r="362" spans="1:9" ht="18.75" customHeight="1" x14ac:dyDescent="0.25">
      <c r="A362" s="2" t="s">
        <v>4907</v>
      </c>
      <c r="B362" s="1" t="s">
        <v>97</v>
      </c>
      <c r="C362" s="9" t="s">
        <v>6570</v>
      </c>
      <c r="D362" s="10">
        <v>46045</v>
      </c>
      <c r="E362" t="s">
        <v>6585</v>
      </c>
      <c r="G362" s="1">
        <v>217</v>
      </c>
      <c r="H362" s="1">
        <v>1</v>
      </c>
      <c r="I362" s="1" t="s">
        <v>194</v>
      </c>
    </row>
    <row r="363" spans="1:9" ht="18.75" customHeight="1" x14ac:dyDescent="0.25">
      <c r="A363" s="2" t="s">
        <v>4907</v>
      </c>
      <c r="B363" s="1" t="s">
        <v>97</v>
      </c>
      <c r="C363" s="9" t="s">
        <v>6570</v>
      </c>
      <c r="D363" s="10">
        <v>46045</v>
      </c>
      <c r="E363" t="s">
        <v>6586</v>
      </c>
      <c r="G363" s="1">
        <v>225</v>
      </c>
      <c r="H363" s="1">
        <v>2</v>
      </c>
      <c r="I363" s="1" t="s">
        <v>194</v>
      </c>
    </row>
    <row r="364" spans="1:9" ht="18.75" customHeight="1" x14ac:dyDescent="0.25">
      <c r="A364" s="2" t="s">
        <v>4907</v>
      </c>
      <c r="B364" s="1" t="s">
        <v>97</v>
      </c>
      <c r="C364" s="9" t="s">
        <v>6570</v>
      </c>
      <c r="D364" s="10">
        <v>46045</v>
      </c>
      <c r="E364" t="s">
        <v>6587</v>
      </c>
      <c r="G364" s="1">
        <v>234</v>
      </c>
      <c r="H364" s="1">
        <v>2</v>
      </c>
      <c r="I364" s="1" t="s">
        <v>194</v>
      </c>
    </row>
    <row r="365" spans="1:9" ht="18.75" customHeight="1" x14ac:dyDescent="0.25">
      <c r="A365" s="2" t="s">
        <v>4907</v>
      </c>
      <c r="B365" s="1" t="s">
        <v>97</v>
      </c>
      <c r="C365" s="9" t="s">
        <v>6570</v>
      </c>
      <c r="D365" s="10">
        <v>46045</v>
      </c>
      <c r="E365" t="s">
        <v>6588</v>
      </c>
      <c r="G365" s="1">
        <v>240</v>
      </c>
      <c r="H365" s="1">
        <v>2</v>
      </c>
      <c r="I365" s="1" t="s">
        <v>194</v>
      </c>
    </row>
    <row r="366" spans="1:9" ht="18.75" customHeight="1" x14ac:dyDescent="0.25">
      <c r="A366" s="2" t="s">
        <v>4907</v>
      </c>
      <c r="B366" s="1" t="s">
        <v>97</v>
      </c>
      <c r="C366" s="9" t="s">
        <v>6570</v>
      </c>
      <c r="D366" s="10">
        <v>46045</v>
      </c>
      <c r="E366" t="s">
        <v>6589</v>
      </c>
      <c r="G366" s="1">
        <v>242</v>
      </c>
      <c r="H366" s="1">
        <v>2</v>
      </c>
      <c r="I366" s="1" t="s">
        <v>194</v>
      </c>
    </row>
    <row r="367" spans="1:9" ht="18.75" customHeight="1" x14ac:dyDescent="0.25">
      <c r="A367" s="2" t="s">
        <v>4907</v>
      </c>
      <c r="B367" s="1" t="s">
        <v>97</v>
      </c>
      <c r="C367" s="9" t="s">
        <v>6570</v>
      </c>
      <c r="D367" s="10">
        <v>46045</v>
      </c>
      <c r="E367" t="s">
        <v>6590</v>
      </c>
      <c r="G367" s="1">
        <v>245</v>
      </c>
      <c r="H367" s="1">
        <v>2</v>
      </c>
      <c r="I367" s="1" t="s">
        <v>194</v>
      </c>
    </row>
    <row r="368" spans="1:9" ht="18.75" customHeight="1" x14ac:dyDescent="0.25">
      <c r="A368" s="2" t="s">
        <v>4912</v>
      </c>
      <c r="B368" s="1" t="s">
        <v>97</v>
      </c>
      <c r="C368" s="9" t="s">
        <v>4913</v>
      </c>
      <c r="D368" s="10">
        <v>46045</v>
      </c>
      <c r="E368" t="s">
        <v>6585</v>
      </c>
      <c r="G368" s="1">
        <v>129</v>
      </c>
      <c r="H368" s="1">
        <v>5</v>
      </c>
      <c r="I368" s="1" t="s">
        <v>197</v>
      </c>
    </row>
    <row r="369" spans="1:9" ht="18.75" customHeight="1" x14ac:dyDescent="0.25">
      <c r="A369" s="2" t="s">
        <v>4912</v>
      </c>
      <c r="B369" s="1" t="s">
        <v>97</v>
      </c>
      <c r="C369" s="9" t="s">
        <v>4913</v>
      </c>
      <c r="D369" s="10">
        <v>46045</v>
      </c>
      <c r="E369" t="s">
        <v>6586</v>
      </c>
      <c r="G369" s="1">
        <v>133</v>
      </c>
      <c r="H369" s="1">
        <v>5</v>
      </c>
      <c r="I369" s="1" t="s">
        <v>197</v>
      </c>
    </row>
    <row r="370" spans="1:9" ht="18.75" customHeight="1" x14ac:dyDescent="0.25">
      <c r="A370" s="2" t="s">
        <v>4912</v>
      </c>
      <c r="B370" s="1" t="s">
        <v>97</v>
      </c>
      <c r="C370" s="9" t="s">
        <v>4913</v>
      </c>
      <c r="D370" s="10">
        <v>46045</v>
      </c>
      <c r="E370" t="s">
        <v>6587</v>
      </c>
      <c r="G370" s="1">
        <v>137</v>
      </c>
      <c r="H370" s="1">
        <v>5</v>
      </c>
      <c r="I370" s="1" t="s">
        <v>197</v>
      </c>
    </row>
    <row r="371" spans="1:9" ht="18.75" customHeight="1" x14ac:dyDescent="0.25">
      <c r="A371" s="2" t="s">
        <v>4912</v>
      </c>
      <c r="B371" s="1" t="s">
        <v>97</v>
      </c>
      <c r="C371" s="9" t="s">
        <v>4913</v>
      </c>
      <c r="D371" s="10">
        <v>46045</v>
      </c>
      <c r="E371" t="s">
        <v>6588</v>
      </c>
      <c r="G371" s="1">
        <v>139</v>
      </c>
      <c r="H371" s="1">
        <v>5</v>
      </c>
      <c r="I371" s="1" t="s">
        <v>197</v>
      </c>
    </row>
    <row r="372" spans="1:9" ht="18.75" customHeight="1" x14ac:dyDescent="0.25">
      <c r="A372" s="2" t="s">
        <v>4912</v>
      </c>
      <c r="B372" s="1" t="s">
        <v>97</v>
      </c>
      <c r="C372" s="9" t="s">
        <v>4913</v>
      </c>
      <c r="D372" s="10">
        <v>46045</v>
      </c>
      <c r="E372" t="s">
        <v>6589</v>
      </c>
      <c r="G372" s="1">
        <v>141</v>
      </c>
      <c r="H372" s="1">
        <v>5</v>
      </c>
      <c r="I372" s="1" t="s">
        <v>197</v>
      </c>
    </row>
    <row r="373" spans="1:9" ht="18.75" customHeight="1" x14ac:dyDescent="0.25">
      <c r="A373" s="2" t="s">
        <v>4912</v>
      </c>
      <c r="B373" s="1" t="s">
        <v>97</v>
      </c>
      <c r="C373" s="9" t="s">
        <v>4913</v>
      </c>
      <c r="D373" s="10">
        <v>46045</v>
      </c>
      <c r="E373" t="s">
        <v>6590</v>
      </c>
      <c r="G373" s="1">
        <v>145</v>
      </c>
      <c r="H373" s="1">
        <v>5</v>
      </c>
      <c r="I373" s="1" t="s">
        <v>197</v>
      </c>
    </row>
    <row r="374" spans="1:9" ht="18.75" customHeight="1" x14ac:dyDescent="0.25">
      <c r="A374" s="2" t="s">
        <v>4662</v>
      </c>
      <c r="B374" s="1" t="s">
        <v>7</v>
      </c>
      <c r="C374" s="9" t="s">
        <v>6572</v>
      </c>
      <c r="D374" s="10">
        <v>46045</v>
      </c>
      <c r="E374" t="s">
        <v>6592</v>
      </c>
      <c r="G374" s="1">
        <v>2277</v>
      </c>
      <c r="H374" s="1">
        <v>151</v>
      </c>
      <c r="I374" s="1" t="s">
        <v>179</v>
      </c>
    </row>
    <row r="375" spans="1:9" ht="18.75" customHeight="1" x14ac:dyDescent="0.25">
      <c r="A375" s="2" t="s">
        <v>4662</v>
      </c>
      <c r="B375" s="1" t="s">
        <v>7</v>
      </c>
      <c r="C375" s="9" t="s">
        <v>6572</v>
      </c>
      <c r="D375" s="10">
        <v>46045</v>
      </c>
      <c r="E375" t="s">
        <v>6578</v>
      </c>
      <c r="G375" s="1">
        <v>2409</v>
      </c>
      <c r="H375" s="1">
        <v>165</v>
      </c>
      <c r="I375" s="1" t="s">
        <v>179</v>
      </c>
    </row>
    <row r="376" spans="1:9" ht="18.75" customHeight="1" x14ac:dyDescent="0.25">
      <c r="A376" s="2" t="s">
        <v>4662</v>
      </c>
      <c r="B376" s="1" t="s">
        <v>7</v>
      </c>
      <c r="C376" s="9" t="s">
        <v>6572</v>
      </c>
      <c r="D376" s="10">
        <v>46045</v>
      </c>
      <c r="E376" t="s">
        <v>6579</v>
      </c>
      <c r="G376" s="1">
        <v>2747</v>
      </c>
      <c r="H376" s="1">
        <v>162</v>
      </c>
      <c r="I376" s="1" t="s">
        <v>179</v>
      </c>
    </row>
    <row r="377" spans="1:9" ht="18.75" customHeight="1" x14ac:dyDescent="0.25">
      <c r="A377" s="2" t="s">
        <v>4662</v>
      </c>
      <c r="B377" s="1" t="s">
        <v>7</v>
      </c>
      <c r="C377" s="9" t="s">
        <v>6572</v>
      </c>
      <c r="D377" s="10">
        <v>46045</v>
      </c>
      <c r="E377" t="s">
        <v>6579</v>
      </c>
      <c r="G377" s="1">
        <v>2768</v>
      </c>
      <c r="H377" s="1">
        <v>162</v>
      </c>
      <c r="I377" s="1" t="s">
        <v>179</v>
      </c>
    </row>
    <row r="378" spans="1:9" ht="18.75" customHeight="1" x14ac:dyDescent="0.25">
      <c r="A378" s="2" t="s">
        <v>4662</v>
      </c>
      <c r="B378" s="1" t="s">
        <v>7</v>
      </c>
      <c r="C378" s="9" t="s">
        <v>6572</v>
      </c>
      <c r="D378" s="10">
        <v>46045</v>
      </c>
      <c r="E378" t="s">
        <v>6580</v>
      </c>
      <c r="G378" s="1">
        <v>3080</v>
      </c>
      <c r="H378" s="1">
        <v>182</v>
      </c>
      <c r="I378" s="1" t="s">
        <v>179</v>
      </c>
    </row>
    <row r="379" spans="1:9" ht="18.75" customHeight="1" x14ac:dyDescent="0.25">
      <c r="A379" s="2" t="s">
        <v>4662</v>
      </c>
      <c r="B379" s="1" t="s">
        <v>7</v>
      </c>
      <c r="C379" s="9" t="s">
        <v>6572</v>
      </c>
      <c r="D379" s="10">
        <v>46045</v>
      </c>
      <c r="E379" t="s">
        <v>6580</v>
      </c>
      <c r="G379" s="1">
        <v>3134</v>
      </c>
      <c r="H379" s="1">
        <v>181</v>
      </c>
      <c r="I379" s="1" t="s">
        <v>179</v>
      </c>
    </row>
    <row r="380" spans="1:9" ht="18.75" customHeight="1" x14ac:dyDescent="0.25">
      <c r="A380" s="2" t="s">
        <v>4662</v>
      </c>
      <c r="B380" s="1" t="s">
        <v>7</v>
      </c>
      <c r="C380" s="9" t="s">
        <v>6572</v>
      </c>
      <c r="D380" s="10">
        <v>46045</v>
      </c>
      <c r="E380" t="s">
        <v>6581</v>
      </c>
      <c r="G380" s="1">
        <v>3246</v>
      </c>
      <c r="H380" s="1">
        <v>182</v>
      </c>
      <c r="I380" s="1" t="s">
        <v>179</v>
      </c>
    </row>
    <row r="381" spans="1:9" ht="18.75" customHeight="1" x14ac:dyDescent="0.25">
      <c r="A381" s="2" t="s">
        <v>4662</v>
      </c>
      <c r="B381" s="1" t="s">
        <v>7</v>
      </c>
      <c r="C381" s="9" t="s">
        <v>6572</v>
      </c>
      <c r="D381" s="10">
        <v>46045</v>
      </c>
      <c r="E381" t="s">
        <v>6581</v>
      </c>
      <c r="G381" s="1">
        <v>3253</v>
      </c>
      <c r="H381" s="1">
        <v>182</v>
      </c>
      <c r="I381" s="1" t="s">
        <v>179</v>
      </c>
    </row>
    <row r="382" spans="1:9" ht="18.75" customHeight="1" x14ac:dyDescent="0.25">
      <c r="A382" s="2" t="s">
        <v>4662</v>
      </c>
      <c r="B382" s="1" t="s">
        <v>7</v>
      </c>
      <c r="C382" s="9" t="s">
        <v>6572</v>
      </c>
      <c r="D382" s="10">
        <v>46045</v>
      </c>
      <c r="E382" t="s">
        <v>6582</v>
      </c>
      <c r="G382" s="1">
        <v>3370</v>
      </c>
      <c r="H382" s="1">
        <v>183</v>
      </c>
      <c r="I382" s="1" t="s">
        <v>179</v>
      </c>
    </row>
    <row r="383" spans="1:9" ht="18.75" customHeight="1" x14ac:dyDescent="0.25">
      <c r="A383" s="2" t="s">
        <v>4662</v>
      </c>
      <c r="B383" s="1" t="s">
        <v>7</v>
      </c>
      <c r="C383" s="9" t="s">
        <v>6572</v>
      </c>
      <c r="D383" s="10">
        <v>46045</v>
      </c>
      <c r="E383" t="s">
        <v>6582</v>
      </c>
      <c r="G383" s="1">
        <v>3370</v>
      </c>
      <c r="H383" s="1">
        <v>183</v>
      </c>
      <c r="I383" s="1" t="s">
        <v>179</v>
      </c>
    </row>
    <row r="384" spans="1:9" ht="18.75" customHeight="1" x14ac:dyDescent="0.25">
      <c r="A384" s="2" t="s">
        <v>4662</v>
      </c>
      <c r="B384" s="1" t="s">
        <v>7</v>
      </c>
      <c r="C384" s="9" t="s">
        <v>6572</v>
      </c>
      <c r="D384" s="10">
        <v>46045</v>
      </c>
      <c r="E384" t="s">
        <v>6582</v>
      </c>
      <c r="G384" s="1">
        <v>3370</v>
      </c>
      <c r="H384" s="1">
        <v>183</v>
      </c>
      <c r="I384" s="1" t="s">
        <v>179</v>
      </c>
    </row>
    <row r="385" spans="1:9" ht="18.75" customHeight="1" x14ac:dyDescent="0.25">
      <c r="A385" s="2" t="s">
        <v>4662</v>
      </c>
      <c r="B385" s="1" t="s">
        <v>7</v>
      </c>
      <c r="C385" s="9" t="s">
        <v>6572</v>
      </c>
      <c r="D385" s="10">
        <v>46045</v>
      </c>
      <c r="E385" t="s">
        <v>6583</v>
      </c>
      <c r="G385" s="1">
        <v>3421</v>
      </c>
      <c r="H385" s="1">
        <v>184</v>
      </c>
      <c r="I385" s="1" t="s">
        <v>179</v>
      </c>
    </row>
    <row r="386" spans="1:9" ht="18.75" customHeight="1" x14ac:dyDescent="0.25">
      <c r="A386" s="2" t="s">
        <v>4662</v>
      </c>
      <c r="B386" s="1" t="s">
        <v>7</v>
      </c>
      <c r="C386" s="9" t="s">
        <v>6572</v>
      </c>
      <c r="D386" s="10">
        <v>46045</v>
      </c>
      <c r="E386" t="s">
        <v>6583</v>
      </c>
      <c r="G386" s="1">
        <v>3422</v>
      </c>
      <c r="H386" s="1">
        <v>184</v>
      </c>
      <c r="I386" s="1" t="s">
        <v>179</v>
      </c>
    </row>
    <row r="387" spans="1:9" ht="18.75" customHeight="1" x14ac:dyDescent="0.25">
      <c r="A387" s="2" t="s">
        <v>4662</v>
      </c>
      <c r="B387" s="1" t="s">
        <v>7</v>
      </c>
      <c r="C387" s="9" t="s">
        <v>6572</v>
      </c>
      <c r="D387" s="10">
        <v>46045</v>
      </c>
      <c r="E387" t="s">
        <v>6584</v>
      </c>
      <c r="G387" s="1">
        <v>1668</v>
      </c>
      <c r="H387" s="1">
        <v>141</v>
      </c>
      <c r="I387" s="1" t="s">
        <v>179</v>
      </c>
    </row>
    <row r="388" spans="1:9" ht="18.75" customHeight="1" x14ac:dyDescent="0.25">
      <c r="A388" s="2" t="s">
        <v>4662</v>
      </c>
      <c r="B388" s="1" t="s">
        <v>7</v>
      </c>
      <c r="C388" s="9" t="s">
        <v>6572</v>
      </c>
      <c r="D388" s="10">
        <v>46045</v>
      </c>
      <c r="E388" t="s">
        <v>6585</v>
      </c>
      <c r="G388" s="1">
        <v>1787</v>
      </c>
      <c r="H388" s="1">
        <v>146</v>
      </c>
      <c r="I388" s="1" t="s">
        <v>179</v>
      </c>
    </row>
    <row r="389" spans="1:9" ht="18.75" customHeight="1" x14ac:dyDescent="0.25">
      <c r="A389" s="2" t="s">
        <v>4662</v>
      </c>
      <c r="B389" s="1" t="s">
        <v>7</v>
      </c>
      <c r="C389" s="9" t="s">
        <v>6572</v>
      </c>
      <c r="D389" s="10">
        <v>46045</v>
      </c>
      <c r="E389" t="s">
        <v>6586</v>
      </c>
      <c r="G389" s="1">
        <v>1855</v>
      </c>
      <c r="H389" s="1">
        <v>145</v>
      </c>
      <c r="I389" s="1" t="s">
        <v>179</v>
      </c>
    </row>
    <row r="390" spans="1:9" ht="18.75" customHeight="1" x14ac:dyDescent="0.25">
      <c r="A390" s="2" t="s">
        <v>4662</v>
      </c>
      <c r="B390" s="1" t="s">
        <v>7</v>
      </c>
      <c r="C390" s="9" t="s">
        <v>6572</v>
      </c>
      <c r="D390" s="10">
        <v>46045</v>
      </c>
      <c r="E390" t="s">
        <v>6587</v>
      </c>
      <c r="G390" s="1">
        <v>1933</v>
      </c>
      <c r="H390" s="1">
        <v>146</v>
      </c>
      <c r="I390" s="1" t="s">
        <v>179</v>
      </c>
    </row>
    <row r="391" spans="1:9" ht="18.75" customHeight="1" x14ac:dyDescent="0.25">
      <c r="A391" s="2" t="s">
        <v>4662</v>
      </c>
      <c r="B391" s="1" t="s">
        <v>7</v>
      </c>
      <c r="C391" s="9" t="s">
        <v>6572</v>
      </c>
      <c r="D391" s="10">
        <v>46045</v>
      </c>
      <c r="E391" t="s">
        <v>6588</v>
      </c>
      <c r="G391" s="1">
        <v>2001</v>
      </c>
      <c r="H391" s="1">
        <v>142</v>
      </c>
      <c r="I391" s="1" t="s">
        <v>179</v>
      </c>
    </row>
    <row r="392" spans="1:9" ht="18.75" customHeight="1" x14ac:dyDescent="0.25">
      <c r="A392" s="2" t="s">
        <v>4662</v>
      </c>
      <c r="B392" s="1" t="s">
        <v>7</v>
      </c>
      <c r="C392" s="9" t="s">
        <v>6572</v>
      </c>
      <c r="D392" s="10">
        <v>46045</v>
      </c>
      <c r="E392" t="s">
        <v>6589</v>
      </c>
      <c r="G392" s="1">
        <v>2077</v>
      </c>
      <c r="H392" s="1">
        <v>144</v>
      </c>
      <c r="I392" s="1" t="s">
        <v>179</v>
      </c>
    </row>
    <row r="393" spans="1:9" ht="18.75" customHeight="1" x14ac:dyDescent="0.25">
      <c r="A393" s="2" t="s">
        <v>4662</v>
      </c>
      <c r="B393" s="1" t="s">
        <v>7</v>
      </c>
      <c r="C393" s="9" t="s">
        <v>6572</v>
      </c>
      <c r="D393" s="10">
        <v>46045</v>
      </c>
      <c r="E393" t="s">
        <v>6590</v>
      </c>
      <c r="G393" s="1">
        <v>2145</v>
      </c>
      <c r="H393" s="1">
        <v>147</v>
      </c>
      <c r="I393" s="1" t="s">
        <v>179</v>
      </c>
    </row>
    <row r="394" spans="1:9" ht="18.75" customHeight="1" x14ac:dyDescent="0.25">
      <c r="A394" s="2" t="s">
        <v>4662</v>
      </c>
      <c r="B394" s="1" t="s">
        <v>7</v>
      </c>
      <c r="C394" s="9" t="s">
        <v>6572</v>
      </c>
      <c r="D394" s="10">
        <v>46045</v>
      </c>
      <c r="E394" t="s">
        <v>6591</v>
      </c>
      <c r="G394" s="1">
        <v>2213</v>
      </c>
      <c r="H394" s="1">
        <v>149</v>
      </c>
      <c r="I394" s="1" t="s">
        <v>179</v>
      </c>
    </row>
    <row r="395" spans="1:9" ht="18.75" customHeight="1" x14ac:dyDescent="0.25">
      <c r="A395" s="2" t="s">
        <v>4863</v>
      </c>
      <c r="B395" s="1" t="s">
        <v>17</v>
      </c>
      <c r="C395" s="9" t="s">
        <v>4864</v>
      </c>
      <c r="D395" s="10">
        <v>46045</v>
      </c>
      <c r="E395" t="s">
        <v>6584</v>
      </c>
      <c r="G395" s="1">
        <v>119</v>
      </c>
      <c r="H395" s="1">
        <v>4</v>
      </c>
      <c r="I395" s="1" t="s">
        <v>174</v>
      </c>
    </row>
    <row r="396" spans="1:9" ht="18.75" customHeight="1" x14ac:dyDescent="0.25">
      <c r="A396" s="2" t="s">
        <v>4863</v>
      </c>
      <c r="B396" s="1" t="s">
        <v>17</v>
      </c>
      <c r="C396" s="9" t="s">
        <v>4864</v>
      </c>
      <c r="D396" s="10">
        <v>46045</v>
      </c>
      <c r="E396" t="s">
        <v>6585</v>
      </c>
      <c r="G396" s="1">
        <v>379</v>
      </c>
      <c r="H396" s="1">
        <v>13</v>
      </c>
      <c r="I396" s="1" t="s">
        <v>174</v>
      </c>
    </row>
    <row r="397" spans="1:9" ht="18.75" customHeight="1" x14ac:dyDescent="0.25">
      <c r="A397" s="2" t="s">
        <v>4863</v>
      </c>
      <c r="B397" s="1" t="s">
        <v>17</v>
      </c>
      <c r="C397" s="9" t="s">
        <v>4864</v>
      </c>
      <c r="D397" s="10">
        <v>46045</v>
      </c>
      <c r="E397" t="s">
        <v>6586</v>
      </c>
      <c r="G397" s="1">
        <v>447</v>
      </c>
      <c r="H397" s="1">
        <v>16</v>
      </c>
      <c r="I397" s="1" t="s">
        <v>174</v>
      </c>
    </row>
    <row r="398" spans="1:9" ht="18.75" customHeight="1" x14ac:dyDescent="0.25">
      <c r="A398" s="2" t="s">
        <v>4863</v>
      </c>
      <c r="B398" s="1" t="s">
        <v>17</v>
      </c>
      <c r="C398" s="9" t="s">
        <v>4864</v>
      </c>
      <c r="D398" s="10">
        <v>46045</v>
      </c>
      <c r="E398" t="s">
        <v>6587</v>
      </c>
      <c r="G398" s="1">
        <v>488</v>
      </c>
      <c r="H398" s="1">
        <v>22</v>
      </c>
      <c r="I398" s="1" t="s">
        <v>174</v>
      </c>
    </row>
    <row r="399" spans="1:9" ht="18.75" customHeight="1" x14ac:dyDescent="0.25">
      <c r="A399" s="2" t="s">
        <v>4863</v>
      </c>
      <c r="B399" s="1" t="s">
        <v>17</v>
      </c>
      <c r="C399" s="9" t="s">
        <v>4864</v>
      </c>
      <c r="D399" s="10">
        <v>46045</v>
      </c>
      <c r="E399" t="s">
        <v>6588</v>
      </c>
      <c r="G399" s="1">
        <v>532</v>
      </c>
      <c r="H399" s="1">
        <v>25</v>
      </c>
      <c r="I399" s="1" t="s">
        <v>174</v>
      </c>
    </row>
    <row r="400" spans="1:9" ht="18.75" customHeight="1" x14ac:dyDescent="0.25">
      <c r="A400" s="2" t="s">
        <v>4863</v>
      </c>
      <c r="B400" s="1" t="s">
        <v>17</v>
      </c>
      <c r="C400" s="9" t="s">
        <v>4864</v>
      </c>
      <c r="D400" s="10">
        <v>46045</v>
      </c>
      <c r="E400" t="s">
        <v>6589</v>
      </c>
      <c r="G400" s="1">
        <v>611</v>
      </c>
      <c r="H400" s="1">
        <v>25</v>
      </c>
      <c r="I400" s="1" t="s">
        <v>174</v>
      </c>
    </row>
    <row r="401" spans="1:9" ht="18.75" customHeight="1" x14ac:dyDescent="0.25">
      <c r="A401" s="2" t="s">
        <v>4863</v>
      </c>
      <c r="B401" s="1" t="s">
        <v>17</v>
      </c>
      <c r="C401" s="9" t="s">
        <v>4864</v>
      </c>
      <c r="D401" s="10">
        <v>46045</v>
      </c>
      <c r="E401" t="s">
        <v>6590</v>
      </c>
      <c r="G401" s="1">
        <v>688</v>
      </c>
      <c r="H401" s="1">
        <v>25</v>
      </c>
      <c r="I401" s="1" t="s">
        <v>174</v>
      </c>
    </row>
    <row r="402" spans="1:9" ht="18.75" customHeight="1" x14ac:dyDescent="0.25">
      <c r="A402" s="2" t="s">
        <v>4863</v>
      </c>
      <c r="B402" s="1" t="s">
        <v>17</v>
      </c>
      <c r="C402" s="9" t="s">
        <v>4864</v>
      </c>
      <c r="D402" s="10">
        <v>46045</v>
      </c>
      <c r="E402" t="s">
        <v>6591</v>
      </c>
      <c r="G402" s="1">
        <v>709</v>
      </c>
      <c r="H402" s="1">
        <v>25</v>
      </c>
      <c r="I402" s="1" t="s">
        <v>174</v>
      </c>
    </row>
    <row r="403" spans="1:9" ht="18.75" customHeight="1" x14ac:dyDescent="0.25">
      <c r="A403" s="2" t="s">
        <v>4897</v>
      </c>
      <c r="B403" s="1" t="s">
        <v>97</v>
      </c>
      <c r="C403" s="9" t="s">
        <v>6567</v>
      </c>
      <c r="D403" s="10">
        <v>46045</v>
      </c>
      <c r="E403" t="s">
        <v>6585</v>
      </c>
      <c r="G403" s="1">
        <v>56</v>
      </c>
      <c r="H403" s="1">
        <v>0</v>
      </c>
      <c r="I403" s="1" t="s">
        <v>200</v>
      </c>
    </row>
    <row r="404" spans="1:9" ht="18.75" customHeight="1" x14ac:dyDescent="0.25">
      <c r="A404" s="2" t="s">
        <v>4897</v>
      </c>
      <c r="B404" s="1" t="s">
        <v>97</v>
      </c>
      <c r="C404" s="9" t="s">
        <v>6567</v>
      </c>
      <c r="D404" s="10">
        <v>46045</v>
      </c>
      <c r="E404" t="s">
        <v>6586</v>
      </c>
      <c r="G404" s="1">
        <v>56</v>
      </c>
      <c r="H404" s="1">
        <v>0</v>
      </c>
      <c r="I404" s="1" t="s">
        <v>200</v>
      </c>
    </row>
    <row r="405" spans="1:9" ht="18.75" customHeight="1" x14ac:dyDescent="0.25">
      <c r="A405" s="2" t="s">
        <v>4897</v>
      </c>
      <c r="B405" s="1" t="s">
        <v>97</v>
      </c>
      <c r="C405" s="9" t="s">
        <v>6567</v>
      </c>
      <c r="D405" s="10">
        <v>46045</v>
      </c>
      <c r="E405" t="s">
        <v>6587</v>
      </c>
      <c r="G405" s="1">
        <v>57</v>
      </c>
      <c r="H405" s="1">
        <v>0</v>
      </c>
      <c r="I405" s="1" t="s">
        <v>200</v>
      </c>
    </row>
    <row r="406" spans="1:9" ht="18.75" customHeight="1" x14ac:dyDescent="0.25">
      <c r="A406" s="2" t="s">
        <v>4897</v>
      </c>
      <c r="B406" s="1" t="s">
        <v>97</v>
      </c>
      <c r="C406" s="9" t="s">
        <v>6567</v>
      </c>
      <c r="D406" s="10">
        <v>46045</v>
      </c>
      <c r="E406" t="s">
        <v>6588</v>
      </c>
      <c r="G406" s="1">
        <v>57</v>
      </c>
      <c r="H406" s="1">
        <v>0</v>
      </c>
      <c r="I406" s="1" t="s">
        <v>200</v>
      </c>
    </row>
    <row r="407" spans="1:9" ht="18.75" customHeight="1" x14ac:dyDescent="0.25">
      <c r="A407" s="2" t="s">
        <v>4897</v>
      </c>
      <c r="B407" s="1" t="s">
        <v>97</v>
      </c>
      <c r="C407" s="9" t="s">
        <v>6567</v>
      </c>
      <c r="D407" s="10">
        <v>46045</v>
      </c>
      <c r="E407" t="s">
        <v>6589</v>
      </c>
      <c r="G407" s="1">
        <v>58</v>
      </c>
      <c r="H407" s="1">
        <v>0</v>
      </c>
      <c r="I407" s="1" t="s">
        <v>200</v>
      </c>
    </row>
    <row r="408" spans="1:9" ht="18.75" customHeight="1" x14ac:dyDescent="0.25">
      <c r="A408" s="2" t="s">
        <v>4897</v>
      </c>
      <c r="B408" s="1" t="s">
        <v>97</v>
      </c>
      <c r="C408" s="9" t="s">
        <v>6567</v>
      </c>
      <c r="D408" s="10">
        <v>46045</v>
      </c>
      <c r="E408" t="s">
        <v>6590</v>
      </c>
      <c r="G408" s="1">
        <v>58</v>
      </c>
      <c r="H408" s="1">
        <v>0</v>
      </c>
      <c r="I408" s="1" t="s">
        <v>200</v>
      </c>
    </row>
    <row r="409" spans="1:9" ht="18.75" customHeight="1" x14ac:dyDescent="0.25">
      <c r="A409" s="2" t="s">
        <v>4910</v>
      </c>
      <c r="B409" s="1" t="s">
        <v>97</v>
      </c>
      <c r="C409" s="9" t="s">
        <v>4911</v>
      </c>
      <c r="D409" s="10">
        <v>46045</v>
      </c>
      <c r="E409" t="s">
        <v>6585</v>
      </c>
      <c r="G409" s="1">
        <v>225</v>
      </c>
      <c r="H409" s="1">
        <v>14</v>
      </c>
      <c r="I409" s="1" t="s">
        <v>203</v>
      </c>
    </row>
    <row r="410" spans="1:9" ht="18.75" customHeight="1" x14ac:dyDescent="0.25">
      <c r="A410" s="2" t="s">
        <v>4910</v>
      </c>
      <c r="B410" s="1" t="s">
        <v>97</v>
      </c>
      <c r="C410" s="9" t="s">
        <v>4911</v>
      </c>
      <c r="D410" s="10">
        <v>46045</v>
      </c>
      <c r="E410" t="s">
        <v>6586</v>
      </c>
      <c r="G410" s="1">
        <v>228</v>
      </c>
      <c r="H410" s="1">
        <v>14</v>
      </c>
      <c r="I410" s="1" t="s">
        <v>203</v>
      </c>
    </row>
    <row r="411" spans="1:9" ht="18.75" customHeight="1" x14ac:dyDescent="0.25">
      <c r="A411" s="2" t="s">
        <v>4910</v>
      </c>
      <c r="B411" s="1" t="s">
        <v>97</v>
      </c>
      <c r="C411" s="9" t="s">
        <v>4911</v>
      </c>
      <c r="D411" s="10">
        <v>46045</v>
      </c>
      <c r="E411" t="s">
        <v>6587</v>
      </c>
      <c r="G411" s="1">
        <v>229</v>
      </c>
      <c r="H411" s="1">
        <v>14</v>
      </c>
      <c r="I411" s="1" t="s">
        <v>203</v>
      </c>
    </row>
    <row r="412" spans="1:9" ht="18.75" customHeight="1" x14ac:dyDescent="0.25">
      <c r="A412" s="2" t="s">
        <v>4910</v>
      </c>
      <c r="B412" s="1" t="s">
        <v>97</v>
      </c>
      <c r="C412" s="9" t="s">
        <v>4911</v>
      </c>
      <c r="D412" s="10">
        <v>46045</v>
      </c>
      <c r="E412" t="s">
        <v>6588</v>
      </c>
      <c r="G412" s="1">
        <v>231</v>
      </c>
      <c r="H412" s="1">
        <v>14</v>
      </c>
      <c r="I412" s="1" t="s">
        <v>203</v>
      </c>
    </row>
    <row r="413" spans="1:9" ht="18.75" customHeight="1" x14ac:dyDescent="0.25">
      <c r="A413" s="2" t="s">
        <v>4910</v>
      </c>
      <c r="B413" s="1" t="s">
        <v>97</v>
      </c>
      <c r="C413" s="9" t="s">
        <v>4911</v>
      </c>
      <c r="D413" s="10">
        <v>46045</v>
      </c>
      <c r="E413" t="s">
        <v>6589</v>
      </c>
      <c r="G413" s="1">
        <v>233</v>
      </c>
      <c r="H413" s="1">
        <v>14</v>
      </c>
      <c r="I413" s="1" t="s">
        <v>203</v>
      </c>
    </row>
    <row r="414" spans="1:9" ht="18.75" customHeight="1" x14ac:dyDescent="0.25">
      <c r="A414" s="2" t="s">
        <v>4910</v>
      </c>
      <c r="B414" s="1" t="s">
        <v>97</v>
      </c>
      <c r="C414" s="9" t="s">
        <v>4911</v>
      </c>
      <c r="D414" s="10">
        <v>46045</v>
      </c>
      <c r="E414" t="s">
        <v>6590</v>
      </c>
      <c r="G414" s="1">
        <v>234</v>
      </c>
      <c r="H414" s="1">
        <v>14</v>
      </c>
      <c r="I414" s="1" t="s">
        <v>203</v>
      </c>
    </row>
    <row r="415" spans="1:9" ht="18.75" customHeight="1" x14ac:dyDescent="0.25">
      <c r="A415" s="2" t="s">
        <v>4914</v>
      </c>
      <c r="B415" s="1" t="s">
        <v>97</v>
      </c>
      <c r="C415" s="9" t="s">
        <v>4915</v>
      </c>
      <c r="D415" s="10">
        <v>46045</v>
      </c>
      <c r="E415" t="s">
        <v>6585</v>
      </c>
      <c r="G415" s="1">
        <v>43</v>
      </c>
      <c r="H415" s="1">
        <v>0</v>
      </c>
      <c r="I415" s="1" t="s">
        <v>206</v>
      </c>
    </row>
    <row r="416" spans="1:9" ht="18.75" customHeight="1" x14ac:dyDescent="0.25">
      <c r="A416" s="2" t="s">
        <v>4914</v>
      </c>
      <c r="B416" s="1" t="s">
        <v>97</v>
      </c>
      <c r="C416" s="9" t="s">
        <v>4915</v>
      </c>
      <c r="D416" s="10">
        <v>46045</v>
      </c>
      <c r="E416" t="s">
        <v>6586</v>
      </c>
      <c r="G416" s="1">
        <v>45</v>
      </c>
      <c r="H416" s="1">
        <v>0</v>
      </c>
      <c r="I416" s="1" t="s">
        <v>206</v>
      </c>
    </row>
    <row r="417" spans="1:9" ht="18.75" customHeight="1" x14ac:dyDescent="0.25">
      <c r="A417" s="2" t="s">
        <v>4914</v>
      </c>
      <c r="B417" s="1" t="s">
        <v>97</v>
      </c>
      <c r="C417" s="9" t="s">
        <v>4915</v>
      </c>
      <c r="D417" s="10">
        <v>46045</v>
      </c>
      <c r="E417" t="s">
        <v>6587</v>
      </c>
      <c r="G417" s="1">
        <v>45</v>
      </c>
      <c r="H417" s="1">
        <v>0</v>
      </c>
      <c r="I417" s="1" t="s">
        <v>206</v>
      </c>
    </row>
    <row r="418" spans="1:9" ht="18.75" customHeight="1" x14ac:dyDescent="0.25">
      <c r="A418" s="2" t="s">
        <v>4914</v>
      </c>
      <c r="B418" s="1" t="s">
        <v>97</v>
      </c>
      <c r="C418" s="9" t="s">
        <v>4915</v>
      </c>
      <c r="D418" s="10">
        <v>46045</v>
      </c>
      <c r="E418" t="s">
        <v>6588</v>
      </c>
      <c r="G418" s="1">
        <v>48</v>
      </c>
      <c r="H418" s="1">
        <v>0</v>
      </c>
      <c r="I418" s="1" t="s">
        <v>206</v>
      </c>
    </row>
    <row r="419" spans="1:9" ht="18.75" customHeight="1" x14ac:dyDescent="0.25">
      <c r="A419" s="2" t="s">
        <v>4914</v>
      </c>
      <c r="B419" s="1" t="s">
        <v>97</v>
      </c>
      <c r="C419" s="9" t="s">
        <v>4915</v>
      </c>
      <c r="D419" s="10">
        <v>46045</v>
      </c>
      <c r="E419" t="s">
        <v>6589</v>
      </c>
      <c r="G419" s="1">
        <v>48</v>
      </c>
      <c r="H419" s="1">
        <v>0</v>
      </c>
      <c r="I419" s="1" t="s">
        <v>206</v>
      </c>
    </row>
    <row r="420" spans="1:9" ht="18.75" customHeight="1" x14ac:dyDescent="0.25">
      <c r="A420" s="2" t="s">
        <v>4914</v>
      </c>
      <c r="B420" s="1" t="s">
        <v>97</v>
      </c>
      <c r="C420" s="9" t="s">
        <v>4915</v>
      </c>
      <c r="D420" s="10">
        <v>46045</v>
      </c>
      <c r="E420" t="s">
        <v>6590</v>
      </c>
      <c r="G420" s="1">
        <v>48</v>
      </c>
      <c r="H420" s="1">
        <v>0</v>
      </c>
      <c r="I420" s="1" t="s">
        <v>206</v>
      </c>
    </row>
    <row r="421" spans="1:9" ht="18.75" customHeight="1" x14ac:dyDescent="0.25">
      <c r="A421" s="2" t="s">
        <v>4875</v>
      </c>
      <c r="B421" s="1" t="s">
        <v>17</v>
      </c>
      <c r="C421" s="9" t="s">
        <v>4876</v>
      </c>
      <c r="D421" s="10">
        <v>46045</v>
      </c>
      <c r="E421" t="s">
        <v>6584</v>
      </c>
      <c r="G421" s="1">
        <v>271</v>
      </c>
      <c r="H421" s="1">
        <v>3</v>
      </c>
      <c r="I421" s="1" t="s">
        <v>171</v>
      </c>
    </row>
    <row r="422" spans="1:9" ht="18.75" customHeight="1" x14ac:dyDescent="0.25">
      <c r="A422" s="2" t="s">
        <v>4875</v>
      </c>
      <c r="B422" s="1" t="s">
        <v>17</v>
      </c>
      <c r="C422" s="9" t="s">
        <v>4876</v>
      </c>
      <c r="D422" s="10">
        <v>46045</v>
      </c>
      <c r="E422" t="s">
        <v>6585</v>
      </c>
      <c r="G422" s="1">
        <v>541</v>
      </c>
      <c r="H422" s="1">
        <v>7</v>
      </c>
      <c r="I422" s="1" t="s">
        <v>171</v>
      </c>
    </row>
    <row r="423" spans="1:9" ht="18.75" customHeight="1" x14ac:dyDescent="0.25">
      <c r="A423" s="2" t="s">
        <v>4875</v>
      </c>
      <c r="B423" s="1" t="s">
        <v>17</v>
      </c>
      <c r="C423" s="9" t="s">
        <v>4876</v>
      </c>
      <c r="D423" s="10">
        <v>46045</v>
      </c>
      <c r="E423" t="s">
        <v>6586</v>
      </c>
      <c r="G423" s="1">
        <v>581</v>
      </c>
      <c r="H423" s="1">
        <v>7</v>
      </c>
      <c r="I423" s="1" t="s">
        <v>171</v>
      </c>
    </row>
    <row r="424" spans="1:9" ht="18.75" customHeight="1" x14ac:dyDescent="0.25">
      <c r="A424" s="2" t="s">
        <v>4875</v>
      </c>
      <c r="B424" s="1" t="s">
        <v>17</v>
      </c>
      <c r="C424" s="9" t="s">
        <v>4876</v>
      </c>
      <c r="D424" s="10">
        <v>46045</v>
      </c>
      <c r="E424" t="s">
        <v>6587</v>
      </c>
      <c r="G424" s="1">
        <v>605</v>
      </c>
      <c r="H424" s="1">
        <v>8</v>
      </c>
      <c r="I424" s="1" t="s">
        <v>171</v>
      </c>
    </row>
    <row r="425" spans="1:9" ht="18.75" customHeight="1" x14ac:dyDescent="0.25">
      <c r="A425" s="2" t="s">
        <v>4875</v>
      </c>
      <c r="B425" s="1" t="s">
        <v>17</v>
      </c>
      <c r="C425" s="9" t="s">
        <v>4876</v>
      </c>
      <c r="D425" s="10">
        <v>46045</v>
      </c>
      <c r="E425" t="s">
        <v>6588</v>
      </c>
      <c r="G425" s="1">
        <v>624</v>
      </c>
      <c r="H425" s="1">
        <v>9</v>
      </c>
      <c r="I425" s="1" t="s">
        <v>171</v>
      </c>
    </row>
    <row r="426" spans="1:9" ht="18.75" customHeight="1" x14ac:dyDescent="0.25">
      <c r="A426" s="2" t="s">
        <v>4875</v>
      </c>
      <c r="B426" s="1" t="s">
        <v>17</v>
      </c>
      <c r="C426" s="9" t="s">
        <v>4876</v>
      </c>
      <c r="D426" s="10">
        <v>46045</v>
      </c>
      <c r="E426" t="s">
        <v>6589</v>
      </c>
      <c r="G426" s="1">
        <v>658</v>
      </c>
      <c r="H426" s="1">
        <v>9</v>
      </c>
      <c r="I426" s="1" t="s">
        <v>171</v>
      </c>
    </row>
    <row r="427" spans="1:9" ht="18.75" customHeight="1" x14ac:dyDescent="0.25">
      <c r="A427" s="2" t="s">
        <v>4875</v>
      </c>
      <c r="B427" s="1" t="s">
        <v>17</v>
      </c>
      <c r="C427" s="9" t="s">
        <v>4876</v>
      </c>
      <c r="D427" s="10">
        <v>46045</v>
      </c>
      <c r="E427" t="s">
        <v>6590</v>
      </c>
      <c r="G427" s="1">
        <v>701</v>
      </c>
      <c r="H427" s="1">
        <v>10</v>
      </c>
      <c r="I427" s="1" t="s">
        <v>171</v>
      </c>
    </row>
    <row r="428" spans="1:9" ht="18.75" customHeight="1" x14ac:dyDescent="0.25">
      <c r="A428" s="2" t="s">
        <v>4875</v>
      </c>
      <c r="B428" s="1" t="s">
        <v>17</v>
      </c>
      <c r="C428" s="9" t="s">
        <v>4876</v>
      </c>
      <c r="D428" s="10">
        <v>46045</v>
      </c>
      <c r="E428" t="s">
        <v>6591</v>
      </c>
      <c r="G428" s="1">
        <v>733</v>
      </c>
      <c r="H428" s="1">
        <v>10</v>
      </c>
      <c r="I428" s="1" t="s">
        <v>171</v>
      </c>
    </row>
    <row r="429" spans="1:9" ht="18.75" customHeight="1" x14ac:dyDescent="0.25">
      <c r="A429" s="2" t="s">
        <v>4924</v>
      </c>
      <c r="B429" s="1" t="s">
        <v>97</v>
      </c>
      <c r="C429" s="9" t="s">
        <v>4925</v>
      </c>
      <c r="D429" s="10">
        <v>46045</v>
      </c>
      <c r="E429" t="s">
        <v>6585</v>
      </c>
      <c r="G429" s="1">
        <v>26</v>
      </c>
      <c r="H429" s="1">
        <v>0</v>
      </c>
      <c r="I429" s="1" t="s">
        <v>209</v>
      </c>
    </row>
    <row r="430" spans="1:9" ht="18.75" customHeight="1" x14ac:dyDescent="0.25">
      <c r="A430" s="2" t="s">
        <v>4924</v>
      </c>
      <c r="B430" s="1" t="s">
        <v>97</v>
      </c>
      <c r="C430" s="9" t="s">
        <v>4925</v>
      </c>
      <c r="D430" s="10">
        <v>46045</v>
      </c>
      <c r="E430" t="s">
        <v>6586</v>
      </c>
      <c r="G430" s="1">
        <v>27</v>
      </c>
      <c r="H430" s="1">
        <v>0</v>
      </c>
      <c r="I430" s="1" t="s">
        <v>209</v>
      </c>
    </row>
    <row r="431" spans="1:9" ht="18.75" customHeight="1" x14ac:dyDescent="0.25">
      <c r="A431" s="2" t="s">
        <v>4924</v>
      </c>
      <c r="B431" s="1" t="s">
        <v>97</v>
      </c>
      <c r="C431" s="9" t="s">
        <v>4925</v>
      </c>
      <c r="D431" s="10">
        <v>46045</v>
      </c>
      <c r="E431" t="s">
        <v>6587</v>
      </c>
      <c r="G431" s="1">
        <v>27</v>
      </c>
      <c r="H431" s="1">
        <v>0</v>
      </c>
      <c r="I431" s="1" t="s">
        <v>209</v>
      </c>
    </row>
    <row r="432" spans="1:9" ht="18.75" customHeight="1" x14ac:dyDescent="0.25">
      <c r="A432" s="2" t="s">
        <v>4924</v>
      </c>
      <c r="B432" s="1" t="s">
        <v>97</v>
      </c>
      <c r="C432" s="9" t="s">
        <v>4925</v>
      </c>
      <c r="D432" s="10">
        <v>46045</v>
      </c>
      <c r="E432" t="s">
        <v>6588</v>
      </c>
      <c r="G432" s="1">
        <v>27</v>
      </c>
      <c r="H432" s="1">
        <v>0</v>
      </c>
      <c r="I432" s="1" t="s">
        <v>209</v>
      </c>
    </row>
    <row r="433" spans="1:9" ht="18.75" customHeight="1" x14ac:dyDescent="0.25">
      <c r="A433" s="2" t="s">
        <v>4924</v>
      </c>
      <c r="B433" s="1" t="s">
        <v>97</v>
      </c>
      <c r="C433" s="9" t="s">
        <v>4925</v>
      </c>
      <c r="D433" s="10">
        <v>46045</v>
      </c>
      <c r="E433" t="s">
        <v>6589</v>
      </c>
      <c r="G433" s="1">
        <v>27</v>
      </c>
      <c r="H433" s="1">
        <v>0</v>
      </c>
      <c r="I433" s="1" t="s">
        <v>209</v>
      </c>
    </row>
    <row r="434" spans="1:9" ht="18.75" customHeight="1" x14ac:dyDescent="0.25">
      <c r="A434" s="2" t="s">
        <v>4924</v>
      </c>
      <c r="B434" s="1" t="s">
        <v>97</v>
      </c>
      <c r="C434" s="9" t="s">
        <v>4925</v>
      </c>
      <c r="D434" s="10">
        <v>46045</v>
      </c>
      <c r="E434" t="s">
        <v>6590</v>
      </c>
      <c r="G434" s="1">
        <v>27</v>
      </c>
      <c r="H434" s="1">
        <v>0</v>
      </c>
      <c r="I434" s="1" t="s">
        <v>209</v>
      </c>
    </row>
    <row r="435" spans="1:9" ht="18.75" customHeight="1" x14ac:dyDescent="0.25">
      <c r="A435" s="2" t="s">
        <v>4916</v>
      </c>
      <c r="B435" s="1" t="s">
        <v>97</v>
      </c>
      <c r="C435" s="9" t="s">
        <v>4917</v>
      </c>
      <c r="D435" s="10">
        <v>46045</v>
      </c>
      <c r="E435" t="s">
        <v>6585</v>
      </c>
      <c r="G435" s="1">
        <v>22</v>
      </c>
      <c r="H435" s="1">
        <v>1</v>
      </c>
      <c r="I435" s="1" t="s">
        <v>212</v>
      </c>
    </row>
    <row r="436" spans="1:9" ht="18.75" customHeight="1" x14ac:dyDescent="0.25">
      <c r="A436" s="2" t="s">
        <v>4916</v>
      </c>
      <c r="B436" s="1" t="s">
        <v>97</v>
      </c>
      <c r="C436" s="9" t="s">
        <v>4917</v>
      </c>
      <c r="D436" s="10">
        <v>46045</v>
      </c>
      <c r="E436" t="s">
        <v>6586</v>
      </c>
      <c r="G436" s="1">
        <v>25</v>
      </c>
      <c r="H436" s="1">
        <v>1</v>
      </c>
      <c r="I436" s="1" t="s">
        <v>212</v>
      </c>
    </row>
    <row r="437" spans="1:9" ht="18.75" customHeight="1" x14ac:dyDescent="0.25">
      <c r="A437" s="2" t="s">
        <v>4916</v>
      </c>
      <c r="B437" s="1" t="s">
        <v>97</v>
      </c>
      <c r="C437" s="9" t="s">
        <v>4917</v>
      </c>
      <c r="D437" s="10">
        <v>46045</v>
      </c>
      <c r="E437" t="s">
        <v>6587</v>
      </c>
      <c r="G437" s="1">
        <v>26</v>
      </c>
      <c r="H437" s="1">
        <v>1</v>
      </c>
      <c r="I437" s="1" t="s">
        <v>212</v>
      </c>
    </row>
    <row r="438" spans="1:9" ht="18.75" customHeight="1" x14ac:dyDescent="0.25">
      <c r="A438" s="2" t="s">
        <v>4916</v>
      </c>
      <c r="B438" s="1" t="s">
        <v>97</v>
      </c>
      <c r="C438" s="9" t="s">
        <v>4917</v>
      </c>
      <c r="D438" s="10">
        <v>46045</v>
      </c>
      <c r="E438" t="s">
        <v>6588</v>
      </c>
      <c r="G438" s="1">
        <v>26</v>
      </c>
      <c r="H438" s="1">
        <v>1</v>
      </c>
      <c r="I438" s="1" t="s">
        <v>212</v>
      </c>
    </row>
    <row r="439" spans="1:9" ht="18.75" customHeight="1" x14ac:dyDescent="0.25">
      <c r="A439" s="2" t="s">
        <v>4916</v>
      </c>
      <c r="B439" s="1" t="s">
        <v>97</v>
      </c>
      <c r="C439" s="9" t="s">
        <v>4917</v>
      </c>
      <c r="D439" s="10">
        <v>46045</v>
      </c>
      <c r="E439" t="s">
        <v>6589</v>
      </c>
      <c r="G439" s="1">
        <v>26</v>
      </c>
      <c r="H439" s="1">
        <v>1</v>
      </c>
      <c r="I439" s="1" t="s">
        <v>212</v>
      </c>
    </row>
    <row r="440" spans="1:9" ht="18.75" customHeight="1" x14ac:dyDescent="0.25">
      <c r="A440" s="2" t="s">
        <v>4916</v>
      </c>
      <c r="B440" s="1" t="s">
        <v>97</v>
      </c>
      <c r="C440" s="9" t="s">
        <v>4917</v>
      </c>
      <c r="D440" s="10">
        <v>46045</v>
      </c>
      <c r="E440" t="s">
        <v>6590</v>
      </c>
      <c r="G440" s="1">
        <v>26</v>
      </c>
      <c r="H440" s="1">
        <v>1</v>
      </c>
      <c r="I440" s="1" t="s">
        <v>212</v>
      </c>
    </row>
    <row r="441" spans="1:9" ht="18.75" customHeight="1" x14ac:dyDescent="0.25">
      <c r="A441" s="2" t="s">
        <v>4899</v>
      </c>
      <c r="B441" s="1" t="s">
        <v>97</v>
      </c>
      <c r="C441" s="9" t="s">
        <v>4900</v>
      </c>
      <c r="D441" s="10">
        <v>46045</v>
      </c>
      <c r="E441" t="s">
        <v>6585</v>
      </c>
      <c r="G441" s="1">
        <v>27</v>
      </c>
      <c r="H441" s="1">
        <v>1</v>
      </c>
      <c r="I441" s="1" t="s">
        <v>215</v>
      </c>
    </row>
    <row r="442" spans="1:9" ht="18.75" customHeight="1" x14ac:dyDescent="0.25">
      <c r="A442" s="2" t="s">
        <v>4899</v>
      </c>
      <c r="B442" s="1" t="s">
        <v>97</v>
      </c>
      <c r="C442" s="9" t="s">
        <v>4900</v>
      </c>
      <c r="D442" s="10">
        <v>46045</v>
      </c>
      <c r="E442" t="s">
        <v>6586</v>
      </c>
      <c r="G442" s="1">
        <v>28</v>
      </c>
      <c r="H442" s="1">
        <v>1</v>
      </c>
      <c r="I442" s="1" t="s">
        <v>215</v>
      </c>
    </row>
    <row r="443" spans="1:9" ht="18.75" customHeight="1" x14ac:dyDescent="0.25">
      <c r="A443" s="2" t="s">
        <v>4899</v>
      </c>
      <c r="B443" s="1" t="s">
        <v>97</v>
      </c>
      <c r="C443" s="9" t="s">
        <v>4900</v>
      </c>
      <c r="D443" s="10">
        <v>46045</v>
      </c>
      <c r="E443" t="s">
        <v>6587</v>
      </c>
      <c r="G443" s="1">
        <v>29</v>
      </c>
      <c r="H443" s="1">
        <v>1</v>
      </c>
      <c r="I443" s="1" t="s">
        <v>215</v>
      </c>
    </row>
    <row r="444" spans="1:9" ht="18.75" customHeight="1" x14ac:dyDescent="0.25">
      <c r="A444" s="2" t="s">
        <v>4899</v>
      </c>
      <c r="B444" s="1" t="s">
        <v>97</v>
      </c>
      <c r="C444" s="9" t="s">
        <v>4900</v>
      </c>
      <c r="D444" s="10">
        <v>46045</v>
      </c>
      <c r="E444" t="s">
        <v>6588</v>
      </c>
      <c r="G444" s="1">
        <v>29</v>
      </c>
      <c r="H444" s="1">
        <v>1</v>
      </c>
      <c r="I444" s="1" t="s">
        <v>215</v>
      </c>
    </row>
    <row r="445" spans="1:9" ht="18.75" customHeight="1" x14ac:dyDescent="0.25">
      <c r="A445" s="2" t="s">
        <v>4899</v>
      </c>
      <c r="B445" s="1" t="s">
        <v>97</v>
      </c>
      <c r="C445" s="9" t="s">
        <v>4900</v>
      </c>
      <c r="D445" s="10">
        <v>46045</v>
      </c>
      <c r="E445" t="s">
        <v>6589</v>
      </c>
      <c r="G445" s="1">
        <v>30</v>
      </c>
      <c r="H445" s="1">
        <v>1</v>
      </c>
      <c r="I445" s="1" t="s">
        <v>215</v>
      </c>
    </row>
    <row r="446" spans="1:9" ht="18.75" customHeight="1" x14ac:dyDescent="0.25">
      <c r="A446" s="2" t="s">
        <v>4899</v>
      </c>
      <c r="B446" s="1" t="s">
        <v>97</v>
      </c>
      <c r="C446" s="9" t="s">
        <v>4900</v>
      </c>
      <c r="D446" s="10">
        <v>46045</v>
      </c>
      <c r="E446" t="s">
        <v>6590</v>
      </c>
      <c r="G446" s="1">
        <v>30</v>
      </c>
      <c r="H446" s="1">
        <v>1</v>
      </c>
      <c r="I446" s="1" t="s">
        <v>215</v>
      </c>
    </row>
    <row r="447" spans="1:9" ht="18.75" customHeight="1" x14ac:dyDescent="0.25">
      <c r="A447" s="2" t="s">
        <v>4898</v>
      </c>
      <c r="B447" s="1" t="s">
        <v>97</v>
      </c>
      <c r="C447" s="9" t="s">
        <v>6568</v>
      </c>
      <c r="D447" s="10">
        <v>46045</v>
      </c>
      <c r="E447" t="s">
        <v>6585</v>
      </c>
      <c r="G447" s="1">
        <v>22</v>
      </c>
      <c r="H447" s="1">
        <v>0</v>
      </c>
      <c r="I447" s="1" t="s">
        <v>218</v>
      </c>
    </row>
    <row r="448" spans="1:9" ht="18.75" customHeight="1" x14ac:dyDescent="0.25">
      <c r="A448" s="2" t="s">
        <v>4898</v>
      </c>
      <c r="B448" s="1" t="s">
        <v>97</v>
      </c>
      <c r="C448" s="9" t="s">
        <v>6568</v>
      </c>
      <c r="D448" s="10">
        <v>46045</v>
      </c>
      <c r="E448" t="s">
        <v>6586</v>
      </c>
      <c r="G448" s="1">
        <v>22</v>
      </c>
      <c r="H448" s="1">
        <v>0</v>
      </c>
      <c r="I448" s="1" t="s">
        <v>218</v>
      </c>
    </row>
    <row r="449" spans="1:9" ht="18.75" customHeight="1" x14ac:dyDescent="0.25">
      <c r="A449" s="2" t="s">
        <v>4898</v>
      </c>
      <c r="B449" s="1" t="s">
        <v>97</v>
      </c>
      <c r="C449" s="9" t="s">
        <v>6568</v>
      </c>
      <c r="D449" s="10">
        <v>46045</v>
      </c>
      <c r="E449" t="s">
        <v>6587</v>
      </c>
      <c r="G449" s="1">
        <v>24</v>
      </c>
      <c r="H449" s="1">
        <v>0</v>
      </c>
      <c r="I449" s="1" t="s">
        <v>218</v>
      </c>
    </row>
    <row r="450" spans="1:9" ht="18.75" customHeight="1" x14ac:dyDescent="0.25">
      <c r="A450" s="2" t="s">
        <v>4898</v>
      </c>
      <c r="B450" s="1" t="s">
        <v>97</v>
      </c>
      <c r="C450" s="9" t="s">
        <v>6568</v>
      </c>
      <c r="D450" s="10">
        <v>46045</v>
      </c>
      <c r="E450" t="s">
        <v>6588</v>
      </c>
      <c r="G450" s="1">
        <v>24</v>
      </c>
      <c r="H450" s="1">
        <v>0</v>
      </c>
      <c r="I450" s="1" t="s">
        <v>218</v>
      </c>
    </row>
    <row r="451" spans="1:9" ht="18.75" customHeight="1" x14ac:dyDescent="0.25">
      <c r="A451" s="2" t="s">
        <v>4898</v>
      </c>
      <c r="B451" s="1" t="s">
        <v>97</v>
      </c>
      <c r="C451" s="9" t="s">
        <v>6568</v>
      </c>
      <c r="D451" s="10">
        <v>46045</v>
      </c>
      <c r="E451" t="s">
        <v>6589</v>
      </c>
      <c r="G451" s="1">
        <v>25</v>
      </c>
      <c r="H451" s="1">
        <v>0</v>
      </c>
      <c r="I451" s="1" t="s">
        <v>218</v>
      </c>
    </row>
    <row r="452" spans="1:9" ht="18.75" customHeight="1" x14ac:dyDescent="0.25">
      <c r="A452" s="2" t="s">
        <v>4898</v>
      </c>
      <c r="B452" s="1" t="s">
        <v>97</v>
      </c>
      <c r="C452" s="9" t="s">
        <v>6568</v>
      </c>
      <c r="D452" s="10">
        <v>46045</v>
      </c>
      <c r="E452" t="s">
        <v>6590</v>
      </c>
      <c r="G452" s="1">
        <v>25</v>
      </c>
      <c r="H452" s="1">
        <v>0</v>
      </c>
      <c r="I452" s="1" t="s">
        <v>218</v>
      </c>
    </row>
    <row r="453" spans="1:9" ht="18.75" customHeight="1" x14ac:dyDescent="0.25">
      <c r="A453" s="2" t="s">
        <v>4920</v>
      </c>
      <c r="B453" s="1" t="s">
        <v>97</v>
      </c>
      <c r="C453" s="9" t="s">
        <v>4921</v>
      </c>
      <c r="D453" s="10">
        <v>46045</v>
      </c>
      <c r="E453" t="s">
        <v>6585</v>
      </c>
      <c r="G453" s="1">
        <v>122</v>
      </c>
      <c r="H453" s="1">
        <v>2</v>
      </c>
      <c r="I453" s="1" t="s">
        <v>221</v>
      </c>
    </row>
    <row r="454" spans="1:9" ht="18.75" customHeight="1" x14ac:dyDescent="0.25">
      <c r="A454" s="2" t="s">
        <v>4920</v>
      </c>
      <c r="B454" s="1" t="s">
        <v>97</v>
      </c>
      <c r="C454" s="9" t="s">
        <v>4921</v>
      </c>
      <c r="D454" s="10">
        <v>46045</v>
      </c>
      <c r="E454" t="s">
        <v>6586</v>
      </c>
      <c r="G454" s="1">
        <v>126</v>
      </c>
      <c r="H454" s="1">
        <v>2</v>
      </c>
      <c r="I454" s="1" t="s">
        <v>221</v>
      </c>
    </row>
    <row r="455" spans="1:9" ht="18.75" customHeight="1" x14ac:dyDescent="0.25">
      <c r="A455" s="2" t="s">
        <v>4920</v>
      </c>
      <c r="B455" s="1" t="s">
        <v>97</v>
      </c>
      <c r="C455" s="9" t="s">
        <v>4921</v>
      </c>
      <c r="D455" s="10">
        <v>46045</v>
      </c>
      <c r="E455" t="s">
        <v>6587</v>
      </c>
      <c r="G455" s="1">
        <v>132</v>
      </c>
      <c r="H455" s="1">
        <v>2</v>
      </c>
      <c r="I455" s="1" t="s">
        <v>221</v>
      </c>
    </row>
    <row r="456" spans="1:9" ht="18.75" customHeight="1" x14ac:dyDescent="0.25">
      <c r="A456" s="2" t="s">
        <v>4920</v>
      </c>
      <c r="B456" s="1" t="s">
        <v>97</v>
      </c>
      <c r="C456" s="9" t="s">
        <v>4921</v>
      </c>
      <c r="D456" s="10">
        <v>46045</v>
      </c>
      <c r="E456" t="s">
        <v>6588</v>
      </c>
      <c r="G456" s="1">
        <v>134</v>
      </c>
      <c r="H456" s="1">
        <v>2</v>
      </c>
      <c r="I456" s="1" t="s">
        <v>221</v>
      </c>
    </row>
    <row r="457" spans="1:9" ht="18.75" customHeight="1" x14ac:dyDescent="0.25">
      <c r="A457" s="2" t="s">
        <v>4920</v>
      </c>
      <c r="B457" s="1" t="s">
        <v>97</v>
      </c>
      <c r="C457" s="9" t="s">
        <v>4921</v>
      </c>
      <c r="D457" s="10">
        <v>46045</v>
      </c>
      <c r="E457" t="s">
        <v>6589</v>
      </c>
      <c r="G457" s="1">
        <v>135</v>
      </c>
      <c r="H457" s="1">
        <v>2</v>
      </c>
      <c r="I457" s="1" t="s">
        <v>221</v>
      </c>
    </row>
    <row r="458" spans="1:9" ht="18.75" customHeight="1" x14ac:dyDescent="0.25">
      <c r="A458" s="2" t="s">
        <v>4920</v>
      </c>
      <c r="B458" s="1" t="s">
        <v>97</v>
      </c>
      <c r="C458" s="9" t="s">
        <v>4921</v>
      </c>
      <c r="D458" s="10">
        <v>46045</v>
      </c>
      <c r="E458" t="s">
        <v>6590</v>
      </c>
      <c r="G458" s="1">
        <v>135</v>
      </c>
      <c r="H458" s="1">
        <v>2</v>
      </c>
      <c r="I458" s="1" t="s">
        <v>221</v>
      </c>
    </row>
    <row r="459" spans="1:9" ht="18.75" customHeight="1" x14ac:dyDescent="0.25">
      <c r="A459" s="2" t="s">
        <v>4920</v>
      </c>
      <c r="B459" s="1" t="s">
        <v>97</v>
      </c>
      <c r="C459" s="9" t="s">
        <v>4921</v>
      </c>
      <c r="D459" s="10">
        <v>46045</v>
      </c>
      <c r="E459" t="s">
        <v>6591</v>
      </c>
      <c r="G459" s="1">
        <v>135</v>
      </c>
      <c r="H459" s="1">
        <v>2</v>
      </c>
      <c r="I459" s="1" t="s">
        <v>221</v>
      </c>
    </row>
    <row r="460" spans="1:9" ht="18.75" customHeight="1" x14ac:dyDescent="0.25">
      <c r="A460" s="2" t="s">
        <v>4928</v>
      </c>
      <c r="B460" s="1" t="s">
        <v>97</v>
      </c>
      <c r="C460" s="9" t="s">
        <v>4929</v>
      </c>
      <c r="D460" s="10">
        <v>46045</v>
      </c>
      <c r="E460" t="s">
        <v>6585</v>
      </c>
      <c r="G460" s="1">
        <v>35</v>
      </c>
      <c r="H460" s="1">
        <v>0</v>
      </c>
      <c r="I460" s="1" t="s">
        <v>224</v>
      </c>
    </row>
    <row r="461" spans="1:9" ht="18.75" customHeight="1" x14ac:dyDescent="0.25">
      <c r="A461" s="2" t="s">
        <v>4928</v>
      </c>
      <c r="B461" s="1" t="s">
        <v>97</v>
      </c>
      <c r="C461" s="9" t="s">
        <v>4929</v>
      </c>
      <c r="D461" s="10">
        <v>46045</v>
      </c>
      <c r="E461" t="s">
        <v>6586</v>
      </c>
      <c r="G461" s="1">
        <v>36</v>
      </c>
      <c r="H461" s="1">
        <v>0</v>
      </c>
      <c r="I461" s="1" t="s">
        <v>224</v>
      </c>
    </row>
    <row r="462" spans="1:9" ht="18.75" customHeight="1" x14ac:dyDescent="0.25">
      <c r="A462" s="2" t="s">
        <v>4928</v>
      </c>
      <c r="B462" s="1" t="s">
        <v>97</v>
      </c>
      <c r="C462" s="9" t="s">
        <v>4929</v>
      </c>
      <c r="D462" s="10">
        <v>46045</v>
      </c>
      <c r="E462" t="s">
        <v>6587</v>
      </c>
      <c r="G462" s="1">
        <v>38</v>
      </c>
      <c r="H462" s="1">
        <v>0</v>
      </c>
      <c r="I462" s="1" t="s">
        <v>224</v>
      </c>
    </row>
    <row r="463" spans="1:9" ht="18.75" customHeight="1" x14ac:dyDescent="0.25">
      <c r="A463" s="2" t="s">
        <v>4928</v>
      </c>
      <c r="B463" s="1" t="s">
        <v>97</v>
      </c>
      <c r="C463" s="9" t="s">
        <v>4929</v>
      </c>
      <c r="D463" s="10">
        <v>46045</v>
      </c>
      <c r="E463" t="s">
        <v>6588</v>
      </c>
      <c r="G463" s="1">
        <v>41</v>
      </c>
      <c r="H463" s="1">
        <v>0</v>
      </c>
      <c r="I463" s="1" t="s">
        <v>224</v>
      </c>
    </row>
    <row r="464" spans="1:9" ht="18.75" customHeight="1" x14ac:dyDescent="0.25">
      <c r="A464" s="2" t="s">
        <v>4928</v>
      </c>
      <c r="B464" s="1" t="s">
        <v>97</v>
      </c>
      <c r="C464" s="9" t="s">
        <v>4929</v>
      </c>
      <c r="D464" s="10">
        <v>46045</v>
      </c>
      <c r="E464" t="s">
        <v>6589</v>
      </c>
      <c r="G464" s="1">
        <v>42</v>
      </c>
      <c r="H464" s="1">
        <v>0</v>
      </c>
      <c r="I464" s="1" t="s">
        <v>224</v>
      </c>
    </row>
    <row r="465" spans="1:9" ht="18.75" customHeight="1" x14ac:dyDescent="0.25">
      <c r="A465" s="2" t="s">
        <v>4928</v>
      </c>
      <c r="B465" s="1" t="s">
        <v>97</v>
      </c>
      <c r="C465" s="9" t="s">
        <v>4929</v>
      </c>
      <c r="D465" s="10">
        <v>46045</v>
      </c>
      <c r="E465" t="s">
        <v>6590</v>
      </c>
      <c r="G465" s="1">
        <v>42</v>
      </c>
      <c r="H465" s="1">
        <v>0</v>
      </c>
      <c r="I465" s="1" t="s">
        <v>224</v>
      </c>
    </row>
    <row r="466" spans="1:9" ht="18.75" customHeight="1" x14ac:dyDescent="0.25">
      <c r="A466" s="2" t="s">
        <v>4928</v>
      </c>
      <c r="B466" s="1" t="s">
        <v>97</v>
      </c>
      <c r="C466" s="9" t="s">
        <v>4929</v>
      </c>
      <c r="D466" s="10">
        <v>46045</v>
      </c>
      <c r="E466" t="s">
        <v>6591</v>
      </c>
      <c r="G466" s="1">
        <v>42</v>
      </c>
      <c r="H466" s="1">
        <v>0</v>
      </c>
      <c r="I466" s="1" t="s">
        <v>224</v>
      </c>
    </row>
    <row r="467" spans="1:9" ht="18.75" customHeight="1" x14ac:dyDescent="0.25">
      <c r="A467" s="2" t="s">
        <v>4856</v>
      </c>
      <c r="B467" s="1" t="s">
        <v>97</v>
      </c>
      <c r="C467" s="9" t="s">
        <v>4857</v>
      </c>
      <c r="D467" s="10">
        <v>46045</v>
      </c>
      <c r="E467" t="s">
        <v>6584</v>
      </c>
      <c r="G467" s="1">
        <v>20</v>
      </c>
      <c r="H467" s="1">
        <v>0</v>
      </c>
      <c r="I467" s="1" t="s">
        <v>227</v>
      </c>
    </row>
    <row r="468" spans="1:9" ht="18.75" customHeight="1" x14ac:dyDescent="0.25">
      <c r="A468" s="2" t="s">
        <v>4856</v>
      </c>
      <c r="B468" s="1" t="s">
        <v>97</v>
      </c>
      <c r="C468" s="9" t="s">
        <v>4857</v>
      </c>
      <c r="D468" s="10">
        <v>46045</v>
      </c>
      <c r="E468" t="s">
        <v>6585</v>
      </c>
      <c r="G468" s="1">
        <v>22</v>
      </c>
      <c r="H468" s="1">
        <v>0</v>
      </c>
      <c r="I468" s="1" t="s">
        <v>227</v>
      </c>
    </row>
    <row r="469" spans="1:9" ht="18.75" customHeight="1" x14ac:dyDescent="0.25">
      <c r="A469" s="2" t="s">
        <v>4856</v>
      </c>
      <c r="B469" s="1" t="s">
        <v>97</v>
      </c>
      <c r="C469" s="9" t="s">
        <v>4857</v>
      </c>
      <c r="D469" s="10">
        <v>46045</v>
      </c>
      <c r="E469" t="s">
        <v>6586</v>
      </c>
      <c r="G469" s="1">
        <v>23</v>
      </c>
      <c r="H469" s="1">
        <v>0</v>
      </c>
      <c r="I469" s="1" t="s">
        <v>227</v>
      </c>
    </row>
    <row r="470" spans="1:9" ht="18.75" customHeight="1" x14ac:dyDescent="0.25">
      <c r="A470" s="2" t="s">
        <v>4856</v>
      </c>
      <c r="B470" s="1" t="s">
        <v>97</v>
      </c>
      <c r="C470" s="9" t="s">
        <v>4857</v>
      </c>
      <c r="D470" s="10">
        <v>46045</v>
      </c>
      <c r="E470" t="s">
        <v>6587</v>
      </c>
      <c r="G470" s="1">
        <v>26</v>
      </c>
      <c r="H470" s="1">
        <v>0</v>
      </c>
      <c r="I470" s="1" t="s">
        <v>227</v>
      </c>
    </row>
    <row r="471" spans="1:9" ht="18.75" customHeight="1" x14ac:dyDescent="0.25">
      <c r="A471" s="2" t="s">
        <v>4856</v>
      </c>
      <c r="B471" s="1" t="s">
        <v>97</v>
      </c>
      <c r="C471" s="9" t="s">
        <v>4857</v>
      </c>
      <c r="D471" s="10">
        <v>46045</v>
      </c>
      <c r="E471" t="s">
        <v>6588</v>
      </c>
      <c r="G471" s="1">
        <v>28</v>
      </c>
      <c r="H471" s="1">
        <v>0</v>
      </c>
      <c r="I471" s="1" t="s">
        <v>227</v>
      </c>
    </row>
    <row r="472" spans="1:9" ht="18.75" customHeight="1" x14ac:dyDescent="0.25">
      <c r="A472" s="2" t="s">
        <v>4856</v>
      </c>
      <c r="B472" s="1" t="s">
        <v>97</v>
      </c>
      <c r="C472" s="9" t="s">
        <v>4857</v>
      </c>
      <c r="D472" s="10">
        <v>46045</v>
      </c>
      <c r="E472" t="s">
        <v>6589</v>
      </c>
      <c r="G472" s="1">
        <v>29</v>
      </c>
      <c r="H472" s="1">
        <v>0</v>
      </c>
      <c r="I472" s="1" t="s">
        <v>227</v>
      </c>
    </row>
    <row r="473" spans="1:9" ht="18.75" customHeight="1" x14ac:dyDescent="0.25">
      <c r="A473" s="2" t="s">
        <v>4856</v>
      </c>
      <c r="B473" s="1" t="s">
        <v>97</v>
      </c>
      <c r="C473" s="9" t="s">
        <v>4857</v>
      </c>
      <c r="D473" s="10">
        <v>46045</v>
      </c>
      <c r="E473" t="s">
        <v>6590</v>
      </c>
      <c r="G473" s="1">
        <v>29</v>
      </c>
      <c r="H473" s="1">
        <v>0</v>
      </c>
      <c r="I473" s="1" t="s">
        <v>227</v>
      </c>
    </row>
    <row r="474" spans="1:9" ht="18.75" customHeight="1" x14ac:dyDescent="0.25">
      <c r="A474" s="2" t="s">
        <v>4856</v>
      </c>
      <c r="B474" s="1" t="s">
        <v>97</v>
      </c>
      <c r="C474" s="9" t="s">
        <v>4857</v>
      </c>
      <c r="D474" s="10">
        <v>46045</v>
      </c>
      <c r="E474" t="s">
        <v>6591</v>
      </c>
      <c r="G474" s="1">
        <v>29</v>
      </c>
      <c r="H474" s="1">
        <v>0</v>
      </c>
      <c r="I474" s="1" t="s">
        <v>227</v>
      </c>
    </row>
    <row r="475" spans="1:9" ht="18.75" customHeight="1" x14ac:dyDescent="0.25">
      <c r="A475" s="2" t="s">
        <v>4854</v>
      </c>
      <c r="B475" s="1" t="s">
        <v>97</v>
      </c>
      <c r="C475" s="9" t="s">
        <v>4855</v>
      </c>
      <c r="D475" s="10">
        <v>46045</v>
      </c>
      <c r="E475" t="s">
        <v>6584</v>
      </c>
      <c r="G475" s="1">
        <v>23</v>
      </c>
      <c r="H475" s="1">
        <v>0</v>
      </c>
      <c r="I475" s="1" t="s">
        <v>230</v>
      </c>
    </row>
    <row r="476" spans="1:9" ht="18.75" customHeight="1" x14ac:dyDescent="0.25">
      <c r="A476" s="2" t="s">
        <v>4854</v>
      </c>
      <c r="B476" s="1" t="s">
        <v>97</v>
      </c>
      <c r="C476" s="9" t="s">
        <v>4855</v>
      </c>
      <c r="D476" s="10">
        <v>46045</v>
      </c>
      <c r="E476" t="s">
        <v>6585</v>
      </c>
      <c r="G476" s="1">
        <v>27</v>
      </c>
      <c r="H476" s="1">
        <v>0</v>
      </c>
      <c r="I476" s="1" t="s">
        <v>230</v>
      </c>
    </row>
    <row r="477" spans="1:9" ht="18.75" customHeight="1" x14ac:dyDescent="0.25">
      <c r="A477" s="2" t="s">
        <v>4854</v>
      </c>
      <c r="B477" s="1" t="s">
        <v>97</v>
      </c>
      <c r="C477" s="9" t="s">
        <v>4855</v>
      </c>
      <c r="D477" s="10">
        <v>46045</v>
      </c>
      <c r="E477" t="s">
        <v>6586</v>
      </c>
      <c r="G477" s="1">
        <v>28</v>
      </c>
      <c r="H477" s="1">
        <v>0</v>
      </c>
      <c r="I477" s="1" t="s">
        <v>230</v>
      </c>
    </row>
    <row r="478" spans="1:9" ht="18.75" customHeight="1" x14ac:dyDescent="0.25">
      <c r="A478" s="2" t="s">
        <v>4854</v>
      </c>
      <c r="B478" s="1" t="s">
        <v>97</v>
      </c>
      <c r="C478" s="9" t="s">
        <v>4855</v>
      </c>
      <c r="D478" s="10">
        <v>46045</v>
      </c>
      <c r="E478" t="s">
        <v>6587</v>
      </c>
      <c r="G478" s="1">
        <v>28</v>
      </c>
      <c r="H478" s="1">
        <v>0</v>
      </c>
      <c r="I478" s="1" t="s">
        <v>230</v>
      </c>
    </row>
    <row r="479" spans="1:9" ht="18.75" customHeight="1" x14ac:dyDescent="0.25">
      <c r="A479" s="2" t="s">
        <v>4854</v>
      </c>
      <c r="B479" s="1" t="s">
        <v>97</v>
      </c>
      <c r="C479" s="9" t="s">
        <v>4855</v>
      </c>
      <c r="D479" s="10">
        <v>46045</v>
      </c>
      <c r="E479" t="s">
        <v>6588</v>
      </c>
      <c r="G479" s="1">
        <v>29</v>
      </c>
      <c r="H479" s="1">
        <v>0</v>
      </c>
      <c r="I479" s="1" t="s">
        <v>230</v>
      </c>
    </row>
    <row r="480" spans="1:9" ht="18.75" customHeight="1" x14ac:dyDescent="0.25">
      <c r="A480" s="2" t="s">
        <v>4854</v>
      </c>
      <c r="B480" s="1" t="s">
        <v>97</v>
      </c>
      <c r="C480" s="9" t="s">
        <v>4855</v>
      </c>
      <c r="D480" s="10">
        <v>46045</v>
      </c>
      <c r="E480" t="s">
        <v>6589</v>
      </c>
      <c r="G480" s="1">
        <v>29</v>
      </c>
      <c r="H480" s="1">
        <v>0</v>
      </c>
      <c r="I480" s="1" t="s">
        <v>230</v>
      </c>
    </row>
    <row r="481" spans="1:9" ht="18.75" customHeight="1" x14ac:dyDescent="0.25">
      <c r="A481" s="2" t="s">
        <v>4854</v>
      </c>
      <c r="B481" s="1" t="s">
        <v>97</v>
      </c>
      <c r="C481" s="9" t="s">
        <v>4855</v>
      </c>
      <c r="D481" s="10">
        <v>46045</v>
      </c>
      <c r="E481" t="s">
        <v>6590</v>
      </c>
      <c r="G481" s="1">
        <v>29</v>
      </c>
      <c r="H481" s="1">
        <v>0</v>
      </c>
      <c r="I481" s="1" t="s">
        <v>230</v>
      </c>
    </row>
    <row r="482" spans="1:9" ht="18.75" customHeight="1" x14ac:dyDescent="0.25">
      <c r="A482" s="2" t="s">
        <v>4854</v>
      </c>
      <c r="B482" s="1" t="s">
        <v>97</v>
      </c>
      <c r="C482" s="9" t="s">
        <v>4855</v>
      </c>
      <c r="D482" s="10">
        <v>46045</v>
      </c>
      <c r="E482" t="s">
        <v>6591</v>
      </c>
      <c r="G482" s="1">
        <v>29</v>
      </c>
      <c r="H482" s="1">
        <v>0</v>
      </c>
      <c r="I482" s="1" t="s">
        <v>230</v>
      </c>
    </row>
    <row r="483" spans="1:9" ht="18.75" customHeight="1" x14ac:dyDescent="0.25">
      <c r="A483" s="2" t="s">
        <v>4846</v>
      </c>
      <c r="B483" s="1" t="s">
        <v>97</v>
      </c>
      <c r="C483" s="9" t="s">
        <v>4847</v>
      </c>
      <c r="D483" s="10">
        <v>46045</v>
      </c>
      <c r="E483" t="s">
        <v>6584</v>
      </c>
      <c r="G483" s="1">
        <v>42</v>
      </c>
      <c r="H483" s="1">
        <v>3</v>
      </c>
      <c r="I483" s="1" t="s">
        <v>233</v>
      </c>
    </row>
    <row r="484" spans="1:9" ht="18.75" customHeight="1" x14ac:dyDescent="0.25">
      <c r="A484" s="2" t="s">
        <v>4846</v>
      </c>
      <c r="B484" s="1" t="s">
        <v>97</v>
      </c>
      <c r="C484" s="9" t="s">
        <v>4847</v>
      </c>
      <c r="D484" s="10">
        <v>46045</v>
      </c>
      <c r="E484" t="s">
        <v>6585</v>
      </c>
      <c r="G484" s="1">
        <v>51</v>
      </c>
      <c r="H484" s="1">
        <v>4</v>
      </c>
      <c r="I484" s="1" t="s">
        <v>233</v>
      </c>
    </row>
    <row r="485" spans="1:9" ht="18.75" customHeight="1" x14ac:dyDescent="0.25">
      <c r="A485" s="2" t="s">
        <v>4846</v>
      </c>
      <c r="B485" s="1" t="s">
        <v>97</v>
      </c>
      <c r="C485" s="9" t="s">
        <v>4847</v>
      </c>
      <c r="D485" s="10">
        <v>46045</v>
      </c>
      <c r="E485" t="s">
        <v>6586</v>
      </c>
      <c r="G485" s="1">
        <v>51</v>
      </c>
      <c r="H485" s="1">
        <v>4</v>
      </c>
      <c r="I485" s="1" t="s">
        <v>233</v>
      </c>
    </row>
    <row r="486" spans="1:9" ht="18.75" customHeight="1" x14ac:dyDescent="0.25">
      <c r="A486" s="2" t="s">
        <v>4846</v>
      </c>
      <c r="B486" s="1" t="s">
        <v>97</v>
      </c>
      <c r="C486" s="9" t="s">
        <v>4847</v>
      </c>
      <c r="D486" s="10">
        <v>46045</v>
      </c>
      <c r="E486" t="s">
        <v>6587</v>
      </c>
      <c r="G486" s="1">
        <v>53</v>
      </c>
      <c r="H486" s="1">
        <v>4</v>
      </c>
      <c r="I486" s="1" t="s">
        <v>233</v>
      </c>
    </row>
    <row r="487" spans="1:9" ht="18.75" customHeight="1" x14ac:dyDescent="0.25">
      <c r="A487" s="2" t="s">
        <v>4846</v>
      </c>
      <c r="B487" s="1" t="s">
        <v>97</v>
      </c>
      <c r="C487" s="9" t="s">
        <v>4847</v>
      </c>
      <c r="D487" s="10">
        <v>46045</v>
      </c>
      <c r="E487" t="s">
        <v>6588</v>
      </c>
      <c r="G487" s="1">
        <v>54</v>
      </c>
      <c r="H487" s="1">
        <v>4</v>
      </c>
      <c r="I487" s="1" t="s">
        <v>233</v>
      </c>
    </row>
    <row r="488" spans="1:9" ht="18.75" customHeight="1" x14ac:dyDescent="0.25">
      <c r="A488" s="2" t="s">
        <v>4846</v>
      </c>
      <c r="B488" s="1" t="s">
        <v>97</v>
      </c>
      <c r="C488" s="9" t="s">
        <v>4847</v>
      </c>
      <c r="D488" s="10">
        <v>46045</v>
      </c>
      <c r="E488" t="s">
        <v>6589</v>
      </c>
      <c r="G488" s="1">
        <v>54</v>
      </c>
      <c r="H488" s="1">
        <v>4</v>
      </c>
      <c r="I488" s="1" t="s">
        <v>233</v>
      </c>
    </row>
    <row r="489" spans="1:9" ht="18.75" customHeight="1" x14ac:dyDescent="0.25">
      <c r="A489" s="2" t="s">
        <v>4846</v>
      </c>
      <c r="B489" s="1" t="s">
        <v>97</v>
      </c>
      <c r="C489" s="9" t="s">
        <v>4847</v>
      </c>
      <c r="D489" s="10">
        <v>46045</v>
      </c>
      <c r="E489" t="s">
        <v>6590</v>
      </c>
      <c r="G489" s="1">
        <v>54</v>
      </c>
      <c r="H489" s="1">
        <v>4</v>
      </c>
      <c r="I489" s="1" t="s">
        <v>233</v>
      </c>
    </row>
    <row r="490" spans="1:9" ht="18.75" customHeight="1" x14ac:dyDescent="0.25">
      <c r="A490" s="2" t="s">
        <v>4846</v>
      </c>
      <c r="B490" s="1" t="s">
        <v>97</v>
      </c>
      <c r="C490" s="9" t="s">
        <v>4847</v>
      </c>
      <c r="D490" s="10">
        <v>46045</v>
      </c>
      <c r="E490" t="s">
        <v>6591</v>
      </c>
      <c r="G490" s="1">
        <v>54</v>
      </c>
      <c r="H490" s="1">
        <v>4</v>
      </c>
      <c r="I490" s="1" t="s">
        <v>233</v>
      </c>
    </row>
    <row r="491" spans="1:9" ht="18.75" customHeight="1" x14ac:dyDescent="0.25">
      <c r="A491" s="2" t="s">
        <v>4850</v>
      </c>
      <c r="B491" s="1" t="s">
        <v>97</v>
      </c>
      <c r="C491" s="9" t="s">
        <v>4851</v>
      </c>
      <c r="D491" s="10">
        <v>46045</v>
      </c>
      <c r="E491" t="s">
        <v>6584</v>
      </c>
      <c r="G491" s="1">
        <v>68</v>
      </c>
      <c r="H491" s="1">
        <v>2</v>
      </c>
      <c r="I491" s="1" t="s">
        <v>236</v>
      </c>
    </row>
    <row r="492" spans="1:9" ht="18.75" customHeight="1" x14ac:dyDescent="0.25">
      <c r="A492" s="2" t="s">
        <v>4850</v>
      </c>
      <c r="B492" s="1" t="s">
        <v>97</v>
      </c>
      <c r="C492" s="9" t="s">
        <v>4851</v>
      </c>
      <c r="D492" s="10">
        <v>46045</v>
      </c>
      <c r="E492" t="s">
        <v>6585</v>
      </c>
      <c r="G492" s="1">
        <v>79</v>
      </c>
      <c r="H492" s="1">
        <v>2</v>
      </c>
      <c r="I492" s="1" t="s">
        <v>236</v>
      </c>
    </row>
    <row r="493" spans="1:9" ht="18.75" customHeight="1" x14ac:dyDescent="0.25">
      <c r="A493" s="2" t="s">
        <v>4850</v>
      </c>
      <c r="B493" s="1" t="s">
        <v>97</v>
      </c>
      <c r="C493" s="9" t="s">
        <v>4851</v>
      </c>
      <c r="D493" s="10">
        <v>46045</v>
      </c>
      <c r="E493" t="s">
        <v>6586</v>
      </c>
      <c r="G493" s="1">
        <v>80</v>
      </c>
      <c r="H493" s="1">
        <v>2</v>
      </c>
      <c r="I493" s="1" t="s">
        <v>236</v>
      </c>
    </row>
    <row r="494" spans="1:9" ht="18.75" customHeight="1" x14ac:dyDescent="0.25">
      <c r="A494" s="2" t="s">
        <v>4850</v>
      </c>
      <c r="B494" s="1" t="s">
        <v>97</v>
      </c>
      <c r="C494" s="9" t="s">
        <v>4851</v>
      </c>
      <c r="D494" s="10">
        <v>46045</v>
      </c>
      <c r="E494" t="s">
        <v>6587</v>
      </c>
      <c r="G494" s="1">
        <v>82</v>
      </c>
      <c r="H494" s="1">
        <v>2</v>
      </c>
      <c r="I494" s="1" t="s">
        <v>236</v>
      </c>
    </row>
    <row r="495" spans="1:9" ht="18.75" customHeight="1" x14ac:dyDescent="0.25">
      <c r="A495" s="2" t="s">
        <v>4850</v>
      </c>
      <c r="B495" s="1" t="s">
        <v>97</v>
      </c>
      <c r="C495" s="9" t="s">
        <v>4851</v>
      </c>
      <c r="D495" s="10">
        <v>46045</v>
      </c>
      <c r="E495" t="s">
        <v>6588</v>
      </c>
      <c r="G495" s="1">
        <v>84</v>
      </c>
      <c r="H495" s="1">
        <v>2</v>
      </c>
      <c r="I495" s="1" t="s">
        <v>236</v>
      </c>
    </row>
    <row r="496" spans="1:9" ht="18.75" customHeight="1" x14ac:dyDescent="0.25">
      <c r="A496" s="2" t="s">
        <v>4850</v>
      </c>
      <c r="B496" s="1" t="s">
        <v>97</v>
      </c>
      <c r="C496" s="9" t="s">
        <v>4851</v>
      </c>
      <c r="D496" s="10">
        <v>46045</v>
      </c>
      <c r="E496" t="s">
        <v>6589</v>
      </c>
      <c r="G496" s="1">
        <v>84</v>
      </c>
      <c r="H496" s="1">
        <v>2</v>
      </c>
      <c r="I496" s="1" t="s">
        <v>236</v>
      </c>
    </row>
    <row r="497" spans="1:9" ht="18.75" customHeight="1" x14ac:dyDescent="0.25">
      <c r="A497" s="2" t="s">
        <v>4850</v>
      </c>
      <c r="B497" s="1" t="s">
        <v>97</v>
      </c>
      <c r="C497" s="9" t="s">
        <v>4851</v>
      </c>
      <c r="D497" s="10">
        <v>46045</v>
      </c>
      <c r="E497" t="s">
        <v>6590</v>
      </c>
      <c r="G497" s="1">
        <v>84</v>
      </c>
      <c r="H497" s="1">
        <v>2</v>
      </c>
      <c r="I497" s="1" t="s">
        <v>236</v>
      </c>
    </row>
    <row r="498" spans="1:9" ht="18.75" customHeight="1" x14ac:dyDescent="0.25">
      <c r="A498" s="2" t="s">
        <v>4850</v>
      </c>
      <c r="B498" s="1" t="s">
        <v>97</v>
      </c>
      <c r="C498" s="9" t="s">
        <v>4851</v>
      </c>
      <c r="D498" s="10">
        <v>46045</v>
      </c>
      <c r="E498" t="s">
        <v>6591</v>
      </c>
      <c r="G498" s="1">
        <v>84</v>
      </c>
      <c r="H498" s="1">
        <v>2</v>
      </c>
      <c r="I498" s="1" t="s">
        <v>236</v>
      </c>
    </row>
    <row r="499" spans="1:9" ht="18.75" customHeight="1" x14ac:dyDescent="0.25">
      <c r="A499" s="2" t="s">
        <v>4852</v>
      </c>
      <c r="B499" s="1" t="s">
        <v>97</v>
      </c>
      <c r="C499" s="9" t="s">
        <v>4853</v>
      </c>
      <c r="D499" s="10">
        <v>46045</v>
      </c>
      <c r="E499" t="s">
        <v>6584</v>
      </c>
      <c r="G499" s="1">
        <v>59</v>
      </c>
      <c r="H499" s="1">
        <v>4</v>
      </c>
      <c r="I499" s="1" t="s">
        <v>239</v>
      </c>
    </row>
    <row r="500" spans="1:9" ht="18.75" customHeight="1" x14ac:dyDescent="0.25">
      <c r="A500" s="2" t="s">
        <v>4852</v>
      </c>
      <c r="B500" s="1" t="s">
        <v>97</v>
      </c>
      <c r="C500" s="9" t="s">
        <v>4853</v>
      </c>
      <c r="D500" s="10">
        <v>46045</v>
      </c>
      <c r="E500" t="s">
        <v>6585</v>
      </c>
      <c r="G500" s="1">
        <v>82</v>
      </c>
      <c r="H500" s="1">
        <v>10</v>
      </c>
      <c r="I500" s="1" t="s">
        <v>239</v>
      </c>
    </row>
    <row r="501" spans="1:9" ht="18.75" customHeight="1" x14ac:dyDescent="0.25">
      <c r="A501" s="2" t="s">
        <v>4852</v>
      </c>
      <c r="B501" s="1" t="s">
        <v>97</v>
      </c>
      <c r="C501" s="9" t="s">
        <v>4853</v>
      </c>
      <c r="D501" s="10">
        <v>46045</v>
      </c>
      <c r="E501" t="s">
        <v>6586</v>
      </c>
      <c r="G501" s="1">
        <v>88</v>
      </c>
      <c r="H501" s="1">
        <v>10</v>
      </c>
      <c r="I501" s="1" t="s">
        <v>239</v>
      </c>
    </row>
    <row r="502" spans="1:9" ht="18.75" customHeight="1" x14ac:dyDescent="0.25">
      <c r="A502" s="2" t="s">
        <v>4852</v>
      </c>
      <c r="B502" s="1" t="s">
        <v>97</v>
      </c>
      <c r="C502" s="9" t="s">
        <v>4853</v>
      </c>
      <c r="D502" s="10">
        <v>46045</v>
      </c>
      <c r="E502" t="s">
        <v>6587</v>
      </c>
      <c r="G502" s="1">
        <v>89</v>
      </c>
      <c r="H502" s="1">
        <v>10</v>
      </c>
      <c r="I502" s="1" t="s">
        <v>239</v>
      </c>
    </row>
    <row r="503" spans="1:9" ht="18.75" customHeight="1" x14ac:dyDescent="0.25">
      <c r="A503" s="2" t="s">
        <v>4852</v>
      </c>
      <c r="B503" s="1" t="s">
        <v>97</v>
      </c>
      <c r="C503" s="9" t="s">
        <v>4853</v>
      </c>
      <c r="D503" s="10">
        <v>46045</v>
      </c>
      <c r="E503" t="s">
        <v>6588</v>
      </c>
      <c r="G503" s="1">
        <v>91</v>
      </c>
      <c r="H503" s="1">
        <v>10</v>
      </c>
      <c r="I503" s="1" t="s">
        <v>239</v>
      </c>
    </row>
    <row r="504" spans="1:9" ht="18.75" customHeight="1" x14ac:dyDescent="0.25">
      <c r="A504" s="2" t="s">
        <v>4852</v>
      </c>
      <c r="B504" s="1" t="s">
        <v>97</v>
      </c>
      <c r="C504" s="9" t="s">
        <v>4853</v>
      </c>
      <c r="D504" s="10">
        <v>46045</v>
      </c>
      <c r="E504" t="s">
        <v>6589</v>
      </c>
      <c r="G504" s="1">
        <v>91</v>
      </c>
      <c r="H504" s="1">
        <v>10</v>
      </c>
      <c r="I504" s="1" t="s">
        <v>239</v>
      </c>
    </row>
    <row r="505" spans="1:9" ht="18.75" customHeight="1" x14ac:dyDescent="0.25">
      <c r="A505" s="2" t="s">
        <v>4852</v>
      </c>
      <c r="B505" s="1" t="s">
        <v>97</v>
      </c>
      <c r="C505" s="9" t="s">
        <v>4853</v>
      </c>
      <c r="D505" s="10">
        <v>46045</v>
      </c>
      <c r="E505" t="s">
        <v>6590</v>
      </c>
      <c r="G505" s="1">
        <v>92</v>
      </c>
      <c r="H505" s="1">
        <v>10</v>
      </c>
      <c r="I505" s="1" t="s">
        <v>239</v>
      </c>
    </row>
    <row r="506" spans="1:9" ht="18.75" customHeight="1" x14ac:dyDescent="0.25">
      <c r="A506" s="2" t="s">
        <v>4852</v>
      </c>
      <c r="B506" s="1" t="s">
        <v>97</v>
      </c>
      <c r="C506" s="9" t="s">
        <v>4853</v>
      </c>
      <c r="D506" s="10">
        <v>46045</v>
      </c>
      <c r="E506" t="s">
        <v>6591</v>
      </c>
      <c r="G506" s="1">
        <v>93</v>
      </c>
      <c r="H506" s="1">
        <v>10</v>
      </c>
      <c r="I506" s="1" t="s">
        <v>239</v>
      </c>
    </row>
    <row r="507" spans="1:9" ht="18.75" customHeight="1" x14ac:dyDescent="0.25">
      <c r="A507" s="2" t="s">
        <v>4869</v>
      </c>
      <c r="B507" s="1" t="s">
        <v>17</v>
      </c>
      <c r="C507" s="9" t="s">
        <v>4870</v>
      </c>
      <c r="D507" s="10">
        <v>46045</v>
      </c>
      <c r="E507" t="s">
        <v>6584</v>
      </c>
      <c r="G507" s="1">
        <v>1244</v>
      </c>
      <c r="H507" s="1">
        <v>21</v>
      </c>
      <c r="I507" s="1" t="s">
        <v>4871</v>
      </c>
    </row>
    <row r="508" spans="1:9" ht="18.75" customHeight="1" x14ac:dyDescent="0.25">
      <c r="A508" s="2" t="s">
        <v>4869</v>
      </c>
      <c r="B508" s="1" t="s">
        <v>17</v>
      </c>
      <c r="C508" s="9" t="s">
        <v>4870</v>
      </c>
      <c r="D508" s="10">
        <v>46045</v>
      </c>
      <c r="E508" t="s">
        <v>6585</v>
      </c>
      <c r="G508" s="1">
        <v>2759</v>
      </c>
      <c r="H508" s="1">
        <v>55</v>
      </c>
      <c r="I508" s="1" t="s">
        <v>4871</v>
      </c>
    </row>
    <row r="509" spans="1:9" ht="18.75" customHeight="1" x14ac:dyDescent="0.25">
      <c r="A509" s="2" t="s">
        <v>4869</v>
      </c>
      <c r="B509" s="1" t="s">
        <v>17</v>
      </c>
      <c r="C509" s="9" t="s">
        <v>4870</v>
      </c>
      <c r="D509" s="10">
        <v>46045</v>
      </c>
      <c r="E509" t="s">
        <v>6586</v>
      </c>
      <c r="G509" s="1">
        <v>3287</v>
      </c>
      <c r="H509" s="1">
        <v>65</v>
      </c>
      <c r="I509" s="1" t="s">
        <v>4871</v>
      </c>
    </row>
    <row r="510" spans="1:9" ht="18.75" customHeight="1" x14ac:dyDescent="0.25">
      <c r="A510" s="2" t="s">
        <v>4869</v>
      </c>
      <c r="B510" s="1" t="s">
        <v>17</v>
      </c>
      <c r="C510" s="9" t="s">
        <v>4870</v>
      </c>
      <c r="D510" s="10">
        <v>46045</v>
      </c>
      <c r="E510" t="s">
        <v>6587</v>
      </c>
      <c r="G510" s="1">
        <v>3706</v>
      </c>
      <c r="H510" s="1">
        <v>81</v>
      </c>
      <c r="I510" s="1" t="s">
        <v>4871</v>
      </c>
    </row>
    <row r="511" spans="1:9" ht="18.75" customHeight="1" x14ac:dyDescent="0.25">
      <c r="A511" s="2" t="s">
        <v>4869</v>
      </c>
      <c r="B511" s="1" t="s">
        <v>17</v>
      </c>
      <c r="C511" s="9" t="s">
        <v>4870</v>
      </c>
      <c r="D511" s="10">
        <v>46045</v>
      </c>
      <c r="E511" t="s">
        <v>6588</v>
      </c>
      <c r="G511" s="1">
        <v>4467</v>
      </c>
      <c r="H511" s="1">
        <v>94</v>
      </c>
      <c r="I511" s="1" t="s">
        <v>4871</v>
      </c>
    </row>
    <row r="512" spans="1:9" ht="18.75" customHeight="1" x14ac:dyDescent="0.25">
      <c r="A512" s="2" t="s">
        <v>4869</v>
      </c>
      <c r="B512" s="1" t="s">
        <v>17</v>
      </c>
      <c r="C512" s="9" t="s">
        <v>4870</v>
      </c>
      <c r="D512" s="10">
        <v>46045</v>
      </c>
      <c r="E512" t="s">
        <v>6589</v>
      </c>
      <c r="G512" s="1">
        <v>5448</v>
      </c>
      <c r="H512" s="1">
        <v>111</v>
      </c>
      <c r="I512" s="1" t="s">
        <v>4871</v>
      </c>
    </row>
    <row r="513" spans="1:9" ht="18.75" customHeight="1" x14ac:dyDescent="0.25">
      <c r="A513" s="2" t="s">
        <v>4869</v>
      </c>
      <c r="B513" s="1" t="s">
        <v>17</v>
      </c>
      <c r="C513" s="9" t="s">
        <v>4870</v>
      </c>
      <c r="D513" s="10">
        <v>46045</v>
      </c>
      <c r="E513" t="s">
        <v>6590</v>
      </c>
      <c r="G513" s="1">
        <v>7188</v>
      </c>
      <c r="H513" s="1">
        <v>144</v>
      </c>
      <c r="I513" s="1" t="s">
        <v>4871</v>
      </c>
    </row>
    <row r="514" spans="1:9" ht="18.75" customHeight="1" x14ac:dyDescent="0.25">
      <c r="A514" s="2" t="s">
        <v>4869</v>
      </c>
      <c r="B514" s="1" t="s">
        <v>17</v>
      </c>
      <c r="C514" s="9" t="s">
        <v>4870</v>
      </c>
      <c r="D514" s="10">
        <v>46045</v>
      </c>
      <c r="E514" t="s">
        <v>6591</v>
      </c>
      <c r="G514" s="1">
        <v>8474</v>
      </c>
      <c r="H514" s="1">
        <v>159</v>
      </c>
      <c r="I514" s="1" t="s">
        <v>4871</v>
      </c>
    </row>
    <row r="515" spans="1:9" ht="18.75" customHeight="1" x14ac:dyDescent="0.25">
      <c r="A515" s="2" t="s">
        <v>4867</v>
      </c>
      <c r="B515" s="1" t="s">
        <v>17</v>
      </c>
      <c r="C515" s="9" t="s">
        <v>4868</v>
      </c>
      <c r="D515" s="10">
        <v>46045</v>
      </c>
      <c r="E515" t="s">
        <v>6584</v>
      </c>
      <c r="G515" s="1">
        <v>120</v>
      </c>
      <c r="H515" s="1">
        <v>2</v>
      </c>
      <c r="I515" s="1" t="s">
        <v>162</v>
      </c>
    </row>
    <row r="516" spans="1:9" ht="18.75" customHeight="1" x14ac:dyDescent="0.25">
      <c r="A516" s="2" t="s">
        <v>4867</v>
      </c>
      <c r="B516" s="1" t="s">
        <v>17</v>
      </c>
      <c r="C516" s="9" t="s">
        <v>4868</v>
      </c>
      <c r="D516" s="10">
        <v>46045</v>
      </c>
      <c r="E516" t="s">
        <v>6585</v>
      </c>
      <c r="G516" s="1">
        <v>176</v>
      </c>
      <c r="H516" s="1">
        <v>4</v>
      </c>
      <c r="I516" s="1" t="s">
        <v>162</v>
      </c>
    </row>
    <row r="517" spans="1:9" ht="18.75" customHeight="1" x14ac:dyDescent="0.25">
      <c r="A517" s="2" t="s">
        <v>4867</v>
      </c>
      <c r="B517" s="1" t="s">
        <v>17</v>
      </c>
      <c r="C517" s="9" t="s">
        <v>4868</v>
      </c>
      <c r="D517" s="10">
        <v>46045</v>
      </c>
      <c r="E517" t="s">
        <v>6586</v>
      </c>
      <c r="G517" s="1">
        <v>192</v>
      </c>
      <c r="H517" s="1">
        <v>4</v>
      </c>
      <c r="I517" s="1" t="s">
        <v>162</v>
      </c>
    </row>
    <row r="518" spans="1:9" ht="18.75" customHeight="1" x14ac:dyDescent="0.25">
      <c r="A518" s="2" t="s">
        <v>4867</v>
      </c>
      <c r="B518" s="1" t="s">
        <v>17</v>
      </c>
      <c r="C518" s="9" t="s">
        <v>4868</v>
      </c>
      <c r="D518" s="10">
        <v>46045</v>
      </c>
      <c r="E518" t="s">
        <v>6587</v>
      </c>
      <c r="G518" s="1">
        <v>207</v>
      </c>
      <c r="H518" s="1">
        <v>4</v>
      </c>
      <c r="I518" s="1" t="s">
        <v>162</v>
      </c>
    </row>
    <row r="519" spans="1:9" ht="18.75" customHeight="1" x14ac:dyDescent="0.25">
      <c r="A519" s="2" t="s">
        <v>4867</v>
      </c>
      <c r="B519" s="1" t="s">
        <v>17</v>
      </c>
      <c r="C519" s="9" t="s">
        <v>4868</v>
      </c>
      <c r="D519" s="10">
        <v>46045</v>
      </c>
      <c r="E519" t="s">
        <v>6588</v>
      </c>
      <c r="G519" s="1">
        <v>219</v>
      </c>
      <c r="H519" s="1">
        <v>4</v>
      </c>
      <c r="I519" s="1" t="s">
        <v>162</v>
      </c>
    </row>
    <row r="520" spans="1:9" ht="18.75" customHeight="1" x14ac:dyDescent="0.25">
      <c r="A520" s="2" t="s">
        <v>4867</v>
      </c>
      <c r="B520" s="1" t="s">
        <v>17</v>
      </c>
      <c r="C520" s="9" t="s">
        <v>4868</v>
      </c>
      <c r="D520" s="10">
        <v>46045</v>
      </c>
      <c r="E520" t="s">
        <v>6589</v>
      </c>
      <c r="G520" s="1">
        <v>241</v>
      </c>
      <c r="H520" s="1">
        <v>4</v>
      </c>
      <c r="I520" s="1" t="s">
        <v>162</v>
      </c>
    </row>
    <row r="521" spans="1:9" ht="18.75" customHeight="1" x14ac:dyDescent="0.25">
      <c r="A521" s="2" t="s">
        <v>4867</v>
      </c>
      <c r="B521" s="1" t="s">
        <v>17</v>
      </c>
      <c r="C521" s="9" t="s">
        <v>4868</v>
      </c>
      <c r="D521" s="10">
        <v>46045</v>
      </c>
      <c r="E521" t="s">
        <v>6590</v>
      </c>
      <c r="G521" s="1">
        <v>249</v>
      </c>
      <c r="H521" s="1">
        <v>4</v>
      </c>
      <c r="I521" s="1" t="s">
        <v>162</v>
      </c>
    </row>
    <row r="522" spans="1:9" ht="18.75" customHeight="1" x14ac:dyDescent="0.25">
      <c r="A522" s="2" t="s">
        <v>4867</v>
      </c>
      <c r="B522" s="1" t="s">
        <v>17</v>
      </c>
      <c r="C522" s="9" t="s">
        <v>4868</v>
      </c>
      <c r="D522" s="10">
        <v>46045</v>
      </c>
      <c r="E522" t="s">
        <v>6591</v>
      </c>
      <c r="G522" s="1">
        <v>258</v>
      </c>
      <c r="H522" s="1">
        <v>4</v>
      </c>
      <c r="I522" s="1" t="s">
        <v>162</v>
      </c>
    </row>
    <row r="523" spans="1:9" ht="18.75" customHeight="1" x14ac:dyDescent="0.25">
      <c r="A523" s="2" t="s">
        <v>4877</v>
      </c>
      <c r="B523" s="1" t="s">
        <v>17</v>
      </c>
      <c r="C523" s="9" t="s">
        <v>4878</v>
      </c>
      <c r="D523" s="10">
        <v>46045</v>
      </c>
      <c r="E523" t="s">
        <v>6584</v>
      </c>
      <c r="G523" s="1">
        <v>333</v>
      </c>
      <c r="H523" s="1">
        <v>4</v>
      </c>
      <c r="I523" s="1" t="s">
        <v>159</v>
      </c>
    </row>
    <row r="524" spans="1:9" ht="18.75" customHeight="1" x14ac:dyDescent="0.25">
      <c r="A524" s="2" t="s">
        <v>4877</v>
      </c>
      <c r="B524" s="1" t="s">
        <v>17</v>
      </c>
      <c r="C524" s="9" t="s">
        <v>4878</v>
      </c>
      <c r="D524" s="10">
        <v>46045</v>
      </c>
      <c r="E524" t="s">
        <v>6585</v>
      </c>
      <c r="G524" s="1">
        <v>444</v>
      </c>
      <c r="H524" s="1">
        <v>9</v>
      </c>
      <c r="I524" s="1" t="s">
        <v>159</v>
      </c>
    </row>
    <row r="525" spans="1:9" ht="18.75" customHeight="1" x14ac:dyDescent="0.25">
      <c r="A525" s="2" t="s">
        <v>4877</v>
      </c>
      <c r="B525" s="1" t="s">
        <v>17</v>
      </c>
      <c r="C525" s="9" t="s">
        <v>4878</v>
      </c>
      <c r="D525" s="10">
        <v>46045</v>
      </c>
      <c r="E525" t="s">
        <v>6586</v>
      </c>
      <c r="G525" s="1">
        <v>491</v>
      </c>
      <c r="H525" s="1">
        <v>9</v>
      </c>
      <c r="I525" s="1" t="s">
        <v>159</v>
      </c>
    </row>
    <row r="526" spans="1:9" ht="18.75" customHeight="1" x14ac:dyDescent="0.25">
      <c r="A526" s="2" t="s">
        <v>4877</v>
      </c>
      <c r="B526" s="1" t="s">
        <v>17</v>
      </c>
      <c r="C526" s="9" t="s">
        <v>4878</v>
      </c>
      <c r="D526" s="10">
        <v>46045</v>
      </c>
      <c r="E526" t="s">
        <v>6587</v>
      </c>
      <c r="G526" s="1">
        <v>525</v>
      </c>
      <c r="H526" s="1">
        <v>9</v>
      </c>
      <c r="I526" s="1" t="s">
        <v>159</v>
      </c>
    </row>
    <row r="527" spans="1:9" ht="18.75" customHeight="1" x14ac:dyDescent="0.25">
      <c r="A527" s="2" t="s">
        <v>4877</v>
      </c>
      <c r="B527" s="1" t="s">
        <v>17</v>
      </c>
      <c r="C527" s="9" t="s">
        <v>4878</v>
      </c>
      <c r="D527" s="10">
        <v>46045</v>
      </c>
      <c r="E527" t="s">
        <v>6588</v>
      </c>
      <c r="G527" s="1">
        <v>548</v>
      </c>
      <c r="H527" s="1">
        <v>9</v>
      </c>
      <c r="I527" s="1" t="s">
        <v>159</v>
      </c>
    </row>
    <row r="528" spans="1:9" ht="18.75" customHeight="1" x14ac:dyDescent="0.25">
      <c r="A528" s="2" t="s">
        <v>4877</v>
      </c>
      <c r="B528" s="1" t="s">
        <v>17</v>
      </c>
      <c r="C528" s="9" t="s">
        <v>4878</v>
      </c>
      <c r="D528" s="10">
        <v>46045</v>
      </c>
      <c r="E528" t="s">
        <v>6589</v>
      </c>
      <c r="G528" s="1">
        <v>573</v>
      </c>
      <c r="H528" s="1">
        <v>9</v>
      </c>
      <c r="I528" s="1" t="s">
        <v>159</v>
      </c>
    </row>
    <row r="529" spans="1:9" ht="18.75" customHeight="1" x14ac:dyDescent="0.25">
      <c r="A529" s="2" t="s">
        <v>4877</v>
      </c>
      <c r="B529" s="1" t="s">
        <v>17</v>
      </c>
      <c r="C529" s="9" t="s">
        <v>4878</v>
      </c>
      <c r="D529" s="10">
        <v>46045</v>
      </c>
      <c r="E529" t="s">
        <v>6590</v>
      </c>
      <c r="G529" s="1">
        <v>598</v>
      </c>
      <c r="H529" s="1">
        <v>9</v>
      </c>
      <c r="I529" s="1" t="s">
        <v>159</v>
      </c>
    </row>
    <row r="530" spans="1:9" ht="18.75" customHeight="1" x14ac:dyDescent="0.25">
      <c r="A530" s="2" t="s">
        <v>4877</v>
      </c>
      <c r="B530" s="1" t="s">
        <v>17</v>
      </c>
      <c r="C530" s="9" t="s">
        <v>4878</v>
      </c>
      <c r="D530" s="10">
        <v>46045</v>
      </c>
      <c r="E530" t="s">
        <v>6591</v>
      </c>
      <c r="G530" s="1">
        <v>631</v>
      </c>
      <c r="H530" s="1">
        <v>9</v>
      </c>
      <c r="I530" s="1" t="s">
        <v>159</v>
      </c>
    </row>
    <row r="531" spans="1:9" ht="18.75" customHeight="1" x14ac:dyDescent="0.25">
      <c r="A531" s="2" t="s">
        <v>4842</v>
      </c>
      <c r="B531" s="1" t="s">
        <v>97</v>
      </c>
      <c r="C531" s="9" t="s">
        <v>4843</v>
      </c>
      <c r="D531" s="10">
        <v>46045</v>
      </c>
      <c r="E531" t="s">
        <v>6584</v>
      </c>
      <c r="G531" s="1">
        <v>258</v>
      </c>
      <c r="H531" s="1">
        <v>35</v>
      </c>
      <c r="I531" s="1" t="s">
        <v>245</v>
      </c>
    </row>
    <row r="532" spans="1:9" ht="18.75" customHeight="1" x14ac:dyDescent="0.25">
      <c r="A532" s="2" t="s">
        <v>4842</v>
      </c>
      <c r="B532" s="1" t="s">
        <v>97</v>
      </c>
      <c r="C532" s="9" t="s">
        <v>4843</v>
      </c>
      <c r="D532" s="10">
        <v>46045</v>
      </c>
      <c r="E532" t="s">
        <v>6585</v>
      </c>
      <c r="G532" s="1">
        <v>325</v>
      </c>
      <c r="H532" s="1">
        <v>42</v>
      </c>
      <c r="I532" s="1" t="s">
        <v>245</v>
      </c>
    </row>
    <row r="533" spans="1:9" ht="18.75" customHeight="1" x14ac:dyDescent="0.25">
      <c r="A533" s="2" t="s">
        <v>4842</v>
      </c>
      <c r="B533" s="1" t="s">
        <v>97</v>
      </c>
      <c r="C533" s="9" t="s">
        <v>4843</v>
      </c>
      <c r="D533" s="10">
        <v>46045</v>
      </c>
      <c r="E533" t="s">
        <v>6586</v>
      </c>
      <c r="G533" s="1">
        <v>339</v>
      </c>
      <c r="H533" s="1">
        <v>44</v>
      </c>
      <c r="I533" s="1" t="s">
        <v>245</v>
      </c>
    </row>
    <row r="534" spans="1:9" ht="18.75" customHeight="1" x14ac:dyDescent="0.25">
      <c r="A534" s="2" t="s">
        <v>4842</v>
      </c>
      <c r="B534" s="1" t="s">
        <v>97</v>
      </c>
      <c r="C534" s="9" t="s">
        <v>4843</v>
      </c>
      <c r="D534" s="10">
        <v>46045</v>
      </c>
      <c r="E534" t="s">
        <v>6587</v>
      </c>
      <c r="G534" s="1">
        <v>349</v>
      </c>
      <c r="H534" s="1">
        <v>44</v>
      </c>
      <c r="I534" s="1" t="s">
        <v>245</v>
      </c>
    </row>
    <row r="535" spans="1:9" ht="18.75" customHeight="1" x14ac:dyDescent="0.25">
      <c r="A535" s="2" t="s">
        <v>4842</v>
      </c>
      <c r="B535" s="1" t="s">
        <v>97</v>
      </c>
      <c r="C535" s="9" t="s">
        <v>4843</v>
      </c>
      <c r="D535" s="10">
        <v>46045</v>
      </c>
      <c r="E535" t="s">
        <v>6588</v>
      </c>
      <c r="G535" s="1">
        <v>359</v>
      </c>
      <c r="H535" s="1">
        <v>44</v>
      </c>
      <c r="I535" s="1" t="s">
        <v>245</v>
      </c>
    </row>
    <row r="536" spans="1:9" ht="18.75" customHeight="1" x14ac:dyDescent="0.25">
      <c r="A536" s="2" t="s">
        <v>4842</v>
      </c>
      <c r="B536" s="1" t="s">
        <v>97</v>
      </c>
      <c r="C536" s="9" t="s">
        <v>4843</v>
      </c>
      <c r="D536" s="10">
        <v>46045</v>
      </c>
      <c r="E536" t="s">
        <v>6589</v>
      </c>
      <c r="G536" s="1">
        <v>375</v>
      </c>
      <c r="H536" s="1">
        <v>45</v>
      </c>
      <c r="I536" s="1" t="s">
        <v>245</v>
      </c>
    </row>
    <row r="537" spans="1:9" ht="18.75" customHeight="1" x14ac:dyDescent="0.25">
      <c r="A537" s="2" t="s">
        <v>4842</v>
      </c>
      <c r="B537" s="1" t="s">
        <v>97</v>
      </c>
      <c r="C537" s="9" t="s">
        <v>4843</v>
      </c>
      <c r="D537" s="10">
        <v>46045</v>
      </c>
      <c r="E537" t="s">
        <v>6590</v>
      </c>
      <c r="G537" s="1">
        <v>385</v>
      </c>
      <c r="H537" s="1">
        <v>45</v>
      </c>
      <c r="I537" s="1" t="s">
        <v>245</v>
      </c>
    </row>
    <row r="538" spans="1:9" ht="18.75" customHeight="1" x14ac:dyDescent="0.25">
      <c r="A538" s="2" t="s">
        <v>4842</v>
      </c>
      <c r="B538" s="1" t="s">
        <v>97</v>
      </c>
      <c r="C538" s="9" t="s">
        <v>4843</v>
      </c>
      <c r="D538" s="10">
        <v>46045</v>
      </c>
      <c r="E538" t="s">
        <v>6591</v>
      </c>
      <c r="G538" s="1">
        <v>391</v>
      </c>
      <c r="H538" s="1">
        <v>45</v>
      </c>
      <c r="I538" s="1" t="s">
        <v>245</v>
      </c>
    </row>
    <row r="539" spans="1:9" ht="18.75" customHeight="1" x14ac:dyDescent="0.25">
      <c r="A539" s="2" t="s">
        <v>4865</v>
      </c>
      <c r="B539" s="1" t="s">
        <v>17</v>
      </c>
      <c r="C539" s="9" t="s">
        <v>4866</v>
      </c>
      <c r="D539" s="10">
        <v>46045</v>
      </c>
      <c r="E539" t="s">
        <v>6584</v>
      </c>
      <c r="G539" s="1">
        <v>277</v>
      </c>
      <c r="H539" s="1">
        <v>8</v>
      </c>
      <c r="I539" s="1" t="s">
        <v>156</v>
      </c>
    </row>
    <row r="540" spans="1:9" ht="18.75" customHeight="1" x14ac:dyDescent="0.25">
      <c r="A540" s="2" t="s">
        <v>4865</v>
      </c>
      <c r="B540" s="1" t="s">
        <v>17</v>
      </c>
      <c r="C540" s="9" t="s">
        <v>4866</v>
      </c>
      <c r="D540" s="10">
        <v>46045</v>
      </c>
      <c r="E540" t="s">
        <v>6585</v>
      </c>
      <c r="G540" s="1">
        <v>350</v>
      </c>
      <c r="H540" s="1">
        <v>13</v>
      </c>
      <c r="I540" s="1" t="s">
        <v>156</v>
      </c>
    </row>
    <row r="541" spans="1:9" ht="18.75" customHeight="1" x14ac:dyDescent="0.25">
      <c r="A541" s="2" t="s">
        <v>4865</v>
      </c>
      <c r="B541" s="1" t="s">
        <v>17</v>
      </c>
      <c r="C541" s="9" t="s">
        <v>4866</v>
      </c>
      <c r="D541" s="10">
        <v>46045</v>
      </c>
      <c r="E541" t="s">
        <v>6586</v>
      </c>
      <c r="G541" s="1">
        <v>376</v>
      </c>
      <c r="H541" s="1">
        <v>13</v>
      </c>
      <c r="I541" s="1" t="s">
        <v>156</v>
      </c>
    </row>
    <row r="542" spans="1:9" ht="18.75" customHeight="1" x14ac:dyDescent="0.25">
      <c r="A542" s="2" t="s">
        <v>4865</v>
      </c>
      <c r="B542" s="1" t="s">
        <v>17</v>
      </c>
      <c r="C542" s="9" t="s">
        <v>4866</v>
      </c>
      <c r="D542" s="10">
        <v>46045</v>
      </c>
      <c r="E542" t="s">
        <v>6587</v>
      </c>
      <c r="G542" s="1">
        <v>395</v>
      </c>
      <c r="H542" s="1">
        <v>13</v>
      </c>
      <c r="I542" s="1" t="s">
        <v>156</v>
      </c>
    </row>
    <row r="543" spans="1:9" ht="18.75" customHeight="1" x14ac:dyDescent="0.25">
      <c r="A543" s="2" t="s">
        <v>4865</v>
      </c>
      <c r="B543" s="1" t="s">
        <v>17</v>
      </c>
      <c r="C543" s="9" t="s">
        <v>4866</v>
      </c>
      <c r="D543" s="10">
        <v>46045</v>
      </c>
      <c r="E543" t="s">
        <v>6588</v>
      </c>
      <c r="G543" s="1">
        <v>405</v>
      </c>
      <c r="H543" s="1">
        <v>13</v>
      </c>
      <c r="I543" s="1" t="s">
        <v>156</v>
      </c>
    </row>
    <row r="544" spans="1:9" ht="18.75" customHeight="1" x14ac:dyDescent="0.25">
      <c r="A544" s="2" t="s">
        <v>4865</v>
      </c>
      <c r="B544" s="1" t="s">
        <v>17</v>
      </c>
      <c r="C544" s="9" t="s">
        <v>4866</v>
      </c>
      <c r="D544" s="10">
        <v>46045</v>
      </c>
      <c r="E544" t="s">
        <v>6589</v>
      </c>
      <c r="G544" s="1">
        <v>436</v>
      </c>
      <c r="H544" s="1">
        <v>13</v>
      </c>
      <c r="I544" s="1" t="s">
        <v>156</v>
      </c>
    </row>
    <row r="545" spans="1:9" ht="18.75" customHeight="1" x14ac:dyDescent="0.25">
      <c r="A545" s="2" t="s">
        <v>4865</v>
      </c>
      <c r="B545" s="1" t="s">
        <v>17</v>
      </c>
      <c r="C545" s="9" t="s">
        <v>4866</v>
      </c>
      <c r="D545" s="10">
        <v>46045</v>
      </c>
      <c r="E545" t="s">
        <v>6590</v>
      </c>
      <c r="G545" s="1">
        <v>452</v>
      </c>
      <c r="H545" s="1">
        <v>13</v>
      </c>
      <c r="I545" s="1" t="s">
        <v>156</v>
      </c>
    </row>
    <row r="546" spans="1:9" ht="18.75" customHeight="1" x14ac:dyDescent="0.25">
      <c r="A546" s="2" t="s">
        <v>4865</v>
      </c>
      <c r="B546" s="1" t="s">
        <v>17</v>
      </c>
      <c r="C546" s="9" t="s">
        <v>4866</v>
      </c>
      <c r="D546" s="10">
        <v>46045</v>
      </c>
      <c r="E546" t="s">
        <v>6591</v>
      </c>
      <c r="G546" s="1">
        <v>461</v>
      </c>
      <c r="H546" s="1">
        <v>13</v>
      </c>
      <c r="I546" s="1" t="s">
        <v>156</v>
      </c>
    </row>
    <row r="547" spans="1:9" ht="18.75" customHeight="1" x14ac:dyDescent="0.25">
      <c r="A547" s="2" t="s">
        <v>4848</v>
      </c>
      <c r="B547" s="1" t="s">
        <v>97</v>
      </c>
      <c r="C547" s="9" t="s">
        <v>4849</v>
      </c>
      <c r="D547" s="10">
        <v>46045</v>
      </c>
      <c r="E547" t="s">
        <v>6584</v>
      </c>
      <c r="G547" s="1">
        <v>197</v>
      </c>
      <c r="H547" s="1">
        <v>3</v>
      </c>
      <c r="I547" s="1" t="s">
        <v>248</v>
      </c>
    </row>
    <row r="548" spans="1:9" ht="18.75" customHeight="1" x14ac:dyDescent="0.25">
      <c r="A548" s="2" t="s">
        <v>4848</v>
      </c>
      <c r="B548" s="1" t="s">
        <v>97</v>
      </c>
      <c r="C548" s="9" t="s">
        <v>4849</v>
      </c>
      <c r="D548" s="10">
        <v>46045</v>
      </c>
      <c r="E548" t="s">
        <v>6585</v>
      </c>
      <c r="G548" s="1">
        <v>1065</v>
      </c>
      <c r="H548" s="1">
        <v>12</v>
      </c>
      <c r="I548" s="1" t="s">
        <v>248</v>
      </c>
    </row>
    <row r="549" spans="1:9" ht="18.75" customHeight="1" x14ac:dyDescent="0.25">
      <c r="A549" s="2" t="s">
        <v>4848</v>
      </c>
      <c r="B549" s="1" t="s">
        <v>97</v>
      </c>
      <c r="C549" s="9" t="s">
        <v>4849</v>
      </c>
      <c r="D549" s="10">
        <v>46045</v>
      </c>
      <c r="E549" t="s">
        <v>6586</v>
      </c>
      <c r="G549" s="1">
        <v>1070</v>
      </c>
      <c r="H549" s="1">
        <v>12</v>
      </c>
      <c r="I549" s="1" t="s">
        <v>248</v>
      </c>
    </row>
    <row r="550" spans="1:9" ht="18.75" customHeight="1" x14ac:dyDescent="0.25">
      <c r="A550" s="2" t="s">
        <v>4848</v>
      </c>
      <c r="B550" s="1" t="s">
        <v>97</v>
      </c>
      <c r="C550" s="9" t="s">
        <v>4849</v>
      </c>
      <c r="D550" s="10">
        <v>46045</v>
      </c>
      <c r="E550" t="s">
        <v>6587</v>
      </c>
      <c r="G550" s="1">
        <v>1072</v>
      </c>
      <c r="H550" s="1">
        <v>12</v>
      </c>
      <c r="I550" s="1" t="s">
        <v>248</v>
      </c>
    </row>
    <row r="551" spans="1:9" ht="18.75" customHeight="1" x14ac:dyDescent="0.25">
      <c r="A551" s="2" t="s">
        <v>4848</v>
      </c>
      <c r="B551" s="1" t="s">
        <v>97</v>
      </c>
      <c r="C551" s="9" t="s">
        <v>4849</v>
      </c>
      <c r="D551" s="10">
        <v>46045</v>
      </c>
      <c r="E551" t="s">
        <v>6588</v>
      </c>
      <c r="G551" s="1">
        <v>1075</v>
      </c>
      <c r="H551" s="1">
        <v>12</v>
      </c>
      <c r="I551" s="1" t="s">
        <v>248</v>
      </c>
    </row>
    <row r="552" spans="1:9" ht="18.75" customHeight="1" x14ac:dyDescent="0.25">
      <c r="A552" s="2" t="s">
        <v>4848</v>
      </c>
      <c r="B552" s="1" t="s">
        <v>97</v>
      </c>
      <c r="C552" s="9" t="s">
        <v>4849</v>
      </c>
      <c r="D552" s="10">
        <v>46045</v>
      </c>
      <c r="E552" t="s">
        <v>6589</v>
      </c>
      <c r="G552" s="1">
        <v>1077</v>
      </c>
      <c r="H552" s="1">
        <v>12</v>
      </c>
      <c r="I552" s="1" t="s">
        <v>248</v>
      </c>
    </row>
    <row r="553" spans="1:9" ht="18.75" customHeight="1" x14ac:dyDescent="0.25">
      <c r="A553" s="2" t="s">
        <v>4848</v>
      </c>
      <c r="B553" s="1" t="s">
        <v>97</v>
      </c>
      <c r="C553" s="9" t="s">
        <v>4849</v>
      </c>
      <c r="D553" s="10">
        <v>46045</v>
      </c>
      <c r="E553" t="s">
        <v>6590</v>
      </c>
      <c r="G553" s="1">
        <v>1077</v>
      </c>
      <c r="H553" s="1">
        <v>12</v>
      </c>
      <c r="I553" s="1" t="s">
        <v>248</v>
      </c>
    </row>
    <row r="554" spans="1:9" ht="18.75" customHeight="1" x14ac:dyDescent="0.25">
      <c r="A554" s="2" t="s">
        <v>4848</v>
      </c>
      <c r="B554" s="1" t="s">
        <v>97</v>
      </c>
      <c r="C554" s="9" t="s">
        <v>4849</v>
      </c>
      <c r="D554" s="10">
        <v>46045</v>
      </c>
      <c r="E554" t="s">
        <v>6591</v>
      </c>
      <c r="G554" s="1">
        <v>1079</v>
      </c>
      <c r="H554" s="1">
        <v>12</v>
      </c>
      <c r="I554" s="1" t="s">
        <v>248</v>
      </c>
    </row>
    <row r="555" spans="1:9" ht="18.75" customHeight="1" x14ac:dyDescent="0.25">
      <c r="A555" s="2" t="s">
        <v>4860</v>
      </c>
      <c r="B555" s="1" t="s">
        <v>17</v>
      </c>
      <c r="C555" s="9" t="s">
        <v>4861</v>
      </c>
      <c r="D555" s="10">
        <v>46045</v>
      </c>
      <c r="E555" t="s">
        <v>6584</v>
      </c>
      <c r="G555" s="1">
        <v>327</v>
      </c>
      <c r="H555" s="1">
        <v>4</v>
      </c>
      <c r="I555" s="1" t="s">
        <v>4862</v>
      </c>
    </row>
    <row r="556" spans="1:9" ht="18.75" customHeight="1" x14ac:dyDescent="0.25">
      <c r="A556" s="2" t="s">
        <v>4860</v>
      </c>
      <c r="B556" s="1" t="s">
        <v>17</v>
      </c>
      <c r="C556" s="9" t="s">
        <v>4861</v>
      </c>
      <c r="D556" s="10">
        <v>46045</v>
      </c>
      <c r="E556" t="s">
        <v>6585</v>
      </c>
      <c r="G556" s="1">
        <v>376</v>
      </c>
      <c r="H556" s="1">
        <v>9</v>
      </c>
      <c r="I556" s="1" t="s">
        <v>4862</v>
      </c>
    </row>
    <row r="557" spans="1:9" ht="18.75" customHeight="1" x14ac:dyDescent="0.25">
      <c r="A557" s="2" t="s">
        <v>4860</v>
      </c>
      <c r="B557" s="1" t="s">
        <v>17</v>
      </c>
      <c r="C557" s="9" t="s">
        <v>4861</v>
      </c>
      <c r="D557" s="10">
        <v>46045</v>
      </c>
      <c r="E557" t="s">
        <v>6586</v>
      </c>
      <c r="G557" s="1">
        <v>403</v>
      </c>
      <c r="H557" s="1">
        <v>9</v>
      </c>
      <c r="I557" s="1" t="s">
        <v>4862</v>
      </c>
    </row>
    <row r="558" spans="1:9" ht="18.75" customHeight="1" x14ac:dyDescent="0.25">
      <c r="A558" s="2" t="s">
        <v>4860</v>
      </c>
      <c r="B558" s="1" t="s">
        <v>17</v>
      </c>
      <c r="C558" s="9" t="s">
        <v>4861</v>
      </c>
      <c r="D558" s="10">
        <v>46045</v>
      </c>
      <c r="E558" t="s">
        <v>6587</v>
      </c>
      <c r="G558" s="1">
        <v>424</v>
      </c>
      <c r="H558" s="1">
        <v>9</v>
      </c>
      <c r="I558" s="1" t="s">
        <v>4862</v>
      </c>
    </row>
    <row r="559" spans="1:9" ht="18.75" customHeight="1" x14ac:dyDescent="0.25">
      <c r="A559" s="2" t="s">
        <v>4860</v>
      </c>
      <c r="B559" s="1" t="s">
        <v>17</v>
      </c>
      <c r="C559" s="9" t="s">
        <v>4861</v>
      </c>
      <c r="D559" s="10">
        <v>46045</v>
      </c>
      <c r="E559" t="s">
        <v>6588</v>
      </c>
      <c r="G559" s="1">
        <v>436</v>
      </c>
      <c r="H559" s="1">
        <v>9</v>
      </c>
      <c r="I559" s="1" t="s">
        <v>4862</v>
      </c>
    </row>
    <row r="560" spans="1:9" ht="18.75" customHeight="1" x14ac:dyDescent="0.25">
      <c r="A560" s="2" t="s">
        <v>4860</v>
      </c>
      <c r="B560" s="1" t="s">
        <v>17</v>
      </c>
      <c r="C560" s="9" t="s">
        <v>4861</v>
      </c>
      <c r="D560" s="10">
        <v>46045</v>
      </c>
      <c r="E560" t="s">
        <v>6589</v>
      </c>
      <c r="G560" s="1">
        <v>471</v>
      </c>
      <c r="H560" s="1">
        <v>9</v>
      </c>
      <c r="I560" s="1" t="s">
        <v>4862</v>
      </c>
    </row>
    <row r="561" spans="1:9" ht="18.75" customHeight="1" x14ac:dyDescent="0.25">
      <c r="A561" s="2" t="s">
        <v>4860</v>
      </c>
      <c r="B561" s="1" t="s">
        <v>17</v>
      </c>
      <c r="C561" s="9" t="s">
        <v>4861</v>
      </c>
      <c r="D561" s="10">
        <v>46045</v>
      </c>
      <c r="E561" t="s">
        <v>6590</v>
      </c>
      <c r="G561" s="1">
        <v>500</v>
      </c>
      <c r="H561" s="1">
        <v>10</v>
      </c>
      <c r="I561" s="1" t="s">
        <v>4862</v>
      </c>
    </row>
    <row r="562" spans="1:9" ht="18.75" customHeight="1" x14ac:dyDescent="0.25">
      <c r="A562" s="2" t="s">
        <v>4860</v>
      </c>
      <c r="B562" s="1" t="s">
        <v>17</v>
      </c>
      <c r="C562" s="9" t="s">
        <v>4861</v>
      </c>
      <c r="D562" s="10">
        <v>46045</v>
      </c>
      <c r="E562" t="s">
        <v>6591</v>
      </c>
      <c r="G562" s="1">
        <v>505</v>
      </c>
      <c r="H562" s="1">
        <v>10</v>
      </c>
      <c r="I562" s="1" t="s">
        <v>4862</v>
      </c>
    </row>
    <row r="563" spans="1:9" ht="18.75" customHeight="1" x14ac:dyDescent="0.25">
      <c r="A563" s="2" t="s">
        <v>4673</v>
      </c>
      <c r="B563" s="1" t="s">
        <v>7</v>
      </c>
      <c r="C563" s="9" t="s">
        <v>4674</v>
      </c>
      <c r="D563" s="10">
        <v>46045</v>
      </c>
      <c r="E563" t="s">
        <v>6592</v>
      </c>
      <c r="G563" s="1">
        <v>694</v>
      </c>
      <c r="H563" s="1">
        <v>33</v>
      </c>
      <c r="I563" s="1" t="s">
        <v>182</v>
      </c>
    </row>
    <row r="564" spans="1:9" ht="18.75" customHeight="1" x14ac:dyDescent="0.25">
      <c r="A564" s="2" t="s">
        <v>4673</v>
      </c>
      <c r="B564" s="1" t="s">
        <v>7</v>
      </c>
      <c r="C564" s="9" t="s">
        <v>4674</v>
      </c>
      <c r="D564" s="10">
        <v>46045</v>
      </c>
      <c r="E564" t="s">
        <v>6578</v>
      </c>
      <c r="G564" s="1">
        <v>728</v>
      </c>
      <c r="H564" s="1">
        <v>33</v>
      </c>
      <c r="I564" s="1" t="s">
        <v>182</v>
      </c>
    </row>
    <row r="565" spans="1:9" ht="18.75" customHeight="1" x14ac:dyDescent="0.25">
      <c r="A565" s="2" t="s">
        <v>4673</v>
      </c>
      <c r="B565" s="1" t="s">
        <v>7</v>
      </c>
      <c r="C565" s="9" t="s">
        <v>4674</v>
      </c>
      <c r="D565" s="10">
        <v>46045</v>
      </c>
      <c r="E565" t="s">
        <v>6579</v>
      </c>
      <c r="G565" s="1">
        <v>845</v>
      </c>
      <c r="H565" s="1">
        <v>31</v>
      </c>
      <c r="I565" s="1" t="s">
        <v>182</v>
      </c>
    </row>
    <row r="566" spans="1:9" ht="18.75" customHeight="1" x14ac:dyDescent="0.25">
      <c r="A566" s="2" t="s">
        <v>4673</v>
      </c>
      <c r="B566" s="1" t="s">
        <v>7</v>
      </c>
      <c r="C566" s="9" t="s">
        <v>4674</v>
      </c>
      <c r="D566" s="10">
        <v>46045</v>
      </c>
      <c r="E566" t="s">
        <v>6579</v>
      </c>
      <c r="G566" s="1">
        <v>838</v>
      </c>
      <c r="H566" s="1">
        <v>31</v>
      </c>
      <c r="I566" s="1" t="s">
        <v>182</v>
      </c>
    </row>
    <row r="567" spans="1:9" ht="18.75" customHeight="1" x14ac:dyDescent="0.25">
      <c r="A567" s="2" t="s">
        <v>4673</v>
      </c>
      <c r="B567" s="1" t="s">
        <v>7</v>
      </c>
      <c r="C567" s="9" t="s">
        <v>4674</v>
      </c>
      <c r="D567" s="10">
        <v>46045</v>
      </c>
      <c r="E567" t="s">
        <v>6580</v>
      </c>
      <c r="G567" s="1">
        <v>972</v>
      </c>
      <c r="H567" s="1">
        <v>35</v>
      </c>
      <c r="I567" s="1" t="s">
        <v>182</v>
      </c>
    </row>
    <row r="568" spans="1:9" ht="18.75" customHeight="1" x14ac:dyDescent="0.25">
      <c r="A568" s="2" t="s">
        <v>4673</v>
      </c>
      <c r="B568" s="1" t="s">
        <v>7</v>
      </c>
      <c r="C568" s="9" t="s">
        <v>4674</v>
      </c>
      <c r="D568" s="10">
        <v>46045</v>
      </c>
      <c r="E568" t="s">
        <v>6580</v>
      </c>
      <c r="G568" s="1">
        <v>948</v>
      </c>
      <c r="H568" s="1">
        <v>35</v>
      </c>
      <c r="I568" s="1" t="s">
        <v>182</v>
      </c>
    </row>
    <row r="569" spans="1:9" ht="18.75" customHeight="1" x14ac:dyDescent="0.25">
      <c r="A569" s="2" t="s">
        <v>4673</v>
      </c>
      <c r="B569" s="1" t="s">
        <v>7</v>
      </c>
      <c r="C569" s="9" t="s">
        <v>4674</v>
      </c>
      <c r="D569" s="10">
        <v>46045</v>
      </c>
      <c r="E569" t="s">
        <v>6581</v>
      </c>
      <c r="G569" s="1">
        <v>1016</v>
      </c>
      <c r="H569" s="1">
        <v>36</v>
      </c>
      <c r="I569" s="1" t="s">
        <v>182</v>
      </c>
    </row>
    <row r="570" spans="1:9" ht="18.75" customHeight="1" x14ac:dyDescent="0.25">
      <c r="A570" s="2" t="s">
        <v>4673</v>
      </c>
      <c r="B570" s="1" t="s">
        <v>7</v>
      </c>
      <c r="C570" s="9" t="s">
        <v>4674</v>
      </c>
      <c r="D570" s="10">
        <v>46045</v>
      </c>
      <c r="E570" t="s">
        <v>6581</v>
      </c>
      <c r="G570" s="1">
        <v>1014</v>
      </c>
      <c r="H570" s="1">
        <v>36</v>
      </c>
      <c r="I570" s="1" t="s">
        <v>182</v>
      </c>
    </row>
    <row r="571" spans="1:9" ht="18.75" customHeight="1" x14ac:dyDescent="0.25">
      <c r="A571" s="2" t="s">
        <v>4673</v>
      </c>
      <c r="B571" s="1" t="s">
        <v>7</v>
      </c>
      <c r="C571" s="9" t="s">
        <v>4674</v>
      </c>
      <c r="D571" s="10">
        <v>46045</v>
      </c>
      <c r="E571" t="s">
        <v>6582</v>
      </c>
      <c r="G571" s="1">
        <v>1039</v>
      </c>
      <c r="H571" s="1">
        <v>36</v>
      </c>
      <c r="I571" s="1" t="s">
        <v>182</v>
      </c>
    </row>
    <row r="572" spans="1:9" ht="18.75" customHeight="1" x14ac:dyDescent="0.25">
      <c r="A572" s="2" t="s">
        <v>4673</v>
      </c>
      <c r="B572" s="1" t="s">
        <v>7</v>
      </c>
      <c r="C572" s="9" t="s">
        <v>4674</v>
      </c>
      <c r="D572" s="10">
        <v>46045</v>
      </c>
      <c r="E572" t="s">
        <v>6582</v>
      </c>
      <c r="G572" s="1">
        <v>1039</v>
      </c>
      <c r="H572" s="1">
        <v>36</v>
      </c>
      <c r="I572" s="1" t="s">
        <v>182</v>
      </c>
    </row>
    <row r="573" spans="1:9" ht="18.75" customHeight="1" x14ac:dyDescent="0.25">
      <c r="A573" s="2" t="s">
        <v>4673</v>
      </c>
      <c r="B573" s="1" t="s">
        <v>7</v>
      </c>
      <c r="C573" s="9" t="s">
        <v>4674</v>
      </c>
      <c r="D573" s="10">
        <v>46045</v>
      </c>
      <c r="E573" t="s">
        <v>6582</v>
      </c>
      <c r="G573" s="1">
        <v>1039</v>
      </c>
      <c r="H573" s="1">
        <v>36</v>
      </c>
      <c r="I573" s="1" t="s">
        <v>182</v>
      </c>
    </row>
    <row r="574" spans="1:9" ht="18.75" customHeight="1" x14ac:dyDescent="0.25">
      <c r="A574" s="2" t="s">
        <v>4673</v>
      </c>
      <c r="B574" s="1" t="s">
        <v>7</v>
      </c>
      <c r="C574" s="9" t="s">
        <v>4674</v>
      </c>
      <c r="D574" s="10">
        <v>46045</v>
      </c>
      <c r="E574" t="s">
        <v>6583</v>
      </c>
      <c r="G574" s="1">
        <v>1056</v>
      </c>
      <c r="H574" s="1">
        <v>36</v>
      </c>
      <c r="I574" s="1" t="s">
        <v>182</v>
      </c>
    </row>
    <row r="575" spans="1:9" ht="18.75" customHeight="1" x14ac:dyDescent="0.25">
      <c r="A575" s="2" t="s">
        <v>4673</v>
      </c>
      <c r="B575" s="1" t="s">
        <v>7</v>
      </c>
      <c r="C575" s="9" t="s">
        <v>4674</v>
      </c>
      <c r="D575" s="10">
        <v>46045</v>
      </c>
      <c r="E575" t="s">
        <v>6583</v>
      </c>
      <c r="G575" s="1">
        <v>1056</v>
      </c>
      <c r="H575" s="1">
        <v>36</v>
      </c>
      <c r="I575" s="1" t="s">
        <v>182</v>
      </c>
    </row>
    <row r="576" spans="1:9" ht="18.75" customHeight="1" x14ac:dyDescent="0.25">
      <c r="A576" s="2" t="s">
        <v>4673</v>
      </c>
      <c r="B576" s="1" t="s">
        <v>7</v>
      </c>
      <c r="C576" s="9" t="s">
        <v>4674</v>
      </c>
      <c r="D576" s="10">
        <v>46045</v>
      </c>
      <c r="E576" t="s">
        <v>6584</v>
      </c>
      <c r="G576" s="1">
        <v>380</v>
      </c>
      <c r="H576" s="1">
        <v>12</v>
      </c>
      <c r="I576" s="1" t="s">
        <v>182</v>
      </c>
    </row>
    <row r="577" spans="1:9" ht="18.75" customHeight="1" x14ac:dyDescent="0.25">
      <c r="A577" s="2" t="s">
        <v>4673</v>
      </c>
      <c r="B577" s="1" t="s">
        <v>7</v>
      </c>
      <c r="C577" s="9" t="s">
        <v>4674</v>
      </c>
      <c r="D577" s="10">
        <v>46045</v>
      </c>
      <c r="E577" t="s">
        <v>6584</v>
      </c>
      <c r="G577" s="1">
        <v>324</v>
      </c>
      <c r="H577" s="1">
        <v>9</v>
      </c>
      <c r="I577" s="1" t="s">
        <v>182</v>
      </c>
    </row>
    <row r="578" spans="1:9" ht="18.75" customHeight="1" x14ac:dyDescent="0.25">
      <c r="A578" s="2" t="s">
        <v>4673</v>
      </c>
      <c r="B578" s="1" t="s">
        <v>7</v>
      </c>
      <c r="C578" s="9" t="s">
        <v>4674</v>
      </c>
      <c r="D578" s="10">
        <v>46045</v>
      </c>
      <c r="E578" t="s">
        <v>6585</v>
      </c>
      <c r="G578" s="1">
        <v>525</v>
      </c>
      <c r="H578" s="1">
        <v>20</v>
      </c>
      <c r="I578" s="1" t="s">
        <v>182</v>
      </c>
    </row>
    <row r="579" spans="1:9" ht="18.75" customHeight="1" x14ac:dyDescent="0.25">
      <c r="A579" s="2" t="s">
        <v>4673</v>
      </c>
      <c r="B579" s="1" t="s">
        <v>7</v>
      </c>
      <c r="C579" s="9" t="s">
        <v>4674</v>
      </c>
      <c r="D579" s="10">
        <v>46045</v>
      </c>
      <c r="E579" t="s">
        <v>6586</v>
      </c>
      <c r="G579" s="1">
        <v>568</v>
      </c>
      <c r="H579" s="1">
        <v>27</v>
      </c>
      <c r="I579" s="1" t="s">
        <v>182</v>
      </c>
    </row>
    <row r="580" spans="1:9" ht="18.75" customHeight="1" x14ac:dyDescent="0.25">
      <c r="A580" s="2" t="s">
        <v>4673</v>
      </c>
      <c r="B580" s="1" t="s">
        <v>7</v>
      </c>
      <c r="C580" s="9" t="s">
        <v>4674</v>
      </c>
      <c r="D580" s="10">
        <v>46045</v>
      </c>
      <c r="E580" t="s">
        <v>6587</v>
      </c>
      <c r="G580" s="1">
        <v>603</v>
      </c>
      <c r="H580" s="1">
        <v>28</v>
      </c>
      <c r="I580" s="1" t="s">
        <v>182</v>
      </c>
    </row>
    <row r="581" spans="1:9" ht="18.75" customHeight="1" x14ac:dyDescent="0.25">
      <c r="A581" s="2" t="s">
        <v>4673</v>
      </c>
      <c r="B581" s="1" t="s">
        <v>7</v>
      </c>
      <c r="C581" s="9" t="s">
        <v>4674</v>
      </c>
      <c r="D581" s="10">
        <v>46045</v>
      </c>
      <c r="E581" t="s">
        <v>6588</v>
      </c>
      <c r="G581" s="1">
        <v>623</v>
      </c>
      <c r="H581" s="1">
        <v>30</v>
      </c>
      <c r="I581" s="1" t="s">
        <v>182</v>
      </c>
    </row>
    <row r="582" spans="1:9" ht="18.75" customHeight="1" x14ac:dyDescent="0.25">
      <c r="A582" s="2" t="s">
        <v>4673</v>
      </c>
      <c r="B582" s="1" t="s">
        <v>7</v>
      </c>
      <c r="C582" s="9" t="s">
        <v>4674</v>
      </c>
      <c r="D582" s="10">
        <v>46045</v>
      </c>
      <c r="E582" t="s">
        <v>6589</v>
      </c>
      <c r="G582" s="1">
        <v>647</v>
      </c>
      <c r="H582" s="1">
        <v>31</v>
      </c>
      <c r="I582" s="1" t="s">
        <v>182</v>
      </c>
    </row>
    <row r="583" spans="1:9" ht="18.75" customHeight="1" x14ac:dyDescent="0.25">
      <c r="A583" s="2" t="s">
        <v>4673</v>
      </c>
      <c r="B583" s="1" t="s">
        <v>7</v>
      </c>
      <c r="C583" s="9" t="s">
        <v>4674</v>
      </c>
      <c r="D583" s="10">
        <v>46045</v>
      </c>
      <c r="E583" t="s">
        <v>6590</v>
      </c>
      <c r="G583" s="1">
        <v>659</v>
      </c>
      <c r="H583" s="1">
        <v>33</v>
      </c>
      <c r="I583" s="1" t="s">
        <v>182</v>
      </c>
    </row>
    <row r="584" spans="1:9" ht="18.75" customHeight="1" x14ac:dyDescent="0.25">
      <c r="A584" s="2" t="s">
        <v>4673</v>
      </c>
      <c r="B584" s="1" t="s">
        <v>7</v>
      </c>
      <c r="C584" s="9" t="s">
        <v>4674</v>
      </c>
      <c r="D584" s="10">
        <v>46045</v>
      </c>
      <c r="E584" t="s">
        <v>6591</v>
      </c>
      <c r="G584" s="1">
        <v>674</v>
      </c>
      <c r="H584" s="1">
        <v>33</v>
      </c>
      <c r="I584" s="1" t="s">
        <v>182</v>
      </c>
    </row>
    <row r="585" spans="1:9" ht="18.75" customHeight="1" x14ac:dyDescent="0.25">
      <c r="A585" s="2" t="s">
        <v>4667</v>
      </c>
      <c r="B585" s="1" t="s">
        <v>7</v>
      </c>
      <c r="C585" s="9" t="s">
        <v>4668</v>
      </c>
      <c r="D585" s="10">
        <v>46045</v>
      </c>
      <c r="E585" t="s">
        <v>6592</v>
      </c>
      <c r="G585" s="1">
        <v>2195</v>
      </c>
      <c r="H585" s="1">
        <v>232</v>
      </c>
      <c r="I585" s="1" t="s">
        <v>185</v>
      </c>
    </row>
    <row r="586" spans="1:9" ht="18.75" customHeight="1" x14ac:dyDescent="0.25">
      <c r="A586" s="2" t="s">
        <v>4667</v>
      </c>
      <c r="B586" s="1" t="s">
        <v>7</v>
      </c>
      <c r="C586" s="9" t="s">
        <v>4668</v>
      </c>
      <c r="D586" s="10">
        <v>46045</v>
      </c>
      <c r="E586" t="s">
        <v>6578</v>
      </c>
      <c r="G586" s="1">
        <v>2262</v>
      </c>
      <c r="H586" s="1">
        <v>238</v>
      </c>
      <c r="I586" s="1" t="s">
        <v>185</v>
      </c>
    </row>
    <row r="587" spans="1:9" ht="18.75" customHeight="1" x14ac:dyDescent="0.25">
      <c r="A587" s="2" t="s">
        <v>4667</v>
      </c>
      <c r="B587" s="1" t="s">
        <v>7</v>
      </c>
      <c r="C587" s="9" t="s">
        <v>4668</v>
      </c>
      <c r="D587" s="10">
        <v>46045</v>
      </c>
      <c r="E587" t="s">
        <v>6579</v>
      </c>
      <c r="G587" s="1">
        <v>2305</v>
      </c>
      <c r="H587" s="1">
        <v>243</v>
      </c>
      <c r="I587" s="1" t="s">
        <v>185</v>
      </c>
    </row>
    <row r="588" spans="1:9" ht="18.75" customHeight="1" x14ac:dyDescent="0.25">
      <c r="A588" s="2" t="s">
        <v>4667</v>
      </c>
      <c r="B588" s="1" t="s">
        <v>7</v>
      </c>
      <c r="C588" s="9" t="s">
        <v>4668</v>
      </c>
      <c r="D588" s="10">
        <v>46045</v>
      </c>
      <c r="E588" t="s">
        <v>6579</v>
      </c>
      <c r="G588" s="1">
        <v>2309</v>
      </c>
      <c r="H588" s="1">
        <v>243</v>
      </c>
      <c r="I588" s="1" t="s">
        <v>185</v>
      </c>
    </row>
    <row r="589" spans="1:9" ht="18.75" customHeight="1" x14ac:dyDescent="0.25">
      <c r="A589" s="2" t="s">
        <v>4667</v>
      </c>
      <c r="B589" s="1" t="s">
        <v>7</v>
      </c>
      <c r="C589" s="9" t="s">
        <v>4668</v>
      </c>
      <c r="D589" s="10">
        <v>46045</v>
      </c>
      <c r="E589" t="s">
        <v>6580</v>
      </c>
      <c r="G589" s="1">
        <v>2319</v>
      </c>
      <c r="H589" s="1">
        <v>243</v>
      </c>
      <c r="I589" s="1" t="s">
        <v>185</v>
      </c>
    </row>
    <row r="590" spans="1:9" ht="18.75" customHeight="1" x14ac:dyDescent="0.25">
      <c r="A590" s="2" t="s">
        <v>4667</v>
      </c>
      <c r="B590" s="1" t="s">
        <v>7</v>
      </c>
      <c r="C590" s="9" t="s">
        <v>4668</v>
      </c>
      <c r="D590" s="10">
        <v>46045</v>
      </c>
      <c r="E590" t="s">
        <v>6580</v>
      </c>
      <c r="G590" s="1">
        <v>2323</v>
      </c>
      <c r="H590" s="1">
        <v>243</v>
      </c>
      <c r="I590" s="1" t="s">
        <v>185</v>
      </c>
    </row>
    <row r="591" spans="1:9" ht="18.75" customHeight="1" x14ac:dyDescent="0.25">
      <c r="A591" s="2" t="s">
        <v>4667</v>
      </c>
      <c r="B591" s="1" t="s">
        <v>7</v>
      </c>
      <c r="C591" s="9" t="s">
        <v>4668</v>
      </c>
      <c r="D591" s="10">
        <v>46045</v>
      </c>
      <c r="E591" t="s">
        <v>6581</v>
      </c>
      <c r="G591" s="1">
        <v>2330</v>
      </c>
      <c r="H591" s="1">
        <v>243</v>
      </c>
      <c r="I591" s="1" t="s">
        <v>185</v>
      </c>
    </row>
    <row r="592" spans="1:9" ht="18.75" customHeight="1" x14ac:dyDescent="0.25">
      <c r="A592" s="2" t="s">
        <v>4667</v>
      </c>
      <c r="B592" s="1" t="s">
        <v>7</v>
      </c>
      <c r="C592" s="9" t="s">
        <v>4668</v>
      </c>
      <c r="D592" s="10">
        <v>46045</v>
      </c>
      <c r="E592" t="s">
        <v>6581</v>
      </c>
      <c r="G592" s="1">
        <v>2331</v>
      </c>
      <c r="H592" s="1">
        <v>243</v>
      </c>
      <c r="I592" s="1" t="s">
        <v>185</v>
      </c>
    </row>
    <row r="593" spans="1:9" ht="18.75" customHeight="1" x14ac:dyDescent="0.25">
      <c r="A593" s="2" t="s">
        <v>4667</v>
      </c>
      <c r="B593" s="1" t="s">
        <v>7</v>
      </c>
      <c r="C593" s="9" t="s">
        <v>4668</v>
      </c>
      <c r="D593" s="10">
        <v>46045</v>
      </c>
      <c r="E593" t="s">
        <v>6582</v>
      </c>
      <c r="G593" s="1">
        <v>2333</v>
      </c>
      <c r="H593" s="1">
        <v>244</v>
      </c>
      <c r="I593" s="1" t="s">
        <v>185</v>
      </c>
    </row>
    <row r="594" spans="1:9" ht="18.75" customHeight="1" x14ac:dyDescent="0.25">
      <c r="A594" s="2" t="s">
        <v>4667</v>
      </c>
      <c r="B594" s="1" t="s">
        <v>7</v>
      </c>
      <c r="C594" s="9" t="s">
        <v>4668</v>
      </c>
      <c r="D594" s="10">
        <v>46045</v>
      </c>
      <c r="E594" t="s">
        <v>6582</v>
      </c>
      <c r="G594" s="1">
        <v>2333</v>
      </c>
      <c r="H594" s="1">
        <v>244</v>
      </c>
      <c r="I594" s="1" t="s">
        <v>185</v>
      </c>
    </row>
    <row r="595" spans="1:9" ht="18.75" customHeight="1" x14ac:dyDescent="0.25">
      <c r="A595" s="2" t="s">
        <v>4667</v>
      </c>
      <c r="B595" s="1" t="s">
        <v>7</v>
      </c>
      <c r="C595" s="9" t="s">
        <v>4668</v>
      </c>
      <c r="D595" s="10">
        <v>46045</v>
      </c>
      <c r="E595" t="s">
        <v>6582</v>
      </c>
      <c r="G595" s="1">
        <v>2333</v>
      </c>
      <c r="H595" s="1">
        <v>244</v>
      </c>
      <c r="I595" s="1" t="s">
        <v>185</v>
      </c>
    </row>
    <row r="596" spans="1:9" ht="18.75" customHeight="1" x14ac:dyDescent="0.25">
      <c r="A596" s="2" t="s">
        <v>4667</v>
      </c>
      <c r="B596" s="1" t="s">
        <v>7</v>
      </c>
      <c r="C596" s="9" t="s">
        <v>4668</v>
      </c>
      <c r="D596" s="10">
        <v>46045</v>
      </c>
      <c r="E596" t="s">
        <v>6583</v>
      </c>
      <c r="G596" s="1">
        <v>2335</v>
      </c>
      <c r="H596" s="1">
        <v>244</v>
      </c>
      <c r="I596" s="1" t="s">
        <v>185</v>
      </c>
    </row>
    <row r="597" spans="1:9" ht="18.75" customHeight="1" x14ac:dyDescent="0.25">
      <c r="A597" s="2" t="s">
        <v>4667</v>
      </c>
      <c r="B597" s="1" t="s">
        <v>7</v>
      </c>
      <c r="C597" s="9" t="s">
        <v>4668</v>
      </c>
      <c r="D597" s="10">
        <v>46045</v>
      </c>
      <c r="E597" t="s">
        <v>6583</v>
      </c>
      <c r="G597" s="1">
        <v>2335</v>
      </c>
      <c r="H597" s="1">
        <v>244</v>
      </c>
      <c r="I597" s="1" t="s">
        <v>185</v>
      </c>
    </row>
    <row r="598" spans="1:9" ht="18.75" customHeight="1" x14ac:dyDescent="0.25">
      <c r="A598" s="2" t="s">
        <v>4667</v>
      </c>
      <c r="B598" s="1" t="s">
        <v>7</v>
      </c>
      <c r="C598" s="9" t="s">
        <v>4668</v>
      </c>
      <c r="D598" s="10">
        <v>46045</v>
      </c>
      <c r="E598" t="s">
        <v>6584</v>
      </c>
      <c r="G598" s="1">
        <v>944</v>
      </c>
      <c r="H598" s="1">
        <v>71</v>
      </c>
      <c r="I598" s="1" t="s">
        <v>185</v>
      </c>
    </row>
    <row r="599" spans="1:9" ht="18.75" customHeight="1" x14ac:dyDescent="0.25">
      <c r="A599" s="2" t="s">
        <v>4667</v>
      </c>
      <c r="B599" s="1" t="s">
        <v>7</v>
      </c>
      <c r="C599" s="9" t="s">
        <v>4668</v>
      </c>
      <c r="D599" s="10">
        <v>46045</v>
      </c>
      <c r="E599" t="s">
        <v>6584</v>
      </c>
      <c r="G599" s="1">
        <v>1157</v>
      </c>
      <c r="H599" s="1">
        <v>97</v>
      </c>
      <c r="I599" s="1" t="s">
        <v>185</v>
      </c>
    </row>
    <row r="600" spans="1:9" ht="18.75" customHeight="1" x14ac:dyDescent="0.25">
      <c r="A600" s="2" t="s">
        <v>4667</v>
      </c>
      <c r="B600" s="1" t="s">
        <v>7</v>
      </c>
      <c r="C600" s="9" t="s">
        <v>4668</v>
      </c>
      <c r="D600" s="10">
        <v>46045</v>
      </c>
      <c r="E600" t="s">
        <v>6585</v>
      </c>
      <c r="G600" s="1">
        <v>1717</v>
      </c>
      <c r="H600" s="1">
        <v>174</v>
      </c>
      <c r="I600" s="1" t="s">
        <v>185</v>
      </c>
    </row>
    <row r="601" spans="1:9" ht="18.75" customHeight="1" x14ac:dyDescent="0.25">
      <c r="A601" s="2" t="s">
        <v>4667</v>
      </c>
      <c r="B601" s="1" t="s">
        <v>7</v>
      </c>
      <c r="C601" s="9" t="s">
        <v>4668</v>
      </c>
      <c r="D601" s="10">
        <v>46045</v>
      </c>
      <c r="E601" t="s">
        <v>6586</v>
      </c>
      <c r="G601" s="1">
        <v>1892</v>
      </c>
      <c r="H601" s="1">
        <v>190</v>
      </c>
      <c r="I601" s="1" t="s">
        <v>185</v>
      </c>
    </row>
    <row r="602" spans="1:9" ht="18.75" customHeight="1" x14ac:dyDescent="0.25">
      <c r="A602" s="2" t="s">
        <v>4667</v>
      </c>
      <c r="B602" s="1" t="s">
        <v>7</v>
      </c>
      <c r="C602" s="9" t="s">
        <v>4668</v>
      </c>
      <c r="D602" s="10">
        <v>46045</v>
      </c>
      <c r="E602" t="s">
        <v>6587</v>
      </c>
      <c r="G602" s="1">
        <v>1985</v>
      </c>
      <c r="H602" s="1">
        <v>211</v>
      </c>
      <c r="I602" s="1" t="s">
        <v>185</v>
      </c>
    </row>
    <row r="603" spans="1:9" ht="18.75" customHeight="1" x14ac:dyDescent="0.25">
      <c r="A603" s="2" t="s">
        <v>4667</v>
      </c>
      <c r="B603" s="1" t="s">
        <v>7</v>
      </c>
      <c r="C603" s="9" t="s">
        <v>4668</v>
      </c>
      <c r="D603" s="10">
        <v>46045</v>
      </c>
      <c r="E603" t="s">
        <v>6588</v>
      </c>
      <c r="G603" s="1">
        <v>2059</v>
      </c>
      <c r="H603" s="1">
        <v>213</v>
      </c>
      <c r="I603" s="1" t="s">
        <v>185</v>
      </c>
    </row>
    <row r="604" spans="1:9" ht="18.75" customHeight="1" x14ac:dyDescent="0.25">
      <c r="A604" s="2" t="s">
        <v>4667</v>
      </c>
      <c r="B604" s="1" t="s">
        <v>7</v>
      </c>
      <c r="C604" s="9" t="s">
        <v>4668</v>
      </c>
      <c r="D604" s="10">
        <v>46045</v>
      </c>
      <c r="E604" t="s">
        <v>6589</v>
      </c>
      <c r="G604" s="1">
        <v>2098</v>
      </c>
      <c r="H604" s="1">
        <v>217</v>
      </c>
      <c r="I604" s="1" t="s">
        <v>185</v>
      </c>
    </row>
    <row r="605" spans="1:9" ht="18.75" customHeight="1" x14ac:dyDescent="0.25">
      <c r="A605" s="2" t="s">
        <v>4667</v>
      </c>
      <c r="B605" s="1" t="s">
        <v>7</v>
      </c>
      <c r="C605" s="9" t="s">
        <v>4668</v>
      </c>
      <c r="D605" s="10">
        <v>46045</v>
      </c>
      <c r="E605" t="s">
        <v>6590</v>
      </c>
      <c r="G605" s="1">
        <v>2135</v>
      </c>
      <c r="H605" s="1">
        <v>225</v>
      </c>
      <c r="I605" s="1" t="s">
        <v>185</v>
      </c>
    </row>
    <row r="606" spans="1:9" ht="18.75" customHeight="1" x14ac:dyDescent="0.25">
      <c r="A606" s="2" t="s">
        <v>4667</v>
      </c>
      <c r="B606" s="1" t="s">
        <v>7</v>
      </c>
      <c r="C606" s="9" t="s">
        <v>4668</v>
      </c>
      <c r="D606" s="10">
        <v>46045</v>
      </c>
      <c r="E606" t="s">
        <v>6591</v>
      </c>
      <c r="G606" s="1">
        <v>2164</v>
      </c>
      <c r="H606" s="1">
        <v>229</v>
      </c>
      <c r="I606" s="1" t="s">
        <v>185</v>
      </c>
    </row>
    <row r="607" spans="1:9" ht="18.75" customHeight="1" x14ac:dyDescent="0.25">
      <c r="A607" s="2" t="s">
        <v>4884</v>
      </c>
      <c r="B607" s="1" t="s">
        <v>17</v>
      </c>
      <c r="C607" s="9" t="s">
        <v>4885</v>
      </c>
      <c r="D607" s="10">
        <v>46045</v>
      </c>
      <c r="E607" t="s">
        <v>6584</v>
      </c>
      <c r="G607" s="1">
        <v>455</v>
      </c>
      <c r="H607" s="1">
        <v>18</v>
      </c>
      <c r="I607" s="11" t="s">
        <v>6486</v>
      </c>
    </row>
    <row r="608" spans="1:9" ht="18.75" customHeight="1" x14ac:dyDescent="0.25">
      <c r="A608" s="2" t="s">
        <v>4884</v>
      </c>
      <c r="B608" s="1" t="s">
        <v>17</v>
      </c>
      <c r="C608" s="9" t="s">
        <v>4885</v>
      </c>
      <c r="D608" s="10">
        <v>46045</v>
      </c>
      <c r="E608" t="s">
        <v>6585</v>
      </c>
      <c r="G608" s="1">
        <v>529</v>
      </c>
      <c r="H608" s="1">
        <v>27</v>
      </c>
      <c r="I608" s="11" t="s">
        <v>6486</v>
      </c>
    </row>
    <row r="609" spans="1:9" ht="18.75" customHeight="1" x14ac:dyDescent="0.25">
      <c r="A609" s="2" t="s">
        <v>4884</v>
      </c>
      <c r="B609" s="1" t="s">
        <v>17</v>
      </c>
      <c r="C609" s="9" t="s">
        <v>4885</v>
      </c>
      <c r="D609" s="10">
        <v>46045</v>
      </c>
      <c r="E609" t="s">
        <v>6586</v>
      </c>
      <c r="G609" s="1">
        <v>579</v>
      </c>
      <c r="H609" s="1">
        <v>28</v>
      </c>
      <c r="I609" s="11" t="s">
        <v>6486</v>
      </c>
    </row>
    <row r="610" spans="1:9" ht="18.75" customHeight="1" x14ac:dyDescent="0.25">
      <c r="A610" s="2" t="s">
        <v>4884</v>
      </c>
      <c r="B610" s="1" t="s">
        <v>17</v>
      </c>
      <c r="C610" s="9" t="s">
        <v>4885</v>
      </c>
      <c r="D610" s="10">
        <v>46045</v>
      </c>
      <c r="E610" t="s">
        <v>6587</v>
      </c>
      <c r="G610" s="1">
        <v>621</v>
      </c>
      <c r="H610" s="1">
        <v>31</v>
      </c>
      <c r="I610" s="11" t="s">
        <v>6486</v>
      </c>
    </row>
    <row r="611" spans="1:9" ht="18.75" customHeight="1" x14ac:dyDescent="0.25">
      <c r="A611" s="2" t="s">
        <v>4884</v>
      </c>
      <c r="B611" s="1" t="s">
        <v>17</v>
      </c>
      <c r="C611" s="9" t="s">
        <v>4885</v>
      </c>
      <c r="D611" s="10">
        <v>46045</v>
      </c>
      <c r="E611" t="s">
        <v>6588</v>
      </c>
      <c r="G611" s="1">
        <v>654</v>
      </c>
      <c r="H611" s="1">
        <v>32</v>
      </c>
      <c r="I611" s="11" t="s">
        <v>6486</v>
      </c>
    </row>
    <row r="612" spans="1:9" ht="18.75" customHeight="1" x14ac:dyDescent="0.25">
      <c r="A612" s="2" t="s">
        <v>4884</v>
      </c>
      <c r="B612" s="1" t="s">
        <v>17</v>
      </c>
      <c r="C612" s="9" t="s">
        <v>4885</v>
      </c>
      <c r="D612" s="10">
        <v>46045</v>
      </c>
      <c r="E612" t="s">
        <v>6589</v>
      </c>
      <c r="G612" s="1">
        <v>688</v>
      </c>
      <c r="H612" s="1">
        <v>32</v>
      </c>
      <c r="I612" s="11" t="s">
        <v>6486</v>
      </c>
    </row>
    <row r="613" spans="1:9" ht="18.75" customHeight="1" x14ac:dyDescent="0.25">
      <c r="A613" s="2" t="s">
        <v>4884</v>
      </c>
      <c r="B613" s="1" t="s">
        <v>17</v>
      </c>
      <c r="C613" s="9" t="s">
        <v>4885</v>
      </c>
      <c r="D613" s="10">
        <v>46045</v>
      </c>
      <c r="E613" t="s">
        <v>6590</v>
      </c>
      <c r="G613" s="1">
        <v>719</v>
      </c>
      <c r="H613" s="1">
        <v>32</v>
      </c>
      <c r="I613" s="11" t="s">
        <v>6486</v>
      </c>
    </row>
    <row r="614" spans="1:9" ht="18.75" customHeight="1" x14ac:dyDescent="0.25">
      <c r="A614" s="2" t="s">
        <v>4884</v>
      </c>
      <c r="B614" s="1" t="s">
        <v>17</v>
      </c>
      <c r="C614" s="9" t="s">
        <v>4885</v>
      </c>
      <c r="D614" s="10">
        <v>46045</v>
      </c>
      <c r="E614" t="s">
        <v>6591</v>
      </c>
      <c r="G614" s="1">
        <v>730</v>
      </c>
      <c r="H614" s="1">
        <v>32</v>
      </c>
      <c r="I614" s="11" t="s">
        <v>6486</v>
      </c>
    </row>
    <row r="615" spans="1:9" ht="18.75" customHeight="1" x14ac:dyDescent="0.25">
      <c r="A615" s="2" t="s">
        <v>4652</v>
      </c>
      <c r="B615" s="1" t="s">
        <v>7</v>
      </c>
      <c r="C615" s="9" t="s">
        <v>4653</v>
      </c>
      <c r="D615" s="10">
        <v>46045</v>
      </c>
      <c r="E615" t="s">
        <v>6592</v>
      </c>
      <c r="G615" s="1">
        <v>509</v>
      </c>
      <c r="H615" s="1">
        <v>49</v>
      </c>
      <c r="I615" s="1" t="s">
        <v>4654</v>
      </c>
    </row>
    <row r="616" spans="1:9" ht="18.75" customHeight="1" x14ac:dyDescent="0.25">
      <c r="A616" s="2" t="s">
        <v>4652</v>
      </c>
      <c r="B616" s="1" t="s">
        <v>7</v>
      </c>
      <c r="C616" s="9" t="s">
        <v>4653</v>
      </c>
      <c r="D616" s="10">
        <v>46045</v>
      </c>
      <c r="E616" t="s">
        <v>6578</v>
      </c>
      <c r="G616" s="1">
        <v>541</v>
      </c>
      <c r="H616" s="1">
        <v>49</v>
      </c>
      <c r="I616" s="1" t="s">
        <v>4654</v>
      </c>
    </row>
    <row r="617" spans="1:9" ht="18.75" customHeight="1" x14ac:dyDescent="0.25">
      <c r="A617" s="2" t="s">
        <v>4652</v>
      </c>
      <c r="B617" s="1" t="s">
        <v>7</v>
      </c>
      <c r="C617" s="9" t="s">
        <v>4653</v>
      </c>
      <c r="D617" s="10">
        <v>46045</v>
      </c>
      <c r="E617" t="s">
        <v>6579</v>
      </c>
      <c r="G617" s="1">
        <v>633</v>
      </c>
      <c r="H617" s="1">
        <v>49</v>
      </c>
      <c r="I617" s="1" t="s">
        <v>4654</v>
      </c>
    </row>
    <row r="618" spans="1:9" ht="18.75" customHeight="1" x14ac:dyDescent="0.25">
      <c r="A618" s="2" t="s">
        <v>4652</v>
      </c>
      <c r="B618" s="1" t="s">
        <v>7</v>
      </c>
      <c r="C618" s="9" t="s">
        <v>4653</v>
      </c>
      <c r="D618" s="10">
        <v>46045</v>
      </c>
      <c r="E618" t="s">
        <v>6579</v>
      </c>
      <c r="G618" s="1">
        <v>632</v>
      </c>
      <c r="H618" s="1">
        <v>49</v>
      </c>
      <c r="I618" s="1" t="s">
        <v>4654</v>
      </c>
    </row>
    <row r="619" spans="1:9" ht="18.75" customHeight="1" x14ac:dyDescent="0.25">
      <c r="A619" s="2" t="s">
        <v>4652</v>
      </c>
      <c r="B619" s="1" t="s">
        <v>7</v>
      </c>
      <c r="C619" s="9" t="s">
        <v>4653</v>
      </c>
      <c r="D619" s="10">
        <v>46045</v>
      </c>
      <c r="E619" t="s">
        <v>6580</v>
      </c>
      <c r="G619" s="1">
        <v>664</v>
      </c>
      <c r="H619" s="1">
        <v>49</v>
      </c>
      <c r="I619" s="1" t="s">
        <v>4654</v>
      </c>
    </row>
    <row r="620" spans="1:9" ht="18.75" customHeight="1" x14ac:dyDescent="0.25">
      <c r="A620" s="2" t="s">
        <v>4652</v>
      </c>
      <c r="B620" s="1" t="s">
        <v>7</v>
      </c>
      <c r="C620" s="9" t="s">
        <v>4653</v>
      </c>
      <c r="D620" s="10">
        <v>46045</v>
      </c>
      <c r="E620" t="s">
        <v>6580</v>
      </c>
      <c r="G620" s="1">
        <v>662</v>
      </c>
      <c r="H620" s="1">
        <v>49</v>
      </c>
      <c r="I620" s="1" t="s">
        <v>4654</v>
      </c>
    </row>
    <row r="621" spans="1:9" ht="18.75" customHeight="1" x14ac:dyDescent="0.25">
      <c r="A621" s="2" t="s">
        <v>4652</v>
      </c>
      <c r="B621" s="1" t="s">
        <v>7</v>
      </c>
      <c r="C621" s="9" t="s">
        <v>4653</v>
      </c>
      <c r="D621" s="10">
        <v>46045</v>
      </c>
      <c r="E621" t="s">
        <v>6581</v>
      </c>
      <c r="G621" s="1">
        <v>670</v>
      </c>
      <c r="H621" s="1">
        <v>49</v>
      </c>
      <c r="I621" s="1" t="s">
        <v>4654</v>
      </c>
    </row>
    <row r="622" spans="1:9" ht="18.75" customHeight="1" x14ac:dyDescent="0.25">
      <c r="A622" s="2" t="s">
        <v>4652</v>
      </c>
      <c r="B622" s="1" t="s">
        <v>7</v>
      </c>
      <c r="C622" s="9" t="s">
        <v>4653</v>
      </c>
      <c r="D622" s="10">
        <v>46045</v>
      </c>
      <c r="E622" t="s">
        <v>6581</v>
      </c>
      <c r="G622" s="1">
        <v>670</v>
      </c>
      <c r="H622" s="1">
        <v>49</v>
      </c>
      <c r="I622" s="1" t="s">
        <v>4654</v>
      </c>
    </row>
    <row r="623" spans="1:9" ht="18.75" customHeight="1" x14ac:dyDescent="0.25">
      <c r="A623" s="2" t="s">
        <v>4652</v>
      </c>
      <c r="B623" s="1" t="s">
        <v>7</v>
      </c>
      <c r="C623" s="9" t="s">
        <v>4653</v>
      </c>
      <c r="D623" s="10">
        <v>46045</v>
      </c>
      <c r="E623" t="s">
        <v>6582</v>
      </c>
      <c r="G623" s="1">
        <v>676</v>
      </c>
      <c r="H623" s="1">
        <v>49</v>
      </c>
      <c r="I623" s="1" t="s">
        <v>4654</v>
      </c>
    </row>
    <row r="624" spans="1:9" ht="18.75" customHeight="1" x14ac:dyDescent="0.25">
      <c r="A624" s="2" t="s">
        <v>4652</v>
      </c>
      <c r="B624" s="1" t="s">
        <v>7</v>
      </c>
      <c r="C624" s="9" t="s">
        <v>4653</v>
      </c>
      <c r="D624" s="10">
        <v>46045</v>
      </c>
      <c r="E624" t="s">
        <v>6582</v>
      </c>
      <c r="G624" s="1">
        <v>676</v>
      </c>
      <c r="H624" s="1">
        <v>49</v>
      </c>
      <c r="I624" s="1" t="s">
        <v>4654</v>
      </c>
    </row>
    <row r="625" spans="1:9" ht="18.75" customHeight="1" x14ac:dyDescent="0.25">
      <c r="A625" s="2" t="s">
        <v>4652</v>
      </c>
      <c r="B625" s="1" t="s">
        <v>7</v>
      </c>
      <c r="C625" s="9" t="s">
        <v>4653</v>
      </c>
      <c r="D625" s="10">
        <v>46045</v>
      </c>
      <c r="E625" t="s">
        <v>6582</v>
      </c>
      <c r="G625" s="1">
        <v>676</v>
      </c>
      <c r="H625" s="1">
        <v>49</v>
      </c>
      <c r="I625" s="1" t="s">
        <v>4654</v>
      </c>
    </row>
    <row r="626" spans="1:9" ht="18.75" customHeight="1" x14ac:dyDescent="0.25">
      <c r="A626" s="2" t="s">
        <v>4652</v>
      </c>
      <c r="B626" s="1" t="s">
        <v>7</v>
      </c>
      <c r="C626" s="9" t="s">
        <v>4653</v>
      </c>
      <c r="D626" s="10">
        <v>46045</v>
      </c>
      <c r="E626" t="s">
        <v>6583</v>
      </c>
      <c r="G626" s="1">
        <v>681</v>
      </c>
      <c r="H626" s="1">
        <v>49</v>
      </c>
      <c r="I626" s="1" t="s">
        <v>4654</v>
      </c>
    </row>
    <row r="627" spans="1:9" ht="18.75" customHeight="1" x14ac:dyDescent="0.25">
      <c r="A627" s="2" t="s">
        <v>4652</v>
      </c>
      <c r="B627" s="1" t="s">
        <v>7</v>
      </c>
      <c r="C627" s="9" t="s">
        <v>4653</v>
      </c>
      <c r="D627" s="10">
        <v>46045</v>
      </c>
      <c r="E627" t="s">
        <v>6583</v>
      </c>
      <c r="G627" s="1">
        <v>681</v>
      </c>
      <c r="H627" s="1">
        <v>49</v>
      </c>
      <c r="I627" s="1" t="s">
        <v>4654</v>
      </c>
    </row>
    <row r="628" spans="1:9" ht="18.75" customHeight="1" x14ac:dyDescent="0.25">
      <c r="A628" s="2" t="s">
        <v>4652</v>
      </c>
      <c r="B628" s="1" t="s">
        <v>7</v>
      </c>
      <c r="C628" s="9" t="s">
        <v>4653</v>
      </c>
      <c r="D628" s="10">
        <v>46045</v>
      </c>
      <c r="E628" t="s">
        <v>6584</v>
      </c>
      <c r="G628" s="1">
        <v>87</v>
      </c>
      <c r="H628" s="1">
        <v>6</v>
      </c>
      <c r="I628" s="1" t="s">
        <v>4654</v>
      </c>
    </row>
    <row r="629" spans="1:9" ht="18.75" customHeight="1" x14ac:dyDescent="0.25">
      <c r="A629" s="2" t="s">
        <v>4652</v>
      </c>
      <c r="B629" s="1" t="s">
        <v>7</v>
      </c>
      <c r="C629" s="9" t="s">
        <v>4653</v>
      </c>
      <c r="D629" s="10">
        <v>46045</v>
      </c>
      <c r="E629" t="s">
        <v>6585</v>
      </c>
      <c r="G629" s="1">
        <v>351</v>
      </c>
      <c r="H629" s="1">
        <v>38</v>
      </c>
      <c r="I629" s="1" t="s">
        <v>4654</v>
      </c>
    </row>
    <row r="630" spans="1:9" ht="18.75" customHeight="1" x14ac:dyDescent="0.25">
      <c r="A630" s="2" t="s">
        <v>4652</v>
      </c>
      <c r="B630" s="1" t="s">
        <v>7</v>
      </c>
      <c r="C630" s="9" t="s">
        <v>4653</v>
      </c>
      <c r="D630" s="10">
        <v>46045</v>
      </c>
      <c r="E630" t="s">
        <v>6586</v>
      </c>
      <c r="G630" s="1">
        <v>398</v>
      </c>
      <c r="H630" s="1">
        <v>39</v>
      </c>
      <c r="I630" s="1" t="s">
        <v>4654</v>
      </c>
    </row>
    <row r="631" spans="1:9" ht="18.75" customHeight="1" x14ac:dyDescent="0.25">
      <c r="A631" s="2" t="s">
        <v>4652</v>
      </c>
      <c r="B631" s="1" t="s">
        <v>7</v>
      </c>
      <c r="C631" s="9" t="s">
        <v>4653</v>
      </c>
      <c r="D631" s="10">
        <v>46045</v>
      </c>
      <c r="E631" t="s">
        <v>6587</v>
      </c>
      <c r="G631" s="1">
        <v>428</v>
      </c>
      <c r="H631" s="1">
        <v>43</v>
      </c>
      <c r="I631" s="1" t="s">
        <v>4654</v>
      </c>
    </row>
    <row r="632" spans="1:9" ht="18.75" customHeight="1" x14ac:dyDescent="0.25">
      <c r="A632" s="2" t="s">
        <v>4652</v>
      </c>
      <c r="B632" s="1" t="s">
        <v>7</v>
      </c>
      <c r="C632" s="9" t="s">
        <v>4653</v>
      </c>
      <c r="D632" s="10">
        <v>46045</v>
      </c>
      <c r="E632" t="s">
        <v>6588</v>
      </c>
      <c r="G632" s="1">
        <v>443</v>
      </c>
      <c r="H632" s="1">
        <v>43</v>
      </c>
      <c r="I632" s="1" t="s">
        <v>4654</v>
      </c>
    </row>
    <row r="633" spans="1:9" ht="18.75" customHeight="1" x14ac:dyDescent="0.25">
      <c r="A633" s="2" t="s">
        <v>4652</v>
      </c>
      <c r="B633" s="1" t="s">
        <v>7</v>
      </c>
      <c r="C633" s="9" t="s">
        <v>4653</v>
      </c>
      <c r="D633" s="10">
        <v>46045</v>
      </c>
      <c r="E633" t="s">
        <v>6589</v>
      </c>
      <c r="G633" s="1">
        <v>459</v>
      </c>
      <c r="H633" s="1">
        <v>47</v>
      </c>
      <c r="I633" s="1" t="s">
        <v>4654</v>
      </c>
    </row>
    <row r="634" spans="1:9" ht="18.75" customHeight="1" x14ac:dyDescent="0.25">
      <c r="A634" s="2" t="s">
        <v>4652</v>
      </c>
      <c r="B634" s="1" t="s">
        <v>7</v>
      </c>
      <c r="C634" s="9" t="s">
        <v>4653</v>
      </c>
      <c r="D634" s="10">
        <v>46045</v>
      </c>
      <c r="E634" t="s">
        <v>6590</v>
      </c>
      <c r="G634" s="1">
        <v>471</v>
      </c>
      <c r="H634" s="1">
        <v>49</v>
      </c>
      <c r="I634" s="1" t="s">
        <v>4654</v>
      </c>
    </row>
    <row r="635" spans="1:9" ht="18.75" customHeight="1" x14ac:dyDescent="0.25">
      <c r="A635" s="2" t="s">
        <v>4652</v>
      </c>
      <c r="B635" s="1" t="s">
        <v>7</v>
      </c>
      <c r="C635" s="9" t="s">
        <v>4653</v>
      </c>
      <c r="D635" s="10">
        <v>46045</v>
      </c>
      <c r="E635" t="s">
        <v>6591</v>
      </c>
      <c r="G635" s="1">
        <v>484</v>
      </c>
      <c r="H635" s="1">
        <v>50</v>
      </c>
      <c r="I635" s="1" t="s">
        <v>4654</v>
      </c>
    </row>
    <row r="636" spans="1:9" ht="18.75" customHeight="1" x14ac:dyDescent="0.25">
      <c r="A636" s="2" t="s">
        <v>4844</v>
      </c>
      <c r="B636" s="1" t="s">
        <v>97</v>
      </c>
      <c r="C636" s="9" t="s">
        <v>4845</v>
      </c>
      <c r="D636" s="10">
        <v>46045</v>
      </c>
      <c r="E636" t="s">
        <v>6584</v>
      </c>
      <c r="G636" s="1">
        <v>5</v>
      </c>
      <c r="H636" s="1">
        <v>0</v>
      </c>
      <c r="I636" s="1" t="s">
        <v>251</v>
      </c>
    </row>
    <row r="637" spans="1:9" ht="18.75" customHeight="1" x14ac:dyDescent="0.25">
      <c r="A637" s="2" t="s">
        <v>4844</v>
      </c>
      <c r="B637" s="1" t="s">
        <v>97</v>
      </c>
      <c r="C637" s="9" t="s">
        <v>4845</v>
      </c>
      <c r="D637" s="10">
        <v>46045</v>
      </c>
      <c r="E637" t="s">
        <v>6585</v>
      </c>
      <c r="G637" s="1">
        <v>20</v>
      </c>
      <c r="H637" s="1">
        <v>0</v>
      </c>
      <c r="I637" s="1" t="s">
        <v>251</v>
      </c>
    </row>
    <row r="638" spans="1:9" ht="18.75" customHeight="1" x14ac:dyDescent="0.25">
      <c r="A638" s="2" t="s">
        <v>4844</v>
      </c>
      <c r="B638" s="1" t="s">
        <v>97</v>
      </c>
      <c r="C638" s="9" t="s">
        <v>4845</v>
      </c>
      <c r="D638" s="10">
        <v>46045</v>
      </c>
      <c r="E638" t="s">
        <v>6586</v>
      </c>
      <c r="G638" s="1">
        <v>21</v>
      </c>
      <c r="H638" s="1">
        <v>0</v>
      </c>
      <c r="I638" s="1" t="s">
        <v>251</v>
      </c>
    </row>
    <row r="639" spans="1:9" ht="18.75" customHeight="1" x14ac:dyDescent="0.25">
      <c r="A639" s="2" t="s">
        <v>4844</v>
      </c>
      <c r="B639" s="1" t="s">
        <v>97</v>
      </c>
      <c r="C639" s="9" t="s">
        <v>4845</v>
      </c>
      <c r="D639" s="10">
        <v>46045</v>
      </c>
      <c r="E639" t="s">
        <v>6587</v>
      </c>
      <c r="G639" s="1">
        <v>23</v>
      </c>
      <c r="H639" s="1">
        <v>0</v>
      </c>
      <c r="I639" s="1" t="s">
        <v>251</v>
      </c>
    </row>
    <row r="640" spans="1:9" ht="18.75" customHeight="1" x14ac:dyDescent="0.25">
      <c r="A640" s="2" t="s">
        <v>4844</v>
      </c>
      <c r="B640" s="1" t="s">
        <v>97</v>
      </c>
      <c r="C640" s="9" t="s">
        <v>4845</v>
      </c>
      <c r="D640" s="10">
        <v>46045</v>
      </c>
      <c r="E640" t="s">
        <v>6588</v>
      </c>
      <c r="G640" s="1">
        <v>24</v>
      </c>
      <c r="H640" s="1">
        <v>0</v>
      </c>
      <c r="I640" s="1" t="s">
        <v>251</v>
      </c>
    </row>
    <row r="641" spans="1:9" ht="18.75" customHeight="1" x14ac:dyDescent="0.25">
      <c r="A641" s="2" t="s">
        <v>4844</v>
      </c>
      <c r="B641" s="1" t="s">
        <v>97</v>
      </c>
      <c r="C641" s="9" t="s">
        <v>4845</v>
      </c>
      <c r="D641" s="10">
        <v>46045</v>
      </c>
      <c r="E641" t="s">
        <v>6589</v>
      </c>
      <c r="G641" s="1">
        <v>26</v>
      </c>
      <c r="H641" s="1">
        <v>0</v>
      </c>
      <c r="I641" s="1" t="s">
        <v>251</v>
      </c>
    </row>
    <row r="642" spans="1:9" ht="18.75" customHeight="1" x14ac:dyDescent="0.25">
      <c r="A642" s="2" t="s">
        <v>4844</v>
      </c>
      <c r="B642" s="1" t="s">
        <v>97</v>
      </c>
      <c r="C642" s="9" t="s">
        <v>4845</v>
      </c>
      <c r="D642" s="10">
        <v>46045</v>
      </c>
      <c r="E642" t="s">
        <v>6590</v>
      </c>
      <c r="G642" s="1">
        <v>26</v>
      </c>
      <c r="H642" s="1">
        <v>0</v>
      </c>
      <c r="I642" s="1" t="s">
        <v>251</v>
      </c>
    </row>
    <row r="643" spans="1:9" ht="18.75" customHeight="1" x14ac:dyDescent="0.25">
      <c r="A643" s="2" t="s">
        <v>4844</v>
      </c>
      <c r="B643" s="1" t="s">
        <v>97</v>
      </c>
      <c r="C643" s="9" t="s">
        <v>4845</v>
      </c>
      <c r="D643" s="10">
        <v>46045</v>
      </c>
      <c r="E643" t="s">
        <v>6591</v>
      </c>
      <c r="G643" s="1">
        <v>26</v>
      </c>
      <c r="H643" s="1">
        <v>0</v>
      </c>
      <c r="I643" s="1" t="s">
        <v>251</v>
      </c>
    </row>
    <row r="644" spans="1:9" ht="18.75" customHeight="1" x14ac:dyDescent="0.25">
      <c r="A644" s="2" t="s">
        <v>4893</v>
      </c>
      <c r="B644" s="1" t="s">
        <v>12</v>
      </c>
      <c r="C644" s="9" t="s">
        <v>4894</v>
      </c>
      <c r="D644" s="10">
        <v>46045</v>
      </c>
      <c r="E644" t="s">
        <v>6584</v>
      </c>
      <c r="F644" s="22">
        <f>E644-D644</f>
        <v>1</v>
      </c>
      <c r="G644" s="1">
        <v>835</v>
      </c>
      <c r="H644" s="1">
        <v>38</v>
      </c>
      <c r="I644" s="1" t="s">
        <v>321</v>
      </c>
    </row>
    <row r="645" spans="1:9" ht="18.75" customHeight="1" x14ac:dyDescent="0.25">
      <c r="A645" s="2" t="s">
        <v>4888</v>
      </c>
      <c r="B645" s="1" t="s">
        <v>12</v>
      </c>
      <c r="C645" s="9" t="s">
        <v>4889</v>
      </c>
      <c r="D645" s="10">
        <v>46045</v>
      </c>
      <c r="E645" t="s">
        <v>6584</v>
      </c>
      <c r="F645" s="22">
        <f>E645-D645</f>
        <v>1</v>
      </c>
      <c r="G645" s="1">
        <v>1010</v>
      </c>
      <c r="H645" s="1">
        <v>40</v>
      </c>
      <c r="I645" s="1" t="s">
        <v>4890</v>
      </c>
    </row>
    <row r="646" spans="1:9" ht="18.75" customHeight="1" x14ac:dyDescent="0.25">
      <c r="A646" s="2" t="s">
        <v>4886</v>
      </c>
      <c r="B646" s="1" t="s">
        <v>12</v>
      </c>
      <c r="C646" s="9" t="s">
        <v>4887</v>
      </c>
      <c r="D646" s="10">
        <v>46045</v>
      </c>
      <c r="E646" t="s">
        <v>6584</v>
      </c>
      <c r="F646" s="22">
        <f>E646-D646</f>
        <v>1</v>
      </c>
      <c r="G646" s="1">
        <v>2490</v>
      </c>
      <c r="H646" s="1">
        <v>35</v>
      </c>
      <c r="I646" s="1" t="s">
        <v>324</v>
      </c>
    </row>
    <row r="647" spans="1:9" ht="18.75" customHeight="1" x14ac:dyDescent="0.25">
      <c r="A647" s="2" t="s">
        <v>4891</v>
      </c>
      <c r="B647" s="1" t="s">
        <v>12</v>
      </c>
      <c r="C647" s="9" t="s">
        <v>4892</v>
      </c>
      <c r="D647" s="10">
        <v>46045</v>
      </c>
      <c r="E647" t="s">
        <v>6584</v>
      </c>
      <c r="F647" s="22">
        <f>E647-D647</f>
        <v>1</v>
      </c>
      <c r="G647" s="1">
        <v>70</v>
      </c>
      <c r="H647" s="1">
        <v>0</v>
      </c>
      <c r="I647" s="1" t="s">
        <v>327</v>
      </c>
    </row>
    <row r="648" spans="1:9" ht="18.75" customHeight="1" x14ac:dyDescent="0.25">
      <c r="A648" s="2" t="s">
        <v>5093</v>
      </c>
      <c r="B648" s="1" t="s">
        <v>12</v>
      </c>
      <c r="C648" s="9" t="s">
        <v>5094</v>
      </c>
      <c r="D648" s="10">
        <v>46046</v>
      </c>
      <c r="E648" t="s">
        <v>6588</v>
      </c>
      <c r="F648" s="22">
        <f>E648-D648</f>
        <v>4</v>
      </c>
      <c r="G648" s="1">
        <v>358</v>
      </c>
      <c r="H648" s="1">
        <v>6</v>
      </c>
      <c r="I648" s="1" t="s">
        <v>506</v>
      </c>
    </row>
    <row r="649" spans="1:9" ht="18.75" customHeight="1" x14ac:dyDescent="0.25">
      <c r="A649" s="2" t="s">
        <v>5095</v>
      </c>
      <c r="B649" s="1" t="s">
        <v>12</v>
      </c>
      <c r="C649" s="9" t="s">
        <v>5096</v>
      </c>
      <c r="D649" s="10">
        <v>46046</v>
      </c>
      <c r="E649" t="s">
        <v>6588</v>
      </c>
      <c r="F649" s="22">
        <f>E649-D649</f>
        <v>4</v>
      </c>
      <c r="G649" s="1">
        <v>5572</v>
      </c>
      <c r="H649" s="1">
        <v>31</v>
      </c>
      <c r="I649" s="1" t="s">
        <v>509</v>
      </c>
    </row>
    <row r="650" spans="1:9" ht="18.75" customHeight="1" x14ac:dyDescent="0.25">
      <c r="A650" s="2" t="s">
        <v>5097</v>
      </c>
      <c r="B650" s="1" t="s">
        <v>12</v>
      </c>
      <c r="C650" s="9" t="s">
        <v>6536</v>
      </c>
      <c r="D650" s="10">
        <v>46046</v>
      </c>
      <c r="E650" t="s">
        <v>6588</v>
      </c>
      <c r="F650" s="22">
        <f>E650-D650</f>
        <v>4</v>
      </c>
      <c r="G650" s="1">
        <v>418</v>
      </c>
      <c r="H650" s="1">
        <v>6</v>
      </c>
      <c r="I650" s="1" t="s">
        <v>512</v>
      </c>
    </row>
    <row r="651" spans="1:9" ht="18.75" customHeight="1" x14ac:dyDescent="0.25">
      <c r="A651" s="2" t="s">
        <v>5068</v>
      </c>
      <c r="B651" s="1" t="s">
        <v>12</v>
      </c>
      <c r="C651" s="9" t="s">
        <v>5069</v>
      </c>
      <c r="D651" s="10">
        <v>46046</v>
      </c>
      <c r="E651" t="s">
        <v>6587</v>
      </c>
      <c r="F651" s="22">
        <f>E651-D651</f>
        <v>3</v>
      </c>
      <c r="G651" s="1">
        <v>623</v>
      </c>
      <c r="H651" s="1">
        <v>9</v>
      </c>
      <c r="I651" s="1" t="s">
        <v>465</v>
      </c>
    </row>
    <row r="652" spans="1:9" ht="18.75" customHeight="1" x14ac:dyDescent="0.25">
      <c r="A652" s="2" t="s">
        <v>5072</v>
      </c>
      <c r="B652" s="1" t="s">
        <v>12</v>
      </c>
      <c r="C652" s="9" t="s">
        <v>5073</v>
      </c>
      <c r="D652" s="10">
        <v>46046</v>
      </c>
      <c r="E652" t="s">
        <v>6587</v>
      </c>
      <c r="F652" s="22">
        <f>E652-D652</f>
        <v>3</v>
      </c>
      <c r="G652" s="1">
        <v>3244</v>
      </c>
      <c r="H652" s="1">
        <v>62</v>
      </c>
      <c r="I652" s="1" t="s">
        <v>468</v>
      </c>
    </row>
    <row r="653" spans="1:9" ht="18.75" customHeight="1" x14ac:dyDescent="0.25">
      <c r="A653" s="2" t="s">
        <v>4993</v>
      </c>
      <c r="B653" s="1" t="s">
        <v>12</v>
      </c>
      <c r="C653" s="9" t="s">
        <v>4994</v>
      </c>
      <c r="D653" s="10">
        <v>46046</v>
      </c>
      <c r="E653" t="s">
        <v>6587</v>
      </c>
      <c r="F653" s="22">
        <f>E653-D653</f>
        <v>3</v>
      </c>
      <c r="G653" s="1">
        <v>2846</v>
      </c>
      <c r="H653" s="1">
        <v>53</v>
      </c>
      <c r="I653" s="1" t="s">
        <v>474</v>
      </c>
    </row>
    <row r="654" spans="1:9" ht="18.75" customHeight="1" x14ac:dyDescent="0.25">
      <c r="A654" s="2" t="s">
        <v>5076</v>
      </c>
      <c r="B654" s="1" t="s">
        <v>12</v>
      </c>
      <c r="C654" s="9" t="s">
        <v>5077</v>
      </c>
      <c r="D654" s="10">
        <v>46046</v>
      </c>
      <c r="E654" t="s">
        <v>6587</v>
      </c>
      <c r="F654" s="22">
        <f>E654-D654</f>
        <v>3</v>
      </c>
      <c r="G654" s="1">
        <v>842</v>
      </c>
      <c r="H654" s="1">
        <v>32</v>
      </c>
      <c r="I654" s="1" t="s">
        <v>480</v>
      </c>
    </row>
    <row r="655" spans="1:9" ht="18.75" customHeight="1" x14ac:dyDescent="0.25">
      <c r="A655" s="2" t="s">
        <v>5088</v>
      </c>
      <c r="B655" s="1" t="s">
        <v>12</v>
      </c>
      <c r="C655" s="9" t="s">
        <v>5089</v>
      </c>
      <c r="D655" s="10">
        <v>46046</v>
      </c>
      <c r="E655" t="s">
        <v>6587</v>
      </c>
      <c r="F655" s="22">
        <f>E655-D655</f>
        <v>3</v>
      </c>
      <c r="G655" s="1">
        <v>249</v>
      </c>
      <c r="H655" s="1">
        <v>6</v>
      </c>
      <c r="I655" s="1" t="s">
        <v>483</v>
      </c>
    </row>
    <row r="656" spans="1:9" ht="18.75" customHeight="1" x14ac:dyDescent="0.25">
      <c r="A656" s="2" t="s">
        <v>5086</v>
      </c>
      <c r="B656" s="1" t="s">
        <v>12</v>
      </c>
      <c r="C656" s="9" t="s">
        <v>5087</v>
      </c>
      <c r="D656" s="10">
        <v>46046</v>
      </c>
      <c r="E656" t="s">
        <v>6587</v>
      </c>
      <c r="F656" s="22">
        <f>E656-D656</f>
        <v>3</v>
      </c>
      <c r="G656" s="1">
        <v>283</v>
      </c>
      <c r="H656" s="1">
        <v>6</v>
      </c>
      <c r="I656" s="1" t="s">
        <v>486</v>
      </c>
    </row>
    <row r="657" spans="1:9" ht="18.75" customHeight="1" x14ac:dyDescent="0.25">
      <c r="A657" s="2" t="s">
        <v>5074</v>
      </c>
      <c r="B657" s="1" t="s">
        <v>12</v>
      </c>
      <c r="C657" s="9" t="s">
        <v>5075</v>
      </c>
      <c r="D657" s="10">
        <v>46046</v>
      </c>
      <c r="E657" t="s">
        <v>6587</v>
      </c>
      <c r="F657" s="22">
        <f>E657-D657</f>
        <v>3</v>
      </c>
      <c r="G657" s="1">
        <v>4236</v>
      </c>
      <c r="H657" s="1">
        <v>29</v>
      </c>
      <c r="I657" s="1" t="s">
        <v>489</v>
      </c>
    </row>
    <row r="658" spans="1:9" ht="18.75" customHeight="1" x14ac:dyDescent="0.25">
      <c r="A658" s="2" t="s">
        <v>5082</v>
      </c>
      <c r="B658" s="1" t="s">
        <v>12</v>
      </c>
      <c r="C658" s="9" t="s">
        <v>5083</v>
      </c>
      <c r="D658" s="10">
        <v>46046</v>
      </c>
      <c r="E658" t="s">
        <v>6587</v>
      </c>
      <c r="F658" s="22">
        <f>E658-D658</f>
        <v>3</v>
      </c>
      <c r="G658" s="1">
        <v>660</v>
      </c>
      <c r="H658" s="1">
        <v>16</v>
      </c>
      <c r="I658" s="1" t="s">
        <v>494</v>
      </c>
    </row>
    <row r="659" spans="1:9" ht="18.75" customHeight="1" x14ac:dyDescent="0.25">
      <c r="A659" s="2" t="s">
        <v>5080</v>
      </c>
      <c r="B659" s="1" t="s">
        <v>12</v>
      </c>
      <c r="C659" s="9" t="s">
        <v>5081</v>
      </c>
      <c r="D659" s="10">
        <v>46046</v>
      </c>
      <c r="E659" t="s">
        <v>6587</v>
      </c>
      <c r="F659" s="22">
        <f>E659-D659</f>
        <v>3</v>
      </c>
      <c r="G659" s="1">
        <v>292</v>
      </c>
      <c r="H659" s="1">
        <v>7</v>
      </c>
      <c r="I659" s="1" t="s">
        <v>497</v>
      </c>
    </row>
    <row r="660" spans="1:9" ht="18.75" customHeight="1" x14ac:dyDescent="0.25">
      <c r="A660" s="2" t="s">
        <v>5078</v>
      </c>
      <c r="B660" s="1" t="s">
        <v>12</v>
      </c>
      <c r="C660" s="9" t="s">
        <v>5079</v>
      </c>
      <c r="D660" s="10">
        <v>46046</v>
      </c>
      <c r="E660" t="s">
        <v>6587</v>
      </c>
      <c r="F660" s="22">
        <f>E660-D660</f>
        <v>3</v>
      </c>
      <c r="G660" s="1">
        <v>1109</v>
      </c>
      <c r="H660" s="1">
        <v>7</v>
      </c>
      <c r="I660" s="1" t="s">
        <v>500</v>
      </c>
    </row>
    <row r="661" spans="1:9" ht="18.75" customHeight="1" x14ac:dyDescent="0.25">
      <c r="A661" s="2" t="s">
        <v>5084</v>
      </c>
      <c r="B661" s="1" t="s">
        <v>12</v>
      </c>
      <c r="C661" s="9" t="s">
        <v>5085</v>
      </c>
      <c r="D661" s="10">
        <v>46046</v>
      </c>
      <c r="E661" t="s">
        <v>6587</v>
      </c>
      <c r="F661" s="22">
        <f>E661-D661</f>
        <v>3</v>
      </c>
      <c r="G661" s="1">
        <v>3796</v>
      </c>
      <c r="H661" s="1">
        <v>61</v>
      </c>
      <c r="I661" s="1" t="s">
        <v>503</v>
      </c>
    </row>
    <row r="662" spans="1:9" ht="18.75" customHeight="1" x14ac:dyDescent="0.25">
      <c r="A662" s="2" t="s">
        <v>5090</v>
      </c>
      <c r="B662" s="1" t="s">
        <v>12</v>
      </c>
      <c r="C662" s="9" t="s">
        <v>5091</v>
      </c>
      <c r="D662" s="10">
        <v>46046</v>
      </c>
      <c r="E662" t="s">
        <v>6587</v>
      </c>
      <c r="F662" s="22">
        <f>E662-D662</f>
        <v>3</v>
      </c>
      <c r="G662" s="1">
        <v>784</v>
      </c>
      <c r="H662" s="1">
        <v>6</v>
      </c>
      <c r="I662" s="1" t="s">
        <v>5092</v>
      </c>
    </row>
    <row r="663" spans="1:9" ht="18.75" customHeight="1" x14ac:dyDescent="0.25">
      <c r="A663" s="2" t="s">
        <v>5093</v>
      </c>
      <c r="B663" s="1" t="s">
        <v>12</v>
      </c>
      <c r="C663" s="9" t="s">
        <v>5094</v>
      </c>
      <c r="D663" s="10">
        <v>46046</v>
      </c>
      <c r="E663" t="s">
        <v>6587</v>
      </c>
      <c r="F663" s="22">
        <f>E663-D663</f>
        <v>3</v>
      </c>
      <c r="G663" s="1">
        <v>357</v>
      </c>
      <c r="H663" s="1">
        <v>6</v>
      </c>
      <c r="I663" s="1" t="s">
        <v>506</v>
      </c>
    </row>
    <row r="664" spans="1:9" ht="18.75" customHeight="1" x14ac:dyDescent="0.25">
      <c r="A664" s="2" t="s">
        <v>5095</v>
      </c>
      <c r="B664" s="1" t="s">
        <v>12</v>
      </c>
      <c r="C664" s="9" t="s">
        <v>5096</v>
      </c>
      <c r="D664" s="10">
        <v>46046</v>
      </c>
      <c r="E664" t="s">
        <v>6587</v>
      </c>
      <c r="F664" s="22">
        <f>E664-D664</f>
        <v>3</v>
      </c>
      <c r="G664" s="1">
        <v>5017</v>
      </c>
      <c r="H664" s="1">
        <v>31</v>
      </c>
      <c r="I664" s="1" t="s">
        <v>509</v>
      </c>
    </row>
    <row r="665" spans="1:9" ht="18.75" customHeight="1" x14ac:dyDescent="0.25">
      <c r="A665" s="2" t="s">
        <v>5097</v>
      </c>
      <c r="B665" s="1" t="s">
        <v>12</v>
      </c>
      <c r="C665" s="9" t="s">
        <v>6536</v>
      </c>
      <c r="D665" s="10">
        <v>46046</v>
      </c>
      <c r="E665" t="s">
        <v>6587</v>
      </c>
      <c r="F665" s="22">
        <f>E665-D665</f>
        <v>3</v>
      </c>
      <c r="G665" s="1">
        <v>403</v>
      </c>
      <c r="H665" s="1">
        <v>6</v>
      </c>
      <c r="I665" s="1" t="s">
        <v>512</v>
      </c>
    </row>
    <row r="666" spans="1:9" ht="18.75" customHeight="1" x14ac:dyDescent="0.25">
      <c r="A666" s="2" t="s">
        <v>5068</v>
      </c>
      <c r="B666" s="1" t="s">
        <v>12</v>
      </c>
      <c r="C666" s="9" t="s">
        <v>5069</v>
      </c>
      <c r="D666" s="10">
        <v>46046</v>
      </c>
      <c r="E666" t="s">
        <v>6586</v>
      </c>
      <c r="F666" s="22">
        <f>E666-D666</f>
        <v>2</v>
      </c>
      <c r="G666" s="1">
        <v>608</v>
      </c>
      <c r="H666" s="1">
        <v>9</v>
      </c>
      <c r="I666" s="1" t="s">
        <v>465</v>
      </c>
    </row>
    <row r="667" spans="1:9" ht="18.75" customHeight="1" x14ac:dyDescent="0.25">
      <c r="A667" s="2" t="s">
        <v>5072</v>
      </c>
      <c r="B667" s="1" t="s">
        <v>12</v>
      </c>
      <c r="C667" s="9" t="s">
        <v>5073</v>
      </c>
      <c r="D667" s="10">
        <v>46046</v>
      </c>
      <c r="E667" t="s">
        <v>6586</v>
      </c>
      <c r="F667" s="22">
        <f>E667-D667</f>
        <v>2</v>
      </c>
      <c r="G667" s="1">
        <v>3164</v>
      </c>
      <c r="H667" s="1">
        <v>60</v>
      </c>
      <c r="I667" s="1" t="s">
        <v>468</v>
      </c>
    </row>
    <row r="668" spans="1:9" ht="18.75" customHeight="1" x14ac:dyDescent="0.25">
      <c r="A668" s="2" t="s">
        <v>4993</v>
      </c>
      <c r="B668" s="1" t="s">
        <v>12</v>
      </c>
      <c r="C668" s="9" t="s">
        <v>4994</v>
      </c>
      <c r="D668" s="10">
        <v>46046</v>
      </c>
      <c r="E668" t="s">
        <v>6586</v>
      </c>
      <c r="F668" s="22">
        <f>E668-D668</f>
        <v>2</v>
      </c>
      <c r="G668" s="1">
        <v>2750</v>
      </c>
      <c r="H668" s="1">
        <v>53</v>
      </c>
      <c r="I668" s="1" t="s">
        <v>474</v>
      </c>
    </row>
    <row r="669" spans="1:9" ht="18.75" customHeight="1" x14ac:dyDescent="0.25">
      <c r="A669" s="2" t="s">
        <v>5076</v>
      </c>
      <c r="B669" s="1" t="s">
        <v>12</v>
      </c>
      <c r="C669" s="9" t="s">
        <v>5077</v>
      </c>
      <c r="D669" s="10">
        <v>46046</v>
      </c>
      <c r="E669" t="s">
        <v>6586</v>
      </c>
      <c r="F669" s="22">
        <f>E669-D669</f>
        <v>2</v>
      </c>
      <c r="G669" s="1">
        <v>779</v>
      </c>
      <c r="H669" s="1">
        <v>31</v>
      </c>
      <c r="I669" s="1" t="s">
        <v>480</v>
      </c>
    </row>
    <row r="670" spans="1:9" ht="18.75" customHeight="1" x14ac:dyDescent="0.25">
      <c r="A670" s="2" t="s">
        <v>5088</v>
      </c>
      <c r="B670" s="1" t="s">
        <v>12</v>
      </c>
      <c r="C670" s="9" t="s">
        <v>5089</v>
      </c>
      <c r="D670" s="10">
        <v>46046</v>
      </c>
      <c r="E670" t="s">
        <v>6586</v>
      </c>
      <c r="F670" s="22">
        <f>E670-D670</f>
        <v>2</v>
      </c>
      <c r="G670" s="1">
        <v>236</v>
      </c>
      <c r="H670" s="1">
        <v>5</v>
      </c>
      <c r="I670" s="1" t="s">
        <v>483</v>
      </c>
    </row>
    <row r="671" spans="1:9" ht="18.75" customHeight="1" x14ac:dyDescent="0.25">
      <c r="A671" s="2" t="s">
        <v>5086</v>
      </c>
      <c r="B671" s="1" t="s">
        <v>12</v>
      </c>
      <c r="C671" s="9" t="s">
        <v>5087</v>
      </c>
      <c r="D671" s="10">
        <v>46046</v>
      </c>
      <c r="E671" t="s">
        <v>6586</v>
      </c>
      <c r="F671" s="22">
        <f>E671-D671</f>
        <v>2</v>
      </c>
      <c r="G671" s="1">
        <v>265</v>
      </c>
      <c r="H671" s="1">
        <v>5</v>
      </c>
      <c r="I671" s="1" t="s">
        <v>486</v>
      </c>
    </row>
    <row r="672" spans="1:9" ht="18.75" customHeight="1" x14ac:dyDescent="0.25">
      <c r="A672" s="2" t="s">
        <v>5074</v>
      </c>
      <c r="B672" s="1" t="s">
        <v>12</v>
      </c>
      <c r="C672" s="9" t="s">
        <v>5075</v>
      </c>
      <c r="D672" s="10">
        <v>46046</v>
      </c>
      <c r="E672" t="s">
        <v>6586</v>
      </c>
      <c r="F672" s="22">
        <f>E672-D672</f>
        <v>2</v>
      </c>
      <c r="G672" s="1">
        <v>3911</v>
      </c>
      <c r="H672" s="1">
        <v>27</v>
      </c>
      <c r="I672" s="1" t="s">
        <v>489</v>
      </c>
    </row>
    <row r="673" spans="1:9" ht="18.75" customHeight="1" x14ac:dyDescent="0.25">
      <c r="A673" s="2" t="s">
        <v>5082</v>
      </c>
      <c r="B673" s="1" t="s">
        <v>12</v>
      </c>
      <c r="C673" s="9" t="s">
        <v>5083</v>
      </c>
      <c r="D673" s="10">
        <v>46046</v>
      </c>
      <c r="E673" t="s">
        <v>6586</v>
      </c>
      <c r="F673" s="22">
        <f>E673-D673</f>
        <v>2</v>
      </c>
      <c r="G673" s="1">
        <v>634</v>
      </c>
      <c r="H673" s="1">
        <v>16</v>
      </c>
      <c r="I673" s="1" t="s">
        <v>494</v>
      </c>
    </row>
    <row r="674" spans="1:9" ht="18.75" customHeight="1" x14ac:dyDescent="0.25">
      <c r="A674" s="2" t="s">
        <v>5080</v>
      </c>
      <c r="B674" s="1" t="s">
        <v>12</v>
      </c>
      <c r="C674" s="9" t="s">
        <v>5081</v>
      </c>
      <c r="D674" s="10">
        <v>46046</v>
      </c>
      <c r="E674" t="s">
        <v>6586</v>
      </c>
      <c r="F674" s="22">
        <f>E674-D674</f>
        <v>2</v>
      </c>
      <c r="G674" s="1">
        <v>254</v>
      </c>
      <c r="H674" s="1">
        <v>5</v>
      </c>
      <c r="I674" s="1" t="s">
        <v>497</v>
      </c>
    </row>
    <row r="675" spans="1:9" ht="18.75" customHeight="1" x14ac:dyDescent="0.25">
      <c r="A675" s="2" t="s">
        <v>5078</v>
      </c>
      <c r="B675" s="1" t="s">
        <v>12</v>
      </c>
      <c r="C675" s="9" t="s">
        <v>5079</v>
      </c>
      <c r="D675" s="10">
        <v>46046</v>
      </c>
      <c r="E675" t="s">
        <v>6586</v>
      </c>
      <c r="F675" s="22">
        <f>E675-D675</f>
        <v>2</v>
      </c>
      <c r="G675" s="1">
        <v>1064</v>
      </c>
      <c r="H675" s="1">
        <v>7</v>
      </c>
      <c r="I675" s="1" t="s">
        <v>500</v>
      </c>
    </row>
    <row r="676" spans="1:9" ht="18.75" customHeight="1" x14ac:dyDescent="0.25">
      <c r="A676" s="2" t="s">
        <v>5084</v>
      </c>
      <c r="B676" s="1" t="s">
        <v>12</v>
      </c>
      <c r="C676" s="9" t="s">
        <v>5085</v>
      </c>
      <c r="D676" s="10">
        <v>46046</v>
      </c>
      <c r="E676" t="s">
        <v>6586</v>
      </c>
      <c r="F676" s="22">
        <f>E676-D676</f>
        <v>2</v>
      </c>
      <c r="G676" s="1">
        <v>3418</v>
      </c>
      <c r="H676" s="1">
        <v>52</v>
      </c>
      <c r="I676" s="1" t="s">
        <v>503</v>
      </c>
    </row>
    <row r="677" spans="1:9" ht="18.75" customHeight="1" x14ac:dyDescent="0.25">
      <c r="A677" s="2" t="s">
        <v>5090</v>
      </c>
      <c r="B677" s="1" t="s">
        <v>12</v>
      </c>
      <c r="C677" s="9" t="s">
        <v>5091</v>
      </c>
      <c r="D677" s="10">
        <v>46046</v>
      </c>
      <c r="E677" t="s">
        <v>6586</v>
      </c>
      <c r="F677" s="22">
        <f>E677-D677</f>
        <v>2</v>
      </c>
      <c r="G677" s="1">
        <v>707</v>
      </c>
      <c r="H677" s="1">
        <v>6</v>
      </c>
      <c r="I677" s="1" t="s">
        <v>5092</v>
      </c>
    </row>
    <row r="678" spans="1:9" ht="18.75" customHeight="1" x14ac:dyDescent="0.25">
      <c r="A678" s="2" t="s">
        <v>5093</v>
      </c>
      <c r="B678" s="1" t="s">
        <v>12</v>
      </c>
      <c r="C678" s="9" t="s">
        <v>5094</v>
      </c>
      <c r="D678" s="10">
        <v>46046</v>
      </c>
      <c r="E678" t="s">
        <v>6586</v>
      </c>
      <c r="F678" s="22">
        <f>E678-D678</f>
        <v>2</v>
      </c>
      <c r="G678" s="1">
        <v>344</v>
      </c>
      <c r="H678" s="1">
        <v>6</v>
      </c>
      <c r="I678" s="1" t="s">
        <v>506</v>
      </c>
    </row>
    <row r="679" spans="1:9" ht="18.75" customHeight="1" x14ac:dyDescent="0.25">
      <c r="A679" s="2" t="s">
        <v>5095</v>
      </c>
      <c r="B679" s="1" t="s">
        <v>12</v>
      </c>
      <c r="C679" s="9" t="s">
        <v>5096</v>
      </c>
      <c r="D679" s="10">
        <v>46046</v>
      </c>
      <c r="E679" t="s">
        <v>6586</v>
      </c>
      <c r="F679" s="22">
        <f>E679-D679</f>
        <v>2</v>
      </c>
      <c r="G679" s="1">
        <v>4268</v>
      </c>
      <c r="H679" s="1">
        <v>29</v>
      </c>
      <c r="I679" s="1" t="s">
        <v>509</v>
      </c>
    </row>
    <row r="680" spans="1:9" ht="18.75" customHeight="1" x14ac:dyDescent="0.25">
      <c r="A680" s="2" t="s">
        <v>5097</v>
      </c>
      <c r="B680" s="1" t="s">
        <v>12</v>
      </c>
      <c r="C680" s="9" t="s">
        <v>6536</v>
      </c>
      <c r="D680" s="10">
        <v>46046</v>
      </c>
      <c r="E680" t="s">
        <v>6586</v>
      </c>
      <c r="F680" s="22">
        <f>E680-D680</f>
        <v>2</v>
      </c>
      <c r="G680" s="1">
        <v>385</v>
      </c>
      <c r="H680" s="1">
        <v>5</v>
      </c>
      <c r="I680" s="1" t="s">
        <v>512</v>
      </c>
    </row>
    <row r="681" spans="1:9" ht="18.75" customHeight="1" x14ac:dyDescent="0.25">
      <c r="A681" s="2" t="s">
        <v>4985</v>
      </c>
      <c r="B681" s="1" t="s">
        <v>17</v>
      </c>
      <c r="C681" s="9" t="s">
        <v>4986</v>
      </c>
      <c r="D681" s="10">
        <v>46046</v>
      </c>
      <c r="E681" t="s">
        <v>6592</v>
      </c>
      <c r="G681" s="1">
        <v>523</v>
      </c>
      <c r="H681" s="1">
        <v>3</v>
      </c>
      <c r="I681" s="1" t="s">
        <v>4987</v>
      </c>
    </row>
    <row r="682" spans="1:9" ht="18.75" customHeight="1" x14ac:dyDescent="0.25">
      <c r="A682" s="2" t="s">
        <v>4985</v>
      </c>
      <c r="B682" s="1" t="s">
        <v>17</v>
      </c>
      <c r="C682" s="9" t="s">
        <v>4986</v>
      </c>
      <c r="D682" s="10">
        <v>46046</v>
      </c>
      <c r="E682" t="s">
        <v>6585</v>
      </c>
      <c r="G682" s="1">
        <v>162</v>
      </c>
      <c r="H682" s="1">
        <v>1</v>
      </c>
      <c r="I682" s="1" t="s">
        <v>4987</v>
      </c>
    </row>
    <row r="683" spans="1:9" ht="18.75" customHeight="1" x14ac:dyDescent="0.25">
      <c r="A683" s="2" t="s">
        <v>4985</v>
      </c>
      <c r="B683" s="1" t="s">
        <v>17</v>
      </c>
      <c r="C683" s="9" t="s">
        <v>4986</v>
      </c>
      <c r="D683" s="10">
        <v>46046</v>
      </c>
      <c r="E683" t="s">
        <v>6586</v>
      </c>
      <c r="G683" s="1">
        <v>287</v>
      </c>
      <c r="H683" s="1">
        <v>3</v>
      </c>
      <c r="I683" s="1" t="s">
        <v>4987</v>
      </c>
    </row>
    <row r="684" spans="1:9" ht="18.75" customHeight="1" x14ac:dyDescent="0.25">
      <c r="A684" s="2" t="s">
        <v>4985</v>
      </c>
      <c r="B684" s="1" t="s">
        <v>17</v>
      </c>
      <c r="C684" s="9" t="s">
        <v>4986</v>
      </c>
      <c r="D684" s="10">
        <v>46046</v>
      </c>
      <c r="E684" t="s">
        <v>6587</v>
      </c>
      <c r="G684" s="1">
        <v>324</v>
      </c>
      <c r="H684" s="1">
        <v>3</v>
      </c>
      <c r="I684" s="1" t="s">
        <v>4987</v>
      </c>
    </row>
    <row r="685" spans="1:9" ht="18.75" customHeight="1" x14ac:dyDescent="0.25">
      <c r="A685" s="2" t="s">
        <v>4985</v>
      </c>
      <c r="B685" s="1" t="s">
        <v>17</v>
      </c>
      <c r="C685" s="9" t="s">
        <v>4986</v>
      </c>
      <c r="D685" s="10">
        <v>46046</v>
      </c>
      <c r="E685" t="s">
        <v>6588</v>
      </c>
      <c r="G685" s="1">
        <v>343</v>
      </c>
      <c r="H685" s="1">
        <v>3</v>
      </c>
      <c r="I685" s="1" t="s">
        <v>4987</v>
      </c>
    </row>
    <row r="686" spans="1:9" ht="18.75" customHeight="1" x14ac:dyDescent="0.25">
      <c r="A686" s="2" t="s">
        <v>4985</v>
      </c>
      <c r="B686" s="1" t="s">
        <v>17</v>
      </c>
      <c r="C686" s="9" t="s">
        <v>4986</v>
      </c>
      <c r="D686" s="10">
        <v>46046</v>
      </c>
      <c r="E686" t="s">
        <v>6589</v>
      </c>
      <c r="G686" s="1">
        <v>366</v>
      </c>
      <c r="H686" s="1">
        <v>3</v>
      </c>
      <c r="I686" s="1" t="s">
        <v>4987</v>
      </c>
    </row>
    <row r="687" spans="1:9" ht="18.75" customHeight="1" x14ac:dyDescent="0.25">
      <c r="A687" s="2" t="s">
        <v>4985</v>
      </c>
      <c r="B687" s="1" t="s">
        <v>17</v>
      </c>
      <c r="C687" s="9" t="s">
        <v>4986</v>
      </c>
      <c r="D687" s="10">
        <v>46046</v>
      </c>
      <c r="E687" t="s">
        <v>6590</v>
      </c>
      <c r="G687" s="1">
        <v>416</v>
      </c>
      <c r="H687" s="1">
        <v>3</v>
      </c>
      <c r="I687" s="1" t="s">
        <v>4987</v>
      </c>
    </row>
    <row r="688" spans="1:9" ht="18.75" customHeight="1" x14ac:dyDescent="0.25">
      <c r="A688" s="2" t="s">
        <v>4985</v>
      </c>
      <c r="B688" s="1" t="s">
        <v>17</v>
      </c>
      <c r="C688" s="9" t="s">
        <v>4986</v>
      </c>
      <c r="D688" s="10">
        <v>46046</v>
      </c>
      <c r="E688" t="s">
        <v>6591</v>
      </c>
      <c r="G688" s="1">
        <v>472</v>
      </c>
      <c r="H688" s="1">
        <v>3</v>
      </c>
      <c r="I688" s="1" t="s">
        <v>4987</v>
      </c>
    </row>
    <row r="689" spans="1:9" ht="18.75" customHeight="1" x14ac:dyDescent="0.25">
      <c r="A689" s="2" t="s">
        <v>4926</v>
      </c>
      <c r="B689" s="1" t="s">
        <v>97</v>
      </c>
      <c r="C689" s="9" t="s">
        <v>4927</v>
      </c>
      <c r="D689" s="10">
        <v>46046</v>
      </c>
      <c r="E689" t="s">
        <v>6585</v>
      </c>
      <c r="G689" s="1">
        <v>65</v>
      </c>
      <c r="H689" s="1">
        <v>2</v>
      </c>
      <c r="I689" s="1" t="s">
        <v>426</v>
      </c>
    </row>
    <row r="690" spans="1:9" ht="18.75" customHeight="1" x14ac:dyDescent="0.25">
      <c r="A690" s="2" t="s">
        <v>4926</v>
      </c>
      <c r="B690" s="1" t="s">
        <v>97</v>
      </c>
      <c r="C690" s="9" t="s">
        <v>4927</v>
      </c>
      <c r="D690" s="10">
        <v>46046</v>
      </c>
      <c r="E690" t="s">
        <v>6586</v>
      </c>
      <c r="G690" s="1">
        <v>70</v>
      </c>
      <c r="H690" s="1">
        <v>2</v>
      </c>
      <c r="I690" s="1" t="s">
        <v>426</v>
      </c>
    </row>
    <row r="691" spans="1:9" ht="18.75" customHeight="1" x14ac:dyDescent="0.25">
      <c r="A691" s="2" t="s">
        <v>4926</v>
      </c>
      <c r="B691" s="1" t="s">
        <v>97</v>
      </c>
      <c r="C691" s="9" t="s">
        <v>4927</v>
      </c>
      <c r="D691" s="10">
        <v>46046</v>
      </c>
      <c r="E691" t="s">
        <v>6587</v>
      </c>
      <c r="G691" s="1">
        <v>73</v>
      </c>
      <c r="H691" s="1">
        <v>2</v>
      </c>
      <c r="I691" s="1" t="s">
        <v>426</v>
      </c>
    </row>
    <row r="692" spans="1:9" ht="18.75" customHeight="1" x14ac:dyDescent="0.25">
      <c r="A692" s="2" t="s">
        <v>4926</v>
      </c>
      <c r="B692" s="1" t="s">
        <v>97</v>
      </c>
      <c r="C692" s="9" t="s">
        <v>4927</v>
      </c>
      <c r="D692" s="10">
        <v>46046</v>
      </c>
      <c r="E692" t="s">
        <v>6588</v>
      </c>
      <c r="G692" s="1">
        <v>75</v>
      </c>
      <c r="H692" s="1">
        <v>2</v>
      </c>
      <c r="I692" s="1" t="s">
        <v>426</v>
      </c>
    </row>
    <row r="693" spans="1:9" ht="18.75" customHeight="1" x14ac:dyDescent="0.25">
      <c r="A693" s="2" t="s">
        <v>4926</v>
      </c>
      <c r="B693" s="1" t="s">
        <v>97</v>
      </c>
      <c r="C693" s="9" t="s">
        <v>4927</v>
      </c>
      <c r="D693" s="10">
        <v>46046</v>
      </c>
      <c r="E693" t="s">
        <v>6589</v>
      </c>
      <c r="G693" s="1">
        <v>75</v>
      </c>
      <c r="H693" s="1">
        <v>2</v>
      </c>
      <c r="I693" s="1" t="s">
        <v>426</v>
      </c>
    </row>
    <row r="694" spans="1:9" ht="18.75" customHeight="1" x14ac:dyDescent="0.25">
      <c r="A694" s="2" t="s">
        <v>4926</v>
      </c>
      <c r="B694" s="1" t="s">
        <v>97</v>
      </c>
      <c r="C694" s="9" t="s">
        <v>4927</v>
      </c>
      <c r="D694" s="10">
        <v>46046</v>
      </c>
      <c r="E694" t="s">
        <v>6590</v>
      </c>
      <c r="G694" s="1">
        <v>76</v>
      </c>
      <c r="H694" s="1">
        <v>2</v>
      </c>
      <c r="I694" s="1" t="s">
        <v>426</v>
      </c>
    </row>
    <row r="695" spans="1:9" ht="18.75" customHeight="1" x14ac:dyDescent="0.25">
      <c r="A695" s="2" t="s">
        <v>4926</v>
      </c>
      <c r="B695" s="1" t="s">
        <v>97</v>
      </c>
      <c r="C695" s="9" t="s">
        <v>4927</v>
      </c>
      <c r="D695" s="10">
        <v>46046</v>
      </c>
      <c r="E695" t="s">
        <v>6591</v>
      </c>
      <c r="G695" s="1">
        <v>77</v>
      </c>
      <c r="H695" s="1">
        <v>2</v>
      </c>
      <c r="I695" s="1" t="s">
        <v>426</v>
      </c>
    </row>
    <row r="696" spans="1:9" ht="18.75" customHeight="1" x14ac:dyDescent="0.25">
      <c r="A696" s="2" t="s">
        <v>4671</v>
      </c>
      <c r="B696" s="1" t="s">
        <v>7</v>
      </c>
      <c r="C696" s="9" t="s">
        <v>4672</v>
      </c>
      <c r="D696" s="10">
        <v>46046</v>
      </c>
      <c r="E696" t="s">
        <v>6592</v>
      </c>
      <c r="G696" s="1">
        <v>1060</v>
      </c>
      <c r="H696" s="1">
        <v>76</v>
      </c>
      <c r="I696" s="1" t="s">
        <v>400</v>
      </c>
    </row>
    <row r="697" spans="1:9" ht="18.75" customHeight="1" x14ac:dyDescent="0.25">
      <c r="A697" s="2" t="s">
        <v>4671</v>
      </c>
      <c r="B697" s="1" t="s">
        <v>7</v>
      </c>
      <c r="C697" s="9" t="s">
        <v>4672</v>
      </c>
      <c r="D697" s="10">
        <v>46046</v>
      </c>
      <c r="E697" t="s">
        <v>6578</v>
      </c>
      <c r="G697" s="1">
        <v>1154</v>
      </c>
      <c r="H697" s="1">
        <v>84</v>
      </c>
      <c r="I697" s="1" t="s">
        <v>400</v>
      </c>
    </row>
    <row r="698" spans="1:9" ht="18.75" customHeight="1" x14ac:dyDescent="0.25">
      <c r="A698" s="2" t="s">
        <v>4671</v>
      </c>
      <c r="B698" s="1" t="s">
        <v>7</v>
      </c>
      <c r="C698" s="9" t="s">
        <v>4672</v>
      </c>
      <c r="D698" s="10">
        <v>46046</v>
      </c>
      <c r="E698" t="s">
        <v>6579</v>
      </c>
      <c r="G698" s="1">
        <v>1419</v>
      </c>
      <c r="H698" s="1">
        <v>85</v>
      </c>
      <c r="I698" s="1" t="s">
        <v>400</v>
      </c>
    </row>
    <row r="699" spans="1:9" ht="18.75" customHeight="1" x14ac:dyDescent="0.25">
      <c r="A699" s="2" t="s">
        <v>4671</v>
      </c>
      <c r="B699" s="1" t="s">
        <v>7</v>
      </c>
      <c r="C699" s="9" t="s">
        <v>4672</v>
      </c>
      <c r="D699" s="10">
        <v>46046</v>
      </c>
      <c r="E699" t="s">
        <v>6579</v>
      </c>
      <c r="G699" s="1">
        <v>1404</v>
      </c>
      <c r="H699" s="1">
        <v>85</v>
      </c>
      <c r="I699" s="1" t="s">
        <v>400</v>
      </c>
    </row>
    <row r="700" spans="1:9" ht="18.75" customHeight="1" x14ac:dyDescent="0.25">
      <c r="A700" s="2" t="s">
        <v>4671</v>
      </c>
      <c r="B700" s="1" t="s">
        <v>7</v>
      </c>
      <c r="C700" s="9" t="s">
        <v>4672</v>
      </c>
      <c r="D700" s="10">
        <v>46046</v>
      </c>
      <c r="E700" t="s">
        <v>6580</v>
      </c>
      <c r="G700" s="1">
        <v>1595</v>
      </c>
      <c r="H700" s="1">
        <v>86</v>
      </c>
      <c r="I700" s="1" t="s">
        <v>400</v>
      </c>
    </row>
    <row r="701" spans="1:9" ht="18.75" customHeight="1" x14ac:dyDescent="0.25">
      <c r="A701" s="2" t="s">
        <v>4671</v>
      </c>
      <c r="B701" s="1" t="s">
        <v>7</v>
      </c>
      <c r="C701" s="9" t="s">
        <v>4672</v>
      </c>
      <c r="D701" s="10">
        <v>46046</v>
      </c>
      <c r="E701" t="s">
        <v>6580</v>
      </c>
      <c r="G701" s="1">
        <v>1575</v>
      </c>
      <c r="H701" s="1">
        <v>86</v>
      </c>
      <c r="I701" s="1" t="s">
        <v>400</v>
      </c>
    </row>
    <row r="702" spans="1:9" ht="18.75" customHeight="1" x14ac:dyDescent="0.25">
      <c r="A702" s="2" t="s">
        <v>4671</v>
      </c>
      <c r="B702" s="1" t="s">
        <v>7</v>
      </c>
      <c r="C702" s="9" t="s">
        <v>4672</v>
      </c>
      <c r="D702" s="10">
        <v>46046</v>
      </c>
      <c r="E702" t="s">
        <v>6581</v>
      </c>
      <c r="G702" s="1">
        <v>1622</v>
      </c>
      <c r="H702" s="1">
        <v>86</v>
      </c>
      <c r="I702" s="1" t="s">
        <v>400</v>
      </c>
    </row>
    <row r="703" spans="1:9" ht="18.75" customHeight="1" x14ac:dyDescent="0.25">
      <c r="A703" s="2" t="s">
        <v>4671</v>
      </c>
      <c r="B703" s="1" t="s">
        <v>7</v>
      </c>
      <c r="C703" s="9" t="s">
        <v>4672</v>
      </c>
      <c r="D703" s="10">
        <v>46046</v>
      </c>
      <c r="E703" t="s">
        <v>6581</v>
      </c>
      <c r="G703" s="1">
        <v>1622</v>
      </c>
      <c r="H703" s="1">
        <v>86</v>
      </c>
      <c r="I703" s="1" t="s">
        <v>400</v>
      </c>
    </row>
    <row r="704" spans="1:9" ht="18.75" customHeight="1" x14ac:dyDescent="0.25">
      <c r="A704" s="2" t="s">
        <v>4671</v>
      </c>
      <c r="B704" s="1" t="s">
        <v>7</v>
      </c>
      <c r="C704" s="9" t="s">
        <v>4672</v>
      </c>
      <c r="D704" s="10">
        <v>46046</v>
      </c>
      <c r="E704" t="s">
        <v>6582</v>
      </c>
      <c r="G704" s="1">
        <v>1637</v>
      </c>
      <c r="H704" s="1">
        <v>86</v>
      </c>
      <c r="I704" s="1" t="s">
        <v>400</v>
      </c>
    </row>
    <row r="705" spans="1:9" ht="18.75" customHeight="1" x14ac:dyDescent="0.25">
      <c r="A705" s="2" t="s">
        <v>4671</v>
      </c>
      <c r="B705" s="1" t="s">
        <v>7</v>
      </c>
      <c r="C705" s="9" t="s">
        <v>4672</v>
      </c>
      <c r="D705" s="10">
        <v>46046</v>
      </c>
      <c r="E705" t="s">
        <v>6582</v>
      </c>
      <c r="G705" s="1">
        <v>1637</v>
      </c>
      <c r="H705" s="1">
        <v>86</v>
      </c>
      <c r="I705" s="1" t="s">
        <v>400</v>
      </c>
    </row>
    <row r="706" spans="1:9" ht="18.75" customHeight="1" x14ac:dyDescent="0.25">
      <c r="A706" s="2" t="s">
        <v>4671</v>
      </c>
      <c r="B706" s="1" t="s">
        <v>7</v>
      </c>
      <c r="C706" s="9" t="s">
        <v>4672</v>
      </c>
      <c r="D706" s="10">
        <v>46046</v>
      </c>
      <c r="E706" t="s">
        <v>6582</v>
      </c>
      <c r="G706" s="1">
        <v>1637</v>
      </c>
      <c r="H706" s="1">
        <v>86</v>
      </c>
      <c r="I706" s="1" t="s">
        <v>400</v>
      </c>
    </row>
    <row r="707" spans="1:9" ht="18.75" customHeight="1" x14ac:dyDescent="0.25">
      <c r="A707" s="2" t="s">
        <v>4671</v>
      </c>
      <c r="B707" s="1" t="s">
        <v>7</v>
      </c>
      <c r="C707" s="9" t="s">
        <v>4672</v>
      </c>
      <c r="D707" s="10">
        <v>46046</v>
      </c>
      <c r="E707" t="s">
        <v>6583</v>
      </c>
      <c r="G707" s="1">
        <v>1652</v>
      </c>
      <c r="H707" s="1">
        <v>86</v>
      </c>
      <c r="I707" s="1" t="s">
        <v>400</v>
      </c>
    </row>
    <row r="708" spans="1:9" ht="18.75" customHeight="1" x14ac:dyDescent="0.25">
      <c r="A708" s="2" t="s">
        <v>4671</v>
      </c>
      <c r="B708" s="1" t="s">
        <v>7</v>
      </c>
      <c r="C708" s="9" t="s">
        <v>4672</v>
      </c>
      <c r="D708" s="10">
        <v>46046</v>
      </c>
      <c r="E708" t="s">
        <v>6583</v>
      </c>
      <c r="G708" s="1">
        <v>1652</v>
      </c>
      <c r="H708" s="1">
        <v>86</v>
      </c>
      <c r="I708" s="1" t="s">
        <v>400</v>
      </c>
    </row>
    <row r="709" spans="1:9" ht="18.75" customHeight="1" x14ac:dyDescent="0.25">
      <c r="A709" s="2" t="s">
        <v>4671</v>
      </c>
      <c r="B709" s="1" t="s">
        <v>7</v>
      </c>
      <c r="C709" s="9" t="s">
        <v>4672</v>
      </c>
      <c r="D709" s="10">
        <v>46046</v>
      </c>
      <c r="E709" t="s">
        <v>6585</v>
      </c>
      <c r="G709" s="1">
        <v>779</v>
      </c>
      <c r="H709" s="1">
        <v>56</v>
      </c>
      <c r="I709" s="1" t="s">
        <v>400</v>
      </c>
    </row>
    <row r="710" spans="1:9" ht="18.75" customHeight="1" x14ac:dyDescent="0.25">
      <c r="A710" s="2" t="s">
        <v>4671</v>
      </c>
      <c r="B710" s="1" t="s">
        <v>7</v>
      </c>
      <c r="C710" s="9" t="s">
        <v>4672</v>
      </c>
      <c r="D710" s="10">
        <v>46046</v>
      </c>
      <c r="E710" t="s">
        <v>6586</v>
      </c>
      <c r="G710" s="1">
        <v>876</v>
      </c>
      <c r="H710" s="1">
        <v>66</v>
      </c>
      <c r="I710" s="1" t="s">
        <v>400</v>
      </c>
    </row>
    <row r="711" spans="1:9" ht="18.75" customHeight="1" x14ac:dyDescent="0.25">
      <c r="A711" s="2" t="s">
        <v>4671</v>
      </c>
      <c r="B711" s="1" t="s">
        <v>7</v>
      </c>
      <c r="C711" s="9" t="s">
        <v>4672</v>
      </c>
      <c r="D711" s="10">
        <v>46046</v>
      </c>
      <c r="E711" t="s">
        <v>6587</v>
      </c>
      <c r="G711" s="1">
        <v>931</v>
      </c>
      <c r="H711" s="1">
        <v>70</v>
      </c>
      <c r="I711" s="1" t="s">
        <v>400</v>
      </c>
    </row>
    <row r="712" spans="1:9" ht="18.75" customHeight="1" x14ac:dyDescent="0.25">
      <c r="A712" s="2" t="s">
        <v>4671</v>
      </c>
      <c r="B712" s="1" t="s">
        <v>7</v>
      </c>
      <c r="C712" s="9" t="s">
        <v>4672</v>
      </c>
      <c r="D712" s="10">
        <v>46046</v>
      </c>
      <c r="E712" t="s">
        <v>6588</v>
      </c>
      <c r="G712" s="1">
        <v>966</v>
      </c>
      <c r="H712" s="1">
        <v>72</v>
      </c>
      <c r="I712" s="1" t="s">
        <v>400</v>
      </c>
    </row>
    <row r="713" spans="1:9" ht="18.75" customHeight="1" x14ac:dyDescent="0.25">
      <c r="A713" s="2" t="s">
        <v>4671</v>
      </c>
      <c r="B713" s="1" t="s">
        <v>7</v>
      </c>
      <c r="C713" s="9" t="s">
        <v>4672</v>
      </c>
      <c r="D713" s="10">
        <v>46046</v>
      </c>
      <c r="E713" t="s">
        <v>6589</v>
      </c>
      <c r="G713" s="1">
        <v>993</v>
      </c>
      <c r="H713" s="1">
        <v>73</v>
      </c>
      <c r="I713" s="1" t="s">
        <v>400</v>
      </c>
    </row>
    <row r="714" spans="1:9" ht="18.75" customHeight="1" x14ac:dyDescent="0.25">
      <c r="A714" s="2" t="s">
        <v>4671</v>
      </c>
      <c r="B714" s="1" t="s">
        <v>7</v>
      </c>
      <c r="C714" s="9" t="s">
        <v>4672</v>
      </c>
      <c r="D714" s="10">
        <v>46046</v>
      </c>
      <c r="E714" t="s">
        <v>6590</v>
      </c>
      <c r="G714" s="1">
        <v>1013</v>
      </c>
      <c r="H714" s="1">
        <v>76</v>
      </c>
      <c r="I714" s="1" t="s">
        <v>400</v>
      </c>
    </row>
    <row r="715" spans="1:9" ht="18.75" customHeight="1" x14ac:dyDescent="0.25">
      <c r="A715" s="2" t="s">
        <v>4671</v>
      </c>
      <c r="B715" s="1" t="s">
        <v>7</v>
      </c>
      <c r="C715" s="9" t="s">
        <v>4672</v>
      </c>
      <c r="D715" s="10">
        <v>46046</v>
      </c>
      <c r="E715" t="s">
        <v>6591</v>
      </c>
      <c r="G715" s="1">
        <v>1032</v>
      </c>
      <c r="H715" s="1">
        <v>76</v>
      </c>
      <c r="I715" s="1" t="s">
        <v>400</v>
      </c>
    </row>
    <row r="716" spans="1:9" ht="18.75" customHeight="1" x14ac:dyDescent="0.25">
      <c r="A716" s="2" t="s">
        <v>4930</v>
      </c>
      <c r="B716" s="1" t="s">
        <v>97</v>
      </c>
      <c r="C716" s="9" t="s">
        <v>4931</v>
      </c>
      <c r="D716" s="10">
        <v>46046</v>
      </c>
      <c r="E716" t="s">
        <v>6585</v>
      </c>
      <c r="G716" s="1">
        <v>118</v>
      </c>
      <c r="H716" s="1">
        <v>3</v>
      </c>
      <c r="I716" s="1" t="s">
        <v>429</v>
      </c>
    </row>
    <row r="717" spans="1:9" ht="18.75" customHeight="1" x14ac:dyDescent="0.25">
      <c r="A717" s="2" t="s">
        <v>4930</v>
      </c>
      <c r="B717" s="1" t="s">
        <v>97</v>
      </c>
      <c r="C717" s="9" t="s">
        <v>4931</v>
      </c>
      <c r="D717" s="10">
        <v>46046</v>
      </c>
      <c r="E717" t="s">
        <v>6586</v>
      </c>
      <c r="G717" s="1">
        <v>134</v>
      </c>
      <c r="H717" s="1">
        <v>4</v>
      </c>
      <c r="I717" s="1" t="s">
        <v>429</v>
      </c>
    </row>
    <row r="718" spans="1:9" ht="18.75" customHeight="1" x14ac:dyDescent="0.25">
      <c r="A718" s="2" t="s">
        <v>4930</v>
      </c>
      <c r="B718" s="1" t="s">
        <v>97</v>
      </c>
      <c r="C718" s="9" t="s">
        <v>4931</v>
      </c>
      <c r="D718" s="10">
        <v>46046</v>
      </c>
      <c r="E718" t="s">
        <v>6587</v>
      </c>
      <c r="G718" s="1">
        <v>138</v>
      </c>
      <c r="H718" s="1">
        <v>4</v>
      </c>
      <c r="I718" s="1" t="s">
        <v>429</v>
      </c>
    </row>
    <row r="719" spans="1:9" ht="18.75" customHeight="1" x14ac:dyDescent="0.25">
      <c r="A719" s="2" t="s">
        <v>4930</v>
      </c>
      <c r="B719" s="1" t="s">
        <v>97</v>
      </c>
      <c r="C719" s="9" t="s">
        <v>4931</v>
      </c>
      <c r="D719" s="10">
        <v>46046</v>
      </c>
      <c r="E719" t="s">
        <v>6588</v>
      </c>
      <c r="G719" s="1">
        <v>141</v>
      </c>
      <c r="H719" s="1">
        <v>4</v>
      </c>
      <c r="I719" s="1" t="s">
        <v>429</v>
      </c>
    </row>
    <row r="720" spans="1:9" ht="18.75" customHeight="1" x14ac:dyDescent="0.25">
      <c r="A720" s="2" t="s">
        <v>4930</v>
      </c>
      <c r="B720" s="1" t="s">
        <v>97</v>
      </c>
      <c r="C720" s="9" t="s">
        <v>4931</v>
      </c>
      <c r="D720" s="10">
        <v>46046</v>
      </c>
      <c r="E720" t="s">
        <v>6589</v>
      </c>
      <c r="G720" s="1">
        <v>143</v>
      </c>
      <c r="H720" s="1">
        <v>4</v>
      </c>
      <c r="I720" s="1" t="s">
        <v>429</v>
      </c>
    </row>
    <row r="721" spans="1:9" ht="18.75" customHeight="1" x14ac:dyDescent="0.25">
      <c r="A721" s="2" t="s">
        <v>4930</v>
      </c>
      <c r="B721" s="1" t="s">
        <v>97</v>
      </c>
      <c r="C721" s="9" t="s">
        <v>4931</v>
      </c>
      <c r="D721" s="10">
        <v>46046</v>
      </c>
      <c r="E721" t="s">
        <v>6590</v>
      </c>
      <c r="G721" s="1">
        <v>144</v>
      </c>
      <c r="H721" s="1">
        <v>4</v>
      </c>
      <c r="I721" s="1" t="s">
        <v>429</v>
      </c>
    </row>
    <row r="722" spans="1:9" ht="18.75" customHeight="1" x14ac:dyDescent="0.25">
      <c r="A722" s="2" t="s">
        <v>4930</v>
      </c>
      <c r="B722" s="1" t="s">
        <v>97</v>
      </c>
      <c r="C722" s="9" t="s">
        <v>4931</v>
      </c>
      <c r="D722" s="10">
        <v>46046</v>
      </c>
      <c r="E722" t="s">
        <v>6591</v>
      </c>
      <c r="G722" s="1">
        <v>144</v>
      </c>
      <c r="H722" s="1">
        <v>4</v>
      </c>
      <c r="I722" s="1" t="s">
        <v>429</v>
      </c>
    </row>
    <row r="723" spans="1:9" ht="18.75" customHeight="1" x14ac:dyDescent="0.25">
      <c r="A723" s="2" t="s">
        <v>4657</v>
      </c>
      <c r="B723" s="1" t="s">
        <v>7</v>
      </c>
      <c r="C723" s="9" t="s">
        <v>4658</v>
      </c>
      <c r="D723" s="10">
        <v>46046</v>
      </c>
      <c r="E723" t="s">
        <v>6592</v>
      </c>
      <c r="G723" s="1">
        <v>649</v>
      </c>
      <c r="H723" s="1">
        <v>45</v>
      </c>
      <c r="I723" s="1" t="s">
        <v>4659</v>
      </c>
    </row>
    <row r="724" spans="1:9" ht="18.75" customHeight="1" x14ac:dyDescent="0.25">
      <c r="A724" s="2" t="s">
        <v>4657</v>
      </c>
      <c r="B724" s="1" t="s">
        <v>7</v>
      </c>
      <c r="C724" s="9" t="s">
        <v>4658</v>
      </c>
      <c r="D724" s="10">
        <v>46046</v>
      </c>
      <c r="E724" t="s">
        <v>6578</v>
      </c>
      <c r="G724" s="1">
        <v>679</v>
      </c>
      <c r="H724" s="1">
        <v>45</v>
      </c>
      <c r="I724" s="1" t="s">
        <v>4659</v>
      </c>
    </row>
    <row r="725" spans="1:9" ht="18.75" customHeight="1" x14ac:dyDescent="0.25">
      <c r="A725" s="2" t="s">
        <v>4657</v>
      </c>
      <c r="B725" s="1" t="s">
        <v>7</v>
      </c>
      <c r="C725" s="9" t="s">
        <v>4658</v>
      </c>
      <c r="D725" s="10">
        <v>46046</v>
      </c>
      <c r="E725" t="s">
        <v>6579</v>
      </c>
      <c r="G725" s="1">
        <v>783</v>
      </c>
      <c r="H725" s="1">
        <v>47</v>
      </c>
      <c r="I725" s="1" t="s">
        <v>4659</v>
      </c>
    </row>
    <row r="726" spans="1:9" ht="18.75" customHeight="1" x14ac:dyDescent="0.25">
      <c r="A726" s="2" t="s">
        <v>4657</v>
      </c>
      <c r="B726" s="1" t="s">
        <v>7</v>
      </c>
      <c r="C726" s="9" t="s">
        <v>4658</v>
      </c>
      <c r="D726" s="10">
        <v>46046</v>
      </c>
      <c r="E726" t="s">
        <v>6579</v>
      </c>
      <c r="G726" s="1">
        <v>801</v>
      </c>
      <c r="H726" s="1">
        <v>45</v>
      </c>
      <c r="I726" s="1" t="s">
        <v>4659</v>
      </c>
    </row>
    <row r="727" spans="1:9" ht="18.75" customHeight="1" x14ac:dyDescent="0.25">
      <c r="A727" s="2" t="s">
        <v>4657</v>
      </c>
      <c r="B727" s="1" t="s">
        <v>7</v>
      </c>
      <c r="C727" s="9" t="s">
        <v>4658</v>
      </c>
      <c r="D727" s="10">
        <v>46046</v>
      </c>
      <c r="E727" t="s">
        <v>6580</v>
      </c>
      <c r="G727" s="1">
        <v>874</v>
      </c>
      <c r="H727" s="1">
        <v>45</v>
      </c>
      <c r="I727" s="1" t="s">
        <v>4659</v>
      </c>
    </row>
    <row r="728" spans="1:9" ht="18.75" customHeight="1" x14ac:dyDescent="0.25">
      <c r="A728" s="2" t="s">
        <v>4657</v>
      </c>
      <c r="B728" s="1" t="s">
        <v>7</v>
      </c>
      <c r="C728" s="9" t="s">
        <v>4658</v>
      </c>
      <c r="D728" s="10">
        <v>46046</v>
      </c>
      <c r="E728" t="s">
        <v>6580</v>
      </c>
      <c r="G728" s="1">
        <v>892</v>
      </c>
      <c r="H728" s="1">
        <v>45</v>
      </c>
      <c r="I728" s="1" t="s">
        <v>4659</v>
      </c>
    </row>
    <row r="729" spans="1:9" ht="18.75" customHeight="1" x14ac:dyDescent="0.25">
      <c r="A729" s="2" t="s">
        <v>4657</v>
      </c>
      <c r="B729" s="1" t="s">
        <v>7</v>
      </c>
      <c r="C729" s="9" t="s">
        <v>4658</v>
      </c>
      <c r="D729" s="10">
        <v>46046</v>
      </c>
      <c r="E729" t="s">
        <v>6581</v>
      </c>
      <c r="G729" s="1">
        <v>915</v>
      </c>
      <c r="H729" s="1">
        <v>45</v>
      </c>
      <c r="I729" s="1" t="s">
        <v>4659</v>
      </c>
    </row>
    <row r="730" spans="1:9" ht="18.75" customHeight="1" x14ac:dyDescent="0.25">
      <c r="A730" s="2" t="s">
        <v>4657</v>
      </c>
      <c r="B730" s="1" t="s">
        <v>7</v>
      </c>
      <c r="C730" s="9" t="s">
        <v>4658</v>
      </c>
      <c r="D730" s="10">
        <v>46046</v>
      </c>
      <c r="E730" t="s">
        <v>6581</v>
      </c>
      <c r="G730" s="1">
        <v>920</v>
      </c>
      <c r="H730" s="1">
        <v>45</v>
      </c>
      <c r="I730" s="1" t="s">
        <v>4659</v>
      </c>
    </row>
    <row r="731" spans="1:9" ht="18.75" customHeight="1" x14ac:dyDescent="0.25">
      <c r="A731" s="2" t="s">
        <v>4657</v>
      </c>
      <c r="B731" s="1" t="s">
        <v>7</v>
      </c>
      <c r="C731" s="9" t="s">
        <v>4658</v>
      </c>
      <c r="D731" s="10">
        <v>46046</v>
      </c>
      <c r="E731" t="s">
        <v>6582</v>
      </c>
      <c r="G731" s="1">
        <v>986</v>
      </c>
      <c r="H731" s="1">
        <v>51</v>
      </c>
      <c r="I731" s="1" t="s">
        <v>4659</v>
      </c>
    </row>
    <row r="732" spans="1:9" ht="18.75" customHeight="1" x14ac:dyDescent="0.25">
      <c r="A732" s="2" t="s">
        <v>4657</v>
      </c>
      <c r="B732" s="1" t="s">
        <v>7</v>
      </c>
      <c r="C732" s="9" t="s">
        <v>4658</v>
      </c>
      <c r="D732" s="10">
        <v>46046</v>
      </c>
      <c r="E732" t="s">
        <v>6582</v>
      </c>
      <c r="G732" s="1">
        <v>989</v>
      </c>
      <c r="H732" s="1">
        <v>51</v>
      </c>
      <c r="I732" s="1" t="s">
        <v>4659</v>
      </c>
    </row>
    <row r="733" spans="1:9" ht="18.75" customHeight="1" x14ac:dyDescent="0.25">
      <c r="A733" s="2" t="s">
        <v>4657</v>
      </c>
      <c r="B733" s="1" t="s">
        <v>7</v>
      </c>
      <c r="C733" s="9" t="s">
        <v>4658</v>
      </c>
      <c r="D733" s="10">
        <v>46046</v>
      </c>
      <c r="E733" t="s">
        <v>6583</v>
      </c>
      <c r="G733" s="1">
        <v>1036</v>
      </c>
      <c r="H733" s="1">
        <v>53</v>
      </c>
      <c r="I733" s="1" t="s">
        <v>4659</v>
      </c>
    </row>
    <row r="734" spans="1:9" ht="18.75" customHeight="1" x14ac:dyDescent="0.25">
      <c r="A734" s="2" t="s">
        <v>4657</v>
      </c>
      <c r="B734" s="1" t="s">
        <v>7</v>
      </c>
      <c r="C734" s="9" t="s">
        <v>4658</v>
      </c>
      <c r="D734" s="10">
        <v>46046</v>
      </c>
      <c r="E734" t="s">
        <v>6583</v>
      </c>
      <c r="G734" s="1">
        <v>1036</v>
      </c>
      <c r="H734" s="1">
        <v>53</v>
      </c>
      <c r="I734" s="1" t="s">
        <v>4659</v>
      </c>
    </row>
    <row r="735" spans="1:9" ht="18.75" customHeight="1" x14ac:dyDescent="0.25">
      <c r="A735" s="2" t="s">
        <v>4657</v>
      </c>
      <c r="B735" s="1" t="s">
        <v>7</v>
      </c>
      <c r="C735" s="9" t="s">
        <v>4658</v>
      </c>
      <c r="D735" s="10">
        <v>46046</v>
      </c>
      <c r="E735" t="s">
        <v>6585</v>
      </c>
      <c r="G735" s="1">
        <v>447</v>
      </c>
      <c r="H735" s="1">
        <v>34</v>
      </c>
      <c r="I735" s="1" t="s">
        <v>4659</v>
      </c>
    </row>
    <row r="736" spans="1:9" ht="18.75" customHeight="1" x14ac:dyDescent="0.25">
      <c r="A736" s="2" t="s">
        <v>4657</v>
      </c>
      <c r="B736" s="1" t="s">
        <v>7</v>
      </c>
      <c r="C736" s="9" t="s">
        <v>4658</v>
      </c>
      <c r="D736" s="10">
        <v>46046</v>
      </c>
      <c r="E736" t="s">
        <v>6586</v>
      </c>
      <c r="G736" s="1">
        <v>530</v>
      </c>
      <c r="H736" s="1">
        <v>39</v>
      </c>
      <c r="I736" s="1" t="s">
        <v>4659</v>
      </c>
    </row>
    <row r="737" spans="1:9" ht="18.75" customHeight="1" x14ac:dyDescent="0.25">
      <c r="A737" s="2" t="s">
        <v>4657</v>
      </c>
      <c r="B737" s="1" t="s">
        <v>7</v>
      </c>
      <c r="C737" s="9" t="s">
        <v>4658</v>
      </c>
      <c r="D737" s="10">
        <v>46046</v>
      </c>
      <c r="E737" t="s">
        <v>6587</v>
      </c>
      <c r="G737" s="1">
        <v>573</v>
      </c>
      <c r="H737" s="1">
        <v>41</v>
      </c>
      <c r="I737" s="1" t="s">
        <v>4659</v>
      </c>
    </row>
    <row r="738" spans="1:9" ht="18.75" customHeight="1" x14ac:dyDescent="0.25">
      <c r="A738" s="2" t="s">
        <v>4657</v>
      </c>
      <c r="B738" s="1" t="s">
        <v>7</v>
      </c>
      <c r="C738" s="9" t="s">
        <v>4658</v>
      </c>
      <c r="D738" s="10">
        <v>46046</v>
      </c>
      <c r="E738" t="s">
        <v>6588</v>
      </c>
      <c r="G738" s="1">
        <v>602</v>
      </c>
      <c r="H738" s="1">
        <v>42</v>
      </c>
      <c r="I738" s="1" t="s">
        <v>4659</v>
      </c>
    </row>
    <row r="739" spans="1:9" ht="18.75" customHeight="1" x14ac:dyDescent="0.25">
      <c r="A739" s="2" t="s">
        <v>4657</v>
      </c>
      <c r="B739" s="1" t="s">
        <v>7</v>
      </c>
      <c r="C739" s="9" t="s">
        <v>4658</v>
      </c>
      <c r="D739" s="10">
        <v>46046</v>
      </c>
      <c r="E739" t="s">
        <v>6589</v>
      </c>
      <c r="G739" s="1">
        <v>611</v>
      </c>
      <c r="H739" s="1">
        <v>43</v>
      </c>
      <c r="I739" s="1" t="s">
        <v>4659</v>
      </c>
    </row>
    <row r="740" spans="1:9" ht="18.75" customHeight="1" x14ac:dyDescent="0.25">
      <c r="A740" s="2" t="s">
        <v>4657</v>
      </c>
      <c r="B740" s="1" t="s">
        <v>7</v>
      </c>
      <c r="C740" s="9" t="s">
        <v>4658</v>
      </c>
      <c r="D740" s="10">
        <v>46046</v>
      </c>
      <c r="E740" t="s">
        <v>6590</v>
      </c>
      <c r="G740" s="1">
        <v>623</v>
      </c>
      <c r="H740" s="1">
        <v>45</v>
      </c>
      <c r="I740" s="1" t="s">
        <v>4659</v>
      </c>
    </row>
    <row r="741" spans="1:9" ht="18.75" customHeight="1" x14ac:dyDescent="0.25">
      <c r="A741" s="2" t="s">
        <v>4657</v>
      </c>
      <c r="B741" s="1" t="s">
        <v>7</v>
      </c>
      <c r="C741" s="9" t="s">
        <v>4658</v>
      </c>
      <c r="D741" s="10">
        <v>46046</v>
      </c>
      <c r="E741" t="s">
        <v>6591</v>
      </c>
      <c r="G741" s="1">
        <v>635</v>
      </c>
      <c r="H741" s="1">
        <v>45</v>
      </c>
      <c r="I741" s="1" t="s">
        <v>4659</v>
      </c>
    </row>
    <row r="742" spans="1:9" ht="18.75" customHeight="1" x14ac:dyDescent="0.25">
      <c r="A742" s="2" t="s">
        <v>4692</v>
      </c>
      <c r="B742" s="1" t="s">
        <v>7</v>
      </c>
      <c r="C742" s="9" t="s">
        <v>4693</v>
      </c>
      <c r="D742" s="10">
        <v>46046</v>
      </c>
      <c r="E742" t="s">
        <v>6592</v>
      </c>
      <c r="G742" s="1">
        <v>1485</v>
      </c>
      <c r="H742" s="1">
        <v>86</v>
      </c>
      <c r="I742" s="1" t="s">
        <v>406</v>
      </c>
    </row>
    <row r="743" spans="1:9" ht="18.75" customHeight="1" x14ac:dyDescent="0.25">
      <c r="A743" s="2" t="s">
        <v>4692</v>
      </c>
      <c r="B743" s="1" t="s">
        <v>7</v>
      </c>
      <c r="C743" s="9" t="s">
        <v>4693</v>
      </c>
      <c r="D743" s="10">
        <v>46046</v>
      </c>
      <c r="E743" t="s">
        <v>6578</v>
      </c>
      <c r="G743" s="1">
        <v>1591</v>
      </c>
      <c r="H743" s="1">
        <v>94</v>
      </c>
      <c r="I743" s="1" t="s">
        <v>406</v>
      </c>
    </row>
    <row r="744" spans="1:9" ht="18.75" customHeight="1" x14ac:dyDescent="0.25">
      <c r="A744" s="2" t="s">
        <v>4692</v>
      </c>
      <c r="B744" s="1" t="s">
        <v>7</v>
      </c>
      <c r="C744" s="9" t="s">
        <v>4693</v>
      </c>
      <c r="D744" s="10">
        <v>46046</v>
      </c>
      <c r="E744" t="s">
        <v>6579</v>
      </c>
      <c r="G744" s="1">
        <v>1723</v>
      </c>
      <c r="H744" s="1">
        <v>100</v>
      </c>
      <c r="I744" s="1" t="s">
        <v>406</v>
      </c>
    </row>
    <row r="745" spans="1:9" ht="18.75" customHeight="1" x14ac:dyDescent="0.25">
      <c r="A745" s="2" t="s">
        <v>4692</v>
      </c>
      <c r="B745" s="1" t="s">
        <v>7</v>
      </c>
      <c r="C745" s="9" t="s">
        <v>4693</v>
      </c>
      <c r="D745" s="10">
        <v>46046</v>
      </c>
      <c r="E745" t="s">
        <v>6579</v>
      </c>
      <c r="G745" s="1">
        <v>1729</v>
      </c>
      <c r="H745" s="1">
        <v>101</v>
      </c>
      <c r="I745" s="1" t="s">
        <v>406</v>
      </c>
    </row>
    <row r="746" spans="1:9" ht="18.75" customHeight="1" x14ac:dyDescent="0.25">
      <c r="A746" s="2" t="s">
        <v>4692</v>
      </c>
      <c r="B746" s="1" t="s">
        <v>7</v>
      </c>
      <c r="C746" s="9" t="s">
        <v>4693</v>
      </c>
      <c r="D746" s="10">
        <v>46046</v>
      </c>
      <c r="E746" t="s">
        <v>6580</v>
      </c>
      <c r="G746" s="1">
        <v>1788</v>
      </c>
      <c r="H746" s="1">
        <v>103</v>
      </c>
      <c r="I746" s="1" t="s">
        <v>406</v>
      </c>
    </row>
    <row r="747" spans="1:9" ht="18.75" customHeight="1" x14ac:dyDescent="0.25">
      <c r="A747" s="2" t="s">
        <v>4692</v>
      </c>
      <c r="B747" s="1" t="s">
        <v>7</v>
      </c>
      <c r="C747" s="9" t="s">
        <v>4693</v>
      </c>
      <c r="D747" s="10">
        <v>46046</v>
      </c>
      <c r="E747" t="s">
        <v>6580</v>
      </c>
      <c r="G747" s="1">
        <v>1797</v>
      </c>
      <c r="H747" s="1">
        <v>103</v>
      </c>
      <c r="I747" s="1" t="s">
        <v>406</v>
      </c>
    </row>
    <row r="748" spans="1:9" ht="18.75" customHeight="1" x14ac:dyDescent="0.25">
      <c r="A748" s="2" t="s">
        <v>4692</v>
      </c>
      <c r="B748" s="1" t="s">
        <v>7</v>
      </c>
      <c r="C748" s="9" t="s">
        <v>4693</v>
      </c>
      <c r="D748" s="10">
        <v>46046</v>
      </c>
      <c r="E748" t="s">
        <v>6581</v>
      </c>
      <c r="G748" s="1">
        <v>1842</v>
      </c>
      <c r="H748" s="1">
        <v>105</v>
      </c>
      <c r="I748" s="1" t="s">
        <v>406</v>
      </c>
    </row>
    <row r="749" spans="1:9" ht="18.75" customHeight="1" x14ac:dyDescent="0.25">
      <c r="A749" s="2" t="s">
        <v>4692</v>
      </c>
      <c r="B749" s="1" t="s">
        <v>7</v>
      </c>
      <c r="C749" s="9" t="s">
        <v>4693</v>
      </c>
      <c r="D749" s="10">
        <v>46046</v>
      </c>
      <c r="E749" t="s">
        <v>6581</v>
      </c>
      <c r="G749" s="1">
        <v>1849</v>
      </c>
      <c r="H749" s="1">
        <v>106</v>
      </c>
      <c r="I749" s="1" t="s">
        <v>406</v>
      </c>
    </row>
    <row r="750" spans="1:9" ht="18.75" customHeight="1" x14ac:dyDescent="0.25">
      <c r="A750" s="2" t="s">
        <v>4692</v>
      </c>
      <c r="B750" s="1" t="s">
        <v>7</v>
      </c>
      <c r="C750" s="9" t="s">
        <v>4693</v>
      </c>
      <c r="D750" s="10">
        <v>46046</v>
      </c>
      <c r="E750" t="s">
        <v>6582</v>
      </c>
      <c r="G750" s="1">
        <v>1932</v>
      </c>
      <c r="H750" s="1">
        <v>110</v>
      </c>
      <c r="I750" s="1" t="s">
        <v>406</v>
      </c>
    </row>
    <row r="751" spans="1:9" ht="18.75" customHeight="1" x14ac:dyDescent="0.25">
      <c r="A751" s="2" t="s">
        <v>4692</v>
      </c>
      <c r="B751" s="1" t="s">
        <v>7</v>
      </c>
      <c r="C751" s="9" t="s">
        <v>4693</v>
      </c>
      <c r="D751" s="10">
        <v>46046</v>
      </c>
      <c r="E751" t="s">
        <v>6582</v>
      </c>
      <c r="G751" s="1">
        <v>1932</v>
      </c>
      <c r="H751" s="1">
        <v>110</v>
      </c>
      <c r="I751" s="1" t="s">
        <v>406</v>
      </c>
    </row>
    <row r="752" spans="1:9" ht="18.75" customHeight="1" x14ac:dyDescent="0.25">
      <c r="A752" s="2" t="s">
        <v>4692</v>
      </c>
      <c r="B752" s="1" t="s">
        <v>7</v>
      </c>
      <c r="C752" s="9" t="s">
        <v>4693</v>
      </c>
      <c r="D752" s="10">
        <v>46046</v>
      </c>
      <c r="E752" t="s">
        <v>6583</v>
      </c>
      <c r="G752" s="1">
        <v>1967</v>
      </c>
      <c r="H752" s="1">
        <v>111</v>
      </c>
      <c r="I752" s="1" t="s">
        <v>406</v>
      </c>
    </row>
    <row r="753" spans="1:9" ht="18.75" customHeight="1" x14ac:dyDescent="0.25">
      <c r="A753" s="2" t="s">
        <v>4692</v>
      </c>
      <c r="B753" s="1" t="s">
        <v>7</v>
      </c>
      <c r="C753" s="9" t="s">
        <v>4693</v>
      </c>
      <c r="D753" s="10">
        <v>46046</v>
      </c>
      <c r="E753" t="s">
        <v>6583</v>
      </c>
      <c r="G753" s="1">
        <v>1967</v>
      </c>
      <c r="H753" s="1">
        <v>111</v>
      </c>
      <c r="I753" s="1" t="s">
        <v>406</v>
      </c>
    </row>
    <row r="754" spans="1:9" ht="18.75" customHeight="1" x14ac:dyDescent="0.25">
      <c r="A754" s="2" t="s">
        <v>4692</v>
      </c>
      <c r="B754" s="1" t="s">
        <v>7</v>
      </c>
      <c r="C754" s="9" t="s">
        <v>4693</v>
      </c>
      <c r="D754" s="10">
        <v>46046</v>
      </c>
      <c r="E754" t="s">
        <v>6585</v>
      </c>
      <c r="G754" s="1">
        <v>1002</v>
      </c>
      <c r="H754" s="1">
        <v>76</v>
      </c>
      <c r="I754" s="1" t="s">
        <v>406</v>
      </c>
    </row>
    <row r="755" spans="1:9" ht="18.75" customHeight="1" x14ac:dyDescent="0.25">
      <c r="A755" s="2" t="s">
        <v>4692</v>
      </c>
      <c r="B755" s="1" t="s">
        <v>7</v>
      </c>
      <c r="C755" s="9" t="s">
        <v>4693</v>
      </c>
      <c r="D755" s="10">
        <v>46046</v>
      </c>
      <c r="E755" t="s">
        <v>6586</v>
      </c>
      <c r="G755" s="1">
        <v>1136</v>
      </c>
      <c r="H755" s="1">
        <v>91</v>
      </c>
      <c r="I755" s="1" t="s">
        <v>406</v>
      </c>
    </row>
    <row r="756" spans="1:9" ht="18.75" customHeight="1" x14ac:dyDescent="0.25">
      <c r="A756" s="2" t="s">
        <v>4692</v>
      </c>
      <c r="B756" s="1" t="s">
        <v>7</v>
      </c>
      <c r="C756" s="9" t="s">
        <v>4693</v>
      </c>
      <c r="D756" s="10">
        <v>46046</v>
      </c>
      <c r="E756" t="s">
        <v>6587</v>
      </c>
      <c r="G756" s="1">
        <v>1241</v>
      </c>
      <c r="H756" s="1">
        <v>67</v>
      </c>
      <c r="I756" s="1" t="s">
        <v>406</v>
      </c>
    </row>
    <row r="757" spans="1:9" ht="18.75" customHeight="1" x14ac:dyDescent="0.25">
      <c r="A757" s="2" t="s">
        <v>4692</v>
      </c>
      <c r="B757" s="1" t="s">
        <v>7</v>
      </c>
      <c r="C757" s="9" t="s">
        <v>4693</v>
      </c>
      <c r="D757" s="10">
        <v>46046</v>
      </c>
      <c r="E757" t="s">
        <v>6588</v>
      </c>
      <c r="G757" s="1">
        <v>1321</v>
      </c>
      <c r="H757" s="1">
        <v>72</v>
      </c>
      <c r="I757" s="1" t="s">
        <v>406</v>
      </c>
    </row>
    <row r="758" spans="1:9" ht="18.75" customHeight="1" x14ac:dyDescent="0.25">
      <c r="A758" s="2" t="s">
        <v>4692</v>
      </c>
      <c r="B758" s="1" t="s">
        <v>7</v>
      </c>
      <c r="C758" s="9" t="s">
        <v>4693</v>
      </c>
      <c r="D758" s="10">
        <v>46046</v>
      </c>
      <c r="E758" t="s">
        <v>6589</v>
      </c>
      <c r="G758" s="1">
        <v>1365</v>
      </c>
      <c r="H758" s="1">
        <v>74</v>
      </c>
      <c r="I758" s="1" t="s">
        <v>406</v>
      </c>
    </row>
    <row r="759" spans="1:9" ht="18.75" customHeight="1" x14ac:dyDescent="0.25">
      <c r="A759" s="2" t="s">
        <v>4692</v>
      </c>
      <c r="B759" s="1" t="s">
        <v>7</v>
      </c>
      <c r="C759" s="9" t="s">
        <v>4693</v>
      </c>
      <c r="D759" s="10">
        <v>46046</v>
      </c>
      <c r="E759" t="s">
        <v>6590</v>
      </c>
      <c r="G759" s="1">
        <v>1403</v>
      </c>
      <c r="H759" s="1">
        <v>82</v>
      </c>
      <c r="I759" s="1" t="s">
        <v>406</v>
      </c>
    </row>
    <row r="760" spans="1:9" ht="18.75" customHeight="1" x14ac:dyDescent="0.25">
      <c r="A760" s="2" t="s">
        <v>4692</v>
      </c>
      <c r="B760" s="1" t="s">
        <v>7</v>
      </c>
      <c r="C760" s="9" t="s">
        <v>4693</v>
      </c>
      <c r="D760" s="10">
        <v>46046</v>
      </c>
      <c r="E760" t="s">
        <v>6591</v>
      </c>
      <c r="G760" s="1">
        <v>1442</v>
      </c>
      <c r="H760" s="1">
        <v>84</v>
      </c>
      <c r="I760" s="1" t="s">
        <v>406</v>
      </c>
    </row>
    <row r="761" spans="1:9" ht="18.75" customHeight="1" x14ac:dyDescent="0.25">
      <c r="A761" s="2" t="s">
        <v>4715</v>
      </c>
      <c r="B761" s="1" t="s">
        <v>7</v>
      </c>
      <c r="C761" s="9" t="s">
        <v>4716</v>
      </c>
      <c r="D761" s="10">
        <v>46046</v>
      </c>
      <c r="E761" t="s">
        <v>6592</v>
      </c>
      <c r="G761" s="1">
        <v>781</v>
      </c>
      <c r="H761" s="1">
        <v>93</v>
      </c>
      <c r="I761" s="1" t="s">
        <v>4717</v>
      </c>
    </row>
    <row r="762" spans="1:9" ht="18.75" customHeight="1" x14ac:dyDescent="0.25">
      <c r="A762" s="2" t="s">
        <v>4715</v>
      </c>
      <c r="B762" s="1" t="s">
        <v>7</v>
      </c>
      <c r="C762" s="9" t="s">
        <v>4716</v>
      </c>
      <c r="D762" s="10">
        <v>46046</v>
      </c>
      <c r="E762" t="s">
        <v>6578</v>
      </c>
      <c r="G762" s="1">
        <v>817</v>
      </c>
      <c r="H762" s="1">
        <v>93</v>
      </c>
      <c r="I762" s="1" t="s">
        <v>4717</v>
      </c>
    </row>
    <row r="763" spans="1:9" ht="18.75" customHeight="1" x14ac:dyDescent="0.25">
      <c r="A763" s="2" t="s">
        <v>4715</v>
      </c>
      <c r="B763" s="1" t="s">
        <v>7</v>
      </c>
      <c r="C763" s="9" t="s">
        <v>4716</v>
      </c>
      <c r="D763" s="10">
        <v>46046</v>
      </c>
      <c r="E763" t="s">
        <v>6579</v>
      </c>
      <c r="G763" s="1">
        <v>855</v>
      </c>
      <c r="H763" s="1">
        <v>93</v>
      </c>
      <c r="I763" s="1" t="s">
        <v>4717</v>
      </c>
    </row>
    <row r="764" spans="1:9" ht="18.75" customHeight="1" x14ac:dyDescent="0.25">
      <c r="A764" s="2" t="s">
        <v>4715</v>
      </c>
      <c r="B764" s="1" t="s">
        <v>7</v>
      </c>
      <c r="C764" s="9" t="s">
        <v>4716</v>
      </c>
      <c r="D764" s="10">
        <v>46046</v>
      </c>
      <c r="E764" t="s">
        <v>6579</v>
      </c>
      <c r="G764" s="1">
        <v>856</v>
      </c>
      <c r="H764" s="1">
        <v>93</v>
      </c>
      <c r="I764" s="1" t="s">
        <v>4717</v>
      </c>
    </row>
    <row r="765" spans="1:9" ht="18.75" customHeight="1" x14ac:dyDescent="0.25">
      <c r="A765" s="2" t="s">
        <v>4715</v>
      </c>
      <c r="B765" s="1" t="s">
        <v>7</v>
      </c>
      <c r="C765" s="9" t="s">
        <v>4716</v>
      </c>
      <c r="D765" s="10">
        <v>46046</v>
      </c>
      <c r="E765" t="s">
        <v>6580</v>
      </c>
      <c r="G765" s="1">
        <v>870</v>
      </c>
      <c r="H765" s="1">
        <v>92</v>
      </c>
      <c r="I765" s="1" t="s">
        <v>4717</v>
      </c>
    </row>
    <row r="766" spans="1:9" ht="18.75" customHeight="1" x14ac:dyDescent="0.25">
      <c r="A766" s="2" t="s">
        <v>4715</v>
      </c>
      <c r="B766" s="1" t="s">
        <v>7</v>
      </c>
      <c r="C766" s="9" t="s">
        <v>4716</v>
      </c>
      <c r="D766" s="10">
        <v>46046</v>
      </c>
      <c r="E766" t="s">
        <v>6580</v>
      </c>
      <c r="G766" s="1">
        <v>872</v>
      </c>
      <c r="H766" s="1">
        <v>92</v>
      </c>
      <c r="I766" s="1" t="s">
        <v>4717</v>
      </c>
    </row>
    <row r="767" spans="1:9" ht="18.75" customHeight="1" x14ac:dyDescent="0.25">
      <c r="A767" s="2" t="s">
        <v>4715</v>
      </c>
      <c r="B767" s="1" t="s">
        <v>7</v>
      </c>
      <c r="C767" s="9" t="s">
        <v>4716</v>
      </c>
      <c r="D767" s="10">
        <v>46046</v>
      </c>
      <c r="E767" t="s">
        <v>6581</v>
      </c>
      <c r="G767" s="1">
        <v>876</v>
      </c>
      <c r="H767" s="1">
        <v>92</v>
      </c>
      <c r="I767" s="1" t="s">
        <v>4717</v>
      </c>
    </row>
    <row r="768" spans="1:9" ht="18.75" customHeight="1" x14ac:dyDescent="0.25">
      <c r="A768" s="2" t="s">
        <v>4715</v>
      </c>
      <c r="B768" s="1" t="s">
        <v>7</v>
      </c>
      <c r="C768" s="9" t="s">
        <v>4716</v>
      </c>
      <c r="D768" s="10">
        <v>46046</v>
      </c>
      <c r="E768" t="s">
        <v>6581</v>
      </c>
      <c r="G768" s="1">
        <v>876</v>
      </c>
      <c r="H768" s="1">
        <v>92</v>
      </c>
      <c r="I768" s="1" t="s">
        <v>4717</v>
      </c>
    </row>
    <row r="769" spans="1:9" ht="18.75" customHeight="1" x14ac:dyDescent="0.25">
      <c r="A769" s="2" t="s">
        <v>4715</v>
      </c>
      <c r="B769" s="1" t="s">
        <v>7</v>
      </c>
      <c r="C769" s="9" t="s">
        <v>4716</v>
      </c>
      <c r="D769" s="10">
        <v>46046</v>
      </c>
      <c r="E769" t="s">
        <v>6582</v>
      </c>
      <c r="G769" s="1">
        <v>884</v>
      </c>
      <c r="H769" s="1">
        <v>94</v>
      </c>
      <c r="I769" s="1" t="s">
        <v>4717</v>
      </c>
    </row>
    <row r="770" spans="1:9" ht="18.75" customHeight="1" x14ac:dyDescent="0.25">
      <c r="A770" s="2" t="s">
        <v>4715</v>
      </c>
      <c r="B770" s="1" t="s">
        <v>7</v>
      </c>
      <c r="C770" s="9" t="s">
        <v>4716</v>
      </c>
      <c r="D770" s="10">
        <v>46046</v>
      </c>
      <c r="E770" t="s">
        <v>6582</v>
      </c>
      <c r="G770" s="1">
        <v>884</v>
      </c>
      <c r="H770" s="1">
        <v>94</v>
      </c>
      <c r="I770" s="1" t="s">
        <v>4717</v>
      </c>
    </row>
    <row r="771" spans="1:9" ht="18.75" customHeight="1" x14ac:dyDescent="0.25">
      <c r="A771" s="2" t="s">
        <v>4715</v>
      </c>
      <c r="B771" s="1" t="s">
        <v>7</v>
      </c>
      <c r="C771" s="9" t="s">
        <v>4716</v>
      </c>
      <c r="D771" s="10">
        <v>46046</v>
      </c>
      <c r="E771" t="s">
        <v>6582</v>
      </c>
      <c r="G771" s="1">
        <v>884</v>
      </c>
      <c r="H771" s="1">
        <v>94</v>
      </c>
      <c r="I771" s="1" t="s">
        <v>4717</v>
      </c>
    </row>
    <row r="772" spans="1:9" ht="18.75" customHeight="1" x14ac:dyDescent="0.25">
      <c r="A772" s="2" t="s">
        <v>4715</v>
      </c>
      <c r="B772" s="1" t="s">
        <v>7</v>
      </c>
      <c r="C772" s="9" t="s">
        <v>4716</v>
      </c>
      <c r="D772" s="10">
        <v>46046</v>
      </c>
      <c r="E772" t="s">
        <v>6583</v>
      </c>
      <c r="G772" s="1">
        <v>889</v>
      </c>
      <c r="H772" s="1">
        <v>94</v>
      </c>
      <c r="I772" s="1" t="s">
        <v>4717</v>
      </c>
    </row>
    <row r="773" spans="1:9" ht="18.75" customHeight="1" x14ac:dyDescent="0.25">
      <c r="A773" s="2" t="s">
        <v>4715</v>
      </c>
      <c r="B773" s="1" t="s">
        <v>7</v>
      </c>
      <c r="C773" s="9" t="s">
        <v>4716</v>
      </c>
      <c r="D773" s="10">
        <v>46046</v>
      </c>
      <c r="E773" t="s">
        <v>6583</v>
      </c>
      <c r="G773" s="1">
        <v>889</v>
      </c>
      <c r="H773" s="1">
        <v>94</v>
      </c>
      <c r="I773" s="1" t="s">
        <v>4717</v>
      </c>
    </row>
    <row r="774" spans="1:9" ht="18.75" customHeight="1" x14ac:dyDescent="0.25">
      <c r="A774" s="2" t="s">
        <v>4715</v>
      </c>
      <c r="B774" s="1" t="s">
        <v>7</v>
      </c>
      <c r="C774" s="9" t="s">
        <v>4716</v>
      </c>
      <c r="D774" s="10">
        <v>46046</v>
      </c>
      <c r="E774" t="s">
        <v>6585</v>
      </c>
      <c r="G774" s="1">
        <v>492</v>
      </c>
      <c r="H774" s="1">
        <v>64</v>
      </c>
      <c r="I774" s="1" t="s">
        <v>4717</v>
      </c>
    </row>
    <row r="775" spans="1:9" ht="18.75" customHeight="1" x14ac:dyDescent="0.25">
      <c r="A775" s="2" t="s">
        <v>4715</v>
      </c>
      <c r="B775" s="1" t="s">
        <v>7</v>
      </c>
      <c r="C775" s="9" t="s">
        <v>4716</v>
      </c>
      <c r="D775" s="10">
        <v>46046</v>
      </c>
      <c r="E775" t="s">
        <v>6586</v>
      </c>
      <c r="G775" s="1">
        <v>597</v>
      </c>
      <c r="H775" s="1">
        <v>77</v>
      </c>
      <c r="I775" s="1" t="s">
        <v>4717</v>
      </c>
    </row>
    <row r="776" spans="1:9" ht="18.75" customHeight="1" x14ac:dyDescent="0.25">
      <c r="A776" s="2" t="s">
        <v>4715</v>
      </c>
      <c r="B776" s="1" t="s">
        <v>7</v>
      </c>
      <c r="C776" s="9" t="s">
        <v>4716</v>
      </c>
      <c r="D776" s="10">
        <v>46046</v>
      </c>
      <c r="E776" t="s">
        <v>6587</v>
      </c>
      <c r="G776" s="1">
        <v>656</v>
      </c>
      <c r="H776" s="1">
        <v>86</v>
      </c>
      <c r="I776" s="1" t="s">
        <v>4717</v>
      </c>
    </row>
    <row r="777" spans="1:9" ht="18.75" customHeight="1" x14ac:dyDescent="0.25">
      <c r="A777" s="2" t="s">
        <v>4715</v>
      </c>
      <c r="B777" s="1" t="s">
        <v>7</v>
      </c>
      <c r="C777" s="9" t="s">
        <v>4716</v>
      </c>
      <c r="D777" s="10">
        <v>46046</v>
      </c>
      <c r="E777" t="s">
        <v>6588</v>
      </c>
      <c r="G777" s="1">
        <v>696</v>
      </c>
      <c r="H777" s="1">
        <v>88</v>
      </c>
      <c r="I777" s="1" t="s">
        <v>4717</v>
      </c>
    </row>
    <row r="778" spans="1:9" ht="18.75" customHeight="1" x14ac:dyDescent="0.25">
      <c r="A778" s="2" t="s">
        <v>4715</v>
      </c>
      <c r="B778" s="1" t="s">
        <v>7</v>
      </c>
      <c r="C778" s="9" t="s">
        <v>4716</v>
      </c>
      <c r="D778" s="10">
        <v>46046</v>
      </c>
      <c r="E778" t="s">
        <v>6589</v>
      </c>
      <c r="G778" s="1">
        <v>723</v>
      </c>
      <c r="H778" s="1">
        <v>89</v>
      </c>
      <c r="I778" s="1" t="s">
        <v>4717</v>
      </c>
    </row>
    <row r="779" spans="1:9" ht="18.75" customHeight="1" x14ac:dyDescent="0.25">
      <c r="A779" s="2" t="s">
        <v>4715</v>
      </c>
      <c r="B779" s="1" t="s">
        <v>7</v>
      </c>
      <c r="C779" s="9" t="s">
        <v>4716</v>
      </c>
      <c r="D779" s="10">
        <v>46046</v>
      </c>
      <c r="E779" t="s">
        <v>6590</v>
      </c>
      <c r="G779" s="1">
        <v>743</v>
      </c>
      <c r="H779" s="1">
        <v>93</v>
      </c>
      <c r="I779" s="1" t="s">
        <v>4717</v>
      </c>
    </row>
    <row r="780" spans="1:9" ht="18.75" customHeight="1" x14ac:dyDescent="0.25">
      <c r="A780" s="2" t="s">
        <v>4715</v>
      </c>
      <c r="B780" s="1" t="s">
        <v>7</v>
      </c>
      <c r="C780" s="9" t="s">
        <v>4716</v>
      </c>
      <c r="D780" s="10">
        <v>46046</v>
      </c>
      <c r="E780" t="s">
        <v>6591</v>
      </c>
      <c r="G780" s="1">
        <v>762</v>
      </c>
      <c r="H780" s="1">
        <v>93</v>
      </c>
      <c r="I780" s="1" t="s">
        <v>4717</v>
      </c>
    </row>
    <row r="781" spans="1:9" ht="18.75" customHeight="1" x14ac:dyDescent="0.25">
      <c r="A781" s="2" t="s">
        <v>4932</v>
      </c>
      <c r="B781" s="1" t="s">
        <v>97</v>
      </c>
      <c r="C781" s="9" t="s">
        <v>4933</v>
      </c>
      <c r="D781" s="10">
        <v>46046</v>
      </c>
      <c r="E781" t="s">
        <v>6585</v>
      </c>
      <c r="G781" s="1">
        <v>229</v>
      </c>
      <c r="H781" s="1">
        <v>8</v>
      </c>
      <c r="I781" s="1" t="s">
        <v>432</v>
      </c>
    </row>
    <row r="782" spans="1:9" ht="18.75" customHeight="1" x14ac:dyDescent="0.25">
      <c r="A782" s="2" t="s">
        <v>4932</v>
      </c>
      <c r="B782" s="1" t="s">
        <v>97</v>
      </c>
      <c r="C782" s="9" t="s">
        <v>4933</v>
      </c>
      <c r="D782" s="10">
        <v>46046</v>
      </c>
      <c r="E782" t="s">
        <v>6586</v>
      </c>
      <c r="G782" s="1">
        <v>296</v>
      </c>
      <c r="H782" s="1">
        <v>8</v>
      </c>
      <c r="I782" s="1" t="s">
        <v>432</v>
      </c>
    </row>
    <row r="783" spans="1:9" ht="18.75" customHeight="1" x14ac:dyDescent="0.25">
      <c r="A783" s="2" t="s">
        <v>4932</v>
      </c>
      <c r="B783" s="1" t="s">
        <v>97</v>
      </c>
      <c r="C783" s="9" t="s">
        <v>4933</v>
      </c>
      <c r="D783" s="10">
        <v>46046</v>
      </c>
      <c r="E783" t="s">
        <v>6587</v>
      </c>
      <c r="G783" s="1">
        <v>315</v>
      </c>
      <c r="H783" s="1">
        <v>8</v>
      </c>
      <c r="I783" s="1" t="s">
        <v>432</v>
      </c>
    </row>
    <row r="784" spans="1:9" ht="18.75" customHeight="1" x14ac:dyDescent="0.25">
      <c r="A784" s="2" t="s">
        <v>4932</v>
      </c>
      <c r="B784" s="1" t="s">
        <v>97</v>
      </c>
      <c r="C784" s="9" t="s">
        <v>4933</v>
      </c>
      <c r="D784" s="10">
        <v>46046</v>
      </c>
      <c r="E784" t="s">
        <v>6588</v>
      </c>
      <c r="G784" s="1">
        <v>328</v>
      </c>
      <c r="H784" s="1">
        <v>8</v>
      </c>
      <c r="I784" s="1" t="s">
        <v>432</v>
      </c>
    </row>
    <row r="785" spans="1:9" ht="18.75" customHeight="1" x14ac:dyDescent="0.25">
      <c r="A785" s="2" t="s">
        <v>4932</v>
      </c>
      <c r="B785" s="1" t="s">
        <v>97</v>
      </c>
      <c r="C785" s="9" t="s">
        <v>4933</v>
      </c>
      <c r="D785" s="10">
        <v>46046</v>
      </c>
      <c r="E785" t="s">
        <v>6589</v>
      </c>
      <c r="G785" s="1">
        <v>339</v>
      </c>
      <c r="H785" s="1">
        <v>8</v>
      </c>
      <c r="I785" s="1" t="s">
        <v>432</v>
      </c>
    </row>
    <row r="786" spans="1:9" ht="18.75" customHeight="1" x14ac:dyDescent="0.25">
      <c r="A786" s="2" t="s">
        <v>4932</v>
      </c>
      <c r="B786" s="1" t="s">
        <v>97</v>
      </c>
      <c r="C786" s="9" t="s">
        <v>4933</v>
      </c>
      <c r="D786" s="10">
        <v>46046</v>
      </c>
      <c r="E786" t="s">
        <v>6590</v>
      </c>
      <c r="G786" s="1">
        <v>347</v>
      </c>
      <c r="H786" s="1">
        <v>8</v>
      </c>
      <c r="I786" s="1" t="s">
        <v>432</v>
      </c>
    </row>
    <row r="787" spans="1:9" ht="18.75" customHeight="1" x14ac:dyDescent="0.25">
      <c r="A787" s="2" t="s">
        <v>4932</v>
      </c>
      <c r="B787" s="1" t="s">
        <v>97</v>
      </c>
      <c r="C787" s="9" t="s">
        <v>4933</v>
      </c>
      <c r="D787" s="10">
        <v>46046</v>
      </c>
      <c r="E787" t="s">
        <v>6591</v>
      </c>
      <c r="G787" s="1">
        <v>359</v>
      </c>
      <c r="H787" s="1">
        <v>8</v>
      </c>
      <c r="I787" s="1" t="s">
        <v>432</v>
      </c>
    </row>
    <row r="788" spans="1:9" ht="18.75" customHeight="1" x14ac:dyDescent="0.25">
      <c r="A788" s="2" t="s">
        <v>4975</v>
      </c>
      <c r="B788" s="1" t="s">
        <v>17</v>
      </c>
      <c r="C788" s="9" t="s">
        <v>4976</v>
      </c>
      <c r="D788" s="10">
        <v>46046</v>
      </c>
      <c r="E788" t="s">
        <v>6592</v>
      </c>
      <c r="G788" s="1">
        <v>274</v>
      </c>
      <c r="H788" s="1">
        <v>2</v>
      </c>
      <c r="I788" s="1" t="s">
        <v>390</v>
      </c>
    </row>
    <row r="789" spans="1:9" ht="18.75" customHeight="1" x14ac:dyDescent="0.25">
      <c r="A789" s="2" t="s">
        <v>4975</v>
      </c>
      <c r="B789" s="1" t="s">
        <v>17</v>
      </c>
      <c r="C789" s="9" t="s">
        <v>4976</v>
      </c>
      <c r="D789" s="10">
        <v>46046</v>
      </c>
      <c r="E789" t="s">
        <v>6585</v>
      </c>
      <c r="G789" s="1">
        <v>131</v>
      </c>
      <c r="H789" s="1">
        <v>2</v>
      </c>
      <c r="I789" s="1" t="s">
        <v>390</v>
      </c>
    </row>
    <row r="790" spans="1:9" ht="18.75" customHeight="1" x14ac:dyDescent="0.25">
      <c r="A790" s="2" t="s">
        <v>4975</v>
      </c>
      <c r="B790" s="1" t="s">
        <v>17</v>
      </c>
      <c r="C790" s="9" t="s">
        <v>4976</v>
      </c>
      <c r="D790" s="10">
        <v>46046</v>
      </c>
      <c r="E790" t="s">
        <v>6586</v>
      </c>
      <c r="G790" s="1">
        <v>199</v>
      </c>
      <c r="H790" s="1">
        <v>2</v>
      </c>
      <c r="I790" s="1" t="s">
        <v>390</v>
      </c>
    </row>
    <row r="791" spans="1:9" ht="18.75" customHeight="1" x14ac:dyDescent="0.25">
      <c r="A791" s="2" t="s">
        <v>4975</v>
      </c>
      <c r="B791" s="1" t="s">
        <v>17</v>
      </c>
      <c r="C791" s="9" t="s">
        <v>4976</v>
      </c>
      <c r="D791" s="10">
        <v>46046</v>
      </c>
      <c r="E791" t="s">
        <v>6587</v>
      </c>
      <c r="G791" s="1">
        <v>223</v>
      </c>
      <c r="H791" s="1">
        <v>2</v>
      </c>
      <c r="I791" s="1" t="s">
        <v>390</v>
      </c>
    </row>
    <row r="792" spans="1:9" ht="18.75" customHeight="1" x14ac:dyDescent="0.25">
      <c r="A792" s="2" t="s">
        <v>4975</v>
      </c>
      <c r="B792" s="1" t="s">
        <v>17</v>
      </c>
      <c r="C792" s="9" t="s">
        <v>4976</v>
      </c>
      <c r="D792" s="10">
        <v>46046</v>
      </c>
      <c r="E792" t="s">
        <v>6588</v>
      </c>
      <c r="G792" s="1">
        <v>233</v>
      </c>
      <c r="H792" s="1">
        <v>2</v>
      </c>
      <c r="I792" s="1" t="s">
        <v>390</v>
      </c>
    </row>
    <row r="793" spans="1:9" ht="18.75" customHeight="1" x14ac:dyDescent="0.25">
      <c r="A793" s="2" t="s">
        <v>4975</v>
      </c>
      <c r="B793" s="1" t="s">
        <v>17</v>
      </c>
      <c r="C793" s="9" t="s">
        <v>4976</v>
      </c>
      <c r="D793" s="10">
        <v>46046</v>
      </c>
      <c r="E793" t="s">
        <v>6589</v>
      </c>
      <c r="G793" s="1">
        <v>245</v>
      </c>
      <c r="H793" s="1">
        <v>2</v>
      </c>
      <c r="I793" s="1" t="s">
        <v>390</v>
      </c>
    </row>
    <row r="794" spans="1:9" ht="18.75" customHeight="1" x14ac:dyDescent="0.25">
      <c r="A794" s="2" t="s">
        <v>4975</v>
      </c>
      <c r="B794" s="1" t="s">
        <v>17</v>
      </c>
      <c r="C794" s="9" t="s">
        <v>4976</v>
      </c>
      <c r="D794" s="10">
        <v>46046</v>
      </c>
      <c r="E794" t="s">
        <v>6590</v>
      </c>
      <c r="G794" s="1">
        <v>254</v>
      </c>
      <c r="H794" s="1">
        <v>2</v>
      </c>
      <c r="I794" s="1" t="s">
        <v>390</v>
      </c>
    </row>
    <row r="795" spans="1:9" ht="18.75" customHeight="1" x14ac:dyDescent="0.25">
      <c r="A795" s="2" t="s">
        <v>4975</v>
      </c>
      <c r="B795" s="1" t="s">
        <v>17</v>
      </c>
      <c r="C795" s="9" t="s">
        <v>4976</v>
      </c>
      <c r="D795" s="10">
        <v>46046</v>
      </c>
      <c r="E795" t="s">
        <v>6591</v>
      </c>
      <c r="G795" s="1">
        <v>268</v>
      </c>
      <c r="H795" s="1">
        <v>2</v>
      </c>
      <c r="I795" s="1" t="s">
        <v>390</v>
      </c>
    </row>
    <row r="796" spans="1:9" ht="18.75" customHeight="1" x14ac:dyDescent="0.25">
      <c r="A796" s="2" t="s">
        <v>4977</v>
      </c>
      <c r="B796" s="1" t="s">
        <v>17</v>
      </c>
      <c r="C796" s="9" t="s">
        <v>4978</v>
      </c>
      <c r="D796" s="10">
        <v>46046</v>
      </c>
      <c r="E796" t="s">
        <v>6585</v>
      </c>
      <c r="G796" s="1">
        <v>117</v>
      </c>
      <c r="H796" s="1">
        <v>1</v>
      </c>
      <c r="I796" s="1" t="s">
        <v>387</v>
      </c>
    </row>
    <row r="797" spans="1:9" ht="18.75" customHeight="1" x14ac:dyDescent="0.25">
      <c r="A797" s="2" t="s">
        <v>4977</v>
      </c>
      <c r="B797" s="1" t="s">
        <v>17</v>
      </c>
      <c r="C797" s="9" t="s">
        <v>4978</v>
      </c>
      <c r="D797" s="10">
        <v>46046</v>
      </c>
      <c r="E797" t="s">
        <v>6586</v>
      </c>
      <c r="G797" s="1">
        <v>202</v>
      </c>
      <c r="H797" s="1">
        <v>1</v>
      </c>
      <c r="I797" s="1" t="s">
        <v>387</v>
      </c>
    </row>
    <row r="798" spans="1:9" ht="18.75" customHeight="1" x14ac:dyDescent="0.25">
      <c r="A798" s="2" t="s">
        <v>4977</v>
      </c>
      <c r="B798" s="1" t="s">
        <v>17</v>
      </c>
      <c r="C798" s="9" t="s">
        <v>4978</v>
      </c>
      <c r="D798" s="10">
        <v>46046</v>
      </c>
      <c r="E798" t="s">
        <v>6587</v>
      </c>
      <c r="G798" s="1">
        <v>234</v>
      </c>
      <c r="H798" s="1">
        <v>1</v>
      </c>
      <c r="I798" s="1" t="s">
        <v>387</v>
      </c>
    </row>
    <row r="799" spans="1:9" ht="18.75" customHeight="1" x14ac:dyDescent="0.25">
      <c r="A799" s="2" t="s">
        <v>4977</v>
      </c>
      <c r="B799" s="1" t="s">
        <v>17</v>
      </c>
      <c r="C799" s="9" t="s">
        <v>4978</v>
      </c>
      <c r="D799" s="10">
        <v>46046</v>
      </c>
      <c r="E799" t="s">
        <v>6588</v>
      </c>
      <c r="G799" s="1">
        <v>241</v>
      </c>
      <c r="H799" s="1">
        <v>2</v>
      </c>
      <c r="I799" s="1" t="s">
        <v>387</v>
      </c>
    </row>
    <row r="800" spans="1:9" ht="18.75" customHeight="1" x14ac:dyDescent="0.25">
      <c r="A800" s="2" t="s">
        <v>4977</v>
      </c>
      <c r="B800" s="1" t="s">
        <v>17</v>
      </c>
      <c r="C800" s="9" t="s">
        <v>4978</v>
      </c>
      <c r="D800" s="10">
        <v>46046</v>
      </c>
      <c r="E800" t="s">
        <v>6589</v>
      </c>
      <c r="G800" s="1">
        <v>258</v>
      </c>
      <c r="H800" s="1">
        <v>2</v>
      </c>
      <c r="I800" s="1" t="s">
        <v>387</v>
      </c>
    </row>
    <row r="801" spans="1:9" ht="18.75" customHeight="1" x14ac:dyDescent="0.25">
      <c r="A801" s="2" t="s">
        <v>4977</v>
      </c>
      <c r="B801" s="1" t="s">
        <v>17</v>
      </c>
      <c r="C801" s="9" t="s">
        <v>4978</v>
      </c>
      <c r="D801" s="10">
        <v>46046</v>
      </c>
      <c r="E801" t="s">
        <v>6590</v>
      </c>
      <c r="G801" s="1">
        <v>292</v>
      </c>
      <c r="H801" s="1">
        <v>2</v>
      </c>
      <c r="I801" s="1" t="s">
        <v>387</v>
      </c>
    </row>
    <row r="802" spans="1:9" ht="18.75" customHeight="1" x14ac:dyDescent="0.25">
      <c r="A802" s="2" t="s">
        <v>4977</v>
      </c>
      <c r="B802" s="1" t="s">
        <v>17</v>
      </c>
      <c r="C802" s="9" t="s">
        <v>4978</v>
      </c>
      <c r="D802" s="10">
        <v>46046</v>
      </c>
      <c r="E802" t="s">
        <v>6591</v>
      </c>
      <c r="G802" s="1">
        <v>357</v>
      </c>
      <c r="H802" s="1">
        <v>3</v>
      </c>
      <c r="I802" s="1" t="s">
        <v>387</v>
      </c>
    </row>
    <row r="803" spans="1:9" ht="18.75" customHeight="1" x14ac:dyDescent="0.25">
      <c r="A803" s="2" t="s">
        <v>4974</v>
      </c>
      <c r="B803" s="1" t="s">
        <v>17</v>
      </c>
      <c r="C803" s="9" t="s">
        <v>6527</v>
      </c>
      <c r="D803" s="10">
        <v>46046</v>
      </c>
      <c r="E803" t="s">
        <v>6585</v>
      </c>
      <c r="G803" s="1">
        <v>728</v>
      </c>
      <c r="H803" s="1">
        <v>9</v>
      </c>
      <c r="I803" s="1" t="s">
        <v>381</v>
      </c>
    </row>
    <row r="804" spans="1:9" ht="18.75" customHeight="1" x14ac:dyDescent="0.25">
      <c r="A804" s="2" t="s">
        <v>4974</v>
      </c>
      <c r="B804" s="1" t="s">
        <v>17</v>
      </c>
      <c r="C804" s="9" t="s">
        <v>6527</v>
      </c>
      <c r="D804" s="10">
        <v>46046</v>
      </c>
      <c r="E804" t="s">
        <v>6586</v>
      </c>
      <c r="G804" s="1">
        <v>1321</v>
      </c>
      <c r="H804" s="1">
        <v>26</v>
      </c>
      <c r="I804" s="1" t="s">
        <v>381</v>
      </c>
    </row>
    <row r="805" spans="1:9" ht="18.75" customHeight="1" x14ac:dyDescent="0.25">
      <c r="A805" s="2" t="s">
        <v>4974</v>
      </c>
      <c r="B805" s="1" t="s">
        <v>17</v>
      </c>
      <c r="C805" s="9" t="s">
        <v>6527</v>
      </c>
      <c r="D805" s="10">
        <v>46046</v>
      </c>
      <c r="E805" t="s">
        <v>6587</v>
      </c>
      <c r="G805" s="1">
        <v>1553</v>
      </c>
      <c r="H805" s="1">
        <v>28</v>
      </c>
      <c r="I805" s="1" t="s">
        <v>381</v>
      </c>
    </row>
    <row r="806" spans="1:9" ht="18.75" customHeight="1" x14ac:dyDescent="0.25">
      <c r="A806" s="2" t="s">
        <v>4974</v>
      </c>
      <c r="B806" s="1" t="s">
        <v>17</v>
      </c>
      <c r="C806" s="9" t="s">
        <v>6527</v>
      </c>
      <c r="D806" s="10">
        <v>46046</v>
      </c>
      <c r="E806" t="s">
        <v>6588</v>
      </c>
      <c r="G806" s="1">
        <v>1621</v>
      </c>
      <c r="H806" s="1">
        <v>28</v>
      </c>
      <c r="I806" s="1" t="s">
        <v>381</v>
      </c>
    </row>
    <row r="807" spans="1:9" ht="18.75" customHeight="1" x14ac:dyDescent="0.25">
      <c r="A807" s="2" t="s">
        <v>4974</v>
      </c>
      <c r="B807" s="1" t="s">
        <v>17</v>
      </c>
      <c r="C807" s="9" t="s">
        <v>6527</v>
      </c>
      <c r="D807" s="10">
        <v>46046</v>
      </c>
      <c r="E807" t="s">
        <v>6589</v>
      </c>
      <c r="G807" s="1">
        <v>1706</v>
      </c>
      <c r="H807" s="1">
        <v>29</v>
      </c>
      <c r="I807" s="1" t="s">
        <v>381</v>
      </c>
    </row>
    <row r="808" spans="1:9" ht="18.75" customHeight="1" x14ac:dyDescent="0.25">
      <c r="A808" s="2" t="s">
        <v>4974</v>
      </c>
      <c r="B808" s="1" t="s">
        <v>17</v>
      </c>
      <c r="C808" s="9" t="s">
        <v>6527</v>
      </c>
      <c r="D808" s="10">
        <v>46046</v>
      </c>
      <c r="E808" t="s">
        <v>6590</v>
      </c>
      <c r="G808" s="1">
        <v>1793</v>
      </c>
      <c r="H808" s="1">
        <v>30</v>
      </c>
      <c r="I808" s="1" t="s">
        <v>381</v>
      </c>
    </row>
    <row r="809" spans="1:9" ht="18.75" customHeight="1" x14ac:dyDescent="0.25">
      <c r="A809" s="2" t="s">
        <v>4936</v>
      </c>
      <c r="B809" s="1" t="s">
        <v>97</v>
      </c>
      <c r="C809" s="9" t="s">
        <v>4937</v>
      </c>
      <c r="D809" s="10">
        <v>46046</v>
      </c>
      <c r="E809" t="s">
        <v>6585</v>
      </c>
      <c r="G809" s="1">
        <v>165</v>
      </c>
      <c r="H809" s="1">
        <v>13</v>
      </c>
      <c r="I809" s="1" t="s">
        <v>438</v>
      </c>
    </row>
    <row r="810" spans="1:9" ht="18.75" customHeight="1" x14ac:dyDescent="0.25">
      <c r="A810" s="2" t="s">
        <v>4936</v>
      </c>
      <c r="B810" s="1" t="s">
        <v>97</v>
      </c>
      <c r="C810" s="9" t="s">
        <v>4937</v>
      </c>
      <c r="D810" s="10">
        <v>46046</v>
      </c>
      <c r="E810" t="s">
        <v>6586</v>
      </c>
      <c r="G810" s="1">
        <v>266</v>
      </c>
      <c r="H810" s="1">
        <v>16</v>
      </c>
      <c r="I810" s="1" t="s">
        <v>438</v>
      </c>
    </row>
    <row r="811" spans="1:9" ht="18.75" customHeight="1" x14ac:dyDescent="0.25">
      <c r="A811" s="2" t="s">
        <v>4936</v>
      </c>
      <c r="B811" s="1" t="s">
        <v>97</v>
      </c>
      <c r="C811" s="9" t="s">
        <v>4937</v>
      </c>
      <c r="D811" s="10">
        <v>46046</v>
      </c>
      <c r="E811" t="s">
        <v>6587</v>
      </c>
      <c r="G811" s="1">
        <v>291</v>
      </c>
      <c r="H811" s="1">
        <v>16</v>
      </c>
      <c r="I811" s="1" t="s">
        <v>438</v>
      </c>
    </row>
    <row r="812" spans="1:9" ht="18.75" customHeight="1" x14ac:dyDescent="0.25">
      <c r="A812" s="2" t="s">
        <v>4936</v>
      </c>
      <c r="B812" s="1" t="s">
        <v>97</v>
      </c>
      <c r="C812" s="9" t="s">
        <v>4937</v>
      </c>
      <c r="D812" s="10">
        <v>46046</v>
      </c>
      <c r="E812" t="s">
        <v>6588</v>
      </c>
      <c r="G812" s="1">
        <v>301</v>
      </c>
      <c r="H812" s="1">
        <v>16</v>
      </c>
      <c r="I812" s="1" t="s">
        <v>438</v>
      </c>
    </row>
    <row r="813" spans="1:9" ht="18.75" customHeight="1" x14ac:dyDescent="0.25">
      <c r="A813" s="2" t="s">
        <v>4936</v>
      </c>
      <c r="B813" s="1" t="s">
        <v>97</v>
      </c>
      <c r="C813" s="9" t="s">
        <v>4937</v>
      </c>
      <c r="D813" s="10">
        <v>46046</v>
      </c>
      <c r="E813" t="s">
        <v>6589</v>
      </c>
      <c r="G813" s="1">
        <v>306</v>
      </c>
      <c r="H813" s="1">
        <v>16</v>
      </c>
      <c r="I813" s="1" t="s">
        <v>438</v>
      </c>
    </row>
    <row r="814" spans="1:9" ht="18.75" customHeight="1" x14ac:dyDescent="0.25">
      <c r="A814" s="2" t="s">
        <v>4936</v>
      </c>
      <c r="B814" s="1" t="s">
        <v>97</v>
      </c>
      <c r="C814" s="9" t="s">
        <v>4937</v>
      </c>
      <c r="D814" s="10">
        <v>46046</v>
      </c>
      <c r="E814" t="s">
        <v>6590</v>
      </c>
      <c r="G814" s="1">
        <v>310</v>
      </c>
      <c r="H814" s="1">
        <v>16</v>
      </c>
      <c r="I814" s="1" t="s">
        <v>438</v>
      </c>
    </row>
    <row r="815" spans="1:9" ht="18.75" customHeight="1" x14ac:dyDescent="0.25">
      <c r="A815" s="2" t="s">
        <v>4936</v>
      </c>
      <c r="B815" s="1" t="s">
        <v>97</v>
      </c>
      <c r="C815" s="9" t="s">
        <v>4937</v>
      </c>
      <c r="D815" s="10">
        <v>46046</v>
      </c>
      <c r="E815" t="s">
        <v>6591</v>
      </c>
      <c r="G815" s="1">
        <v>314</v>
      </c>
      <c r="H815" s="1">
        <v>16</v>
      </c>
      <c r="I815" s="1" t="s">
        <v>438</v>
      </c>
    </row>
    <row r="816" spans="1:9" ht="18.75" customHeight="1" x14ac:dyDescent="0.25">
      <c r="A816" s="2" t="s">
        <v>4974</v>
      </c>
      <c r="B816" s="1" t="s">
        <v>17</v>
      </c>
      <c r="C816" s="9" t="s">
        <v>6527</v>
      </c>
      <c r="D816" s="10">
        <v>46046</v>
      </c>
      <c r="E816" t="s">
        <v>6591</v>
      </c>
      <c r="G816" s="1">
        <v>1877</v>
      </c>
      <c r="H816" s="1">
        <v>31</v>
      </c>
      <c r="I816" s="1" t="s">
        <v>381</v>
      </c>
    </row>
    <row r="817" spans="1:9" ht="18.75" customHeight="1" x14ac:dyDescent="0.25">
      <c r="A817" s="2" t="s">
        <v>4979</v>
      </c>
      <c r="B817" s="1" t="s">
        <v>17</v>
      </c>
      <c r="C817" s="9" t="s">
        <v>4980</v>
      </c>
      <c r="D817" s="10">
        <v>46046</v>
      </c>
      <c r="E817" t="s">
        <v>6585</v>
      </c>
      <c r="G817" s="1">
        <v>443</v>
      </c>
      <c r="H817" s="1">
        <v>10</v>
      </c>
      <c r="I817" s="1" t="s">
        <v>378</v>
      </c>
    </row>
    <row r="818" spans="1:9" ht="18.75" customHeight="1" x14ac:dyDescent="0.25">
      <c r="A818" s="2" t="s">
        <v>4979</v>
      </c>
      <c r="B818" s="1" t="s">
        <v>17</v>
      </c>
      <c r="C818" s="9" t="s">
        <v>4980</v>
      </c>
      <c r="D818" s="10">
        <v>46046</v>
      </c>
      <c r="E818" t="s">
        <v>6586</v>
      </c>
      <c r="G818" s="1">
        <v>660</v>
      </c>
      <c r="H818" s="1">
        <v>18</v>
      </c>
      <c r="I818" s="1" t="s">
        <v>378</v>
      </c>
    </row>
    <row r="819" spans="1:9" ht="18.75" customHeight="1" x14ac:dyDescent="0.25">
      <c r="A819" s="2" t="s">
        <v>4979</v>
      </c>
      <c r="B819" s="1" t="s">
        <v>17</v>
      </c>
      <c r="C819" s="9" t="s">
        <v>4980</v>
      </c>
      <c r="D819" s="10">
        <v>46046</v>
      </c>
      <c r="E819" t="s">
        <v>6587</v>
      </c>
      <c r="G819" s="1">
        <v>709</v>
      </c>
      <c r="H819" s="1">
        <v>21</v>
      </c>
      <c r="I819" s="1" t="s">
        <v>378</v>
      </c>
    </row>
    <row r="820" spans="1:9" ht="18.75" customHeight="1" x14ac:dyDescent="0.25">
      <c r="A820" s="2" t="s">
        <v>4979</v>
      </c>
      <c r="B820" s="1" t="s">
        <v>17</v>
      </c>
      <c r="C820" s="9" t="s">
        <v>4980</v>
      </c>
      <c r="D820" s="10">
        <v>46046</v>
      </c>
      <c r="E820" t="s">
        <v>6588</v>
      </c>
      <c r="G820" s="1">
        <v>729</v>
      </c>
      <c r="H820" s="1">
        <v>21</v>
      </c>
      <c r="I820" s="1" t="s">
        <v>378</v>
      </c>
    </row>
    <row r="821" spans="1:9" ht="18.75" customHeight="1" x14ac:dyDescent="0.25">
      <c r="A821" s="2" t="s">
        <v>4979</v>
      </c>
      <c r="B821" s="1" t="s">
        <v>17</v>
      </c>
      <c r="C821" s="9" t="s">
        <v>4980</v>
      </c>
      <c r="D821" s="10">
        <v>46046</v>
      </c>
      <c r="E821" t="s">
        <v>6589</v>
      </c>
      <c r="G821" s="1">
        <v>748</v>
      </c>
      <c r="H821" s="1">
        <v>22</v>
      </c>
      <c r="I821" s="1" t="s">
        <v>378</v>
      </c>
    </row>
    <row r="822" spans="1:9" ht="18.75" customHeight="1" x14ac:dyDescent="0.25">
      <c r="A822" s="2" t="s">
        <v>4979</v>
      </c>
      <c r="B822" s="1" t="s">
        <v>17</v>
      </c>
      <c r="C822" s="9" t="s">
        <v>4980</v>
      </c>
      <c r="D822" s="10">
        <v>46046</v>
      </c>
      <c r="E822" t="s">
        <v>6590</v>
      </c>
      <c r="G822" s="1">
        <v>775</v>
      </c>
      <c r="H822" s="1">
        <v>22</v>
      </c>
      <c r="I822" s="1" t="s">
        <v>378</v>
      </c>
    </row>
    <row r="823" spans="1:9" ht="18.75" customHeight="1" x14ac:dyDescent="0.25">
      <c r="A823" s="2" t="s">
        <v>4701</v>
      </c>
      <c r="B823" s="1" t="s">
        <v>7</v>
      </c>
      <c r="C823" s="9" t="s">
        <v>4702</v>
      </c>
      <c r="D823" s="10">
        <v>46046</v>
      </c>
      <c r="E823" t="s">
        <v>6592</v>
      </c>
      <c r="G823" s="1">
        <v>877</v>
      </c>
      <c r="H823" s="1">
        <v>69</v>
      </c>
      <c r="I823" s="1" t="s">
        <v>412</v>
      </c>
    </row>
    <row r="824" spans="1:9" ht="18.75" customHeight="1" x14ac:dyDescent="0.25">
      <c r="A824" s="2" t="s">
        <v>4701</v>
      </c>
      <c r="B824" s="1" t="s">
        <v>7</v>
      </c>
      <c r="C824" s="9" t="s">
        <v>4702</v>
      </c>
      <c r="D824" s="10">
        <v>46046</v>
      </c>
      <c r="E824" t="s">
        <v>6578</v>
      </c>
      <c r="G824" s="1">
        <v>914</v>
      </c>
      <c r="H824" s="1">
        <v>70</v>
      </c>
      <c r="I824" s="1" t="s">
        <v>412</v>
      </c>
    </row>
    <row r="825" spans="1:9" ht="18.75" customHeight="1" x14ac:dyDescent="0.25">
      <c r="A825" s="2" t="s">
        <v>4701</v>
      </c>
      <c r="B825" s="1" t="s">
        <v>7</v>
      </c>
      <c r="C825" s="9" t="s">
        <v>4702</v>
      </c>
      <c r="D825" s="10">
        <v>46046</v>
      </c>
      <c r="E825" t="s">
        <v>6579</v>
      </c>
      <c r="G825" s="1">
        <v>964</v>
      </c>
      <c r="H825" s="1">
        <v>73</v>
      </c>
      <c r="I825" s="1" t="s">
        <v>412</v>
      </c>
    </row>
    <row r="826" spans="1:9" ht="18.75" customHeight="1" x14ac:dyDescent="0.25">
      <c r="A826" s="2" t="s">
        <v>4701</v>
      </c>
      <c r="B826" s="1" t="s">
        <v>7</v>
      </c>
      <c r="C826" s="9" t="s">
        <v>4702</v>
      </c>
      <c r="D826" s="10">
        <v>46046</v>
      </c>
      <c r="E826" t="s">
        <v>6579</v>
      </c>
      <c r="G826" s="1">
        <v>965</v>
      </c>
      <c r="H826" s="1">
        <v>73</v>
      </c>
      <c r="I826" s="1" t="s">
        <v>412</v>
      </c>
    </row>
    <row r="827" spans="1:9" ht="18.75" customHeight="1" x14ac:dyDescent="0.25">
      <c r="A827" s="2" t="s">
        <v>4701</v>
      </c>
      <c r="B827" s="1" t="s">
        <v>7</v>
      </c>
      <c r="C827" s="9" t="s">
        <v>4702</v>
      </c>
      <c r="D827" s="10">
        <v>46046</v>
      </c>
      <c r="E827" t="s">
        <v>6580</v>
      </c>
      <c r="G827" s="1">
        <v>1048</v>
      </c>
      <c r="H827" s="1">
        <v>76</v>
      </c>
      <c r="I827" s="1" t="s">
        <v>412</v>
      </c>
    </row>
    <row r="828" spans="1:9" ht="18.75" customHeight="1" x14ac:dyDescent="0.25">
      <c r="A828" s="2" t="s">
        <v>4701</v>
      </c>
      <c r="B828" s="1" t="s">
        <v>7</v>
      </c>
      <c r="C828" s="9" t="s">
        <v>4702</v>
      </c>
      <c r="D828" s="10">
        <v>46046</v>
      </c>
      <c r="E828" t="s">
        <v>6580</v>
      </c>
      <c r="G828" s="1">
        <v>1072</v>
      </c>
      <c r="H828" s="1">
        <v>76</v>
      </c>
      <c r="I828" s="1" t="s">
        <v>412</v>
      </c>
    </row>
    <row r="829" spans="1:9" ht="18.75" customHeight="1" x14ac:dyDescent="0.25">
      <c r="A829" s="2" t="s">
        <v>4701</v>
      </c>
      <c r="B829" s="1" t="s">
        <v>7</v>
      </c>
      <c r="C829" s="9" t="s">
        <v>4702</v>
      </c>
      <c r="D829" s="10">
        <v>46046</v>
      </c>
      <c r="E829" t="s">
        <v>6581</v>
      </c>
      <c r="G829" s="1">
        <v>1172</v>
      </c>
      <c r="H829" s="1">
        <v>78</v>
      </c>
      <c r="I829" s="1" t="s">
        <v>412</v>
      </c>
    </row>
    <row r="830" spans="1:9" ht="18.75" customHeight="1" x14ac:dyDescent="0.25">
      <c r="A830" s="2" t="s">
        <v>4701</v>
      </c>
      <c r="B830" s="1" t="s">
        <v>7</v>
      </c>
      <c r="C830" s="9" t="s">
        <v>4702</v>
      </c>
      <c r="D830" s="10">
        <v>46046</v>
      </c>
      <c r="E830" t="s">
        <v>6581</v>
      </c>
      <c r="G830" s="1">
        <v>1176</v>
      </c>
      <c r="H830" s="1">
        <v>78</v>
      </c>
      <c r="I830" s="1" t="s">
        <v>412</v>
      </c>
    </row>
    <row r="831" spans="1:9" ht="18.75" customHeight="1" x14ac:dyDescent="0.25">
      <c r="A831" s="2" t="s">
        <v>4701</v>
      </c>
      <c r="B831" s="1" t="s">
        <v>7</v>
      </c>
      <c r="C831" s="9" t="s">
        <v>4702</v>
      </c>
      <c r="D831" s="10">
        <v>46046</v>
      </c>
      <c r="E831" t="s">
        <v>6582</v>
      </c>
      <c r="G831" s="1">
        <v>1216</v>
      </c>
      <c r="H831" s="1">
        <v>80</v>
      </c>
      <c r="I831" s="1" t="s">
        <v>412</v>
      </c>
    </row>
    <row r="832" spans="1:9" ht="18.75" customHeight="1" x14ac:dyDescent="0.25">
      <c r="A832" s="2" t="s">
        <v>4701</v>
      </c>
      <c r="B832" s="1" t="s">
        <v>7</v>
      </c>
      <c r="C832" s="9" t="s">
        <v>4702</v>
      </c>
      <c r="D832" s="10">
        <v>46046</v>
      </c>
      <c r="E832" t="s">
        <v>6582</v>
      </c>
      <c r="G832" s="1">
        <v>1216</v>
      </c>
      <c r="H832" s="1">
        <v>80</v>
      </c>
      <c r="I832" s="1" t="s">
        <v>412</v>
      </c>
    </row>
    <row r="833" spans="1:9" ht="18.75" customHeight="1" x14ac:dyDescent="0.25">
      <c r="A833" s="2" t="s">
        <v>4701</v>
      </c>
      <c r="B833" s="1" t="s">
        <v>7</v>
      </c>
      <c r="C833" s="9" t="s">
        <v>4702</v>
      </c>
      <c r="D833" s="10">
        <v>46046</v>
      </c>
      <c r="E833" t="s">
        <v>6582</v>
      </c>
      <c r="G833" s="1">
        <v>1217</v>
      </c>
      <c r="H833" s="1">
        <v>80</v>
      </c>
      <c r="I833" s="1" t="s">
        <v>412</v>
      </c>
    </row>
    <row r="834" spans="1:9" ht="18.75" customHeight="1" x14ac:dyDescent="0.25">
      <c r="A834" s="2" t="s">
        <v>4701</v>
      </c>
      <c r="B834" s="1" t="s">
        <v>7</v>
      </c>
      <c r="C834" s="9" t="s">
        <v>4702</v>
      </c>
      <c r="D834" s="10">
        <v>46046</v>
      </c>
      <c r="E834" t="s">
        <v>6583</v>
      </c>
      <c r="G834" s="1">
        <v>1255</v>
      </c>
      <c r="H834" s="1">
        <v>80</v>
      </c>
      <c r="I834" s="1" t="s">
        <v>412</v>
      </c>
    </row>
    <row r="835" spans="1:9" ht="18.75" customHeight="1" x14ac:dyDescent="0.25">
      <c r="A835" s="2" t="s">
        <v>4701</v>
      </c>
      <c r="B835" s="1" t="s">
        <v>7</v>
      </c>
      <c r="C835" s="9" t="s">
        <v>4702</v>
      </c>
      <c r="D835" s="10">
        <v>46046</v>
      </c>
      <c r="E835" t="s">
        <v>6583</v>
      </c>
      <c r="G835" s="1">
        <v>1255</v>
      </c>
      <c r="H835" s="1">
        <v>80</v>
      </c>
      <c r="I835" s="1" t="s">
        <v>412</v>
      </c>
    </row>
    <row r="836" spans="1:9" ht="18.75" customHeight="1" x14ac:dyDescent="0.25">
      <c r="A836" s="2" t="s">
        <v>4701</v>
      </c>
      <c r="B836" s="1" t="s">
        <v>7</v>
      </c>
      <c r="C836" s="9" t="s">
        <v>4702</v>
      </c>
      <c r="D836" s="10">
        <v>46046</v>
      </c>
      <c r="E836" t="s">
        <v>6585</v>
      </c>
      <c r="G836" s="1">
        <v>428</v>
      </c>
      <c r="H836" s="1">
        <v>37</v>
      </c>
      <c r="I836" s="1" t="s">
        <v>412</v>
      </c>
    </row>
    <row r="837" spans="1:9" ht="18.75" customHeight="1" x14ac:dyDescent="0.25">
      <c r="A837" s="2" t="s">
        <v>4701</v>
      </c>
      <c r="B837" s="1" t="s">
        <v>7</v>
      </c>
      <c r="C837" s="9" t="s">
        <v>4702</v>
      </c>
      <c r="D837" s="10">
        <v>46046</v>
      </c>
      <c r="E837" t="s">
        <v>6586</v>
      </c>
      <c r="G837" s="1">
        <v>601</v>
      </c>
      <c r="H837" s="1">
        <v>55</v>
      </c>
      <c r="I837" s="1" t="s">
        <v>412</v>
      </c>
    </row>
    <row r="838" spans="1:9" ht="18.75" customHeight="1" x14ac:dyDescent="0.25">
      <c r="A838" s="2" t="s">
        <v>4701</v>
      </c>
      <c r="B838" s="1" t="s">
        <v>7</v>
      </c>
      <c r="C838" s="9" t="s">
        <v>4702</v>
      </c>
      <c r="D838" s="10">
        <v>46046</v>
      </c>
      <c r="E838" t="s">
        <v>6587</v>
      </c>
      <c r="G838" s="1">
        <v>693</v>
      </c>
      <c r="H838" s="1">
        <v>58</v>
      </c>
      <c r="I838" s="1" t="s">
        <v>412</v>
      </c>
    </row>
    <row r="839" spans="1:9" ht="18.75" customHeight="1" x14ac:dyDescent="0.25">
      <c r="A839" s="2" t="s">
        <v>4701</v>
      </c>
      <c r="B839" s="1" t="s">
        <v>7</v>
      </c>
      <c r="C839" s="9" t="s">
        <v>4702</v>
      </c>
      <c r="D839" s="10">
        <v>46046</v>
      </c>
      <c r="E839" t="s">
        <v>6588</v>
      </c>
      <c r="G839" s="1">
        <v>754</v>
      </c>
      <c r="H839" s="1">
        <v>65</v>
      </c>
      <c r="I839" s="1" t="s">
        <v>412</v>
      </c>
    </row>
    <row r="840" spans="1:9" ht="18.75" customHeight="1" x14ac:dyDescent="0.25">
      <c r="A840" s="2" t="s">
        <v>4701</v>
      </c>
      <c r="B840" s="1" t="s">
        <v>7</v>
      </c>
      <c r="C840" s="9" t="s">
        <v>4702</v>
      </c>
      <c r="D840" s="10">
        <v>46046</v>
      </c>
      <c r="E840" t="s">
        <v>6589</v>
      </c>
      <c r="G840" s="1">
        <v>808</v>
      </c>
      <c r="H840" s="1">
        <v>67</v>
      </c>
      <c r="I840" s="1" t="s">
        <v>412</v>
      </c>
    </row>
    <row r="841" spans="1:9" ht="18.75" customHeight="1" x14ac:dyDescent="0.25">
      <c r="A841" s="2" t="s">
        <v>4701</v>
      </c>
      <c r="B841" s="1" t="s">
        <v>7</v>
      </c>
      <c r="C841" s="9" t="s">
        <v>4702</v>
      </c>
      <c r="D841" s="10">
        <v>46046</v>
      </c>
      <c r="E841" t="s">
        <v>6590</v>
      </c>
      <c r="G841" s="1">
        <v>837</v>
      </c>
      <c r="H841" s="1">
        <v>69</v>
      </c>
      <c r="I841" s="1" t="s">
        <v>412</v>
      </c>
    </row>
    <row r="842" spans="1:9" ht="18.75" customHeight="1" x14ac:dyDescent="0.25">
      <c r="A842" s="2" t="s">
        <v>4701</v>
      </c>
      <c r="B842" s="1" t="s">
        <v>7</v>
      </c>
      <c r="C842" s="9" t="s">
        <v>4702</v>
      </c>
      <c r="D842" s="10">
        <v>46046</v>
      </c>
      <c r="E842" t="s">
        <v>6591</v>
      </c>
      <c r="G842" s="1">
        <v>859</v>
      </c>
      <c r="H842" s="1">
        <v>69</v>
      </c>
      <c r="I842" s="1" t="s">
        <v>412</v>
      </c>
    </row>
    <row r="843" spans="1:9" ht="18.75" customHeight="1" x14ac:dyDescent="0.25">
      <c r="A843" s="2" t="s">
        <v>4979</v>
      </c>
      <c r="B843" s="1" t="s">
        <v>17</v>
      </c>
      <c r="C843" s="9" t="s">
        <v>4980</v>
      </c>
      <c r="D843" s="10">
        <v>46046</v>
      </c>
      <c r="E843" t="s">
        <v>6591</v>
      </c>
      <c r="G843" s="1">
        <v>802</v>
      </c>
      <c r="H843" s="1">
        <v>22</v>
      </c>
      <c r="I843" s="1" t="s">
        <v>378</v>
      </c>
    </row>
    <row r="844" spans="1:9" ht="18.75" customHeight="1" x14ac:dyDescent="0.25">
      <c r="A844" s="2" t="s">
        <v>4972</v>
      </c>
      <c r="B844" s="1" t="s">
        <v>17</v>
      </c>
      <c r="C844" s="9" t="s">
        <v>4973</v>
      </c>
      <c r="D844" s="10">
        <v>46046</v>
      </c>
      <c r="E844" t="s">
        <v>6585</v>
      </c>
      <c r="G844" s="1">
        <v>665</v>
      </c>
      <c r="H844" s="1">
        <v>12</v>
      </c>
      <c r="I844" s="1" t="s">
        <v>375</v>
      </c>
    </row>
    <row r="845" spans="1:9" ht="18.75" customHeight="1" x14ac:dyDescent="0.25">
      <c r="A845" s="2" t="s">
        <v>4972</v>
      </c>
      <c r="B845" s="1" t="s">
        <v>17</v>
      </c>
      <c r="C845" s="9" t="s">
        <v>4973</v>
      </c>
      <c r="D845" s="10">
        <v>46046</v>
      </c>
      <c r="E845" t="s">
        <v>6586</v>
      </c>
      <c r="G845" s="1">
        <v>946</v>
      </c>
      <c r="H845" s="1">
        <v>14</v>
      </c>
      <c r="I845" s="1" t="s">
        <v>375</v>
      </c>
    </row>
    <row r="846" spans="1:9" ht="18.75" customHeight="1" x14ac:dyDescent="0.25">
      <c r="A846" s="2" t="s">
        <v>4972</v>
      </c>
      <c r="B846" s="1" t="s">
        <v>17</v>
      </c>
      <c r="C846" s="9" t="s">
        <v>4973</v>
      </c>
      <c r="D846" s="10">
        <v>46046</v>
      </c>
      <c r="E846" t="s">
        <v>6587</v>
      </c>
      <c r="G846" s="1">
        <v>1039</v>
      </c>
      <c r="H846" s="1">
        <v>15</v>
      </c>
      <c r="I846" s="1" t="s">
        <v>375</v>
      </c>
    </row>
    <row r="847" spans="1:9" ht="18.75" customHeight="1" x14ac:dyDescent="0.25">
      <c r="A847" s="2" t="s">
        <v>4972</v>
      </c>
      <c r="B847" s="1" t="s">
        <v>17</v>
      </c>
      <c r="C847" s="9" t="s">
        <v>4973</v>
      </c>
      <c r="D847" s="10">
        <v>46046</v>
      </c>
      <c r="E847" t="s">
        <v>6588</v>
      </c>
      <c r="G847" s="1">
        <v>1115</v>
      </c>
      <c r="H847" s="1">
        <v>17</v>
      </c>
      <c r="I847" s="1" t="s">
        <v>375</v>
      </c>
    </row>
    <row r="848" spans="1:9" ht="18.75" customHeight="1" x14ac:dyDescent="0.25">
      <c r="A848" s="2" t="s">
        <v>4972</v>
      </c>
      <c r="B848" s="1" t="s">
        <v>17</v>
      </c>
      <c r="C848" s="9" t="s">
        <v>4973</v>
      </c>
      <c r="D848" s="10">
        <v>46046</v>
      </c>
      <c r="E848" t="s">
        <v>6589</v>
      </c>
      <c r="G848" s="1">
        <v>1218</v>
      </c>
      <c r="H848" s="1">
        <v>18</v>
      </c>
      <c r="I848" s="1" t="s">
        <v>375</v>
      </c>
    </row>
    <row r="849" spans="1:9" ht="18.75" customHeight="1" x14ac:dyDescent="0.25">
      <c r="A849" s="2" t="s">
        <v>4972</v>
      </c>
      <c r="B849" s="1" t="s">
        <v>17</v>
      </c>
      <c r="C849" s="9" t="s">
        <v>4973</v>
      </c>
      <c r="D849" s="10">
        <v>46046</v>
      </c>
      <c r="E849" t="s">
        <v>6590</v>
      </c>
      <c r="G849" s="1">
        <v>1278</v>
      </c>
      <c r="H849" s="1">
        <v>18</v>
      </c>
      <c r="I849" s="1" t="s">
        <v>375</v>
      </c>
    </row>
    <row r="850" spans="1:9" ht="18.75" customHeight="1" x14ac:dyDescent="0.25">
      <c r="A850" s="2" t="s">
        <v>4922</v>
      </c>
      <c r="B850" s="1" t="s">
        <v>97</v>
      </c>
      <c r="C850" s="9" t="s">
        <v>4923</v>
      </c>
      <c r="D850" s="10">
        <v>46046</v>
      </c>
      <c r="E850" t="s">
        <v>6585</v>
      </c>
      <c r="G850" s="1">
        <v>156</v>
      </c>
      <c r="H850" s="1">
        <v>3</v>
      </c>
      <c r="I850" s="1" t="s">
        <v>441</v>
      </c>
    </row>
    <row r="851" spans="1:9" ht="18.75" customHeight="1" x14ac:dyDescent="0.25">
      <c r="A851" s="2" t="s">
        <v>4922</v>
      </c>
      <c r="B851" s="1" t="s">
        <v>97</v>
      </c>
      <c r="C851" s="9" t="s">
        <v>4923</v>
      </c>
      <c r="D851" s="10">
        <v>46046</v>
      </c>
      <c r="E851" t="s">
        <v>6586</v>
      </c>
      <c r="G851" s="1">
        <v>212</v>
      </c>
      <c r="H851" s="1">
        <v>3</v>
      </c>
      <c r="I851" s="1" t="s">
        <v>441</v>
      </c>
    </row>
    <row r="852" spans="1:9" ht="18.75" customHeight="1" x14ac:dyDescent="0.25">
      <c r="A852" s="2" t="s">
        <v>4922</v>
      </c>
      <c r="B852" s="1" t="s">
        <v>97</v>
      </c>
      <c r="C852" s="9" t="s">
        <v>4923</v>
      </c>
      <c r="D852" s="10">
        <v>46046</v>
      </c>
      <c r="E852" t="s">
        <v>6587</v>
      </c>
      <c r="G852" s="1">
        <v>221</v>
      </c>
      <c r="H852" s="1">
        <v>3</v>
      </c>
      <c r="I852" s="1" t="s">
        <v>441</v>
      </c>
    </row>
    <row r="853" spans="1:9" ht="18.75" customHeight="1" x14ac:dyDescent="0.25">
      <c r="A853" s="2" t="s">
        <v>4922</v>
      </c>
      <c r="B853" s="1" t="s">
        <v>97</v>
      </c>
      <c r="C853" s="9" t="s">
        <v>4923</v>
      </c>
      <c r="D853" s="10">
        <v>46046</v>
      </c>
      <c r="E853" t="s">
        <v>6588</v>
      </c>
      <c r="G853" s="1">
        <v>229</v>
      </c>
      <c r="H853" s="1">
        <v>3</v>
      </c>
      <c r="I853" s="1" t="s">
        <v>441</v>
      </c>
    </row>
    <row r="854" spans="1:9" ht="18.75" customHeight="1" x14ac:dyDescent="0.25">
      <c r="A854" s="2" t="s">
        <v>4922</v>
      </c>
      <c r="B854" s="1" t="s">
        <v>97</v>
      </c>
      <c r="C854" s="9" t="s">
        <v>4923</v>
      </c>
      <c r="D854" s="10">
        <v>46046</v>
      </c>
      <c r="E854" t="s">
        <v>6589</v>
      </c>
      <c r="G854" s="1">
        <v>236</v>
      </c>
      <c r="H854" s="1">
        <v>3</v>
      </c>
      <c r="I854" s="1" t="s">
        <v>441</v>
      </c>
    </row>
    <row r="855" spans="1:9" ht="18.75" customHeight="1" x14ac:dyDescent="0.25">
      <c r="A855" s="2" t="s">
        <v>4922</v>
      </c>
      <c r="B855" s="1" t="s">
        <v>97</v>
      </c>
      <c r="C855" s="9" t="s">
        <v>4923</v>
      </c>
      <c r="D855" s="10">
        <v>46046</v>
      </c>
      <c r="E855" t="s">
        <v>6590</v>
      </c>
      <c r="G855" s="1">
        <v>238</v>
      </c>
      <c r="H855" s="1">
        <v>3</v>
      </c>
      <c r="I855" s="1" t="s">
        <v>441</v>
      </c>
    </row>
    <row r="856" spans="1:9" ht="18.75" customHeight="1" x14ac:dyDescent="0.25">
      <c r="A856" s="2" t="s">
        <v>4922</v>
      </c>
      <c r="B856" s="1" t="s">
        <v>97</v>
      </c>
      <c r="C856" s="9" t="s">
        <v>4923</v>
      </c>
      <c r="D856" s="10">
        <v>46046</v>
      </c>
      <c r="E856" t="s">
        <v>6591</v>
      </c>
      <c r="G856" s="1">
        <v>242</v>
      </c>
      <c r="H856" s="1">
        <v>3</v>
      </c>
      <c r="I856" s="1" t="s">
        <v>441</v>
      </c>
    </row>
    <row r="857" spans="1:9" ht="18.75" customHeight="1" x14ac:dyDescent="0.25">
      <c r="A857" s="2" t="s">
        <v>4972</v>
      </c>
      <c r="B857" s="1" t="s">
        <v>17</v>
      </c>
      <c r="C857" s="9" t="s">
        <v>4973</v>
      </c>
      <c r="D857" s="10">
        <v>46046</v>
      </c>
      <c r="E857" t="s">
        <v>6591</v>
      </c>
      <c r="G857" s="1">
        <v>1350</v>
      </c>
      <c r="H857" s="1">
        <v>19</v>
      </c>
      <c r="I857" s="1" t="s">
        <v>375</v>
      </c>
    </row>
    <row r="858" spans="1:9" ht="18.75" customHeight="1" x14ac:dyDescent="0.25">
      <c r="A858" s="2" t="s">
        <v>4990</v>
      </c>
      <c r="B858" s="1" t="s">
        <v>17</v>
      </c>
      <c r="C858" s="9" t="s">
        <v>6528</v>
      </c>
      <c r="D858" s="10">
        <v>46046</v>
      </c>
      <c r="E858" t="s">
        <v>6585</v>
      </c>
      <c r="G858" s="1">
        <v>180</v>
      </c>
      <c r="H858" s="1">
        <v>2</v>
      </c>
      <c r="I858" s="1" t="s">
        <v>372</v>
      </c>
    </row>
    <row r="859" spans="1:9" ht="18.75" customHeight="1" x14ac:dyDescent="0.25">
      <c r="A859" s="2" t="s">
        <v>4990</v>
      </c>
      <c r="B859" s="1" t="s">
        <v>17</v>
      </c>
      <c r="C859" s="9" t="s">
        <v>6528</v>
      </c>
      <c r="D859" s="10">
        <v>46046</v>
      </c>
      <c r="E859" t="s">
        <v>6586</v>
      </c>
      <c r="G859" s="1">
        <v>268</v>
      </c>
      <c r="H859" s="1">
        <v>3</v>
      </c>
      <c r="I859" s="1" t="s">
        <v>372</v>
      </c>
    </row>
    <row r="860" spans="1:9" ht="18.75" customHeight="1" x14ac:dyDescent="0.25">
      <c r="A860" s="2" t="s">
        <v>4990</v>
      </c>
      <c r="B860" s="1" t="s">
        <v>17</v>
      </c>
      <c r="C860" s="9" t="s">
        <v>6528</v>
      </c>
      <c r="D860" s="10">
        <v>46046</v>
      </c>
      <c r="E860" t="s">
        <v>6587</v>
      </c>
      <c r="G860" s="1">
        <v>298</v>
      </c>
      <c r="H860" s="1">
        <v>4</v>
      </c>
      <c r="I860" s="1" t="s">
        <v>372</v>
      </c>
    </row>
    <row r="861" spans="1:9" ht="18.75" customHeight="1" x14ac:dyDescent="0.25">
      <c r="A861" s="2" t="s">
        <v>4990</v>
      </c>
      <c r="B861" s="1" t="s">
        <v>17</v>
      </c>
      <c r="C861" s="9" t="s">
        <v>6528</v>
      </c>
      <c r="D861" s="10">
        <v>46046</v>
      </c>
      <c r="E861" t="s">
        <v>6588</v>
      </c>
      <c r="G861" s="1">
        <v>314</v>
      </c>
      <c r="H861" s="1">
        <v>5</v>
      </c>
      <c r="I861" s="1" t="s">
        <v>372</v>
      </c>
    </row>
    <row r="862" spans="1:9" ht="18.75" customHeight="1" x14ac:dyDescent="0.25">
      <c r="A862" s="2" t="s">
        <v>4990</v>
      </c>
      <c r="B862" s="1" t="s">
        <v>17</v>
      </c>
      <c r="C862" s="9" t="s">
        <v>6528</v>
      </c>
      <c r="D862" s="10">
        <v>46046</v>
      </c>
      <c r="E862" t="s">
        <v>6589</v>
      </c>
      <c r="G862" s="1">
        <v>334</v>
      </c>
      <c r="H862" s="1">
        <v>5</v>
      </c>
      <c r="I862" s="1" t="s">
        <v>372</v>
      </c>
    </row>
    <row r="863" spans="1:9" ht="18.75" customHeight="1" x14ac:dyDescent="0.25">
      <c r="A863" s="2" t="s">
        <v>4990</v>
      </c>
      <c r="B863" s="1" t="s">
        <v>17</v>
      </c>
      <c r="C863" s="9" t="s">
        <v>6528</v>
      </c>
      <c r="D863" s="10">
        <v>46046</v>
      </c>
      <c r="E863" t="s">
        <v>6590</v>
      </c>
      <c r="G863" s="1">
        <v>353</v>
      </c>
      <c r="H863" s="1">
        <v>8</v>
      </c>
      <c r="I863" s="1" t="s">
        <v>372</v>
      </c>
    </row>
    <row r="864" spans="1:9" ht="18.75" customHeight="1" x14ac:dyDescent="0.25">
      <c r="A864" s="2" t="s">
        <v>4940</v>
      </c>
      <c r="B864" s="1" t="s">
        <v>97</v>
      </c>
      <c r="C864" s="9" t="s">
        <v>4941</v>
      </c>
      <c r="D864" s="10">
        <v>46046</v>
      </c>
      <c r="E864" t="s">
        <v>6585</v>
      </c>
      <c r="G864" s="1">
        <v>45</v>
      </c>
      <c r="H864" s="1">
        <v>0</v>
      </c>
      <c r="I864" s="1" t="s">
        <v>444</v>
      </c>
    </row>
    <row r="865" spans="1:9" ht="18.75" customHeight="1" x14ac:dyDescent="0.25">
      <c r="A865" s="2" t="s">
        <v>4940</v>
      </c>
      <c r="B865" s="1" t="s">
        <v>97</v>
      </c>
      <c r="C865" s="9" t="s">
        <v>4941</v>
      </c>
      <c r="D865" s="10">
        <v>46046</v>
      </c>
      <c r="E865" t="s">
        <v>6586</v>
      </c>
      <c r="G865" s="1">
        <v>63</v>
      </c>
      <c r="H865" s="1">
        <v>0</v>
      </c>
      <c r="I865" s="1" t="s">
        <v>444</v>
      </c>
    </row>
    <row r="866" spans="1:9" ht="18.75" customHeight="1" x14ac:dyDescent="0.25">
      <c r="A866" s="2" t="s">
        <v>4940</v>
      </c>
      <c r="B866" s="1" t="s">
        <v>97</v>
      </c>
      <c r="C866" s="9" t="s">
        <v>4941</v>
      </c>
      <c r="D866" s="10">
        <v>46046</v>
      </c>
      <c r="E866" t="s">
        <v>6587</v>
      </c>
      <c r="G866" s="1">
        <v>70</v>
      </c>
      <c r="H866" s="1">
        <v>0</v>
      </c>
      <c r="I866" s="1" t="s">
        <v>444</v>
      </c>
    </row>
    <row r="867" spans="1:9" ht="18.75" customHeight="1" x14ac:dyDescent="0.25">
      <c r="A867" s="2" t="s">
        <v>4940</v>
      </c>
      <c r="B867" s="1" t="s">
        <v>97</v>
      </c>
      <c r="C867" s="9" t="s">
        <v>4941</v>
      </c>
      <c r="D867" s="10">
        <v>46046</v>
      </c>
      <c r="E867" t="s">
        <v>6588</v>
      </c>
      <c r="G867" s="1">
        <v>74</v>
      </c>
      <c r="H867" s="1">
        <v>0</v>
      </c>
      <c r="I867" s="1" t="s">
        <v>444</v>
      </c>
    </row>
    <row r="868" spans="1:9" ht="18.75" customHeight="1" x14ac:dyDescent="0.25">
      <c r="A868" s="2" t="s">
        <v>4940</v>
      </c>
      <c r="B868" s="1" t="s">
        <v>97</v>
      </c>
      <c r="C868" s="9" t="s">
        <v>4941</v>
      </c>
      <c r="D868" s="10">
        <v>46046</v>
      </c>
      <c r="E868" t="s">
        <v>6589</v>
      </c>
      <c r="G868" s="1">
        <v>77</v>
      </c>
      <c r="H868" s="1">
        <v>0</v>
      </c>
      <c r="I868" s="1" t="s">
        <v>444</v>
      </c>
    </row>
    <row r="869" spans="1:9" ht="18.75" customHeight="1" x14ac:dyDescent="0.25">
      <c r="A869" s="2" t="s">
        <v>4940</v>
      </c>
      <c r="B869" s="1" t="s">
        <v>97</v>
      </c>
      <c r="C869" s="9" t="s">
        <v>4941</v>
      </c>
      <c r="D869" s="10">
        <v>46046</v>
      </c>
      <c r="E869" t="s">
        <v>6590</v>
      </c>
      <c r="G869" s="1">
        <v>80</v>
      </c>
      <c r="H869" s="1">
        <v>0</v>
      </c>
      <c r="I869" s="1" t="s">
        <v>444</v>
      </c>
    </row>
    <row r="870" spans="1:9" ht="18.75" customHeight="1" x14ac:dyDescent="0.25">
      <c r="A870" s="2" t="s">
        <v>4940</v>
      </c>
      <c r="B870" s="1" t="s">
        <v>97</v>
      </c>
      <c r="C870" s="9" t="s">
        <v>4941</v>
      </c>
      <c r="D870" s="10">
        <v>46046</v>
      </c>
      <c r="E870" t="s">
        <v>6591</v>
      </c>
      <c r="G870" s="1">
        <v>81</v>
      </c>
      <c r="H870" s="1">
        <v>0</v>
      </c>
      <c r="I870" s="1" t="s">
        <v>444</v>
      </c>
    </row>
    <row r="871" spans="1:9" ht="18.75" customHeight="1" x14ac:dyDescent="0.25">
      <c r="A871" s="2" t="s">
        <v>4895</v>
      </c>
      <c r="B871" s="1" t="s">
        <v>97</v>
      </c>
      <c r="C871" s="9" t="s">
        <v>4896</v>
      </c>
      <c r="D871" s="10">
        <v>46046</v>
      </c>
      <c r="E871" t="s">
        <v>6585</v>
      </c>
      <c r="G871" s="1">
        <v>45</v>
      </c>
      <c r="H871" s="1">
        <v>2</v>
      </c>
      <c r="I871" s="1" t="s">
        <v>447</v>
      </c>
    </row>
    <row r="872" spans="1:9" ht="18.75" customHeight="1" x14ac:dyDescent="0.25">
      <c r="A872" s="2" t="s">
        <v>4895</v>
      </c>
      <c r="B872" s="1" t="s">
        <v>97</v>
      </c>
      <c r="C872" s="9" t="s">
        <v>4896</v>
      </c>
      <c r="D872" s="10">
        <v>46046</v>
      </c>
      <c r="E872" t="s">
        <v>6586</v>
      </c>
      <c r="G872" s="1">
        <v>63</v>
      </c>
      <c r="H872" s="1">
        <v>2</v>
      </c>
      <c r="I872" s="1" t="s">
        <v>447</v>
      </c>
    </row>
    <row r="873" spans="1:9" ht="18.75" customHeight="1" x14ac:dyDescent="0.25">
      <c r="A873" s="2" t="s">
        <v>4895</v>
      </c>
      <c r="B873" s="1" t="s">
        <v>97</v>
      </c>
      <c r="C873" s="9" t="s">
        <v>4896</v>
      </c>
      <c r="D873" s="10">
        <v>46046</v>
      </c>
      <c r="E873" t="s">
        <v>6587</v>
      </c>
      <c r="G873" s="1">
        <v>66</v>
      </c>
      <c r="H873" s="1">
        <v>2</v>
      </c>
      <c r="I873" s="1" t="s">
        <v>447</v>
      </c>
    </row>
    <row r="874" spans="1:9" ht="18.75" customHeight="1" x14ac:dyDescent="0.25">
      <c r="A874" s="2" t="s">
        <v>4895</v>
      </c>
      <c r="B874" s="1" t="s">
        <v>97</v>
      </c>
      <c r="C874" s="9" t="s">
        <v>4896</v>
      </c>
      <c r="D874" s="10">
        <v>46046</v>
      </c>
      <c r="E874" t="s">
        <v>6588</v>
      </c>
      <c r="G874" s="1">
        <v>68</v>
      </c>
      <c r="H874" s="1">
        <v>2</v>
      </c>
      <c r="I874" s="1" t="s">
        <v>447</v>
      </c>
    </row>
    <row r="875" spans="1:9" ht="18.75" customHeight="1" x14ac:dyDescent="0.25">
      <c r="A875" s="2" t="s">
        <v>4895</v>
      </c>
      <c r="B875" s="1" t="s">
        <v>97</v>
      </c>
      <c r="C875" s="9" t="s">
        <v>4896</v>
      </c>
      <c r="D875" s="10">
        <v>46046</v>
      </c>
      <c r="E875" t="s">
        <v>6589</v>
      </c>
      <c r="G875" s="1">
        <v>72</v>
      </c>
      <c r="H875" s="1">
        <v>2</v>
      </c>
      <c r="I875" s="1" t="s">
        <v>447</v>
      </c>
    </row>
    <row r="876" spans="1:9" ht="18.75" customHeight="1" x14ac:dyDescent="0.25">
      <c r="A876" s="2" t="s">
        <v>4895</v>
      </c>
      <c r="B876" s="1" t="s">
        <v>97</v>
      </c>
      <c r="C876" s="9" t="s">
        <v>4896</v>
      </c>
      <c r="D876" s="10">
        <v>46046</v>
      </c>
      <c r="E876" t="s">
        <v>6590</v>
      </c>
      <c r="G876" s="1">
        <v>72</v>
      </c>
      <c r="H876" s="1">
        <v>2</v>
      </c>
      <c r="I876" s="1" t="s">
        <v>447</v>
      </c>
    </row>
    <row r="877" spans="1:9" ht="18.75" customHeight="1" x14ac:dyDescent="0.25">
      <c r="A877" s="2" t="s">
        <v>4895</v>
      </c>
      <c r="B877" s="1" t="s">
        <v>97</v>
      </c>
      <c r="C877" s="9" t="s">
        <v>4896</v>
      </c>
      <c r="D877" s="10">
        <v>46046</v>
      </c>
      <c r="E877" t="s">
        <v>6591</v>
      </c>
      <c r="G877" s="1">
        <v>72</v>
      </c>
      <c r="H877" s="1">
        <v>2</v>
      </c>
      <c r="I877" s="1" t="s">
        <v>447</v>
      </c>
    </row>
    <row r="878" spans="1:9" ht="18.75" customHeight="1" x14ac:dyDescent="0.25">
      <c r="A878" s="2" t="s">
        <v>4990</v>
      </c>
      <c r="B878" s="1" t="s">
        <v>17</v>
      </c>
      <c r="C878" s="9" t="s">
        <v>6528</v>
      </c>
      <c r="D878" s="10">
        <v>46046</v>
      </c>
      <c r="E878" t="s">
        <v>6591</v>
      </c>
      <c r="G878" s="1">
        <v>368</v>
      </c>
      <c r="H878" s="1">
        <v>8</v>
      </c>
      <c r="I878" s="1" t="s">
        <v>372</v>
      </c>
    </row>
    <row r="879" spans="1:9" ht="18.75" customHeight="1" x14ac:dyDescent="0.25">
      <c r="A879" s="2" t="s">
        <v>4983</v>
      </c>
      <c r="B879" s="1" t="s">
        <v>17</v>
      </c>
      <c r="C879" s="9" t="s">
        <v>4984</v>
      </c>
      <c r="D879" s="10">
        <v>46046</v>
      </c>
      <c r="E879" t="s">
        <v>6585</v>
      </c>
      <c r="G879" s="1">
        <v>401</v>
      </c>
      <c r="H879" s="1">
        <v>0</v>
      </c>
      <c r="I879" s="1" t="s">
        <v>369</v>
      </c>
    </row>
    <row r="880" spans="1:9" ht="18.75" customHeight="1" x14ac:dyDescent="0.25">
      <c r="A880" s="2" t="s">
        <v>4983</v>
      </c>
      <c r="B880" s="1" t="s">
        <v>17</v>
      </c>
      <c r="C880" s="9" t="s">
        <v>4984</v>
      </c>
      <c r="D880" s="10">
        <v>46046</v>
      </c>
      <c r="E880" t="s">
        <v>6586</v>
      </c>
      <c r="G880" s="1">
        <v>579</v>
      </c>
      <c r="H880" s="1">
        <v>0</v>
      </c>
      <c r="I880" s="1" t="s">
        <v>369</v>
      </c>
    </row>
    <row r="881" spans="1:9" ht="18.75" customHeight="1" x14ac:dyDescent="0.25">
      <c r="A881" s="2" t="s">
        <v>4983</v>
      </c>
      <c r="B881" s="1" t="s">
        <v>17</v>
      </c>
      <c r="C881" s="9" t="s">
        <v>4984</v>
      </c>
      <c r="D881" s="10">
        <v>46046</v>
      </c>
      <c r="E881" t="s">
        <v>6587</v>
      </c>
      <c r="G881" s="1">
        <v>627</v>
      </c>
      <c r="H881" s="1">
        <v>1</v>
      </c>
      <c r="I881" s="1" t="s">
        <v>369</v>
      </c>
    </row>
    <row r="882" spans="1:9" ht="18.75" customHeight="1" x14ac:dyDescent="0.25">
      <c r="A882" s="2" t="s">
        <v>4983</v>
      </c>
      <c r="B882" s="1" t="s">
        <v>17</v>
      </c>
      <c r="C882" s="9" t="s">
        <v>4984</v>
      </c>
      <c r="D882" s="10">
        <v>46046</v>
      </c>
      <c r="E882" t="s">
        <v>6588</v>
      </c>
      <c r="G882" s="1">
        <v>670</v>
      </c>
      <c r="H882" s="1">
        <v>1</v>
      </c>
      <c r="I882" s="1" t="s">
        <v>369</v>
      </c>
    </row>
    <row r="883" spans="1:9" ht="18.75" customHeight="1" x14ac:dyDescent="0.25">
      <c r="A883" s="2" t="s">
        <v>4983</v>
      </c>
      <c r="B883" s="1" t="s">
        <v>17</v>
      </c>
      <c r="C883" s="9" t="s">
        <v>4984</v>
      </c>
      <c r="D883" s="10">
        <v>46046</v>
      </c>
      <c r="E883" t="s">
        <v>6589</v>
      </c>
      <c r="G883" s="1">
        <v>729</v>
      </c>
      <c r="H883" s="1">
        <v>2</v>
      </c>
      <c r="I883" s="1" t="s">
        <v>369</v>
      </c>
    </row>
    <row r="884" spans="1:9" ht="18.75" customHeight="1" x14ac:dyDescent="0.25">
      <c r="A884" s="2" t="s">
        <v>4983</v>
      </c>
      <c r="B884" s="1" t="s">
        <v>17</v>
      </c>
      <c r="C884" s="9" t="s">
        <v>4984</v>
      </c>
      <c r="D884" s="10">
        <v>46046</v>
      </c>
      <c r="E884" t="s">
        <v>6590</v>
      </c>
      <c r="G884" s="1">
        <v>824</v>
      </c>
      <c r="H884" s="1">
        <v>2</v>
      </c>
      <c r="I884" s="1" t="s">
        <v>369</v>
      </c>
    </row>
    <row r="885" spans="1:9" ht="18.75" customHeight="1" x14ac:dyDescent="0.25">
      <c r="A885" s="2" t="s">
        <v>4942</v>
      </c>
      <c r="B885" s="1" t="s">
        <v>97</v>
      </c>
      <c r="C885" s="9" t="s">
        <v>4943</v>
      </c>
      <c r="D885" s="10">
        <v>46046</v>
      </c>
      <c r="E885" t="s">
        <v>6585</v>
      </c>
      <c r="G885" s="1">
        <v>38</v>
      </c>
      <c r="H885" s="1">
        <v>3</v>
      </c>
      <c r="I885" s="1" t="s">
        <v>4944</v>
      </c>
    </row>
    <row r="886" spans="1:9" ht="18.75" customHeight="1" x14ac:dyDescent="0.25">
      <c r="A886" s="2" t="s">
        <v>4942</v>
      </c>
      <c r="B886" s="1" t="s">
        <v>97</v>
      </c>
      <c r="C886" s="9" t="s">
        <v>4943</v>
      </c>
      <c r="D886" s="10">
        <v>46046</v>
      </c>
      <c r="E886" t="s">
        <v>6586</v>
      </c>
      <c r="G886" s="1">
        <v>73</v>
      </c>
      <c r="H886" s="1">
        <v>6</v>
      </c>
      <c r="I886" s="1" t="s">
        <v>4944</v>
      </c>
    </row>
    <row r="887" spans="1:9" ht="18.75" customHeight="1" x14ac:dyDescent="0.25">
      <c r="A887" s="2" t="s">
        <v>4942</v>
      </c>
      <c r="B887" s="1" t="s">
        <v>97</v>
      </c>
      <c r="C887" s="9" t="s">
        <v>4943</v>
      </c>
      <c r="D887" s="10">
        <v>46046</v>
      </c>
      <c r="E887" t="s">
        <v>6587</v>
      </c>
      <c r="G887" s="1">
        <v>83</v>
      </c>
      <c r="H887" s="1">
        <v>8</v>
      </c>
      <c r="I887" s="1" t="s">
        <v>4944</v>
      </c>
    </row>
    <row r="888" spans="1:9" ht="18.75" customHeight="1" x14ac:dyDescent="0.25">
      <c r="A888" s="2" t="s">
        <v>4942</v>
      </c>
      <c r="B888" s="1" t="s">
        <v>97</v>
      </c>
      <c r="C888" s="9" t="s">
        <v>4943</v>
      </c>
      <c r="D888" s="10">
        <v>46046</v>
      </c>
      <c r="E888" t="s">
        <v>6588</v>
      </c>
      <c r="G888" s="1">
        <v>87</v>
      </c>
      <c r="H888" s="1">
        <v>8</v>
      </c>
      <c r="I888" s="1" t="s">
        <v>4944</v>
      </c>
    </row>
    <row r="889" spans="1:9" ht="18.75" customHeight="1" x14ac:dyDescent="0.25">
      <c r="A889" s="2" t="s">
        <v>4942</v>
      </c>
      <c r="B889" s="1" t="s">
        <v>97</v>
      </c>
      <c r="C889" s="9" t="s">
        <v>4943</v>
      </c>
      <c r="D889" s="10">
        <v>46046</v>
      </c>
      <c r="E889" t="s">
        <v>6589</v>
      </c>
      <c r="G889" s="1">
        <v>90</v>
      </c>
      <c r="H889" s="1">
        <v>8</v>
      </c>
      <c r="I889" s="1" t="s">
        <v>4944</v>
      </c>
    </row>
    <row r="890" spans="1:9" ht="18.75" customHeight="1" x14ac:dyDescent="0.25">
      <c r="A890" s="2" t="s">
        <v>4942</v>
      </c>
      <c r="B890" s="1" t="s">
        <v>97</v>
      </c>
      <c r="C890" s="9" t="s">
        <v>4943</v>
      </c>
      <c r="D890" s="10">
        <v>46046</v>
      </c>
      <c r="E890" t="s">
        <v>6590</v>
      </c>
      <c r="G890" s="1">
        <v>93</v>
      </c>
      <c r="H890" s="1">
        <v>8</v>
      </c>
      <c r="I890" s="1" t="s">
        <v>4944</v>
      </c>
    </row>
    <row r="891" spans="1:9" ht="18.75" customHeight="1" x14ac:dyDescent="0.25">
      <c r="A891" s="2" t="s">
        <v>4942</v>
      </c>
      <c r="B891" s="1" t="s">
        <v>97</v>
      </c>
      <c r="C891" s="9" t="s">
        <v>4943</v>
      </c>
      <c r="D891" s="10">
        <v>46046</v>
      </c>
      <c r="E891" t="s">
        <v>6591</v>
      </c>
      <c r="G891" s="1">
        <v>94</v>
      </c>
      <c r="H891" s="1">
        <v>8</v>
      </c>
      <c r="I891" s="1" t="s">
        <v>4944</v>
      </c>
    </row>
    <row r="892" spans="1:9" ht="18.75" customHeight="1" x14ac:dyDescent="0.25">
      <c r="A892" s="2" t="s">
        <v>4983</v>
      </c>
      <c r="B892" s="1" t="s">
        <v>17</v>
      </c>
      <c r="C892" s="9" t="s">
        <v>4984</v>
      </c>
      <c r="D892" s="10">
        <v>46046</v>
      </c>
      <c r="E892" t="s">
        <v>6591</v>
      </c>
      <c r="G892" s="1">
        <v>927</v>
      </c>
      <c r="H892" s="1">
        <v>2</v>
      </c>
      <c r="I892" s="1" t="s">
        <v>369</v>
      </c>
    </row>
    <row r="893" spans="1:9" ht="18.75" customHeight="1" x14ac:dyDescent="0.25">
      <c r="A893" s="2" t="s">
        <v>4968</v>
      </c>
      <c r="B893" s="1" t="s">
        <v>17</v>
      </c>
      <c r="C893" s="9" t="s">
        <v>4969</v>
      </c>
      <c r="D893" s="10">
        <v>46046</v>
      </c>
      <c r="E893" t="s">
        <v>6585</v>
      </c>
      <c r="G893" s="1">
        <v>1329</v>
      </c>
      <c r="H893" s="1">
        <v>88</v>
      </c>
      <c r="I893" s="1" t="s">
        <v>366</v>
      </c>
    </row>
    <row r="894" spans="1:9" ht="18.75" customHeight="1" x14ac:dyDescent="0.25">
      <c r="A894" s="2" t="s">
        <v>4968</v>
      </c>
      <c r="B894" s="1" t="s">
        <v>17</v>
      </c>
      <c r="C894" s="9" t="s">
        <v>4969</v>
      </c>
      <c r="D894" s="10">
        <v>46046</v>
      </c>
      <c r="E894" t="s">
        <v>6586</v>
      </c>
      <c r="G894" s="1">
        <v>2499</v>
      </c>
      <c r="H894" s="1">
        <v>131</v>
      </c>
      <c r="I894" s="1" t="s">
        <v>366</v>
      </c>
    </row>
    <row r="895" spans="1:9" ht="18.75" customHeight="1" x14ac:dyDescent="0.25">
      <c r="A895" s="2" t="s">
        <v>4968</v>
      </c>
      <c r="B895" s="1" t="s">
        <v>17</v>
      </c>
      <c r="C895" s="9" t="s">
        <v>4969</v>
      </c>
      <c r="D895" s="10">
        <v>46046</v>
      </c>
      <c r="E895" t="s">
        <v>6587</v>
      </c>
      <c r="G895" s="1">
        <v>2915</v>
      </c>
      <c r="H895" s="1">
        <v>153</v>
      </c>
      <c r="I895" s="1" t="s">
        <v>366</v>
      </c>
    </row>
    <row r="896" spans="1:9" ht="18.75" customHeight="1" x14ac:dyDescent="0.25">
      <c r="A896" s="2" t="s">
        <v>4968</v>
      </c>
      <c r="B896" s="1" t="s">
        <v>17</v>
      </c>
      <c r="C896" s="9" t="s">
        <v>4969</v>
      </c>
      <c r="D896" s="10">
        <v>46046</v>
      </c>
      <c r="E896" t="s">
        <v>6588</v>
      </c>
      <c r="G896" s="1">
        <v>3439</v>
      </c>
      <c r="H896" s="1">
        <v>173</v>
      </c>
      <c r="I896" s="1" t="s">
        <v>366</v>
      </c>
    </row>
    <row r="897" spans="1:9" ht="18.75" customHeight="1" x14ac:dyDescent="0.25">
      <c r="A897" s="2" t="s">
        <v>4968</v>
      </c>
      <c r="B897" s="1" t="s">
        <v>17</v>
      </c>
      <c r="C897" s="9" t="s">
        <v>4969</v>
      </c>
      <c r="D897" s="10">
        <v>46046</v>
      </c>
      <c r="E897" t="s">
        <v>6589</v>
      </c>
      <c r="G897" s="1">
        <v>4124</v>
      </c>
      <c r="H897" s="1">
        <v>202</v>
      </c>
      <c r="I897" s="1" t="s">
        <v>366</v>
      </c>
    </row>
    <row r="898" spans="1:9" ht="18.75" customHeight="1" x14ac:dyDescent="0.25">
      <c r="A898" s="2" t="s">
        <v>4968</v>
      </c>
      <c r="B898" s="1" t="s">
        <v>17</v>
      </c>
      <c r="C898" s="9" t="s">
        <v>4969</v>
      </c>
      <c r="D898" s="10">
        <v>46046</v>
      </c>
      <c r="E898" t="s">
        <v>6590</v>
      </c>
      <c r="G898" s="1">
        <v>5235</v>
      </c>
      <c r="H898" s="1">
        <v>235</v>
      </c>
      <c r="I898" s="1" t="s">
        <v>366</v>
      </c>
    </row>
    <row r="899" spans="1:9" ht="18.75" customHeight="1" x14ac:dyDescent="0.25">
      <c r="A899" s="2" t="s">
        <v>4934</v>
      </c>
      <c r="B899" s="1" t="s">
        <v>97</v>
      </c>
      <c r="C899" s="9" t="s">
        <v>4935</v>
      </c>
      <c r="D899" s="10">
        <v>46046</v>
      </c>
      <c r="E899" t="s">
        <v>6585</v>
      </c>
      <c r="G899" s="1">
        <v>77</v>
      </c>
      <c r="H899" s="1">
        <v>1</v>
      </c>
      <c r="I899" s="1" t="s">
        <v>453</v>
      </c>
    </row>
    <row r="900" spans="1:9" ht="18.75" customHeight="1" x14ac:dyDescent="0.25">
      <c r="A900" s="2" t="s">
        <v>4934</v>
      </c>
      <c r="B900" s="1" t="s">
        <v>97</v>
      </c>
      <c r="C900" s="9" t="s">
        <v>4935</v>
      </c>
      <c r="D900" s="10">
        <v>46046</v>
      </c>
      <c r="E900" t="s">
        <v>6586</v>
      </c>
      <c r="G900" s="1">
        <v>115</v>
      </c>
      <c r="H900" s="1">
        <v>2</v>
      </c>
      <c r="I900" s="1" t="s">
        <v>453</v>
      </c>
    </row>
    <row r="901" spans="1:9" ht="18.75" customHeight="1" x14ac:dyDescent="0.25">
      <c r="A901" s="2" t="s">
        <v>4934</v>
      </c>
      <c r="B901" s="1" t="s">
        <v>97</v>
      </c>
      <c r="C901" s="9" t="s">
        <v>4935</v>
      </c>
      <c r="D901" s="10">
        <v>46046</v>
      </c>
      <c r="E901" t="s">
        <v>6587</v>
      </c>
      <c r="G901" s="1">
        <v>126</v>
      </c>
      <c r="H901" s="1">
        <v>2</v>
      </c>
      <c r="I901" s="1" t="s">
        <v>453</v>
      </c>
    </row>
    <row r="902" spans="1:9" ht="18.75" customHeight="1" x14ac:dyDescent="0.25">
      <c r="A902" s="2" t="s">
        <v>4934</v>
      </c>
      <c r="B902" s="1" t="s">
        <v>97</v>
      </c>
      <c r="C902" s="9" t="s">
        <v>4935</v>
      </c>
      <c r="D902" s="10">
        <v>46046</v>
      </c>
      <c r="E902" t="s">
        <v>6588</v>
      </c>
      <c r="G902" s="1">
        <v>130</v>
      </c>
      <c r="H902" s="1">
        <v>2</v>
      </c>
      <c r="I902" s="1" t="s">
        <v>453</v>
      </c>
    </row>
    <row r="903" spans="1:9" ht="18.75" customHeight="1" x14ac:dyDescent="0.25">
      <c r="A903" s="2" t="s">
        <v>4934</v>
      </c>
      <c r="B903" s="1" t="s">
        <v>97</v>
      </c>
      <c r="C903" s="9" t="s">
        <v>4935</v>
      </c>
      <c r="D903" s="10">
        <v>46046</v>
      </c>
      <c r="E903" t="s">
        <v>6589</v>
      </c>
      <c r="G903" s="1">
        <v>132</v>
      </c>
      <c r="H903" s="1">
        <v>2</v>
      </c>
      <c r="I903" s="1" t="s">
        <v>453</v>
      </c>
    </row>
    <row r="904" spans="1:9" ht="18.75" customHeight="1" x14ac:dyDescent="0.25">
      <c r="A904" s="2" t="s">
        <v>4934</v>
      </c>
      <c r="B904" s="1" t="s">
        <v>97</v>
      </c>
      <c r="C904" s="9" t="s">
        <v>4935</v>
      </c>
      <c r="D904" s="10">
        <v>46046</v>
      </c>
      <c r="E904" t="s">
        <v>6590</v>
      </c>
      <c r="G904" s="1">
        <v>133</v>
      </c>
      <c r="H904" s="1">
        <v>2</v>
      </c>
      <c r="I904" s="1" t="s">
        <v>453</v>
      </c>
    </row>
    <row r="905" spans="1:9" ht="18.75" customHeight="1" x14ac:dyDescent="0.25">
      <c r="A905" s="2" t="s">
        <v>4934</v>
      </c>
      <c r="B905" s="1" t="s">
        <v>97</v>
      </c>
      <c r="C905" s="9" t="s">
        <v>4935</v>
      </c>
      <c r="D905" s="10">
        <v>46046</v>
      </c>
      <c r="E905" t="s">
        <v>6591</v>
      </c>
      <c r="G905" s="1">
        <v>136</v>
      </c>
      <c r="H905" s="1">
        <v>2</v>
      </c>
      <c r="I905" s="1" t="s">
        <v>453</v>
      </c>
    </row>
    <row r="906" spans="1:9" ht="18.75" customHeight="1" x14ac:dyDescent="0.25">
      <c r="A906" s="2" t="s">
        <v>4968</v>
      </c>
      <c r="B906" s="1" t="s">
        <v>17</v>
      </c>
      <c r="C906" s="9" t="s">
        <v>4969</v>
      </c>
      <c r="D906" s="10">
        <v>46046</v>
      </c>
      <c r="E906" t="s">
        <v>6591</v>
      </c>
      <c r="G906" s="1">
        <v>6461</v>
      </c>
      <c r="H906" s="1">
        <v>277</v>
      </c>
      <c r="I906" s="1" t="s">
        <v>366</v>
      </c>
    </row>
    <row r="907" spans="1:9" ht="18.75" customHeight="1" x14ac:dyDescent="0.25">
      <c r="A907" s="2" t="s">
        <v>4981</v>
      </c>
      <c r="B907" s="1" t="s">
        <v>17</v>
      </c>
      <c r="C907" s="9" t="s">
        <v>4982</v>
      </c>
      <c r="D907" s="10">
        <v>46046</v>
      </c>
      <c r="E907" t="s">
        <v>6585</v>
      </c>
      <c r="G907" s="1">
        <v>1186</v>
      </c>
      <c r="H907" s="1">
        <v>27</v>
      </c>
      <c r="I907" s="1" t="s">
        <v>357</v>
      </c>
    </row>
    <row r="908" spans="1:9" ht="18.75" customHeight="1" x14ac:dyDescent="0.25">
      <c r="A908" s="2" t="s">
        <v>4981</v>
      </c>
      <c r="B908" s="1" t="s">
        <v>17</v>
      </c>
      <c r="C908" s="9" t="s">
        <v>4982</v>
      </c>
      <c r="D908" s="10">
        <v>46046</v>
      </c>
      <c r="E908" t="s">
        <v>6586</v>
      </c>
      <c r="G908" s="1">
        <v>1402</v>
      </c>
      <c r="H908" s="1">
        <v>28</v>
      </c>
      <c r="I908" s="1" t="s">
        <v>357</v>
      </c>
    </row>
    <row r="909" spans="1:9" ht="18.75" customHeight="1" x14ac:dyDescent="0.25">
      <c r="A909" s="2" t="s">
        <v>4981</v>
      </c>
      <c r="B909" s="1" t="s">
        <v>17</v>
      </c>
      <c r="C909" s="9" t="s">
        <v>4982</v>
      </c>
      <c r="D909" s="10">
        <v>46046</v>
      </c>
      <c r="E909" t="s">
        <v>6587</v>
      </c>
      <c r="G909" s="1">
        <v>1505</v>
      </c>
      <c r="H909" s="1">
        <v>28</v>
      </c>
      <c r="I909" s="1" t="s">
        <v>357</v>
      </c>
    </row>
    <row r="910" spans="1:9" ht="18.75" customHeight="1" x14ac:dyDescent="0.25">
      <c r="A910" s="2" t="s">
        <v>4981</v>
      </c>
      <c r="B910" s="1" t="s">
        <v>17</v>
      </c>
      <c r="C910" s="9" t="s">
        <v>4982</v>
      </c>
      <c r="D910" s="10">
        <v>46046</v>
      </c>
      <c r="E910" t="s">
        <v>6588</v>
      </c>
      <c r="G910" s="1">
        <v>1603</v>
      </c>
      <c r="H910" s="1">
        <v>31</v>
      </c>
      <c r="I910" s="1" t="s">
        <v>357</v>
      </c>
    </row>
    <row r="911" spans="1:9" ht="18.75" customHeight="1" x14ac:dyDescent="0.25">
      <c r="A911" s="2" t="s">
        <v>4981</v>
      </c>
      <c r="B911" s="1" t="s">
        <v>17</v>
      </c>
      <c r="C911" s="9" t="s">
        <v>4982</v>
      </c>
      <c r="D911" s="10">
        <v>46046</v>
      </c>
      <c r="E911" t="s">
        <v>6589</v>
      </c>
      <c r="G911" s="1">
        <v>1674</v>
      </c>
      <c r="H911" s="1">
        <v>33</v>
      </c>
      <c r="I911" s="1" t="s">
        <v>357</v>
      </c>
    </row>
    <row r="912" spans="1:9" ht="18.75" customHeight="1" x14ac:dyDescent="0.25">
      <c r="A912" s="2" t="s">
        <v>4981</v>
      </c>
      <c r="B912" s="1" t="s">
        <v>17</v>
      </c>
      <c r="C912" s="9" t="s">
        <v>4982</v>
      </c>
      <c r="D912" s="10">
        <v>46046</v>
      </c>
      <c r="E912" t="s">
        <v>6590</v>
      </c>
      <c r="G912" s="1">
        <v>1724</v>
      </c>
      <c r="H912" s="1">
        <v>33</v>
      </c>
      <c r="I912" s="1" t="s">
        <v>357</v>
      </c>
    </row>
    <row r="913" spans="1:9" ht="18.75" customHeight="1" x14ac:dyDescent="0.25">
      <c r="A913" s="2" t="s">
        <v>4981</v>
      </c>
      <c r="B913" s="1" t="s">
        <v>17</v>
      </c>
      <c r="C913" s="9" t="s">
        <v>4982</v>
      </c>
      <c r="D913" s="10">
        <v>46046</v>
      </c>
      <c r="E913" t="s">
        <v>6591</v>
      </c>
      <c r="G913" s="1">
        <v>1758</v>
      </c>
      <c r="H913" s="1">
        <v>33</v>
      </c>
      <c r="I913" s="1" t="s">
        <v>357</v>
      </c>
    </row>
    <row r="914" spans="1:9" ht="18.75" customHeight="1" x14ac:dyDescent="0.25">
      <c r="A914" s="2" t="s">
        <v>4879</v>
      </c>
      <c r="B914" s="1" t="s">
        <v>17</v>
      </c>
      <c r="C914" s="9" t="s">
        <v>4880</v>
      </c>
      <c r="D914" s="10">
        <v>46046</v>
      </c>
      <c r="E914" t="s">
        <v>6584</v>
      </c>
      <c r="G914" s="1">
        <v>3</v>
      </c>
      <c r="H914" s="1">
        <v>0</v>
      </c>
      <c r="I914" s="1" t="s">
        <v>351</v>
      </c>
    </row>
    <row r="915" spans="1:9" ht="18.75" customHeight="1" x14ac:dyDescent="0.25">
      <c r="A915" s="2" t="s">
        <v>4879</v>
      </c>
      <c r="B915" s="1" t="s">
        <v>17</v>
      </c>
      <c r="C915" s="9" t="s">
        <v>4880</v>
      </c>
      <c r="D915" s="10">
        <v>46046</v>
      </c>
      <c r="E915" t="s">
        <v>6585</v>
      </c>
      <c r="G915" s="1">
        <v>654</v>
      </c>
      <c r="H915" s="1">
        <v>17</v>
      </c>
      <c r="I915" s="1" t="s">
        <v>351</v>
      </c>
    </row>
    <row r="916" spans="1:9" ht="18.75" customHeight="1" x14ac:dyDescent="0.25">
      <c r="A916" s="2" t="s">
        <v>4879</v>
      </c>
      <c r="B916" s="1" t="s">
        <v>17</v>
      </c>
      <c r="C916" s="9" t="s">
        <v>4880</v>
      </c>
      <c r="D916" s="10">
        <v>46046</v>
      </c>
      <c r="E916" t="s">
        <v>6586</v>
      </c>
      <c r="G916" s="1">
        <v>744</v>
      </c>
      <c r="H916" s="1">
        <v>24</v>
      </c>
      <c r="I916" s="1" t="s">
        <v>351</v>
      </c>
    </row>
    <row r="917" spans="1:9" ht="18.75" customHeight="1" x14ac:dyDescent="0.25">
      <c r="A917" s="2" t="s">
        <v>4879</v>
      </c>
      <c r="B917" s="1" t="s">
        <v>17</v>
      </c>
      <c r="C917" s="9" t="s">
        <v>4880</v>
      </c>
      <c r="D917" s="10">
        <v>46046</v>
      </c>
      <c r="E917" t="s">
        <v>6587</v>
      </c>
      <c r="G917" s="1">
        <v>774</v>
      </c>
      <c r="H917" s="1">
        <v>25</v>
      </c>
      <c r="I917" s="1" t="s">
        <v>351</v>
      </c>
    </row>
    <row r="918" spans="1:9" ht="18.75" customHeight="1" x14ac:dyDescent="0.25">
      <c r="A918" s="2" t="s">
        <v>4879</v>
      </c>
      <c r="B918" s="1" t="s">
        <v>17</v>
      </c>
      <c r="C918" s="9" t="s">
        <v>4880</v>
      </c>
      <c r="D918" s="10">
        <v>46046</v>
      </c>
      <c r="E918" t="s">
        <v>6588</v>
      </c>
      <c r="G918" s="1">
        <v>790</v>
      </c>
      <c r="H918" s="1">
        <v>25</v>
      </c>
      <c r="I918" s="1" t="s">
        <v>351</v>
      </c>
    </row>
    <row r="919" spans="1:9" ht="18.75" customHeight="1" x14ac:dyDescent="0.25">
      <c r="A919" s="2" t="s">
        <v>4879</v>
      </c>
      <c r="B919" s="1" t="s">
        <v>17</v>
      </c>
      <c r="C919" s="9" t="s">
        <v>4880</v>
      </c>
      <c r="D919" s="10">
        <v>46046</v>
      </c>
      <c r="E919" t="s">
        <v>6589</v>
      </c>
      <c r="G919" s="1">
        <v>820</v>
      </c>
      <c r="H919" s="1">
        <v>25</v>
      </c>
      <c r="I919" s="1" t="s">
        <v>351</v>
      </c>
    </row>
    <row r="920" spans="1:9" ht="18.75" customHeight="1" x14ac:dyDescent="0.25">
      <c r="A920" s="2" t="s">
        <v>4879</v>
      </c>
      <c r="B920" s="1" t="s">
        <v>17</v>
      </c>
      <c r="C920" s="9" t="s">
        <v>4880</v>
      </c>
      <c r="D920" s="10">
        <v>46046</v>
      </c>
      <c r="E920" t="s">
        <v>6590</v>
      </c>
      <c r="G920" s="1">
        <v>850</v>
      </c>
      <c r="H920" s="1">
        <v>25</v>
      </c>
      <c r="I920" s="1" t="s">
        <v>351</v>
      </c>
    </row>
    <row r="921" spans="1:9" ht="18.75" customHeight="1" x14ac:dyDescent="0.25">
      <c r="A921" s="2" t="s">
        <v>4879</v>
      </c>
      <c r="B921" s="1" t="s">
        <v>17</v>
      </c>
      <c r="C921" s="9" t="s">
        <v>4880</v>
      </c>
      <c r="D921" s="10">
        <v>46046</v>
      </c>
      <c r="E921" t="s">
        <v>6591</v>
      </c>
      <c r="G921" s="1">
        <v>864</v>
      </c>
      <c r="H921" s="1">
        <v>25</v>
      </c>
      <c r="I921" s="1" t="s">
        <v>351</v>
      </c>
    </row>
    <row r="922" spans="1:9" ht="18.75" customHeight="1" x14ac:dyDescent="0.25">
      <c r="A922" s="2" t="s">
        <v>4694</v>
      </c>
      <c r="B922" s="1" t="s">
        <v>7</v>
      </c>
      <c r="C922" s="9" t="s">
        <v>4695</v>
      </c>
      <c r="D922" s="10">
        <v>46046</v>
      </c>
      <c r="E922" t="s">
        <v>6592</v>
      </c>
      <c r="G922" s="1">
        <v>480</v>
      </c>
      <c r="H922" s="1">
        <v>28</v>
      </c>
      <c r="I922" s="1" t="s">
        <v>415</v>
      </c>
    </row>
    <row r="923" spans="1:9" ht="18.75" customHeight="1" x14ac:dyDescent="0.25">
      <c r="A923" s="2" t="s">
        <v>4694</v>
      </c>
      <c r="B923" s="1" t="s">
        <v>7</v>
      </c>
      <c r="C923" s="9" t="s">
        <v>4695</v>
      </c>
      <c r="D923" s="10">
        <v>46046</v>
      </c>
      <c r="E923" t="s">
        <v>6578</v>
      </c>
      <c r="G923" s="1">
        <v>499</v>
      </c>
      <c r="H923" s="1">
        <v>28</v>
      </c>
      <c r="I923" s="1" t="s">
        <v>415</v>
      </c>
    </row>
    <row r="924" spans="1:9" ht="18.75" customHeight="1" x14ac:dyDescent="0.25">
      <c r="A924" s="2" t="s">
        <v>4694</v>
      </c>
      <c r="B924" s="1" t="s">
        <v>7</v>
      </c>
      <c r="C924" s="9" t="s">
        <v>4695</v>
      </c>
      <c r="D924" s="10">
        <v>46046</v>
      </c>
      <c r="E924" t="s">
        <v>6579</v>
      </c>
      <c r="G924" s="1">
        <v>509</v>
      </c>
      <c r="H924" s="1">
        <v>28</v>
      </c>
      <c r="I924" s="1" t="s">
        <v>415</v>
      </c>
    </row>
    <row r="925" spans="1:9" ht="18.75" customHeight="1" x14ac:dyDescent="0.25">
      <c r="A925" s="2" t="s">
        <v>4694</v>
      </c>
      <c r="B925" s="1" t="s">
        <v>7</v>
      </c>
      <c r="C925" s="9" t="s">
        <v>4695</v>
      </c>
      <c r="D925" s="10">
        <v>46046</v>
      </c>
      <c r="E925" t="s">
        <v>6579</v>
      </c>
      <c r="G925" s="1">
        <v>510</v>
      </c>
      <c r="H925" s="1">
        <v>28</v>
      </c>
      <c r="I925" s="1" t="s">
        <v>415</v>
      </c>
    </row>
    <row r="926" spans="1:9" ht="18.75" customHeight="1" x14ac:dyDescent="0.25">
      <c r="A926" s="2" t="s">
        <v>4694</v>
      </c>
      <c r="B926" s="1" t="s">
        <v>7</v>
      </c>
      <c r="C926" s="9" t="s">
        <v>4695</v>
      </c>
      <c r="D926" s="10">
        <v>46046</v>
      </c>
      <c r="E926" t="s">
        <v>6580</v>
      </c>
      <c r="G926" s="1">
        <v>519</v>
      </c>
      <c r="H926" s="1">
        <v>28</v>
      </c>
      <c r="I926" s="1" t="s">
        <v>415</v>
      </c>
    </row>
    <row r="927" spans="1:9" ht="18.75" customHeight="1" x14ac:dyDescent="0.25">
      <c r="A927" s="2" t="s">
        <v>4694</v>
      </c>
      <c r="B927" s="1" t="s">
        <v>7</v>
      </c>
      <c r="C927" s="9" t="s">
        <v>4695</v>
      </c>
      <c r="D927" s="10">
        <v>46046</v>
      </c>
      <c r="E927" t="s">
        <v>6580</v>
      </c>
      <c r="G927" s="1">
        <v>522</v>
      </c>
      <c r="H927" s="1">
        <v>28</v>
      </c>
      <c r="I927" s="1" t="s">
        <v>415</v>
      </c>
    </row>
    <row r="928" spans="1:9" ht="18.75" customHeight="1" x14ac:dyDescent="0.25">
      <c r="A928" s="2" t="s">
        <v>4694</v>
      </c>
      <c r="B928" s="1" t="s">
        <v>7</v>
      </c>
      <c r="C928" s="9" t="s">
        <v>4695</v>
      </c>
      <c r="D928" s="10">
        <v>46046</v>
      </c>
      <c r="E928" t="s">
        <v>6581</v>
      </c>
      <c r="G928" s="1">
        <v>526</v>
      </c>
      <c r="H928" s="1">
        <v>28</v>
      </c>
      <c r="I928" s="1" t="s">
        <v>415</v>
      </c>
    </row>
    <row r="929" spans="1:9" ht="18.75" customHeight="1" x14ac:dyDescent="0.25">
      <c r="A929" s="2" t="s">
        <v>4694</v>
      </c>
      <c r="B929" s="1" t="s">
        <v>7</v>
      </c>
      <c r="C929" s="9" t="s">
        <v>4695</v>
      </c>
      <c r="D929" s="10">
        <v>46046</v>
      </c>
      <c r="E929" t="s">
        <v>6581</v>
      </c>
      <c r="G929" s="1">
        <v>527</v>
      </c>
      <c r="H929" s="1">
        <v>28</v>
      </c>
      <c r="I929" s="1" t="s">
        <v>415</v>
      </c>
    </row>
    <row r="930" spans="1:9" ht="18.75" customHeight="1" x14ac:dyDescent="0.25">
      <c r="A930" s="2" t="s">
        <v>4694</v>
      </c>
      <c r="B930" s="1" t="s">
        <v>7</v>
      </c>
      <c r="C930" s="9" t="s">
        <v>4695</v>
      </c>
      <c r="D930" s="10">
        <v>46046</v>
      </c>
      <c r="E930" t="s">
        <v>6582</v>
      </c>
      <c r="G930" s="1">
        <v>531</v>
      </c>
      <c r="H930" s="1">
        <v>28</v>
      </c>
      <c r="I930" s="1" t="s">
        <v>415</v>
      </c>
    </row>
    <row r="931" spans="1:9" ht="18.75" customHeight="1" x14ac:dyDescent="0.25">
      <c r="A931" s="2" t="s">
        <v>4694</v>
      </c>
      <c r="B931" s="1" t="s">
        <v>7</v>
      </c>
      <c r="C931" s="9" t="s">
        <v>4695</v>
      </c>
      <c r="D931" s="10">
        <v>46046</v>
      </c>
      <c r="E931" t="s">
        <v>6582</v>
      </c>
      <c r="G931" s="1">
        <v>531</v>
      </c>
      <c r="H931" s="1">
        <v>28</v>
      </c>
      <c r="I931" s="1" t="s">
        <v>415</v>
      </c>
    </row>
    <row r="932" spans="1:9" ht="18.75" customHeight="1" x14ac:dyDescent="0.25">
      <c r="A932" s="2" t="s">
        <v>4694</v>
      </c>
      <c r="B932" s="1" t="s">
        <v>7</v>
      </c>
      <c r="C932" s="9" t="s">
        <v>4695</v>
      </c>
      <c r="D932" s="10">
        <v>46046</v>
      </c>
      <c r="E932" t="s">
        <v>6583</v>
      </c>
      <c r="G932" s="1">
        <v>531</v>
      </c>
      <c r="H932" s="1">
        <v>28</v>
      </c>
      <c r="I932" s="1" t="s">
        <v>415</v>
      </c>
    </row>
    <row r="933" spans="1:9" ht="18.75" customHeight="1" x14ac:dyDescent="0.25">
      <c r="A933" s="2" t="s">
        <v>4694</v>
      </c>
      <c r="B933" s="1" t="s">
        <v>7</v>
      </c>
      <c r="C933" s="9" t="s">
        <v>4695</v>
      </c>
      <c r="D933" s="10">
        <v>46046</v>
      </c>
      <c r="E933" t="s">
        <v>6583</v>
      </c>
      <c r="G933" s="1">
        <v>531</v>
      </c>
      <c r="H933" s="1">
        <v>28</v>
      </c>
      <c r="I933" s="1" t="s">
        <v>415</v>
      </c>
    </row>
    <row r="934" spans="1:9" ht="18.75" customHeight="1" x14ac:dyDescent="0.25">
      <c r="A934" s="2" t="s">
        <v>4694</v>
      </c>
      <c r="B934" s="1" t="s">
        <v>7</v>
      </c>
      <c r="C934" s="9" t="s">
        <v>4695</v>
      </c>
      <c r="D934" s="10">
        <v>46046</v>
      </c>
      <c r="E934" t="s">
        <v>6585</v>
      </c>
      <c r="G934" s="1">
        <v>182</v>
      </c>
      <c r="H934" s="1">
        <v>2</v>
      </c>
      <c r="I934" s="1" t="s">
        <v>415</v>
      </c>
    </row>
    <row r="935" spans="1:9" ht="18.75" customHeight="1" x14ac:dyDescent="0.25">
      <c r="A935" s="2" t="s">
        <v>4694</v>
      </c>
      <c r="B935" s="1" t="s">
        <v>7</v>
      </c>
      <c r="C935" s="9" t="s">
        <v>4695</v>
      </c>
      <c r="D935" s="10">
        <v>46046</v>
      </c>
      <c r="E935" t="s">
        <v>6586</v>
      </c>
      <c r="G935" s="1">
        <v>332</v>
      </c>
      <c r="H935" s="1">
        <v>19</v>
      </c>
      <c r="I935" s="1" t="s">
        <v>415</v>
      </c>
    </row>
    <row r="936" spans="1:9" ht="18.75" customHeight="1" x14ac:dyDescent="0.25">
      <c r="A936" s="2" t="s">
        <v>4694</v>
      </c>
      <c r="B936" s="1" t="s">
        <v>7</v>
      </c>
      <c r="C936" s="9" t="s">
        <v>4695</v>
      </c>
      <c r="D936" s="10">
        <v>46046</v>
      </c>
      <c r="E936" t="s">
        <v>6587</v>
      </c>
      <c r="G936" s="1">
        <v>392</v>
      </c>
      <c r="H936" s="1">
        <v>22</v>
      </c>
      <c r="I936" s="1" t="s">
        <v>415</v>
      </c>
    </row>
    <row r="937" spans="1:9" ht="18.75" customHeight="1" x14ac:dyDescent="0.25">
      <c r="A937" s="2" t="s">
        <v>4694</v>
      </c>
      <c r="B937" s="1" t="s">
        <v>7</v>
      </c>
      <c r="C937" s="9" t="s">
        <v>4695</v>
      </c>
      <c r="D937" s="10">
        <v>46046</v>
      </c>
      <c r="E937" t="s">
        <v>6588</v>
      </c>
      <c r="G937" s="1">
        <v>422</v>
      </c>
      <c r="H937" s="1">
        <v>25</v>
      </c>
      <c r="I937" s="1" t="s">
        <v>415</v>
      </c>
    </row>
    <row r="938" spans="1:9" ht="18.75" customHeight="1" x14ac:dyDescent="0.25">
      <c r="A938" s="2" t="s">
        <v>4694</v>
      </c>
      <c r="B938" s="1" t="s">
        <v>7</v>
      </c>
      <c r="C938" s="9" t="s">
        <v>4695</v>
      </c>
      <c r="D938" s="10">
        <v>46046</v>
      </c>
      <c r="E938" t="s">
        <v>6589</v>
      </c>
      <c r="G938" s="1">
        <v>445</v>
      </c>
      <c r="H938" s="1">
        <v>26</v>
      </c>
      <c r="I938" s="1" t="s">
        <v>415</v>
      </c>
    </row>
    <row r="939" spans="1:9" ht="18.75" customHeight="1" x14ac:dyDescent="0.25">
      <c r="A939" s="2" t="s">
        <v>4694</v>
      </c>
      <c r="B939" s="1" t="s">
        <v>7</v>
      </c>
      <c r="C939" s="9" t="s">
        <v>4695</v>
      </c>
      <c r="D939" s="10">
        <v>46046</v>
      </c>
      <c r="E939" t="s">
        <v>6590</v>
      </c>
      <c r="G939" s="1">
        <v>459</v>
      </c>
      <c r="H939" s="1">
        <v>28</v>
      </c>
      <c r="I939" s="1" t="s">
        <v>415</v>
      </c>
    </row>
    <row r="940" spans="1:9" ht="18.75" customHeight="1" x14ac:dyDescent="0.25">
      <c r="A940" s="2" t="s">
        <v>4694</v>
      </c>
      <c r="B940" s="1" t="s">
        <v>7</v>
      </c>
      <c r="C940" s="9" t="s">
        <v>4695</v>
      </c>
      <c r="D940" s="10">
        <v>46046</v>
      </c>
      <c r="E940" t="s">
        <v>6591</v>
      </c>
      <c r="G940" s="1">
        <v>463</v>
      </c>
      <c r="H940" s="1">
        <v>28</v>
      </c>
      <c r="I940" s="1" t="s">
        <v>415</v>
      </c>
    </row>
    <row r="941" spans="1:9" ht="18.75" customHeight="1" x14ac:dyDescent="0.25">
      <c r="A941" s="2" t="s">
        <v>5068</v>
      </c>
      <c r="B941" s="1" t="s">
        <v>12</v>
      </c>
      <c r="C941" s="9" t="s">
        <v>5069</v>
      </c>
      <c r="D941" s="10">
        <v>46046</v>
      </c>
      <c r="E941" t="s">
        <v>6585</v>
      </c>
      <c r="F941" s="22">
        <f>E941-D941</f>
        <v>1</v>
      </c>
      <c r="G941" s="1">
        <v>572</v>
      </c>
      <c r="H941" s="1">
        <v>8</v>
      </c>
      <c r="I941" s="1" t="s">
        <v>465</v>
      </c>
    </row>
    <row r="942" spans="1:9" ht="18.75" customHeight="1" x14ac:dyDescent="0.25">
      <c r="A942" s="2" t="s">
        <v>5072</v>
      </c>
      <c r="B942" s="1" t="s">
        <v>12</v>
      </c>
      <c r="C942" s="9" t="s">
        <v>5073</v>
      </c>
      <c r="D942" s="10">
        <v>46046</v>
      </c>
      <c r="E942" t="s">
        <v>6585</v>
      </c>
      <c r="F942" s="22">
        <f>E942-D942</f>
        <v>1</v>
      </c>
      <c r="G942" s="1">
        <v>2394</v>
      </c>
      <c r="H942" s="1">
        <v>46</v>
      </c>
      <c r="I942" s="1" t="s">
        <v>468</v>
      </c>
    </row>
    <row r="943" spans="1:9" ht="18.75" customHeight="1" x14ac:dyDescent="0.25">
      <c r="A943" s="2" t="s">
        <v>4993</v>
      </c>
      <c r="B943" s="1" t="s">
        <v>12</v>
      </c>
      <c r="C943" s="9" t="s">
        <v>4994</v>
      </c>
      <c r="D943" s="10">
        <v>46046</v>
      </c>
      <c r="E943" t="s">
        <v>6585</v>
      </c>
      <c r="F943" s="22">
        <f>E943-D943</f>
        <v>1</v>
      </c>
      <c r="G943" s="1">
        <v>2538</v>
      </c>
      <c r="H943" s="1">
        <v>51</v>
      </c>
      <c r="I943" s="1" t="s">
        <v>474</v>
      </c>
    </row>
    <row r="944" spans="1:9" ht="18.75" customHeight="1" x14ac:dyDescent="0.25">
      <c r="A944" s="2" t="s">
        <v>5076</v>
      </c>
      <c r="B944" s="1" t="s">
        <v>12</v>
      </c>
      <c r="C944" s="9" t="s">
        <v>5077</v>
      </c>
      <c r="D944" s="10">
        <v>46046</v>
      </c>
      <c r="E944" t="s">
        <v>6585</v>
      </c>
      <c r="F944" s="22">
        <f>E944-D944</f>
        <v>1</v>
      </c>
      <c r="G944" s="1">
        <v>586</v>
      </c>
      <c r="H944" s="1">
        <v>21</v>
      </c>
      <c r="I944" s="1" t="s">
        <v>480</v>
      </c>
    </row>
    <row r="945" spans="1:9" ht="18.75" customHeight="1" x14ac:dyDescent="0.25">
      <c r="A945" s="2" t="s">
        <v>5088</v>
      </c>
      <c r="B945" s="1" t="s">
        <v>12</v>
      </c>
      <c r="C945" s="9" t="s">
        <v>5089</v>
      </c>
      <c r="D945" s="10">
        <v>46046</v>
      </c>
      <c r="E945" t="s">
        <v>6585</v>
      </c>
      <c r="F945" s="22">
        <f>E945-D945</f>
        <v>1</v>
      </c>
      <c r="G945" s="1">
        <v>168</v>
      </c>
      <c r="H945" s="1">
        <v>2</v>
      </c>
      <c r="I945" s="1" t="s">
        <v>483</v>
      </c>
    </row>
    <row r="946" spans="1:9" ht="18.75" customHeight="1" x14ac:dyDescent="0.25">
      <c r="A946" s="2" t="s">
        <v>5086</v>
      </c>
      <c r="B946" s="1" t="s">
        <v>12</v>
      </c>
      <c r="C946" s="9" t="s">
        <v>5087</v>
      </c>
      <c r="D946" s="10">
        <v>46046</v>
      </c>
      <c r="E946" t="s">
        <v>6585</v>
      </c>
      <c r="F946" s="22">
        <f>E946-D946</f>
        <v>1</v>
      </c>
      <c r="G946" s="1">
        <v>174</v>
      </c>
      <c r="H946" s="1">
        <v>3</v>
      </c>
      <c r="I946" s="1" t="s">
        <v>486</v>
      </c>
    </row>
    <row r="947" spans="1:9" ht="18.75" customHeight="1" x14ac:dyDescent="0.25">
      <c r="A947" s="2" t="s">
        <v>5074</v>
      </c>
      <c r="B947" s="1" t="s">
        <v>12</v>
      </c>
      <c r="C947" s="9" t="s">
        <v>5075</v>
      </c>
      <c r="D947" s="10">
        <v>46046</v>
      </c>
      <c r="E947" t="s">
        <v>6585</v>
      </c>
      <c r="F947" s="22">
        <f>E947-D947</f>
        <v>1</v>
      </c>
      <c r="G947" s="1">
        <v>2779</v>
      </c>
      <c r="H947" s="1">
        <v>17</v>
      </c>
      <c r="I947" s="1" t="s">
        <v>489</v>
      </c>
    </row>
    <row r="948" spans="1:9" ht="18.75" customHeight="1" x14ac:dyDescent="0.25">
      <c r="A948" s="2" t="s">
        <v>5082</v>
      </c>
      <c r="B948" s="1" t="s">
        <v>12</v>
      </c>
      <c r="C948" s="9" t="s">
        <v>5083</v>
      </c>
      <c r="D948" s="10">
        <v>46046</v>
      </c>
      <c r="E948" t="s">
        <v>6585</v>
      </c>
      <c r="F948" s="22">
        <f>E948-D948</f>
        <v>1</v>
      </c>
      <c r="G948" s="1">
        <v>534</v>
      </c>
      <c r="H948" s="1">
        <v>13</v>
      </c>
      <c r="I948" s="1" t="s">
        <v>494</v>
      </c>
    </row>
    <row r="949" spans="1:9" ht="18.75" customHeight="1" x14ac:dyDescent="0.25">
      <c r="A949" s="2" t="s">
        <v>5080</v>
      </c>
      <c r="B949" s="1" t="s">
        <v>12</v>
      </c>
      <c r="C949" s="9" t="s">
        <v>5081</v>
      </c>
      <c r="D949" s="10">
        <v>46046</v>
      </c>
      <c r="E949" t="s">
        <v>6585</v>
      </c>
      <c r="F949" s="22">
        <f>E949-D949</f>
        <v>1</v>
      </c>
      <c r="G949" s="1">
        <v>196</v>
      </c>
      <c r="H949" s="1">
        <v>1</v>
      </c>
      <c r="I949" s="1" t="s">
        <v>497</v>
      </c>
    </row>
    <row r="950" spans="1:9" ht="18.75" customHeight="1" x14ac:dyDescent="0.25">
      <c r="A950" s="2" t="s">
        <v>5078</v>
      </c>
      <c r="B950" s="1" t="s">
        <v>12</v>
      </c>
      <c r="C950" s="9" t="s">
        <v>5079</v>
      </c>
      <c r="D950" s="10">
        <v>46046</v>
      </c>
      <c r="E950" t="s">
        <v>6585</v>
      </c>
      <c r="F950" s="22">
        <f>E950-D950</f>
        <v>1</v>
      </c>
      <c r="G950" s="1">
        <v>719</v>
      </c>
      <c r="H950" s="1">
        <v>7</v>
      </c>
      <c r="I950" s="1" t="s">
        <v>500</v>
      </c>
    </row>
    <row r="951" spans="1:9" ht="18.75" customHeight="1" x14ac:dyDescent="0.25">
      <c r="A951" s="2" t="s">
        <v>5084</v>
      </c>
      <c r="B951" s="1" t="s">
        <v>12</v>
      </c>
      <c r="C951" s="9" t="s">
        <v>5085</v>
      </c>
      <c r="D951" s="10">
        <v>46046</v>
      </c>
      <c r="E951" t="s">
        <v>6585</v>
      </c>
      <c r="F951" s="22">
        <f>E951-D951</f>
        <v>1</v>
      </c>
      <c r="G951" s="1">
        <v>2619</v>
      </c>
      <c r="H951" s="1">
        <v>38</v>
      </c>
      <c r="I951" s="1" t="s">
        <v>503</v>
      </c>
    </row>
    <row r="952" spans="1:9" ht="18.75" customHeight="1" x14ac:dyDescent="0.25">
      <c r="A952" s="2" t="s">
        <v>5090</v>
      </c>
      <c r="B952" s="1" t="s">
        <v>12</v>
      </c>
      <c r="C952" s="9" t="s">
        <v>5091</v>
      </c>
      <c r="D952" s="10">
        <v>46046</v>
      </c>
      <c r="E952" t="s">
        <v>6585</v>
      </c>
      <c r="F952" s="22">
        <f>E952-D952</f>
        <v>1</v>
      </c>
      <c r="G952" s="1">
        <v>532</v>
      </c>
      <c r="H952" s="1">
        <v>6</v>
      </c>
      <c r="I952" s="1" t="s">
        <v>5092</v>
      </c>
    </row>
    <row r="953" spans="1:9" ht="18.75" customHeight="1" x14ac:dyDescent="0.25">
      <c r="A953" s="2" t="s">
        <v>5093</v>
      </c>
      <c r="B953" s="1" t="s">
        <v>12</v>
      </c>
      <c r="C953" s="9" t="s">
        <v>5094</v>
      </c>
      <c r="D953" s="10">
        <v>46046</v>
      </c>
      <c r="E953" t="s">
        <v>6585</v>
      </c>
      <c r="F953" s="22">
        <f>E953-D953</f>
        <v>1</v>
      </c>
      <c r="G953" s="1">
        <v>245</v>
      </c>
      <c r="H953" s="1">
        <v>6</v>
      </c>
      <c r="I953" s="1" t="s">
        <v>506</v>
      </c>
    </row>
    <row r="954" spans="1:9" ht="18.75" customHeight="1" x14ac:dyDescent="0.25">
      <c r="A954" s="2" t="s">
        <v>5095</v>
      </c>
      <c r="B954" s="1" t="s">
        <v>12</v>
      </c>
      <c r="C954" s="9" t="s">
        <v>5096</v>
      </c>
      <c r="D954" s="10">
        <v>46046</v>
      </c>
      <c r="E954" t="s">
        <v>6585</v>
      </c>
      <c r="F954" s="22">
        <f>E954-D954</f>
        <v>1</v>
      </c>
      <c r="G954" s="1">
        <v>1951</v>
      </c>
      <c r="H954" s="1">
        <v>12</v>
      </c>
      <c r="I954" s="1" t="s">
        <v>509</v>
      </c>
    </row>
    <row r="955" spans="1:9" ht="18.75" customHeight="1" x14ac:dyDescent="0.25">
      <c r="A955" s="2" t="s">
        <v>5097</v>
      </c>
      <c r="B955" s="1" t="s">
        <v>12</v>
      </c>
      <c r="C955" s="9" t="s">
        <v>6536</v>
      </c>
      <c r="D955" s="10">
        <v>46046</v>
      </c>
      <c r="E955" t="s">
        <v>6585</v>
      </c>
      <c r="F955" s="22">
        <f>E955-D955</f>
        <v>1</v>
      </c>
      <c r="G955" s="1">
        <v>237</v>
      </c>
      <c r="H955" s="1">
        <v>1</v>
      </c>
      <c r="I955" s="1" t="s">
        <v>512</v>
      </c>
    </row>
    <row r="956" spans="1:9" ht="18.75" customHeight="1" x14ac:dyDescent="0.25">
      <c r="A956" s="2" t="s">
        <v>5118</v>
      </c>
      <c r="B956" s="1" t="s">
        <v>12</v>
      </c>
      <c r="C956" s="9" t="s">
        <v>6539</v>
      </c>
      <c r="D956" s="10">
        <v>46047</v>
      </c>
      <c r="E956" t="s">
        <v>6588</v>
      </c>
      <c r="F956" s="22">
        <f>E956-D956</f>
        <v>3</v>
      </c>
      <c r="G956" s="1">
        <v>633</v>
      </c>
      <c r="H956" s="1">
        <v>12</v>
      </c>
      <c r="I956" s="1" t="s">
        <v>635</v>
      </c>
    </row>
    <row r="957" spans="1:9" ht="18.75" customHeight="1" x14ac:dyDescent="0.25">
      <c r="A957" s="2" t="s">
        <v>5113</v>
      </c>
      <c r="B957" s="1" t="s">
        <v>12</v>
      </c>
      <c r="C957" s="9" t="s">
        <v>6537</v>
      </c>
      <c r="D957" s="10">
        <v>46047</v>
      </c>
      <c r="E957" t="s">
        <v>6588</v>
      </c>
      <c r="F957" s="22">
        <f>E957-D957</f>
        <v>3</v>
      </c>
      <c r="G957" s="1">
        <v>3918</v>
      </c>
      <c r="H957" s="1">
        <v>52</v>
      </c>
      <c r="I957" s="1" t="s">
        <v>5114</v>
      </c>
    </row>
    <row r="958" spans="1:9" ht="18.75" customHeight="1" x14ac:dyDescent="0.25">
      <c r="A958" s="2" t="s">
        <v>5123</v>
      </c>
      <c r="B958" s="1" t="s">
        <v>12</v>
      </c>
      <c r="C958" s="9" t="s">
        <v>5124</v>
      </c>
      <c r="D958" s="10">
        <v>46047</v>
      </c>
      <c r="E958" t="s">
        <v>6588</v>
      </c>
      <c r="F958" s="22">
        <f>E958-D958</f>
        <v>3</v>
      </c>
      <c r="G958" s="1">
        <v>1765</v>
      </c>
      <c r="H958" s="1">
        <v>53</v>
      </c>
      <c r="I958" s="1" t="s">
        <v>641</v>
      </c>
    </row>
    <row r="959" spans="1:9" ht="18.75" customHeight="1" x14ac:dyDescent="0.25">
      <c r="A959" s="2" t="s">
        <v>5119</v>
      </c>
      <c r="B959" s="1" t="s">
        <v>12</v>
      </c>
      <c r="C959" s="9" t="s">
        <v>5120</v>
      </c>
      <c r="D959" s="10">
        <v>46047</v>
      </c>
      <c r="E959" t="s">
        <v>6588</v>
      </c>
      <c r="F959" s="22">
        <f>E959-D959</f>
        <v>3</v>
      </c>
      <c r="G959" s="1">
        <v>1876</v>
      </c>
      <c r="H959" s="1">
        <v>23</v>
      </c>
      <c r="I959" s="1" t="s">
        <v>644</v>
      </c>
    </row>
    <row r="960" spans="1:9" ht="18.75" customHeight="1" x14ac:dyDescent="0.25">
      <c r="A960" s="2" t="s">
        <v>5121</v>
      </c>
      <c r="B960" s="1" t="s">
        <v>12</v>
      </c>
      <c r="C960" s="9" t="s">
        <v>5122</v>
      </c>
      <c r="D960" s="10">
        <v>46047</v>
      </c>
      <c r="E960" t="s">
        <v>6588</v>
      </c>
      <c r="F960" s="22">
        <f>E960-D960</f>
        <v>3</v>
      </c>
      <c r="G960" s="1">
        <v>1120</v>
      </c>
      <c r="H960" s="1">
        <v>17</v>
      </c>
      <c r="I960" s="1" t="s">
        <v>647</v>
      </c>
    </row>
    <row r="961" spans="1:9" ht="18.75" customHeight="1" x14ac:dyDescent="0.25">
      <c r="A961" s="2" t="s">
        <v>5115</v>
      </c>
      <c r="B961" s="1" t="s">
        <v>12</v>
      </c>
      <c r="C961" s="9" t="s">
        <v>5116</v>
      </c>
      <c r="D961" s="10">
        <v>46047</v>
      </c>
      <c r="E961" t="s">
        <v>6588</v>
      </c>
      <c r="F961" s="22">
        <f>E961-D961</f>
        <v>3</v>
      </c>
      <c r="G961" s="1">
        <v>501</v>
      </c>
      <c r="H961" s="1">
        <v>7</v>
      </c>
      <c r="I961" s="1" t="s">
        <v>661</v>
      </c>
    </row>
    <row r="962" spans="1:9" ht="18.75" customHeight="1" x14ac:dyDescent="0.25">
      <c r="A962" s="2" t="s">
        <v>5117</v>
      </c>
      <c r="B962" s="1" t="s">
        <v>12</v>
      </c>
      <c r="C962" s="9" t="s">
        <v>6538</v>
      </c>
      <c r="D962" s="10">
        <v>46047</v>
      </c>
      <c r="E962" t="s">
        <v>6588</v>
      </c>
      <c r="F962" s="22">
        <f>E962-D962</f>
        <v>3</v>
      </c>
      <c r="G962" s="1">
        <v>2737</v>
      </c>
      <c r="H962" s="1">
        <v>137</v>
      </c>
      <c r="I962" s="1"/>
    </row>
    <row r="963" spans="1:9" ht="18.75" customHeight="1" x14ac:dyDescent="0.25">
      <c r="A963" s="2" t="s">
        <v>5132</v>
      </c>
      <c r="B963" s="1" t="s">
        <v>12</v>
      </c>
      <c r="C963" s="9" t="s">
        <v>5133</v>
      </c>
      <c r="D963" s="10">
        <v>46047</v>
      </c>
      <c r="E963" t="s">
        <v>6588</v>
      </c>
      <c r="F963" s="22">
        <f>E963-D963</f>
        <v>3</v>
      </c>
      <c r="G963" s="1">
        <v>807</v>
      </c>
      <c r="H963" s="1">
        <v>13</v>
      </c>
      <c r="I963" s="1" t="s">
        <v>664</v>
      </c>
    </row>
    <row r="964" spans="1:9" ht="18.75" customHeight="1" x14ac:dyDescent="0.25">
      <c r="A964" s="2" t="s">
        <v>5138</v>
      </c>
      <c r="B964" s="1" t="s">
        <v>12</v>
      </c>
      <c r="C964" s="9" t="s">
        <v>5139</v>
      </c>
      <c r="D964" s="10">
        <v>46047</v>
      </c>
      <c r="E964" t="s">
        <v>6588</v>
      </c>
      <c r="F964" s="22">
        <f>E964-D964</f>
        <v>3</v>
      </c>
      <c r="G964" s="1">
        <v>929</v>
      </c>
      <c r="H964" s="1">
        <v>8</v>
      </c>
      <c r="I964" s="1" t="s">
        <v>667</v>
      </c>
    </row>
    <row r="965" spans="1:9" ht="18.75" customHeight="1" x14ac:dyDescent="0.25">
      <c r="A965" s="2" t="s">
        <v>5142</v>
      </c>
      <c r="B965" s="1" t="s">
        <v>12</v>
      </c>
      <c r="C965" s="9" t="s">
        <v>5143</v>
      </c>
      <c r="D965" s="10">
        <v>46047</v>
      </c>
      <c r="E965" t="s">
        <v>6588</v>
      </c>
      <c r="F965" s="22">
        <f>E965-D965</f>
        <v>3</v>
      </c>
      <c r="G965" s="1">
        <v>3495</v>
      </c>
      <c r="H965" s="1">
        <v>138</v>
      </c>
      <c r="I965" s="1"/>
    </row>
    <row r="966" spans="1:9" ht="18.75" customHeight="1" x14ac:dyDescent="0.25">
      <c r="A966" s="2" t="s">
        <v>5134</v>
      </c>
      <c r="B966" s="1" t="s">
        <v>12</v>
      </c>
      <c r="C966" s="9" t="s">
        <v>6540</v>
      </c>
      <c r="D966" s="10">
        <v>46047</v>
      </c>
      <c r="E966" t="s">
        <v>6588</v>
      </c>
      <c r="F966" s="22">
        <f>E966-D966</f>
        <v>3</v>
      </c>
      <c r="G966" s="1">
        <v>1506</v>
      </c>
      <c r="H966" s="1">
        <v>42</v>
      </c>
      <c r="I966" s="1" t="s">
        <v>670</v>
      </c>
    </row>
    <row r="967" spans="1:9" ht="18.75" customHeight="1" x14ac:dyDescent="0.25">
      <c r="A967" s="2" t="s">
        <v>5135</v>
      </c>
      <c r="B967" s="1" t="s">
        <v>12</v>
      </c>
      <c r="C967" s="9" t="s">
        <v>5136</v>
      </c>
      <c r="D967" s="10">
        <v>46047</v>
      </c>
      <c r="E967" t="s">
        <v>6588</v>
      </c>
      <c r="F967" s="22">
        <f>E967-D967</f>
        <v>3</v>
      </c>
      <c r="G967" s="1">
        <v>3163</v>
      </c>
      <c r="H967" s="1">
        <v>32</v>
      </c>
      <c r="I967" s="1" t="s">
        <v>5137</v>
      </c>
    </row>
    <row r="968" spans="1:9" ht="18.75" customHeight="1" x14ac:dyDescent="0.25">
      <c r="A968" s="2" t="s">
        <v>5140</v>
      </c>
      <c r="B968" s="1" t="s">
        <v>12</v>
      </c>
      <c r="C968" s="9" t="s">
        <v>5141</v>
      </c>
      <c r="D968" s="10">
        <v>46047</v>
      </c>
      <c r="E968" t="s">
        <v>6588</v>
      </c>
      <c r="F968" s="22">
        <f>E968-D968</f>
        <v>3</v>
      </c>
      <c r="G968" s="1">
        <v>870</v>
      </c>
      <c r="H968" s="1">
        <v>14</v>
      </c>
      <c r="I968" s="1" t="s">
        <v>676</v>
      </c>
    </row>
    <row r="969" spans="1:9" ht="18.75" customHeight="1" x14ac:dyDescent="0.25">
      <c r="A969" s="2" t="s">
        <v>5127</v>
      </c>
      <c r="B969" s="1" t="s">
        <v>12</v>
      </c>
      <c r="C969" s="9" t="s">
        <v>5128</v>
      </c>
      <c r="D969" s="10">
        <v>46047</v>
      </c>
      <c r="E969" t="s">
        <v>6588</v>
      </c>
      <c r="F969" s="22">
        <f>E969-D969</f>
        <v>3</v>
      </c>
      <c r="G969" s="1">
        <v>594</v>
      </c>
      <c r="H969" s="1">
        <v>11</v>
      </c>
      <c r="I969" s="1" t="s">
        <v>679</v>
      </c>
    </row>
    <row r="970" spans="1:9" ht="18.75" customHeight="1" x14ac:dyDescent="0.25">
      <c r="A970" s="2" t="s">
        <v>5144</v>
      </c>
      <c r="B970" s="1" t="s">
        <v>12</v>
      </c>
      <c r="C970" s="9" t="s">
        <v>5145</v>
      </c>
      <c r="D970" s="10">
        <v>46047</v>
      </c>
      <c r="E970" t="s">
        <v>6588</v>
      </c>
      <c r="F970" s="22">
        <f>E970-D970</f>
        <v>3</v>
      </c>
      <c r="G970" s="1">
        <v>7247</v>
      </c>
      <c r="H970" s="1">
        <v>107</v>
      </c>
      <c r="I970" s="1" t="s">
        <v>5146</v>
      </c>
    </row>
    <row r="971" spans="1:9" ht="18.75" customHeight="1" x14ac:dyDescent="0.25">
      <c r="A971" s="2" t="s">
        <v>5149</v>
      </c>
      <c r="B971" s="1" t="s">
        <v>12</v>
      </c>
      <c r="C971" s="9" t="s">
        <v>5150</v>
      </c>
      <c r="D971" s="10">
        <v>46047</v>
      </c>
      <c r="E971" t="s">
        <v>6588</v>
      </c>
      <c r="F971" s="22">
        <f>E971-D971</f>
        <v>3</v>
      </c>
      <c r="G971" s="1">
        <v>836</v>
      </c>
      <c r="H971" s="1">
        <v>13</v>
      </c>
      <c r="I971" s="1" t="s">
        <v>695</v>
      </c>
    </row>
    <row r="972" spans="1:9" ht="18.75" customHeight="1" x14ac:dyDescent="0.25">
      <c r="A972" s="2" t="s">
        <v>5155</v>
      </c>
      <c r="B972" s="1" t="s">
        <v>12</v>
      </c>
      <c r="C972" s="9" t="s">
        <v>5156</v>
      </c>
      <c r="D972" s="10">
        <v>46047</v>
      </c>
      <c r="E972" t="s">
        <v>6588</v>
      </c>
      <c r="F972" s="22">
        <f>E972-D972</f>
        <v>3</v>
      </c>
      <c r="G972" s="1">
        <v>10284</v>
      </c>
      <c r="H972" s="1">
        <v>378</v>
      </c>
      <c r="I972" s="1"/>
    </row>
    <row r="973" spans="1:9" ht="18.75" customHeight="1" x14ac:dyDescent="0.25">
      <c r="A973" s="2" t="s">
        <v>5157</v>
      </c>
      <c r="B973" s="1" t="s">
        <v>12</v>
      </c>
      <c r="C973" s="9" t="s">
        <v>5158</v>
      </c>
      <c r="D973" s="10">
        <v>46047</v>
      </c>
      <c r="E973" t="s">
        <v>6588</v>
      </c>
      <c r="F973" s="22">
        <f>E973-D973</f>
        <v>3</v>
      </c>
      <c r="G973" s="1">
        <v>3406</v>
      </c>
      <c r="H973" s="1">
        <v>83</v>
      </c>
      <c r="I973" s="1" t="s">
        <v>698</v>
      </c>
    </row>
    <row r="974" spans="1:9" ht="18.75" customHeight="1" x14ac:dyDescent="0.25">
      <c r="A974" s="2" t="s">
        <v>5159</v>
      </c>
      <c r="B974" s="1" t="s">
        <v>12</v>
      </c>
      <c r="C974" s="9" t="s">
        <v>5160</v>
      </c>
      <c r="D974" s="10">
        <v>46047</v>
      </c>
      <c r="E974" t="s">
        <v>6588</v>
      </c>
      <c r="F974" s="22">
        <f>E974-D974</f>
        <v>3</v>
      </c>
      <c r="G974" s="1">
        <v>967</v>
      </c>
      <c r="H974" s="1">
        <v>7</v>
      </c>
      <c r="I974" s="1" t="s">
        <v>701</v>
      </c>
    </row>
    <row r="975" spans="1:9" ht="18.75" customHeight="1" x14ac:dyDescent="0.25">
      <c r="A975" s="2" t="s">
        <v>5125</v>
      </c>
      <c r="B975" s="1" t="s">
        <v>12</v>
      </c>
      <c r="C975" s="9" t="s">
        <v>5126</v>
      </c>
      <c r="D975" s="10">
        <v>46047</v>
      </c>
      <c r="E975" t="s">
        <v>6588</v>
      </c>
      <c r="F975" s="22">
        <f>E975-D975</f>
        <v>3</v>
      </c>
      <c r="G975" s="1">
        <v>3129</v>
      </c>
      <c r="H975" s="1">
        <v>53</v>
      </c>
      <c r="I975" s="1" t="s">
        <v>704</v>
      </c>
    </row>
    <row r="976" spans="1:9" ht="18.75" customHeight="1" x14ac:dyDescent="0.25">
      <c r="A976" s="2" t="s">
        <v>5118</v>
      </c>
      <c r="B976" s="1" t="s">
        <v>12</v>
      </c>
      <c r="C976" s="9" t="s">
        <v>6539</v>
      </c>
      <c r="D976" s="10">
        <v>46047</v>
      </c>
      <c r="E976" t="s">
        <v>6587</v>
      </c>
      <c r="F976" s="22">
        <f>E976-D976</f>
        <v>2</v>
      </c>
      <c r="G976" s="1">
        <v>628</v>
      </c>
      <c r="H976" s="1">
        <v>12</v>
      </c>
      <c r="I976" s="1" t="s">
        <v>635</v>
      </c>
    </row>
    <row r="977" spans="1:9" ht="18.75" customHeight="1" x14ac:dyDescent="0.25">
      <c r="A977" s="2" t="s">
        <v>5113</v>
      </c>
      <c r="B977" s="1" t="s">
        <v>12</v>
      </c>
      <c r="C977" s="9" t="s">
        <v>6537</v>
      </c>
      <c r="D977" s="10">
        <v>46047</v>
      </c>
      <c r="E977" t="s">
        <v>6587</v>
      </c>
      <c r="F977" s="22">
        <f>E977-D977</f>
        <v>2</v>
      </c>
      <c r="G977" s="1">
        <v>3855</v>
      </c>
      <c r="H977" s="1">
        <v>52</v>
      </c>
      <c r="I977" s="1" t="s">
        <v>5114</v>
      </c>
    </row>
    <row r="978" spans="1:9" ht="18.75" customHeight="1" x14ac:dyDescent="0.25">
      <c r="A978" s="2" t="s">
        <v>5123</v>
      </c>
      <c r="B978" s="1" t="s">
        <v>12</v>
      </c>
      <c r="C978" s="9" t="s">
        <v>5124</v>
      </c>
      <c r="D978" s="10">
        <v>46047</v>
      </c>
      <c r="E978" t="s">
        <v>6587</v>
      </c>
      <c r="F978" s="22">
        <f>E978-D978</f>
        <v>2</v>
      </c>
      <c r="G978" s="1">
        <v>1727</v>
      </c>
      <c r="H978" s="1">
        <v>49</v>
      </c>
      <c r="I978" s="1" t="s">
        <v>641</v>
      </c>
    </row>
    <row r="979" spans="1:9" ht="18.75" customHeight="1" x14ac:dyDescent="0.25">
      <c r="A979" s="2" t="s">
        <v>5119</v>
      </c>
      <c r="B979" s="1" t="s">
        <v>12</v>
      </c>
      <c r="C979" s="9" t="s">
        <v>5120</v>
      </c>
      <c r="D979" s="10">
        <v>46047</v>
      </c>
      <c r="E979" t="s">
        <v>6587</v>
      </c>
      <c r="F979" s="22">
        <f>E979-D979</f>
        <v>2</v>
      </c>
      <c r="G979" s="1">
        <v>1726</v>
      </c>
      <c r="H979" s="1">
        <v>23</v>
      </c>
      <c r="I979" s="1" t="s">
        <v>644</v>
      </c>
    </row>
    <row r="980" spans="1:9" ht="18.75" customHeight="1" x14ac:dyDescent="0.25">
      <c r="A980" s="2" t="s">
        <v>5121</v>
      </c>
      <c r="B980" s="1" t="s">
        <v>12</v>
      </c>
      <c r="C980" s="9" t="s">
        <v>5122</v>
      </c>
      <c r="D980" s="10">
        <v>46047</v>
      </c>
      <c r="E980" t="s">
        <v>6587</v>
      </c>
      <c r="F980" s="22">
        <f>E980-D980</f>
        <v>2</v>
      </c>
      <c r="G980" s="1">
        <v>1089</v>
      </c>
      <c r="H980" s="1">
        <v>17</v>
      </c>
      <c r="I980" s="1" t="s">
        <v>647</v>
      </c>
    </row>
    <row r="981" spans="1:9" ht="18.75" customHeight="1" x14ac:dyDescent="0.25">
      <c r="A981" s="2" t="s">
        <v>5115</v>
      </c>
      <c r="B981" s="1" t="s">
        <v>12</v>
      </c>
      <c r="C981" s="9" t="s">
        <v>5116</v>
      </c>
      <c r="D981" s="10">
        <v>46047</v>
      </c>
      <c r="E981" t="s">
        <v>6587</v>
      </c>
      <c r="F981" s="22">
        <f>E981-D981</f>
        <v>2</v>
      </c>
      <c r="G981" s="1">
        <v>479</v>
      </c>
      <c r="H981" s="1">
        <v>5</v>
      </c>
      <c r="I981" s="1" t="s">
        <v>661</v>
      </c>
    </row>
    <row r="982" spans="1:9" ht="18.75" customHeight="1" x14ac:dyDescent="0.25">
      <c r="A982" s="2" t="s">
        <v>5117</v>
      </c>
      <c r="B982" s="1" t="s">
        <v>12</v>
      </c>
      <c r="C982" s="9" t="s">
        <v>6538</v>
      </c>
      <c r="D982" s="10">
        <v>46047</v>
      </c>
      <c r="E982" t="s">
        <v>6587</v>
      </c>
      <c r="F982" s="22">
        <f>E982-D982</f>
        <v>2</v>
      </c>
      <c r="G982" s="1">
        <v>2679</v>
      </c>
      <c r="H982" s="1">
        <v>136</v>
      </c>
      <c r="I982" s="1"/>
    </row>
    <row r="983" spans="1:9" ht="18.75" customHeight="1" x14ac:dyDescent="0.25">
      <c r="A983" s="2" t="s">
        <v>5132</v>
      </c>
      <c r="B983" s="1" t="s">
        <v>12</v>
      </c>
      <c r="C983" s="9" t="s">
        <v>5133</v>
      </c>
      <c r="D983" s="10">
        <v>46047</v>
      </c>
      <c r="E983" t="s">
        <v>6587</v>
      </c>
      <c r="F983" s="22">
        <f>E983-D983</f>
        <v>2</v>
      </c>
      <c r="G983" s="1">
        <v>740</v>
      </c>
      <c r="H983" s="1">
        <v>13</v>
      </c>
      <c r="I983" s="1" t="s">
        <v>664</v>
      </c>
    </row>
    <row r="984" spans="1:9" ht="18.75" customHeight="1" x14ac:dyDescent="0.25">
      <c r="A984" s="2" t="s">
        <v>5138</v>
      </c>
      <c r="B984" s="1" t="s">
        <v>12</v>
      </c>
      <c r="C984" s="9" t="s">
        <v>5139</v>
      </c>
      <c r="D984" s="10">
        <v>46047</v>
      </c>
      <c r="E984" t="s">
        <v>6587</v>
      </c>
      <c r="F984" s="22">
        <f>E984-D984</f>
        <v>2</v>
      </c>
      <c r="G984" s="1">
        <v>879</v>
      </c>
      <c r="H984" s="1">
        <v>7</v>
      </c>
      <c r="I984" s="1" t="s">
        <v>667</v>
      </c>
    </row>
    <row r="985" spans="1:9" ht="18.75" customHeight="1" x14ac:dyDescent="0.25">
      <c r="A985" s="2" t="s">
        <v>5142</v>
      </c>
      <c r="B985" s="1" t="s">
        <v>12</v>
      </c>
      <c r="C985" s="9" t="s">
        <v>5143</v>
      </c>
      <c r="D985" s="10">
        <v>46047</v>
      </c>
      <c r="E985" t="s">
        <v>6587</v>
      </c>
      <c r="F985" s="22">
        <f>E985-D985</f>
        <v>2</v>
      </c>
      <c r="G985" s="1">
        <v>3454</v>
      </c>
      <c r="H985" s="1">
        <v>138</v>
      </c>
      <c r="I985" s="1"/>
    </row>
    <row r="986" spans="1:9" ht="18.75" customHeight="1" x14ac:dyDescent="0.25">
      <c r="A986" s="2" t="s">
        <v>5134</v>
      </c>
      <c r="B986" s="1" t="s">
        <v>12</v>
      </c>
      <c r="C986" s="9" t="s">
        <v>6540</v>
      </c>
      <c r="D986" s="10">
        <v>46047</v>
      </c>
      <c r="E986" t="s">
        <v>6587</v>
      </c>
      <c r="F986" s="22">
        <f>E986-D986</f>
        <v>2</v>
      </c>
      <c r="G986" s="1">
        <v>1446</v>
      </c>
      <c r="H986" s="1">
        <v>42</v>
      </c>
      <c r="I986" s="1" t="s">
        <v>670</v>
      </c>
    </row>
    <row r="987" spans="1:9" ht="18.75" customHeight="1" x14ac:dyDescent="0.25">
      <c r="A987" s="2" t="s">
        <v>5135</v>
      </c>
      <c r="B987" s="1" t="s">
        <v>12</v>
      </c>
      <c r="C987" s="9" t="s">
        <v>5136</v>
      </c>
      <c r="D987" s="10">
        <v>46047</v>
      </c>
      <c r="E987" t="s">
        <v>6587</v>
      </c>
      <c r="F987" s="22">
        <f>E987-D987</f>
        <v>2</v>
      </c>
      <c r="G987" s="1">
        <v>3064</v>
      </c>
      <c r="H987" s="1">
        <v>31</v>
      </c>
      <c r="I987" s="1" t="s">
        <v>5137</v>
      </c>
    </row>
    <row r="988" spans="1:9" ht="18.75" customHeight="1" x14ac:dyDescent="0.25">
      <c r="A988" s="2" t="s">
        <v>5140</v>
      </c>
      <c r="B988" s="1" t="s">
        <v>12</v>
      </c>
      <c r="C988" s="9" t="s">
        <v>5141</v>
      </c>
      <c r="D988" s="10">
        <v>46047</v>
      </c>
      <c r="E988" t="s">
        <v>6587</v>
      </c>
      <c r="F988" s="22">
        <f>E988-D988</f>
        <v>2</v>
      </c>
      <c r="G988" s="1">
        <v>851</v>
      </c>
      <c r="H988" s="1">
        <v>13</v>
      </c>
      <c r="I988" s="1" t="s">
        <v>676</v>
      </c>
    </row>
    <row r="989" spans="1:9" ht="18.75" customHeight="1" x14ac:dyDescent="0.25">
      <c r="A989" s="2" t="s">
        <v>5127</v>
      </c>
      <c r="B989" s="1" t="s">
        <v>12</v>
      </c>
      <c r="C989" s="9" t="s">
        <v>5128</v>
      </c>
      <c r="D989" s="10">
        <v>46047</v>
      </c>
      <c r="E989" t="s">
        <v>6587</v>
      </c>
      <c r="F989" s="22">
        <f>E989-D989</f>
        <v>2</v>
      </c>
      <c r="G989" s="1">
        <v>571</v>
      </c>
      <c r="H989" s="1">
        <v>11</v>
      </c>
      <c r="I989" s="1" t="s">
        <v>679</v>
      </c>
    </row>
    <row r="990" spans="1:9" ht="18.75" customHeight="1" x14ac:dyDescent="0.25">
      <c r="A990" s="2" t="s">
        <v>5144</v>
      </c>
      <c r="B990" s="1" t="s">
        <v>12</v>
      </c>
      <c r="C990" s="9" t="s">
        <v>5145</v>
      </c>
      <c r="D990" s="10">
        <v>46047</v>
      </c>
      <c r="E990" t="s">
        <v>6587</v>
      </c>
      <c r="F990" s="22">
        <f>E990-D990</f>
        <v>2</v>
      </c>
      <c r="G990" s="1">
        <v>6915</v>
      </c>
      <c r="H990" s="1">
        <v>103</v>
      </c>
      <c r="I990" s="1" t="s">
        <v>5146</v>
      </c>
    </row>
    <row r="991" spans="1:9" ht="18.75" customHeight="1" x14ac:dyDescent="0.25">
      <c r="A991" s="2" t="s">
        <v>5149</v>
      </c>
      <c r="B991" s="1" t="s">
        <v>12</v>
      </c>
      <c r="C991" s="9" t="s">
        <v>5150</v>
      </c>
      <c r="D991" s="10">
        <v>46047</v>
      </c>
      <c r="E991" t="s">
        <v>6587</v>
      </c>
      <c r="F991" s="22">
        <f>E991-D991</f>
        <v>2</v>
      </c>
      <c r="G991" s="1">
        <v>825</v>
      </c>
      <c r="H991" s="1">
        <v>13</v>
      </c>
      <c r="I991" s="1" t="s">
        <v>695</v>
      </c>
    </row>
    <row r="992" spans="1:9" ht="18.75" customHeight="1" x14ac:dyDescent="0.25">
      <c r="A992" s="2" t="s">
        <v>5155</v>
      </c>
      <c r="B992" s="1" t="s">
        <v>12</v>
      </c>
      <c r="C992" s="9" t="s">
        <v>5156</v>
      </c>
      <c r="D992" s="10">
        <v>46047</v>
      </c>
      <c r="E992" t="s">
        <v>6587</v>
      </c>
      <c r="F992" s="22">
        <f>E992-D992</f>
        <v>2</v>
      </c>
      <c r="G992" s="1">
        <v>9974</v>
      </c>
      <c r="H992" s="1">
        <v>377</v>
      </c>
      <c r="I992" s="1"/>
    </row>
    <row r="993" spans="1:9" ht="18.75" customHeight="1" x14ac:dyDescent="0.25">
      <c r="A993" s="2" t="s">
        <v>5157</v>
      </c>
      <c r="B993" s="1" t="s">
        <v>12</v>
      </c>
      <c r="C993" s="9" t="s">
        <v>5158</v>
      </c>
      <c r="D993" s="10">
        <v>46047</v>
      </c>
      <c r="E993" t="s">
        <v>6587</v>
      </c>
      <c r="F993" s="22">
        <f>E993-D993</f>
        <v>2</v>
      </c>
      <c r="G993" s="1">
        <v>3284</v>
      </c>
      <c r="H993" s="1">
        <v>82</v>
      </c>
      <c r="I993" s="1" t="s">
        <v>698</v>
      </c>
    </row>
    <row r="994" spans="1:9" ht="18.75" customHeight="1" x14ac:dyDescent="0.25">
      <c r="A994" s="2" t="s">
        <v>5159</v>
      </c>
      <c r="B994" s="1" t="s">
        <v>12</v>
      </c>
      <c r="C994" s="9" t="s">
        <v>5160</v>
      </c>
      <c r="D994" s="10">
        <v>46047</v>
      </c>
      <c r="E994" t="s">
        <v>6587</v>
      </c>
      <c r="F994" s="22">
        <f>E994-D994</f>
        <v>2</v>
      </c>
      <c r="G994" s="1">
        <v>954</v>
      </c>
      <c r="H994" s="1">
        <v>7</v>
      </c>
      <c r="I994" s="1" t="s">
        <v>701</v>
      </c>
    </row>
    <row r="995" spans="1:9" ht="18.75" customHeight="1" x14ac:dyDescent="0.25">
      <c r="A995" s="2" t="s">
        <v>5125</v>
      </c>
      <c r="B995" s="1" t="s">
        <v>12</v>
      </c>
      <c r="C995" s="9" t="s">
        <v>5126</v>
      </c>
      <c r="D995" s="10">
        <v>46047</v>
      </c>
      <c r="E995" t="s">
        <v>6587</v>
      </c>
      <c r="F995" s="22">
        <f>E995-D995</f>
        <v>2</v>
      </c>
      <c r="G995" s="1">
        <v>3077</v>
      </c>
      <c r="H995" s="1">
        <v>54</v>
      </c>
      <c r="I995" s="1" t="s">
        <v>704</v>
      </c>
    </row>
    <row r="996" spans="1:9" ht="18.75" customHeight="1" x14ac:dyDescent="0.25">
      <c r="A996" s="2" t="s">
        <v>4686</v>
      </c>
      <c r="B996" s="1" t="s">
        <v>7</v>
      </c>
      <c r="C996" s="9" t="s">
        <v>4687</v>
      </c>
      <c r="D996" s="10">
        <v>46047</v>
      </c>
      <c r="E996" t="s">
        <v>6592</v>
      </c>
      <c r="G996" s="1">
        <v>2455</v>
      </c>
      <c r="H996" s="1">
        <v>82</v>
      </c>
      <c r="I996" s="1" t="s">
        <v>593</v>
      </c>
    </row>
    <row r="997" spans="1:9" ht="18.75" customHeight="1" x14ac:dyDescent="0.25">
      <c r="A997" s="2" t="s">
        <v>4686</v>
      </c>
      <c r="B997" s="1" t="s">
        <v>7</v>
      </c>
      <c r="C997" s="9" t="s">
        <v>4687</v>
      </c>
      <c r="D997" s="10">
        <v>46047</v>
      </c>
      <c r="E997" t="s">
        <v>6578</v>
      </c>
      <c r="G997" s="1">
        <v>3137</v>
      </c>
      <c r="H997" s="1">
        <v>86</v>
      </c>
      <c r="I997" s="1" t="s">
        <v>593</v>
      </c>
    </row>
    <row r="998" spans="1:9" ht="18.75" customHeight="1" x14ac:dyDescent="0.25">
      <c r="A998" s="2" t="s">
        <v>4686</v>
      </c>
      <c r="B998" s="1" t="s">
        <v>7</v>
      </c>
      <c r="C998" s="9" t="s">
        <v>4687</v>
      </c>
      <c r="D998" s="10">
        <v>46047</v>
      </c>
      <c r="E998" t="s">
        <v>6579</v>
      </c>
      <c r="G998" s="1">
        <v>4080</v>
      </c>
      <c r="H998" s="1">
        <v>105</v>
      </c>
      <c r="I998" s="1" t="s">
        <v>593</v>
      </c>
    </row>
    <row r="999" spans="1:9" ht="18.75" customHeight="1" x14ac:dyDescent="0.25">
      <c r="A999" s="2" t="s">
        <v>4686</v>
      </c>
      <c r="B999" s="1" t="s">
        <v>7</v>
      </c>
      <c r="C999" s="9" t="s">
        <v>4687</v>
      </c>
      <c r="D999" s="10">
        <v>46047</v>
      </c>
      <c r="E999" t="s">
        <v>6579</v>
      </c>
      <c r="G999" s="1">
        <v>4067</v>
      </c>
      <c r="H999" s="1">
        <v>105</v>
      </c>
      <c r="I999" s="1" t="s">
        <v>593</v>
      </c>
    </row>
    <row r="1000" spans="1:9" ht="18.75" customHeight="1" x14ac:dyDescent="0.25">
      <c r="A1000" s="2" t="s">
        <v>4686</v>
      </c>
      <c r="B1000" s="1" t="s">
        <v>7</v>
      </c>
      <c r="C1000" s="9" t="s">
        <v>4687</v>
      </c>
      <c r="D1000" s="10">
        <v>46047</v>
      </c>
      <c r="E1000" t="s">
        <v>6580</v>
      </c>
      <c r="G1000" s="1">
        <v>4337</v>
      </c>
      <c r="H1000" s="1">
        <v>107</v>
      </c>
      <c r="I1000" s="1" t="s">
        <v>593</v>
      </c>
    </row>
    <row r="1001" spans="1:9" ht="18.75" customHeight="1" x14ac:dyDescent="0.25">
      <c r="A1001" s="2" t="s">
        <v>4686</v>
      </c>
      <c r="B1001" s="1" t="s">
        <v>7</v>
      </c>
      <c r="C1001" s="9" t="s">
        <v>4687</v>
      </c>
      <c r="D1001" s="10">
        <v>46047</v>
      </c>
      <c r="E1001" t="s">
        <v>6580</v>
      </c>
      <c r="G1001" s="1">
        <v>4282</v>
      </c>
      <c r="H1001" s="1">
        <v>106</v>
      </c>
      <c r="I1001" s="1" t="s">
        <v>593</v>
      </c>
    </row>
    <row r="1002" spans="1:9" ht="18.75" customHeight="1" x14ac:dyDescent="0.25">
      <c r="A1002" s="2" t="s">
        <v>4686</v>
      </c>
      <c r="B1002" s="1" t="s">
        <v>7</v>
      </c>
      <c r="C1002" s="9" t="s">
        <v>4687</v>
      </c>
      <c r="D1002" s="10">
        <v>46047</v>
      </c>
      <c r="E1002" t="s">
        <v>6581</v>
      </c>
      <c r="G1002" s="1">
        <v>4443</v>
      </c>
      <c r="H1002" s="1">
        <v>105</v>
      </c>
      <c r="I1002" s="1" t="s">
        <v>593</v>
      </c>
    </row>
    <row r="1003" spans="1:9" ht="18.75" customHeight="1" x14ac:dyDescent="0.25">
      <c r="A1003" s="2" t="s">
        <v>4686</v>
      </c>
      <c r="B1003" s="1" t="s">
        <v>7</v>
      </c>
      <c r="C1003" s="9" t="s">
        <v>4687</v>
      </c>
      <c r="D1003" s="10">
        <v>46047</v>
      </c>
      <c r="E1003" t="s">
        <v>6581</v>
      </c>
      <c r="G1003" s="1">
        <v>4440</v>
      </c>
      <c r="H1003" s="1">
        <v>105</v>
      </c>
      <c r="I1003" s="1" t="s">
        <v>593</v>
      </c>
    </row>
    <row r="1004" spans="1:9" ht="18.75" customHeight="1" x14ac:dyDescent="0.25">
      <c r="A1004" s="2" t="s">
        <v>4686</v>
      </c>
      <c r="B1004" s="1" t="s">
        <v>7</v>
      </c>
      <c r="C1004" s="9" t="s">
        <v>4687</v>
      </c>
      <c r="D1004" s="10">
        <v>46047</v>
      </c>
      <c r="E1004" t="s">
        <v>6582</v>
      </c>
      <c r="G1004" s="1">
        <v>4513</v>
      </c>
      <c r="H1004" s="1">
        <v>106</v>
      </c>
      <c r="I1004" s="1" t="s">
        <v>593</v>
      </c>
    </row>
    <row r="1005" spans="1:9" ht="18.75" customHeight="1" x14ac:dyDescent="0.25">
      <c r="A1005" s="2" t="s">
        <v>4686</v>
      </c>
      <c r="B1005" s="1" t="s">
        <v>7</v>
      </c>
      <c r="C1005" s="9" t="s">
        <v>4687</v>
      </c>
      <c r="D1005" s="10">
        <v>46047</v>
      </c>
      <c r="E1005" t="s">
        <v>6582</v>
      </c>
      <c r="G1005" s="1">
        <v>4513</v>
      </c>
      <c r="H1005" s="1">
        <v>106</v>
      </c>
      <c r="I1005" s="1" t="s">
        <v>593</v>
      </c>
    </row>
    <row r="1006" spans="1:9" ht="18.75" customHeight="1" x14ac:dyDescent="0.25">
      <c r="A1006" s="2" t="s">
        <v>4686</v>
      </c>
      <c r="B1006" s="1" t="s">
        <v>7</v>
      </c>
      <c r="C1006" s="9" t="s">
        <v>4687</v>
      </c>
      <c r="D1006" s="10">
        <v>46047</v>
      </c>
      <c r="E1006" t="s">
        <v>6582</v>
      </c>
      <c r="G1006" s="1">
        <v>4513</v>
      </c>
      <c r="H1006" s="1">
        <v>106</v>
      </c>
      <c r="I1006" s="1" t="s">
        <v>593</v>
      </c>
    </row>
    <row r="1007" spans="1:9" ht="18.75" customHeight="1" x14ac:dyDescent="0.25">
      <c r="A1007" s="2" t="s">
        <v>4686</v>
      </c>
      <c r="B1007" s="1" t="s">
        <v>7</v>
      </c>
      <c r="C1007" s="9" t="s">
        <v>4687</v>
      </c>
      <c r="D1007" s="10">
        <v>46047</v>
      </c>
      <c r="E1007" t="s">
        <v>6583</v>
      </c>
      <c r="G1007" s="1">
        <v>4578</v>
      </c>
      <c r="H1007" s="1">
        <v>106</v>
      </c>
      <c r="I1007" s="1" t="s">
        <v>593</v>
      </c>
    </row>
    <row r="1008" spans="1:9" ht="18.75" customHeight="1" x14ac:dyDescent="0.25">
      <c r="A1008" s="2" t="s">
        <v>4686</v>
      </c>
      <c r="B1008" s="1" t="s">
        <v>7</v>
      </c>
      <c r="C1008" s="9" t="s">
        <v>4687</v>
      </c>
      <c r="D1008" s="10">
        <v>46047</v>
      </c>
      <c r="E1008" t="s">
        <v>6583</v>
      </c>
      <c r="G1008" s="1">
        <v>4578</v>
      </c>
      <c r="H1008" s="1">
        <v>106</v>
      </c>
      <c r="I1008" s="1" t="s">
        <v>593</v>
      </c>
    </row>
    <row r="1009" spans="1:9" ht="18.75" customHeight="1" x14ac:dyDescent="0.25">
      <c r="A1009" s="2" t="s">
        <v>4686</v>
      </c>
      <c r="B1009" s="1" t="s">
        <v>7</v>
      </c>
      <c r="C1009" s="9" t="s">
        <v>4687</v>
      </c>
      <c r="D1009" s="10">
        <v>46047</v>
      </c>
      <c r="E1009" t="s">
        <v>6585</v>
      </c>
      <c r="G1009" s="1">
        <v>452</v>
      </c>
      <c r="H1009" s="1">
        <v>32</v>
      </c>
      <c r="I1009" s="1" t="s">
        <v>593</v>
      </c>
    </row>
    <row r="1010" spans="1:9" ht="18.75" customHeight="1" x14ac:dyDescent="0.25">
      <c r="A1010" s="2" t="s">
        <v>4686</v>
      </c>
      <c r="B1010" s="1" t="s">
        <v>7</v>
      </c>
      <c r="C1010" s="9" t="s">
        <v>4687</v>
      </c>
      <c r="D1010" s="10">
        <v>46047</v>
      </c>
      <c r="E1010" t="s">
        <v>6586</v>
      </c>
      <c r="G1010" s="1">
        <v>1711</v>
      </c>
      <c r="H1010" s="1">
        <v>80</v>
      </c>
      <c r="I1010" s="1" t="s">
        <v>593</v>
      </c>
    </row>
    <row r="1011" spans="1:9" ht="18.75" customHeight="1" x14ac:dyDescent="0.25">
      <c r="A1011" s="2" t="s">
        <v>4686</v>
      </c>
      <c r="B1011" s="1" t="s">
        <v>7</v>
      </c>
      <c r="C1011" s="9" t="s">
        <v>4687</v>
      </c>
      <c r="D1011" s="10">
        <v>46047</v>
      </c>
      <c r="E1011" t="s">
        <v>6587</v>
      </c>
      <c r="G1011" s="1">
        <v>2003</v>
      </c>
      <c r="H1011" s="1">
        <v>74</v>
      </c>
      <c r="I1011" s="1" t="s">
        <v>593</v>
      </c>
    </row>
    <row r="1012" spans="1:9" ht="18.75" customHeight="1" x14ac:dyDescent="0.25">
      <c r="A1012" s="2" t="s">
        <v>4686</v>
      </c>
      <c r="B1012" s="1" t="s">
        <v>7</v>
      </c>
      <c r="C1012" s="9" t="s">
        <v>4687</v>
      </c>
      <c r="D1012" s="10">
        <v>46047</v>
      </c>
      <c r="E1012" t="s">
        <v>6588</v>
      </c>
      <c r="G1012" s="1">
        <v>2117</v>
      </c>
      <c r="H1012" s="1">
        <v>77</v>
      </c>
      <c r="I1012" s="1" t="s">
        <v>593</v>
      </c>
    </row>
    <row r="1013" spans="1:9" ht="18.75" customHeight="1" x14ac:dyDescent="0.25">
      <c r="A1013" s="2" t="s">
        <v>4686</v>
      </c>
      <c r="B1013" s="1" t="s">
        <v>7</v>
      </c>
      <c r="C1013" s="9" t="s">
        <v>4687</v>
      </c>
      <c r="D1013" s="10">
        <v>46047</v>
      </c>
      <c r="E1013" t="s">
        <v>6589</v>
      </c>
      <c r="G1013" s="1">
        <v>2253</v>
      </c>
      <c r="H1013" s="1">
        <v>79</v>
      </c>
      <c r="I1013" s="1" t="s">
        <v>593</v>
      </c>
    </row>
    <row r="1014" spans="1:9" ht="18.75" customHeight="1" x14ac:dyDescent="0.25">
      <c r="A1014" s="2" t="s">
        <v>4686</v>
      </c>
      <c r="B1014" s="1" t="s">
        <v>7</v>
      </c>
      <c r="C1014" s="9" t="s">
        <v>4687</v>
      </c>
      <c r="D1014" s="10">
        <v>46047</v>
      </c>
      <c r="E1014" t="s">
        <v>6590</v>
      </c>
      <c r="G1014" s="1">
        <v>2323</v>
      </c>
      <c r="H1014" s="1">
        <v>81</v>
      </c>
      <c r="I1014" s="1" t="s">
        <v>593</v>
      </c>
    </row>
    <row r="1015" spans="1:9" ht="18.75" customHeight="1" x14ac:dyDescent="0.25">
      <c r="A1015" s="2" t="s">
        <v>4686</v>
      </c>
      <c r="B1015" s="1" t="s">
        <v>7</v>
      </c>
      <c r="C1015" s="9" t="s">
        <v>4687</v>
      </c>
      <c r="D1015" s="10">
        <v>46047</v>
      </c>
      <c r="E1015" t="s">
        <v>6591</v>
      </c>
      <c r="G1015" s="1">
        <v>2368</v>
      </c>
      <c r="H1015" s="1">
        <v>81</v>
      </c>
      <c r="I1015" s="1" t="s">
        <v>593</v>
      </c>
    </row>
    <row r="1016" spans="1:9" ht="18.75" customHeight="1" x14ac:dyDescent="0.25">
      <c r="A1016" s="2" t="s">
        <v>4706</v>
      </c>
      <c r="B1016" s="1" t="s">
        <v>7</v>
      </c>
      <c r="C1016" s="9" t="s">
        <v>4707</v>
      </c>
      <c r="D1016" s="10">
        <v>46047</v>
      </c>
      <c r="E1016" t="s">
        <v>6592</v>
      </c>
      <c r="G1016" s="1">
        <v>745</v>
      </c>
      <c r="H1016" s="1">
        <v>47</v>
      </c>
      <c r="I1016" s="1" t="s">
        <v>515</v>
      </c>
    </row>
    <row r="1017" spans="1:9" ht="18.75" customHeight="1" x14ac:dyDescent="0.25">
      <c r="A1017" s="2" t="s">
        <v>4706</v>
      </c>
      <c r="B1017" s="1" t="s">
        <v>7</v>
      </c>
      <c r="C1017" s="9" t="s">
        <v>4707</v>
      </c>
      <c r="D1017" s="10">
        <v>46047</v>
      </c>
      <c r="E1017" t="s">
        <v>6578</v>
      </c>
      <c r="G1017" s="1">
        <v>799</v>
      </c>
      <c r="H1017" s="1">
        <v>50</v>
      </c>
      <c r="I1017" s="1" t="s">
        <v>515</v>
      </c>
    </row>
    <row r="1018" spans="1:9" ht="18.75" customHeight="1" x14ac:dyDescent="0.25">
      <c r="A1018" s="2" t="s">
        <v>4706</v>
      </c>
      <c r="B1018" s="1" t="s">
        <v>7</v>
      </c>
      <c r="C1018" s="9" t="s">
        <v>4707</v>
      </c>
      <c r="D1018" s="10">
        <v>46047</v>
      </c>
      <c r="E1018" t="s">
        <v>6579</v>
      </c>
      <c r="G1018" s="1">
        <v>869</v>
      </c>
      <c r="H1018" s="1">
        <v>54</v>
      </c>
      <c r="I1018" s="1" t="s">
        <v>515</v>
      </c>
    </row>
    <row r="1019" spans="1:9" ht="18.75" customHeight="1" x14ac:dyDescent="0.25">
      <c r="A1019" s="2" t="s">
        <v>4706</v>
      </c>
      <c r="B1019" s="1" t="s">
        <v>7</v>
      </c>
      <c r="C1019" s="9" t="s">
        <v>4707</v>
      </c>
      <c r="D1019" s="10">
        <v>46047</v>
      </c>
      <c r="E1019" t="s">
        <v>6579</v>
      </c>
      <c r="G1019" s="1">
        <v>872</v>
      </c>
      <c r="H1019" s="1">
        <v>54</v>
      </c>
      <c r="I1019" s="1" t="s">
        <v>515</v>
      </c>
    </row>
    <row r="1020" spans="1:9" ht="18.75" customHeight="1" x14ac:dyDescent="0.25">
      <c r="A1020" s="2" t="s">
        <v>4706</v>
      </c>
      <c r="B1020" s="1" t="s">
        <v>7</v>
      </c>
      <c r="C1020" s="9" t="s">
        <v>4707</v>
      </c>
      <c r="D1020" s="10">
        <v>46047</v>
      </c>
      <c r="E1020" t="s">
        <v>6580</v>
      </c>
      <c r="G1020" s="1">
        <v>958</v>
      </c>
      <c r="H1020" s="1">
        <v>60</v>
      </c>
      <c r="I1020" s="1" t="s">
        <v>515</v>
      </c>
    </row>
    <row r="1021" spans="1:9" ht="18.75" customHeight="1" x14ac:dyDescent="0.25">
      <c r="A1021" s="2" t="s">
        <v>4706</v>
      </c>
      <c r="B1021" s="1" t="s">
        <v>7</v>
      </c>
      <c r="C1021" s="9" t="s">
        <v>4707</v>
      </c>
      <c r="D1021" s="10">
        <v>46047</v>
      </c>
      <c r="E1021" t="s">
        <v>6580</v>
      </c>
      <c r="G1021" s="1">
        <v>977</v>
      </c>
      <c r="H1021" s="1">
        <v>60</v>
      </c>
      <c r="I1021" s="1" t="s">
        <v>515</v>
      </c>
    </row>
    <row r="1022" spans="1:9" ht="18.75" customHeight="1" x14ac:dyDescent="0.25">
      <c r="A1022" s="2" t="s">
        <v>4706</v>
      </c>
      <c r="B1022" s="1" t="s">
        <v>7</v>
      </c>
      <c r="C1022" s="9" t="s">
        <v>4707</v>
      </c>
      <c r="D1022" s="10">
        <v>46047</v>
      </c>
      <c r="E1022" t="s">
        <v>6581</v>
      </c>
      <c r="G1022" s="1">
        <v>1052</v>
      </c>
      <c r="H1022" s="1">
        <v>63</v>
      </c>
      <c r="I1022" s="1" t="s">
        <v>515</v>
      </c>
    </row>
    <row r="1023" spans="1:9" ht="18.75" customHeight="1" x14ac:dyDescent="0.25">
      <c r="A1023" s="2" t="s">
        <v>4706</v>
      </c>
      <c r="B1023" s="1" t="s">
        <v>7</v>
      </c>
      <c r="C1023" s="9" t="s">
        <v>4707</v>
      </c>
      <c r="D1023" s="10">
        <v>46047</v>
      </c>
      <c r="E1023" t="s">
        <v>6581</v>
      </c>
      <c r="G1023" s="1">
        <v>1055</v>
      </c>
      <c r="H1023" s="1">
        <v>63</v>
      </c>
      <c r="I1023" s="1" t="s">
        <v>515</v>
      </c>
    </row>
    <row r="1024" spans="1:9" ht="18.75" customHeight="1" x14ac:dyDescent="0.25">
      <c r="A1024" s="2" t="s">
        <v>4706</v>
      </c>
      <c r="B1024" s="1" t="s">
        <v>7</v>
      </c>
      <c r="C1024" s="9" t="s">
        <v>4707</v>
      </c>
      <c r="D1024" s="10">
        <v>46047</v>
      </c>
      <c r="E1024" t="s">
        <v>6582</v>
      </c>
      <c r="G1024" s="1">
        <v>1114</v>
      </c>
      <c r="H1024" s="1">
        <v>64</v>
      </c>
      <c r="I1024" s="1" t="s">
        <v>515</v>
      </c>
    </row>
    <row r="1025" spans="1:9" ht="18.75" customHeight="1" x14ac:dyDescent="0.25">
      <c r="A1025" s="2" t="s">
        <v>4706</v>
      </c>
      <c r="B1025" s="1" t="s">
        <v>7</v>
      </c>
      <c r="C1025" s="9" t="s">
        <v>4707</v>
      </c>
      <c r="D1025" s="10">
        <v>46047</v>
      </c>
      <c r="E1025" t="s">
        <v>6582</v>
      </c>
      <c r="G1025" s="1">
        <v>1115</v>
      </c>
      <c r="H1025" s="1">
        <v>64</v>
      </c>
      <c r="I1025" s="1" t="s">
        <v>515</v>
      </c>
    </row>
    <row r="1026" spans="1:9" ht="18.75" customHeight="1" x14ac:dyDescent="0.25">
      <c r="A1026" s="2" t="s">
        <v>4706</v>
      </c>
      <c r="B1026" s="1" t="s">
        <v>7</v>
      </c>
      <c r="C1026" s="9" t="s">
        <v>4707</v>
      </c>
      <c r="D1026" s="10">
        <v>46047</v>
      </c>
      <c r="E1026" t="s">
        <v>6582</v>
      </c>
      <c r="G1026" s="1">
        <v>1115</v>
      </c>
      <c r="H1026" s="1">
        <v>64</v>
      </c>
      <c r="I1026" s="1" t="s">
        <v>515</v>
      </c>
    </row>
    <row r="1027" spans="1:9" ht="18.75" customHeight="1" x14ac:dyDescent="0.25">
      <c r="A1027" s="2" t="s">
        <v>4706</v>
      </c>
      <c r="B1027" s="1" t="s">
        <v>7</v>
      </c>
      <c r="C1027" s="9" t="s">
        <v>4707</v>
      </c>
      <c r="D1027" s="10">
        <v>46047</v>
      </c>
      <c r="E1027" t="s">
        <v>6583</v>
      </c>
      <c r="G1027" s="1">
        <v>1228</v>
      </c>
      <c r="H1027" s="1">
        <v>68</v>
      </c>
      <c r="I1027" s="1" t="s">
        <v>515</v>
      </c>
    </row>
    <row r="1028" spans="1:9" ht="18.75" customHeight="1" x14ac:dyDescent="0.25">
      <c r="A1028" s="2" t="s">
        <v>4706</v>
      </c>
      <c r="B1028" s="1" t="s">
        <v>7</v>
      </c>
      <c r="C1028" s="9" t="s">
        <v>4707</v>
      </c>
      <c r="D1028" s="10">
        <v>46047</v>
      </c>
      <c r="E1028" t="s">
        <v>6583</v>
      </c>
      <c r="G1028" s="1">
        <v>1228</v>
      </c>
      <c r="H1028" s="1">
        <v>68</v>
      </c>
      <c r="I1028" s="1" t="s">
        <v>515</v>
      </c>
    </row>
    <row r="1029" spans="1:9" ht="18.75" customHeight="1" x14ac:dyDescent="0.25">
      <c r="A1029" s="2" t="s">
        <v>4706</v>
      </c>
      <c r="B1029" s="1" t="s">
        <v>7</v>
      </c>
      <c r="C1029" s="9" t="s">
        <v>4707</v>
      </c>
      <c r="D1029" s="10">
        <v>46047</v>
      </c>
      <c r="E1029" t="s">
        <v>6585</v>
      </c>
      <c r="G1029" s="1">
        <v>95</v>
      </c>
      <c r="H1029" s="1">
        <v>1</v>
      </c>
      <c r="I1029" s="1" t="s">
        <v>515</v>
      </c>
    </row>
    <row r="1030" spans="1:9" ht="18.75" customHeight="1" x14ac:dyDescent="0.25">
      <c r="A1030" s="2" t="s">
        <v>4706</v>
      </c>
      <c r="B1030" s="1" t="s">
        <v>7</v>
      </c>
      <c r="C1030" s="9" t="s">
        <v>4707</v>
      </c>
      <c r="D1030" s="10">
        <v>46047</v>
      </c>
      <c r="E1030" t="s">
        <v>6586</v>
      </c>
      <c r="G1030" s="1">
        <v>463</v>
      </c>
      <c r="H1030" s="1">
        <v>32</v>
      </c>
      <c r="I1030" s="1" t="s">
        <v>515</v>
      </c>
    </row>
    <row r="1031" spans="1:9" ht="18.75" customHeight="1" x14ac:dyDescent="0.25">
      <c r="A1031" s="2" t="s">
        <v>4706</v>
      </c>
      <c r="B1031" s="1" t="s">
        <v>7</v>
      </c>
      <c r="C1031" s="9" t="s">
        <v>4707</v>
      </c>
      <c r="D1031" s="10">
        <v>46047</v>
      </c>
      <c r="E1031" t="s">
        <v>6587</v>
      </c>
      <c r="G1031" s="1">
        <v>569</v>
      </c>
      <c r="H1031" s="1">
        <v>34</v>
      </c>
      <c r="I1031" s="1" t="s">
        <v>515</v>
      </c>
    </row>
    <row r="1032" spans="1:9" ht="18.75" customHeight="1" x14ac:dyDescent="0.25">
      <c r="A1032" s="2" t="s">
        <v>4706</v>
      </c>
      <c r="B1032" s="1" t="s">
        <v>7</v>
      </c>
      <c r="C1032" s="9" t="s">
        <v>4707</v>
      </c>
      <c r="D1032" s="10">
        <v>46047</v>
      </c>
      <c r="E1032" t="s">
        <v>6588</v>
      </c>
      <c r="G1032" s="1">
        <v>635</v>
      </c>
      <c r="H1032" s="1">
        <v>36</v>
      </c>
      <c r="I1032" s="1" t="s">
        <v>515</v>
      </c>
    </row>
    <row r="1033" spans="1:9" ht="18.75" customHeight="1" x14ac:dyDescent="0.25">
      <c r="A1033" s="2" t="s">
        <v>4706</v>
      </c>
      <c r="B1033" s="1" t="s">
        <v>7</v>
      </c>
      <c r="C1033" s="9" t="s">
        <v>4707</v>
      </c>
      <c r="D1033" s="10">
        <v>46047</v>
      </c>
      <c r="E1033" t="s">
        <v>6589</v>
      </c>
      <c r="G1033" s="1">
        <v>671</v>
      </c>
      <c r="H1033" s="1">
        <v>38</v>
      </c>
      <c r="I1033" s="1" t="s">
        <v>515</v>
      </c>
    </row>
    <row r="1034" spans="1:9" ht="18.75" customHeight="1" x14ac:dyDescent="0.25">
      <c r="A1034" s="2" t="s">
        <v>4706</v>
      </c>
      <c r="B1034" s="1" t="s">
        <v>7</v>
      </c>
      <c r="C1034" s="9" t="s">
        <v>4707</v>
      </c>
      <c r="D1034" s="10">
        <v>46047</v>
      </c>
      <c r="E1034" t="s">
        <v>6590</v>
      </c>
      <c r="G1034" s="1">
        <v>691</v>
      </c>
      <c r="H1034" s="1">
        <v>45</v>
      </c>
      <c r="I1034" s="1" t="s">
        <v>515</v>
      </c>
    </row>
    <row r="1035" spans="1:9" ht="18.75" customHeight="1" x14ac:dyDescent="0.25">
      <c r="A1035" s="2" t="s">
        <v>4706</v>
      </c>
      <c r="B1035" s="1" t="s">
        <v>7</v>
      </c>
      <c r="C1035" s="9" t="s">
        <v>4707</v>
      </c>
      <c r="D1035" s="10">
        <v>46047</v>
      </c>
      <c r="E1035" t="s">
        <v>6591</v>
      </c>
      <c r="G1035" s="1">
        <v>704</v>
      </c>
      <c r="H1035" s="1">
        <v>46</v>
      </c>
      <c r="I1035" s="1" t="s">
        <v>515</v>
      </c>
    </row>
    <row r="1036" spans="1:9" ht="18.75" customHeight="1" x14ac:dyDescent="0.25">
      <c r="A1036" s="2" t="s">
        <v>4285</v>
      </c>
      <c r="B1036" s="1" t="s">
        <v>17</v>
      </c>
      <c r="C1036" s="9" t="s">
        <v>4286</v>
      </c>
      <c r="D1036" s="10">
        <v>46047</v>
      </c>
      <c r="E1036" t="s">
        <v>6592</v>
      </c>
      <c r="G1036" s="1">
        <v>3264</v>
      </c>
      <c r="H1036" s="1">
        <v>103</v>
      </c>
      <c r="I1036" s="1" t="s">
        <v>585</v>
      </c>
    </row>
    <row r="1037" spans="1:9" ht="18.75" customHeight="1" x14ac:dyDescent="0.25">
      <c r="A1037" s="2" t="s">
        <v>4285</v>
      </c>
      <c r="B1037" s="1" t="s">
        <v>17</v>
      </c>
      <c r="C1037" s="9" t="s">
        <v>4286</v>
      </c>
      <c r="D1037" s="10">
        <v>46047</v>
      </c>
      <c r="E1037" t="s">
        <v>6578</v>
      </c>
      <c r="G1037" s="1">
        <v>3427</v>
      </c>
      <c r="H1037" s="1">
        <v>104</v>
      </c>
      <c r="I1037" s="1" t="s">
        <v>585</v>
      </c>
    </row>
    <row r="1038" spans="1:9" ht="18.75" customHeight="1" x14ac:dyDescent="0.25">
      <c r="A1038" s="2" t="s">
        <v>4285</v>
      </c>
      <c r="B1038" s="1" t="s">
        <v>17</v>
      </c>
      <c r="C1038" s="9" t="s">
        <v>4286</v>
      </c>
      <c r="D1038" s="10">
        <v>46047</v>
      </c>
      <c r="E1038" t="s">
        <v>6579</v>
      </c>
      <c r="G1038" s="1">
        <v>3452</v>
      </c>
      <c r="H1038" s="1">
        <v>106</v>
      </c>
      <c r="I1038" s="1" t="s">
        <v>585</v>
      </c>
    </row>
    <row r="1039" spans="1:9" ht="18.75" customHeight="1" x14ac:dyDescent="0.25">
      <c r="A1039" s="2" t="s">
        <v>4285</v>
      </c>
      <c r="B1039" s="1" t="s">
        <v>17</v>
      </c>
      <c r="C1039" s="9" t="s">
        <v>4286</v>
      </c>
      <c r="D1039" s="10">
        <v>46047</v>
      </c>
      <c r="E1039" t="s">
        <v>6580</v>
      </c>
      <c r="G1039" s="1">
        <v>3465</v>
      </c>
      <c r="H1039" s="1">
        <v>106</v>
      </c>
      <c r="I1039" s="1" t="s">
        <v>585</v>
      </c>
    </row>
    <row r="1040" spans="1:9" ht="18.75" customHeight="1" x14ac:dyDescent="0.25">
      <c r="A1040" s="2" t="s">
        <v>4285</v>
      </c>
      <c r="B1040" s="1" t="s">
        <v>17</v>
      </c>
      <c r="C1040" s="9" t="s">
        <v>4286</v>
      </c>
      <c r="D1040" s="10">
        <v>46047</v>
      </c>
      <c r="E1040" t="s">
        <v>6580</v>
      </c>
      <c r="G1040" s="1">
        <v>3474</v>
      </c>
      <c r="H1040" s="1">
        <v>106</v>
      </c>
      <c r="I1040" s="1" t="s">
        <v>585</v>
      </c>
    </row>
    <row r="1041" spans="1:9" ht="18.75" customHeight="1" x14ac:dyDescent="0.25">
      <c r="A1041" s="2" t="s">
        <v>4285</v>
      </c>
      <c r="B1041" s="1" t="s">
        <v>17</v>
      </c>
      <c r="C1041" s="9" t="s">
        <v>4286</v>
      </c>
      <c r="D1041" s="10">
        <v>46047</v>
      </c>
      <c r="E1041" t="s">
        <v>6581</v>
      </c>
      <c r="G1041" s="1">
        <v>3482</v>
      </c>
      <c r="H1041" s="1">
        <v>106</v>
      </c>
      <c r="I1041" s="1" t="s">
        <v>585</v>
      </c>
    </row>
    <row r="1042" spans="1:9" ht="18.75" customHeight="1" x14ac:dyDescent="0.25">
      <c r="A1042" s="2" t="s">
        <v>4285</v>
      </c>
      <c r="B1042" s="1" t="s">
        <v>17</v>
      </c>
      <c r="C1042" s="9" t="s">
        <v>4286</v>
      </c>
      <c r="D1042" s="10">
        <v>46047</v>
      </c>
      <c r="E1042" t="s">
        <v>6581</v>
      </c>
      <c r="G1042" s="1">
        <v>3484</v>
      </c>
      <c r="H1042" s="1">
        <v>106</v>
      </c>
      <c r="I1042" s="1" t="s">
        <v>585</v>
      </c>
    </row>
    <row r="1043" spans="1:9" ht="18.75" customHeight="1" x14ac:dyDescent="0.25">
      <c r="A1043" s="2" t="s">
        <v>4285</v>
      </c>
      <c r="B1043" s="1" t="s">
        <v>17</v>
      </c>
      <c r="C1043" s="9" t="s">
        <v>4286</v>
      </c>
      <c r="D1043" s="10">
        <v>46047</v>
      </c>
      <c r="E1043" t="s">
        <v>6582</v>
      </c>
      <c r="G1043" s="1">
        <v>3487</v>
      </c>
      <c r="H1043" s="1">
        <v>106</v>
      </c>
      <c r="I1043" s="1" t="s">
        <v>585</v>
      </c>
    </row>
    <row r="1044" spans="1:9" ht="18.75" customHeight="1" x14ac:dyDescent="0.25">
      <c r="A1044" s="2" t="s">
        <v>4938</v>
      </c>
      <c r="B1044" s="1" t="s">
        <v>97</v>
      </c>
      <c r="C1044" s="9" t="s">
        <v>4939</v>
      </c>
      <c r="D1044" s="10">
        <v>46047</v>
      </c>
      <c r="E1044" t="s">
        <v>6585</v>
      </c>
      <c r="G1044" s="1">
        <v>23</v>
      </c>
      <c r="H1044" s="1">
        <v>1</v>
      </c>
      <c r="I1044" s="1" t="s">
        <v>820</v>
      </c>
    </row>
    <row r="1045" spans="1:9" ht="18.75" customHeight="1" x14ac:dyDescent="0.25">
      <c r="A1045" s="2" t="s">
        <v>4938</v>
      </c>
      <c r="B1045" s="1" t="s">
        <v>97</v>
      </c>
      <c r="C1045" s="9" t="s">
        <v>4939</v>
      </c>
      <c r="D1045" s="10">
        <v>46047</v>
      </c>
      <c r="E1045" t="s">
        <v>6586</v>
      </c>
      <c r="G1045" s="1">
        <v>253</v>
      </c>
      <c r="H1045" s="1">
        <v>45</v>
      </c>
      <c r="I1045" s="1" t="s">
        <v>820</v>
      </c>
    </row>
    <row r="1046" spans="1:9" ht="18.75" customHeight="1" x14ac:dyDescent="0.25">
      <c r="A1046" s="2" t="s">
        <v>4938</v>
      </c>
      <c r="B1046" s="1" t="s">
        <v>97</v>
      </c>
      <c r="C1046" s="9" t="s">
        <v>4939</v>
      </c>
      <c r="D1046" s="10">
        <v>46047</v>
      </c>
      <c r="E1046" t="s">
        <v>6587</v>
      </c>
      <c r="G1046" s="1">
        <v>289</v>
      </c>
      <c r="H1046" s="1">
        <v>45</v>
      </c>
      <c r="I1046" s="1" t="s">
        <v>820</v>
      </c>
    </row>
    <row r="1047" spans="1:9" ht="18.75" customHeight="1" x14ac:dyDescent="0.25">
      <c r="A1047" s="2" t="s">
        <v>4938</v>
      </c>
      <c r="B1047" s="1" t="s">
        <v>97</v>
      </c>
      <c r="C1047" s="9" t="s">
        <v>4939</v>
      </c>
      <c r="D1047" s="10">
        <v>46047</v>
      </c>
      <c r="E1047" t="s">
        <v>6588</v>
      </c>
      <c r="G1047" s="1">
        <v>309</v>
      </c>
      <c r="H1047" s="1">
        <v>45</v>
      </c>
      <c r="I1047" s="1" t="s">
        <v>820</v>
      </c>
    </row>
    <row r="1048" spans="1:9" ht="18.75" customHeight="1" x14ac:dyDescent="0.25">
      <c r="A1048" s="2" t="s">
        <v>4938</v>
      </c>
      <c r="B1048" s="1" t="s">
        <v>97</v>
      </c>
      <c r="C1048" s="9" t="s">
        <v>4939</v>
      </c>
      <c r="D1048" s="10">
        <v>46047</v>
      </c>
      <c r="E1048" t="s">
        <v>6589</v>
      </c>
      <c r="G1048" s="1">
        <v>322</v>
      </c>
      <c r="H1048" s="1">
        <v>44</v>
      </c>
      <c r="I1048" s="1" t="s">
        <v>820</v>
      </c>
    </row>
    <row r="1049" spans="1:9" ht="18.75" customHeight="1" x14ac:dyDescent="0.25">
      <c r="A1049" s="2" t="s">
        <v>4938</v>
      </c>
      <c r="B1049" s="1" t="s">
        <v>97</v>
      </c>
      <c r="C1049" s="9" t="s">
        <v>4939</v>
      </c>
      <c r="D1049" s="10">
        <v>46047</v>
      </c>
      <c r="E1049" t="s">
        <v>6590</v>
      </c>
      <c r="G1049" s="1">
        <v>326</v>
      </c>
      <c r="H1049" s="1">
        <v>44</v>
      </c>
      <c r="I1049" s="1" t="s">
        <v>820</v>
      </c>
    </row>
    <row r="1050" spans="1:9" ht="18.75" customHeight="1" x14ac:dyDescent="0.25">
      <c r="A1050" s="2" t="s">
        <v>4938</v>
      </c>
      <c r="B1050" s="1" t="s">
        <v>97</v>
      </c>
      <c r="C1050" s="9" t="s">
        <v>4939</v>
      </c>
      <c r="D1050" s="10">
        <v>46047</v>
      </c>
      <c r="E1050" t="s">
        <v>6591</v>
      </c>
      <c r="G1050" s="1">
        <v>332</v>
      </c>
      <c r="H1050" s="1">
        <v>44</v>
      </c>
      <c r="I1050" s="1" t="s">
        <v>820</v>
      </c>
    </row>
    <row r="1051" spans="1:9" ht="18.75" customHeight="1" x14ac:dyDescent="0.25">
      <c r="A1051" s="2" t="s">
        <v>4285</v>
      </c>
      <c r="B1051" s="1" t="s">
        <v>17</v>
      </c>
      <c r="C1051" s="9" t="s">
        <v>4286</v>
      </c>
      <c r="D1051" s="10">
        <v>46047</v>
      </c>
      <c r="E1051" t="s">
        <v>6582</v>
      </c>
      <c r="G1051" s="1">
        <v>3487</v>
      </c>
      <c r="H1051" s="1">
        <v>106</v>
      </c>
      <c r="I1051" s="1" t="s">
        <v>585</v>
      </c>
    </row>
    <row r="1052" spans="1:9" ht="18.75" customHeight="1" x14ac:dyDescent="0.25">
      <c r="A1052" s="2" t="s">
        <v>4285</v>
      </c>
      <c r="B1052" s="1" t="s">
        <v>17</v>
      </c>
      <c r="C1052" s="9" t="s">
        <v>4286</v>
      </c>
      <c r="D1052" s="10">
        <v>46047</v>
      </c>
      <c r="E1052" t="s">
        <v>6583</v>
      </c>
      <c r="G1052" s="1">
        <v>3503</v>
      </c>
      <c r="H1052" s="1">
        <v>106</v>
      </c>
      <c r="I1052" s="1" t="s">
        <v>585</v>
      </c>
    </row>
    <row r="1053" spans="1:9" ht="18.75" customHeight="1" x14ac:dyDescent="0.25">
      <c r="A1053" s="2" t="s">
        <v>4285</v>
      </c>
      <c r="B1053" s="1" t="s">
        <v>17</v>
      </c>
      <c r="C1053" s="9" t="s">
        <v>4286</v>
      </c>
      <c r="D1053" s="10">
        <v>46047</v>
      </c>
      <c r="E1053" t="s">
        <v>6583</v>
      </c>
      <c r="G1053" s="1">
        <v>3503</v>
      </c>
      <c r="H1053" s="1">
        <v>106</v>
      </c>
      <c r="I1053" s="1" t="s">
        <v>585</v>
      </c>
    </row>
    <row r="1054" spans="1:9" ht="18.75" customHeight="1" x14ac:dyDescent="0.25">
      <c r="A1054" s="2" t="s">
        <v>4285</v>
      </c>
      <c r="B1054" s="1" t="s">
        <v>17</v>
      </c>
      <c r="C1054" s="9" t="s">
        <v>4286</v>
      </c>
      <c r="D1054" s="10">
        <v>46047</v>
      </c>
      <c r="E1054" t="s">
        <v>6586</v>
      </c>
      <c r="G1054" s="1">
        <v>1357</v>
      </c>
      <c r="H1054" s="1">
        <v>38</v>
      </c>
      <c r="I1054" s="1" t="s">
        <v>585</v>
      </c>
    </row>
    <row r="1055" spans="1:9" ht="18.75" customHeight="1" x14ac:dyDescent="0.25">
      <c r="A1055" s="2" t="s">
        <v>4285</v>
      </c>
      <c r="B1055" s="1" t="s">
        <v>17</v>
      </c>
      <c r="C1055" s="9" t="s">
        <v>4286</v>
      </c>
      <c r="D1055" s="10">
        <v>46047</v>
      </c>
      <c r="E1055" t="s">
        <v>6587</v>
      </c>
      <c r="G1055" s="1">
        <v>2585</v>
      </c>
      <c r="H1055" s="1">
        <v>79</v>
      </c>
      <c r="I1055" s="1" t="s">
        <v>585</v>
      </c>
    </row>
    <row r="1056" spans="1:9" ht="18.75" customHeight="1" x14ac:dyDescent="0.25">
      <c r="A1056" s="2" t="s">
        <v>4285</v>
      </c>
      <c r="B1056" s="1" t="s">
        <v>17</v>
      </c>
      <c r="C1056" s="9" t="s">
        <v>4286</v>
      </c>
      <c r="D1056" s="10">
        <v>46047</v>
      </c>
      <c r="E1056" t="s">
        <v>6588</v>
      </c>
      <c r="G1056" s="1">
        <v>2700</v>
      </c>
      <c r="H1056" s="1">
        <v>83</v>
      </c>
      <c r="I1056" s="1" t="s">
        <v>585</v>
      </c>
    </row>
    <row r="1057" spans="1:9" ht="18.75" customHeight="1" x14ac:dyDescent="0.25">
      <c r="A1057" s="2" t="s">
        <v>4285</v>
      </c>
      <c r="B1057" s="1" t="s">
        <v>17</v>
      </c>
      <c r="C1057" s="9" t="s">
        <v>4286</v>
      </c>
      <c r="D1057" s="10">
        <v>46047</v>
      </c>
      <c r="E1057" t="s">
        <v>6589</v>
      </c>
      <c r="G1057" s="1">
        <v>2820</v>
      </c>
      <c r="H1057" s="1">
        <v>86</v>
      </c>
      <c r="I1057" s="1" t="s">
        <v>585</v>
      </c>
    </row>
    <row r="1058" spans="1:9" ht="18.75" customHeight="1" x14ac:dyDescent="0.25">
      <c r="A1058" s="2" t="s">
        <v>5098</v>
      </c>
      <c r="B1058" s="1" t="s">
        <v>97</v>
      </c>
      <c r="C1058" s="9" t="s">
        <v>6571</v>
      </c>
      <c r="D1058" s="10">
        <v>46047</v>
      </c>
      <c r="E1058" t="s">
        <v>6586</v>
      </c>
      <c r="G1058" s="1">
        <v>67</v>
      </c>
      <c r="H1058" s="1">
        <v>2</v>
      </c>
      <c r="I1058" s="1" t="s">
        <v>989</v>
      </c>
    </row>
    <row r="1059" spans="1:9" ht="18.75" customHeight="1" x14ac:dyDescent="0.25">
      <c r="A1059" s="2" t="s">
        <v>5098</v>
      </c>
      <c r="B1059" s="1" t="s">
        <v>97</v>
      </c>
      <c r="C1059" s="9" t="s">
        <v>6571</v>
      </c>
      <c r="D1059" s="10">
        <v>46047</v>
      </c>
      <c r="E1059" t="s">
        <v>6587</v>
      </c>
      <c r="G1059" s="1">
        <v>80</v>
      </c>
      <c r="H1059" s="1">
        <v>2</v>
      </c>
      <c r="I1059" s="1" t="s">
        <v>989</v>
      </c>
    </row>
    <row r="1060" spans="1:9" ht="18.75" customHeight="1" x14ac:dyDescent="0.25">
      <c r="A1060" s="2" t="s">
        <v>5098</v>
      </c>
      <c r="B1060" s="1" t="s">
        <v>97</v>
      </c>
      <c r="C1060" s="9" t="s">
        <v>6571</v>
      </c>
      <c r="D1060" s="10">
        <v>46047</v>
      </c>
      <c r="E1060" t="s">
        <v>6588</v>
      </c>
      <c r="G1060" s="1">
        <v>85</v>
      </c>
      <c r="H1060" s="1">
        <v>2</v>
      </c>
      <c r="I1060" s="1" t="s">
        <v>989</v>
      </c>
    </row>
    <row r="1061" spans="1:9" ht="18.75" customHeight="1" x14ac:dyDescent="0.25">
      <c r="A1061" s="2" t="s">
        <v>5098</v>
      </c>
      <c r="B1061" s="1" t="s">
        <v>97</v>
      </c>
      <c r="C1061" s="9" t="s">
        <v>6571</v>
      </c>
      <c r="D1061" s="10">
        <v>46047</v>
      </c>
      <c r="E1061" t="s">
        <v>6589</v>
      </c>
      <c r="G1061" s="1">
        <v>86</v>
      </c>
      <c r="H1061" s="1">
        <v>2</v>
      </c>
      <c r="I1061" s="1" t="s">
        <v>989</v>
      </c>
    </row>
    <row r="1062" spans="1:9" ht="18.75" customHeight="1" x14ac:dyDescent="0.25">
      <c r="A1062" s="2" t="s">
        <v>5098</v>
      </c>
      <c r="B1062" s="1" t="s">
        <v>97</v>
      </c>
      <c r="C1062" s="9" t="s">
        <v>6571</v>
      </c>
      <c r="D1062" s="10">
        <v>46047</v>
      </c>
      <c r="E1062" t="s">
        <v>6590</v>
      </c>
      <c r="G1062" s="1">
        <v>88</v>
      </c>
      <c r="H1062" s="1">
        <v>2</v>
      </c>
      <c r="I1062" s="1" t="s">
        <v>989</v>
      </c>
    </row>
    <row r="1063" spans="1:9" ht="18.75" customHeight="1" x14ac:dyDescent="0.25">
      <c r="A1063" s="2" t="s">
        <v>5098</v>
      </c>
      <c r="B1063" s="1" t="s">
        <v>97</v>
      </c>
      <c r="C1063" s="9" t="s">
        <v>6571</v>
      </c>
      <c r="D1063" s="10">
        <v>46047</v>
      </c>
      <c r="E1063" t="s">
        <v>6591</v>
      </c>
      <c r="G1063" s="1">
        <v>89</v>
      </c>
      <c r="H1063" s="1">
        <v>2</v>
      </c>
      <c r="I1063" s="1" t="s">
        <v>989</v>
      </c>
    </row>
    <row r="1064" spans="1:9" ht="18.75" customHeight="1" x14ac:dyDescent="0.25">
      <c r="A1064" s="2" t="s">
        <v>4713</v>
      </c>
      <c r="B1064" s="1" t="s">
        <v>7</v>
      </c>
      <c r="C1064" s="9" t="s">
        <v>4714</v>
      </c>
      <c r="D1064" s="10">
        <v>46047</v>
      </c>
      <c r="E1064" t="s">
        <v>6592</v>
      </c>
      <c r="G1064" s="1">
        <v>1376</v>
      </c>
      <c r="H1064" s="1">
        <v>106</v>
      </c>
      <c r="I1064" s="1" t="s">
        <v>596</v>
      </c>
    </row>
    <row r="1065" spans="1:9" ht="18.75" customHeight="1" x14ac:dyDescent="0.25">
      <c r="A1065" s="2" t="s">
        <v>4713</v>
      </c>
      <c r="B1065" s="1" t="s">
        <v>7</v>
      </c>
      <c r="C1065" s="9" t="s">
        <v>4714</v>
      </c>
      <c r="D1065" s="10">
        <v>46047</v>
      </c>
      <c r="E1065" t="s">
        <v>6578</v>
      </c>
      <c r="G1065" s="1">
        <v>1520</v>
      </c>
      <c r="H1065" s="1">
        <v>108</v>
      </c>
      <c r="I1065" s="1" t="s">
        <v>596</v>
      </c>
    </row>
    <row r="1066" spans="1:9" ht="18.75" customHeight="1" x14ac:dyDescent="0.25">
      <c r="A1066" s="2" t="s">
        <v>4713</v>
      </c>
      <c r="B1066" s="1" t="s">
        <v>7</v>
      </c>
      <c r="C1066" s="9" t="s">
        <v>4714</v>
      </c>
      <c r="D1066" s="10">
        <v>46047</v>
      </c>
      <c r="E1066" t="s">
        <v>6579</v>
      </c>
      <c r="G1066" s="1">
        <v>1596</v>
      </c>
      <c r="H1066" s="1">
        <v>98</v>
      </c>
      <c r="I1066" s="1" t="s">
        <v>596</v>
      </c>
    </row>
    <row r="1067" spans="1:9" ht="18.75" customHeight="1" x14ac:dyDescent="0.25">
      <c r="A1067" s="2" t="s">
        <v>4713</v>
      </c>
      <c r="B1067" s="1" t="s">
        <v>7</v>
      </c>
      <c r="C1067" s="9" t="s">
        <v>4714</v>
      </c>
      <c r="D1067" s="10">
        <v>46047</v>
      </c>
      <c r="E1067" t="s">
        <v>6579</v>
      </c>
      <c r="G1067" s="1">
        <v>1596</v>
      </c>
      <c r="H1067" s="1">
        <v>98</v>
      </c>
      <c r="I1067" s="1" t="s">
        <v>596</v>
      </c>
    </row>
    <row r="1068" spans="1:9" ht="18.75" customHeight="1" x14ac:dyDescent="0.25">
      <c r="A1068" s="2" t="s">
        <v>4713</v>
      </c>
      <c r="B1068" s="1" t="s">
        <v>7</v>
      </c>
      <c r="C1068" s="9" t="s">
        <v>4714</v>
      </c>
      <c r="D1068" s="10">
        <v>46047</v>
      </c>
      <c r="E1068" t="s">
        <v>6580</v>
      </c>
      <c r="G1068" s="1">
        <v>1606</v>
      </c>
      <c r="H1068" s="1">
        <v>98</v>
      </c>
      <c r="I1068" s="1" t="s">
        <v>596</v>
      </c>
    </row>
    <row r="1069" spans="1:9" ht="18.75" customHeight="1" x14ac:dyDescent="0.25">
      <c r="A1069" s="2" t="s">
        <v>4713</v>
      </c>
      <c r="B1069" s="1" t="s">
        <v>7</v>
      </c>
      <c r="C1069" s="9" t="s">
        <v>4714</v>
      </c>
      <c r="D1069" s="10">
        <v>46047</v>
      </c>
      <c r="E1069" t="s">
        <v>6580</v>
      </c>
      <c r="G1069" s="1">
        <v>1609</v>
      </c>
      <c r="H1069" s="1">
        <v>98</v>
      </c>
      <c r="I1069" s="1" t="s">
        <v>596</v>
      </c>
    </row>
    <row r="1070" spans="1:9" ht="18.75" customHeight="1" x14ac:dyDescent="0.25">
      <c r="A1070" s="2" t="s">
        <v>4713</v>
      </c>
      <c r="B1070" s="1" t="s">
        <v>7</v>
      </c>
      <c r="C1070" s="9" t="s">
        <v>4714</v>
      </c>
      <c r="D1070" s="10">
        <v>46047</v>
      </c>
      <c r="E1070" t="s">
        <v>6581</v>
      </c>
      <c r="G1070" s="1">
        <v>1619</v>
      </c>
      <c r="H1070" s="1">
        <v>99</v>
      </c>
      <c r="I1070" s="1" t="s">
        <v>596</v>
      </c>
    </row>
    <row r="1071" spans="1:9" ht="18.75" customHeight="1" x14ac:dyDescent="0.25">
      <c r="A1071" s="2" t="s">
        <v>4713</v>
      </c>
      <c r="B1071" s="1" t="s">
        <v>7</v>
      </c>
      <c r="C1071" s="9" t="s">
        <v>4714</v>
      </c>
      <c r="D1071" s="10">
        <v>46047</v>
      </c>
      <c r="E1071" t="s">
        <v>6581</v>
      </c>
      <c r="G1071" s="1">
        <v>1620</v>
      </c>
      <c r="H1071" s="1">
        <v>99</v>
      </c>
      <c r="I1071" s="1" t="s">
        <v>596</v>
      </c>
    </row>
    <row r="1072" spans="1:9" ht="18.75" customHeight="1" x14ac:dyDescent="0.25">
      <c r="A1072" s="2" t="s">
        <v>4713</v>
      </c>
      <c r="B1072" s="1" t="s">
        <v>7</v>
      </c>
      <c r="C1072" s="9" t="s">
        <v>4714</v>
      </c>
      <c r="D1072" s="10">
        <v>46047</v>
      </c>
      <c r="E1072" t="s">
        <v>6582</v>
      </c>
      <c r="G1072" s="1">
        <v>1630</v>
      </c>
      <c r="H1072" s="1">
        <v>99</v>
      </c>
      <c r="I1072" s="1" t="s">
        <v>596</v>
      </c>
    </row>
    <row r="1073" spans="1:9" ht="18.75" customHeight="1" x14ac:dyDescent="0.25">
      <c r="A1073" s="2" t="s">
        <v>4713</v>
      </c>
      <c r="B1073" s="1" t="s">
        <v>7</v>
      </c>
      <c r="C1073" s="9" t="s">
        <v>4714</v>
      </c>
      <c r="D1073" s="10">
        <v>46047</v>
      </c>
      <c r="E1073" t="s">
        <v>6582</v>
      </c>
      <c r="G1073" s="1">
        <v>1630</v>
      </c>
      <c r="H1073" s="1">
        <v>99</v>
      </c>
      <c r="I1073" s="1" t="s">
        <v>596</v>
      </c>
    </row>
    <row r="1074" spans="1:9" ht="18.75" customHeight="1" x14ac:dyDescent="0.25">
      <c r="A1074" s="2" t="s">
        <v>4713</v>
      </c>
      <c r="B1074" s="1" t="s">
        <v>7</v>
      </c>
      <c r="C1074" s="9" t="s">
        <v>4714</v>
      </c>
      <c r="D1074" s="10">
        <v>46047</v>
      </c>
      <c r="E1074" t="s">
        <v>6582</v>
      </c>
      <c r="G1074" s="1">
        <v>1630</v>
      </c>
      <c r="H1074" s="1">
        <v>99</v>
      </c>
      <c r="I1074" s="1" t="s">
        <v>596</v>
      </c>
    </row>
    <row r="1075" spans="1:9" ht="18.75" customHeight="1" x14ac:dyDescent="0.25">
      <c r="A1075" s="2" t="s">
        <v>4713</v>
      </c>
      <c r="B1075" s="1" t="s">
        <v>7</v>
      </c>
      <c r="C1075" s="9" t="s">
        <v>4714</v>
      </c>
      <c r="D1075" s="10">
        <v>46047</v>
      </c>
      <c r="E1075" t="s">
        <v>6583</v>
      </c>
      <c r="G1075" s="1">
        <v>1649</v>
      </c>
      <c r="H1075" s="1">
        <v>99</v>
      </c>
      <c r="I1075" s="1" t="s">
        <v>596</v>
      </c>
    </row>
    <row r="1076" spans="1:9" ht="18.75" customHeight="1" x14ac:dyDescent="0.25">
      <c r="A1076" s="2" t="s">
        <v>4713</v>
      </c>
      <c r="B1076" s="1" t="s">
        <v>7</v>
      </c>
      <c r="C1076" s="9" t="s">
        <v>4714</v>
      </c>
      <c r="D1076" s="10">
        <v>46047</v>
      </c>
      <c r="E1076" t="s">
        <v>6583</v>
      </c>
      <c r="G1076" s="1">
        <v>1649</v>
      </c>
      <c r="H1076" s="1">
        <v>99</v>
      </c>
      <c r="I1076" s="1" t="s">
        <v>596</v>
      </c>
    </row>
    <row r="1077" spans="1:9" ht="18.75" customHeight="1" x14ac:dyDescent="0.25">
      <c r="A1077" s="2" t="s">
        <v>4713</v>
      </c>
      <c r="B1077" s="1" t="s">
        <v>7</v>
      </c>
      <c r="C1077" s="9" t="s">
        <v>4714</v>
      </c>
      <c r="D1077" s="10">
        <v>46047</v>
      </c>
      <c r="E1077" t="s">
        <v>6586</v>
      </c>
      <c r="G1077" s="1">
        <v>964</v>
      </c>
      <c r="H1077" s="1">
        <v>79</v>
      </c>
      <c r="I1077" s="1" t="s">
        <v>596</v>
      </c>
    </row>
    <row r="1078" spans="1:9" ht="18.75" customHeight="1" x14ac:dyDescent="0.25">
      <c r="A1078" s="2" t="s">
        <v>4713</v>
      </c>
      <c r="B1078" s="1" t="s">
        <v>7</v>
      </c>
      <c r="C1078" s="9" t="s">
        <v>4714</v>
      </c>
      <c r="D1078" s="10">
        <v>46047</v>
      </c>
      <c r="E1078" t="s">
        <v>6587</v>
      </c>
      <c r="G1078" s="1">
        <v>1150</v>
      </c>
      <c r="H1078" s="1">
        <v>96</v>
      </c>
      <c r="I1078" s="1" t="s">
        <v>596</v>
      </c>
    </row>
    <row r="1079" spans="1:9" ht="18.75" customHeight="1" x14ac:dyDescent="0.25">
      <c r="A1079" s="2" t="s">
        <v>4713</v>
      </c>
      <c r="B1079" s="1" t="s">
        <v>7</v>
      </c>
      <c r="C1079" s="9" t="s">
        <v>4714</v>
      </c>
      <c r="D1079" s="10">
        <v>46047</v>
      </c>
      <c r="E1079" t="s">
        <v>6588</v>
      </c>
      <c r="G1079" s="1">
        <v>1227</v>
      </c>
      <c r="H1079" s="1">
        <v>99</v>
      </c>
      <c r="I1079" s="1" t="s">
        <v>596</v>
      </c>
    </row>
    <row r="1080" spans="1:9" ht="18.75" customHeight="1" x14ac:dyDescent="0.25">
      <c r="A1080" s="2" t="s">
        <v>4713</v>
      </c>
      <c r="B1080" s="1" t="s">
        <v>7</v>
      </c>
      <c r="C1080" s="9" t="s">
        <v>4714</v>
      </c>
      <c r="D1080" s="10">
        <v>46047</v>
      </c>
      <c r="E1080" t="s">
        <v>6589</v>
      </c>
      <c r="G1080" s="1">
        <v>1283</v>
      </c>
      <c r="H1080" s="1">
        <v>101</v>
      </c>
      <c r="I1080" s="1" t="s">
        <v>596</v>
      </c>
    </row>
    <row r="1081" spans="1:9" ht="18.75" customHeight="1" x14ac:dyDescent="0.25">
      <c r="A1081" s="2" t="s">
        <v>4713</v>
      </c>
      <c r="B1081" s="1" t="s">
        <v>7</v>
      </c>
      <c r="C1081" s="9" t="s">
        <v>4714</v>
      </c>
      <c r="D1081" s="10">
        <v>46047</v>
      </c>
      <c r="E1081" t="s">
        <v>6590</v>
      </c>
      <c r="G1081" s="1">
        <v>1309</v>
      </c>
      <c r="H1081" s="1">
        <v>105</v>
      </c>
      <c r="I1081" s="1" t="s">
        <v>596</v>
      </c>
    </row>
    <row r="1082" spans="1:9" ht="18.75" customHeight="1" x14ac:dyDescent="0.25">
      <c r="A1082" s="2" t="s">
        <v>4713</v>
      </c>
      <c r="B1082" s="1" t="s">
        <v>7</v>
      </c>
      <c r="C1082" s="9" t="s">
        <v>4714</v>
      </c>
      <c r="D1082" s="10">
        <v>46047</v>
      </c>
      <c r="E1082" t="s">
        <v>6591</v>
      </c>
      <c r="G1082" s="1">
        <v>1329</v>
      </c>
      <c r="H1082" s="1">
        <v>105</v>
      </c>
      <c r="I1082" s="1" t="s">
        <v>596</v>
      </c>
    </row>
    <row r="1083" spans="1:9" ht="18.75" customHeight="1" x14ac:dyDescent="0.25">
      <c r="A1083" s="2" t="s">
        <v>4285</v>
      </c>
      <c r="B1083" s="1" t="s">
        <v>17</v>
      </c>
      <c r="C1083" s="9" t="s">
        <v>4286</v>
      </c>
      <c r="D1083" s="10">
        <v>46047</v>
      </c>
      <c r="E1083" t="s">
        <v>6590</v>
      </c>
      <c r="G1083" s="1">
        <v>2917</v>
      </c>
      <c r="H1083" s="1">
        <v>89</v>
      </c>
      <c r="I1083" s="1" t="s">
        <v>585</v>
      </c>
    </row>
    <row r="1084" spans="1:9" ht="18.75" customHeight="1" x14ac:dyDescent="0.25">
      <c r="A1084" s="2" t="s">
        <v>4285</v>
      </c>
      <c r="B1084" s="1" t="s">
        <v>17</v>
      </c>
      <c r="C1084" s="9" t="s">
        <v>4286</v>
      </c>
      <c r="D1084" s="10">
        <v>46047</v>
      </c>
      <c r="E1084" t="s">
        <v>6591</v>
      </c>
      <c r="G1084" s="1">
        <v>3017</v>
      </c>
      <c r="H1084" s="1">
        <v>95</v>
      </c>
      <c r="I1084" s="1" t="s">
        <v>585</v>
      </c>
    </row>
    <row r="1085" spans="1:9" ht="18.75" customHeight="1" x14ac:dyDescent="0.25">
      <c r="A1085" s="2" t="s">
        <v>4273</v>
      </c>
      <c r="B1085" s="1" t="s">
        <v>17</v>
      </c>
      <c r="C1085" s="9" t="s">
        <v>4274</v>
      </c>
      <c r="D1085" s="10">
        <v>46047</v>
      </c>
      <c r="E1085" t="s">
        <v>6592</v>
      </c>
      <c r="G1085" s="1">
        <v>744</v>
      </c>
      <c r="H1085" s="1">
        <v>6</v>
      </c>
      <c r="I1085" s="1" t="s">
        <v>582</v>
      </c>
    </row>
    <row r="1086" spans="1:9" ht="18.75" customHeight="1" x14ac:dyDescent="0.25">
      <c r="A1086" s="2" t="s">
        <v>4273</v>
      </c>
      <c r="B1086" s="1" t="s">
        <v>17</v>
      </c>
      <c r="C1086" s="9" t="s">
        <v>4274</v>
      </c>
      <c r="D1086" s="10">
        <v>46047</v>
      </c>
      <c r="E1086" t="s">
        <v>6578</v>
      </c>
      <c r="G1086" s="1">
        <v>771</v>
      </c>
      <c r="H1086" s="1">
        <v>6</v>
      </c>
      <c r="I1086" s="1" t="s">
        <v>582</v>
      </c>
    </row>
    <row r="1087" spans="1:9" ht="18.75" customHeight="1" x14ac:dyDescent="0.25">
      <c r="A1087" s="2" t="s">
        <v>4273</v>
      </c>
      <c r="B1087" s="1" t="s">
        <v>17</v>
      </c>
      <c r="C1087" s="9" t="s">
        <v>4274</v>
      </c>
      <c r="D1087" s="10">
        <v>46047</v>
      </c>
      <c r="E1087" t="s">
        <v>6579</v>
      </c>
      <c r="G1087" s="1">
        <v>787</v>
      </c>
      <c r="H1087" s="1">
        <v>6</v>
      </c>
      <c r="I1087" s="1" t="s">
        <v>582</v>
      </c>
    </row>
    <row r="1088" spans="1:9" ht="18.75" customHeight="1" x14ac:dyDescent="0.25">
      <c r="A1088" s="2" t="s">
        <v>4273</v>
      </c>
      <c r="B1088" s="1" t="s">
        <v>17</v>
      </c>
      <c r="C1088" s="9" t="s">
        <v>4274</v>
      </c>
      <c r="D1088" s="10">
        <v>46047</v>
      </c>
      <c r="E1088" t="s">
        <v>6580</v>
      </c>
      <c r="G1088" s="1">
        <v>795</v>
      </c>
      <c r="H1088" s="1">
        <v>6</v>
      </c>
      <c r="I1088" s="1" t="s">
        <v>582</v>
      </c>
    </row>
    <row r="1089" spans="1:9" ht="18.75" customHeight="1" x14ac:dyDescent="0.25">
      <c r="A1089" s="2" t="s">
        <v>4273</v>
      </c>
      <c r="B1089" s="1" t="s">
        <v>17</v>
      </c>
      <c r="C1089" s="9" t="s">
        <v>4274</v>
      </c>
      <c r="D1089" s="10">
        <v>46047</v>
      </c>
      <c r="E1089" t="s">
        <v>6580</v>
      </c>
      <c r="G1089" s="1">
        <v>795</v>
      </c>
      <c r="H1089" s="1">
        <v>6</v>
      </c>
      <c r="I1089" s="1" t="s">
        <v>582</v>
      </c>
    </row>
    <row r="1090" spans="1:9" ht="18.75" customHeight="1" x14ac:dyDescent="0.25">
      <c r="A1090" s="2" t="s">
        <v>5099</v>
      </c>
      <c r="B1090" s="1" t="s">
        <v>97</v>
      </c>
      <c r="C1090" s="9" t="s">
        <v>5100</v>
      </c>
      <c r="D1090" s="10">
        <v>46047</v>
      </c>
      <c r="E1090" t="s">
        <v>6586</v>
      </c>
      <c r="G1090" s="1">
        <v>93</v>
      </c>
      <c r="H1090" s="1">
        <v>0</v>
      </c>
      <c r="I1090" s="1" t="s">
        <v>823</v>
      </c>
    </row>
    <row r="1091" spans="1:9" ht="18.75" customHeight="1" x14ac:dyDescent="0.25">
      <c r="A1091" s="2" t="s">
        <v>5099</v>
      </c>
      <c r="B1091" s="1" t="s">
        <v>97</v>
      </c>
      <c r="C1091" s="9" t="s">
        <v>5100</v>
      </c>
      <c r="D1091" s="10">
        <v>46047</v>
      </c>
      <c r="E1091" t="s">
        <v>6587</v>
      </c>
      <c r="G1091" s="1">
        <v>113</v>
      </c>
      <c r="H1091" s="1">
        <v>0</v>
      </c>
      <c r="I1091" s="1" t="s">
        <v>823</v>
      </c>
    </row>
    <row r="1092" spans="1:9" ht="18.75" customHeight="1" x14ac:dyDescent="0.25">
      <c r="A1092" s="2" t="s">
        <v>5099</v>
      </c>
      <c r="B1092" s="1" t="s">
        <v>97</v>
      </c>
      <c r="C1092" s="9" t="s">
        <v>5100</v>
      </c>
      <c r="D1092" s="10">
        <v>46047</v>
      </c>
      <c r="E1092" t="s">
        <v>6588</v>
      </c>
      <c r="G1092" s="1">
        <v>115</v>
      </c>
      <c r="H1092" s="1">
        <v>0</v>
      </c>
      <c r="I1092" s="1" t="s">
        <v>823</v>
      </c>
    </row>
    <row r="1093" spans="1:9" ht="18.75" customHeight="1" x14ac:dyDescent="0.25">
      <c r="A1093" s="2" t="s">
        <v>5099</v>
      </c>
      <c r="B1093" s="1" t="s">
        <v>97</v>
      </c>
      <c r="C1093" s="9" t="s">
        <v>5100</v>
      </c>
      <c r="D1093" s="10">
        <v>46047</v>
      </c>
      <c r="E1093" t="s">
        <v>6589</v>
      </c>
      <c r="G1093" s="1">
        <v>118</v>
      </c>
      <c r="H1093" s="1">
        <v>0</v>
      </c>
      <c r="I1093" s="1" t="s">
        <v>823</v>
      </c>
    </row>
    <row r="1094" spans="1:9" ht="18.75" customHeight="1" x14ac:dyDescent="0.25">
      <c r="A1094" s="2" t="s">
        <v>5099</v>
      </c>
      <c r="B1094" s="1" t="s">
        <v>97</v>
      </c>
      <c r="C1094" s="9" t="s">
        <v>5100</v>
      </c>
      <c r="D1094" s="10">
        <v>46047</v>
      </c>
      <c r="E1094" t="s">
        <v>6590</v>
      </c>
      <c r="G1094" s="1">
        <v>118</v>
      </c>
      <c r="H1094" s="1">
        <v>0</v>
      </c>
      <c r="I1094" s="1" t="s">
        <v>823</v>
      </c>
    </row>
    <row r="1095" spans="1:9" ht="18.75" customHeight="1" x14ac:dyDescent="0.25">
      <c r="A1095" s="2" t="s">
        <v>5099</v>
      </c>
      <c r="B1095" s="1" t="s">
        <v>97</v>
      </c>
      <c r="C1095" s="9" t="s">
        <v>5100</v>
      </c>
      <c r="D1095" s="10">
        <v>46047</v>
      </c>
      <c r="E1095" t="s">
        <v>6591</v>
      </c>
      <c r="G1095" s="1">
        <v>120</v>
      </c>
      <c r="H1095" s="1">
        <v>0</v>
      </c>
      <c r="I1095" s="1" t="s">
        <v>823</v>
      </c>
    </row>
    <row r="1096" spans="1:9" ht="18.75" customHeight="1" x14ac:dyDescent="0.25">
      <c r="A1096" s="2" t="s">
        <v>4273</v>
      </c>
      <c r="B1096" s="1" t="s">
        <v>17</v>
      </c>
      <c r="C1096" s="9" t="s">
        <v>4274</v>
      </c>
      <c r="D1096" s="10">
        <v>46047</v>
      </c>
      <c r="E1096" t="s">
        <v>6581</v>
      </c>
      <c r="G1096" s="1">
        <v>817</v>
      </c>
      <c r="H1096" s="1">
        <v>7</v>
      </c>
      <c r="I1096" s="1" t="s">
        <v>582</v>
      </c>
    </row>
    <row r="1097" spans="1:9" ht="18.75" customHeight="1" x14ac:dyDescent="0.25">
      <c r="A1097" s="2" t="s">
        <v>4273</v>
      </c>
      <c r="B1097" s="1" t="s">
        <v>17</v>
      </c>
      <c r="C1097" s="9" t="s">
        <v>4274</v>
      </c>
      <c r="D1097" s="10">
        <v>46047</v>
      </c>
      <c r="E1097" t="s">
        <v>6581</v>
      </c>
      <c r="G1097" s="1">
        <v>817</v>
      </c>
      <c r="H1097" s="1">
        <v>7</v>
      </c>
      <c r="I1097" s="1" t="s">
        <v>582</v>
      </c>
    </row>
    <row r="1098" spans="1:9" ht="18.75" customHeight="1" x14ac:dyDescent="0.25">
      <c r="A1098" s="2" t="s">
        <v>4273</v>
      </c>
      <c r="B1098" s="1" t="s">
        <v>17</v>
      </c>
      <c r="C1098" s="9" t="s">
        <v>4274</v>
      </c>
      <c r="D1098" s="10">
        <v>46047</v>
      </c>
      <c r="E1098" t="s">
        <v>6582</v>
      </c>
      <c r="G1098" s="1">
        <v>829</v>
      </c>
      <c r="H1098" s="1">
        <v>7</v>
      </c>
      <c r="I1098" s="1" t="s">
        <v>582</v>
      </c>
    </row>
    <row r="1099" spans="1:9" ht="18.75" customHeight="1" x14ac:dyDescent="0.25">
      <c r="A1099" s="2" t="s">
        <v>4273</v>
      </c>
      <c r="B1099" s="1" t="s">
        <v>17</v>
      </c>
      <c r="C1099" s="9" t="s">
        <v>4274</v>
      </c>
      <c r="D1099" s="10">
        <v>46047</v>
      </c>
      <c r="E1099" t="s">
        <v>6582</v>
      </c>
      <c r="G1099" s="1">
        <v>829</v>
      </c>
      <c r="H1099" s="1">
        <v>7</v>
      </c>
      <c r="I1099" s="1" t="s">
        <v>582</v>
      </c>
    </row>
    <row r="1100" spans="1:9" ht="18.75" customHeight="1" x14ac:dyDescent="0.25">
      <c r="A1100" s="2" t="s">
        <v>4273</v>
      </c>
      <c r="B1100" s="1" t="s">
        <v>17</v>
      </c>
      <c r="C1100" s="9" t="s">
        <v>4274</v>
      </c>
      <c r="D1100" s="10">
        <v>46047</v>
      </c>
      <c r="E1100" t="s">
        <v>6583</v>
      </c>
      <c r="G1100" s="1">
        <v>841</v>
      </c>
      <c r="H1100" s="1">
        <v>7</v>
      </c>
      <c r="I1100" s="1" t="s">
        <v>582</v>
      </c>
    </row>
    <row r="1101" spans="1:9" ht="18.75" customHeight="1" x14ac:dyDescent="0.25">
      <c r="A1101" s="2" t="s">
        <v>4273</v>
      </c>
      <c r="B1101" s="1" t="s">
        <v>17</v>
      </c>
      <c r="C1101" s="9" t="s">
        <v>4274</v>
      </c>
      <c r="D1101" s="10">
        <v>46047</v>
      </c>
      <c r="E1101" t="s">
        <v>6583</v>
      </c>
      <c r="G1101" s="1">
        <v>841</v>
      </c>
      <c r="H1101" s="1">
        <v>7</v>
      </c>
      <c r="I1101" s="1" t="s">
        <v>582</v>
      </c>
    </row>
    <row r="1102" spans="1:9" ht="18.75" customHeight="1" x14ac:dyDescent="0.25">
      <c r="A1102" s="2" t="s">
        <v>4273</v>
      </c>
      <c r="B1102" s="1" t="s">
        <v>17</v>
      </c>
      <c r="C1102" s="9" t="s">
        <v>4274</v>
      </c>
      <c r="D1102" s="10">
        <v>46047</v>
      </c>
      <c r="E1102" t="s">
        <v>6586</v>
      </c>
      <c r="G1102" s="1">
        <v>329</v>
      </c>
      <c r="H1102" s="1">
        <v>3</v>
      </c>
      <c r="I1102" s="1" t="s">
        <v>582</v>
      </c>
    </row>
    <row r="1103" spans="1:9" ht="18.75" customHeight="1" x14ac:dyDescent="0.25">
      <c r="A1103" s="2" t="s">
        <v>4806</v>
      </c>
      <c r="B1103" s="1" t="s">
        <v>97</v>
      </c>
      <c r="C1103" s="9" t="s">
        <v>6566</v>
      </c>
      <c r="D1103" s="10">
        <v>46047</v>
      </c>
      <c r="E1103" t="s">
        <v>6579</v>
      </c>
      <c r="G1103" s="1">
        <v>78</v>
      </c>
      <c r="H1103" s="1">
        <v>1</v>
      </c>
      <c r="I1103" s="1" t="s">
        <v>826</v>
      </c>
    </row>
    <row r="1104" spans="1:9" ht="18.75" customHeight="1" x14ac:dyDescent="0.25">
      <c r="A1104" s="2" t="s">
        <v>4806</v>
      </c>
      <c r="B1104" s="1" t="s">
        <v>97</v>
      </c>
      <c r="C1104" s="9" t="s">
        <v>6566</v>
      </c>
      <c r="D1104" s="10">
        <v>46047</v>
      </c>
      <c r="E1104" t="s">
        <v>6582</v>
      </c>
      <c r="G1104" s="1">
        <v>81</v>
      </c>
      <c r="H1104" s="1">
        <v>1</v>
      </c>
      <c r="I1104" s="1" t="s">
        <v>826</v>
      </c>
    </row>
    <row r="1105" spans="1:9" ht="18.75" customHeight="1" x14ac:dyDescent="0.25">
      <c r="A1105" s="2" t="s">
        <v>4806</v>
      </c>
      <c r="B1105" s="1" t="s">
        <v>97</v>
      </c>
      <c r="C1105" s="9" t="s">
        <v>6566</v>
      </c>
      <c r="D1105" s="10">
        <v>46047</v>
      </c>
      <c r="E1105" t="s">
        <v>6582</v>
      </c>
      <c r="G1105" s="1">
        <v>81</v>
      </c>
      <c r="H1105" s="1">
        <v>1</v>
      </c>
      <c r="I1105" s="1" t="s">
        <v>826</v>
      </c>
    </row>
    <row r="1106" spans="1:9" ht="18.75" customHeight="1" x14ac:dyDescent="0.25">
      <c r="A1106" s="2" t="s">
        <v>4806</v>
      </c>
      <c r="B1106" s="1" t="s">
        <v>97</v>
      </c>
      <c r="C1106" s="9" t="s">
        <v>6566</v>
      </c>
      <c r="D1106" s="10">
        <v>46047</v>
      </c>
      <c r="E1106" t="s">
        <v>6583</v>
      </c>
      <c r="G1106" s="1">
        <v>82</v>
      </c>
      <c r="H1106" s="1">
        <v>1</v>
      </c>
      <c r="I1106" s="1" t="s">
        <v>826</v>
      </c>
    </row>
    <row r="1107" spans="1:9" ht="18.75" customHeight="1" x14ac:dyDescent="0.25">
      <c r="A1107" s="2" t="s">
        <v>4806</v>
      </c>
      <c r="B1107" s="1" t="s">
        <v>97</v>
      </c>
      <c r="C1107" s="9" t="s">
        <v>6566</v>
      </c>
      <c r="D1107" s="10">
        <v>46047</v>
      </c>
      <c r="E1107" t="s">
        <v>6586</v>
      </c>
      <c r="G1107" s="1">
        <v>51</v>
      </c>
      <c r="H1107" s="1">
        <v>1</v>
      </c>
      <c r="I1107" s="1" t="s">
        <v>826</v>
      </c>
    </row>
    <row r="1108" spans="1:9" ht="18.75" customHeight="1" x14ac:dyDescent="0.25">
      <c r="A1108" s="2" t="s">
        <v>4806</v>
      </c>
      <c r="B1108" s="1" t="s">
        <v>97</v>
      </c>
      <c r="C1108" s="9" t="s">
        <v>6566</v>
      </c>
      <c r="D1108" s="10">
        <v>46047</v>
      </c>
      <c r="E1108" t="s">
        <v>6587</v>
      </c>
      <c r="G1108" s="1">
        <v>69</v>
      </c>
      <c r="H1108" s="1">
        <v>1</v>
      </c>
      <c r="I1108" s="1" t="s">
        <v>826</v>
      </c>
    </row>
    <row r="1109" spans="1:9" ht="18.75" customHeight="1" x14ac:dyDescent="0.25">
      <c r="A1109" s="2" t="s">
        <v>4806</v>
      </c>
      <c r="B1109" s="1" t="s">
        <v>97</v>
      </c>
      <c r="C1109" s="9" t="s">
        <v>6566</v>
      </c>
      <c r="D1109" s="10">
        <v>46047</v>
      </c>
      <c r="E1109" t="s">
        <v>6588</v>
      </c>
      <c r="G1109" s="1">
        <v>74</v>
      </c>
      <c r="H1109" s="1">
        <v>1</v>
      </c>
      <c r="I1109" s="1" t="s">
        <v>826</v>
      </c>
    </row>
    <row r="1110" spans="1:9" ht="18.75" customHeight="1" x14ac:dyDescent="0.25">
      <c r="A1110" s="2" t="s">
        <v>4806</v>
      </c>
      <c r="B1110" s="1" t="s">
        <v>97</v>
      </c>
      <c r="C1110" s="9" t="s">
        <v>6566</v>
      </c>
      <c r="D1110" s="10">
        <v>46047</v>
      </c>
      <c r="E1110" t="s">
        <v>6589</v>
      </c>
      <c r="G1110" s="1">
        <v>77</v>
      </c>
      <c r="H1110" s="1">
        <v>1</v>
      </c>
      <c r="I1110" s="1" t="s">
        <v>826</v>
      </c>
    </row>
    <row r="1111" spans="1:9" ht="18.75" customHeight="1" x14ac:dyDescent="0.25">
      <c r="A1111" s="2" t="s">
        <v>4806</v>
      </c>
      <c r="B1111" s="1" t="s">
        <v>97</v>
      </c>
      <c r="C1111" s="9" t="s">
        <v>6566</v>
      </c>
      <c r="D1111" s="10">
        <v>46047</v>
      </c>
      <c r="E1111" t="s">
        <v>6590</v>
      </c>
      <c r="G1111" s="1">
        <v>77</v>
      </c>
      <c r="H1111" s="1">
        <v>1</v>
      </c>
      <c r="I1111" s="1" t="s">
        <v>826</v>
      </c>
    </row>
    <row r="1112" spans="1:9" ht="18.75" customHeight="1" x14ac:dyDescent="0.25">
      <c r="A1112" s="2" t="s">
        <v>4806</v>
      </c>
      <c r="B1112" s="1" t="s">
        <v>97</v>
      </c>
      <c r="C1112" s="9" t="s">
        <v>6566</v>
      </c>
      <c r="D1112" s="10">
        <v>46047</v>
      </c>
      <c r="E1112" t="s">
        <v>6591</v>
      </c>
      <c r="G1112" s="1">
        <v>77</v>
      </c>
      <c r="H1112" s="1">
        <v>1</v>
      </c>
      <c r="I1112" s="1" t="s">
        <v>826</v>
      </c>
    </row>
    <row r="1113" spans="1:9" ht="18.75" customHeight="1" x14ac:dyDescent="0.25">
      <c r="A1113" s="2" t="s">
        <v>4273</v>
      </c>
      <c r="B1113" s="1" t="s">
        <v>17</v>
      </c>
      <c r="C1113" s="9" t="s">
        <v>4274</v>
      </c>
      <c r="D1113" s="10">
        <v>46047</v>
      </c>
      <c r="E1113" t="s">
        <v>6587</v>
      </c>
      <c r="G1113" s="1">
        <v>590</v>
      </c>
      <c r="H1113" s="1">
        <v>5</v>
      </c>
      <c r="I1113" s="1" t="s">
        <v>582</v>
      </c>
    </row>
    <row r="1114" spans="1:9" ht="18.75" customHeight="1" x14ac:dyDescent="0.25">
      <c r="A1114" s="2" t="s">
        <v>4273</v>
      </c>
      <c r="B1114" s="1" t="s">
        <v>17</v>
      </c>
      <c r="C1114" s="9" t="s">
        <v>4274</v>
      </c>
      <c r="D1114" s="10">
        <v>46047</v>
      </c>
      <c r="E1114" t="s">
        <v>6588</v>
      </c>
      <c r="G1114" s="1">
        <v>623</v>
      </c>
      <c r="H1114" s="1">
        <v>6</v>
      </c>
      <c r="I1114" s="1" t="s">
        <v>582</v>
      </c>
    </row>
    <row r="1115" spans="1:9" ht="18.75" customHeight="1" x14ac:dyDescent="0.25">
      <c r="A1115" s="2" t="s">
        <v>4273</v>
      </c>
      <c r="B1115" s="1" t="s">
        <v>17</v>
      </c>
      <c r="C1115" s="9" t="s">
        <v>4274</v>
      </c>
      <c r="D1115" s="10">
        <v>46047</v>
      </c>
      <c r="E1115" t="s">
        <v>6589</v>
      </c>
      <c r="G1115" s="1">
        <v>662</v>
      </c>
      <c r="H1115" s="1">
        <v>6</v>
      </c>
      <c r="I1115" s="1" t="s">
        <v>582</v>
      </c>
    </row>
    <row r="1116" spans="1:9" ht="18.75" customHeight="1" x14ac:dyDescent="0.25">
      <c r="A1116" s="2" t="s">
        <v>4273</v>
      </c>
      <c r="B1116" s="1" t="s">
        <v>17</v>
      </c>
      <c r="C1116" s="9" t="s">
        <v>4274</v>
      </c>
      <c r="D1116" s="10">
        <v>46047</v>
      </c>
      <c r="E1116" t="s">
        <v>6590</v>
      </c>
      <c r="G1116" s="1">
        <v>683</v>
      </c>
      <c r="H1116" s="1">
        <v>6</v>
      </c>
      <c r="I1116" s="1" t="s">
        <v>582</v>
      </c>
    </row>
    <row r="1117" spans="1:9" ht="18.75" customHeight="1" x14ac:dyDescent="0.25">
      <c r="A1117" s="2" t="s">
        <v>4273</v>
      </c>
      <c r="B1117" s="1" t="s">
        <v>17</v>
      </c>
      <c r="C1117" s="9" t="s">
        <v>4274</v>
      </c>
      <c r="D1117" s="10">
        <v>46047</v>
      </c>
      <c r="E1117" t="s">
        <v>6591</v>
      </c>
      <c r="G1117" s="1">
        <v>714</v>
      </c>
      <c r="H1117" s="1">
        <v>6</v>
      </c>
      <c r="I1117" s="1" t="s">
        <v>582</v>
      </c>
    </row>
    <row r="1118" spans="1:9" ht="18.75" customHeight="1" x14ac:dyDescent="0.25">
      <c r="A1118" s="2" t="s">
        <v>4267</v>
      </c>
      <c r="B1118" s="1" t="s">
        <v>17</v>
      </c>
      <c r="C1118" s="9" t="s">
        <v>4268</v>
      </c>
      <c r="D1118" s="10">
        <v>46047</v>
      </c>
      <c r="E1118" t="s">
        <v>6592</v>
      </c>
      <c r="G1118" s="1">
        <v>813</v>
      </c>
      <c r="H1118" s="1">
        <v>6</v>
      </c>
      <c r="I1118" s="1" t="s">
        <v>579</v>
      </c>
    </row>
    <row r="1119" spans="1:9" ht="18.75" customHeight="1" x14ac:dyDescent="0.25">
      <c r="A1119" s="2" t="s">
        <v>4267</v>
      </c>
      <c r="B1119" s="1" t="s">
        <v>17</v>
      </c>
      <c r="C1119" s="9" t="s">
        <v>4268</v>
      </c>
      <c r="D1119" s="10">
        <v>46047</v>
      </c>
      <c r="E1119" t="s">
        <v>6578</v>
      </c>
      <c r="G1119" s="1">
        <v>950</v>
      </c>
      <c r="H1119" s="1">
        <v>6</v>
      </c>
      <c r="I1119" s="1" t="s">
        <v>579</v>
      </c>
    </row>
    <row r="1120" spans="1:9" ht="18.75" customHeight="1" x14ac:dyDescent="0.25">
      <c r="A1120" s="2" t="s">
        <v>4698</v>
      </c>
      <c r="B1120" s="1" t="s">
        <v>7</v>
      </c>
      <c r="C1120" s="9" t="s">
        <v>4699</v>
      </c>
      <c r="D1120" s="10">
        <v>46047</v>
      </c>
      <c r="E1120" t="s">
        <v>6592</v>
      </c>
      <c r="G1120" s="1">
        <v>888</v>
      </c>
      <c r="H1120" s="1">
        <v>128</v>
      </c>
      <c r="I1120" s="1" t="s">
        <v>4700</v>
      </c>
    </row>
    <row r="1121" spans="1:9" ht="18.75" customHeight="1" x14ac:dyDescent="0.25">
      <c r="A1121" s="2" t="s">
        <v>4698</v>
      </c>
      <c r="B1121" s="1" t="s">
        <v>7</v>
      </c>
      <c r="C1121" s="9" t="s">
        <v>4699</v>
      </c>
      <c r="D1121" s="10">
        <v>46047</v>
      </c>
      <c r="E1121" t="s">
        <v>6578</v>
      </c>
      <c r="G1121" s="1">
        <v>998</v>
      </c>
      <c r="H1121" s="1">
        <v>131</v>
      </c>
      <c r="I1121" s="1" t="s">
        <v>4700</v>
      </c>
    </row>
    <row r="1122" spans="1:9" ht="18.75" customHeight="1" x14ac:dyDescent="0.25">
      <c r="A1122" s="2" t="s">
        <v>4698</v>
      </c>
      <c r="B1122" s="1" t="s">
        <v>7</v>
      </c>
      <c r="C1122" s="9" t="s">
        <v>4699</v>
      </c>
      <c r="D1122" s="10">
        <v>46047</v>
      </c>
      <c r="E1122" t="s">
        <v>6579</v>
      </c>
      <c r="G1122" s="1">
        <v>1273</v>
      </c>
      <c r="H1122" s="1">
        <v>133</v>
      </c>
      <c r="I1122" s="1" t="s">
        <v>4700</v>
      </c>
    </row>
    <row r="1123" spans="1:9" ht="18.75" customHeight="1" x14ac:dyDescent="0.25">
      <c r="A1123" s="2" t="s">
        <v>4698</v>
      </c>
      <c r="B1123" s="1" t="s">
        <v>7</v>
      </c>
      <c r="C1123" s="9" t="s">
        <v>4699</v>
      </c>
      <c r="D1123" s="10">
        <v>46047</v>
      </c>
      <c r="E1123" t="s">
        <v>6579</v>
      </c>
      <c r="G1123" s="1">
        <v>1267</v>
      </c>
      <c r="H1123" s="1">
        <v>133</v>
      </c>
      <c r="I1123" s="1" t="s">
        <v>4700</v>
      </c>
    </row>
    <row r="1124" spans="1:9" ht="18.75" customHeight="1" x14ac:dyDescent="0.25">
      <c r="A1124" s="2" t="s">
        <v>4698</v>
      </c>
      <c r="B1124" s="1" t="s">
        <v>7</v>
      </c>
      <c r="C1124" s="9" t="s">
        <v>4699</v>
      </c>
      <c r="D1124" s="10">
        <v>46047</v>
      </c>
      <c r="E1124" t="s">
        <v>6580</v>
      </c>
      <c r="G1124" s="1">
        <v>1389</v>
      </c>
      <c r="H1124" s="1">
        <v>138</v>
      </c>
      <c r="I1124" s="1" t="s">
        <v>4700</v>
      </c>
    </row>
    <row r="1125" spans="1:9" ht="18.75" customHeight="1" x14ac:dyDescent="0.25">
      <c r="A1125" s="2" t="s">
        <v>4698</v>
      </c>
      <c r="B1125" s="1" t="s">
        <v>7</v>
      </c>
      <c r="C1125" s="9" t="s">
        <v>4699</v>
      </c>
      <c r="D1125" s="10">
        <v>46047</v>
      </c>
      <c r="E1125" t="s">
        <v>6580</v>
      </c>
      <c r="G1125" s="1">
        <v>1372</v>
      </c>
      <c r="H1125" s="1">
        <v>138</v>
      </c>
      <c r="I1125" s="1" t="s">
        <v>4700</v>
      </c>
    </row>
    <row r="1126" spans="1:9" ht="18.75" customHeight="1" x14ac:dyDescent="0.25">
      <c r="A1126" s="2" t="s">
        <v>4698</v>
      </c>
      <c r="B1126" s="1" t="s">
        <v>7</v>
      </c>
      <c r="C1126" s="9" t="s">
        <v>4699</v>
      </c>
      <c r="D1126" s="10">
        <v>46047</v>
      </c>
      <c r="E1126" t="s">
        <v>6581</v>
      </c>
      <c r="G1126" s="1">
        <v>1479</v>
      </c>
      <c r="H1126" s="1">
        <v>141</v>
      </c>
      <c r="I1126" s="1" t="s">
        <v>4700</v>
      </c>
    </row>
    <row r="1127" spans="1:9" ht="18.75" customHeight="1" x14ac:dyDescent="0.25">
      <c r="A1127" s="2" t="s">
        <v>4698</v>
      </c>
      <c r="B1127" s="1" t="s">
        <v>7</v>
      </c>
      <c r="C1127" s="9" t="s">
        <v>4699</v>
      </c>
      <c r="D1127" s="10">
        <v>46047</v>
      </c>
      <c r="E1127" t="s">
        <v>6581</v>
      </c>
      <c r="G1127" s="1">
        <v>1472</v>
      </c>
      <c r="H1127" s="1">
        <v>140</v>
      </c>
      <c r="I1127" s="1" t="s">
        <v>4700</v>
      </c>
    </row>
    <row r="1128" spans="1:9" ht="18.75" customHeight="1" x14ac:dyDescent="0.25">
      <c r="A1128" s="2" t="s">
        <v>4698</v>
      </c>
      <c r="B1128" s="1" t="s">
        <v>7</v>
      </c>
      <c r="C1128" s="9" t="s">
        <v>4699</v>
      </c>
      <c r="D1128" s="10">
        <v>46047</v>
      </c>
      <c r="E1128" t="s">
        <v>6582</v>
      </c>
      <c r="G1128" s="1">
        <v>1521</v>
      </c>
      <c r="H1128" s="1">
        <v>141</v>
      </c>
      <c r="I1128" s="1" t="s">
        <v>4700</v>
      </c>
    </row>
    <row r="1129" spans="1:9" ht="18.75" customHeight="1" x14ac:dyDescent="0.25">
      <c r="A1129" s="2" t="s">
        <v>4698</v>
      </c>
      <c r="B1129" s="1" t="s">
        <v>7</v>
      </c>
      <c r="C1129" s="9" t="s">
        <v>4699</v>
      </c>
      <c r="D1129" s="10">
        <v>46047</v>
      </c>
      <c r="E1129" t="s">
        <v>6582</v>
      </c>
      <c r="G1129" s="1">
        <v>1519</v>
      </c>
      <c r="H1129" s="1">
        <v>141</v>
      </c>
      <c r="I1129" s="1" t="s">
        <v>4700</v>
      </c>
    </row>
    <row r="1130" spans="1:9" ht="18.75" customHeight="1" x14ac:dyDescent="0.25">
      <c r="A1130" s="2" t="s">
        <v>4698</v>
      </c>
      <c r="B1130" s="1" t="s">
        <v>7</v>
      </c>
      <c r="C1130" s="9" t="s">
        <v>4699</v>
      </c>
      <c r="D1130" s="10">
        <v>46047</v>
      </c>
      <c r="E1130" t="s">
        <v>6583</v>
      </c>
      <c r="G1130" s="1">
        <v>1607</v>
      </c>
      <c r="H1130" s="1">
        <v>144</v>
      </c>
      <c r="I1130" s="1" t="s">
        <v>4700</v>
      </c>
    </row>
    <row r="1131" spans="1:9" ht="18.75" customHeight="1" x14ac:dyDescent="0.25">
      <c r="A1131" s="2" t="s">
        <v>4698</v>
      </c>
      <c r="B1131" s="1" t="s">
        <v>7</v>
      </c>
      <c r="C1131" s="9" t="s">
        <v>4699</v>
      </c>
      <c r="D1131" s="10">
        <v>46047</v>
      </c>
      <c r="E1131" t="s">
        <v>6583</v>
      </c>
      <c r="G1131" s="1">
        <v>1607</v>
      </c>
      <c r="H1131" s="1">
        <v>144</v>
      </c>
      <c r="I1131" s="1" t="s">
        <v>4700</v>
      </c>
    </row>
    <row r="1132" spans="1:9" ht="18.75" customHeight="1" x14ac:dyDescent="0.25">
      <c r="A1132" s="2" t="s">
        <v>4698</v>
      </c>
      <c r="B1132" s="1" t="s">
        <v>7</v>
      </c>
      <c r="C1132" s="9" t="s">
        <v>4699</v>
      </c>
      <c r="D1132" s="10">
        <v>46047</v>
      </c>
      <c r="E1132" t="s">
        <v>6586</v>
      </c>
      <c r="G1132" s="1">
        <v>545</v>
      </c>
      <c r="H1132" s="1">
        <v>96</v>
      </c>
      <c r="I1132" s="1" t="s">
        <v>4700</v>
      </c>
    </row>
    <row r="1133" spans="1:9" ht="18.75" customHeight="1" x14ac:dyDescent="0.25">
      <c r="A1133" s="2" t="s">
        <v>4698</v>
      </c>
      <c r="B1133" s="1" t="s">
        <v>7</v>
      </c>
      <c r="C1133" s="9" t="s">
        <v>4699</v>
      </c>
      <c r="D1133" s="10">
        <v>46047</v>
      </c>
      <c r="E1133" t="s">
        <v>6587</v>
      </c>
      <c r="G1133" s="1">
        <v>697</v>
      </c>
      <c r="H1133" s="1">
        <v>117</v>
      </c>
      <c r="I1133" s="1" t="s">
        <v>4700</v>
      </c>
    </row>
    <row r="1134" spans="1:9" ht="18.75" customHeight="1" x14ac:dyDescent="0.25">
      <c r="A1134" s="2" t="s">
        <v>4698</v>
      </c>
      <c r="B1134" s="1" t="s">
        <v>7</v>
      </c>
      <c r="C1134" s="9" t="s">
        <v>4699</v>
      </c>
      <c r="D1134" s="10">
        <v>46047</v>
      </c>
      <c r="E1134" t="s">
        <v>6588</v>
      </c>
      <c r="G1134" s="1">
        <v>757</v>
      </c>
      <c r="H1134" s="1">
        <v>121</v>
      </c>
      <c r="I1134" s="1" t="s">
        <v>4700</v>
      </c>
    </row>
    <row r="1135" spans="1:9" ht="18.75" customHeight="1" x14ac:dyDescent="0.25">
      <c r="A1135" s="2" t="s">
        <v>4698</v>
      </c>
      <c r="B1135" s="1" t="s">
        <v>7</v>
      </c>
      <c r="C1135" s="9" t="s">
        <v>4699</v>
      </c>
      <c r="D1135" s="10">
        <v>46047</v>
      </c>
      <c r="E1135" t="s">
        <v>6589</v>
      </c>
      <c r="G1135" s="1">
        <v>803</v>
      </c>
      <c r="H1135" s="1">
        <v>124</v>
      </c>
      <c r="I1135" s="1" t="s">
        <v>4700</v>
      </c>
    </row>
    <row r="1136" spans="1:9" ht="18.75" customHeight="1" x14ac:dyDescent="0.25">
      <c r="A1136" s="2" t="s">
        <v>4698</v>
      </c>
      <c r="B1136" s="1" t="s">
        <v>7</v>
      </c>
      <c r="C1136" s="9" t="s">
        <v>4699</v>
      </c>
      <c r="D1136" s="10">
        <v>46047</v>
      </c>
      <c r="E1136" t="s">
        <v>6590</v>
      </c>
      <c r="G1136" s="1">
        <v>836</v>
      </c>
      <c r="H1136" s="1">
        <v>126</v>
      </c>
      <c r="I1136" s="1" t="s">
        <v>4700</v>
      </c>
    </row>
    <row r="1137" spans="1:9" ht="18.75" customHeight="1" x14ac:dyDescent="0.25">
      <c r="A1137" s="2" t="s">
        <v>4698</v>
      </c>
      <c r="B1137" s="1" t="s">
        <v>7</v>
      </c>
      <c r="C1137" s="9" t="s">
        <v>4699</v>
      </c>
      <c r="D1137" s="10">
        <v>46047</v>
      </c>
      <c r="E1137" t="s">
        <v>6591</v>
      </c>
      <c r="G1137" s="1">
        <v>864</v>
      </c>
      <c r="H1137" s="1">
        <v>126</v>
      </c>
      <c r="I1137" s="1" t="s">
        <v>4700</v>
      </c>
    </row>
    <row r="1138" spans="1:9" ht="18.75" customHeight="1" x14ac:dyDescent="0.25">
      <c r="A1138" s="2" t="s">
        <v>4267</v>
      </c>
      <c r="B1138" s="1" t="s">
        <v>17</v>
      </c>
      <c r="C1138" s="9" t="s">
        <v>4268</v>
      </c>
      <c r="D1138" s="10">
        <v>46047</v>
      </c>
      <c r="E1138" t="s">
        <v>6579</v>
      </c>
      <c r="G1138" s="1">
        <v>1038</v>
      </c>
      <c r="H1138" s="1">
        <v>6</v>
      </c>
      <c r="I1138" s="1" t="s">
        <v>579</v>
      </c>
    </row>
    <row r="1139" spans="1:9" ht="18.75" customHeight="1" x14ac:dyDescent="0.25">
      <c r="A1139" s="2" t="s">
        <v>4267</v>
      </c>
      <c r="B1139" s="1" t="s">
        <v>17</v>
      </c>
      <c r="C1139" s="9" t="s">
        <v>4268</v>
      </c>
      <c r="D1139" s="10">
        <v>46047</v>
      </c>
      <c r="E1139" t="s">
        <v>6580</v>
      </c>
      <c r="G1139" s="1">
        <v>1080</v>
      </c>
      <c r="H1139" s="1">
        <v>6</v>
      </c>
      <c r="I1139" s="1" t="s">
        <v>579</v>
      </c>
    </row>
    <row r="1140" spans="1:9" ht="18.75" customHeight="1" x14ac:dyDescent="0.25">
      <c r="A1140" s="2" t="s">
        <v>4267</v>
      </c>
      <c r="B1140" s="1" t="s">
        <v>17</v>
      </c>
      <c r="C1140" s="9" t="s">
        <v>4268</v>
      </c>
      <c r="D1140" s="10">
        <v>46047</v>
      </c>
      <c r="E1140" t="s">
        <v>6580</v>
      </c>
      <c r="G1140" s="1">
        <v>1078</v>
      </c>
      <c r="H1140" s="1">
        <v>6</v>
      </c>
      <c r="I1140" s="1" t="s">
        <v>579</v>
      </c>
    </row>
    <row r="1141" spans="1:9" ht="18.75" customHeight="1" x14ac:dyDescent="0.25">
      <c r="A1141" s="2" t="s">
        <v>4267</v>
      </c>
      <c r="B1141" s="1" t="s">
        <v>17</v>
      </c>
      <c r="C1141" s="9" t="s">
        <v>4268</v>
      </c>
      <c r="D1141" s="10">
        <v>46047</v>
      </c>
      <c r="E1141" t="s">
        <v>6581</v>
      </c>
      <c r="G1141" s="1">
        <v>1084</v>
      </c>
      <c r="H1141" s="1">
        <v>6</v>
      </c>
      <c r="I1141" s="1" t="s">
        <v>579</v>
      </c>
    </row>
    <row r="1142" spans="1:9" ht="18.75" customHeight="1" x14ac:dyDescent="0.25">
      <c r="A1142" s="2" t="s">
        <v>4267</v>
      </c>
      <c r="B1142" s="1" t="s">
        <v>17</v>
      </c>
      <c r="C1142" s="9" t="s">
        <v>4268</v>
      </c>
      <c r="D1142" s="10">
        <v>46047</v>
      </c>
      <c r="E1142" t="s">
        <v>6581</v>
      </c>
      <c r="G1142" s="1">
        <v>1083</v>
      </c>
      <c r="H1142" s="1">
        <v>6</v>
      </c>
      <c r="I1142" s="1" t="s">
        <v>579</v>
      </c>
    </row>
    <row r="1143" spans="1:9" ht="18.75" customHeight="1" x14ac:dyDescent="0.25">
      <c r="A1143" s="2" t="s">
        <v>4267</v>
      </c>
      <c r="B1143" s="1" t="s">
        <v>17</v>
      </c>
      <c r="C1143" s="9" t="s">
        <v>4268</v>
      </c>
      <c r="D1143" s="10">
        <v>46047</v>
      </c>
      <c r="E1143" t="s">
        <v>6582</v>
      </c>
      <c r="G1143" s="1">
        <v>1089</v>
      </c>
      <c r="H1143" s="1">
        <v>6</v>
      </c>
      <c r="I1143" s="1" t="s">
        <v>579</v>
      </c>
    </row>
    <row r="1144" spans="1:9" ht="18.75" customHeight="1" x14ac:dyDescent="0.25">
      <c r="A1144" s="2" t="s">
        <v>4267</v>
      </c>
      <c r="B1144" s="1" t="s">
        <v>17</v>
      </c>
      <c r="C1144" s="9" t="s">
        <v>4268</v>
      </c>
      <c r="D1144" s="10">
        <v>46047</v>
      </c>
      <c r="E1144" t="s">
        <v>6582</v>
      </c>
      <c r="G1144" s="1">
        <v>1089</v>
      </c>
      <c r="H1144" s="1">
        <v>6</v>
      </c>
      <c r="I1144" s="1" t="s">
        <v>579</v>
      </c>
    </row>
    <row r="1145" spans="1:9" ht="18.75" customHeight="1" x14ac:dyDescent="0.25">
      <c r="A1145" s="2" t="s">
        <v>4804</v>
      </c>
      <c r="B1145" s="1" t="s">
        <v>97</v>
      </c>
      <c r="C1145" s="9" t="s">
        <v>4805</v>
      </c>
      <c r="D1145" s="10">
        <v>46047</v>
      </c>
      <c r="E1145" t="s">
        <v>6579</v>
      </c>
      <c r="G1145" s="1">
        <v>74</v>
      </c>
      <c r="H1145" s="1">
        <v>0</v>
      </c>
      <c r="I1145" s="1" t="s">
        <v>829</v>
      </c>
    </row>
    <row r="1146" spans="1:9" ht="18.75" customHeight="1" x14ac:dyDescent="0.25">
      <c r="A1146" s="2" t="s">
        <v>4804</v>
      </c>
      <c r="B1146" s="1" t="s">
        <v>97</v>
      </c>
      <c r="C1146" s="9" t="s">
        <v>4805</v>
      </c>
      <c r="D1146" s="10">
        <v>46047</v>
      </c>
      <c r="E1146" t="s">
        <v>6580</v>
      </c>
      <c r="G1146" s="1">
        <v>74</v>
      </c>
      <c r="H1146" s="1">
        <v>0</v>
      </c>
      <c r="I1146" s="1" t="s">
        <v>829</v>
      </c>
    </row>
    <row r="1147" spans="1:9" ht="18.75" customHeight="1" x14ac:dyDescent="0.25">
      <c r="A1147" s="2" t="s">
        <v>4804</v>
      </c>
      <c r="B1147" s="1" t="s">
        <v>97</v>
      </c>
      <c r="C1147" s="9" t="s">
        <v>4805</v>
      </c>
      <c r="D1147" s="10">
        <v>46047</v>
      </c>
      <c r="E1147" t="s">
        <v>6581</v>
      </c>
      <c r="G1147" s="1">
        <v>74</v>
      </c>
      <c r="H1147" s="1">
        <v>0</v>
      </c>
      <c r="I1147" s="1" t="s">
        <v>829</v>
      </c>
    </row>
    <row r="1148" spans="1:9" ht="18.75" customHeight="1" x14ac:dyDescent="0.25">
      <c r="A1148" s="2" t="s">
        <v>4804</v>
      </c>
      <c r="B1148" s="1" t="s">
        <v>97</v>
      </c>
      <c r="C1148" s="9" t="s">
        <v>4805</v>
      </c>
      <c r="D1148" s="10">
        <v>46047</v>
      </c>
      <c r="E1148" t="s">
        <v>6582</v>
      </c>
      <c r="G1148" s="1">
        <v>74</v>
      </c>
      <c r="H1148" s="1">
        <v>0</v>
      </c>
      <c r="I1148" s="1" t="s">
        <v>829</v>
      </c>
    </row>
    <row r="1149" spans="1:9" ht="18.75" customHeight="1" x14ac:dyDescent="0.25">
      <c r="A1149" s="2" t="s">
        <v>4804</v>
      </c>
      <c r="B1149" s="1" t="s">
        <v>97</v>
      </c>
      <c r="C1149" s="9" t="s">
        <v>4805</v>
      </c>
      <c r="D1149" s="10">
        <v>46047</v>
      </c>
      <c r="E1149" t="s">
        <v>6582</v>
      </c>
      <c r="G1149" s="1">
        <v>74</v>
      </c>
      <c r="H1149" s="1">
        <v>0</v>
      </c>
      <c r="I1149" s="1" t="s">
        <v>829</v>
      </c>
    </row>
    <row r="1150" spans="1:9" ht="18.75" customHeight="1" x14ac:dyDescent="0.25">
      <c r="A1150" s="2" t="s">
        <v>4804</v>
      </c>
      <c r="B1150" s="1" t="s">
        <v>97</v>
      </c>
      <c r="C1150" s="9" t="s">
        <v>4805</v>
      </c>
      <c r="D1150" s="10">
        <v>46047</v>
      </c>
      <c r="E1150" t="s">
        <v>6583</v>
      </c>
      <c r="G1150" s="1">
        <v>74</v>
      </c>
      <c r="H1150" s="1">
        <v>0</v>
      </c>
      <c r="I1150" s="1" t="s">
        <v>829</v>
      </c>
    </row>
    <row r="1151" spans="1:9" ht="18.75" customHeight="1" x14ac:dyDescent="0.25">
      <c r="A1151" s="2" t="s">
        <v>4804</v>
      </c>
      <c r="B1151" s="1" t="s">
        <v>97</v>
      </c>
      <c r="C1151" s="9" t="s">
        <v>4805</v>
      </c>
      <c r="D1151" s="10">
        <v>46047</v>
      </c>
      <c r="E1151" t="s">
        <v>6583</v>
      </c>
      <c r="G1151" s="1">
        <v>74</v>
      </c>
      <c r="H1151" s="1">
        <v>0</v>
      </c>
      <c r="I1151" s="1" t="s">
        <v>829</v>
      </c>
    </row>
    <row r="1152" spans="1:9" ht="18.75" customHeight="1" x14ac:dyDescent="0.25">
      <c r="A1152" s="2" t="s">
        <v>4804</v>
      </c>
      <c r="B1152" s="1" t="s">
        <v>97</v>
      </c>
      <c r="C1152" s="9" t="s">
        <v>4805</v>
      </c>
      <c r="D1152" s="10">
        <v>46047</v>
      </c>
      <c r="E1152" t="s">
        <v>6586</v>
      </c>
      <c r="G1152" s="1">
        <v>37</v>
      </c>
      <c r="H1152" s="1">
        <v>0</v>
      </c>
      <c r="I1152" s="1" t="s">
        <v>829</v>
      </c>
    </row>
    <row r="1153" spans="1:9" ht="18.75" customHeight="1" x14ac:dyDescent="0.25">
      <c r="A1153" s="2" t="s">
        <v>4804</v>
      </c>
      <c r="B1153" s="1" t="s">
        <v>97</v>
      </c>
      <c r="C1153" s="9" t="s">
        <v>4805</v>
      </c>
      <c r="D1153" s="10">
        <v>46047</v>
      </c>
      <c r="E1153" t="s">
        <v>6587</v>
      </c>
      <c r="G1153" s="1">
        <v>62</v>
      </c>
      <c r="H1153" s="1">
        <v>0</v>
      </c>
      <c r="I1153" s="1" t="s">
        <v>829</v>
      </c>
    </row>
    <row r="1154" spans="1:9" ht="18.75" customHeight="1" x14ac:dyDescent="0.25">
      <c r="A1154" s="2" t="s">
        <v>4804</v>
      </c>
      <c r="B1154" s="1" t="s">
        <v>97</v>
      </c>
      <c r="C1154" s="9" t="s">
        <v>4805</v>
      </c>
      <c r="D1154" s="10">
        <v>46047</v>
      </c>
      <c r="E1154" t="s">
        <v>6588</v>
      </c>
      <c r="G1154" s="1">
        <v>70</v>
      </c>
      <c r="H1154" s="1">
        <v>0</v>
      </c>
      <c r="I1154" s="1" t="s">
        <v>829</v>
      </c>
    </row>
    <row r="1155" spans="1:9" ht="18.75" customHeight="1" x14ac:dyDescent="0.25">
      <c r="A1155" s="2" t="s">
        <v>4804</v>
      </c>
      <c r="B1155" s="1" t="s">
        <v>97</v>
      </c>
      <c r="C1155" s="9" t="s">
        <v>4805</v>
      </c>
      <c r="D1155" s="10">
        <v>46047</v>
      </c>
      <c r="E1155" t="s">
        <v>6589</v>
      </c>
      <c r="G1155" s="1">
        <v>71</v>
      </c>
      <c r="H1155" s="1">
        <v>0</v>
      </c>
      <c r="I1155" s="1" t="s">
        <v>829</v>
      </c>
    </row>
    <row r="1156" spans="1:9" ht="18.75" customHeight="1" x14ac:dyDescent="0.25">
      <c r="A1156" s="2" t="s">
        <v>4804</v>
      </c>
      <c r="B1156" s="1" t="s">
        <v>97</v>
      </c>
      <c r="C1156" s="9" t="s">
        <v>4805</v>
      </c>
      <c r="D1156" s="10">
        <v>46047</v>
      </c>
      <c r="E1156" t="s">
        <v>6590</v>
      </c>
      <c r="G1156" s="1">
        <v>71</v>
      </c>
      <c r="H1156" s="1">
        <v>0</v>
      </c>
      <c r="I1156" s="1" t="s">
        <v>829</v>
      </c>
    </row>
    <row r="1157" spans="1:9" ht="18.75" customHeight="1" x14ac:dyDescent="0.25">
      <c r="A1157" s="2" t="s">
        <v>4804</v>
      </c>
      <c r="B1157" s="1" t="s">
        <v>97</v>
      </c>
      <c r="C1157" s="9" t="s">
        <v>4805</v>
      </c>
      <c r="D1157" s="10">
        <v>46047</v>
      </c>
      <c r="E1157" t="s">
        <v>6591</v>
      </c>
      <c r="G1157" s="1">
        <v>72</v>
      </c>
      <c r="H1157" s="1">
        <v>0</v>
      </c>
      <c r="I1157" s="1" t="s">
        <v>829</v>
      </c>
    </row>
    <row r="1158" spans="1:9" ht="18.75" customHeight="1" x14ac:dyDescent="0.25">
      <c r="A1158" s="2" t="s">
        <v>4267</v>
      </c>
      <c r="B1158" s="1" t="s">
        <v>17</v>
      </c>
      <c r="C1158" s="9" t="s">
        <v>4268</v>
      </c>
      <c r="D1158" s="10">
        <v>46047</v>
      </c>
      <c r="E1158" t="s">
        <v>6583</v>
      </c>
      <c r="G1158" s="1">
        <v>1095</v>
      </c>
      <c r="H1158" s="1">
        <v>6</v>
      </c>
      <c r="I1158" s="1" t="s">
        <v>579</v>
      </c>
    </row>
    <row r="1159" spans="1:9" ht="18.75" customHeight="1" x14ac:dyDescent="0.25">
      <c r="A1159" s="2" t="s">
        <v>4267</v>
      </c>
      <c r="B1159" s="1" t="s">
        <v>17</v>
      </c>
      <c r="C1159" s="9" t="s">
        <v>4268</v>
      </c>
      <c r="D1159" s="10">
        <v>46047</v>
      </c>
      <c r="E1159" t="s">
        <v>6583</v>
      </c>
      <c r="G1159" s="1">
        <v>1095</v>
      </c>
      <c r="H1159" s="1">
        <v>6</v>
      </c>
      <c r="I1159" s="1" t="s">
        <v>579</v>
      </c>
    </row>
    <row r="1160" spans="1:9" ht="18.75" customHeight="1" x14ac:dyDescent="0.25">
      <c r="A1160" s="2" t="s">
        <v>4267</v>
      </c>
      <c r="B1160" s="1" t="s">
        <v>17</v>
      </c>
      <c r="C1160" s="9" t="s">
        <v>4268</v>
      </c>
      <c r="D1160" s="10">
        <v>46047</v>
      </c>
      <c r="E1160" t="s">
        <v>6586</v>
      </c>
      <c r="G1160" s="1">
        <v>312</v>
      </c>
      <c r="H1160" s="1">
        <v>2</v>
      </c>
      <c r="I1160" s="1" t="s">
        <v>579</v>
      </c>
    </row>
    <row r="1161" spans="1:9" ht="18.75" customHeight="1" x14ac:dyDescent="0.25">
      <c r="A1161" s="2" t="s">
        <v>4267</v>
      </c>
      <c r="B1161" s="1" t="s">
        <v>17</v>
      </c>
      <c r="C1161" s="9" t="s">
        <v>4268</v>
      </c>
      <c r="D1161" s="10">
        <v>46047</v>
      </c>
      <c r="E1161" t="s">
        <v>6587</v>
      </c>
      <c r="G1161" s="1">
        <v>517</v>
      </c>
      <c r="H1161" s="1">
        <v>5</v>
      </c>
      <c r="I1161" s="1" t="s">
        <v>579</v>
      </c>
    </row>
    <row r="1162" spans="1:9" ht="18.75" customHeight="1" x14ac:dyDescent="0.25">
      <c r="A1162" s="2" t="s">
        <v>4267</v>
      </c>
      <c r="B1162" s="1" t="s">
        <v>17</v>
      </c>
      <c r="C1162" s="9" t="s">
        <v>4268</v>
      </c>
      <c r="D1162" s="10">
        <v>46047</v>
      </c>
      <c r="E1162" t="s">
        <v>6588</v>
      </c>
      <c r="G1162" s="1">
        <v>558</v>
      </c>
      <c r="H1162" s="1">
        <v>6</v>
      </c>
      <c r="I1162" s="1" t="s">
        <v>579</v>
      </c>
    </row>
    <row r="1163" spans="1:9" ht="18.75" customHeight="1" x14ac:dyDescent="0.25">
      <c r="A1163" s="2" t="s">
        <v>4267</v>
      </c>
      <c r="B1163" s="1" t="s">
        <v>17</v>
      </c>
      <c r="C1163" s="9" t="s">
        <v>4268</v>
      </c>
      <c r="D1163" s="10">
        <v>46047</v>
      </c>
      <c r="E1163" t="s">
        <v>6589</v>
      </c>
      <c r="G1163" s="1">
        <v>623</v>
      </c>
      <c r="H1163" s="1">
        <v>6</v>
      </c>
      <c r="I1163" s="1" t="s">
        <v>579</v>
      </c>
    </row>
    <row r="1164" spans="1:9" ht="18.75" customHeight="1" x14ac:dyDescent="0.25">
      <c r="A1164" s="2" t="s">
        <v>4267</v>
      </c>
      <c r="B1164" s="1" t="s">
        <v>17</v>
      </c>
      <c r="C1164" s="9" t="s">
        <v>4268</v>
      </c>
      <c r="D1164" s="10">
        <v>46047</v>
      </c>
      <c r="E1164" t="s">
        <v>6590</v>
      </c>
      <c r="G1164" s="1">
        <v>675</v>
      </c>
      <c r="H1164" s="1">
        <v>6</v>
      </c>
      <c r="I1164" s="1" t="s">
        <v>579</v>
      </c>
    </row>
    <row r="1165" spans="1:9" ht="18.75" customHeight="1" x14ac:dyDescent="0.25">
      <c r="A1165" s="2" t="s">
        <v>4267</v>
      </c>
      <c r="B1165" s="1" t="s">
        <v>17</v>
      </c>
      <c r="C1165" s="9" t="s">
        <v>4268</v>
      </c>
      <c r="D1165" s="10">
        <v>46047</v>
      </c>
      <c r="E1165" t="s">
        <v>6591</v>
      </c>
      <c r="G1165" s="1">
        <v>730</v>
      </c>
      <c r="H1165" s="1">
        <v>6</v>
      </c>
      <c r="I1165" s="1" t="s">
        <v>579</v>
      </c>
    </row>
    <row r="1166" spans="1:9" ht="18.75" customHeight="1" x14ac:dyDescent="0.25">
      <c r="A1166" s="2" t="s">
        <v>4279</v>
      </c>
      <c r="B1166" s="1" t="s">
        <v>17</v>
      </c>
      <c r="C1166" s="9" t="s">
        <v>4280</v>
      </c>
      <c r="D1166" s="10">
        <v>46047</v>
      </c>
      <c r="E1166" t="s">
        <v>6592</v>
      </c>
      <c r="G1166" s="1">
        <v>4450</v>
      </c>
      <c r="H1166" s="1">
        <v>28</v>
      </c>
      <c r="I1166" s="1" t="s">
        <v>576</v>
      </c>
    </row>
    <row r="1167" spans="1:9" ht="18.75" customHeight="1" x14ac:dyDescent="0.25">
      <c r="A1167" s="2" t="s">
        <v>4279</v>
      </c>
      <c r="B1167" s="1" t="s">
        <v>17</v>
      </c>
      <c r="C1167" s="9" t="s">
        <v>4280</v>
      </c>
      <c r="D1167" s="10">
        <v>46047</v>
      </c>
      <c r="E1167" t="s">
        <v>6578</v>
      </c>
      <c r="G1167" s="1">
        <v>11232</v>
      </c>
      <c r="H1167" s="1">
        <v>35</v>
      </c>
      <c r="I1167" s="1" t="s">
        <v>576</v>
      </c>
    </row>
    <row r="1168" spans="1:9" ht="18.75" customHeight="1" x14ac:dyDescent="0.25">
      <c r="A1168" s="2" t="s">
        <v>4279</v>
      </c>
      <c r="B1168" s="1" t="s">
        <v>17</v>
      </c>
      <c r="C1168" s="9" t="s">
        <v>4280</v>
      </c>
      <c r="D1168" s="10">
        <v>46047</v>
      </c>
      <c r="E1168" t="s">
        <v>6579</v>
      </c>
      <c r="G1168" s="1">
        <v>14466</v>
      </c>
      <c r="H1168" s="1">
        <v>38</v>
      </c>
      <c r="I1168" s="1" t="s">
        <v>576</v>
      </c>
    </row>
    <row r="1169" spans="1:9" ht="18.75" customHeight="1" x14ac:dyDescent="0.25">
      <c r="A1169" s="2" t="s">
        <v>4279</v>
      </c>
      <c r="B1169" s="1" t="s">
        <v>17</v>
      </c>
      <c r="C1169" s="9" t="s">
        <v>4280</v>
      </c>
      <c r="D1169" s="10">
        <v>46047</v>
      </c>
      <c r="E1169" t="s">
        <v>6580</v>
      </c>
      <c r="G1169" s="1">
        <v>14635</v>
      </c>
      <c r="H1169" s="1">
        <v>38</v>
      </c>
      <c r="I1169" s="1" t="s">
        <v>576</v>
      </c>
    </row>
    <row r="1170" spans="1:9" ht="18.75" customHeight="1" x14ac:dyDescent="0.25">
      <c r="A1170" s="2" t="s">
        <v>4279</v>
      </c>
      <c r="B1170" s="1" t="s">
        <v>17</v>
      </c>
      <c r="C1170" s="9" t="s">
        <v>4280</v>
      </c>
      <c r="D1170" s="10">
        <v>46047</v>
      </c>
      <c r="E1170" t="s">
        <v>6580</v>
      </c>
      <c r="G1170" s="1">
        <v>14611</v>
      </c>
      <c r="H1170" s="1">
        <v>38</v>
      </c>
      <c r="I1170" s="1" t="s">
        <v>576</v>
      </c>
    </row>
    <row r="1171" spans="1:9" ht="18.75" customHeight="1" x14ac:dyDescent="0.25">
      <c r="A1171" s="2" t="s">
        <v>4279</v>
      </c>
      <c r="B1171" s="1" t="s">
        <v>17</v>
      </c>
      <c r="C1171" s="9" t="s">
        <v>4280</v>
      </c>
      <c r="D1171" s="10">
        <v>46047</v>
      </c>
      <c r="E1171" t="s">
        <v>6581</v>
      </c>
      <c r="G1171" s="1">
        <v>14710</v>
      </c>
      <c r="H1171" s="1">
        <v>38</v>
      </c>
      <c r="I1171" s="1" t="s">
        <v>576</v>
      </c>
    </row>
    <row r="1172" spans="1:9" ht="18.75" customHeight="1" x14ac:dyDescent="0.25">
      <c r="A1172" s="2" t="s">
        <v>4279</v>
      </c>
      <c r="B1172" s="1" t="s">
        <v>17</v>
      </c>
      <c r="C1172" s="9" t="s">
        <v>4280</v>
      </c>
      <c r="D1172" s="10">
        <v>46047</v>
      </c>
      <c r="E1172" t="s">
        <v>6581</v>
      </c>
      <c r="G1172" s="1">
        <v>14702</v>
      </c>
      <c r="H1172" s="1">
        <v>38</v>
      </c>
      <c r="I1172" s="1" t="s">
        <v>576</v>
      </c>
    </row>
    <row r="1173" spans="1:9" ht="18.75" customHeight="1" x14ac:dyDescent="0.25">
      <c r="A1173" s="2" t="s">
        <v>4279</v>
      </c>
      <c r="B1173" s="1" t="s">
        <v>17</v>
      </c>
      <c r="C1173" s="9" t="s">
        <v>4280</v>
      </c>
      <c r="D1173" s="10">
        <v>46047</v>
      </c>
      <c r="E1173" t="s">
        <v>6582</v>
      </c>
      <c r="G1173" s="1">
        <v>14774</v>
      </c>
      <c r="H1173" s="1">
        <v>38</v>
      </c>
      <c r="I1173" s="1" t="s">
        <v>576</v>
      </c>
    </row>
    <row r="1174" spans="1:9" ht="18.75" customHeight="1" x14ac:dyDescent="0.25">
      <c r="A1174" s="2" t="s">
        <v>4279</v>
      </c>
      <c r="B1174" s="1" t="s">
        <v>17</v>
      </c>
      <c r="C1174" s="9" t="s">
        <v>4280</v>
      </c>
      <c r="D1174" s="10">
        <v>46047</v>
      </c>
      <c r="E1174" t="s">
        <v>6582</v>
      </c>
      <c r="G1174" s="1">
        <v>14771</v>
      </c>
      <c r="H1174" s="1">
        <v>38</v>
      </c>
      <c r="I1174" s="1" t="s">
        <v>576</v>
      </c>
    </row>
    <row r="1175" spans="1:9" ht="18.75" customHeight="1" x14ac:dyDescent="0.25">
      <c r="A1175" s="2" t="s">
        <v>4279</v>
      </c>
      <c r="B1175" s="1" t="s">
        <v>17</v>
      </c>
      <c r="C1175" s="9" t="s">
        <v>4280</v>
      </c>
      <c r="D1175" s="10">
        <v>46047</v>
      </c>
      <c r="E1175" t="s">
        <v>6583</v>
      </c>
      <c r="G1175" s="1">
        <v>14916</v>
      </c>
      <c r="H1175" s="1">
        <v>38</v>
      </c>
      <c r="I1175" s="1" t="s">
        <v>576</v>
      </c>
    </row>
    <row r="1176" spans="1:9" ht="18.75" customHeight="1" x14ac:dyDescent="0.25">
      <c r="A1176" s="2" t="s">
        <v>4279</v>
      </c>
      <c r="B1176" s="1" t="s">
        <v>17</v>
      </c>
      <c r="C1176" s="9" t="s">
        <v>4280</v>
      </c>
      <c r="D1176" s="10">
        <v>46047</v>
      </c>
      <c r="E1176" t="s">
        <v>6583</v>
      </c>
      <c r="G1176" s="1">
        <v>14919</v>
      </c>
      <c r="H1176" s="1">
        <v>38</v>
      </c>
      <c r="I1176" s="1" t="s">
        <v>576</v>
      </c>
    </row>
    <row r="1177" spans="1:9" ht="18.75" customHeight="1" x14ac:dyDescent="0.25">
      <c r="A1177" s="2" t="s">
        <v>4279</v>
      </c>
      <c r="B1177" s="1" t="s">
        <v>17</v>
      </c>
      <c r="C1177" s="9" t="s">
        <v>4280</v>
      </c>
      <c r="D1177" s="10">
        <v>46047</v>
      </c>
      <c r="E1177" t="s">
        <v>6586</v>
      </c>
      <c r="G1177" s="1">
        <v>1388</v>
      </c>
      <c r="H1177" s="1">
        <v>8</v>
      </c>
      <c r="I1177" s="1" t="s">
        <v>576</v>
      </c>
    </row>
    <row r="1178" spans="1:9" ht="18.75" customHeight="1" x14ac:dyDescent="0.25">
      <c r="A1178" s="2" t="s">
        <v>4279</v>
      </c>
      <c r="B1178" s="1" t="s">
        <v>17</v>
      </c>
      <c r="C1178" s="9" t="s">
        <v>4280</v>
      </c>
      <c r="D1178" s="10">
        <v>46047</v>
      </c>
      <c r="E1178" t="s">
        <v>6587</v>
      </c>
      <c r="G1178" s="1">
        <v>2406</v>
      </c>
      <c r="H1178" s="1">
        <v>20</v>
      </c>
      <c r="I1178" s="1" t="s">
        <v>576</v>
      </c>
    </row>
    <row r="1179" spans="1:9" ht="18.75" customHeight="1" x14ac:dyDescent="0.25">
      <c r="A1179" s="2" t="s">
        <v>4279</v>
      </c>
      <c r="B1179" s="1" t="s">
        <v>17</v>
      </c>
      <c r="C1179" s="9" t="s">
        <v>4280</v>
      </c>
      <c r="D1179" s="10">
        <v>46047</v>
      </c>
      <c r="E1179" t="s">
        <v>6588</v>
      </c>
      <c r="G1179" s="1">
        <v>2703</v>
      </c>
      <c r="H1179" s="1">
        <v>21</v>
      </c>
      <c r="I1179" s="1" t="s">
        <v>576</v>
      </c>
    </row>
    <row r="1180" spans="1:9" ht="18.75" customHeight="1" x14ac:dyDescent="0.25">
      <c r="A1180" s="2" t="s">
        <v>4279</v>
      </c>
      <c r="B1180" s="1" t="s">
        <v>17</v>
      </c>
      <c r="C1180" s="9" t="s">
        <v>4280</v>
      </c>
      <c r="D1180" s="10">
        <v>46047</v>
      </c>
      <c r="E1180" t="s">
        <v>6589</v>
      </c>
      <c r="G1180" s="1">
        <v>3005</v>
      </c>
      <c r="H1180" s="1">
        <v>22</v>
      </c>
      <c r="I1180" s="1" t="s">
        <v>576</v>
      </c>
    </row>
    <row r="1181" spans="1:9" ht="18.75" customHeight="1" x14ac:dyDescent="0.25">
      <c r="A1181" s="2" t="s">
        <v>4279</v>
      </c>
      <c r="B1181" s="1" t="s">
        <v>17</v>
      </c>
      <c r="C1181" s="9" t="s">
        <v>4280</v>
      </c>
      <c r="D1181" s="10">
        <v>46047</v>
      </c>
      <c r="E1181" t="s">
        <v>6590</v>
      </c>
      <c r="G1181" s="1">
        <v>3326</v>
      </c>
      <c r="H1181" s="1">
        <v>22</v>
      </c>
      <c r="I1181" s="1" t="s">
        <v>576</v>
      </c>
    </row>
    <row r="1182" spans="1:9" ht="18.75" customHeight="1" x14ac:dyDescent="0.25">
      <c r="A1182" s="2" t="s">
        <v>4279</v>
      </c>
      <c r="B1182" s="1" t="s">
        <v>17</v>
      </c>
      <c r="C1182" s="9" t="s">
        <v>4280</v>
      </c>
      <c r="D1182" s="10">
        <v>46047</v>
      </c>
      <c r="E1182" t="s">
        <v>6591</v>
      </c>
      <c r="G1182" s="1">
        <v>3772</v>
      </c>
      <c r="H1182" s="1">
        <v>26</v>
      </c>
      <c r="I1182" s="1" t="s">
        <v>576</v>
      </c>
    </row>
    <row r="1183" spans="1:9" ht="18.75" customHeight="1" x14ac:dyDescent="0.25">
      <c r="A1183" s="2" t="s">
        <v>4281</v>
      </c>
      <c r="B1183" s="1" t="s">
        <v>17</v>
      </c>
      <c r="C1183" s="9" t="s">
        <v>4282</v>
      </c>
      <c r="D1183" s="10">
        <v>46047</v>
      </c>
      <c r="E1183" t="s">
        <v>6592</v>
      </c>
      <c r="G1183" s="1">
        <v>264</v>
      </c>
      <c r="H1183" s="1">
        <v>2</v>
      </c>
      <c r="I1183" s="1" t="s">
        <v>570</v>
      </c>
    </row>
    <row r="1184" spans="1:9" ht="18.75" customHeight="1" x14ac:dyDescent="0.25">
      <c r="A1184" s="2" t="s">
        <v>4281</v>
      </c>
      <c r="B1184" s="1" t="s">
        <v>17</v>
      </c>
      <c r="C1184" s="9" t="s">
        <v>4282</v>
      </c>
      <c r="D1184" s="10">
        <v>46047</v>
      </c>
      <c r="E1184" t="s">
        <v>6578</v>
      </c>
      <c r="G1184" s="1">
        <v>273</v>
      </c>
      <c r="H1184" s="1">
        <v>2</v>
      </c>
      <c r="I1184" s="1" t="s">
        <v>570</v>
      </c>
    </row>
    <row r="1185" spans="1:9" ht="18.75" customHeight="1" x14ac:dyDescent="0.25">
      <c r="A1185" s="2" t="s">
        <v>4281</v>
      </c>
      <c r="B1185" s="1" t="s">
        <v>17</v>
      </c>
      <c r="C1185" s="9" t="s">
        <v>4282</v>
      </c>
      <c r="D1185" s="10">
        <v>46047</v>
      </c>
      <c r="E1185" t="s">
        <v>6579</v>
      </c>
      <c r="G1185" s="1">
        <v>282</v>
      </c>
      <c r="H1185" s="1">
        <v>2</v>
      </c>
      <c r="I1185" s="1" t="s">
        <v>570</v>
      </c>
    </row>
    <row r="1186" spans="1:9" ht="18.75" customHeight="1" x14ac:dyDescent="0.25">
      <c r="A1186" s="2" t="s">
        <v>4281</v>
      </c>
      <c r="B1186" s="1" t="s">
        <v>17</v>
      </c>
      <c r="C1186" s="9" t="s">
        <v>4282</v>
      </c>
      <c r="D1186" s="10">
        <v>46047</v>
      </c>
      <c r="E1186" t="s">
        <v>6580</v>
      </c>
      <c r="G1186" s="1">
        <v>325</v>
      </c>
      <c r="H1186" s="1">
        <v>2</v>
      </c>
      <c r="I1186" s="1" t="s">
        <v>570</v>
      </c>
    </row>
    <row r="1187" spans="1:9" ht="18.75" customHeight="1" x14ac:dyDescent="0.25">
      <c r="A1187" s="2" t="s">
        <v>4281</v>
      </c>
      <c r="B1187" s="1" t="s">
        <v>17</v>
      </c>
      <c r="C1187" s="9" t="s">
        <v>4282</v>
      </c>
      <c r="D1187" s="10">
        <v>46047</v>
      </c>
      <c r="E1187" t="s">
        <v>6580</v>
      </c>
      <c r="G1187" s="1">
        <v>315</v>
      </c>
      <c r="H1187" s="1">
        <v>2</v>
      </c>
      <c r="I1187" s="1" t="s">
        <v>570</v>
      </c>
    </row>
    <row r="1188" spans="1:9" ht="18.75" customHeight="1" x14ac:dyDescent="0.25">
      <c r="A1188" s="2" t="s">
        <v>4281</v>
      </c>
      <c r="B1188" s="1" t="s">
        <v>17</v>
      </c>
      <c r="C1188" s="9" t="s">
        <v>4282</v>
      </c>
      <c r="D1188" s="10">
        <v>46047</v>
      </c>
      <c r="E1188" t="s">
        <v>6581</v>
      </c>
      <c r="G1188" s="1">
        <v>343</v>
      </c>
      <c r="H1188" s="1">
        <v>2</v>
      </c>
      <c r="I1188" s="1" t="s">
        <v>570</v>
      </c>
    </row>
    <row r="1189" spans="1:9" ht="18.75" customHeight="1" x14ac:dyDescent="0.25">
      <c r="A1189" s="2" t="s">
        <v>4281</v>
      </c>
      <c r="B1189" s="1" t="s">
        <v>17</v>
      </c>
      <c r="C1189" s="9" t="s">
        <v>4282</v>
      </c>
      <c r="D1189" s="10">
        <v>46047</v>
      </c>
      <c r="E1189" t="s">
        <v>6581</v>
      </c>
      <c r="G1189" s="1">
        <v>340</v>
      </c>
      <c r="H1189" s="1">
        <v>2</v>
      </c>
      <c r="I1189" s="1" t="s">
        <v>570</v>
      </c>
    </row>
    <row r="1190" spans="1:9" ht="18.75" customHeight="1" x14ac:dyDescent="0.25">
      <c r="A1190" s="2" t="s">
        <v>4281</v>
      </c>
      <c r="B1190" s="1" t="s">
        <v>17</v>
      </c>
      <c r="C1190" s="9" t="s">
        <v>4282</v>
      </c>
      <c r="D1190" s="10">
        <v>46047</v>
      </c>
      <c r="E1190" t="s">
        <v>6582</v>
      </c>
      <c r="G1190" s="1">
        <v>348</v>
      </c>
      <c r="H1190" s="1">
        <v>2</v>
      </c>
      <c r="I1190" s="1" t="s">
        <v>570</v>
      </c>
    </row>
    <row r="1191" spans="1:9" ht="18.75" customHeight="1" x14ac:dyDescent="0.25">
      <c r="A1191" s="2" t="s">
        <v>4281</v>
      </c>
      <c r="B1191" s="1" t="s">
        <v>17</v>
      </c>
      <c r="C1191" s="9" t="s">
        <v>4282</v>
      </c>
      <c r="D1191" s="10">
        <v>46047</v>
      </c>
      <c r="E1191" t="s">
        <v>6582</v>
      </c>
      <c r="G1191" s="1">
        <v>348</v>
      </c>
      <c r="H1191" s="1">
        <v>2</v>
      </c>
      <c r="I1191" s="1" t="s">
        <v>570</v>
      </c>
    </row>
    <row r="1192" spans="1:9" ht="18.75" customHeight="1" x14ac:dyDescent="0.25">
      <c r="A1192" s="2" t="s">
        <v>4281</v>
      </c>
      <c r="B1192" s="1" t="s">
        <v>17</v>
      </c>
      <c r="C1192" s="9" t="s">
        <v>4282</v>
      </c>
      <c r="D1192" s="10">
        <v>46047</v>
      </c>
      <c r="E1192" t="s">
        <v>6583</v>
      </c>
      <c r="G1192" s="1">
        <v>349</v>
      </c>
      <c r="H1192" s="1">
        <v>2</v>
      </c>
      <c r="I1192" s="1" t="s">
        <v>570</v>
      </c>
    </row>
    <row r="1193" spans="1:9" ht="18.75" customHeight="1" x14ac:dyDescent="0.25">
      <c r="A1193" s="2" t="s">
        <v>4281</v>
      </c>
      <c r="B1193" s="1" t="s">
        <v>17</v>
      </c>
      <c r="C1193" s="9" t="s">
        <v>4282</v>
      </c>
      <c r="D1193" s="10">
        <v>46047</v>
      </c>
      <c r="E1193" t="s">
        <v>6583</v>
      </c>
      <c r="G1193" s="1">
        <v>349</v>
      </c>
      <c r="H1193" s="1">
        <v>2</v>
      </c>
      <c r="I1193" s="1" t="s">
        <v>570</v>
      </c>
    </row>
    <row r="1194" spans="1:9" ht="18.75" customHeight="1" x14ac:dyDescent="0.25">
      <c r="A1194" s="2" t="s">
        <v>4281</v>
      </c>
      <c r="B1194" s="1" t="s">
        <v>17</v>
      </c>
      <c r="C1194" s="9" t="s">
        <v>4282</v>
      </c>
      <c r="D1194" s="10">
        <v>46047</v>
      </c>
      <c r="E1194" t="s">
        <v>6586</v>
      </c>
      <c r="G1194" s="1">
        <v>178</v>
      </c>
      <c r="H1194" s="1">
        <v>2</v>
      </c>
      <c r="I1194" s="1" t="s">
        <v>570</v>
      </c>
    </row>
    <row r="1195" spans="1:9" ht="18.75" customHeight="1" x14ac:dyDescent="0.25">
      <c r="A1195" s="2" t="s">
        <v>4281</v>
      </c>
      <c r="B1195" s="1" t="s">
        <v>17</v>
      </c>
      <c r="C1195" s="9" t="s">
        <v>4282</v>
      </c>
      <c r="D1195" s="10">
        <v>46047</v>
      </c>
      <c r="E1195" t="s">
        <v>6587</v>
      </c>
      <c r="G1195" s="1">
        <v>205</v>
      </c>
      <c r="H1195" s="1">
        <v>2</v>
      </c>
      <c r="I1195" s="1" t="s">
        <v>570</v>
      </c>
    </row>
    <row r="1196" spans="1:9" ht="18.75" customHeight="1" x14ac:dyDescent="0.25">
      <c r="A1196" s="2" t="s">
        <v>4281</v>
      </c>
      <c r="B1196" s="1" t="s">
        <v>17</v>
      </c>
      <c r="C1196" s="9" t="s">
        <v>4282</v>
      </c>
      <c r="D1196" s="10">
        <v>46047</v>
      </c>
      <c r="E1196" t="s">
        <v>6588</v>
      </c>
      <c r="G1196" s="1">
        <v>215</v>
      </c>
      <c r="H1196" s="1">
        <v>2</v>
      </c>
      <c r="I1196" s="1" t="s">
        <v>570</v>
      </c>
    </row>
    <row r="1197" spans="1:9" ht="18.75" customHeight="1" x14ac:dyDescent="0.25">
      <c r="A1197" s="2" t="s">
        <v>4281</v>
      </c>
      <c r="B1197" s="1" t="s">
        <v>17</v>
      </c>
      <c r="C1197" s="9" t="s">
        <v>4282</v>
      </c>
      <c r="D1197" s="10">
        <v>46047</v>
      </c>
      <c r="E1197" t="s">
        <v>6589</v>
      </c>
      <c r="G1197" s="1">
        <v>230</v>
      </c>
      <c r="H1197" s="1">
        <v>2</v>
      </c>
      <c r="I1197" s="1" t="s">
        <v>570</v>
      </c>
    </row>
    <row r="1198" spans="1:9" ht="18.75" customHeight="1" x14ac:dyDescent="0.25">
      <c r="A1198" s="2" t="s">
        <v>4281</v>
      </c>
      <c r="B1198" s="1" t="s">
        <v>17</v>
      </c>
      <c r="C1198" s="9" t="s">
        <v>4282</v>
      </c>
      <c r="D1198" s="10">
        <v>46047</v>
      </c>
      <c r="E1198" t="s">
        <v>6590</v>
      </c>
      <c r="G1198" s="1">
        <v>240</v>
      </c>
      <c r="H1198" s="1">
        <v>2</v>
      </c>
      <c r="I1198" s="1" t="s">
        <v>570</v>
      </c>
    </row>
    <row r="1199" spans="1:9" ht="18.75" customHeight="1" x14ac:dyDescent="0.25">
      <c r="A1199" s="2" t="s">
        <v>4281</v>
      </c>
      <c r="B1199" s="1" t="s">
        <v>17</v>
      </c>
      <c r="C1199" s="9" t="s">
        <v>4282</v>
      </c>
      <c r="D1199" s="10">
        <v>46047</v>
      </c>
      <c r="E1199" t="s">
        <v>6591</v>
      </c>
      <c r="G1199" s="1">
        <v>254</v>
      </c>
      <c r="H1199" s="1">
        <v>2</v>
      </c>
      <c r="I1199" s="1" t="s">
        <v>570</v>
      </c>
    </row>
    <row r="1200" spans="1:9" ht="18.75" customHeight="1" x14ac:dyDescent="0.25">
      <c r="A1200" s="2" t="s">
        <v>4287</v>
      </c>
      <c r="B1200" s="1" t="s">
        <v>17</v>
      </c>
      <c r="C1200" s="9" t="s">
        <v>6510</v>
      </c>
      <c r="D1200" s="10">
        <v>46047</v>
      </c>
      <c r="E1200" t="s">
        <v>6592</v>
      </c>
      <c r="G1200" s="1">
        <v>4146</v>
      </c>
      <c r="H1200" s="1">
        <v>124</v>
      </c>
      <c r="I1200" s="1"/>
    </row>
    <row r="1201" spans="1:9" ht="18.75" customHeight="1" x14ac:dyDescent="0.25">
      <c r="A1201" s="2" t="s">
        <v>4287</v>
      </c>
      <c r="B1201" s="1" t="s">
        <v>17</v>
      </c>
      <c r="C1201" s="9" t="s">
        <v>6510</v>
      </c>
      <c r="D1201" s="10">
        <v>46047</v>
      </c>
      <c r="E1201" t="s">
        <v>6578</v>
      </c>
      <c r="G1201" s="1">
        <v>4613</v>
      </c>
      <c r="H1201" s="1">
        <v>134</v>
      </c>
      <c r="I1201" s="1"/>
    </row>
    <row r="1202" spans="1:9" ht="18.75" customHeight="1" x14ac:dyDescent="0.25">
      <c r="A1202" s="2" t="s">
        <v>4287</v>
      </c>
      <c r="B1202" s="1" t="s">
        <v>17</v>
      </c>
      <c r="C1202" s="9" t="s">
        <v>6510</v>
      </c>
      <c r="D1202" s="10">
        <v>46047</v>
      </c>
      <c r="E1202" t="s">
        <v>6579</v>
      </c>
      <c r="G1202" s="1">
        <v>4677</v>
      </c>
      <c r="H1202" s="1">
        <v>135</v>
      </c>
      <c r="I1202" s="1"/>
    </row>
    <row r="1203" spans="1:9" ht="18.75" customHeight="1" x14ac:dyDescent="0.25">
      <c r="A1203" s="2" t="s">
        <v>4287</v>
      </c>
      <c r="B1203" s="1" t="s">
        <v>17</v>
      </c>
      <c r="C1203" s="9" t="s">
        <v>6510</v>
      </c>
      <c r="D1203" s="10">
        <v>46047</v>
      </c>
      <c r="E1203" t="s">
        <v>6580</v>
      </c>
      <c r="G1203" s="1">
        <v>4766</v>
      </c>
      <c r="H1203" s="1">
        <v>134</v>
      </c>
      <c r="I1203" s="1"/>
    </row>
    <row r="1204" spans="1:9" ht="18.75" customHeight="1" x14ac:dyDescent="0.25">
      <c r="A1204" s="2" t="s">
        <v>4287</v>
      </c>
      <c r="B1204" s="1" t="s">
        <v>17</v>
      </c>
      <c r="C1204" s="9" t="s">
        <v>6510</v>
      </c>
      <c r="D1204" s="10">
        <v>46047</v>
      </c>
      <c r="E1204" t="s">
        <v>6580</v>
      </c>
      <c r="G1204" s="1">
        <v>4785</v>
      </c>
      <c r="H1204" s="1">
        <v>135</v>
      </c>
      <c r="I1204" s="1"/>
    </row>
    <row r="1205" spans="1:9" ht="18.75" customHeight="1" x14ac:dyDescent="0.25">
      <c r="A1205" s="2" t="s">
        <v>4287</v>
      </c>
      <c r="B1205" s="1" t="s">
        <v>17</v>
      </c>
      <c r="C1205" s="9" t="s">
        <v>6510</v>
      </c>
      <c r="D1205" s="10">
        <v>46047</v>
      </c>
      <c r="E1205" t="s">
        <v>6581</v>
      </c>
      <c r="G1205" s="1">
        <v>4854</v>
      </c>
      <c r="H1205" s="1">
        <v>135</v>
      </c>
      <c r="I1205" s="1"/>
    </row>
    <row r="1206" spans="1:9" ht="18.75" customHeight="1" x14ac:dyDescent="0.25">
      <c r="A1206" s="2" t="s">
        <v>4287</v>
      </c>
      <c r="B1206" s="1" t="s">
        <v>17</v>
      </c>
      <c r="C1206" s="9" t="s">
        <v>6510</v>
      </c>
      <c r="D1206" s="10">
        <v>46047</v>
      </c>
      <c r="E1206" t="s">
        <v>6581</v>
      </c>
      <c r="G1206" s="1">
        <v>4855</v>
      </c>
      <c r="H1206" s="1">
        <v>135</v>
      </c>
      <c r="I1206" s="1"/>
    </row>
    <row r="1207" spans="1:9" ht="18.75" customHeight="1" x14ac:dyDescent="0.25">
      <c r="A1207" s="2" t="s">
        <v>4287</v>
      </c>
      <c r="B1207" s="1" t="s">
        <v>17</v>
      </c>
      <c r="C1207" s="9" t="s">
        <v>6510</v>
      </c>
      <c r="D1207" s="10">
        <v>46047</v>
      </c>
      <c r="E1207" t="s">
        <v>6582</v>
      </c>
      <c r="G1207" s="1">
        <v>4904</v>
      </c>
      <c r="H1207" s="1">
        <v>136</v>
      </c>
      <c r="I1207" s="1"/>
    </row>
    <row r="1208" spans="1:9" ht="18.75" customHeight="1" x14ac:dyDescent="0.25">
      <c r="A1208" s="2" t="s">
        <v>4287</v>
      </c>
      <c r="B1208" s="1" t="s">
        <v>17</v>
      </c>
      <c r="C1208" s="9" t="s">
        <v>6510</v>
      </c>
      <c r="D1208" s="10">
        <v>46047</v>
      </c>
      <c r="E1208" t="s">
        <v>6582</v>
      </c>
      <c r="G1208" s="1">
        <v>4906</v>
      </c>
      <c r="H1208" s="1">
        <v>136</v>
      </c>
      <c r="I1208" s="1"/>
    </row>
    <row r="1209" spans="1:9" ht="18.75" customHeight="1" x14ac:dyDescent="0.25">
      <c r="A1209" s="2" t="s">
        <v>4287</v>
      </c>
      <c r="B1209" s="1" t="s">
        <v>17</v>
      </c>
      <c r="C1209" s="9" t="s">
        <v>6510</v>
      </c>
      <c r="D1209" s="10">
        <v>46047</v>
      </c>
      <c r="E1209" t="s">
        <v>6583</v>
      </c>
      <c r="G1209" s="1">
        <v>4994</v>
      </c>
      <c r="H1209" s="1">
        <v>140</v>
      </c>
      <c r="I1209" s="1"/>
    </row>
    <row r="1210" spans="1:9" ht="18.75" customHeight="1" x14ac:dyDescent="0.25">
      <c r="A1210" s="2" t="s">
        <v>4287</v>
      </c>
      <c r="B1210" s="1" t="s">
        <v>17</v>
      </c>
      <c r="C1210" s="9" t="s">
        <v>6510</v>
      </c>
      <c r="D1210" s="10">
        <v>46047</v>
      </c>
      <c r="E1210" t="s">
        <v>6583</v>
      </c>
      <c r="G1210" s="1">
        <v>4994</v>
      </c>
      <c r="H1210" s="1">
        <v>140</v>
      </c>
      <c r="I1210" s="1"/>
    </row>
    <row r="1211" spans="1:9" ht="18.75" customHeight="1" x14ac:dyDescent="0.25">
      <c r="A1211" s="2" t="s">
        <v>4287</v>
      </c>
      <c r="B1211" s="1" t="s">
        <v>17</v>
      </c>
      <c r="C1211" s="9" t="s">
        <v>6510</v>
      </c>
      <c r="D1211" s="10">
        <v>46047</v>
      </c>
      <c r="E1211" t="s">
        <v>6586</v>
      </c>
      <c r="G1211" s="1">
        <v>1711</v>
      </c>
      <c r="H1211" s="1">
        <v>62</v>
      </c>
      <c r="I1211" s="1"/>
    </row>
    <row r="1212" spans="1:9" ht="18.75" customHeight="1" x14ac:dyDescent="0.25">
      <c r="A1212" s="2" t="s">
        <v>4287</v>
      </c>
      <c r="B1212" s="1" t="s">
        <v>17</v>
      </c>
      <c r="C1212" s="9" t="s">
        <v>6510</v>
      </c>
      <c r="D1212" s="10">
        <v>46047</v>
      </c>
      <c r="E1212" t="s">
        <v>6587</v>
      </c>
      <c r="G1212" s="1">
        <v>2186</v>
      </c>
      <c r="H1212" s="1">
        <v>78</v>
      </c>
      <c r="I1212" s="1"/>
    </row>
    <row r="1213" spans="1:9" ht="18.75" customHeight="1" x14ac:dyDescent="0.25">
      <c r="A1213" s="2" t="s">
        <v>4287</v>
      </c>
      <c r="B1213" s="1" t="s">
        <v>17</v>
      </c>
      <c r="C1213" s="9" t="s">
        <v>6510</v>
      </c>
      <c r="D1213" s="10">
        <v>46047</v>
      </c>
      <c r="E1213" t="s">
        <v>6588</v>
      </c>
      <c r="G1213" s="1">
        <v>2338</v>
      </c>
      <c r="H1213" s="1">
        <v>82</v>
      </c>
      <c r="I1213" s="1"/>
    </row>
    <row r="1214" spans="1:9" ht="18.75" customHeight="1" x14ac:dyDescent="0.25">
      <c r="A1214" s="2" t="s">
        <v>4287</v>
      </c>
      <c r="B1214" s="1" t="s">
        <v>17</v>
      </c>
      <c r="C1214" s="9" t="s">
        <v>6510</v>
      </c>
      <c r="D1214" s="10">
        <v>46047</v>
      </c>
      <c r="E1214" t="s">
        <v>6589</v>
      </c>
      <c r="G1214" s="1">
        <v>2515</v>
      </c>
      <c r="H1214" s="1">
        <v>91</v>
      </c>
      <c r="I1214" s="1"/>
    </row>
    <row r="1215" spans="1:9" ht="18.75" customHeight="1" x14ac:dyDescent="0.25">
      <c r="A1215" s="2" t="s">
        <v>4076</v>
      </c>
      <c r="B1215" s="1" t="s">
        <v>97</v>
      </c>
      <c r="C1215" s="9" t="s">
        <v>6559</v>
      </c>
      <c r="D1215" s="10">
        <v>46047</v>
      </c>
      <c r="E1215" t="s">
        <v>6578</v>
      </c>
      <c r="G1215" s="1">
        <v>202</v>
      </c>
      <c r="H1215" s="1">
        <v>6</v>
      </c>
      <c r="I1215" s="1" t="s">
        <v>832</v>
      </c>
    </row>
    <row r="1216" spans="1:9" ht="18.75" customHeight="1" x14ac:dyDescent="0.25">
      <c r="A1216" s="2" t="s">
        <v>4076</v>
      </c>
      <c r="B1216" s="1" t="s">
        <v>97</v>
      </c>
      <c r="C1216" s="9" t="s">
        <v>6559</v>
      </c>
      <c r="D1216" s="10">
        <v>46047</v>
      </c>
      <c r="E1216" t="s">
        <v>6579</v>
      </c>
      <c r="G1216" s="1">
        <v>203</v>
      </c>
      <c r="H1216" s="1">
        <v>6</v>
      </c>
      <c r="I1216" s="1" t="s">
        <v>832</v>
      </c>
    </row>
    <row r="1217" spans="1:9" ht="18.75" customHeight="1" x14ac:dyDescent="0.25">
      <c r="A1217" s="2" t="s">
        <v>4076</v>
      </c>
      <c r="B1217" s="1" t="s">
        <v>97</v>
      </c>
      <c r="C1217" s="9" t="s">
        <v>6559</v>
      </c>
      <c r="D1217" s="10">
        <v>46047</v>
      </c>
      <c r="E1217" t="s">
        <v>6580</v>
      </c>
      <c r="G1217" s="1">
        <v>207</v>
      </c>
      <c r="H1217" s="1">
        <v>6</v>
      </c>
      <c r="I1217" s="1" t="s">
        <v>832</v>
      </c>
    </row>
    <row r="1218" spans="1:9" ht="18.75" customHeight="1" x14ac:dyDescent="0.25">
      <c r="A1218" s="2" t="s">
        <v>4076</v>
      </c>
      <c r="B1218" s="1" t="s">
        <v>97</v>
      </c>
      <c r="C1218" s="9" t="s">
        <v>6559</v>
      </c>
      <c r="D1218" s="10">
        <v>46047</v>
      </c>
      <c r="E1218" t="s">
        <v>6581</v>
      </c>
      <c r="G1218" s="1">
        <v>209</v>
      </c>
      <c r="H1218" s="1">
        <v>6</v>
      </c>
      <c r="I1218" s="1" t="s">
        <v>832</v>
      </c>
    </row>
    <row r="1219" spans="1:9" ht="18.75" customHeight="1" x14ac:dyDescent="0.25">
      <c r="A1219" s="2" t="s">
        <v>4076</v>
      </c>
      <c r="B1219" s="1" t="s">
        <v>97</v>
      </c>
      <c r="C1219" s="9" t="s">
        <v>6559</v>
      </c>
      <c r="D1219" s="10">
        <v>46047</v>
      </c>
      <c r="E1219" t="s">
        <v>6582</v>
      </c>
      <c r="G1219" s="1">
        <v>211</v>
      </c>
      <c r="H1219" s="1">
        <v>6</v>
      </c>
      <c r="I1219" s="1" t="s">
        <v>832</v>
      </c>
    </row>
    <row r="1220" spans="1:9" ht="18.75" customHeight="1" x14ac:dyDescent="0.25">
      <c r="A1220" s="2" t="s">
        <v>4076</v>
      </c>
      <c r="B1220" s="1" t="s">
        <v>97</v>
      </c>
      <c r="C1220" s="9" t="s">
        <v>6559</v>
      </c>
      <c r="D1220" s="10">
        <v>46047</v>
      </c>
      <c r="E1220" t="s">
        <v>6582</v>
      </c>
      <c r="G1220" s="1">
        <v>211</v>
      </c>
      <c r="H1220" s="1">
        <v>6</v>
      </c>
      <c r="I1220" s="1" t="s">
        <v>832</v>
      </c>
    </row>
    <row r="1221" spans="1:9" ht="18.75" customHeight="1" x14ac:dyDescent="0.25">
      <c r="A1221" s="2" t="s">
        <v>4076</v>
      </c>
      <c r="B1221" s="1" t="s">
        <v>97</v>
      </c>
      <c r="C1221" s="9" t="s">
        <v>6559</v>
      </c>
      <c r="D1221" s="10">
        <v>46047</v>
      </c>
      <c r="E1221" t="s">
        <v>6583</v>
      </c>
      <c r="G1221" s="1">
        <v>213</v>
      </c>
      <c r="H1221" s="1">
        <v>6</v>
      </c>
      <c r="I1221" s="1" t="s">
        <v>832</v>
      </c>
    </row>
    <row r="1222" spans="1:9" ht="18.75" customHeight="1" x14ac:dyDescent="0.25">
      <c r="A1222" s="2" t="s">
        <v>4076</v>
      </c>
      <c r="B1222" s="1" t="s">
        <v>97</v>
      </c>
      <c r="C1222" s="9" t="s">
        <v>6559</v>
      </c>
      <c r="D1222" s="10">
        <v>46047</v>
      </c>
      <c r="E1222" t="s">
        <v>6583</v>
      </c>
      <c r="G1222" s="1">
        <v>213</v>
      </c>
      <c r="H1222" s="1">
        <v>6</v>
      </c>
      <c r="I1222" s="1" t="s">
        <v>832</v>
      </c>
    </row>
    <row r="1223" spans="1:9" ht="18.75" customHeight="1" x14ac:dyDescent="0.25">
      <c r="A1223" s="2" t="s">
        <v>4076</v>
      </c>
      <c r="B1223" s="1" t="s">
        <v>97</v>
      </c>
      <c r="C1223" s="9" t="s">
        <v>6559</v>
      </c>
      <c r="D1223" s="10">
        <v>46047</v>
      </c>
      <c r="E1223" t="s">
        <v>6586</v>
      </c>
      <c r="G1223" s="1">
        <v>118</v>
      </c>
      <c r="H1223" s="1">
        <v>5</v>
      </c>
      <c r="I1223" s="1" t="s">
        <v>832</v>
      </c>
    </row>
    <row r="1224" spans="1:9" ht="18.75" customHeight="1" x14ac:dyDescent="0.25">
      <c r="A1224" s="2" t="s">
        <v>4076</v>
      </c>
      <c r="B1224" s="1" t="s">
        <v>97</v>
      </c>
      <c r="C1224" s="9" t="s">
        <v>6559</v>
      </c>
      <c r="D1224" s="10">
        <v>46047</v>
      </c>
      <c r="E1224" t="s">
        <v>6587</v>
      </c>
      <c r="G1224" s="1">
        <v>169</v>
      </c>
      <c r="H1224" s="1">
        <v>5</v>
      </c>
      <c r="I1224" s="1" t="s">
        <v>832</v>
      </c>
    </row>
    <row r="1225" spans="1:9" ht="18.75" customHeight="1" x14ac:dyDescent="0.25">
      <c r="A1225" s="2" t="s">
        <v>4076</v>
      </c>
      <c r="B1225" s="1" t="s">
        <v>97</v>
      </c>
      <c r="C1225" s="9" t="s">
        <v>6559</v>
      </c>
      <c r="D1225" s="10">
        <v>46047</v>
      </c>
      <c r="E1225" t="s">
        <v>6588</v>
      </c>
      <c r="G1225" s="1">
        <v>175</v>
      </c>
      <c r="H1225" s="1">
        <v>5</v>
      </c>
      <c r="I1225" s="1" t="s">
        <v>832</v>
      </c>
    </row>
    <row r="1226" spans="1:9" ht="18.75" customHeight="1" x14ac:dyDescent="0.25">
      <c r="A1226" s="2" t="s">
        <v>4076</v>
      </c>
      <c r="B1226" s="1" t="s">
        <v>97</v>
      </c>
      <c r="C1226" s="9" t="s">
        <v>6559</v>
      </c>
      <c r="D1226" s="10">
        <v>46047</v>
      </c>
      <c r="E1226" t="s">
        <v>6589</v>
      </c>
      <c r="G1226" s="1">
        <v>191</v>
      </c>
      <c r="H1226" s="1">
        <v>5</v>
      </c>
      <c r="I1226" s="1" t="s">
        <v>832</v>
      </c>
    </row>
    <row r="1227" spans="1:9" ht="18.75" customHeight="1" x14ac:dyDescent="0.25">
      <c r="A1227" s="2" t="s">
        <v>4076</v>
      </c>
      <c r="B1227" s="1" t="s">
        <v>97</v>
      </c>
      <c r="C1227" s="9" t="s">
        <v>6559</v>
      </c>
      <c r="D1227" s="10">
        <v>46047</v>
      </c>
      <c r="E1227" t="s">
        <v>6590</v>
      </c>
      <c r="G1227" s="1">
        <v>193</v>
      </c>
      <c r="H1227" s="1">
        <v>5</v>
      </c>
      <c r="I1227" s="1" t="s">
        <v>832</v>
      </c>
    </row>
    <row r="1228" spans="1:9" ht="18.75" customHeight="1" x14ac:dyDescent="0.25">
      <c r="A1228" s="2" t="s">
        <v>4076</v>
      </c>
      <c r="B1228" s="1" t="s">
        <v>97</v>
      </c>
      <c r="C1228" s="9" t="s">
        <v>6559</v>
      </c>
      <c r="D1228" s="10">
        <v>46047</v>
      </c>
      <c r="E1228" t="s">
        <v>6591</v>
      </c>
      <c r="G1228" s="1">
        <v>194</v>
      </c>
      <c r="H1228" s="1">
        <v>6</v>
      </c>
      <c r="I1228" s="1" t="s">
        <v>832</v>
      </c>
    </row>
    <row r="1229" spans="1:9" ht="18.75" customHeight="1" x14ac:dyDescent="0.25">
      <c r="A1229" s="2" t="s">
        <v>4287</v>
      </c>
      <c r="B1229" s="1" t="s">
        <v>17</v>
      </c>
      <c r="C1229" s="9" t="s">
        <v>6510</v>
      </c>
      <c r="D1229" s="10">
        <v>46047</v>
      </c>
      <c r="E1229" t="s">
        <v>6590</v>
      </c>
      <c r="G1229" s="1">
        <v>2888</v>
      </c>
      <c r="H1229" s="1">
        <v>100</v>
      </c>
      <c r="I1229" s="1"/>
    </row>
    <row r="1230" spans="1:9" ht="18.75" customHeight="1" x14ac:dyDescent="0.25">
      <c r="A1230" s="2" t="s">
        <v>4287</v>
      </c>
      <c r="B1230" s="1" t="s">
        <v>17</v>
      </c>
      <c r="C1230" s="9" t="s">
        <v>6510</v>
      </c>
      <c r="D1230" s="10">
        <v>46047</v>
      </c>
      <c r="E1230" t="s">
        <v>6591</v>
      </c>
      <c r="G1230" s="1">
        <v>3379</v>
      </c>
      <c r="H1230" s="1">
        <v>109</v>
      </c>
      <c r="I1230" s="1"/>
    </row>
    <row r="1231" spans="1:9" ht="18.75" customHeight="1" x14ac:dyDescent="0.25">
      <c r="A1231" s="2" t="s">
        <v>4275</v>
      </c>
      <c r="B1231" s="1" t="s">
        <v>17</v>
      </c>
      <c r="C1231" s="9" t="s">
        <v>4276</v>
      </c>
      <c r="D1231" s="10">
        <v>46047</v>
      </c>
      <c r="E1231" t="s">
        <v>6592</v>
      </c>
      <c r="G1231" s="1">
        <v>2960</v>
      </c>
      <c r="H1231" s="1">
        <v>112</v>
      </c>
      <c r="I1231" s="1"/>
    </row>
    <row r="1232" spans="1:9" ht="18.75" customHeight="1" x14ac:dyDescent="0.25">
      <c r="A1232" s="2" t="s">
        <v>4275</v>
      </c>
      <c r="B1232" s="1" t="s">
        <v>17</v>
      </c>
      <c r="C1232" s="9" t="s">
        <v>4276</v>
      </c>
      <c r="D1232" s="10">
        <v>46047</v>
      </c>
      <c r="E1232" t="s">
        <v>6578</v>
      </c>
      <c r="G1232" s="1">
        <v>3165</v>
      </c>
      <c r="H1232" s="1">
        <v>116</v>
      </c>
      <c r="I1232" s="1"/>
    </row>
    <row r="1233" spans="1:9" ht="18.75" customHeight="1" x14ac:dyDescent="0.25">
      <c r="A1233" s="2" t="s">
        <v>4275</v>
      </c>
      <c r="B1233" s="1" t="s">
        <v>17</v>
      </c>
      <c r="C1233" s="9" t="s">
        <v>4276</v>
      </c>
      <c r="D1233" s="10">
        <v>46047</v>
      </c>
      <c r="E1233" t="s">
        <v>6579</v>
      </c>
      <c r="G1233" s="1">
        <v>3245</v>
      </c>
      <c r="H1233" s="1">
        <v>117</v>
      </c>
      <c r="I1233" s="1"/>
    </row>
    <row r="1234" spans="1:9" ht="18.75" customHeight="1" x14ac:dyDescent="0.25">
      <c r="A1234" s="2" t="s">
        <v>4275</v>
      </c>
      <c r="B1234" s="1" t="s">
        <v>17</v>
      </c>
      <c r="C1234" s="9" t="s">
        <v>4276</v>
      </c>
      <c r="D1234" s="10">
        <v>46047</v>
      </c>
      <c r="E1234" t="s">
        <v>6580</v>
      </c>
      <c r="G1234" s="1">
        <v>3283</v>
      </c>
      <c r="H1234" s="1">
        <v>117</v>
      </c>
      <c r="I1234" s="1"/>
    </row>
    <row r="1235" spans="1:9" ht="18.75" customHeight="1" x14ac:dyDescent="0.25">
      <c r="A1235" s="2" t="s">
        <v>4275</v>
      </c>
      <c r="B1235" s="1" t="s">
        <v>17</v>
      </c>
      <c r="C1235" s="9" t="s">
        <v>4276</v>
      </c>
      <c r="D1235" s="10">
        <v>46047</v>
      </c>
      <c r="E1235" t="s">
        <v>6580</v>
      </c>
      <c r="G1235" s="1">
        <v>3286</v>
      </c>
      <c r="H1235" s="1">
        <v>117</v>
      </c>
      <c r="I1235" s="1"/>
    </row>
    <row r="1236" spans="1:9" ht="18.75" customHeight="1" x14ac:dyDescent="0.25">
      <c r="A1236" s="2" t="s">
        <v>4275</v>
      </c>
      <c r="B1236" s="1" t="s">
        <v>17</v>
      </c>
      <c r="C1236" s="9" t="s">
        <v>4276</v>
      </c>
      <c r="D1236" s="10">
        <v>46047</v>
      </c>
      <c r="E1236" t="s">
        <v>6581</v>
      </c>
      <c r="G1236" s="1">
        <v>3303</v>
      </c>
      <c r="H1236" s="1">
        <v>117</v>
      </c>
      <c r="I1236" s="1"/>
    </row>
    <row r="1237" spans="1:9" ht="18.75" customHeight="1" x14ac:dyDescent="0.25">
      <c r="A1237" s="2" t="s">
        <v>4275</v>
      </c>
      <c r="B1237" s="1" t="s">
        <v>17</v>
      </c>
      <c r="C1237" s="9" t="s">
        <v>4276</v>
      </c>
      <c r="D1237" s="10">
        <v>46047</v>
      </c>
      <c r="E1237" t="s">
        <v>6581</v>
      </c>
      <c r="G1237" s="1">
        <v>3303</v>
      </c>
      <c r="H1237" s="1">
        <v>117</v>
      </c>
      <c r="I1237" s="1"/>
    </row>
    <row r="1238" spans="1:9" ht="18.75" customHeight="1" x14ac:dyDescent="0.25">
      <c r="A1238" s="2" t="s">
        <v>4275</v>
      </c>
      <c r="B1238" s="1" t="s">
        <v>17</v>
      </c>
      <c r="C1238" s="9" t="s">
        <v>4276</v>
      </c>
      <c r="D1238" s="10">
        <v>46047</v>
      </c>
      <c r="E1238" t="s">
        <v>6586</v>
      </c>
      <c r="G1238" s="1">
        <v>1745</v>
      </c>
      <c r="H1238" s="1">
        <v>62</v>
      </c>
      <c r="I1238" s="1"/>
    </row>
    <row r="1239" spans="1:9" ht="18.75" customHeight="1" x14ac:dyDescent="0.25">
      <c r="A1239" s="2" t="s">
        <v>4275</v>
      </c>
      <c r="B1239" s="1" t="s">
        <v>17</v>
      </c>
      <c r="C1239" s="9" t="s">
        <v>4276</v>
      </c>
      <c r="D1239" s="10">
        <v>46047</v>
      </c>
      <c r="E1239" t="s">
        <v>6587</v>
      </c>
      <c r="G1239" s="1">
        <v>2338</v>
      </c>
      <c r="H1239" s="1">
        <v>97</v>
      </c>
      <c r="I1239" s="1"/>
    </row>
    <row r="1240" spans="1:9" ht="18.75" customHeight="1" x14ac:dyDescent="0.25">
      <c r="A1240" s="2" t="s">
        <v>4275</v>
      </c>
      <c r="B1240" s="1" t="s">
        <v>17</v>
      </c>
      <c r="C1240" s="9" t="s">
        <v>4276</v>
      </c>
      <c r="D1240" s="10">
        <v>46047</v>
      </c>
      <c r="E1240" t="s">
        <v>6588</v>
      </c>
      <c r="G1240" s="1">
        <v>2514</v>
      </c>
      <c r="H1240" s="1">
        <v>102</v>
      </c>
      <c r="I1240" s="1"/>
    </row>
    <row r="1241" spans="1:9" ht="18.75" customHeight="1" x14ac:dyDescent="0.25">
      <c r="A1241" s="2" t="s">
        <v>4275</v>
      </c>
      <c r="B1241" s="1" t="s">
        <v>17</v>
      </c>
      <c r="C1241" s="9" t="s">
        <v>4276</v>
      </c>
      <c r="D1241" s="10">
        <v>46047</v>
      </c>
      <c r="E1241" t="s">
        <v>6589</v>
      </c>
      <c r="G1241" s="1">
        <v>2617</v>
      </c>
      <c r="H1241" s="1">
        <v>104</v>
      </c>
      <c r="I1241" s="1"/>
    </row>
    <row r="1242" spans="1:9" ht="18.75" customHeight="1" x14ac:dyDescent="0.25">
      <c r="A1242" s="2" t="s">
        <v>4275</v>
      </c>
      <c r="B1242" s="1" t="s">
        <v>17</v>
      </c>
      <c r="C1242" s="9" t="s">
        <v>4276</v>
      </c>
      <c r="D1242" s="10">
        <v>46047</v>
      </c>
      <c r="E1242" t="s">
        <v>6590</v>
      </c>
      <c r="G1242" s="1">
        <v>2739</v>
      </c>
      <c r="H1242" s="1">
        <v>106</v>
      </c>
      <c r="I1242" s="1"/>
    </row>
    <row r="1243" spans="1:9" ht="18.75" customHeight="1" x14ac:dyDescent="0.25">
      <c r="A1243" s="2" t="s">
        <v>4275</v>
      </c>
      <c r="B1243" s="1" t="s">
        <v>17</v>
      </c>
      <c r="C1243" s="9" t="s">
        <v>4276</v>
      </c>
      <c r="D1243" s="10">
        <v>46047</v>
      </c>
      <c r="E1243" t="s">
        <v>6591</v>
      </c>
      <c r="G1243" s="1">
        <v>2825</v>
      </c>
      <c r="H1243" s="1">
        <v>107</v>
      </c>
      <c r="I1243" s="1"/>
    </row>
    <row r="1244" spans="1:9" ht="18.75" customHeight="1" x14ac:dyDescent="0.25">
      <c r="A1244" s="2" t="s">
        <v>4271</v>
      </c>
      <c r="B1244" s="1" t="s">
        <v>17</v>
      </c>
      <c r="C1244" s="9" t="s">
        <v>4272</v>
      </c>
      <c r="D1244" s="10">
        <v>46047</v>
      </c>
      <c r="E1244" t="s">
        <v>6592</v>
      </c>
      <c r="G1244" s="1">
        <v>1094</v>
      </c>
      <c r="H1244" s="1">
        <v>8</v>
      </c>
      <c r="I1244" s="1" t="s">
        <v>567</v>
      </c>
    </row>
    <row r="1245" spans="1:9" ht="18.75" customHeight="1" x14ac:dyDescent="0.25">
      <c r="A1245" s="2" t="s">
        <v>4271</v>
      </c>
      <c r="B1245" s="1" t="s">
        <v>17</v>
      </c>
      <c r="C1245" s="9" t="s">
        <v>4272</v>
      </c>
      <c r="D1245" s="10">
        <v>46047</v>
      </c>
      <c r="E1245" t="s">
        <v>6578</v>
      </c>
      <c r="G1245" s="1">
        <v>1191</v>
      </c>
      <c r="H1245" s="1">
        <v>8</v>
      </c>
      <c r="I1245" s="1" t="s">
        <v>567</v>
      </c>
    </row>
    <row r="1246" spans="1:9" ht="18.75" customHeight="1" x14ac:dyDescent="0.25">
      <c r="A1246" s="2" t="s">
        <v>4070</v>
      </c>
      <c r="B1246" s="1" t="s">
        <v>97</v>
      </c>
      <c r="C1246" s="9" t="s">
        <v>4071</v>
      </c>
      <c r="D1246" s="10">
        <v>46047</v>
      </c>
      <c r="E1246" t="s">
        <v>6578</v>
      </c>
      <c r="G1246" s="1">
        <v>75</v>
      </c>
      <c r="H1246" s="1">
        <v>0</v>
      </c>
      <c r="I1246" s="1" t="s">
        <v>835</v>
      </c>
    </row>
    <row r="1247" spans="1:9" ht="18.75" customHeight="1" x14ac:dyDescent="0.25">
      <c r="A1247" s="2" t="s">
        <v>4070</v>
      </c>
      <c r="B1247" s="1" t="s">
        <v>97</v>
      </c>
      <c r="C1247" s="9" t="s">
        <v>4071</v>
      </c>
      <c r="D1247" s="10">
        <v>46047</v>
      </c>
      <c r="E1247" t="s">
        <v>6579</v>
      </c>
      <c r="G1247" s="1">
        <v>76</v>
      </c>
      <c r="H1247" s="1">
        <v>0</v>
      </c>
      <c r="I1247" s="1" t="s">
        <v>835</v>
      </c>
    </row>
    <row r="1248" spans="1:9" ht="18.75" customHeight="1" x14ac:dyDescent="0.25">
      <c r="A1248" s="2" t="s">
        <v>4070</v>
      </c>
      <c r="B1248" s="1" t="s">
        <v>97</v>
      </c>
      <c r="C1248" s="9" t="s">
        <v>4071</v>
      </c>
      <c r="D1248" s="10">
        <v>46047</v>
      </c>
      <c r="E1248" t="s">
        <v>6580</v>
      </c>
      <c r="G1248" s="1">
        <v>76</v>
      </c>
      <c r="H1248" s="1">
        <v>0</v>
      </c>
      <c r="I1248" s="1" t="s">
        <v>835</v>
      </c>
    </row>
    <row r="1249" spans="1:9" ht="18.75" customHeight="1" x14ac:dyDescent="0.25">
      <c r="A1249" s="2" t="s">
        <v>4070</v>
      </c>
      <c r="B1249" s="1" t="s">
        <v>97</v>
      </c>
      <c r="C1249" s="9" t="s">
        <v>4071</v>
      </c>
      <c r="D1249" s="10">
        <v>46047</v>
      </c>
      <c r="E1249" t="s">
        <v>6581</v>
      </c>
      <c r="G1249" s="1">
        <v>76</v>
      </c>
      <c r="H1249" s="1">
        <v>0</v>
      </c>
      <c r="I1249" s="1" t="s">
        <v>835</v>
      </c>
    </row>
    <row r="1250" spans="1:9" ht="18.75" customHeight="1" x14ac:dyDescent="0.25">
      <c r="A1250" s="2" t="s">
        <v>4070</v>
      </c>
      <c r="B1250" s="1" t="s">
        <v>97</v>
      </c>
      <c r="C1250" s="9" t="s">
        <v>4071</v>
      </c>
      <c r="D1250" s="10">
        <v>46047</v>
      </c>
      <c r="E1250" t="s">
        <v>6582</v>
      </c>
      <c r="G1250" s="1">
        <v>77</v>
      </c>
      <c r="H1250" s="1">
        <v>0</v>
      </c>
      <c r="I1250" s="1" t="s">
        <v>835</v>
      </c>
    </row>
    <row r="1251" spans="1:9" ht="18.75" customHeight="1" x14ac:dyDescent="0.25">
      <c r="A1251" s="2" t="s">
        <v>4070</v>
      </c>
      <c r="B1251" s="1" t="s">
        <v>97</v>
      </c>
      <c r="C1251" s="9" t="s">
        <v>4071</v>
      </c>
      <c r="D1251" s="10">
        <v>46047</v>
      </c>
      <c r="E1251" t="s">
        <v>6582</v>
      </c>
      <c r="G1251" s="1">
        <v>77</v>
      </c>
      <c r="H1251" s="1">
        <v>0</v>
      </c>
      <c r="I1251" s="1" t="s">
        <v>835</v>
      </c>
    </row>
    <row r="1252" spans="1:9" ht="18.75" customHeight="1" x14ac:dyDescent="0.25">
      <c r="A1252" s="2" t="s">
        <v>4070</v>
      </c>
      <c r="B1252" s="1" t="s">
        <v>97</v>
      </c>
      <c r="C1252" s="9" t="s">
        <v>4071</v>
      </c>
      <c r="D1252" s="10">
        <v>46047</v>
      </c>
      <c r="E1252" t="s">
        <v>6583</v>
      </c>
      <c r="G1252" s="1">
        <v>77</v>
      </c>
      <c r="H1252" s="1">
        <v>0</v>
      </c>
      <c r="I1252" s="1" t="s">
        <v>835</v>
      </c>
    </row>
    <row r="1253" spans="1:9" ht="18.75" customHeight="1" x14ac:dyDescent="0.25">
      <c r="A1253" s="2" t="s">
        <v>4070</v>
      </c>
      <c r="B1253" s="1" t="s">
        <v>97</v>
      </c>
      <c r="C1253" s="9" t="s">
        <v>4071</v>
      </c>
      <c r="D1253" s="10">
        <v>46047</v>
      </c>
      <c r="E1253" t="s">
        <v>6583</v>
      </c>
      <c r="G1253" s="1">
        <v>77</v>
      </c>
      <c r="H1253" s="1">
        <v>0</v>
      </c>
      <c r="I1253" s="1" t="s">
        <v>835</v>
      </c>
    </row>
    <row r="1254" spans="1:9" ht="18.75" customHeight="1" x14ac:dyDescent="0.25">
      <c r="A1254" s="2" t="s">
        <v>4070</v>
      </c>
      <c r="B1254" s="1" t="s">
        <v>97</v>
      </c>
      <c r="C1254" s="9" t="s">
        <v>4071</v>
      </c>
      <c r="D1254" s="10">
        <v>46047</v>
      </c>
      <c r="E1254" t="s">
        <v>6586</v>
      </c>
      <c r="G1254" s="1">
        <v>49</v>
      </c>
      <c r="H1254" s="1">
        <v>0</v>
      </c>
      <c r="I1254" s="1" t="s">
        <v>835</v>
      </c>
    </row>
    <row r="1255" spans="1:9" ht="18.75" customHeight="1" x14ac:dyDescent="0.25">
      <c r="A1255" s="2" t="s">
        <v>4070</v>
      </c>
      <c r="B1255" s="1" t="s">
        <v>97</v>
      </c>
      <c r="C1255" s="9" t="s">
        <v>4071</v>
      </c>
      <c r="D1255" s="10">
        <v>46047</v>
      </c>
      <c r="E1255" t="s">
        <v>6587</v>
      </c>
      <c r="G1255" s="1">
        <v>67</v>
      </c>
      <c r="H1255" s="1">
        <v>0</v>
      </c>
      <c r="I1255" s="1" t="s">
        <v>835</v>
      </c>
    </row>
    <row r="1256" spans="1:9" ht="18.75" customHeight="1" x14ac:dyDescent="0.25">
      <c r="A1256" s="2" t="s">
        <v>4070</v>
      </c>
      <c r="B1256" s="1" t="s">
        <v>97</v>
      </c>
      <c r="C1256" s="9" t="s">
        <v>4071</v>
      </c>
      <c r="D1256" s="10">
        <v>46047</v>
      </c>
      <c r="E1256" t="s">
        <v>6588</v>
      </c>
      <c r="G1256" s="1">
        <v>70</v>
      </c>
      <c r="H1256" s="1">
        <v>0</v>
      </c>
      <c r="I1256" s="1" t="s">
        <v>835</v>
      </c>
    </row>
    <row r="1257" spans="1:9" ht="18.75" customHeight="1" x14ac:dyDescent="0.25">
      <c r="A1257" s="2" t="s">
        <v>4070</v>
      </c>
      <c r="B1257" s="1" t="s">
        <v>97</v>
      </c>
      <c r="C1257" s="9" t="s">
        <v>4071</v>
      </c>
      <c r="D1257" s="10">
        <v>46047</v>
      </c>
      <c r="E1257" t="s">
        <v>6589</v>
      </c>
      <c r="G1257" s="1">
        <v>71</v>
      </c>
      <c r="H1257" s="1">
        <v>0</v>
      </c>
      <c r="I1257" s="1" t="s">
        <v>835</v>
      </c>
    </row>
    <row r="1258" spans="1:9" ht="18.75" customHeight="1" x14ac:dyDescent="0.25">
      <c r="A1258" s="2" t="s">
        <v>4070</v>
      </c>
      <c r="B1258" s="1" t="s">
        <v>97</v>
      </c>
      <c r="C1258" s="9" t="s">
        <v>4071</v>
      </c>
      <c r="D1258" s="10">
        <v>46047</v>
      </c>
      <c r="E1258" t="s">
        <v>6590</v>
      </c>
      <c r="G1258" s="1">
        <v>71</v>
      </c>
      <c r="H1258" s="1">
        <v>0</v>
      </c>
      <c r="I1258" s="1" t="s">
        <v>835</v>
      </c>
    </row>
    <row r="1259" spans="1:9" ht="18.75" customHeight="1" x14ac:dyDescent="0.25">
      <c r="A1259" s="2" t="s">
        <v>4070</v>
      </c>
      <c r="B1259" s="1" t="s">
        <v>97</v>
      </c>
      <c r="C1259" s="9" t="s">
        <v>4071</v>
      </c>
      <c r="D1259" s="10">
        <v>46047</v>
      </c>
      <c r="E1259" t="s">
        <v>6591</v>
      </c>
      <c r="G1259" s="1">
        <v>72</v>
      </c>
      <c r="H1259" s="1">
        <v>0</v>
      </c>
      <c r="I1259" s="1" t="s">
        <v>835</v>
      </c>
    </row>
    <row r="1260" spans="1:9" ht="18.75" customHeight="1" x14ac:dyDescent="0.25">
      <c r="A1260" s="2" t="s">
        <v>4703</v>
      </c>
      <c r="B1260" s="1" t="s">
        <v>7</v>
      </c>
      <c r="C1260" s="9" t="s">
        <v>4704</v>
      </c>
      <c r="D1260" s="10">
        <v>46047</v>
      </c>
      <c r="E1260" t="s">
        <v>6592</v>
      </c>
      <c r="G1260" s="1">
        <v>1315</v>
      </c>
      <c r="H1260" s="1">
        <v>271</v>
      </c>
      <c r="I1260" s="1" t="s">
        <v>602</v>
      </c>
    </row>
    <row r="1261" spans="1:9" ht="18.75" customHeight="1" x14ac:dyDescent="0.25">
      <c r="A1261" s="2" t="s">
        <v>4703</v>
      </c>
      <c r="B1261" s="1" t="s">
        <v>7</v>
      </c>
      <c r="C1261" s="9" t="s">
        <v>4704</v>
      </c>
      <c r="D1261" s="10">
        <v>46047</v>
      </c>
      <c r="E1261" t="s">
        <v>6578</v>
      </c>
      <c r="G1261" s="1">
        <v>1437</v>
      </c>
      <c r="H1261" s="1">
        <v>273</v>
      </c>
      <c r="I1261" s="1" t="s">
        <v>602</v>
      </c>
    </row>
    <row r="1262" spans="1:9" ht="18.75" customHeight="1" x14ac:dyDescent="0.25">
      <c r="A1262" s="2" t="s">
        <v>4703</v>
      </c>
      <c r="B1262" s="1" t="s">
        <v>7</v>
      </c>
      <c r="C1262" s="9" t="s">
        <v>4704</v>
      </c>
      <c r="D1262" s="10">
        <v>46047</v>
      </c>
      <c r="E1262" t="s">
        <v>6579</v>
      </c>
      <c r="G1262" s="1">
        <v>1581</v>
      </c>
      <c r="H1262" s="1">
        <v>274</v>
      </c>
      <c r="I1262" s="1" t="s">
        <v>602</v>
      </c>
    </row>
    <row r="1263" spans="1:9" ht="18.75" customHeight="1" x14ac:dyDescent="0.25">
      <c r="A1263" s="2" t="s">
        <v>4703</v>
      </c>
      <c r="B1263" s="1" t="s">
        <v>7</v>
      </c>
      <c r="C1263" s="9" t="s">
        <v>4704</v>
      </c>
      <c r="D1263" s="10">
        <v>46047</v>
      </c>
      <c r="E1263" t="s">
        <v>6579</v>
      </c>
      <c r="G1263" s="1">
        <v>1581</v>
      </c>
      <c r="H1263" s="1">
        <v>274</v>
      </c>
      <c r="I1263" s="1" t="s">
        <v>602</v>
      </c>
    </row>
    <row r="1264" spans="1:9" ht="18.75" customHeight="1" x14ac:dyDescent="0.25">
      <c r="A1264" s="2" t="s">
        <v>4703</v>
      </c>
      <c r="B1264" s="1" t="s">
        <v>7</v>
      </c>
      <c r="C1264" s="9" t="s">
        <v>4704</v>
      </c>
      <c r="D1264" s="10">
        <v>46047</v>
      </c>
      <c r="E1264" t="s">
        <v>6580</v>
      </c>
      <c r="G1264" s="1">
        <v>1601</v>
      </c>
      <c r="H1264" s="1">
        <v>274</v>
      </c>
      <c r="I1264" s="1" t="s">
        <v>602</v>
      </c>
    </row>
    <row r="1265" spans="1:9" ht="18.75" customHeight="1" x14ac:dyDescent="0.25">
      <c r="A1265" s="2" t="s">
        <v>4703</v>
      </c>
      <c r="B1265" s="1" t="s">
        <v>7</v>
      </c>
      <c r="C1265" s="9" t="s">
        <v>4704</v>
      </c>
      <c r="D1265" s="10">
        <v>46047</v>
      </c>
      <c r="E1265" t="s">
        <v>6580</v>
      </c>
      <c r="G1265" s="1">
        <v>1598</v>
      </c>
      <c r="H1265" s="1">
        <v>274</v>
      </c>
      <c r="I1265" s="1" t="s">
        <v>602</v>
      </c>
    </row>
    <row r="1266" spans="1:9" ht="18.75" customHeight="1" x14ac:dyDescent="0.25">
      <c r="A1266" s="2" t="s">
        <v>4703</v>
      </c>
      <c r="B1266" s="1" t="s">
        <v>7</v>
      </c>
      <c r="C1266" s="9" t="s">
        <v>4704</v>
      </c>
      <c r="D1266" s="10">
        <v>46047</v>
      </c>
      <c r="E1266" t="s">
        <v>6581</v>
      </c>
      <c r="G1266" s="1">
        <v>1625</v>
      </c>
      <c r="H1266" s="1">
        <v>274</v>
      </c>
      <c r="I1266" s="1" t="s">
        <v>602</v>
      </c>
    </row>
    <row r="1267" spans="1:9" ht="18.75" customHeight="1" x14ac:dyDescent="0.25">
      <c r="A1267" s="2" t="s">
        <v>4703</v>
      </c>
      <c r="B1267" s="1" t="s">
        <v>7</v>
      </c>
      <c r="C1267" s="9" t="s">
        <v>4704</v>
      </c>
      <c r="D1267" s="10">
        <v>46047</v>
      </c>
      <c r="E1267" t="s">
        <v>6581</v>
      </c>
      <c r="G1267" s="1">
        <v>1624</v>
      </c>
      <c r="H1267" s="1">
        <v>274</v>
      </c>
      <c r="I1267" s="1" t="s">
        <v>602</v>
      </c>
    </row>
    <row r="1268" spans="1:9" ht="18.75" customHeight="1" x14ac:dyDescent="0.25">
      <c r="A1268" s="2" t="s">
        <v>4703</v>
      </c>
      <c r="B1268" s="1" t="s">
        <v>7</v>
      </c>
      <c r="C1268" s="9" t="s">
        <v>4704</v>
      </c>
      <c r="D1268" s="10">
        <v>46047</v>
      </c>
      <c r="E1268" t="s">
        <v>6582</v>
      </c>
      <c r="G1268" s="1">
        <v>1637</v>
      </c>
      <c r="H1268" s="1">
        <v>274</v>
      </c>
      <c r="I1268" s="1" t="s">
        <v>602</v>
      </c>
    </row>
    <row r="1269" spans="1:9" ht="18.75" customHeight="1" x14ac:dyDescent="0.25">
      <c r="A1269" s="2" t="s">
        <v>4703</v>
      </c>
      <c r="B1269" s="1" t="s">
        <v>7</v>
      </c>
      <c r="C1269" s="9" t="s">
        <v>4704</v>
      </c>
      <c r="D1269" s="10">
        <v>46047</v>
      </c>
      <c r="E1269" t="s">
        <v>6582</v>
      </c>
      <c r="G1269" s="1">
        <v>1637</v>
      </c>
      <c r="H1269" s="1">
        <v>274</v>
      </c>
      <c r="I1269" s="1" t="s">
        <v>602</v>
      </c>
    </row>
    <row r="1270" spans="1:9" ht="18.75" customHeight="1" x14ac:dyDescent="0.25">
      <c r="A1270" s="2" t="s">
        <v>4703</v>
      </c>
      <c r="B1270" s="1" t="s">
        <v>7</v>
      </c>
      <c r="C1270" s="9" t="s">
        <v>4704</v>
      </c>
      <c r="D1270" s="10">
        <v>46047</v>
      </c>
      <c r="E1270" t="s">
        <v>6582</v>
      </c>
      <c r="G1270" s="1">
        <v>1637</v>
      </c>
      <c r="H1270" s="1">
        <v>274</v>
      </c>
      <c r="I1270" s="1" t="s">
        <v>602</v>
      </c>
    </row>
    <row r="1271" spans="1:9" ht="18.75" customHeight="1" x14ac:dyDescent="0.25">
      <c r="A1271" s="2" t="s">
        <v>4703</v>
      </c>
      <c r="B1271" s="1" t="s">
        <v>7</v>
      </c>
      <c r="C1271" s="9" t="s">
        <v>4704</v>
      </c>
      <c r="D1271" s="10">
        <v>46047</v>
      </c>
      <c r="E1271" t="s">
        <v>6583</v>
      </c>
      <c r="G1271" s="1">
        <v>1668</v>
      </c>
      <c r="H1271" s="1">
        <v>275</v>
      </c>
      <c r="I1271" s="1" t="s">
        <v>602</v>
      </c>
    </row>
    <row r="1272" spans="1:9" ht="18.75" customHeight="1" x14ac:dyDescent="0.25">
      <c r="A1272" s="2" t="s">
        <v>4703</v>
      </c>
      <c r="B1272" s="1" t="s">
        <v>7</v>
      </c>
      <c r="C1272" s="9" t="s">
        <v>4704</v>
      </c>
      <c r="D1272" s="10">
        <v>46047</v>
      </c>
      <c r="E1272" t="s">
        <v>6583</v>
      </c>
      <c r="G1272" s="1">
        <v>1668</v>
      </c>
      <c r="H1272" s="1">
        <v>275</v>
      </c>
      <c r="I1272" s="1" t="s">
        <v>602</v>
      </c>
    </row>
    <row r="1273" spans="1:9" ht="18.75" customHeight="1" x14ac:dyDescent="0.25">
      <c r="A1273" s="2" t="s">
        <v>4703</v>
      </c>
      <c r="B1273" s="1" t="s">
        <v>7</v>
      </c>
      <c r="C1273" s="9" t="s">
        <v>4704</v>
      </c>
      <c r="D1273" s="10">
        <v>46047</v>
      </c>
      <c r="E1273" t="s">
        <v>6586</v>
      </c>
      <c r="G1273" s="1">
        <v>616</v>
      </c>
      <c r="H1273" s="1">
        <v>26</v>
      </c>
      <c r="I1273" s="1" t="s">
        <v>602</v>
      </c>
    </row>
    <row r="1274" spans="1:9" ht="18.75" customHeight="1" x14ac:dyDescent="0.25">
      <c r="A1274" s="2" t="s">
        <v>4703</v>
      </c>
      <c r="B1274" s="1" t="s">
        <v>7</v>
      </c>
      <c r="C1274" s="9" t="s">
        <v>4704</v>
      </c>
      <c r="D1274" s="10">
        <v>46047</v>
      </c>
      <c r="E1274" t="s">
        <v>6587</v>
      </c>
      <c r="G1274" s="1">
        <v>939</v>
      </c>
      <c r="H1274" s="1">
        <v>219</v>
      </c>
      <c r="I1274" s="1" t="s">
        <v>602</v>
      </c>
    </row>
    <row r="1275" spans="1:9" ht="18.75" customHeight="1" x14ac:dyDescent="0.25">
      <c r="A1275" s="2" t="s">
        <v>4703</v>
      </c>
      <c r="B1275" s="1" t="s">
        <v>7</v>
      </c>
      <c r="C1275" s="9" t="s">
        <v>4704</v>
      </c>
      <c r="D1275" s="10">
        <v>46047</v>
      </c>
      <c r="E1275" t="s">
        <v>6588</v>
      </c>
      <c r="G1275" s="1">
        <v>1049</v>
      </c>
      <c r="H1275" s="1">
        <v>240</v>
      </c>
      <c r="I1275" s="1" t="s">
        <v>602</v>
      </c>
    </row>
    <row r="1276" spans="1:9" ht="18.75" customHeight="1" x14ac:dyDescent="0.25">
      <c r="A1276" s="2" t="s">
        <v>4703</v>
      </c>
      <c r="B1276" s="1" t="s">
        <v>7</v>
      </c>
      <c r="C1276" s="9" t="s">
        <v>4704</v>
      </c>
      <c r="D1276" s="10">
        <v>46047</v>
      </c>
      <c r="E1276" t="s">
        <v>6589</v>
      </c>
      <c r="G1276" s="1">
        <v>1166</v>
      </c>
      <c r="H1276" s="1">
        <v>244</v>
      </c>
      <c r="I1276" s="1" t="s">
        <v>602</v>
      </c>
    </row>
    <row r="1277" spans="1:9" ht="18.75" customHeight="1" x14ac:dyDescent="0.25">
      <c r="A1277" s="2" t="s">
        <v>4703</v>
      </c>
      <c r="B1277" s="1" t="s">
        <v>7</v>
      </c>
      <c r="C1277" s="9" t="s">
        <v>4704</v>
      </c>
      <c r="D1277" s="10">
        <v>46047</v>
      </c>
      <c r="E1277" t="s">
        <v>6590</v>
      </c>
      <c r="G1277" s="1">
        <v>1242</v>
      </c>
      <c r="H1277" s="1">
        <v>264</v>
      </c>
      <c r="I1277" s="1" t="s">
        <v>602</v>
      </c>
    </row>
    <row r="1278" spans="1:9" ht="18.75" customHeight="1" x14ac:dyDescent="0.25">
      <c r="A1278" s="2" t="s">
        <v>4703</v>
      </c>
      <c r="B1278" s="1" t="s">
        <v>7</v>
      </c>
      <c r="C1278" s="9" t="s">
        <v>4704</v>
      </c>
      <c r="D1278" s="10">
        <v>46047</v>
      </c>
      <c r="E1278" t="s">
        <v>6591</v>
      </c>
      <c r="G1278" s="1">
        <v>1280</v>
      </c>
      <c r="H1278" s="1">
        <v>269</v>
      </c>
      <c r="I1278" s="1" t="s">
        <v>602</v>
      </c>
    </row>
    <row r="1279" spans="1:9" ht="18.75" customHeight="1" x14ac:dyDescent="0.25">
      <c r="A1279" s="2" t="s">
        <v>4696</v>
      </c>
      <c r="B1279" s="1" t="s">
        <v>7</v>
      </c>
      <c r="C1279" s="9" t="s">
        <v>4697</v>
      </c>
      <c r="D1279" s="10">
        <v>46047</v>
      </c>
      <c r="E1279" t="s">
        <v>6592</v>
      </c>
      <c r="G1279" s="1">
        <v>1362</v>
      </c>
      <c r="H1279" s="1">
        <v>55</v>
      </c>
      <c r="I1279" s="1" t="s">
        <v>605</v>
      </c>
    </row>
    <row r="1280" spans="1:9" ht="18.75" customHeight="1" x14ac:dyDescent="0.25">
      <c r="A1280" s="2" t="s">
        <v>4696</v>
      </c>
      <c r="B1280" s="1" t="s">
        <v>7</v>
      </c>
      <c r="C1280" s="9" t="s">
        <v>4697</v>
      </c>
      <c r="D1280" s="10">
        <v>46047</v>
      </c>
      <c r="E1280" t="s">
        <v>6578</v>
      </c>
      <c r="G1280" s="1">
        <v>1384</v>
      </c>
      <c r="H1280" s="1">
        <v>55</v>
      </c>
      <c r="I1280" s="1" t="s">
        <v>605</v>
      </c>
    </row>
    <row r="1281" spans="1:9" ht="18.75" customHeight="1" x14ac:dyDescent="0.25">
      <c r="A1281" s="2" t="s">
        <v>4696</v>
      </c>
      <c r="B1281" s="1" t="s">
        <v>7</v>
      </c>
      <c r="C1281" s="9" t="s">
        <v>4697</v>
      </c>
      <c r="D1281" s="10">
        <v>46047</v>
      </c>
      <c r="E1281" t="s">
        <v>6579</v>
      </c>
      <c r="G1281" s="1">
        <v>1421</v>
      </c>
      <c r="H1281" s="1">
        <v>55</v>
      </c>
      <c r="I1281" s="1" t="s">
        <v>605</v>
      </c>
    </row>
    <row r="1282" spans="1:9" ht="18.75" customHeight="1" x14ac:dyDescent="0.25">
      <c r="A1282" s="2" t="s">
        <v>4696</v>
      </c>
      <c r="B1282" s="1" t="s">
        <v>7</v>
      </c>
      <c r="C1282" s="9" t="s">
        <v>4697</v>
      </c>
      <c r="D1282" s="10">
        <v>46047</v>
      </c>
      <c r="E1282" t="s">
        <v>6579</v>
      </c>
      <c r="G1282" s="1">
        <v>1422</v>
      </c>
      <c r="H1282" s="1">
        <v>55</v>
      </c>
      <c r="I1282" s="1" t="s">
        <v>605</v>
      </c>
    </row>
    <row r="1283" spans="1:9" ht="18.75" customHeight="1" x14ac:dyDescent="0.25">
      <c r="A1283" s="2" t="s">
        <v>4696</v>
      </c>
      <c r="B1283" s="1" t="s">
        <v>7</v>
      </c>
      <c r="C1283" s="9" t="s">
        <v>4697</v>
      </c>
      <c r="D1283" s="10">
        <v>46047</v>
      </c>
      <c r="E1283" t="s">
        <v>6580</v>
      </c>
      <c r="G1283" s="1">
        <v>1435</v>
      </c>
      <c r="H1283" s="1">
        <v>55</v>
      </c>
      <c r="I1283" s="1" t="s">
        <v>605</v>
      </c>
    </row>
    <row r="1284" spans="1:9" ht="18.75" customHeight="1" x14ac:dyDescent="0.25">
      <c r="A1284" s="2" t="s">
        <v>4696</v>
      </c>
      <c r="B1284" s="1" t="s">
        <v>7</v>
      </c>
      <c r="C1284" s="9" t="s">
        <v>4697</v>
      </c>
      <c r="D1284" s="10">
        <v>46047</v>
      </c>
      <c r="E1284" t="s">
        <v>6580</v>
      </c>
      <c r="G1284" s="1">
        <v>1441</v>
      </c>
      <c r="H1284" s="1">
        <v>55</v>
      </c>
      <c r="I1284" s="1" t="s">
        <v>605</v>
      </c>
    </row>
    <row r="1285" spans="1:9" ht="18.75" customHeight="1" x14ac:dyDescent="0.25">
      <c r="A1285" s="2" t="s">
        <v>4696</v>
      </c>
      <c r="B1285" s="1" t="s">
        <v>7</v>
      </c>
      <c r="C1285" s="9" t="s">
        <v>4697</v>
      </c>
      <c r="D1285" s="10">
        <v>46047</v>
      </c>
      <c r="E1285" t="s">
        <v>6581</v>
      </c>
      <c r="G1285" s="1">
        <v>1474</v>
      </c>
      <c r="H1285" s="1">
        <v>55</v>
      </c>
      <c r="I1285" s="1" t="s">
        <v>605</v>
      </c>
    </row>
    <row r="1286" spans="1:9" ht="18.75" customHeight="1" x14ac:dyDescent="0.25">
      <c r="A1286" s="2" t="s">
        <v>4696</v>
      </c>
      <c r="B1286" s="1" t="s">
        <v>7</v>
      </c>
      <c r="C1286" s="9" t="s">
        <v>4697</v>
      </c>
      <c r="D1286" s="10">
        <v>46047</v>
      </c>
      <c r="E1286" t="s">
        <v>6581</v>
      </c>
      <c r="G1286" s="1">
        <v>1474</v>
      </c>
      <c r="H1286" s="1">
        <v>55</v>
      </c>
      <c r="I1286" s="1" t="s">
        <v>605</v>
      </c>
    </row>
    <row r="1287" spans="1:9" ht="18.75" customHeight="1" x14ac:dyDescent="0.25">
      <c r="A1287" s="2" t="s">
        <v>4696</v>
      </c>
      <c r="B1287" s="1" t="s">
        <v>7</v>
      </c>
      <c r="C1287" s="9" t="s">
        <v>4697</v>
      </c>
      <c r="D1287" s="10">
        <v>46047</v>
      </c>
      <c r="E1287" t="s">
        <v>6582</v>
      </c>
      <c r="G1287" s="1">
        <v>1491</v>
      </c>
      <c r="H1287" s="1">
        <v>55</v>
      </c>
      <c r="I1287" s="1" t="s">
        <v>605</v>
      </c>
    </row>
    <row r="1288" spans="1:9" ht="18.75" customHeight="1" x14ac:dyDescent="0.25">
      <c r="A1288" s="2" t="s">
        <v>4696</v>
      </c>
      <c r="B1288" s="1" t="s">
        <v>7</v>
      </c>
      <c r="C1288" s="9" t="s">
        <v>4697</v>
      </c>
      <c r="D1288" s="10">
        <v>46047</v>
      </c>
      <c r="E1288" t="s">
        <v>6582</v>
      </c>
      <c r="G1288" s="1">
        <v>1491</v>
      </c>
      <c r="H1288" s="1">
        <v>55</v>
      </c>
      <c r="I1288" s="1" t="s">
        <v>605</v>
      </c>
    </row>
    <row r="1289" spans="1:9" ht="18.75" customHeight="1" x14ac:dyDescent="0.25">
      <c r="A1289" s="2" t="s">
        <v>4696</v>
      </c>
      <c r="B1289" s="1" t="s">
        <v>7</v>
      </c>
      <c r="C1289" s="9" t="s">
        <v>4697</v>
      </c>
      <c r="D1289" s="10">
        <v>46047</v>
      </c>
      <c r="E1289" t="s">
        <v>6583</v>
      </c>
      <c r="G1289" s="1">
        <v>1530</v>
      </c>
      <c r="H1289" s="1">
        <v>56</v>
      </c>
      <c r="I1289" s="1" t="s">
        <v>605</v>
      </c>
    </row>
    <row r="1290" spans="1:9" ht="18.75" customHeight="1" x14ac:dyDescent="0.25">
      <c r="A1290" s="2" t="s">
        <v>4696</v>
      </c>
      <c r="B1290" s="1" t="s">
        <v>7</v>
      </c>
      <c r="C1290" s="9" t="s">
        <v>4697</v>
      </c>
      <c r="D1290" s="10">
        <v>46047</v>
      </c>
      <c r="E1290" t="s">
        <v>6583</v>
      </c>
      <c r="G1290" s="1">
        <v>1530</v>
      </c>
      <c r="H1290" s="1">
        <v>56</v>
      </c>
      <c r="I1290" s="1" t="s">
        <v>605</v>
      </c>
    </row>
    <row r="1291" spans="1:9" ht="18.75" customHeight="1" x14ac:dyDescent="0.25">
      <c r="A1291" s="2" t="s">
        <v>4696</v>
      </c>
      <c r="B1291" s="1" t="s">
        <v>7</v>
      </c>
      <c r="C1291" s="9" t="s">
        <v>4697</v>
      </c>
      <c r="D1291" s="10">
        <v>46047</v>
      </c>
      <c r="E1291" t="s">
        <v>6586</v>
      </c>
      <c r="G1291" s="1">
        <v>574</v>
      </c>
      <c r="H1291" s="1">
        <v>20</v>
      </c>
      <c r="I1291" s="1" t="s">
        <v>605</v>
      </c>
    </row>
    <row r="1292" spans="1:9" ht="18.75" customHeight="1" x14ac:dyDescent="0.25">
      <c r="A1292" s="2" t="s">
        <v>4696</v>
      </c>
      <c r="B1292" s="1" t="s">
        <v>7</v>
      </c>
      <c r="C1292" s="9" t="s">
        <v>4697</v>
      </c>
      <c r="D1292" s="10">
        <v>46047</v>
      </c>
      <c r="E1292" t="s">
        <v>6587</v>
      </c>
      <c r="G1292" s="1">
        <v>1171</v>
      </c>
      <c r="H1292" s="1">
        <v>113</v>
      </c>
      <c r="I1292" s="1" t="s">
        <v>605</v>
      </c>
    </row>
    <row r="1293" spans="1:9" ht="18.75" customHeight="1" x14ac:dyDescent="0.25">
      <c r="A1293" s="2" t="s">
        <v>4696</v>
      </c>
      <c r="B1293" s="1" t="s">
        <v>7</v>
      </c>
      <c r="C1293" s="9" t="s">
        <v>4697</v>
      </c>
      <c r="D1293" s="10">
        <v>46047</v>
      </c>
      <c r="E1293" t="s">
        <v>6588</v>
      </c>
      <c r="G1293" s="1">
        <v>1267</v>
      </c>
      <c r="H1293" s="1">
        <v>83</v>
      </c>
      <c r="I1293" s="1" t="s">
        <v>605</v>
      </c>
    </row>
    <row r="1294" spans="1:9" ht="18.75" customHeight="1" x14ac:dyDescent="0.25">
      <c r="A1294" s="2" t="s">
        <v>4696</v>
      </c>
      <c r="B1294" s="1" t="s">
        <v>7</v>
      </c>
      <c r="C1294" s="9" t="s">
        <v>4697</v>
      </c>
      <c r="D1294" s="10">
        <v>46047</v>
      </c>
      <c r="E1294" t="s">
        <v>6589</v>
      </c>
      <c r="G1294" s="1">
        <v>1310</v>
      </c>
      <c r="H1294" s="1">
        <v>50</v>
      </c>
      <c r="I1294" s="1" t="s">
        <v>605</v>
      </c>
    </row>
    <row r="1295" spans="1:9" ht="18.75" customHeight="1" x14ac:dyDescent="0.25">
      <c r="A1295" s="2" t="s">
        <v>4696</v>
      </c>
      <c r="B1295" s="1" t="s">
        <v>7</v>
      </c>
      <c r="C1295" s="9" t="s">
        <v>4697</v>
      </c>
      <c r="D1295" s="10">
        <v>46047</v>
      </c>
      <c r="E1295" t="s">
        <v>6590</v>
      </c>
      <c r="G1295" s="1">
        <v>1335</v>
      </c>
      <c r="H1295" s="1">
        <v>53</v>
      </c>
      <c r="I1295" s="1" t="s">
        <v>605</v>
      </c>
    </row>
    <row r="1296" spans="1:9" ht="18.75" customHeight="1" x14ac:dyDescent="0.25">
      <c r="A1296" s="2" t="s">
        <v>4696</v>
      </c>
      <c r="B1296" s="1" t="s">
        <v>7</v>
      </c>
      <c r="C1296" s="9" t="s">
        <v>4697</v>
      </c>
      <c r="D1296" s="10">
        <v>46047</v>
      </c>
      <c r="E1296" t="s">
        <v>6591</v>
      </c>
      <c r="G1296" s="1">
        <v>1351</v>
      </c>
      <c r="H1296" s="1">
        <v>54</v>
      </c>
      <c r="I1296" s="1" t="s">
        <v>605</v>
      </c>
    </row>
    <row r="1297" spans="1:9" ht="18.75" customHeight="1" x14ac:dyDescent="0.25">
      <c r="A1297" s="2" t="s">
        <v>4271</v>
      </c>
      <c r="B1297" s="1" t="s">
        <v>17</v>
      </c>
      <c r="C1297" s="9" t="s">
        <v>4272</v>
      </c>
      <c r="D1297" s="10">
        <v>46047</v>
      </c>
      <c r="E1297" t="s">
        <v>6579</v>
      </c>
      <c r="G1297" s="1">
        <v>1366</v>
      </c>
      <c r="H1297" s="1">
        <v>8</v>
      </c>
      <c r="I1297" s="1" t="s">
        <v>567</v>
      </c>
    </row>
    <row r="1298" spans="1:9" ht="18.75" customHeight="1" x14ac:dyDescent="0.25">
      <c r="A1298" s="2" t="s">
        <v>4271</v>
      </c>
      <c r="B1298" s="1" t="s">
        <v>17</v>
      </c>
      <c r="C1298" s="9" t="s">
        <v>4272</v>
      </c>
      <c r="D1298" s="10">
        <v>46047</v>
      </c>
      <c r="E1298" t="s">
        <v>6580</v>
      </c>
      <c r="G1298" s="1">
        <v>1741</v>
      </c>
      <c r="H1298" s="1">
        <v>8</v>
      </c>
      <c r="I1298" s="1" t="s">
        <v>567</v>
      </c>
    </row>
    <row r="1299" spans="1:9" ht="18.75" customHeight="1" x14ac:dyDescent="0.25">
      <c r="A1299" s="2" t="s">
        <v>4271</v>
      </c>
      <c r="B1299" s="1" t="s">
        <v>17</v>
      </c>
      <c r="C1299" s="9" t="s">
        <v>4272</v>
      </c>
      <c r="D1299" s="10">
        <v>46047</v>
      </c>
      <c r="E1299" t="s">
        <v>6580</v>
      </c>
      <c r="G1299" s="1">
        <v>1646</v>
      </c>
      <c r="H1299" s="1">
        <v>8</v>
      </c>
      <c r="I1299" s="1" t="s">
        <v>567</v>
      </c>
    </row>
    <row r="1300" spans="1:9" ht="18.75" customHeight="1" x14ac:dyDescent="0.25">
      <c r="A1300" s="2" t="s">
        <v>4271</v>
      </c>
      <c r="B1300" s="1" t="s">
        <v>17</v>
      </c>
      <c r="C1300" s="9" t="s">
        <v>4272</v>
      </c>
      <c r="D1300" s="10">
        <v>46047</v>
      </c>
      <c r="E1300" t="s">
        <v>6581</v>
      </c>
      <c r="G1300" s="1">
        <v>1966</v>
      </c>
      <c r="H1300" s="1">
        <v>8</v>
      </c>
      <c r="I1300" s="1" t="s">
        <v>567</v>
      </c>
    </row>
    <row r="1301" spans="1:9" ht="18.75" customHeight="1" x14ac:dyDescent="0.25">
      <c r="A1301" s="2" t="s">
        <v>4271</v>
      </c>
      <c r="B1301" s="1" t="s">
        <v>17</v>
      </c>
      <c r="C1301" s="9" t="s">
        <v>4272</v>
      </c>
      <c r="D1301" s="10">
        <v>46047</v>
      </c>
      <c r="E1301" t="s">
        <v>6581</v>
      </c>
      <c r="G1301" s="1">
        <v>1949</v>
      </c>
      <c r="H1301" s="1">
        <v>8</v>
      </c>
      <c r="I1301" s="1" t="s">
        <v>567</v>
      </c>
    </row>
    <row r="1302" spans="1:9" ht="18.75" customHeight="1" x14ac:dyDescent="0.25">
      <c r="A1302" s="2" t="s">
        <v>4271</v>
      </c>
      <c r="B1302" s="1" t="s">
        <v>17</v>
      </c>
      <c r="C1302" s="9" t="s">
        <v>4272</v>
      </c>
      <c r="D1302" s="10">
        <v>46047</v>
      </c>
      <c r="E1302" t="s">
        <v>6586</v>
      </c>
      <c r="G1302" s="1">
        <v>577</v>
      </c>
      <c r="H1302" s="1">
        <v>7</v>
      </c>
      <c r="I1302" s="1" t="s">
        <v>567</v>
      </c>
    </row>
    <row r="1303" spans="1:9" ht="18.75" customHeight="1" x14ac:dyDescent="0.25">
      <c r="A1303" s="2" t="s">
        <v>4271</v>
      </c>
      <c r="B1303" s="1" t="s">
        <v>17</v>
      </c>
      <c r="C1303" s="9" t="s">
        <v>4272</v>
      </c>
      <c r="D1303" s="10">
        <v>46047</v>
      </c>
      <c r="E1303" t="s">
        <v>6587</v>
      </c>
      <c r="G1303" s="1">
        <v>698</v>
      </c>
      <c r="H1303" s="1">
        <v>7</v>
      </c>
      <c r="I1303" s="1" t="s">
        <v>567</v>
      </c>
    </row>
    <row r="1304" spans="1:9" ht="18.75" customHeight="1" x14ac:dyDescent="0.25">
      <c r="A1304" s="2" t="s">
        <v>4271</v>
      </c>
      <c r="B1304" s="1" t="s">
        <v>17</v>
      </c>
      <c r="C1304" s="9" t="s">
        <v>4272</v>
      </c>
      <c r="D1304" s="10">
        <v>46047</v>
      </c>
      <c r="E1304" t="s">
        <v>6588</v>
      </c>
      <c r="G1304" s="1">
        <v>732</v>
      </c>
      <c r="H1304" s="1">
        <v>7</v>
      </c>
      <c r="I1304" s="1" t="s">
        <v>567</v>
      </c>
    </row>
    <row r="1305" spans="1:9" ht="18.75" customHeight="1" x14ac:dyDescent="0.25">
      <c r="A1305" s="2" t="s">
        <v>4271</v>
      </c>
      <c r="B1305" s="1" t="s">
        <v>17</v>
      </c>
      <c r="C1305" s="9" t="s">
        <v>4272</v>
      </c>
      <c r="D1305" s="10">
        <v>46047</v>
      </c>
      <c r="E1305" t="s">
        <v>6589</v>
      </c>
      <c r="G1305" s="1">
        <v>813</v>
      </c>
      <c r="H1305" s="1">
        <v>7</v>
      </c>
      <c r="I1305" s="1" t="s">
        <v>567</v>
      </c>
    </row>
    <row r="1306" spans="1:9" ht="18.75" customHeight="1" x14ac:dyDescent="0.25">
      <c r="A1306" s="2" t="s">
        <v>4271</v>
      </c>
      <c r="B1306" s="1" t="s">
        <v>17</v>
      </c>
      <c r="C1306" s="9" t="s">
        <v>4272</v>
      </c>
      <c r="D1306" s="10">
        <v>46047</v>
      </c>
      <c r="E1306" t="s">
        <v>6590</v>
      </c>
      <c r="G1306" s="1">
        <v>913</v>
      </c>
      <c r="H1306" s="1">
        <v>8</v>
      </c>
      <c r="I1306" s="1" t="s">
        <v>567</v>
      </c>
    </row>
    <row r="1307" spans="1:9" ht="18.75" customHeight="1" x14ac:dyDescent="0.25">
      <c r="A1307" s="2" t="s">
        <v>4271</v>
      </c>
      <c r="B1307" s="1" t="s">
        <v>17</v>
      </c>
      <c r="C1307" s="9" t="s">
        <v>4272</v>
      </c>
      <c r="D1307" s="10">
        <v>46047</v>
      </c>
      <c r="E1307" t="s">
        <v>6591</v>
      </c>
      <c r="G1307" s="1">
        <v>999</v>
      </c>
      <c r="H1307" s="1">
        <v>8</v>
      </c>
      <c r="I1307" s="1" t="s">
        <v>567</v>
      </c>
    </row>
    <row r="1308" spans="1:9" ht="18.75" customHeight="1" x14ac:dyDescent="0.25">
      <c r="A1308" s="2" t="s">
        <v>5111</v>
      </c>
      <c r="B1308" s="1" t="s">
        <v>17</v>
      </c>
      <c r="C1308" s="9" t="s">
        <v>5112</v>
      </c>
      <c r="D1308" s="10">
        <v>46047</v>
      </c>
      <c r="E1308" t="s">
        <v>6592</v>
      </c>
      <c r="G1308" s="1">
        <v>1527</v>
      </c>
      <c r="H1308" s="1">
        <v>4</v>
      </c>
      <c r="I1308" s="1" t="s">
        <v>564</v>
      </c>
    </row>
    <row r="1309" spans="1:9" ht="18.75" customHeight="1" x14ac:dyDescent="0.25">
      <c r="A1309" s="2" t="s">
        <v>5111</v>
      </c>
      <c r="B1309" s="1" t="s">
        <v>17</v>
      </c>
      <c r="C1309" s="9" t="s">
        <v>5112</v>
      </c>
      <c r="D1309" s="10">
        <v>46047</v>
      </c>
      <c r="E1309" t="s">
        <v>6586</v>
      </c>
      <c r="G1309" s="1">
        <v>395</v>
      </c>
      <c r="H1309" s="1">
        <v>0</v>
      </c>
      <c r="I1309" s="1" t="s">
        <v>564</v>
      </c>
    </row>
    <row r="1310" spans="1:9" ht="18.75" customHeight="1" x14ac:dyDescent="0.25">
      <c r="A1310" s="2" t="s">
        <v>5111</v>
      </c>
      <c r="B1310" s="1" t="s">
        <v>17</v>
      </c>
      <c r="C1310" s="9" t="s">
        <v>5112</v>
      </c>
      <c r="D1310" s="10">
        <v>46047</v>
      </c>
      <c r="E1310" t="s">
        <v>6587</v>
      </c>
      <c r="G1310" s="1">
        <v>622</v>
      </c>
      <c r="H1310" s="1">
        <v>1</v>
      </c>
      <c r="I1310" s="1" t="s">
        <v>564</v>
      </c>
    </row>
    <row r="1311" spans="1:9" ht="18.75" customHeight="1" x14ac:dyDescent="0.25">
      <c r="A1311" s="2" t="s">
        <v>5111</v>
      </c>
      <c r="B1311" s="1" t="s">
        <v>17</v>
      </c>
      <c r="C1311" s="9" t="s">
        <v>5112</v>
      </c>
      <c r="D1311" s="10">
        <v>46047</v>
      </c>
      <c r="E1311" t="s">
        <v>6588</v>
      </c>
      <c r="G1311" s="1">
        <v>706</v>
      </c>
      <c r="H1311" s="1">
        <v>1</v>
      </c>
      <c r="I1311" s="1" t="s">
        <v>564</v>
      </c>
    </row>
    <row r="1312" spans="1:9" ht="18.75" customHeight="1" x14ac:dyDescent="0.25">
      <c r="A1312" s="2" t="s">
        <v>5111</v>
      </c>
      <c r="B1312" s="1" t="s">
        <v>17</v>
      </c>
      <c r="C1312" s="9" t="s">
        <v>5112</v>
      </c>
      <c r="D1312" s="10">
        <v>46047</v>
      </c>
      <c r="E1312" t="s">
        <v>6589</v>
      </c>
      <c r="G1312" s="1">
        <v>839</v>
      </c>
      <c r="H1312" s="1">
        <v>2</v>
      </c>
      <c r="I1312" s="1" t="s">
        <v>564</v>
      </c>
    </row>
    <row r="1313" spans="1:9" ht="18.75" customHeight="1" x14ac:dyDescent="0.25">
      <c r="A1313" s="2" t="s">
        <v>5111</v>
      </c>
      <c r="B1313" s="1" t="s">
        <v>17</v>
      </c>
      <c r="C1313" s="9" t="s">
        <v>5112</v>
      </c>
      <c r="D1313" s="10">
        <v>46047</v>
      </c>
      <c r="E1313" t="s">
        <v>6590</v>
      </c>
      <c r="G1313" s="1">
        <v>1081</v>
      </c>
      <c r="H1313" s="1">
        <v>2</v>
      </c>
      <c r="I1313" s="1" t="s">
        <v>564</v>
      </c>
    </row>
    <row r="1314" spans="1:9" ht="18.75" customHeight="1" x14ac:dyDescent="0.25">
      <c r="A1314" s="2" t="s">
        <v>5111</v>
      </c>
      <c r="B1314" s="1" t="s">
        <v>17</v>
      </c>
      <c r="C1314" s="9" t="s">
        <v>5112</v>
      </c>
      <c r="D1314" s="10">
        <v>46047</v>
      </c>
      <c r="E1314" t="s">
        <v>6591</v>
      </c>
      <c r="G1314" s="1">
        <v>1296</v>
      </c>
      <c r="H1314" s="1">
        <v>4</v>
      </c>
      <c r="I1314" s="1" t="s">
        <v>564</v>
      </c>
    </row>
    <row r="1315" spans="1:9" ht="18.75" customHeight="1" x14ac:dyDescent="0.25">
      <c r="A1315" s="2" t="s">
        <v>5110</v>
      </c>
      <c r="B1315" s="1" t="s">
        <v>17</v>
      </c>
      <c r="C1315" s="9" t="s">
        <v>6530</v>
      </c>
      <c r="D1315" s="10">
        <v>46047</v>
      </c>
      <c r="E1315" t="s">
        <v>6592</v>
      </c>
      <c r="G1315" s="1">
        <v>768</v>
      </c>
      <c r="H1315" s="1">
        <v>4</v>
      </c>
      <c r="I1315" s="1" t="s">
        <v>561</v>
      </c>
    </row>
    <row r="1316" spans="1:9" ht="18.75" customHeight="1" x14ac:dyDescent="0.25">
      <c r="A1316" s="2" t="s">
        <v>5110</v>
      </c>
      <c r="B1316" s="1" t="s">
        <v>17</v>
      </c>
      <c r="C1316" s="9" t="s">
        <v>6530</v>
      </c>
      <c r="D1316" s="10">
        <v>46047</v>
      </c>
      <c r="E1316" t="s">
        <v>6586</v>
      </c>
      <c r="G1316" s="1">
        <v>336</v>
      </c>
      <c r="H1316" s="1">
        <v>3</v>
      </c>
      <c r="I1316" s="1" t="s">
        <v>561</v>
      </c>
    </row>
    <row r="1317" spans="1:9" ht="18.75" customHeight="1" x14ac:dyDescent="0.25">
      <c r="A1317" s="2" t="s">
        <v>5110</v>
      </c>
      <c r="B1317" s="1" t="s">
        <v>17</v>
      </c>
      <c r="C1317" s="9" t="s">
        <v>6530</v>
      </c>
      <c r="D1317" s="10">
        <v>46047</v>
      </c>
      <c r="E1317" t="s">
        <v>6587</v>
      </c>
      <c r="G1317" s="1">
        <v>481</v>
      </c>
      <c r="H1317" s="1">
        <v>4</v>
      </c>
      <c r="I1317" s="1" t="s">
        <v>561</v>
      </c>
    </row>
    <row r="1318" spans="1:9" ht="18.75" customHeight="1" x14ac:dyDescent="0.25">
      <c r="A1318" s="2" t="s">
        <v>5110</v>
      </c>
      <c r="B1318" s="1" t="s">
        <v>17</v>
      </c>
      <c r="C1318" s="9" t="s">
        <v>6530</v>
      </c>
      <c r="D1318" s="10">
        <v>46047</v>
      </c>
      <c r="E1318" t="s">
        <v>6588</v>
      </c>
      <c r="G1318" s="1">
        <v>518</v>
      </c>
      <c r="H1318" s="1">
        <v>4</v>
      </c>
      <c r="I1318" s="1" t="s">
        <v>561</v>
      </c>
    </row>
    <row r="1319" spans="1:9" ht="18.75" customHeight="1" x14ac:dyDescent="0.25">
      <c r="A1319" s="2" t="s">
        <v>5110</v>
      </c>
      <c r="B1319" s="1" t="s">
        <v>17</v>
      </c>
      <c r="C1319" s="9" t="s">
        <v>6530</v>
      </c>
      <c r="D1319" s="10">
        <v>46047</v>
      </c>
      <c r="E1319" t="s">
        <v>6589</v>
      </c>
      <c r="G1319" s="1">
        <v>574</v>
      </c>
      <c r="H1319" s="1">
        <v>4</v>
      </c>
      <c r="I1319" s="1" t="s">
        <v>561</v>
      </c>
    </row>
    <row r="1320" spans="1:9" ht="18.75" customHeight="1" x14ac:dyDescent="0.25">
      <c r="A1320" s="2" t="s">
        <v>5110</v>
      </c>
      <c r="B1320" s="1" t="s">
        <v>17</v>
      </c>
      <c r="C1320" s="9" t="s">
        <v>6530</v>
      </c>
      <c r="D1320" s="10">
        <v>46047</v>
      </c>
      <c r="E1320" t="s">
        <v>6590</v>
      </c>
      <c r="G1320" s="1">
        <v>628</v>
      </c>
      <c r="H1320" s="1">
        <v>4</v>
      </c>
      <c r="I1320" s="1" t="s">
        <v>561</v>
      </c>
    </row>
    <row r="1321" spans="1:9" ht="18.75" customHeight="1" x14ac:dyDescent="0.25">
      <c r="A1321" s="2" t="s">
        <v>5110</v>
      </c>
      <c r="B1321" s="1" t="s">
        <v>17</v>
      </c>
      <c r="C1321" s="9" t="s">
        <v>6530</v>
      </c>
      <c r="D1321" s="10">
        <v>46047</v>
      </c>
      <c r="E1321" t="s">
        <v>6591</v>
      </c>
      <c r="G1321" s="1">
        <v>677</v>
      </c>
      <c r="H1321" s="1">
        <v>4</v>
      </c>
      <c r="I1321" s="1" t="s">
        <v>561</v>
      </c>
    </row>
    <row r="1322" spans="1:9" ht="18.75" customHeight="1" x14ac:dyDescent="0.25">
      <c r="A1322" s="2" t="s">
        <v>5107</v>
      </c>
      <c r="B1322" s="1" t="s">
        <v>17</v>
      </c>
      <c r="C1322" s="9" t="s">
        <v>5108</v>
      </c>
      <c r="D1322" s="10">
        <v>46047</v>
      </c>
      <c r="E1322" t="s">
        <v>6592</v>
      </c>
      <c r="G1322" s="1">
        <v>7619</v>
      </c>
      <c r="H1322" s="1">
        <v>165</v>
      </c>
      <c r="I1322" s="1" t="s">
        <v>558</v>
      </c>
    </row>
    <row r="1323" spans="1:9" ht="18.75" customHeight="1" x14ac:dyDescent="0.25">
      <c r="A1323" s="2" t="s">
        <v>5107</v>
      </c>
      <c r="B1323" s="1" t="s">
        <v>17</v>
      </c>
      <c r="C1323" s="9" t="s">
        <v>5108</v>
      </c>
      <c r="D1323" s="10">
        <v>46047</v>
      </c>
      <c r="E1323" t="s">
        <v>6586</v>
      </c>
      <c r="G1323" s="1">
        <v>2537</v>
      </c>
      <c r="H1323" s="1">
        <v>71</v>
      </c>
      <c r="I1323" s="1" t="s">
        <v>558</v>
      </c>
    </row>
    <row r="1324" spans="1:9" ht="18.75" customHeight="1" x14ac:dyDescent="0.25">
      <c r="A1324" s="2" t="s">
        <v>5107</v>
      </c>
      <c r="B1324" s="1" t="s">
        <v>17</v>
      </c>
      <c r="C1324" s="9" t="s">
        <v>5108</v>
      </c>
      <c r="D1324" s="10">
        <v>46047</v>
      </c>
      <c r="E1324" t="s">
        <v>6587</v>
      </c>
      <c r="G1324" s="1">
        <v>3580</v>
      </c>
      <c r="H1324" s="1">
        <v>104</v>
      </c>
      <c r="I1324" s="1" t="s">
        <v>558</v>
      </c>
    </row>
    <row r="1325" spans="1:9" ht="18.75" customHeight="1" x14ac:dyDescent="0.25">
      <c r="A1325" s="2" t="s">
        <v>5107</v>
      </c>
      <c r="B1325" s="1" t="s">
        <v>17</v>
      </c>
      <c r="C1325" s="9" t="s">
        <v>5108</v>
      </c>
      <c r="D1325" s="10">
        <v>46047</v>
      </c>
      <c r="E1325" t="s">
        <v>6588</v>
      </c>
      <c r="G1325" s="1">
        <v>4086</v>
      </c>
      <c r="H1325" s="1">
        <v>113</v>
      </c>
      <c r="I1325" s="1" t="s">
        <v>558</v>
      </c>
    </row>
    <row r="1326" spans="1:9" ht="18.75" customHeight="1" x14ac:dyDescent="0.25">
      <c r="A1326" s="2" t="s">
        <v>5107</v>
      </c>
      <c r="B1326" s="1" t="s">
        <v>17</v>
      </c>
      <c r="C1326" s="9" t="s">
        <v>5108</v>
      </c>
      <c r="D1326" s="10">
        <v>46047</v>
      </c>
      <c r="E1326" t="s">
        <v>6589</v>
      </c>
      <c r="G1326" s="1">
        <v>4634</v>
      </c>
      <c r="H1326" s="1">
        <v>115</v>
      </c>
      <c r="I1326" s="1" t="s">
        <v>558</v>
      </c>
    </row>
    <row r="1327" spans="1:9" ht="18.75" customHeight="1" x14ac:dyDescent="0.25">
      <c r="A1327" s="2" t="s">
        <v>5107</v>
      </c>
      <c r="B1327" s="1" t="s">
        <v>17</v>
      </c>
      <c r="C1327" s="9" t="s">
        <v>5108</v>
      </c>
      <c r="D1327" s="10">
        <v>46047</v>
      </c>
      <c r="E1327" t="s">
        <v>6590</v>
      </c>
      <c r="G1327" s="1">
        <v>5504</v>
      </c>
      <c r="H1327" s="1">
        <v>135</v>
      </c>
      <c r="I1327" s="1" t="s">
        <v>558</v>
      </c>
    </row>
    <row r="1328" spans="1:9" ht="18.75" customHeight="1" x14ac:dyDescent="0.25">
      <c r="A1328" s="2" t="s">
        <v>5107</v>
      </c>
      <c r="B1328" s="1" t="s">
        <v>17</v>
      </c>
      <c r="C1328" s="9" t="s">
        <v>5108</v>
      </c>
      <c r="D1328" s="10">
        <v>46047</v>
      </c>
      <c r="E1328" t="s">
        <v>6591</v>
      </c>
      <c r="G1328" s="1">
        <v>6500</v>
      </c>
      <c r="H1328" s="1">
        <v>148</v>
      </c>
      <c r="I1328" s="1" t="s">
        <v>558</v>
      </c>
    </row>
    <row r="1329" spans="1:9" ht="18.75" customHeight="1" x14ac:dyDescent="0.25">
      <c r="A1329" s="2" t="s">
        <v>5109</v>
      </c>
      <c r="B1329" s="1" t="s">
        <v>17</v>
      </c>
      <c r="C1329" s="9" t="s">
        <v>6529</v>
      </c>
      <c r="D1329" s="10">
        <v>46047</v>
      </c>
      <c r="E1329" t="s">
        <v>6592</v>
      </c>
      <c r="G1329" s="1">
        <v>1535</v>
      </c>
      <c r="H1329" s="1">
        <v>22</v>
      </c>
      <c r="I1329" s="1" t="s">
        <v>555</v>
      </c>
    </row>
    <row r="1330" spans="1:9" ht="18.75" customHeight="1" x14ac:dyDescent="0.25">
      <c r="A1330" s="2" t="s">
        <v>5109</v>
      </c>
      <c r="B1330" s="1" t="s">
        <v>17</v>
      </c>
      <c r="C1330" s="9" t="s">
        <v>6529</v>
      </c>
      <c r="D1330" s="10">
        <v>46047</v>
      </c>
      <c r="E1330" t="s">
        <v>6586</v>
      </c>
      <c r="G1330" s="1">
        <v>991</v>
      </c>
      <c r="H1330" s="1">
        <v>14</v>
      </c>
      <c r="I1330" s="1" t="s">
        <v>555</v>
      </c>
    </row>
    <row r="1331" spans="1:9" ht="18.75" customHeight="1" x14ac:dyDescent="0.25">
      <c r="A1331" s="2" t="s">
        <v>5109</v>
      </c>
      <c r="B1331" s="1" t="s">
        <v>17</v>
      </c>
      <c r="C1331" s="9" t="s">
        <v>6529</v>
      </c>
      <c r="D1331" s="10">
        <v>46047</v>
      </c>
      <c r="E1331" t="s">
        <v>6587</v>
      </c>
      <c r="G1331" s="1">
        <v>1120</v>
      </c>
      <c r="H1331" s="1">
        <v>21</v>
      </c>
      <c r="I1331" s="1" t="s">
        <v>555</v>
      </c>
    </row>
    <row r="1332" spans="1:9" ht="18.75" customHeight="1" x14ac:dyDescent="0.25">
      <c r="A1332" s="2" t="s">
        <v>5109</v>
      </c>
      <c r="B1332" s="1" t="s">
        <v>17</v>
      </c>
      <c r="C1332" s="9" t="s">
        <v>6529</v>
      </c>
      <c r="D1332" s="10">
        <v>46047</v>
      </c>
      <c r="E1332" t="s">
        <v>6588</v>
      </c>
      <c r="G1332" s="1">
        <v>1156</v>
      </c>
      <c r="H1332" s="1">
        <v>21</v>
      </c>
      <c r="I1332" s="1" t="s">
        <v>555</v>
      </c>
    </row>
    <row r="1333" spans="1:9" ht="18.75" customHeight="1" x14ac:dyDescent="0.25">
      <c r="A1333" s="2" t="s">
        <v>5109</v>
      </c>
      <c r="B1333" s="1" t="s">
        <v>17</v>
      </c>
      <c r="C1333" s="9" t="s">
        <v>6529</v>
      </c>
      <c r="D1333" s="10">
        <v>46047</v>
      </c>
      <c r="E1333" t="s">
        <v>6589</v>
      </c>
      <c r="G1333" s="1">
        <v>1229</v>
      </c>
      <c r="H1333" s="1">
        <v>21</v>
      </c>
      <c r="I1333" s="1" t="s">
        <v>555</v>
      </c>
    </row>
    <row r="1334" spans="1:9" ht="18.75" customHeight="1" x14ac:dyDescent="0.25">
      <c r="A1334" s="2" t="s">
        <v>5109</v>
      </c>
      <c r="B1334" s="1" t="s">
        <v>17</v>
      </c>
      <c r="C1334" s="9" t="s">
        <v>6529</v>
      </c>
      <c r="D1334" s="10">
        <v>46047</v>
      </c>
      <c r="E1334" t="s">
        <v>6590</v>
      </c>
      <c r="G1334" s="1">
        <v>1337</v>
      </c>
      <c r="H1334" s="1">
        <v>21</v>
      </c>
      <c r="I1334" s="1" t="s">
        <v>555</v>
      </c>
    </row>
    <row r="1335" spans="1:9" ht="18.75" customHeight="1" x14ac:dyDescent="0.25">
      <c r="A1335" s="2" t="s">
        <v>5109</v>
      </c>
      <c r="B1335" s="1" t="s">
        <v>17</v>
      </c>
      <c r="C1335" s="9" t="s">
        <v>6529</v>
      </c>
      <c r="D1335" s="10">
        <v>46047</v>
      </c>
      <c r="E1335" t="s">
        <v>6591</v>
      </c>
      <c r="G1335" s="1">
        <v>1422</v>
      </c>
      <c r="H1335" s="1">
        <v>21</v>
      </c>
      <c r="I1335" s="1" t="s">
        <v>555</v>
      </c>
    </row>
    <row r="1336" spans="1:9" ht="18.75" customHeight="1" x14ac:dyDescent="0.25">
      <c r="A1336" s="2" t="s">
        <v>5103</v>
      </c>
      <c r="B1336" s="1" t="s">
        <v>17</v>
      </c>
      <c r="C1336" s="9" t="s">
        <v>5104</v>
      </c>
      <c r="D1336" s="10">
        <v>46047</v>
      </c>
      <c r="E1336" t="s">
        <v>6592</v>
      </c>
      <c r="G1336" s="1">
        <v>8895</v>
      </c>
      <c r="H1336" s="1">
        <v>137</v>
      </c>
      <c r="I1336" s="1" t="s">
        <v>552</v>
      </c>
    </row>
    <row r="1337" spans="1:9" ht="18.75" customHeight="1" x14ac:dyDescent="0.25">
      <c r="A1337" s="2" t="s">
        <v>5103</v>
      </c>
      <c r="B1337" s="1" t="s">
        <v>17</v>
      </c>
      <c r="C1337" s="9" t="s">
        <v>5104</v>
      </c>
      <c r="D1337" s="10">
        <v>46047</v>
      </c>
      <c r="E1337" t="s">
        <v>6586</v>
      </c>
      <c r="G1337" s="1">
        <v>2474</v>
      </c>
      <c r="H1337" s="1">
        <v>54</v>
      </c>
      <c r="I1337" s="1" t="s">
        <v>552</v>
      </c>
    </row>
    <row r="1338" spans="1:9" ht="18.75" customHeight="1" x14ac:dyDescent="0.25">
      <c r="A1338" s="2" t="s">
        <v>5103</v>
      </c>
      <c r="B1338" s="1" t="s">
        <v>17</v>
      </c>
      <c r="C1338" s="9" t="s">
        <v>5104</v>
      </c>
      <c r="D1338" s="10">
        <v>46047</v>
      </c>
      <c r="E1338" t="s">
        <v>6587</v>
      </c>
      <c r="G1338" s="1">
        <v>2993</v>
      </c>
      <c r="H1338" s="1">
        <v>86</v>
      </c>
      <c r="I1338" s="1" t="s">
        <v>552</v>
      </c>
    </row>
    <row r="1339" spans="1:9" ht="18.75" customHeight="1" x14ac:dyDescent="0.25">
      <c r="A1339" s="2" t="s">
        <v>5103</v>
      </c>
      <c r="B1339" s="1" t="s">
        <v>17</v>
      </c>
      <c r="C1339" s="9" t="s">
        <v>5104</v>
      </c>
      <c r="D1339" s="10">
        <v>46047</v>
      </c>
      <c r="E1339" t="s">
        <v>6588</v>
      </c>
      <c r="G1339" s="1">
        <v>3262</v>
      </c>
      <c r="H1339" s="1">
        <v>89</v>
      </c>
      <c r="I1339" s="1" t="s">
        <v>552</v>
      </c>
    </row>
    <row r="1340" spans="1:9" ht="18.75" customHeight="1" x14ac:dyDescent="0.25">
      <c r="A1340" s="2" t="s">
        <v>5103</v>
      </c>
      <c r="B1340" s="1" t="s">
        <v>17</v>
      </c>
      <c r="C1340" s="9" t="s">
        <v>5104</v>
      </c>
      <c r="D1340" s="10">
        <v>46047</v>
      </c>
      <c r="E1340" t="s">
        <v>6589</v>
      </c>
      <c r="G1340" s="1">
        <v>3840</v>
      </c>
      <c r="H1340" s="1">
        <v>95</v>
      </c>
      <c r="I1340" s="1" t="s">
        <v>552</v>
      </c>
    </row>
    <row r="1341" spans="1:9" ht="18.75" customHeight="1" x14ac:dyDescent="0.25">
      <c r="A1341" s="2" t="s">
        <v>5103</v>
      </c>
      <c r="B1341" s="1" t="s">
        <v>17</v>
      </c>
      <c r="C1341" s="9" t="s">
        <v>5104</v>
      </c>
      <c r="D1341" s="10">
        <v>46047</v>
      </c>
      <c r="E1341" t="s">
        <v>6590</v>
      </c>
      <c r="G1341" s="1">
        <v>4933</v>
      </c>
      <c r="H1341" s="1">
        <v>102</v>
      </c>
      <c r="I1341" s="1" t="s">
        <v>552</v>
      </c>
    </row>
    <row r="1342" spans="1:9" ht="18.75" customHeight="1" x14ac:dyDescent="0.25">
      <c r="A1342" s="2" t="s">
        <v>5103</v>
      </c>
      <c r="B1342" s="1" t="s">
        <v>17</v>
      </c>
      <c r="C1342" s="9" t="s">
        <v>5104</v>
      </c>
      <c r="D1342" s="10">
        <v>46047</v>
      </c>
      <c r="E1342" t="s">
        <v>6591</v>
      </c>
      <c r="G1342" s="1">
        <v>6440</v>
      </c>
      <c r="H1342" s="1">
        <v>118</v>
      </c>
      <c r="I1342" s="1" t="s">
        <v>552</v>
      </c>
    </row>
    <row r="1343" spans="1:9" ht="18.75" customHeight="1" x14ac:dyDescent="0.25">
      <c r="A1343" s="2" t="s">
        <v>5101</v>
      </c>
      <c r="B1343" s="1" t="s">
        <v>17</v>
      </c>
      <c r="C1343" s="9" t="s">
        <v>5102</v>
      </c>
      <c r="D1343" s="10">
        <v>46047</v>
      </c>
      <c r="E1343" t="s">
        <v>6592</v>
      </c>
      <c r="G1343" s="1">
        <v>960</v>
      </c>
      <c r="H1343" s="1">
        <v>25</v>
      </c>
      <c r="I1343" s="1" t="s">
        <v>549</v>
      </c>
    </row>
    <row r="1344" spans="1:9" ht="18.75" customHeight="1" x14ac:dyDescent="0.25">
      <c r="A1344" s="2" t="s">
        <v>5101</v>
      </c>
      <c r="B1344" s="1" t="s">
        <v>17</v>
      </c>
      <c r="C1344" s="9" t="s">
        <v>5102</v>
      </c>
      <c r="D1344" s="10">
        <v>46047</v>
      </c>
      <c r="E1344" t="s">
        <v>6586</v>
      </c>
      <c r="G1344" s="1">
        <v>770</v>
      </c>
      <c r="H1344" s="1">
        <v>15</v>
      </c>
      <c r="I1344" s="1" t="s">
        <v>549</v>
      </c>
    </row>
    <row r="1345" spans="1:9" ht="18.75" customHeight="1" x14ac:dyDescent="0.25">
      <c r="A1345" s="2" t="s">
        <v>5101</v>
      </c>
      <c r="B1345" s="1" t="s">
        <v>17</v>
      </c>
      <c r="C1345" s="9" t="s">
        <v>5102</v>
      </c>
      <c r="D1345" s="10">
        <v>46047</v>
      </c>
      <c r="E1345" t="s">
        <v>6587</v>
      </c>
      <c r="G1345" s="1">
        <v>849</v>
      </c>
      <c r="H1345" s="1">
        <v>24</v>
      </c>
      <c r="I1345" s="1" t="s">
        <v>549</v>
      </c>
    </row>
    <row r="1346" spans="1:9" ht="18.75" customHeight="1" x14ac:dyDescent="0.25">
      <c r="A1346" s="2" t="s">
        <v>5101</v>
      </c>
      <c r="B1346" s="1" t="s">
        <v>17</v>
      </c>
      <c r="C1346" s="9" t="s">
        <v>5102</v>
      </c>
      <c r="D1346" s="10">
        <v>46047</v>
      </c>
      <c r="E1346" t="s">
        <v>6588</v>
      </c>
      <c r="G1346" s="1">
        <v>880</v>
      </c>
      <c r="H1346" s="1">
        <v>24</v>
      </c>
      <c r="I1346" s="1" t="s">
        <v>549</v>
      </c>
    </row>
    <row r="1347" spans="1:9" ht="18.75" customHeight="1" x14ac:dyDescent="0.25">
      <c r="A1347" s="2" t="s">
        <v>5101</v>
      </c>
      <c r="B1347" s="1" t="s">
        <v>17</v>
      </c>
      <c r="C1347" s="9" t="s">
        <v>5102</v>
      </c>
      <c r="D1347" s="10">
        <v>46047</v>
      </c>
      <c r="E1347" t="s">
        <v>6589</v>
      </c>
      <c r="G1347" s="1">
        <v>902</v>
      </c>
      <c r="H1347" s="1">
        <v>24</v>
      </c>
      <c r="I1347" s="1" t="s">
        <v>549</v>
      </c>
    </row>
    <row r="1348" spans="1:9" ht="18.75" customHeight="1" x14ac:dyDescent="0.25">
      <c r="A1348" s="2" t="s">
        <v>4077</v>
      </c>
      <c r="B1348" s="1" t="s">
        <v>97</v>
      </c>
      <c r="C1348" s="9" t="s">
        <v>4078</v>
      </c>
      <c r="D1348" s="10">
        <v>46047</v>
      </c>
      <c r="E1348" t="s">
        <v>6578</v>
      </c>
      <c r="G1348" s="1">
        <v>89</v>
      </c>
      <c r="H1348" s="1">
        <v>2</v>
      </c>
      <c r="I1348" s="1" t="s">
        <v>838</v>
      </c>
    </row>
    <row r="1349" spans="1:9" ht="18.75" customHeight="1" x14ac:dyDescent="0.25">
      <c r="A1349" s="2" t="s">
        <v>4077</v>
      </c>
      <c r="B1349" s="1" t="s">
        <v>97</v>
      </c>
      <c r="C1349" s="9" t="s">
        <v>4078</v>
      </c>
      <c r="D1349" s="10">
        <v>46047</v>
      </c>
      <c r="E1349" t="s">
        <v>6579</v>
      </c>
      <c r="G1349" s="1">
        <v>91</v>
      </c>
      <c r="H1349" s="1">
        <v>2</v>
      </c>
      <c r="I1349" s="1" t="s">
        <v>838</v>
      </c>
    </row>
    <row r="1350" spans="1:9" ht="18.75" customHeight="1" x14ac:dyDescent="0.25">
      <c r="A1350" s="2" t="s">
        <v>4077</v>
      </c>
      <c r="B1350" s="1" t="s">
        <v>97</v>
      </c>
      <c r="C1350" s="9" t="s">
        <v>4078</v>
      </c>
      <c r="D1350" s="10">
        <v>46047</v>
      </c>
      <c r="E1350" t="s">
        <v>6580</v>
      </c>
      <c r="G1350" s="1">
        <v>95</v>
      </c>
      <c r="H1350" s="1">
        <v>2</v>
      </c>
      <c r="I1350" s="1" t="s">
        <v>838</v>
      </c>
    </row>
    <row r="1351" spans="1:9" ht="18.75" customHeight="1" x14ac:dyDescent="0.25">
      <c r="A1351" s="2" t="s">
        <v>4077</v>
      </c>
      <c r="B1351" s="1" t="s">
        <v>97</v>
      </c>
      <c r="C1351" s="9" t="s">
        <v>4078</v>
      </c>
      <c r="D1351" s="10">
        <v>46047</v>
      </c>
      <c r="E1351" t="s">
        <v>6581</v>
      </c>
      <c r="G1351" s="1">
        <v>95</v>
      </c>
      <c r="H1351" s="1">
        <v>2</v>
      </c>
      <c r="I1351" s="1" t="s">
        <v>838</v>
      </c>
    </row>
    <row r="1352" spans="1:9" ht="18.75" customHeight="1" x14ac:dyDescent="0.25">
      <c r="A1352" s="2" t="s">
        <v>4077</v>
      </c>
      <c r="B1352" s="1" t="s">
        <v>97</v>
      </c>
      <c r="C1352" s="9" t="s">
        <v>4078</v>
      </c>
      <c r="D1352" s="10">
        <v>46047</v>
      </c>
      <c r="E1352" t="s">
        <v>6582</v>
      </c>
      <c r="G1352" s="1">
        <v>95</v>
      </c>
      <c r="H1352" s="1">
        <v>2</v>
      </c>
      <c r="I1352" s="1" t="s">
        <v>838</v>
      </c>
    </row>
    <row r="1353" spans="1:9" ht="18.75" customHeight="1" x14ac:dyDescent="0.25">
      <c r="A1353" s="2" t="s">
        <v>4077</v>
      </c>
      <c r="B1353" s="1" t="s">
        <v>97</v>
      </c>
      <c r="C1353" s="9" t="s">
        <v>4078</v>
      </c>
      <c r="D1353" s="10">
        <v>46047</v>
      </c>
      <c r="E1353" t="s">
        <v>6582</v>
      </c>
      <c r="G1353" s="1">
        <v>95</v>
      </c>
      <c r="H1353" s="1">
        <v>2</v>
      </c>
      <c r="I1353" s="1" t="s">
        <v>838</v>
      </c>
    </row>
    <row r="1354" spans="1:9" ht="18.75" customHeight="1" x14ac:dyDescent="0.25">
      <c r="A1354" s="2" t="s">
        <v>4077</v>
      </c>
      <c r="B1354" s="1" t="s">
        <v>97</v>
      </c>
      <c r="C1354" s="9" t="s">
        <v>4078</v>
      </c>
      <c r="D1354" s="10">
        <v>46047</v>
      </c>
      <c r="E1354" t="s">
        <v>6583</v>
      </c>
      <c r="G1354" s="1">
        <v>95</v>
      </c>
      <c r="H1354" s="1">
        <v>2</v>
      </c>
      <c r="I1354" s="1" t="s">
        <v>838</v>
      </c>
    </row>
    <row r="1355" spans="1:9" ht="18.75" customHeight="1" x14ac:dyDescent="0.25">
      <c r="A1355" s="2" t="s">
        <v>4077</v>
      </c>
      <c r="B1355" s="1" t="s">
        <v>97</v>
      </c>
      <c r="C1355" s="9" t="s">
        <v>4078</v>
      </c>
      <c r="D1355" s="10">
        <v>46047</v>
      </c>
      <c r="E1355" t="s">
        <v>6583</v>
      </c>
      <c r="G1355" s="1">
        <v>95</v>
      </c>
      <c r="H1355" s="1">
        <v>2</v>
      </c>
      <c r="I1355" s="1" t="s">
        <v>838</v>
      </c>
    </row>
    <row r="1356" spans="1:9" ht="18.75" customHeight="1" x14ac:dyDescent="0.25">
      <c r="A1356" s="2" t="s">
        <v>4077</v>
      </c>
      <c r="B1356" s="1" t="s">
        <v>97</v>
      </c>
      <c r="C1356" s="9" t="s">
        <v>4078</v>
      </c>
      <c r="D1356" s="10">
        <v>46047</v>
      </c>
      <c r="E1356" t="s">
        <v>6586</v>
      </c>
      <c r="G1356" s="1">
        <v>39</v>
      </c>
      <c r="H1356" s="1">
        <v>1</v>
      </c>
      <c r="I1356" s="1" t="s">
        <v>838</v>
      </c>
    </row>
    <row r="1357" spans="1:9" ht="18.75" customHeight="1" x14ac:dyDescent="0.25">
      <c r="A1357" s="2" t="s">
        <v>4077</v>
      </c>
      <c r="B1357" s="1" t="s">
        <v>97</v>
      </c>
      <c r="C1357" s="9" t="s">
        <v>4078</v>
      </c>
      <c r="D1357" s="10">
        <v>46047</v>
      </c>
      <c r="E1357" t="s">
        <v>6587</v>
      </c>
      <c r="G1357" s="1">
        <v>75</v>
      </c>
      <c r="H1357" s="1">
        <v>2</v>
      </c>
      <c r="I1357" s="1" t="s">
        <v>838</v>
      </c>
    </row>
    <row r="1358" spans="1:9" ht="18.75" customHeight="1" x14ac:dyDescent="0.25">
      <c r="A1358" s="2" t="s">
        <v>4077</v>
      </c>
      <c r="B1358" s="1" t="s">
        <v>97</v>
      </c>
      <c r="C1358" s="9" t="s">
        <v>4078</v>
      </c>
      <c r="D1358" s="10">
        <v>46047</v>
      </c>
      <c r="E1358" t="s">
        <v>6588</v>
      </c>
      <c r="G1358" s="1">
        <v>80</v>
      </c>
      <c r="H1358" s="1">
        <v>2</v>
      </c>
      <c r="I1358" s="1" t="s">
        <v>838</v>
      </c>
    </row>
    <row r="1359" spans="1:9" ht="18.75" customHeight="1" x14ac:dyDescent="0.25">
      <c r="A1359" s="2" t="s">
        <v>4077</v>
      </c>
      <c r="B1359" s="1" t="s">
        <v>97</v>
      </c>
      <c r="C1359" s="9" t="s">
        <v>4078</v>
      </c>
      <c r="D1359" s="10">
        <v>46047</v>
      </c>
      <c r="E1359" t="s">
        <v>6589</v>
      </c>
      <c r="G1359" s="1">
        <v>83</v>
      </c>
      <c r="H1359" s="1">
        <v>2</v>
      </c>
      <c r="I1359" s="1" t="s">
        <v>838</v>
      </c>
    </row>
    <row r="1360" spans="1:9" ht="18.75" customHeight="1" x14ac:dyDescent="0.25">
      <c r="A1360" s="2" t="s">
        <v>4077</v>
      </c>
      <c r="B1360" s="1" t="s">
        <v>97</v>
      </c>
      <c r="C1360" s="9" t="s">
        <v>4078</v>
      </c>
      <c r="D1360" s="10">
        <v>46047</v>
      </c>
      <c r="E1360" t="s">
        <v>6590</v>
      </c>
      <c r="G1360" s="1">
        <v>86</v>
      </c>
      <c r="H1360" s="1">
        <v>2</v>
      </c>
      <c r="I1360" s="1" t="s">
        <v>838</v>
      </c>
    </row>
    <row r="1361" spans="1:9" ht="18.75" customHeight="1" x14ac:dyDescent="0.25">
      <c r="A1361" s="2" t="s">
        <v>4077</v>
      </c>
      <c r="B1361" s="1" t="s">
        <v>97</v>
      </c>
      <c r="C1361" s="9" t="s">
        <v>4078</v>
      </c>
      <c r="D1361" s="10">
        <v>46047</v>
      </c>
      <c r="E1361" t="s">
        <v>6591</v>
      </c>
      <c r="G1361" s="1">
        <v>87</v>
      </c>
      <c r="H1361" s="1">
        <v>2</v>
      </c>
      <c r="I1361" s="1" t="s">
        <v>838</v>
      </c>
    </row>
    <row r="1362" spans="1:9" ht="18.75" customHeight="1" x14ac:dyDescent="0.25">
      <c r="A1362" s="2" t="s">
        <v>5101</v>
      </c>
      <c r="B1362" s="1" t="s">
        <v>17</v>
      </c>
      <c r="C1362" s="9" t="s">
        <v>5102</v>
      </c>
      <c r="D1362" s="10">
        <v>46047</v>
      </c>
      <c r="E1362" t="s">
        <v>6590</v>
      </c>
      <c r="G1362" s="1">
        <v>918</v>
      </c>
      <c r="H1362" s="1">
        <v>24</v>
      </c>
      <c r="I1362" s="1" t="s">
        <v>549</v>
      </c>
    </row>
    <row r="1363" spans="1:9" ht="18.75" customHeight="1" x14ac:dyDescent="0.25">
      <c r="A1363" s="2" t="s">
        <v>5101</v>
      </c>
      <c r="B1363" s="1" t="s">
        <v>17</v>
      </c>
      <c r="C1363" s="9" t="s">
        <v>5102</v>
      </c>
      <c r="D1363" s="10">
        <v>46047</v>
      </c>
      <c r="E1363" t="s">
        <v>6591</v>
      </c>
      <c r="G1363" s="1">
        <v>939</v>
      </c>
      <c r="H1363" s="1">
        <v>25</v>
      </c>
      <c r="I1363" s="1" t="s">
        <v>549</v>
      </c>
    </row>
    <row r="1364" spans="1:9" ht="18.75" customHeight="1" x14ac:dyDescent="0.25">
      <c r="A1364" s="2" t="s">
        <v>5105</v>
      </c>
      <c r="B1364" s="1" t="s">
        <v>17</v>
      </c>
      <c r="C1364" s="9" t="s">
        <v>5106</v>
      </c>
      <c r="D1364" s="10">
        <v>46047</v>
      </c>
      <c r="E1364" t="s">
        <v>6592</v>
      </c>
      <c r="G1364" s="1">
        <v>3164</v>
      </c>
      <c r="H1364" s="1">
        <v>24</v>
      </c>
      <c r="I1364" s="1" t="s">
        <v>546</v>
      </c>
    </row>
    <row r="1365" spans="1:9" ht="18.75" customHeight="1" x14ac:dyDescent="0.25">
      <c r="A1365" s="2" t="s">
        <v>5105</v>
      </c>
      <c r="B1365" s="1" t="s">
        <v>17</v>
      </c>
      <c r="C1365" s="9" t="s">
        <v>5106</v>
      </c>
      <c r="D1365" s="10">
        <v>46047</v>
      </c>
      <c r="E1365" t="s">
        <v>6586</v>
      </c>
      <c r="G1365" s="1">
        <v>1603</v>
      </c>
      <c r="H1365" s="1">
        <v>18</v>
      </c>
      <c r="I1365" s="1" t="s">
        <v>546</v>
      </c>
    </row>
    <row r="1366" spans="1:9" ht="18.75" customHeight="1" x14ac:dyDescent="0.25">
      <c r="A1366" s="2" t="s">
        <v>5105</v>
      </c>
      <c r="B1366" s="1" t="s">
        <v>17</v>
      </c>
      <c r="C1366" s="9" t="s">
        <v>5106</v>
      </c>
      <c r="D1366" s="10">
        <v>46047</v>
      </c>
      <c r="E1366" t="s">
        <v>6587</v>
      </c>
      <c r="G1366" s="1">
        <v>1823</v>
      </c>
      <c r="H1366" s="1">
        <v>19</v>
      </c>
      <c r="I1366" s="1" t="s">
        <v>546</v>
      </c>
    </row>
    <row r="1367" spans="1:9" ht="18.75" customHeight="1" x14ac:dyDescent="0.25">
      <c r="A1367" s="2" t="s">
        <v>5105</v>
      </c>
      <c r="B1367" s="1" t="s">
        <v>17</v>
      </c>
      <c r="C1367" s="9" t="s">
        <v>5106</v>
      </c>
      <c r="D1367" s="10">
        <v>46047</v>
      </c>
      <c r="E1367" t="s">
        <v>6588</v>
      </c>
      <c r="G1367" s="1">
        <v>1957</v>
      </c>
      <c r="H1367" s="1">
        <v>20</v>
      </c>
      <c r="I1367" s="1" t="s">
        <v>546</v>
      </c>
    </row>
    <row r="1368" spans="1:9" ht="18.75" customHeight="1" x14ac:dyDescent="0.25">
      <c r="A1368" s="2" t="s">
        <v>5105</v>
      </c>
      <c r="B1368" s="1" t="s">
        <v>17</v>
      </c>
      <c r="C1368" s="9" t="s">
        <v>5106</v>
      </c>
      <c r="D1368" s="10">
        <v>46047</v>
      </c>
      <c r="E1368" t="s">
        <v>6589</v>
      </c>
      <c r="G1368" s="1">
        <v>2198</v>
      </c>
      <c r="H1368" s="1">
        <v>21</v>
      </c>
      <c r="I1368" s="1" t="s">
        <v>546</v>
      </c>
    </row>
    <row r="1369" spans="1:9" ht="18.75" customHeight="1" x14ac:dyDescent="0.25">
      <c r="A1369" s="2" t="s">
        <v>5105</v>
      </c>
      <c r="B1369" s="1" t="s">
        <v>17</v>
      </c>
      <c r="C1369" s="9" t="s">
        <v>5106</v>
      </c>
      <c r="D1369" s="10">
        <v>46047</v>
      </c>
      <c r="E1369" t="s">
        <v>6590</v>
      </c>
      <c r="G1369" s="1">
        <v>2469</v>
      </c>
      <c r="H1369" s="1">
        <v>22</v>
      </c>
      <c r="I1369" s="1" t="s">
        <v>546</v>
      </c>
    </row>
    <row r="1370" spans="1:9" ht="18.75" customHeight="1" x14ac:dyDescent="0.25">
      <c r="A1370" s="2" t="s">
        <v>5105</v>
      </c>
      <c r="B1370" s="1" t="s">
        <v>17</v>
      </c>
      <c r="C1370" s="9" t="s">
        <v>5106</v>
      </c>
      <c r="D1370" s="10">
        <v>46047</v>
      </c>
      <c r="E1370" t="s">
        <v>6591</v>
      </c>
      <c r="G1370" s="1">
        <v>2866</v>
      </c>
      <c r="H1370" s="1">
        <v>22</v>
      </c>
      <c r="I1370" s="1" t="s">
        <v>546</v>
      </c>
    </row>
    <row r="1371" spans="1:9" ht="18.75" customHeight="1" x14ac:dyDescent="0.25">
      <c r="A1371" s="2" t="s">
        <v>4988</v>
      </c>
      <c r="B1371" s="1" t="s">
        <v>17</v>
      </c>
      <c r="C1371" s="9" t="s">
        <v>4989</v>
      </c>
      <c r="D1371" s="10">
        <v>46047</v>
      </c>
      <c r="E1371" t="s">
        <v>6592</v>
      </c>
      <c r="G1371" s="1">
        <v>1718</v>
      </c>
      <c r="H1371" s="1">
        <v>4</v>
      </c>
      <c r="I1371" s="1" t="s">
        <v>543</v>
      </c>
    </row>
    <row r="1372" spans="1:9" ht="18.75" customHeight="1" x14ac:dyDescent="0.25">
      <c r="A1372" s="2" t="s">
        <v>4988</v>
      </c>
      <c r="B1372" s="1" t="s">
        <v>17</v>
      </c>
      <c r="C1372" s="9" t="s">
        <v>4989</v>
      </c>
      <c r="D1372" s="10">
        <v>46047</v>
      </c>
      <c r="E1372" t="s">
        <v>6585</v>
      </c>
      <c r="G1372" s="1">
        <v>184</v>
      </c>
      <c r="H1372" s="1">
        <v>0</v>
      </c>
      <c r="I1372" s="1" t="s">
        <v>543</v>
      </c>
    </row>
    <row r="1373" spans="1:9" ht="18.75" customHeight="1" x14ac:dyDescent="0.25">
      <c r="A1373" s="2" t="s">
        <v>4988</v>
      </c>
      <c r="B1373" s="1" t="s">
        <v>17</v>
      </c>
      <c r="C1373" s="9" t="s">
        <v>4989</v>
      </c>
      <c r="D1373" s="10">
        <v>46047</v>
      </c>
      <c r="E1373" t="s">
        <v>6586</v>
      </c>
      <c r="G1373" s="1">
        <v>904</v>
      </c>
      <c r="H1373" s="1">
        <v>4</v>
      </c>
      <c r="I1373" s="1" t="s">
        <v>543</v>
      </c>
    </row>
    <row r="1374" spans="1:9" ht="18.75" customHeight="1" x14ac:dyDescent="0.25">
      <c r="A1374" s="2" t="s">
        <v>4988</v>
      </c>
      <c r="B1374" s="1" t="s">
        <v>17</v>
      </c>
      <c r="C1374" s="9" t="s">
        <v>4989</v>
      </c>
      <c r="D1374" s="10">
        <v>46047</v>
      </c>
      <c r="E1374" t="s">
        <v>6587</v>
      </c>
      <c r="G1374" s="1">
        <v>998</v>
      </c>
      <c r="H1374" s="1">
        <v>4</v>
      </c>
      <c r="I1374" s="1" t="s">
        <v>543</v>
      </c>
    </row>
    <row r="1375" spans="1:9" ht="18.75" customHeight="1" x14ac:dyDescent="0.25">
      <c r="A1375" s="2" t="s">
        <v>4988</v>
      </c>
      <c r="B1375" s="1" t="s">
        <v>17</v>
      </c>
      <c r="C1375" s="9" t="s">
        <v>4989</v>
      </c>
      <c r="D1375" s="10">
        <v>46047</v>
      </c>
      <c r="E1375" t="s">
        <v>6588</v>
      </c>
      <c r="G1375" s="1">
        <v>1072</v>
      </c>
      <c r="H1375" s="1">
        <v>4</v>
      </c>
      <c r="I1375" s="1" t="s">
        <v>543</v>
      </c>
    </row>
    <row r="1376" spans="1:9" ht="18.75" customHeight="1" x14ac:dyDescent="0.25">
      <c r="A1376" s="2" t="s">
        <v>4988</v>
      </c>
      <c r="B1376" s="1" t="s">
        <v>17</v>
      </c>
      <c r="C1376" s="9" t="s">
        <v>4989</v>
      </c>
      <c r="D1376" s="10">
        <v>46047</v>
      </c>
      <c r="E1376" t="s">
        <v>6589</v>
      </c>
      <c r="G1376" s="1">
        <v>1221</v>
      </c>
      <c r="H1376" s="1">
        <v>4</v>
      </c>
      <c r="I1376" s="1" t="s">
        <v>543</v>
      </c>
    </row>
    <row r="1377" spans="1:9" ht="18.75" customHeight="1" x14ac:dyDescent="0.25">
      <c r="A1377" s="2" t="s">
        <v>4988</v>
      </c>
      <c r="B1377" s="1" t="s">
        <v>17</v>
      </c>
      <c r="C1377" s="9" t="s">
        <v>4989</v>
      </c>
      <c r="D1377" s="10">
        <v>46047</v>
      </c>
      <c r="E1377" t="s">
        <v>6590</v>
      </c>
      <c r="G1377" s="1">
        <v>1357</v>
      </c>
      <c r="H1377" s="1">
        <v>4</v>
      </c>
      <c r="I1377" s="1" t="s">
        <v>543</v>
      </c>
    </row>
    <row r="1378" spans="1:9" ht="18.75" customHeight="1" x14ac:dyDescent="0.25">
      <c r="A1378" s="2" t="s">
        <v>4988</v>
      </c>
      <c r="B1378" s="1" t="s">
        <v>17</v>
      </c>
      <c r="C1378" s="9" t="s">
        <v>4989</v>
      </c>
      <c r="D1378" s="10">
        <v>46047</v>
      </c>
      <c r="E1378" t="s">
        <v>6591</v>
      </c>
      <c r="G1378" s="1">
        <v>1518</v>
      </c>
      <c r="H1378" s="1">
        <v>4</v>
      </c>
      <c r="I1378" s="1" t="s">
        <v>543</v>
      </c>
    </row>
    <row r="1379" spans="1:9" ht="18.75" customHeight="1" x14ac:dyDescent="0.25">
      <c r="A1379" s="2" t="s">
        <v>5118</v>
      </c>
      <c r="B1379" s="1" t="s">
        <v>12</v>
      </c>
      <c r="C1379" s="9" t="s">
        <v>6539</v>
      </c>
      <c r="D1379" s="10">
        <v>46047</v>
      </c>
      <c r="E1379" t="s">
        <v>6586</v>
      </c>
      <c r="F1379" s="22">
        <f>E1379-D1379</f>
        <v>1</v>
      </c>
      <c r="G1379" s="1">
        <v>603</v>
      </c>
      <c r="H1379" s="1">
        <v>12</v>
      </c>
      <c r="I1379" s="1" t="s">
        <v>635</v>
      </c>
    </row>
    <row r="1380" spans="1:9" ht="18.75" customHeight="1" x14ac:dyDescent="0.25">
      <c r="A1380" s="2" t="s">
        <v>5113</v>
      </c>
      <c r="B1380" s="1" t="s">
        <v>12</v>
      </c>
      <c r="C1380" s="9" t="s">
        <v>6537</v>
      </c>
      <c r="D1380" s="10">
        <v>46047</v>
      </c>
      <c r="E1380" t="s">
        <v>6586</v>
      </c>
      <c r="F1380" s="22">
        <f>E1380-D1380</f>
        <v>1</v>
      </c>
      <c r="G1380" s="1">
        <v>3740</v>
      </c>
      <c r="H1380" s="1">
        <v>51</v>
      </c>
      <c r="I1380" s="1" t="s">
        <v>5114</v>
      </c>
    </row>
    <row r="1381" spans="1:9" ht="18.75" customHeight="1" x14ac:dyDescent="0.25">
      <c r="A1381" s="2" t="s">
        <v>5123</v>
      </c>
      <c r="B1381" s="1" t="s">
        <v>12</v>
      </c>
      <c r="C1381" s="9" t="s">
        <v>5124</v>
      </c>
      <c r="D1381" s="10">
        <v>46047</v>
      </c>
      <c r="E1381" t="s">
        <v>6586</v>
      </c>
      <c r="F1381" s="22">
        <f>E1381-D1381</f>
        <v>1</v>
      </c>
      <c r="G1381" s="1">
        <v>1570</v>
      </c>
      <c r="H1381" s="1">
        <v>48</v>
      </c>
      <c r="I1381" s="1" t="s">
        <v>641</v>
      </c>
    </row>
    <row r="1382" spans="1:9" ht="18.75" customHeight="1" x14ac:dyDescent="0.25">
      <c r="A1382" s="2" t="s">
        <v>5119</v>
      </c>
      <c r="B1382" s="1" t="s">
        <v>12</v>
      </c>
      <c r="C1382" s="9" t="s">
        <v>5120</v>
      </c>
      <c r="D1382" s="10">
        <v>46047</v>
      </c>
      <c r="E1382" t="s">
        <v>6586</v>
      </c>
      <c r="F1382" s="22">
        <f>E1382-D1382</f>
        <v>1</v>
      </c>
      <c r="G1382" s="1">
        <v>1358</v>
      </c>
      <c r="H1382" s="1">
        <v>21</v>
      </c>
      <c r="I1382" s="1" t="s">
        <v>644</v>
      </c>
    </row>
    <row r="1383" spans="1:9" ht="18.75" customHeight="1" x14ac:dyDescent="0.25">
      <c r="A1383" s="2" t="s">
        <v>5121</v>
      </c>
      <c r="B1383" s="1" t="s">
        <v>12</v>
      </c>
      <c r="C1383" s="9" t="s">
        <v>5122</v>
      </c>
      <c r="D1383" s="10">
        <v>46047</v>
      </c>
      <c r="E1383" t="s">
        <v>6586</v>
      </c>
      <c r="F1383" s="22">
        <f>E1383-D1383</f>
        <v>1</v>
      </c>
      <c r="G1383" s="1">
        <v>931</v>
      </c>
      <c r="H1383" s="1">
        <v>16</v>
      </c>
      <c r="I1383" s="1" t="s">
        <v>647</v>
      </c>
    </row>
    <row r="1384" spans="1:9" ht="18.75" customHeight="1" x14ac:dyDescent="0.25">
      <c r="A1384" s="2" t="s">
        <v>5115</v>
      </c>
      <c r="B1384" s="1" t="s">
        <v>12</v>
      </c>
      <c r="C1384" s="9" t="s">
        <v>5116</v>
      </c>
      <c r="D1384" s="10">
        <v>46047</v>
      </c>
      <c r="E1384" t="s">
        <v>6586</v>
      </c>
      <c r="F1384" s="22">
        <f>E1384-D1384</f>
        <v>1</v>
      </c>
      <c r="G1384" s="1">
        <v>371</v>
      </c>
      <c r="H1384" s="1">
        <v>5</v>
      </c>
      <c r="I1384" s="1" t="s">
        <v>661</v>
      </c>
    </row>
    <row r="1385" spans="1:9" ht="18.75" customHeight="1" x14ac:dyDescent="0.25">
      <c r="A1385" s="2" t="s">
        <v>5117</v>
      </c>
      <c r="B1385" s="1" t="s">
        <v>12</v>
      </c>
      <c r="C1385" s="9" t="s">
        <v>6538</v>
      </c>
      <c r="D1385" s="10">
        <v>46047</v>
      </c>
      <c r="E1385" t="s">
        <v>6586</v>
      </c>
      <c r="F1385" s="22">
        <f>E1385-D1385</f>
        <v>1</v>
      </c>
      <c r="G1385" s="1">
        <v>2268</v>
      </c>
      <c r="H1385" s="1">
        <v>126</v>
      </c>
      <c r="I1385" s="1"/>
    </row>
    <row r="1386" spans="1:9" ht="18.75" customHeight="1" x14ac:dyDescent="0.25">
      <c r="A1386" s="2" t="s">
        <v>5132</v>
      </c>
      <c r="B1386" s="1" t="s">
        <v>12</v>
      </c>
      <c r="C1386" s="9" t="s">
        <v>5133</v>
      </c>
      <c r="D1386" s="10">
        <v>46047</v>
      </c>
      <c r="E1386" t="s">
        <v>6586</v>
      </c>
      <c r="F1386" s="22">
        <f>E1386-D1386</f>
        <v>1</v>
      </c>
      <c r="G1386" s="1">
        <v>529</v>
      </c>
      <c r="H1386" s="1">
        <v>13</v>
      </c>
      <c r="I1386" s="1" t="s">
        <v>664</v>
      </c>
    </row>
    <row r="1387" spans="1:9" ht="18.75" customHeight="1" x14ac:dyDescent="0.25">
      <c r="A1387" s="2" t="s">
        <v>5138</v>
      </c>
      <c r="B1387" s="1" t="s">
        <v>12</v>
      </c>
      <c r="C1387" s="9" t="s">
        <v>5139</v>
      </c>
      <c r="D1387" s="10">
        <v>46047</v>
      </c>
      <c r="E1387" t="s">
        <v>6586</v>
      </c>
      <c r="F1387" s="22">
        <f>E1387-D1387</f>
        <v>1</v>
      </c>
      <c r="G1387" s="1">
        <v>701</v>
      </c>
      <c r="H1387" s="1">
        <v>7</v>
      </c>
      <c r="I1387" s="1" t="s">
        <v>667</v>
      </c>
    </row>
    <row r="1388" spans="1:9" ht="18.75" customHeight="1" x14ac:dyDescent="0.25">
      <c r="A1388" s="2" t="s">
        <v>5142</v>
      </c>
      <c r="B1388" s="1" t="s">
        <v>12</v>
      </c>
      <c r="C1388" s="9" t="s">
        <v>5143</v>
      </c>
      <c r="D1388" s="10">
        <v>46047</v>
      </c>
      <c r="E1388" t="s">
        <v>6586</v>
      </c>
      <c r="F1388" s="22">
        <f>E1388-D1388</f>
        <v>1</v>
      </c>
      <c r="G1388" s="1">
        <v>3043</v>
      </c>
      <c r="H1388" s="1">
        <v>130</v>
      </c>
      <c r="I1388" s="1"/>
    </row>
    <row r="1389" spans="1:9" ht="18.75" customHeight="1" x14ac:dyDescent="0.25">
      <c r="A1389" s="2" t="s">
        <v>5134</v>
      </c>
      <c r="B1389" s="1" t="s">
        <v>12</v>
      </c>
      <c r="C1389" s="9" t="s">
        <v>6540</v>
      </c>
      <c r="D1389" s="10">
        <v>46047</v>
      </c>
      <c r="E1389" t="s">
        <v>6586</v>
      </c>
      <c r="F1389" s="22">
        <f>E1389-D1389</f>
        <v>1</v>
      </c>
      <c r="G1389" s="1">
        <v>941</v>
      </c>
      <c r="H1389" s="1">
        <v>37</v>
      </c>
      <c r="I1389" s="1" t="s">
        <v>670</v>
      </c>
    </row>
    <row r="1390" spans="1:9" ht="18.75" customHeight="1" x14ac:dyDescent="0.25">
      <c r="A1390" s="2" t="s">
        <v>5135</v>
      </c>
      <c r="B1390" s="1" t="s">
        <v>12</v>
      </c>
      <c r="C1390" s="9" t="s">
        <v>5136</v>
      </c>
      <c r="D1390" s="10">
        <v>46047</v>
      </c>
      <c r="E1390" t="s">
        <v>6586</v>
      </c>
      <c r="F1390" s="22">
        <f>E1390-D1390</f>
        <v>1</v>
      </c>
      <c r="G1390" s="1">
        <v>2525</v>
      </c>
      <c r="H1390" s="1">
        <v>24</v>
      </c>
      <c r="I1390" s="1" t="s">
        <v>5137</v>
      </c>
    </row>
    <row r="1391" spans="1:9" ht="18.75" customHeight="1" x14ac:dyDescent="0.25">
      <c r="A1391" s="2" t="s">
        <v>5140</v>
      </c>
      <c r="B1391" s="1" t="s">
        <v>12</v>
      </c>
      <c r="C1391" s="9" t="s">
        <v>5141</v>
      </c>
      <c r="D1391" s="10">
        <v>46047</v>
      </c>
      <c r="E1391" t="s">
        <v>6586</v>
      </c>
      <c r="F1391" s="22">
        <f>E1391-D1391</f>
        <v>1</v>
      </c>
      <c r="G1391" s="1">
        <v>618</v>
      </c>
      <c r="H1391" s="1">
        <v>10</v>
      </c>
      <c r="I1391" s="1" t="s">
        <v>676</v>
      </c>
    </row>
    <row r="1392" spans="1:9" ht="18.75" customHeight="1" x14ac:dyDescent="0.25">
      <c r="A1392" s="2" t="s">
        <v>5127</v>
      </c>
      <c r="B1392" s="1" t="s">
        <v>12</v>
      </c>
      <c r="C1392" s="9" t="s">
        <v>5128</v>
      </c>
      <c r="D1392" s="10">
        <v>46047</v>
      </c>
      <c r="E1392" t="s">
        <v>6586</v>
      </c>
      <c r="F1392" s="22">
        <f>E1392-D1392</f>
        <v>1</v>
      </c>
      <c r="G1392" s="1">
        <v>358</v>
      </c>
      <c r="H1392" s="1">
        <v>9</v>
      </c>
      <c r="I1392" s="1" t="s">
        <v>679</v>
      </c>
    </row>
    <row r="1393" spans="1:9" ht="18.75" customHeight="1" x14ac:dyDescent="0.25">
      <c r="A1393" s="2" t="s">
        <v>5144</v>
      </c>
      <c r="B1393" s="1" t="s">
        <v>12</v>
      </c>
      <c r="C1393" s="9" t="s">
        <v>5145</v>
      </c>
      <c r="D1393" s="10">
        <v>46047</v>
      </c>
      <c r="E1393" t="s">
        <v>6586</v>
      </c>
      <c r="F1393" s="22">
        <f>E1393-D1393</f>
        <v>1</v>
      </c>
      <c r="G1393" s="1">
        <v>4652</v>
      </c>
      <c r="H1393" s="1">
        <v>80</v>
      </c>
      <c r="I1393" s="1" t="s">
        <v>5146</v>
      </c>
    </row>
    <row r="1394" spans="1:9" ht="18.75" customHeight="1" x14ac:dyDescent="0.25">
      <c r="A1394" s="2" t="s">
        <v>5149</v>
      </c>
      <c r="B1394" s="1" t="s">
        <v>12</v>
      </c>
      <c r="C1394" s="9" t="s">
        <v>5150</v>
      </c>
      <c r="D1394" s="10">
        <v>46047</v>
      </c>
      <c r="E1394" t="s">
        <v>6586</v>
      </c>
      <c r="F1394" s="22">
        <f>E1394-D1394</f>
        <v>1</v>
      </c>
      <c r="G1394" s="1">
        <v>629</v>
      </c>
      <c r="H1394" s="1">
        <v>7</v>
      </c>
      <c r="I1394" s="1" t="s">
        <v>695</v>
      </c>
    </row>
    <row r="1395" spans="1:9" ht="18.75" customHeight="1" x14ac:dyDescent="0.25">
      <c r="A1395" s="2" t="s">
        <v>5155</v>
      </c>
      <c r="B1395" s="1" t="s">
        <v>12</v>
      </c>
      <c r="C1395" s="9" t="s">
        <v>5156</v>
      </c>
      <c r="D1395" s="10">
        <v>46047</v>
      </c>
      <c r="E1395" t="s">
        <v>6586</v>
      </c>
      <c r="F1395" s="22">
        <f>E1395-D1395</f>
        <v>1</v>
      </c>
      <c r="G1395" s="1">
        <v>7301</v>
      </c>
      <c r="H1395" s="1">
        <v>281</v>
      </c>
      <c r="I1395" s="1"/>
    </row>
    <row r="1396" spans="1:9" ht="18.75" customHeight="1" x14ac:dyDescent="0.25">
      <c r="A1396" s="2" t="s">
        <v>5157</v>
      </c>
      <c r="B1396" s="1" t="s">
        <v>12</v>
      </c>
      <c r="C1396" s="9" t="s">
        <v>5158</v>
      </c>
      <c r="D1396" s="10">
        <v>46047</v>
      </c>
      <c r="E1396" t="s">
        <v>6586</v>
      </c>
      <c r="F1396" s="22">
        <f>E1396-D1396</f>
        <v>1</v>
      </c>
      <c r="G1396" s="1">
        <v>2096</v>
      </c>
      <c r="H1396" s="1">
        <v>65</v>
      </c>
      <c r="I1396" s="1" t="s">
        <v>698</v>
      </c>
    </row>
    <row r="1397" spans="1:9" ht="18.75" customHeight="1" x14ac:dyDescent="0.25">
      <c r="A1397" s="2" t="s">
        <v>5159</v>
      </c>
      <c r="B1397" s="1" t="s">
        <v>12</v>
      </c>
      <c r="C1397" s="9" t="s">
        <v>5160</v>
      </c>
      <c r="D1397" s="10">
        <v>46047</v>
      </c>
      <c r="E1397" t="s">
        <v>6586</v>
      </c>
      <c r="F1397" s="22">
        <f>E1397-D1397</f>
        <v>1</v>
      </c>
      <c r="G1397" s="1">
        <v>635</v>
      </c>
      <c r="H1397" s="1">
        <v>6</v>
      </c>
      <c r="I1397" s="1" t="s">
        <v>701</v>
      </c>
    </row>
    <row r="1398" spans="1:9" ht="18.75" customHeight="1" x14ac:dyDescent="0.25">
      <c r="A1398" s="2" t="s">
        <v>5125</v>
      </c>
      <c r="B1398" s="1" t="s">
        <v>12</v>
      </c>
      <c r="C1398" s="9" t="s">
        <v>5126</v>
      </c>
      <c r="D1398" s="10">
        <v>46047</v>
      </c>
      <c r="E1398" t="s">
        <v>6586</v>
      </c>
      <c r="F1398" s="22">
        <f>E1398-D1398</f>
        <v>1</v>
      </c>
      <c r="G1398" s="1">
        <v>2238</v>
      </c>
      <c r="H1398" s="1">
        <v>45</v>
      </c>
      <c r="I1398" s="1" t="s">
        <v>704</v>
      </c>
    </row>
    <row r="1399" spans="1:9" ht="18.75" customHeight="1" x14ac:dyDescent="0.25">
      <c r="A1399" s="2" t="s">
        <v>5161</v>
      </c>
      <c r="B1399" s="1" t="s">
        <v>12</v>
      </c>
      <c r="C1399" s="9" t="s">
        <v>6541</v>
      </c>
      <c r="D1399" s="10">
        <v>46048</v>
      </c>
      <c r="E1399" t="s">
        <v>6589</v>
      </c>
      <c r="F1399" s="22">
        <f>E1399-D1399</f>
        <v>3</v>
      </c>
      <c r="G1399" s="1">
        <v>2848</v>
      </c>
      <c r="H1399" s="1">
        <v>66</v>
      </c>
      <c r="I1399" s="1" t="s">
        <v>923</v>
      </c>
    </row>
    <row r="1400" spans="1:9" ht="18.75" customHeight="1" x14ac:dyDescent="0.25">
      <c r="A1400" s="2" t="s">
        <v>5176</v>
      </c>
      <c r="B1400" s="1" t="s">
        <v>12</v>
      </c>
      <c r="C1400" s="9" t="s">
        <v>6545</v>
      </c>
      <c r="D1400" s="10">
        <v>46048</v>
      </c>
      <c r="E1400" t="s">
        <v>6589</v>
      </c>
      <c r="F1400" s="22">
        <f>E1400-D1400</f>
        <v>3</v>
      </c>
      <c r="G1400" s="1">
        <v>1867</v>
      </c>
      <c r="H1400" s="1">
        <v>57</v>
      </c>
      <c r="I1400" s="1" t="s">
        <v>926</v>
      </c>
    </row>
    <row r="1401" spans="1:9" ht="18.75" customHeight="1" x14ac:dyDescent="0.25">
      <c r="A1401" s="2" t="s">
        <v>5175</v>
      </c>
      <c r="B1401" s="1" t="s">
        <v>12</v>
      </c>
      <c r="C1401" s="9" t="s">
        <v>6544</v>
      </c>
      <c r="D1401" s="10">
        <v>46048</v>
      </c>
      <c r="E1401" t="s">
        <v>6589</v>
      </c>
      <c r="F1401" s="22">
        <f>E1401-D1401</f>
        <v>3</v>
      </c>
      <c r="G1401" s="1">
        <v>2239</v>
      </c>
      <c r="H1401" s="1">
        <v>24</v>
      </c>
      <c r="I1401" s="1" t="s">
        <v>929</v>
      </c>
    </row>
    <row r="1402" spans="1:9" ht="18.75" customHeight="1" x14ac:dyDescent="0.25">
      <c r="A1402" s="2" t="s">
        <v>5177</v>
      </c>
      <c r="B1402" s="1" t="s">
        <v>12</v>
      </c>
      <c r="C1402" s="9" t="s">
        <v>6546</v>
      </c>
      <c r="D1402" s="10">
        <v>46048</v>
      </c>
      <c r="E1402" t="s">
        <v>6589</v>
      </c>
      <c r="F1402" s="22">
        <f>E1402-D1402</f>
        <v>3</v>
      </c>
      <c r="G1402" s="1">
        <v>2613</v>
      </c>
      <c r="H1402" s="1">
        <v>18</v>
      </c>
      <c r="I1402" s="1" t="s">
        <v>932</v>
      </c>
    </row>
    <row r="1403" spans="1:9" ht="18.75" customHeight="1" x14ac:dyDescent="0.25">
      <c r="A1403" s="2" t="s">
        <v>5179</v>
      </c>
      <c r="B1403" s="1" t="s">
        <v>12</v>
      </c>
      <c r="C1403" s="9" t="s">
        <v>6548</v>
      </c>
      <c r="D1403" s="10">
        <v>46048</v>
      </c>
      <c r="E1403" t="s">
        <v>6589</v>
      </c>
      <c r="F1403" s="22">
        <f>E1403-D1403</f>
        <v>3</v>
      </c>
      <c r="G1403" s="1">
        <v>3783</v>
      </c>
      <c r="H1403" s="1">
        <v>77</v>
      </c>
      <c r="I1403" s="1" t="s">
        <v>935</v>
      </c>
    </row>
    <row r="1404" spans="1:9" ht="18.75" customHeight="1" x14ac:dyDescent="0.25">
      <c r="A1404" s="2" t="s">
        <v>5172</v>
      </c>
      <c r="B1404" s="1" t="s">
        <v>12</v>
      </c>
      <c r="C1404" s="9" t="s">
        <v>6543</v>
      </c>
      <c r="D1404" s="10">
        <v>46048</v>
      </c>
      <c r="E1404" t="s">
        <v>6589</v>
      </c>
      <c r="F1404" s="22">
        <f>E1404-D1404</f>
        <v>3</v>
      </c>
      <c r="G1404" s="1">
        <v>2578</v>
      </c>
      <c r="H1404" s="1">
        <v>25</v>
      </c>
      <c r="I1404" s="1" t="s">
        <v>938</v>
      </c>
    </row>
    <row r="1405" spans="1:9" ht="18.75" customHeight="1" x14ac:dyDescent="0.25">
      <c r="A1405" s="2" t="s">
        <v>5167</v>
      </c>
      <c r="B1405" s="1" t="s">
        <v>12</v>
      </c>
      <c r="C1405" s="9" t="s">
        <v>6542</v>
      </c>
      <c r="D1405" s="10">
        <v>46048</v>
      </c>
      <c r="E1405" t="s">
        <v>6589</v>
      </c>
      <c r="F1405" s="22">
        <f>E1405-D1405</f>
        <v>3</v>
      </c>
      <c r="G1405" s="1">
        <v>5110</v>
      </c>
      <c r="H1405" s="1">
        <v>171</v>
      </c>
      <c r="I1405" s="1" t="s">
        <v>941</v>
      </c>
    </row>
    <row r="1406" spans="1:9" ht="18.75" customHeight="1" x14ac:dyDescent="0.25">
      <c r="A1406" s="2" t="s">
        <v>5182</v>
      </c>
      <c r="B1406" s="1" t="s">
        <v>12</v>
      </c>
      <c r="C1406" s="9" t="s">
        <v>6549</v>
      </c>
      <c r="D1406" s="10">
        <v>46048</v>
      </c>
      <c r="E1406" t="s">
        <v>6589</v>
      </c>
      <c r="F1406" s="22">
        <f>E1406-D1406</f>
        <v>3</v>
      </c>
      <c r="G1406" s="1">
        <v>323</v>
      </c>
      <c r="H1406" s="1">
        <v>4</v>
      </c>
      <c r="I1406" s="1" t="s">
        <v>944</v>
      </c>
    </row>
    <row r="1407" spans="1:9" ht="18.75" customHeight="1" x14ac:dyDescent="0.25">
      <c r="A1407" s="2" t="s">
        <v>5178</v>
      </c>
      <c r="B1407" s="1" t="s">
        <v>12</v>
      </c>
      <c r="C1407" s="9" t="s">
        <v>6547</v>
      </c>
      <c r="D1407" s="10">
        <v>46048</v>
      </c>
      <c r="E1407" t="s">
        <v>6589</v>
      </c>
      <c r="F1407" s="22">
        <f>E1407-D1407</f>
        <v>3</v>
      </c>
      <c r="G1407" s="1">
        <v>1486</v>
      </c>
      <c r="H1407" s="1">
        <v>112</v>
      </c>
      <c r="I1407" s="1" t="s">
        <v>947</v>
      </c>
    </row>
    <row r="1408" spans="1:9" ht="18.75" customHeight="1" x14ac:dyDescent="0.25">
      <c r="A1408" s="2" t="s">
        <v>5165</v>
      </c>
      <c r="B1408" s="1" t="s">
        <v>12</v>
      </c>
      <c r="C1408" s="9" t="s">
        <v>5166</v>
      </c>
      <c r="D1408" s="10">
        <v>46048</v>
      </c>
      <c r="E1408" t="s">
        <v>6589</v>
      </c>
      <c r="F1408" s="22">
        <f>E1408-D1408</f>
        <v>3</v>
      </c>
      <c r="G1408" s="1">
        <v>543</v>
      </c>
      <c r="H1408" s="1">
        <v>12</v>
      </c>
      <c r="I1408" s="1" t="s">
        <v>956</v>
      </c>
    </row>
    <row r="1409" spans="1:9" ht="18.75" customHeight="1" x14ac:dyDescent="0.25">
      <c r="A1409" s="2" t="s">
        <v>5170</v>
      </c>
      <c r="B1409" s="1" t="s">
        <v>12</v>
      </c>
      <c r="C1409" s="9" t="s">
        <v>5171</v>
      </c>
      <c r="D1409" s="10">
        <v>46048</v>
      </c>
      <c r="E1409" t="s">
        <v>6589</v>
      </c>
      <c r="F1409" s="22">
        <f>E1409-D1409</f>
        <v>3</v>
      </c>
      <c r="G1409" s="1">
        <v>786</v>
      </c>
      <c r="H1409" s="1">
        <v>11</v>
      </c>
      <c r="I1409" s="1" t="s">
        <v>959</v>
      </c>
    </row>
    <row r="1410" spans="1:9" ht="18.75" customHeight="1" x14ac:dyDescent="0.25">
      <c r="A1410" s="2" t="s">
        <v>5168</v>
      </c>
      <c r="B1410" s="1" t="s">
        <v>12</v>
      </c>
      <c r="C1410" s="9" t="s">
        <v>5169</v>
      </c>
      <c r="D1410" s="10">
        <v>46048</v>
      </c>
      <c r="E1410" t="s">
        <v>6589</v>
      </c>
      <c r="F1410" s="22">
        <f>E1410-D1410</f>
        <v>3</v>
      </c>
      <c r="G1410" s="1">
        <v>1346</v>
      </c>
      <c r="H1410" s="1">
        <v>19</v>
      </c>
      <c r="I1410" s="1" t="s">
        <v>962</v>
      </c>
    </row>
    <row r="1411" spans="1:9" ht="18.75" customHeight="1" x14ac:dyDescent="0.25">
      <c r="A1411" s="2" t="s">
        <v>5162</v>
      </c>
      <c r="B1411" s="1" t="s">
        <v>12</v>
      </c>
      <c r="C1411" s="9" t="s">
        <v>5163</v>
      </c>
      <c r="D1411" s="10">
        <v>46048</v>
      </c>
      <c r="E1411" t="s">
        <v>6589</v>
      </c>
      <c r="F1411" s="22">
        <f>E1411-D1411</f>
        <v>3</v>
      </c>
      <c r="G1411" s="1">
        <v>9799</v>
      </c>
      <c r="H1411" s="1">
        <v>300</v>
      </c>
      <c r="I1411" s="1" t="s">
        <v>5194</v>
      </c>
    </row>
    <row r="1412" spans="1:9" ht="18.75" customHeight="1" x14ac:dyDescent="0.25">
      <c r="A1412" s="2" t="s">
        <v>5187</v>
      </c>
      <c r="B1412" s="1" t="s">
        <v>12</v>
      </c>
      <c r="C1412" s="9" t="s">
        <v>5188</v>
      </c>
      <c r="D1412" s="10">
        <v>46048</v>
      </c>
      <c r="E1412" t="s">
        <v>6589</v>
      </c>
      <c r="F1412" s="22">
        <f>E1412-D1412</f>
        <v>3</v>
      </c>
      <c r="G1412" s="1">
        <v>425</v>
      </c>
      <c r="H1412" s="1">
        <v>2</v>
      </c>
      <c r="I1412" s="1" t="s">
        <v>968</v>
      </c>
    </row>
    <row r="1413" spans="1:9" ht="18.75" customHeight="1" x14ac:dyDescent="0.25">
      <c r="A1413" s="2" t="s">
        <v>5180</v>
      </c>
      <c r="B1413" s="1" t="s">
        <v>12</v>
      </c>
      <c r="C1413" s="9" t="s">
        <v>5181</v>
      </c>
      <c r="D1413" s="10">
        <v>46048</v>
      </c>
      <c r="E1413" t="s">
        <v>6589</v>
      </c>
      <c r="F1413" s="22">
        <f>E1413-D1413</f>
        <v>3</v>
      </c>
      <c r="G1413" s="1">
        <v>3852</v>
      </c>
      <c r="H1413" s="1">
        <v>91</v>
      </c>
      <c r="I1413" s="1" t="s">
        <v>5195</v>
      </c>
    </row>
    <row r="1414" spans="1:9" ht="18.75" customHeight="1" x14ac:dyDescent="0.25">
      <c r="A1414" s="2" t="s">
        <v>5189</v>
      </c>
      <c r="B1414" s="1" t="s">
        <v>12</v>
      </c>
      <c r="C1414" s="9" t="s">
        <v>6550</v>
      </c>
      <c r="D1414" s="10">
        <v>46048</v>
      </c>
      <c r="E1414" t="s">
        <v>6589</v>
      </c>
      <c r="F1414" s="22">
        <f>E1414-D1414</f>
        <v>3</v>
      </c>
      <c r="G1414" s="1">
        <v>1450</v>
      </c>
      <c r="H1414" s="1">
        <v>30</v>
      </c>
      <c r="I1414" s="1" t="s">
        <v>5190</v>
      </c>
    </row>
    <row r="1415" spans="1:9" ht="18.75" customHeight="1" x14ac:dyDescent="0.25">
      <c r="A1415" s="2" t="s">
        <v>5185</v>
      </c>
      <c r="B1415" s="1" t="s">
        <v>12</v>
      </c>
      <c r="C1415" s="9" t="s">
        <v>5186</v>
      </c>
      <c r="D1415" s="10">
        <v>46048</v>
      </c>
      <c r="E1415" t="s">
        <v>6589</v>
      </c>
      <c r="F1415" s="22">
        <f>E1415-D1415</f>
        <v>3</v>
      </c>
      <c r="G1415" s="1">
        <v>11879</v>
      </c>
      <c r="H1415" s="1">
        <v>170</v>
      </c>
      <c r="I1415" s="1" t="s">
        <v>977</v>
      </c>
    </row>
    <row r="1416" spans="1:9" ht="18.75" customHeight="1" x14ac:dyDescent="0.25">
      <c r="A1416" s="2" t="s">
        <v>5183</v>
      </c>
      <c r="B1416" s="1" t="s">
        <v>12</v>
      </c>
      <c r="C1416" s="9" t="s">
        <v>5184</v>
      </c>
      <c r="D1416" s="10">
        <v>46048</v>
      </c>
      <c r="E1416" t="s">
        <v>6589</v>
      </c>
      <c r="F1416" s="22">
        <f>E1416-D1416</f>
        <v>3</v>
      </c>
      <c r="G1416" s="1">
        <v>1206</v>
      </c>
      <c r="H1416" s="1">
        <v>42</v>
      </c>
      <c r="I1416" s="1"/>
    </row>
    <row r="1417" spans="1:9" ht="18.75" customHeight="1" x14ac:dyDescent="0.25">
      <c r="A1417" s="2" t="s">
        <v>5129</v>
      </c>
      <c r="B1417" s="1" t="s">
        <v>12</v>
      </c>
      <c r="C1417" s="9" t="s">
        <v>5130</v>
      </c>
      <c r="D1417" s="10">
        <v>46048</v>
      </c>
      <c r="E1417" t="s">
        <v>6588</v>
      </c>
      <c r="F1417" s="22">
        <f>E1417-D1417</f>
        <v>2</v>
      </c>
      <c r="G1417" s="1">
        <v>7169</v>
      </c>
      <c r="H1417" s="1">
        <v>168</v>
      </c>
      <c r="I1417" s="1" t="s">
        <v>5131</v>
      </c>
    </row>
    <row r="1418" spans="1:9" ht="18.75" customHeight="1" x14ac:dyDescent="0.25">
      <c r="A1418" s="2" t="s">
        <v>5147</v>
      </c>
      <c r="B1418" s="1" t="s">
        <v>12</v>
      </c>
      <c r="C1418" s="9" t="s">
        <v>5148</v>
      </c>
      <c r="D1418" s="10">
        <v>46048</v>
      </c>
      <c r="E1418" t="s">
        <v>6588</v>
      </c>
      <c r="F1418" s="22">
        <f>E1418-D1418</f>
        <v>2</v>
      </c>
      <c r="G1418" s="1">
        <v>7199</v>
      </c>
      <c r="H1418" s="1">
        <v>101</v>
      </c>
      <c r="I1418" s="1" t="s">
        <v>896</v>
      </c>
    </row>
    <row r="1419" spans="1:9" ht="18.75" customHeight="1" x14ac:dyDescent="0.25">
      <c r="A1419" s="2" t="s">
        <v>5151</v>
      </c>
      <c r="B1419" s="1" t="s">
        <v>12</v>
      </c>
      <c r="C1419" s="9" t="s">
        <v>5152</v>
      </c>
      <c r="D1419" s="10">
        <v>46048</v>
      </c>
      <c r="E1419" t="s">
        <v>6588</v>
      </c>
      <c r="F1419" s="22">
        <f>E1419-D1419</f>
        <v>2</v>
      </c>
      <c r="G1419" s="1">
        <v>2479</v>
      </c>
      <c r="H1419" s="1">
        <v>28</v>
      </c>
      <c r="I1419" s="1" t="s">
        <v>899</v>
      </c>
    </row>
    <row r="1420" spans="1:9" ht="18.75" customHeight="1" x14ac:dyDescent="0.25">
      <c r="A1420" s="2" t="s">
        <v>5153</v>
      </c>
      <c r="B1420" s="1" t="s">
        <v>12</v>
      </c>
      <c r="C1420" s="9" t="s">
        <v>5154</v>
      </c>
      <c r="D1420" s="10">
        <v>46048</v>
      </c>
      <c r="E1420" t="s">
        <v>6588</v>
      </c>
      <c r="F1420" s="22">
        <f>E1420-D1420</f>
        <v>2</v>
      </c>
      <c r="G1420" s="1">
        <v>1423</v>
      </c>
      <c r="H1420" s="1">
        <v>31</v>
      </c>
      <c r="I1420" s="1"/>
    </row>
    <row r="1421" spans="1:9" ht="18.75" customHeight="1" x14ac:dyDescent="0.25">
      <c r="A1421" s="2" t="s">
        <v>5173</v>
      </c>
      <c r="B1421" s="1" t="s">
        <v>12</v>
      </c>
      <c r="C1421" s="9" t="s">
        <v>5174</v>
      </c>
      <c r="D1421" s="10">
        <v>46048</v>
      </c>
      <c r="E1421" t="s">
        <v>6588</v>
      </c>
      <c r="F1421" s="22">
        <f>E1421-D1421</f>
        <v>2</v>
      </c>
      <c r="G1421" s="1">
        <v>2097</v>
      </c>
      <c r="H1421" s="1">
        <v>37</v>
      </c>
      <c r="I1421" s="1" t="s">
        <v>902</v>
      </c>
    </row>
    <row r="1422" spans="1:9" ht="18.75" customHeight="1" x14ac:dyDescent="0.25">
      <c r="A1422" s="2" t="s">
        <v>5161</v>
      </c>
      <c r="B1422" s="1" t="s">
        <v>12</v>
      </c>
      <c r="C1422" s="9" t="s">
        <v>6541</v>
      </c>
      <c r="D1422" s="10">
        <v>46048</v>
      </c>
      <c r="E1422" t="s">
        <v>6588</v>
      </c>
      <c r="F1422" s="22">
        <f>E1422-D1422</f>
        <v>2</v>
      </c>
      <c r="G1422" s="1">
        <v>2795</v>
      </c>
      <c r="H1422" s="1">
        <v>66</v>
      </c>
      <c r="I1422" s="1" t="s">
        <v>923</v>
      </c>
    </row>
    <row r="1423" spans="1:9" ht="18.75" customHeight="1" x14ac:dyDescent="0.25">
      <c r="A1423" s="2" t="s">
        <v>5176</v>
      </c>
      <c r="B1423" s="1" t="s">
        <v>12</v>
      </c>
      <c r="C1423" s="9" t="s">
        <v>6545</v>
      </c>
      <c r="D1423" s="10">
        <v>46048</v>
      </c>
      <c r="E1423" t="s">
        <v>6588</v>
      </c>
      <c r="F1423" s="22">
        <f>E1423-D1423</f>
        <v>2</v>
      </c>
      <c r="G1423" s="1">
        <v>1544</v>
      </c>
      <c r="H1423" s="1">
        <v>41</v>
      </c>
      <c r="I1423" s="1" t="s">
        <v>926</v>
      </c>
    </row>
    <row r="1424" spans="1:9" ht="18.75" customHeight="1" x14ac:dyDescent="0.25">
      <c r="A1424" s="2" t="s">
        <v>5175</v>
      </c>
      <c r="B1424" s="1" t="s">
        <v>12</v>
      </c>
      <c r="C1424" s="9" t="s">
        <v>6544</v>
      </c>
      <c r="D1424" s="10">
        <v>46048</v>
      </c>
      <c r="E1424" t="s">
        <v>6588</v>
      </c>
      <c r="F1424" s="22">
        <f>E1424-D1424</f>
        <v>2</v>
      </c>
      <c r="G1424" s="1">
        <v>2116</v>
      </c>
      <c r="H1424" s="1">
        <v>20</v>
      </c>
      <c r="I1424" s="1" t="s">
        <v>929</v>
      </c>
    </row>
    <row r="1425" spans="1:9" ht="18.75" customHeight="1" x14ac:dyDescent="0.25">
      <c r="A1425" s="2" t="s">
        <v>5177</v>
      </c>
      <c r="B1425" s="1" t="s">
        <v>12</v>
      </c>
      <c r="C1425" s="9" t="s">
        <v>6546</v>
      </c>
      <c r="D1425" s="10">
        <v>46048</v>
      </c>
      <c r="E1425" t="s">
        <v>6588</v>
      </c>
      <c r="F1425" s="22">
        <f>E1425-D1425</f>
        <v>2</v>
      </c>
      <c r="G1425" s="1">
        <v>2509</v>
      </c>
      <c r="H1425" s="1">
        <v>18</v>
      </c>
      <c r="I1425" s="1" t="s">
        <v>932</v>
      </c>
    </row>
    <row r="1426" spans="1:9" ht="18.75" customHeight="1" x14ac:dyDescent="0.25">
      <c r="A1426" s="2" t="s">
        <v>5179</v>
      </c>
      <c r="B1426" s="1" t="s">
        <v>12</v>
      </c>
      <c r="C1426" s="9" t="s">
        <v>6548</v>
      </c>
      <c r="D1426" s="10">
        <v>46048</v>
      </c>
      <c r="E1426" t="s">
        <v>6588</v>
      </c>
      <c r="F1426" s="22">
        <f>E1426-D1426</f>
        <v>2</v>
      </c>
      <c r="G1426" s="1">
        <v>3690</v>
      </c>
      <c r="H1426" s="1">
        <v>76</v>
      </c>
      <c r="I1426" s="1" t="s">
        <v>935</v>
      </c>
    </row>
    <row r="1427" spans="1:9" ht="18.75" customHeight="1" x14ac:dyDescent="0.25">
      <c r="A1427" s="2" t="s">
        <v>5172</v>
      </c>
      <c r="B1427" s="1" t="s">
        <v>12</v>
      </c>
      <c r="C1427" s="9" t="s">
        <v>6543</v>
      </c>
      <c r="D1427" s="10">
        <v>46048</v>
      </c>
      <c r="E1427" t="s">
        <v>6588</v>
      </c>
      <c r="F1427" s="22">
        <f>E1427-D1427</f>
        <v>2</v>
      </c>
      <c r="G1427" s="1">
        <v>2393</v>
      </c>
      <c r="H1427" s="1">
        <v>23</v>
      </c>
      <c r="I1427" s="1" t="s">
        <v>938</v>
      </c>
    </row>
    <row r="1428" spans="1:9" ht="18.75" customHeight="1" x14ac:dyDescent="0.25">
      <c r="A1428" s="2" t="s">
        <v>5167</v>
      </c>
      <c r="B1428" s="1" t="s">
        <v>12</v>
      </c>
      <c r="C1428" s="9" t="s">
        <v>6542</v>
      </c>
      <c r="D1428" s="10">
        <v>46048</v>
      </c>
      <c r="E1428" t="s">
        <v>6588</v>
      </c>
      <c r="F1428" s="22">
        <f>E1428-D1428</f>
        <v>2</v>
      </c>
      <c r="G1428" s="1">
        <v>4951</v>
      </c>
      <c r="H1428" s="1">
        <v>164</v>
      </c>
      <c r="I1428" s="1" t="s">
        <v>941</v>
      </c>
    </row>
    <row r="1429" spans="1:9" ht="18.75" customHeight="1" x14ac:dyDescent="0.25">
      <c r="A1429" s="2" t="s">
        <v>5182</v>
      </c>
      <c r="B1429" s="1" t="s">
        <v>12</v>
      </c>
      <c r="C1429" s="9" t="s">
        <v>6549</v>
      </c>
      <c r="D1429" s="10">
        <v>46048</v>
      </c>
      <c r="E1429" t="s">
        <v>6588</v>
      </c>
      <c r="F1429" s="22">
        <f>E1429-D1429</f>
        <v>2</v>
      </c>
      <c r="G1429" s="1">
        <v>314</v>
      </c>
      <c r="H1429" s="1">
        <v>4</v>
      </c>
      <c r="I1429" s="1" t="s">
        <v>944</v>
      </c>
    </row>
    <row r="1430" spans="1:9" ht="18.75" customHeight="1" x14ac:dyDescent="0.25">
      <c r="A1430" s="2" t="s">
        <v>5178</v>
      </c>
      <c r="B1430" s="1" t="s">
        <v>12</v>
      </c>
      <c r="C1430" s="9" t="s">
        <v>6547</v>
      </c>
      <c r="D1430" s="10">
        <v>46048</v>
      </c>
      <c r="E1430" t="s">
        <v>6588</v>
      </c>
      <c r="F1430" s="22">
        <f>E1430-D1430</f>
        <v>2</v>
      </c>
      <c r="G1430" s="1">
        <v>1455</v>
      </c>
      <c r="H1430" s="1">
        <v>110</v>
      </c>
      <c r="I1430" s="1" t="s">
        <v>947</v>
      </c>
    </row>
    <row r="1431" spans="1:9" ht="18.75" customHeight="1" x14ac:dyDescent="0.25">
      <c r="A1431" s="2" t="s">
        <v>5165</v>
      </c>
      <c r="B1431" s="1" t="s">
        <v>12</v>
      </c>
      <c r="C1431" s="9" t="s">
        <v>5166</v>
      </c>
      <c r="D1431" s="10">
        <v>46048</v>
      </c>
      <c r="E1431" t="s">
        <v>6588</v>
      </c>
      <c r="F1431" s="22">
        <f>E1431-D1431</f>
        <v>2</v>
      </c>
      <c r="G1431" s="1">
        <v>493</v>
      </c>
      <c r="H1431" s="1">
        <v>12</v>
      </c>
      <c r="I1431" s="1" t="s">
        <v>956</v>
      </c>
    </row>
    <row r="1432" spans="1:9" ht="18.75" customHeight="1" x14ac:dyDescent="0.25">
      <c r="A1432" s="2" t="s">
        <v>5170</v>
      </c>
      <c r="B1432" s="1" t="s">
        <v>12</v>
      </c>
      <c r="C1432" s="9" t="s">
        <v>5171</v>
      </c>
      <c r="D1432" s="10">
        <v>46048</v>
      </c>
      <c r="E1432" t="s">
        <v>6588</v>
      </c>
      <c r="F1432" s="22">
        <f>E1432-D1432</f>
        <v>2</v>
      </c>
      <c r="G1432" s="1">
        <v>764</v>
      </c>
      <c r="H1432" s="1">
        <v>9</v>
      </c>
      <c r="I1432" s="1" t="s">
        <v>959</v>
      </c>
    </row>
    <row r="1433" spans="1:9" ht="18.75" customHeight="1" x14ac:dyDescent="0.25">
      <c r="A1433" s="2" t="s">
        <v>5168</v>
      </c>
      <c r="B1433" s="1" t="s">
        <v>12</v>
      </c>
      <c r="C1433" s="9" t="s">
        <v>5169</v>
      </c>
      <c r="D1433" s="10">
        <v>46048</v>
      </c>
      <c r="E1433" t="s">
        <v>6588</v>
      </c>
      <c r="F1433" s="22">
        <f>E1433-D1433</f>
        <v>2</v>
      </c>
      <c r="G1433" s="1">
        <v>1266</v>
      </c>
      <c r="H1433" s="1">
        <v>19</v>
      </c>
      <c r="I1433" s="1" t="s">
        <v>962</v>
      </c>
    </row>
    <row r="1434" spans="1:9" ht="18.75" customHeight="1" x14ac:dyDescent="0.25">
      <c r="A1434" s="2" t="s">
        <v>5162</v>
      </c>
      <c r="B1434" s="1" t="s">
        <v>12</v>
      </c>
      <c r="C1434" s="9" t="s">
        <v>5163</v>
      </c>
      <c r="D1434" s="10">
        <v>46048</v>
      </c>
      <c r="E1434" t="s">
        <v>6588</v>
      </c>
      <c r="F1434" s="22">
        <f>E1434-D1434</f>
        <v>2</v>
      </c>
      <c r="G1434" s="1">
        <v>8898</v>
      </c>
      <c r="H1434" s="1">
        <v>271</v>
      </c>
      <c r="I1434" s="1" t="s">
        <v>5194</v>
      </c>
    </row>
    <row r="1435" spans="1:9" ht="18.75" customHeight="1" x14ac:dyDescent="0.25">
      <c r="A1435" s="2" t="s">
        <v>5187</v>
      </c>
      <c r="B1435" s="1" t="s">
        <v>12</v>
      </c>
      <c r="C1435" s="9" t="s">
        <v>5188</v>
      </c>
      <c r="D1435" s="10">
        <v>46048</v>
      </c>
      <c r="E1435" t="s">
        <v>6588</v>
      </c>
      <c r="F1435" s="22">
        <f>E1435-D1435</f>
        <v>2</v>
      </c>
      <c r="G1435" s="1">
        <v>409</v>
      </c>
      <c r="H1435" s="1">
        <v>2</v>
      </c>
      <c r="I1435" s="1" t="s">
        <v>968</v>
      </c>
    </row>
    <row r="1436" spans="1:9" ht="18.75" customHeight="1" x14ac:dyDescent="0.25">
      <c r="A1436" s="2" t="s">
        <v>5180</v>
      </c>
      <c r="B1436" s="1" t="s">
        <v>12</v>
      </c>
      <c r="C1436" s="9" t="s">
        <v>5181</v>
      </c>
      <c r="D1436" s="10">
        <v>46048</v>
      </c>
      <c r="E1436" t="s">
        <v>6588</v>
      </c>
      <c r="F1436" s="22">
        <f>E1436-D1436</f>
        <v>2</v>
      </c>
      <c r="G1436" s="1">
        <v>3645</v>
      </c>
      <c r="H1436" s="1">
        <v>88</v>
      </c>
      <c r="I1436" s="1" t="s">
        <v>5195</v>
      </c>
    </row>
    <row r="1437" spans="1:9" ht="18.75" customHeight="1" x14ac:dyDescent="0.25">
      <c r="A1437" s="2" t="s">
        <v>5189</v>
      </c>
      <c r="B1437" s="1" t="s">
        <v>12</v>
      </c>
      <c r="C1437" s="9" t="s">
        <v>6550</v>
      </c>
      <c r="D1437" s="10">
        <v>46048</v>
      </c>
      <c r="E1437" t="s">
        <v>6588</v>
      </c>
      <c r="F1437" s="22">
        <f>E1437-D1437</f>
        <v>2</v>
      </c>
      <c r="G1437" s="1">
        <v>1335</v>
      </c>
      <c r="H1437" s="1">
        <v>30</v>
      </c>
      <c r="I1437" s="1" t="s">
        <v>5190</v>
      </c>
    </row>
    <row r="1438" spans="1:9" ht="18.75" customHeight="1" x14ac:dyDescent="0.25">
      <c r="A1438" s="2" t="s">
        <v>5185</v>
      </c>
      <c r="B1438" s="1" t="s">
        <v>12</v>
      </c>
      <c r="C1438" s="9" t="s">
        <v>5186</v>
      </c>
      <c r="D1438" s="10">
        <v>46048</v>
      </c>
      <c r="E1438" t="s">
        <v>6588</v>
      </c>
      <c r="F1438" s="22">
        <f>E1438-D1438</f>
        <v>2</v>
      </c>
      <c r="G1438" s="1">
        <v>9748</v>
      </c>
      <c r="H1438" s="1">
        <v>158</v>
      </c>
      <c r="I1438" s="1" t="s">
        <v>977</v>
      </c>
    </row>
    <row r="1439" spans="1:9" ht="18.75" customHeight="1" x14ac:dyDescent="0.25">
      <c r="A1439" s="2" t="s">
        <v>5183</v>
      </c>
      <c r="B1439" s="1" t="s">
        <v>12</v>
      </c>
      <c r="C1439" s="9" t="s">
        <v>5184</v>
      </c>
      <c r="D1439" s="10">
        <v>46048</v>
      </c>
      <c r="E1439" t="s">
        <v>6588</v>
      </c>
      <c r="F1439" s="22">
        <f>E1439-D1439</f>
        <v>2</v>
      </c>
      <c r="G1439" s="1">
        <v>1187</v>
      </c>
      <c r="H1439" s="1">
        <v>41</v>
      </c>
      <c r="I1439" s="1"/>
    </row>
    <row r="1440" spans="1:9" ht="18.75" customHeight="1" x14ac:dyDescent="0.25">
      <c r="A1440" s="2" t="s">
        <v>4305</v>
      </c>
      <c r="B1440" s="1" t="s">
        <v>17</v>
      </c>
      <c r="C1440" s="9" t="s">
        <v>4306</v>
      </c>
      <c r="D1440" s="10">
        <v>46048</v>
      </c>
      <c r="E1440" t="s">
        <v>6592</v>
      </c>
      <c r="G1440" s="1">
        <v>233</v>
      </c>
      <c r="H1440" s="1">
        <v>6</v>
      </c>
      <c r="I1440" s="1" t="s">
        <v>788</v>
      </c>
    </row>
    <row r="1441" spans="1:9" ht="18.75" customHeight="1" x14ac:dyDescent="0.25">
      <c r="A1441" s="2" t="s">
        <v>4305</v>
      </c>
      <c r="B1441" s="1" t="s">
        <v>17</v>
      </c>
      <c r="C1441" s="9" t="s">
        <v>4306</v>
      </c>
      <c r="D1441" s="10">
        <v>46048</v>
      </c>
      <c r="E1441" t="s">
        <v>6578</v>
      </c>
      <c r="G1441" s="1">
        <v>283</v>
      </c>
      <c r="H1441" s="1">
        <v>6</v>
      </c>
      <c r="I1441" s="1" t="s">
        <v>788</v>
      </c>
    </row>
    <row r="1442" spans="1:9" ht="18.75" customHeight="1" x14ac:dyDescent="0.25">
      <c r="A1442" s="2" t="s">
        <v>4305</v>
      </c>
      <c r="B1442" s="1" t="s">
        <v>17</v>
      </c>
      <c r="C1442" s="9" t="s">
        <v>4306</v>
      </c>
      <c r="D1442" s="10">
        <v>46048</v>
      </c>
      <c r="E1442" t="s">
        <v>6579</v>
      </c>
      <c r="G1442" s="1">
        <v>289</v>
      </c>
      <c r="H1442" s="1">
        <v>6</v>
      </c>
      <c r="I1442" s="1" t="s">
        <v>788</v>
      </c>
    </row>
    <row r="1443" spans="1:9" ht="18.75" customHeight="1" x14ac:dyDescent="0.25">
      <c r="A1443" s="2" t="s">
        <v>4305</v>
      </c>
      <c r="B1443" s="1" t="s">
        <v>17</v>
      </c>
      <c r="C1443" s="9" t="s">
        <v>4306</v>
      </c>
      <c r="D1443" s="10">
        <v>46048</v>
      </c>
      <c r="E1443" t="s">
        <v>6580</v>
      </c>
      <c r="G1443" s="1">
        <v>294</v>
      </c>
      <c r="H1443" s="1">
        <v>6</v>
      </c>
      <c r="I1443" s="1" t="s">
        <v>788</v>
      </c>
    </row>
    <row r="1444" spans="1:9" ht="18.75" customHeight="1" x14ac:dyDescent="0.25">
      <c r="A1444" s="2" t="s">
        <v>4305</v>
      </c>
      <c r="B1444" s="1" t="s">
        <v>17</v>
      </c>
      <c r="C1444" s="9" t="s">
        <v>4306</v>
      </c>
      <c r="D1444" s="10">
        <v>46048</v>
      </c>
      <c r="E1444" t="s">
        <v>6580</v>
      </c>
      <c r="G1444" s="1">
        <v>294</v>
      </c>
      <c r="H1444" s="1">
        <v>6</v>
      </c>
      <c r="I1444" s="1" t="s">
        <v>788</v>
      </c>
    </row>
    <row r="1445" spans="1:9" ht="18.75" customHeight="1" x14ac:dyDescent="0.25">
      <c r="A1445" s="2" t="s">
        <v>4305</v>
      </c>
      <c r="B1445" s="1" t="s">
        <v>17</v>
      </c>
      <c r="C1445" s="9" t="s">
        <v>4306</v>
      </c>
      <c r="D1445" s="10">
        <v>46048</v>
      </c>
      <c r="E1445" t="s">
        <v>6581</v>
      </c>
      <c r="G1445" s="1">
        <v>293</v>
      </c>
      <c r="H1445" s="1">
        <v>6</v>
      </c>
      <c r="I1445" s="1" t="s">
        <v>788</v>
      </c>
    </row>
    <row r="1446" spans="1:9" ht="18.75" customHeight="1" x14ac:dyDescent="0.25">
      <c r="A1446" s="2" t="s">
        <v>4305</v>
      </c>
      <c r="B1446" s="1" t="s">
        <v>17</v>
      </c>
      <c r="C1446" s="9" t="s">
        <v>4306</v>
      </c>
      <c r="D1446" s="10">
        <v>46048</v>
      </c>
      <c r="E1446" t="s">
        <v>6581</v>
      </c>
      <c r="G1446" s="1">
        <v>293</v>
      </c>
      <c r="H1446" s="1">
        <v>6</v>
      </c>
      <c r="I1446" s="1" t="s">
        <v>788</v>
      </c>
    </row>
    <row r="1447" spans="1:9" ht="18.75" customHeight="1" x14ac:dyDescent="0.25">
      <c r="A1447" s="2" t="s">
        <v>4305</v>
      </c>
      <c r="B1447" s="1" t="s">
        <v>17</v>
      </c>
      <c r="C1447" s="9" t="s">
        <v>4306</v>
      </c>
      <c r="D1447" s="10">
        <v>46048</v>
      </c>
      <c r="E1447" t="s">
        <v>6582</v>
      </c>
      <c r="G1447" s="1">
        <v>294</v>
      </c>
      <c r="H1447" s="1">
        <v>6</v>
      </c>
      <c r="I1447" s="1" t="s">
        <v>788</v>
      </c>
    </row>
    <row r="1448" spans="1:9" ht="18.75" customHeight="1" x14ac:dyDescent="0.25">
      <c r="A1448" s="2" t="s">
        <v>4305</v>
      </c>
      <c r="B1448" s="1" t="s">
        <v>17</v>
      </c>
      <c r="C1448" s="9" t="s">
        <v>4306</v>
      </c>
      <c r="D1448" s="10">
        <v>46048</v>
      </c>
      <c r="E1448" t="s">
        <v>6582</v>
      </c>
      <c r="G1448" s="1">
        <v>294</v>
      </c>
      <c r="H1448" s="1">
        <v>6</v>
      </c>
      <c r="I1448" s="1" t="s">
        <v>788</v>
      </c>
    </row>
    <row r="1449" spans="1:9" ht="18.75" customHeight="1" x14ac:dyDescent="0.25">
      <c r="A1449" s="2" t="s">
        <v>4305</v>
      </c>
      <c r="B1449" s="1" t="s">
        <v>17</v>
      </c>
      <c r="C1449" s="9" t="s">
        <v>4306</v>
      </c>
      <c r="D1449" s="10">
        <v>46048</v>
      </c>
      <c r="E1449" t="s">
        <v>6583</v>
      </c>
      <c r="G1449" s="1">
        <v>301</v>
      </c>
      <c r="H1449" s="1">
        <v>6</v>
      </c>
      <c r="I1449" s="1" t="s">
        <v>788</v>
      </c>
    </row>
    <row r="1450" spans="1:9" ht="18.75" customHeight="1" x14ac:dyDescent="0.25">
      <c r="A1450" s="2" t="s">
        <v>4305</v>
      </c>
      <c r="B1450" s="1" t="s">
        <v>17</v>
      </c>
      <c r="C1450" s="9" t="s">
        <v>4306</v>
      </c>
      <c r="D1450" s="10">
        <v>46048</v>
      </c>
      <c r="E1450" t="s">
        <v>6583</v>
      </c>
      <c r="G1450" s="1">
        <v>301</v>
      </c>
      <c r="H1450" s="1">
        <v>6</v>
      </c>
      <c r="I1450" s="1" t="s">
        <v>788</v>
      </c>
    </row>
    <row r="1451" spans="1:9" ht="18.75" customHeight="1" x14ac:dyDescent="0.25">
      <c r="A1451" s="2" t="s">
        <v>4305</v>
      </c>
      <c r="B1451" s="1" t="s">
        <v>17</v>
      </c>
      <c r="C1451" s="9" t="s">
        <v>4306</v>
      </c>
      <c r="D1451" s="10">
        <v>46048</v>
      </c>
      <c r="E1451" t="s">
        <v>6587</v>
      </c>
      <c r="G1451" s="1">
        <v>106</v>
      </c>
      <c r="H1451" s="1">
        <v>1</v>
      </c>
      <c r="I1451" s="1" t="s">
        <v>788</v>
      </c>
    </row>
    <row r="1452" spans="1:9" ht="18.75" customHeight="1" x14ac:dyDescent="0.25">
      <c r="A1452" s="2" t="s">
        <v>4305</v>
      </c>
      <c r="B1452" s="1" t="s">
        <v>17</v>
      </c>
      <c r="C1452" s="9" t="s">
        <v>4306</v>
      </c>
      <c r="D1452" s="10">
        <v>46048</v>
      </c>
      <c r="E1452" t="s">
        <v>6588</v>
      </c>
      <c r="G1452" s="1">
        <v>170</v>
      </c>
      <c r="H1452" s="1">
        <v>5</v>
      </c>
      <c r="I1452" s="1" t="s">
        <v>788</v>
      </c>
    </row>
    <row r="1453" spans="1:9" ht="18.75" customHeight="1" x14ac:dyDescent="0.25">
      <c r="A1453" s="2" t="s">
        <v>4305</v>
      </c>
      <c r="B1453" s="1" t="s">
        <v>17</v>
      </c>
      <c r="C1453" s="9" t="s">
        <v>4306</v>
      </c>
      <c r="D1453" s="10">
        <v>46048</v>
      </c>
      <c r="E1453" t="s">
        <v>6589</v>
      </c>
      <c r="G1453" s="1">
        <v>193</v>
      </c>
      <c r="H1453" s="1">
        <v>5</v>
      </c>
      <c r="I1453" s="1" t="s">
        <v>788</v>
      </c>
    </row>
    <row r="1454" spans="1:9" ht="18.75" customHeight="1" x14ac:dyDescent="0.25">
      <c r="A1454" s="2" t="s">
        <v>4305</v>
      </c>
      <c r="B1454" s="1" t="s">
        <v>17</v>
      </c>
      <c r="C1454" s="9" t="s">
        <v>4306</v>
      </c>
      <c r="D1454" s="10">
        <v>46048</v>
      </c>
      <c r="E1454" t="s">
        <v>6590</v>
      </c>
      <c r="G1454" s="1">
        <v>199</v>
      </c>
      <c r="H1454" s="1">
        <v>6</v>
      </c>
      <c r="I1454" s="1" t="s">
        <v>788</v>
      </c>
    </row>
    <row r="1455" spans="1:9" ht="18.75" customHeight="1" x14ac:dyDescent="0.25">
      <c r="A1455" s="2" t="s">
        <v>4305</v>
      </c>
      <c r="B1455" s="1" t="s">
        <v>17</v>
      </c>
      <c r="C1455" s="9" t="s">
        <v>4306</v>
      </c>
      <c r="D1455" s="10">
        <v>46048</v>
      </c>
      <c r="E1455" t="s">
        <v>6591</v>
      </c>
      <c r="G1455" s="1">
        <v>214</v>
      </c>
      <c r="H1455" s="1">
        <v>6</v>
      </c>
      <c r="I1455" s="1" t="s">
        <v>788</v>
      </c>
    </row>
    <row r="1456" spans="1:9" ht="18.75" customHeight="1" x14ac:dyDescent="0.25">
      <c r="A1456" s="2" t="s">
        <v>4314</v>
      </c>
      <c r="B1456" s="1" t="s">
        <v>17</v>
      </c>
      <c r="C1456" s="9" t="s">
        <v>6514</v>
      </c>
      <c r="D1456" s="10">
        <v>46048</v>
      </c>
      <c r="E1456" t="s">
        <v>6592</v>
      </c>
      <c r="G1456" s="1">
        <v>334</v>
      </c>
      <c r="H1456" s="1">
        <v>6</v>
      </c>
      <c r="I1456" s="1" t="s">
        <v>785</v>
      </c>
    </row>
    <row r="1457" spans="1:9" ht="18.75" customHeight="1" x14ac:dyDescent="0.25">
      <c r="A1457" s="2" t="s">
        <v>4314</v>
      </c>
      <c r="B1457" s="1" t="s">
        <v>17</v>
      </c>
      <c r="C1457" s="9" t="s">
        <v>6514</v>
      </c>
      <c r="D1457" s="10">
        <v>46048</v>
      </c>
      <c r="E1457" t="s">
        <v>6578</v>
      </c>
      <c r="G1457" s="1">
        <v>373</v>
      </c>
      <c r="H1457" s="1">
        <v>6</v>
      </c>
      <c r="I1457" s="1" t="s">
        <v>785</v>
      </c>
    </row>
    <row r="1458" spans="1:9" ht="18.75" customHeight="1" x14ac:dyDescent="0.25">
      <c r="A1458" s="2" t="s">
        <v>4314</v>
      </c>
      <c r="B1458" s="1" t="s">
        <v>17</v>
      </c>
      <c r="C1458" s="9" t="s">
        <v>6514</v>
      </c>
      <c r="D1458" s="10">
        <v>46048</v>
      </c>
      <c r="E1458" t="s">
        <v>6579</v>
      </c>
      <c r="G1458" s="1">
        <v>383</v>
      </c>
      <c r="H1458" s="1">
        <v>6</v>
      </c>
      <c r="I1458" s="1" t="s">
        <v>785</v>
      </c>
    </row>
    <row r="1459" spans="1:9" ht="18.75" customHeight="1" x14ac:dyDescent="0.25">
      <c r="A1459" s="2" t="s">
        <v>4314</v>
      </c>
      <c r="B1459" s="1" t="s">
        <v>17</v>
      </c>
      <c r="C1459" s="9" t="s">
        <v>6514</v>
      </c>
      <c r="D1459" s="10">
        <v>46048</v>
      </c>
      <c r="E1459" t="s">
        <v>6580</v>
      </c>
      <c r="G1459" s="1">
        <v>384</v>
      </c>
      <c r="H1459" s="1">
        <v>6</v>
      </c>
      <c r="I1459" s="1" t="s">
        <v>785</v>
      </c>
    </row>
    <row r="1460" spans="1:9" ht="18.75" customHeight="1" x14ac:dyDescent="0.25">
      <c r="A1460" s="2" t="s">
        <v>4314</v>
      </c>
      <c r="B1460" s="1" t="s">
        <v>17</v>
      </c>
      <c r="C1460" s="9" t="s">
        <v>6514</v>
      </c>
      <c r="D1460" s="10">
        <v>46048</v>
      </c>
      <c r="E1460" t="s">
        <v>6580</v>
      </c>
      <c r="G1460" s="1">
        <v>384</v>
      </c>
      <c r="H1460" s="1">
        <v>6</v>
      </c>
      <c r="I1460" s="1" t="s">
        <v>785</v>
      </c>
    </row>
    <row r="1461" spans="1:9" ht="18.75" customHeight="1" x14ac:dyDescent="0.25">
      <c r="A1461" s="2" t="s">
        <v>4314</v>
      </c>
      <c r="B1461" s="1" t="s">
        <v>17</v>
      </c>
      <c r="C1461" s="9" t="s">
        <v>6514</v>
      </c>
      <c r="D1461" s="10">
        <v>46048</v>
      </c>
      <c r="E1461" t="s">
        <v>6581</v>
      </c>
      <c r="G1461" s="1">
        <v>386</v>
      </c>
      <c r="H1461" s="1">
        <v>6</v>
      </c>
      <c r="I1461" s="1" t="s">
        <v>785</v>
      </c>
    </row>
    <row r="1462" spans="1:9" ht="18.75" customHeight="1" x14ac:dyDescent="0.25">
      <c r="A1462" s="2" t="s">
        <v>4314</v>
      </c>
      <c r="B1462" s="1" t="s">
        <v>17</v>
      </c>
      <c r="C1462" s="9" t="s">
        <v>6514</v>
      </c>
      <c r="D1462" s="10">
        <v>46048</v>
      </c>
      <c r="E1462" t="s">
        <v>6581</v>
      </c>
      <c r="G1462" s="1">
        <v>386</v>
      </c>
      <c r="H1462" s="1">
        <v>6</v>
      </c>
      <c r="I1462" s="1" t="s">
        <v>785</v>
      </c>
    </row>
    <row r="1463" spans="1:9" ht="18.75" customHeight="1" x14ac:dyDescent="0.25">
      <c r="A1463" s="2" t="s">
        <v>4314</v>
      </c>
      <c r="B1463" s="1" t="s">
        <v>17</v>
      </c>
      <c r="C1463" s="9" t="s">
        <v>6514</v>
      </c>
      <c r="D1463" s="10">
        <v>46048</v>
      </c>
      <c r="E1463" t="s">
        <v>6582</v>
      </c>
      <c r="G1463" s="1">
        <v>387</v>
      </c>
      <c r="H1463" s="1">
        <v>6</v>
      </c>
      <c r="I1463" s="1" t="s">
        <v>785</v>
      </c>
    </row>
    <row r="1464" spans="1:9" ht="18.75" customHeight="1" x14ac:dyDescent="0.25">
      <c r="A1464" s="2" t="s">
        <v>4314</v>
      </c>
      <c r="B1464" s="1" t="s">
        <v>17</v>
      </c>
      <c r="C1464" s="9" t="s">
        <v>6514</v>
      </c>
      <c r="D1464" s="10">
        <v>46048</v>
      </c>
      <c r="E1464" t="s">
        <v>6582</v>
      </c>
      <c r="G1464" s="1">
        <v>387</v>
      </c>
      <c r="H1464" s="1">
        <v>6</v>
      </c>
      <c r="I1464" s="1" t="s">
        <v>785</v>
      </c>
    </row>
    <row r="1465" spans="1:9" ht="18.75" customHeight="1" x14ac:dyDescent="0.25">
      <c r="A1465" s="2" t="s">
        <v>4314</v>
      </c>
      <c r="B1465" s="1" t="s">
        <v>17</v>
      </c>
      <c r="C1465" s="9" t="s">
        <v>6514</v>
      </c>
      <c r="D1465" s="10">
        <v>46048</v>
      </c>
      <c r="E1465" t="s">
        <v>6583</v>
      </c>
      <c r="G1465" s="1">
        <v>393</v>
      </c>
      <c r="H1465" s="1">
        <v>6</v>
      </c>
      <c r="I1465" s="1" t="s">
        <v>785</v>
      </c>
    </row>
    <row r="1466" spans="1:9" ht="18.75" customHeight="1" x14ac:dyDescent="0.25">
      <c r="A1466" s="2" t="s">
        <v>4314</v>
      </c>
      <c r="B1466" s="1" t="s">
        <v>17</v>
      </c>
      <c r="C1466" s="9" t="s">
        <v>6514</v>
      </c>
      <c r="D1466" s="10">
        <v>46048</v>
      </c>
      <c r="E1466" t="s">
        <v>6583</v>
      </c>
      <c r="G1466" s="1">
        <v>393</v>
      </c>
      <c r="H1466" s="1">
        <v>6</v>
      </c>
      <c r="I1466" s="1" t="s">
        <v>785</v>
      </c>
    </row>
    <row r="1467" spans="1:9" ht="18.75" customHeight="1" x14ac:dyDescent="0.25">
      <c r="A1467" s="2" t="s">
        <v>4314</v>
      </c>
      <c r="B1467" s="1" t="s">
        <v>17</v>
      </c>
      <c r="C1467" s="9" t="s">
        <v>6514</v>
      </c>
      <c r="D1467" s="10">
        <v>46048</v>
      </c>
      <c r="E1467" t="s">
        <v>6587</v>
      </c>
      <c r="G1467" s="1">
        <v>201</v>
      </c>
      <c r="H1467" s="1">
        <v>4</v>
      </c>
      <c r="I1467" s="1" t="s">
        <v>785</v>
      </c>
    </row>
    <row r="1468" spans="1:9" ht="18.75" customHeight="1" x14ac:dyDescent="0.25">
      <c r="A1468" s="2" t="s">
        <v>4314</v>
      </c>
      <c r="B1468" s="1" t="s">
        <v>17</v>
      </c>
      <c r="C1468" s="9" t="s">
        <v>6514</v>
      </c>
      <c r="D1468" s="10">
        <v>46048</v>
      </c>
      <c r="E1468" t="s">
        <v>6588</v>
      </c>
      <c r="G1468" s="1">
        <v>249</v>
      </c>
      <c r="H1468" s="1">
        <v>5</v>
      </c>
      <c r="I1468" s="1" t="s">
        <v>785</v>
      </c>
    </row>
    <row r="1469" spans="1:9" ht="18.75" customHeight="1" x14ac:dyDescent="0.25">
      <c r="A1469" s="2" t="s">
        <v>4314</v>
      </c>
      <c r="B1469" s="1" t="s">
        <v>17</v>
      </c>
      <c r="C1469" s="9" t="s">
        <v>6514</v>
      </c>
      <c r="D1469" s="10">
        <v>46048</v>
      </c>
      <c r="E1469" t="s">
        <v>6589</v>
      </c>
      <c r="G1469" s="1">
        <v>275</v>
      </c>
      <c r="H1469" s="1">
        <v>5</v>
      </c>
      <c r="I1469" s="1" t="s">
        <v>785</v>
      </c>
    </row>
    <row r="1470" spans="1:9" ht="18.75" customHeight="1" x14ac:dyDescent="0.25">
      <c r="A1470" s="2" t="s">
        <v>4314</v>
      </c>
      <c r="B1470" s="1" t="s">
        <v>17</v>
      </c>
      <c r="C1470" s="9" t="s">
        <v>6514</v>
      </c>
      <c r="D1470" s="10">
        <v>46048</v>
      </c>
      <c r="E1470" t="s">
        <v>6590</v>
      </c>
      <c r="G1470" s="1">
        <v>297</v>
      </c>
      <c r="H1470" s="1">
        <v>6</v>
      </c>
      <c r="I1470" s="1" t="s">
        <v>785</v>
      </c>
    </row>
    <row r="1471" spans="1:9" ht="18.75" customHeight="1" x14ac:dyDescent="0.25">
      <c r="A1471" s="2" t="s">
        <v>4314</v>
      </c>
      <c r="B1471" s="1" t="s">
        <v>17</v>
      </c>
      <c r="C1471" s="9" t="s">
        <v>6514</v>
      </c>
      <c r="D1471" s="10">
        <v>46048</v>
      </c>
      <c r="E1471" t="s">
        <v>6591</v>
      </c>
      <c r="G1471" s="1">
        <v>319</v>
      </c>
      <c r="H1471" s="1">
        <v>6</v>
      </c>
      <c r="I1471" s="1" t="s">
        <v>785</v>
      </c>
    </row>
    <row r="1472" spans="1:9" ht="18.75" customHeight="1" x14ac:dyDescent="0.25">
      <c r="A1472" s="2" t="s">
        <v>4315</v>
      </c>
      <c r="B1472" s="1" t="s">
        <v>17</v>
      </c>
      <c r="C1472" s="9" t="s">
        <v>6515</v>
      </c>
      <c r="D1472" s="10">
        <v>46048</v>
      </c>
      <c r="E1472" t="s">
        <v>6592</v>
      </c>
      <c r="G1472" s="1">
        <v>307</v>
      </c>
      <c r="H1472" s="1">
        <v>9</v>
      </c>
      <c r="I1472" s="1" t="s">
        <v>767</v>
      </c>
    </row>
    <row r="1473" spans="1:9" ht="18.75" customHeight="1" x14ac:dyDescent="0.25">
      <c r="A1473" s="2" t="s">
        <v>4315</v>
      </c>
      <c r="B1473" s="1" t="s">
        <v>17</v>
      </c>
      <c r="C1473" s="9" t="s">
        <v>6515</v>
      </c>
      <c r="D1473" s="10">
        <v>46048</v>
      </c>
      <c r="E1473" t="s">
        <v>6578</v>
      </c>
      <c r="G1473" s="1">
        <v>316</v>
      </c>
      <c r="H1473" s="1">
        <v>9</v>
      </c>
      <c r="I1473" s="1" t="s">
        <v>767</v>
      </c>
    </row>
    <row r="1474" spans="1:9" ht="18.75" customHeight="1" x14ac:dyDescent="0.25">
      <c r="A1474" s="2" t="s">
        <v>4315</v>
      </c>
      <c r="B1474" s="1" t="s">
        <v>17</v>
      </c>
      <c r="C1474" s="9" t="s">
        <v>6515</v>
      </c>
      <c r="D1474" s="10">
        <v>46048</v>
      </c>
      <c r="E1474" t="s">
        <v>6579</v>
      </c>
      <c r="G1474" s="1">
        <v>319</v>
      </c>
      <c r="H1474" s="1">
        <v>9</v>
      </c>
      <c r="I1474" s="1" t="s">
        <v>767</v>
      </c>
    </row>
    <row r="1475" spans="1:9" ht="18.75" customHeight="1" x14ac:dyDescent="0.25">
      <c r="A1475" s="2" t="s">
        <v>4315</v>
      </c>
      <c r="B1475" s="1" t="s">
        <v>17</v>
      </c>
      <c r="C1475" s="9" t="s">
        <v>6515</v>
      </c>
      <c r="D1475" s="10">
        <v>46048</v>
      </c>
      <c r="E1475" t="s">
        <v>6580</v>
      </c>
      <c r="G1475" s="1">
        <v>319</v>
      </c>
      <c r="H1475" s="1">
        <v>9</v>
      </c>
      <c r="I1475" s="1" t="s">
        <v>767</v>
      </c>
    </row>
    <row r="1476" spans="1:9" ht="18.75" customHeight="1" x14ac:dyDescent="0.25">
      <c r="A1476" s="2" t="s">
        <v>4315</v>
      </c>
      <c r="B1476" s="1" t="s">
        <v>17</v>
      </c>
      <c r="C1476" s="9" t="s">
        <v>6515</v>
      </c>
      <c r="D1476" s="10">
        <v>46048</v>
      </c>
      <c r="E1476" t="s">
        <v>6580</v>
      </c>
      <c r="G1476" s="1">
        <v>319</v>
      </c>
      <c r="H1476" s="1">
        <v>9</v>
      </c>
      <c r="I1476" s="1" t="s">
        <v>767</v>
      </c>
    </row>
    <row r="1477" spans="1:9" ht="18.75" customHeight="1" x14ac:dyDescent="0.25">
      <c r="A1477" s="2" t="s">
        <v>4315</v>
      </c>
      <c r="B1477" s="1" t="s">
        <v>17</v>
      </c>
      <c r="C1477" s="9" t="s">
        <v>6515</v>
      </c>
      <c r="D1477" s="10">
        <v>46048</v>
      </c>
      <c r="E1477" t="s">
        <v>6581</v>
      </c>
      <c r="G1477" s="1">
        <v>321</v>
      </c>
      <c r="H1477" s="1">
        <v>9</v>
      </c>
      <c r="I1477" s="1" t="s">
        <v>767</v>
      </c>
    </row>
    <row r="1478" spans="1:9" ht="18.75" customHeight="1" x14ac:dyDescent="0.25">
      <c r="A1478" s="2" t="s">
        <v>4315</v>
      </c>
      <c r="B1478" s="1" t="s">
        <v>17</v>
      </c>
      <c r="C1478" s="9" t="s">
        <v>6515</v>
      </c>
      <c r="D1478" s="10">
        <v>46048</v>
      </c>
      <c r="E1478" t="s">
        <v>6581</v>
      </c>
      <c r="G1478" s="1">
        <v>321</v>
      </c>
      <c r="H1478" s="1">
        <v>9</v>
      </c>
      <c r="I1478" s="1" t="s">
        <v>767</v>
      </c>
    </row>
    <row r="1479" spans="1:9" ht="18.75" customHeight="1" x14ac:dyDescent="0.25">
      <c r="A1479" s="2" t="s">
        <v>4315</v>
      </c>
      <c r="B1479" s="1" t="s">
        <v>17</v>
      </c>
      <c r="C1479" s="9" t="s">
        <v>6515</v>
      </c>
      <c r="D1479" s="10">
        <v>46048</v>
      </c>
      <c r="E1479" t="s">
        <v>6582</v>
      </c>
      <c r="G1479" s="1">
        <v>334</v>
      </c>
      <c r="H1479" s="1">
        <v>9</v>
      </c>
      <c r="I1479" s="1" t="s">
        <v>767</v>
      </c>
    </row>
    <row r="1480" spans="1:9" ht="18.75" customHeight="1" x14ac:dyDescent="0.25">
      <c r="A1480" s="2" t="s">
        <v>4315</v>
      </c>
      <c r="B1480" s="1" t="s">
        <v>17</v>
      </c>
      <c r="C1480" s="9" t="s">
        <v>6515</v>
      </c>
      <c r="D1480" s="10">
        <v>46048</v>
      </c>
      <c r="E1480" t="s">
        <v>6582</v>
      </c>
      <c r="G1480" s="1">
        <v>334</v>
      </c>
      <c r="H1480" s="1">
        <v>9</v>
      </c>
      <c r="I1480" s="1" t="s">
        <v>767</v>
      </c>
    </row>
    <row r="1481" spans="1:9" ht="18.75" customHeight="1" x14ac:dyDescent="0.25">
      <c r="A1481" s="2" t="s">
        <v>4315</v>
      </c>
      <c r="B1481" s="1" t="s">
        <v>17</v>
      </c>
      <c r="C1481" s="9" t="s">
        <v>6515</v>
      </c>
      <c r="D1481" s="10">
        <v>46048</v>
      </c>
      <c r="E1481" t="s">
        <v>6583</v>
      </c>
      <c r="G1481" s="1">
        <v>351</v>
      </c>
      <c r="H1481" s="1">
        <v>9</v>
      </c>
      <c r="I1481" s="1" t="s">
        <v>767</v>
      </c>
    </row>
    <row r="1482" spans="1:9" ht="18.75" customHeight="1" x14ac:dyDescent="0.25">
      <c r="A1482" s="2" t="s">
        <v>4315</v>
      </c>
      <c r="B1482" s="1" t="s">
        <v>17</v>
      </c>
      <c r="C1482" s="9" t="s">
        <v>6515</v>
      </c>
      <c r="D1482" s="10">
        <v>46048</v>
      </c>
      <c r="E1482" t="s">
        <v>6583</v>
      </c>
      <c r="G1482" s="1">
        <v>351</v>
      </c>
      <c r="H1482" s="1">
        <v>9</v>
      </c>
      <c r="I1482" s="1" t="s">
        <v>767</v>
      </c>
    </row>
    <row r="1483" spans="1:9" ht="18.75" customHeight="1" x14ac:dyDescent="0.25">
      <c r="A1483" s="2" t="s">
        <v>4315</v>
      </c>
      <c r="B1483" s="1" t="s">
        <v>17</v>
      </c>
      <c r="C1483" s="9" t="s">
        <v>6515</v>
      </c>
      <c r="D1483" s="10">
        <v>46048</v>
      </c>
      <c r="E1483" t="s">
        <v>6587</v>
      </c>
      <c r="G1483" s="1">
        <v>141</v>
      </c>
      <c r="H1483" s="1">
        <v>5</v>
      </c>
      <c r="I1483" s="1" t="s">
        <v>767</v>
      </c>
    </row>
    <row r="1484" spans="1:9" ht="18.75" customHeight="1" x14ac:dyDescent="0.25">
      <c r="A1484" s="2" t="s">
        <v>4315</v>
      </c>
      <c r="B1484" s="1" t="s">
        <v>17</v>
      </c>
      <c r="C1484" s="9" t="s">
        <v>6515</v>
      </c>
      <c r="D1484" s="10">
        <v>46048</v>
      </c>
      <c r="E1484" t="s">
        <v>6588</v>
      </c>
      <c r="G1484" s="1">
        <v>236</v>
      </c>
      <c r="H1484" s="1">
        <v>6</v>
      </c>
      <c r="I1484" s="1" t="s">
        <v>767</v>
      </c>
    </row>
    <row r="1485" spans="1:9" ht="18.75" customHeight="1" x14ac:dyDescent="0.25">
      <c r="A1485" s="2" t="s">
        <v>4315</v>
      </c>
      <c r="B1485" s="1" t="s">
        <v>17</v>
      </c>
      <c r="C1485" s="9" t="s">
        <v>6515</v>
      </c>
      <c r="D1485" s="10">
        <v>46048</v>
      </c>
      <c r="E1485" t="s">
        <v>6589</v>
      </c>
      <c r="G1485" s="1">
        <v>269</v>
      </c>
      <c r="H1485" s="1">
        <v>7</v>
      </c>
      <c r="I1485" s="1" t="s">
        <v>767</v>
      </c>
    </row>
    <row r="1486" spans="1:9" ht="18.75" customHeight="1" x14ac:dyDescent="0.25">
      <c r="A1486" s="2" t="s">
        <v>4315</v>
      </c>
      <c r="B1486" s="1" t="s">
        <v>17</v>
      </c>
      <c r="C1486" s="9" t="s">
        <v>6515</v>
      </c>
      <c r="D1486" s="10">
        <v>46048</v>
      </c>
      <c r="E1486" t="s">
        <v>6590</v>
      </c>
      <c r="G1486" s="1">
        <v>290</v>
      </c>
      <c r="H1486" s="1">
        <v>9</v>
      </c>
      <c r="I1486" s="1" t="s">
        <v>767</v>
      </c>
    </row>
    <row r="1487" spans="1:9" ht="18.75" customHeight="1" x14ac:dyDescent="0.25">
      <c r="A1487" s="2" t="s">
        <v>4315</v>
      </c>
      <c r="B1487" s="1" t="s">
        <v>17</v>
      </c>
      <c r="C1487" s="9" t="s">
        <v>6515</v>
      </c>
      <c r="D1487" s="10">
        <v>46048</v>
      </c>
      <c r="E1487" t="s">
        <v>6591</v>
      </c>
      <c r="G1487" s="1">
        <v>297</v>
      </c>
      <c r="H1487" s="1">
        <v>9</v>
      </c>
      <c r="I1487" s="1" t="s">
        <v>767</v>
      </c>
    </row>
    <row r="1488" spans="1:9" ht="18.75" customHeight="1" x14ac:dyDescent="0.25">
      <c r="A1488" s="2" t="s">
        <v>4304</v>
      </c>
      <c r="B1488" s="1" t="s">
        <v>17</v>
      </c>
      <c r="C1488" s="9" t="s">
        <v>6512</v>
      </c>
      <c r="D1488" s="10">
        <v>46048</v>
      </c>
      <c r="E1488" t="s">
        <v>6592</v>
      </c>
      <c r="G1488" s="1">
        <v>514</v>
      </c>
      <c r="H1488" s="1">
        <v>9</v>
      </c>
      <c r="I1488" s="1" t="s">
        <v>764</v>
      </c>
    </row>
    <row r="1489" spans="1:9" ht="18.75" customHeight="1" x14ac:dyDescent="0.25">
      <c r="A1489" s="2" t="s">
        <v>4304</v>
      </c>
      <c r="B1489" s="1" t="s">
        <v>17</v>
      </c>
      <c r="C1489" s="9" t="s">
        <v>6512</v>
      </c>
      <c r="D1489" s="10">
        <v>46048</v>
      </c>
      <c r="E1489" t="s">
        <v>6578</v>
      </c>
      <c r="G1489" s="1">
        <v>560</v>
      </c>
      <c r="H1489" s="1">
        <v>9</v>
      </c>
      <c r="I1489" s="1" t="s">
        <v>764</v>
      </c>
    </row>
    <row r="1490" spans="1:9" ht="18.75" customHeight="1" x14ac:dyDescent="0.25">
      <c r="A1490" s="2" t="s">
        <v>4304</v>
      </c>
      <c r="B1490" s="1" t="s">
        <v>17</v>
      </c>
      <c r="C1490" s="9" t="s">
        <v>6512</v>
      </c>
      <c r="D1490" s="10">
        <v>46048</v>
      </c>
      <c r="E1490" t="s">
        <v>6579</v>
      </c>
      <c r="G1490" s="1">
        <v>586</v>
      </c>
      <c r="H1490" s="1">
        <v>10</v>
      </c>
      <c r="I1490" s="1" t="s">
        <v>764</v>
      </c>
    </row>
    <row r="1491" spans="1:9" ht="18.75" customHeight="1" x14ac:dyDescent="0.25">
      <c r="A1491" s="2" t="s">
        <v>4304</v>
      </c>
      <c r="B1491" s="1" t="s">
        <v>17</v>
      </c>
      <c r="C1491" s="9" t="s">
        <v>6512</v>
      </c>
      <c r="D1491" s="10">
        <v>46048</v>
      </c>
      <c r="E1491" t="s">
        <v>6580</v>
      </c>
      <c r="G1491" s="1">
        <v>596</v>
      </c>
      <c r="H1491" s="1">
        <v>10</v>
      </c>
      <c r="I1491" s="1" t="s">
        <v>764</v>
      </c>
    </row>
    <row r="1492" spans="1:9" ht="18.75" customHeight="1" x14ac:dyDescent="0.25">
      <c r="A1492" s="2" t="s">
        <v>4304</v>
      </c>
      <c r="B1492" s="1" t="s">
        <v>17</v>
      </c>
      <c r="C1492" s="9" t="s">
        <v>6512</v>
      </c>
      <c r="D1492" s="10">
        <v>46048</v>
      </c>
      <c r="E1492" t="s">
        <v>6580</v>
      </c>
      <c r="G1492" s="1">
        <v>597</v>
      </c>
      <c r="H1492" s="1">
        <v>10</v>
      </c>
      <c r="I1492" s="1" t="s">
        <v>764</v>
      </c>
    </row>
    <row r="1493" spans="1:9" ht="18.75" customHeight="1" x14ac:dyDescent="0.25">
      <c r="A1493" s="2" t="s">
        <v>4304</v>
      </c>
      <c r="B1493" s="1" t="s">
        <v>17</v>
      </c>
      <c r="C1493" s="9" t="s">
        <v>6512</v>
      </c>
      <c r="D1493" s="10">
        <v>46048</v>
      </c>
      <c r="E1493" t="s">
        <v>6581</v>
      </c>
      <c r="G1493" s="1">
        <v>603</v>
      </c>
      <c r="H1493" s="1">
        <v>11</v>
      </c>
      <c r="I1493" s="1" t="s">
        <v>764</v>
      </c>
    </row>
    <row r="1494" spans="1:9" ht="18.75" customHeight="1" x14ac:dyDescent="0.25">
      <c r="A1494" s="2" t="s">
        <v>4304</v>
      </c>
      <c r="B1494" s="1" t="s">
        <v>17</v>
      </c>
      <c r="C1494" s="9" t="s">
        <v>6512</v>
      </c>
      <c r="D1494" s="10">
        <v>46048</v>
      </c>
      <c r="E1494" t="s">
        <v>6581</v>
      </c>
      <c r="G1494" s="1">
        <v>603</v>
      </c>
      <c r="H1494" s="1">
        <v>11</v>
      </c>
      <c r="I1494" s="1" t="s">
        <v>764</v>
      </c>
    </row>
    <row r="1495" spans="1:9" ht="18.75" customHeight="1" x14ac:dyDescent="0.25">
      <c r="A1495" s="2" t="s">
        <v>4304</v>
      </c>
      <c r="B1495" s="1" t="s">
        <v>17</v>
      </c>
      <c r="C1495" s="9" t="s">
        <v>6512</v>
      </c>
      <c r="D1495" s="10">
        <v>46048</v>
      </c>
      <c r="E1495" t="s">
        <v>6582</v>
      </c>
      <c r="G1495" s="1">
        <v>613</v>
      </c>
      <c r="H1495" s="1">
        <v>12</v>
      </c>
      <c r="I1495" s="1" t="s">
        <v>764</v>
      </c>
    </row>
    <row r="1496" spans="1:9" ht="18.75" customHeight="1" x14ac:dyDescent="0.25">
      <c r="A1496" s="2" t="s">
        <v>4304</v>
      </c>
      <c r="B1496" s="1" t="s">
        <v>17</v>
      </c>
      <c r="C1496" s="9" t="s">
        <v>6512</v>
      </c>
      <c r="D1496" s="10">
        <v>46048</v>
      </c>
      <c r="E1496" t="s">
        <v>6582</v>
      </c>
      <c r="G1496" s="1">
        <v>613</v>
      </c>
      <c r="H1496" s="1">
        <v>12</v>
      </c>
      <c r="I1496" s="1" t="s">
        <v>764</v>
      </c>
    </row>
    <row r="1497" spans="1:9" ht="18.75" customHeight="1" x14ac:dyDescent="0.25">
      <c r="A1497" s="2" t="s">
        <v>4304</v>
      </c>
      <c r="B1497" s="1" t="s">
        <v>17</v>
      </c>
      <c r="C1497" s="9" t="s">
        <v>6512</v>
      </c>
      <c r="D1497" s="10">
        <v>46048</v>
      </c>
      <c r="E1497" t="s">
        <v>6583</v>
      </c>
      <c r="G1497" s="1">
        <v>626</v>
      </c>
      <c r="H1497" s="1">
        <v>12</v>
      </c>
      <c r="I1497" s="1" t="s">
        <v>764</v>
      </c>
    </row>
    <row r="1498" spans="1:9" ht="18.75" customHeight="1" x14ac:dyDescent="0.25">
      <c r="A1498" s="2" t="s">
        <v>4304</v>
      </c>
      <c r="B1498" s="1" t="s">
        <v>17</v>
      </c>
      <c r="C1498" s="9" t="s">
        <v>6512</v>
      </c>
      <c r="D1498" s="10">
        <v>46048</v>
      </c>
      <c r="E1498" t="s">
        <v>6583</v>
      </c>
      <c r="G1498" s="1">
        <v>626</v>
      </c>
      <c r="H1498" s="1">
        <v>12</v>
      </c>
      <c r="I1498" s="1" t="s">
        <v>764</v>
      </c>
    </row>
    <row r="1499" spans="1:9" ht="18.75" customHeight="1" x14ac:dyDescent="0.25">
      <c r="A1499" s="2" t="s">
        <v>4304</v>
      </c>
      <c r="B1499" s="1" t="s">
        <v>17</v>
      </c>
      <c r="C1499" s="9" t="s">
        <v>6512</v>
      </c>
      <c r="D1499" s="10">
        <v>46048</v>
      </c>
      <c r="E1499" t="s">
        <v>6587</v>
      </c>
      <c r="G1499" s="1">
        <v>282</v>
      </c>
      <c r="H1499" s="1">
        <v>4</v>
      </c>
      <c r="I1499" s="1" t="s">
        <v>764</v>
      </c>
    </row>
    <row r="1500" spans="1:9" ht="18.75" customHeight="1" x14ac:dyDescent="0.25">
      <c r="A1500" s="2" t="s">
        <v>4304</v>
      </c>
      <c r="B1500" s="1" t="s">
        <v>17</v>
      </c>
      <c r="C1500" s="9" t="s">
        <v>6512</v>
      </c>
      <c r="D1500" s="10">
        <v>46048</v>
      </c>
      <c r="E1500" t="s">
        <v>6588</v>
      </c>
      <c r="G1500" s="1">
        <v>403</v>
      </c>
      <c r="H1500" s="1">
        <v>6</v>
      </c>
      <c r="I1500" s="1" t="s">
        <v>764</v>
      </c>
    </row>
    <row r="1501" spans="1:9" ht="18.75" customHeight="1" x14ac:dyDescent="0.25">
      <c r="A1501" s="2" t="s">
        <v>4304</v>
      </c>
      <c r="B1501" s="1" t="s">
        <v>17</v>
      </c>
      <c r="C1501" s="9" t="s">
        <v>6512</v>
      </c>
      <c r="D1501" s="10">
        <v>46048</v>
      </c>
      <c r="E1501" t="s">
        <v>6589</v>
      </c>
      <c r="G1501" s="1">
        <v>435</v>
      </c>
      <c r="H1501" s="1">
        <v>7</v>
      </c>
      <c r="I1501" s="1" t="s">
        <v>764</v>
      </c>
    </row>
    <row r="1502" spans="1:9" ht="18.75" customHeight="1" x14ac:dyDescent="0.25">
      <c r="A1502" s="2" t="s">
        <v>4304</v>
      </c>
      <c r="B1502" s="1" t="s">
        <v>17</v>
      </c>
      <c r="C1502" s="9" t="s">
        <v>6512</v>
      </c>
      <c r="D1502" s="10">
        <v>46048</v>
      </c>
      <c r="E1502" t="s">
        <v>6590</v>
      </c>
      <c r="G1502" s="1">
        <v>475</v>
      </c>
      <c r="H1502" s="1">
        <v>9</v>
      </c>
      <c r="I1502" s="1" t="s">
        <v>764</v>
      </c>
    </row>
    <row r="1503" spans="1:9" ht="18.75" customHeight="1" x14ac:dyDescent="0.25">
      <c r="A1503" s="2" t="s">
        <v>4304</v>
      </c>
      <c r="B1503" s="1" t="s">
        <v>17</v>
      </c>
      <c r="C1503" s="9" t="s">
        <v>6512</v>
      </c>
      <c r="D1503" s="10">
        <v>46048</v>
      </c>
      <c r="E1503" t="s">
        <v>6591</v>
      </c>
      <c r="G1503" s="1">
        <v>496</v>
      </c>
      <c r="H1503" s="1">
        <v>9</v>
      </c>
      <c r="I1503" s="1" t="s">
        <v>764</v>
      </c>
    </row>
    <row r="1504" spans="1:9" ht="18.75" customHeight="1" x14ac:dyDescent="0.25">
      <c r="A1504" s="2" t="s">
        <v>4303</v>
      </c>
      <c r="B1504" s="1" t="s">
        <v>17</v>
      </c>
      <c r="C1504" s="9" t="s">
        <v>6511</v>
      </c>
      <c r="D1504" s="10">
        <v>46048</v>
      </c>
      <c r="E1504" t="s">
        <v>6592</v>
      </c>
      <c r="G1504" s="1">
        <v>326</v>
      </c>
      <c r="H1504" s="1">
        <v>13</v>
      </c>
      <c r="I1504" s="1" t="s">
        <v>758</v>
      </c>
    </row>
    <row r="1505" spans="1:9" ht="18.75" customHeight="1" x14ac:dyDescent="0.25">
      <c r="A1505" s="2" t="s">
        <v>4303</v>
      </c>
      <c r="B1505" s="1" t="s">
        <v>17</v>
      </c>
      <c r="C1505" s="9" t="s">
        <v>6511</v>
      </c>
      <c r="D1505" s="10">
        <v>46048</v>
      </c>
      <c r="E1505" t="s">
        <v>6578</v>
      </c>
      <c r="G1505" s="1">
        <v>425</v>
      </c>
      <c r="H1505" s="1">
        <v>14</v>
      </c>
      <c r="I1505" s="1" t="s">
        <v>758</v>
      </c>
    </row>
    <row r="1506" spans="1:9" ht="18.75" customHeight="1" x14ac:dyDescent="0.25">
      <c r="A1506" s="2" t="s">
        <v>4080</v>
      </c>
      <c r="B1506" s="1" t="s">
        <v>97</v>
      </c>
      <c r="C1506" s="9" t="s">
        <v>6561</v>
      </c>
      <c r="D1506" s="10">
        <v>46048</v>
      </c>
      <c r="E1506" t="s">
        <v>6578</v>
      </c>
      <c r="G1506" s="1">
        <v>107</v>
      </c>
      <c r="H1506" s="1">
        <v>12</v>
      </c>
      <c r="I1506" s="1" t="s">
        <v>841</v>
      </c>
    </row>
    <row r="1507" spans="1:9" ht="18.75" customHeight="1" x14ac:dyDescent="0.25">
      <c r="A1507" s="2" t="s">
        <v>4080</v>
      </c>
      <c r="B1507" s="1" t="s">
        <v>97</v>
      </c>
      <c r="C1507" s="9" t="s">
        <v>6561</v>
      </c>
      <c r="D1507" s="10">
        <v>46048</v>
      </c>
      <c r="E1507" t="s">
        <v>6579</v>
      </c>
      <c r="G1507" s="1">
        <v>107</v>
      </c>
      <c r="H1507" s="1">
        <v>12</v>
      </c>
      <c r="I1507" s="1" t="s">
        <v>841</v>
      </c>
    </row>
    <row r="1508" spans="1:9" ht="18.75" customHeight="1" x14ac:dyDescent="0.25">
      <c r="A1508" s="2" t="s">
        <v>4080</v>
      </c>
      <c r="B1508" s="1" t="s">
        <v>97</v>
      </c>
      <c r="C1508" s="9" t="s">
        <v>6561</v>
      </c>
      <c r="D1508" s="10">
        <v>46048</v>
      </c>
      <c r="E1508" t="s">
        <v>6580</v>
      </c>
      <c r="G1508" s="1">
        <v>107</v>
      </c>
      <c r="H1508" s="1">
        <v>12</v>
      </c>
      <c r="I1508" s="1" t="s">
        <v>841</v>
      </c>
    </row>
    <row r="1509" spans="1:9" ht="18.75" customHeight="1" x14ac:dyDescent="0.25">
      <c r="A1509" s="2" t="s">
        <v>4080</v>
      </c>
      <c r="B1509" s="1" t="s">
        <v>97</v>
      </c>
      <c r="C1509" s="9" t="s">
        <v>6561</v>
      </c>
      <c r="D1509" s="10">
        <v>46048</v>
      </c>
      <c r="E1509" t="s">
        <v>6581</v>
      </c>
      <c r="G1509" s="1">
        <v>107</v>
      </c>
      <c r="H1509" s="1">
        <v>12</v>
      </c>
      <c r="I1509" s="1" t="s">
        <v>841</v>
      </c>
    </row>
    <row r="1510" spans="1:9" ht="18.75" customHeight="1" x14ac:dyDescent="0.25">
      <c r="A1510" s="2" t="s">
        <v>4080</v>
      </c>
      <c r="B1510" s="1" t="s">
        <v>97</v>
      </c>
      <c r="C1510" s="9" t="s">
        <v>6561</v>
      </c>
      <c r="D1510" s="10">
        <v>46048</v>
      </c>
      <c r="E1510" t="s">
        <v>6582</v>
      </c>
      <c r="G1510" s="1">
        <v>108</v>
      </c>
      <c r="H1510" s="1">
        <v>12</v>
      </c>
      <c r="I1510" s="1" t="s">
        <v>841</v>
      </c>
    </row>
    <row r="1511" spans="1:9" ht="18.75" customHeight="1" x14ac:dyDescent="0.25">
      <c r="A1511" s="2" t="s">
        <v>4080</v>
      </c>
      <c r="B1511" s="1" t="s">
        <v>97</v>
      </c>
      <c r="C1511" s="9" t="s">
        <v>6561</v>
      </c>
      <c r="D1511" s="10">
        <v>46048</v>
      </c>
      <c r="E1511" t="s">
        <v>6582</v>
      </c>
      <c r="G1511" s="1">
        <v>108</v>
      </c>
      <c r="H1511" s="1">
        <v>12</v>
      </c>
      <c r="I1511" s="1" t="s">
        <v>841</v>
      </c>
    </row>
    <row r="1512" spans="1:9" ht="18.75" customHeight="1" x14ac:dyDescent="0.25">
      <c r="A1512" s="2" t="s">
        <v>4080</v>
      </c>
      <c r="B1512" s="1" t="s">
        <v>97</v>
      </c>
      <c r="C1512" s="9" t="s">
        <v>6561</v>
      </c>
      <c r="D1512" s="10">
        <v>46048</v>
      </c>
      <c r="E1512" t="s">
        <v>6583</v>
      </c>
      <c r="G1512" s="1">
        <v>108</v>
      </c>
      <c r="H1512" s="1">
        <v>12</v>
      </c>
      <c r="I1512" s="1" t="s">
        <v>841</v>
      </c>
    </row>
    <row r="1513" spans="1:9" ht="18.75" customHeight="1" x14ac:dyDescent="0.25">
      <c r="A1513" s="2" t="s">
        <v>4080</v>
      </c>
      <c r="B1513" s="1" t="s">
        <v>97</v>
      </c>
      <c r="C1513" s="9" t="s">
        <v>6561</v>
      </c>
      <c r="D1513" s="10">
        <v>46048</v>
      </c>
      <c r="E1513" t="s">
        <v>6583</v>
      </c>
      <c r="G1513" s="1">
        <v>108</v>
      </c>
      <c r="H1513" s="1">
        <v>12</v>
      </c>
      <c r="I1513" s="1" t="s">
        <v>841</v>
      </c>
    </row>
    <row r="1514" spans="1:9" ht="18.75" customHeight="1" x14ac:dyDescent="0.25">
      <c r="A1514" s="2" t="s">
        <v>4080</v>
      </c>
      <c r="B1514" s="1" t="s">
        <v>97</v>
      </c>
      <c r="C1514" s="9" t="s">
        <v>6561</v>
      </c>
      <c r="D1514" s="10">
        <v>46048</v>
      </c>
      <c r="E1514" t="s">
        <v>6587</v>
      </c>
      <c r="G1514" s="1">
        <v>86</v>
      </c>
      <c r="H1514" s="1">
        <v>11</v>
      </c>
      <c r="I1514" s="1" t="s">
        <v>841</v>
      </c>
    </row>
    <row r="1515" spans="1:9" ht="18.75" customHeight="1" x14ac:dyDescent="0.25">
      <c r="A1515" s="2" t="s">
        <v>4080</v>
      </c>
      <c r="B1515" s="1" t="s">
        <v>97</v>
      </c>
      <c r="C1515" s="9" t="s">
        <v>6561</v>
      </c>
      <c r="D1515" s="10">
        <v>46048</v>
      </c>
      <c r="E1515" t="s">
        <v>6588</v>
      </c>
      <c r="G1515" s="1">
        <v>96</v>
      </c>
      <c r="H1515" s="1">
        <v>11</v>
      </c>
      <c r="I1515" s="1" t="s">
        <v>841</v>
      </c>
    </row>
    <row r="1516" spans="1:9" ht="18.75" customHeight="1" x14ac:dyDescent="0.25">
      <c r="A1516" s="2" t="s">
        <v>4080</v>
      </c>
      <c r="B1516" s="1" t="s">
        <v>97</v>
      </c>
      <c r="C1516" s="9" t="s">
        <v>6561</v>
      </c>
      <c r="D1516" s="10">
        <v>46048</v>
      </c>
      <c r="E1516" t="s">
        <v>6589</v>
      </c>
      <c r="G1516" s="1">
        <v>102</v>
      </c>
      <c r="H1516" s="1">
        <v>12</v>
      </c>
      <c r="I1516" s="1" t="s">
        <v>841</v>
      </c>
    </row>
    <row r="1517" spans="1:9" ht="18.75" customHeight="1" x14ac:dyDescent="0.25">
      <c r="A1517" s="2" t="s">
        <v>4080</v>
      </c>
      <c r="B1517" s="1" t="s">
        <v>97</v>
      </c>
      <c r="C1517" s="9" t="s">
        <v>6561</v>
      </c>
      <c r="D1517" s="10">
        <v>46048</v>
      </c>
      <c r="E1517" t="s">
        <v>6590</v>
      </c>
      <c r="G1517" s="1">
        <v>104</v>
      </c>
      <c r="H1517" s="1">
        <v>12</v>
      </c>
      <c r="I1517" s="1" t="s">
        <v>841</v>
      </c>
    </row>
    <row r="1518" spans="1:9" ht="18.75" customHeight="1" x14ac:dyDescent="0.25">
      <c r="A1518" s="2" t="s">
        <v>4080</v>
      </c>
      <c r="B1518" s="1" t="s">
        <v>97</v>
      </c>
      <c r="C1518" s="9" t="s">
        <v>6561</v>
      </c>
      <c r="D1518" s="10">
        <v>46048</v>
      </c>
      <c r="E1518" t="s">
        <v>6591</v>
      </c>
      <c r="G1518" s="1">
        <v>104</v>
      </c>
      <c r="H1518" s="1">
        <v>12</v>
      </c>
      <c r="I1518" s="1" t="s">
        <v>841</v>
      </c>
    </row>
    <row r="1519" spans="1:9" ht="18.75" customHeight="1" x14ac:dyDescent="0.25">
      <c r="A1519" s="2" t="s">
        <v>4064</v>
      </c>
      <c r="B1519" s="1" t="s">
        <v>97</v>
      </c>
      <c r="C1519" s="9" t="s">
        <v>6558</v>
      </c>
      <c r="D1519" s="10">
        <v>46048</v>
      </c>
      <c r="E1519" t="s">
        <v>6578</v>
      </c>
      <c r="G1519" s="1">
        <v>64</v>
      </c>
      <c r="H1519" s="1">
        <v>0</v>
      </c>
      <c r="I1519" s="1" t="s">
        <v>844</v>
      </c>
    </row>
    <row r="1520" spans="1:9" ht="18.75" customHeight="1" x14ac:dyDescent="0.25">
      <c r="A1520" s="2" t="s">
        <v>4064</v>
      </c>
      <c r="B1520" s="1" t="s">
        <v>97</v>
      </c>
      <c r="C1520" s="9" t="s">
        <v>6558</v>
      </c>
      <c r="D1520" s="10">
        <v>46048</v>
      </c>
      <c r="E1520" t="s">
        <v>6579</v>
      </c>
      <c r="G1520" s="1">
        <v>66</v>
      </c>
      <c r="H1520" s="1">
        <v>0</v>
      </c>
      <c r="I1520" s="1" t="s">
        <v>844</v>
      </c>
    </row>
    <row r="1521" spans="1:9" ht="18.75" customHeight="1" x14ac:dyDescent="0.25">
      <c r="A1521" s="2" t="s">
        <v>4064</v>
      </c>
      <c r="B1521" s="1" t="s">
        <v>97</v>
      </c>
      <c r="C1521" s="9" t="s">
        <v>6558</v>
      </c>
      <c r="D1521" s="10">
        <v>46048</v>
      </c>
      <c r="E1521" t="s">
        <v>6580</v>
      </c>
      <c r="G1521" s="1">
        <v>66</v>
      </c>
      <c r="H1521" s="1">
        <v>0</v>
      </c>
      <c r="I1521" s="1" t="s">
        <v>844</v>
      </c>
    </row>
    <row r="1522" spans="1:9" ht="18.75" customHeight="1" x14ac:dyDescent="0.25">
      <c r="A1522" s="2" t="s">
        <v>4064</v>
      </c>
      <c r="B1522" s="1" t="s">
        <v>97</v>
      </c>
      <c r="C1522" s="9" t="s">
        <v>6558</v>
      </c>
      <c r="D1522" s="10">
        <v>46048</v>
      </c>
      <c r="E1522" t="s">
        <v>6581</v>
      </c>
      <c r="G1522" s="1">
        <v>66</v>
      </c>
      <c r="H1522" s="1">
        <v>0</v>
      </c>
      <c r="I1522" s="1" t="s">
        <v>844</v>
      </c>
    </row>
    <row r="1523" spans="1:9" ht="18.75" customHeight="1" x14ac:dyDescent="0.25">
      <c r="A1523" s="2" t="s">
        <v>4064</v>
      </c>
      <c r="B1523" s="1" t="s">
        <v>97</v>
      </c>
      <c r="C1523" s="9" t="s">
        <v>6558</v>
      </c>
      <c r="D1523" s="10">
        <v>46048</v>
      </c>
      <c r="E1523" t="s">
        <v>6582</v>
      </c>
      <c r="G1523" s="1">
        <v>66</v>
      </c>
      <c r="H1523" s="1">
        <v>0</v>
      </c>
      <c r="I1523" s="1" t="s">
        <v>844</v>
      </c>
    </row>
    <row r="1524" spans="1:9" ht="18.75" customHeight="1" x14ac:dyDescent="0.25">
      <c r="A1524" s="2" t="s">
        <v>4064</v>
      </c>
      <c r="B1524" s="1" t="s">
        <v>97</v>
      </c>
      <c r="C1524" s="9" t="s">
        <v>6558</v>
      </c>
      <c r="D1524" s="10">
        <v>46048</v>
      </c>
      <c r="E1524" t="s">
        <v>6582</v>
      </c>
      <c r="G1524" s="1">
        <v>66</v>
      </c>
      <c r="H1524" s="1">
        <v>0</v>
      </c>
      <c r="I1524" s="1" t="s">
        <v>844</v>
      </c>
    </row>
    <row r="1525" spans="1:9" ht="18.75" customHeight="1" x14ac:dyDescent="0.25">
      <c r="A1525" s="2" t="s">
        <v>4064</v>
      </c>
      <c r="B1525" s="1" t="s">
        <v>97</v>
      </c>
      <c r="C1525" s="9" t="s">
        <v>6558</v>
      </c>
      <c r="D1525" s="10">
        <v>46048</v>
      </c>
      <c r="E1525" t="s">
        <v>6583</v>
      </c>
      <c r="G1525" s="1">
        <v>67</v>
      </c>
      <c r="H1525" s="1">
        <v>0</v>
      </c>
      <c r="I1525" s="1" t="s">
        <v>844</v>
      </c>
    </row>
    <row r="1526" spans="1:9" ht="18.75" customHeight="1" x14ac:dyDescent="0.25">
      <c r="A1526" s="2" t="s">
        <v>4064</v>
      </c>
      <c r="B1526" s="1" t="s">
        <v>97</v>
      </c>
      <c r="C1526" s="9" t="s">
        <v>6558</v>
      </c>
      <c r="D1526" s="10">
        <v>46048</v>
      </c>
      <c r="E1526" t="s">
        <v>6583</v>
      </c>
      <c r="G1526" s="1">
        <v>67</v>
      </c>
      <c r="H1526" s="1">
        <v>0</v>
      </c>
      <c r="I1526" s="1" t="s">
        <v>844</v>
      </c>
    </row>
    <row r="1527" spans="1:9" ht="18.75" customHeight="1" x14ac:dyDescent="0.25">
      <c r="A1527" s="2" t="s">
        <v>4064</v>
      </c>
      <c r="B1527" s="1" t="s">
        <v>97</v>
      </c>
      <c r="C1527" s="9" t="s">
        <v>6558</v>
      </c>
      <c r="D1527" s="10">
        <v>46048</v>
      </c>
      <c r="E1527" t="s">
        <v>6587</v>
      </c>
      <c r="G1527" s="1">
        <v>50</v>
      </c>
      <c r="H1527" s="1">
        <v>0</v>
      </c>
      <c r="I1527" s="1" t="s">
        <v>844</v>
      </c>
    </row>
    <row r="1528" spans="1:9" ht="18.75" customHeight="1" x14ac:dyDescent="0.25">
      <c r="A1528" s="2" t="s">
        <v>4064</v>
      </c>
      <c r="B1528" s="1" t="s">
        <v>97</v>
      </c>
      <c r="C1528" s="9" t="s">
        <v>6558</v>
      </c>
      <c r="D1528" s="10">
        <v>46048</v>
      </c>
      <c r="E1528" t="s">
        <v>6588</v>
      </c>
      <c r="G1528" s="1">
        <v>59</v>
      </c>
      <c r="H1528" s="1">
        <v>0</v>
      </c>
      <c r="I1528" s="1" t="s">
        <v>844</v>
      </c>
    </row>
    <row r="1529" spans="1:9" ht="18.75" customHeight="1" x14ac:dyDescent="0.25">
      <c r="A1529" s="2" t="s">
        <v>4064</v>
      </c>
      <c r="B1529" s="1" t="s">
        <v>97</v>
      </c>
      <c r="C1529" s="9" t="s">
        <v>6558</v>
      </c>
      <c r="D1529" s="10">
        <v>46048</v>
      </c>
      <c r="E1529" t="s">
        <v>6589</v>
      </c>
      <c r="G1529" s="1">
        <v>63</v>
      </c>
      <c r="H1529" s="1">
        <v>0</v>
      </c>
      <c r="I1529" s="1" t="s">
        <v>844</v>
      </c>
    </row>
    <row r="1530" spans="1:9" ht="18.75" customHeight="1" x14ac:dyDescent="0.25">
      <c r="A1530" s="2" t="s">
        <v>4064</v>
      </c>
      <c r="B1530" s="1" t="s">
        <v>97</v>
      </c>
      <c r="C1530" s="9" t="s">
        <v>6558</v>
      </c>
      <c r="D1530" s="10">
        <v>46048</v>
      </c>
      <c r="E1530" t="s">
        <v>6590</v>
      </c>
      <c r="G1530" s="1">
        <v>63</v>
      </c>
      <c r="H1530" s="1">
        <v>0</v>
      </c>
      <c r="I1530" s="1" t="s">
        <v>844</v>
      </c>
    </row>
    <row r="1531" spans="1:9" ht="18.75" customHeight="1" x14ac:dyDescent="0.25">
      <c r="A1531" s="2" t="s">
        <v>4064</v>
      </c>
      <c r="B1531" s="1" t="s">
        <v>97</v>
      </c>
      <c r="C1531" s="9" t="s">
        <v>6558</v>
      </c>
      <c r="D1531" s="10">
        <v>46048</v>
      </c>
      <c r="E1531" t="s">
        <v>6591</v>
      </c>
      <c r="G1531" s="1">
        <v>63</v>
      </c>
      <c r="H1531" s="1">
        <v>0</v>
      </c>
      <c r="I1531" s="1" t="s">
        <v>844</v>
      </c>
    </row>
    <row r="1532" spans="1:9" ht="18.75" customHeight="1" x14ac:dyDescent="0.25">
      <c r="A1532" s="2" t="s">
        <v>4303</v>
      </c>
      <c r="B1532" s="1" t="s">
        <v>17</v>
      </c>
      <c r="C1532" s="9" t="s">
        <v>6511</v>
      </c>
      <c r="D1532" s="10">
        <v>46048</v>
      </c>
      <c r="E1532" t="s">
        <v>6579</v>
      </c>
      <c r="G1532" s="1">
        <v>494</v>
      </c>
      <c r="H1532" s="1">
        <v>14</v>
      </c>
      <c r="I1532" s="1" t="s">
        <v>758</v>
      </c>
    </row>
    <row r="1533" spans="1:9" ht="18.75" customHeight="1" x14ac:dyDescent="0.25">
      <c r="A1533" s="2" t="s">
        <v>4303</v>
      </c>
      <c r="B1533" s="1" t="s">
        <v>17</v>
      </c>
      <c r="C1533" s="9" t="s">
        <v>6511</v>
      </c>
      <c r="D1533" s="10">
        <v>46048</v>
      </c>
      <c r="E1533" t="s">
        <v>6580</v>
      </c>
      <c r="G1533" s="1">
        <v>508</v>
      </c>
      <c r="H1533" s="1">
        <v>14</v>
      </c>
      <c r="I1533" s="1" t="s">
        <v>758</v>
      </c>
    </row>
    <row r="1534" spans="1:9" ht="18.75" customHeight="1" x14ac:dyDescent="0.25">
      <c r="A1534" s="2" t="s">
        <v>4303</v>
      </c>
      <c r="B1534" s="1" t="s">
        <v>17</v>
      </c>
      <c r="C1534" s="9" t="s">
        <v>6511</v>
      </c>
      <c r="D1534" s="10">
        <v>46048</v>
      </c>
      <c r="E1534" t="s">
        <v>6580</v>
      </c>
      <c r="G1534" s="1">
        <v>508</v>
      </c>
      <c r="H1534" s="1">
        <v>14</v>
      </c>
      <c r="I1534" s="1" t="s">
        <v>758</v>
      </c>
    </row>
    <row r="1535" spans="1:9" ht="18.75" customHeight="1" x14ac:dyDescent="0.25">
      <c r="A1535" s="2" t="s">
        <v>4303</v>
      </c>
      <c r="B1535" s="1" t="s">
        <v>17</v>
      </c>
      <c r="C1535" s="9" t="s">
        <v>6511</v>
      </c>
      <c r="D1535" s="10">
        <v>46048</v>
      </c>
      <c r="E1535" t="s">
        <v>6581</v>
      </c>
      <c r="G1535" s="1">
        <v>517</v>
      </c>
      <c r="H1535" s="1">
        <v>14</v>
      </c>
      <c r="I1535" s="1" t="s">
        <v>758</v>
      </c>
    </row>
    <row r="1536" spans="1:9" ht="18.75" customHeight="1" x14ac:dyDescent="0.25">
      <c r="A1536" s="2" t="s">
        <v>4303</v>
      </c>
      <c r="B1536" s="1" t="s">
        <v>17</v>
      </c>
      <c r="C1536" s="9" t="s">
        <v>6511</v>
      </c>
      <c r="D1536" s="10">
        <v>46048</v>
      </c>
      <c r="E1536" t="s">
        <v>6581</v>
      </c>
      <c r="G1536" s="1">
        <v>517</v>
      </c>
      <c r="H1536" s="1">
        <v>14</v>
      </c>
      <c r="I1536" s="1" t="s">
        <v>758</v>
      </c>
    </row>
    <row r="1537" spans="1:9" ht="18.75" customHeight="1" x14ac:dyDescent="0.25">
      <c r="A1537" s="2" t="s">
        <v>4303</v>
      </c>
      <c r="B1537" s="1" t="s">
        <v>17</v>
      </c>
      <c r="C1537" s="9" t="s">
        <v>6511</v>
      </c>
      <c r="D1537" s="10">
        <v>46048</v>
      </c>
      <c r="E1537" t="s">
        <v>6582</v>
      </c>
      <c r="G1537" s="1">
        <v>526</v>
      </c>
      <c r="H1537" s="1">
        <v>15</v>
      </c>
      <c r="I1537" s="1" t="s">
        <v>758</v>
      </c>
    </row>
    <row r="1538" spans="1:9" ht="18.75" customHeight="1" x14ac:dyDescent="0.25">
      <c r="A1538" s="2" t="s">
        <v>4303</v>
      </c>
      <c r="B1538" s="1" t="s">
        <v>17</v>
      </c>
      <c r="C1538" s="9" t="s">
        <v>6511</v>
      </c>
      <c r="D1538" s="10">
        <v>46048</v>
      </c>
      <c r="E1538" t="s">
        <v>6582</v>
      </c>
      <c r="G1538" s="1">
        <v>527</v>
      </c>
      <c r="H1538" s="1">
        <v>15</v>
      </c>
      <c r="I1538" s="1" t="s">
        <v>758</v>
      </c>
    </row>
    <row r="1539" spans="1:9" ht="18.75" customHeight="1" x14ac:dyDescent="0.25">
      <c r="A1539" s="2" t="s">
        <v>4303</v>
      </c>
      <c r="B1539" s="1" t="s">
        <v>17</v>
      </c>
      <c r="C1539" s="9" t="s">
        <v>6511</v>
      </c>
      <c r="D1539" s="10">
        <v>46048</v>
      </c>
      <c r="E1539" t="s">
        <v>6583</v>
      </c>
      <c r="G1539" s="1">
        <v>564</v>
      </c>
      <c r="H1539" s="1">
        <v>15</v>
      </c>
      <c r="I1539" s="1" t="s">
        <v>758</v>
      </c>
    </row>
    <row r="1540" spans="1:9" ht="18.75" customHeight="1" x14ac:dyDescent="0.25">
      <c r="A1540" s="2" t="s">
        <v>4303</v>
      </c>
      <c r="B1540" s="1" t="s">
        <v>17</v>
      </c>
      <c r="C1540" s="9" t="s">
        <v>6511</v>
      </c>
      <c r="D1540" s="10">
        <v>46048</v>
      </c>
      <c r="E1540" t="s">
        <v>6583</v>
      </c>
      <c r="G1540" s="1">
        <v>565</v>
      </c>
      <c r="H1540" s="1">
        <v>15</v>
      </c>
      <c r="I1540" s="1" t="s">
        <v>758</v>
      </c>
    </row>
    <row r="1541" spans="1:9" ht="18.75" customHeight="1" x14ac:dyDescent="0.25">
      <c r="A1541" s="2" t="s">
        <v>4303</v>
      </c>
      <c r="B1541" s="1" t="s">
        <v>17</v>
      </c>
      <c r="C1541" s="9" t="s">
        <v>6511</v>
      </c>
      <c r="D1541" s="10">
        <v>46048</v>
      </c>
      <c r="E1541" t="s">
        <v>6587</v>
      </c>
      <c r="G1541" s="1">
        <v>164</v>
      </c>
      <c r="H1541" s="1">
        <v>5</v>
      </c>
      <c r="I1541" s="1" t="s">
        <v>758</v>
      </c>
    </row>
    <row r="1542" spans="1:9" ht="18.75" customHeight="1" x14ac:dyDescent="0.25">
      <c r="A1542" s="2" t="s">
        <v>4303</v>
      </c>
      <c r="B1542" s="1" t="s">
        <v>17</v>
      </c>
      <c r="C1542" s="9" t="s">
        <v>6511</v>
      </c>
      <c r="D1542" s="10">
        <v>46048</v>
      </c>
      <c r="E1542" t="s">
        <v>6588</v>
      </c>
      <c r="G1542" s="1">
        <v>227</v>
      </c>
      <c r="H1542" s="1">
        <v>10</v>
      </c>
      <c r="I1542" s="1" t="s">
        <v>758</v>
      </c>
    </row>
    <row r="1543" spans="1:9" ht="18.75" customHeight="1" x14ac:dyDescent="0.25">
      <c r="A1543" s="2" t="s">
        <v>4303</v>
      </c>
      <c r="B1543" s="1" t="s">
        <v>17</v>
      </c>
      <c r="C1543" s="9" t="s">
        <v>6511</v>
      </c>
      <c r="D1543" s="10">
        <v>46048</v>
      </c>
      <c r="E1543" t="s">
        <v>6589</v>
      </c>
      <c r="G1543" s="1">
        <v>262</v>
      </c>
      <c r="H1543" s="1">
        <v>12</v>
      </c>
      <c r="I1543" s="1" t="s">
        <v>758</v>
      </c>
    </row>
    <row r="1544" spans="1:9" ht="18.75" customHeight="1" x14ac:dyDescent="0.25">
      <c r="A1544" s="2" t="s">
        <v>4303</v>
      </c>
      <c r="B1544" s="1" t="s">
        <v>17</v>
      </c>
      <c r="C1544" s="9" t="s">
        <v>6511</v>
      </c>
      <c r="D1544" s="10">
        <v>46048</v>
      </c>
      <c r="E1544" t="s">
        <v>6590</v>
      </c>
      <c r="G1544" s="1">
        <v>285</v>
      </c>
      <c r="H1544" s="1">
        <v>13</v>
      </c>
      <c r="I1544" s="1" t="s">
        <v>758</v>
      </c>
    </row>
    <row r="1545" spans="1:9" ht="18.75" customHeight="1" x14ac:dyDescent="0.25">
      <c r="A1545" s="2" t="s">
        <v>4303</v>
      </c>
      <c r="B1545" s="1" t="s">
        <v>17</v>
      </c>
      <c r="C1545" s="9" t="s">
        <v>6511</v>
      </c>
      <c r="D1545" s="10">
        <v>46048</v>
      </c>
      <c r="E1545" t="s">
        <v>6591</v>
      </c>
      <c r="G1545" s="1">
        <v>305</v>
      </c>
      <c r="H1545" s="1">
        <v>13</v>
      </c>
      <c r="I1545" s="1" t="s">
        <v>758</v>
      </c>
    </row>
    <row r="1546" spans="1:9" ht="18.75" customHeight="1" x14ac:dyDescent="0.25">
      <c r="A1546" s="2" t="s">
        <v>4266</v>
      </c>
      <c r="B1546" s="1" t="s">
        <v>17</v>
      </c>
      <c r="C1546" s="9" t="s">
        <v>6509</v>
      </c>
      <c r="D1546" s="10">
        <v>46048</v>
      </c>
      <c r="E1546" t="s">
        <v>6592</v>
      </c>
      <c r="G1546" s="1">
        <v>328</v>
      </c>
      <c r="H1546" s="1">
        <v>2</v>
      </c>
      <c r="I1546" s="1" t="s">
        <v>755</v>
      </c>
    </row>
    <row r="1547" spans="1:9" ht="18.75" customHeight="1" x14ac:dyDescent="0.25">
      <c r="A1547" s="2" t="s">
        <v>4266</v>
      </c>
      <c r="B1547" s="1" t="s">
        <v>17</v>
      </c>
      <c r="C1547" s="9" t="s">
        <v>6509</v>
      </c>
      <c r="D1547" s="10">
        <v>46048</v>
      </c>
      <c r="E1547" t="s">
        <v>6578</v>
      </c>
      <c r="G1547" s="1">
        <v>426</v>
      </c>
      <c r="H1547" s="1">
        <v>2</v>
      </c>
      <c r="I1547" s="1" t="s">
        <v>755</v>
      </c>
    </row>
    <row r="1548" spans="1:9" ht="18.75" customHeight="1" x14ac:dyDescent="0.25">
      <c r="A1548" s="2" t="s">
        <v>4266</v>
      </c>
      <c r="B1548" s="1" t="s">
        <v>17</v>
      </c>
      <c r="C1548" s="9" t="s">
        <v>6509</v>
      </c>
      <c r="D1548" s="10">
        <v>46048</v>
      </c>
      <c r="E1548" t="s">
        <v>6579</v>
      </c>
      <c r="G1548" s="1">
        <v>469</v>
      </c>
      <c r="H1548" s="1">
        <v>2</v>
      </c>
      <c r="I1548" s="1" t="s">
        <v>755</v>
      </c>
    </row>
    <row r="1549" spans="1:9" ht="18.75" customHeight="1" x14ac:dyDescent="0.25">
      <c r="A1549" s="2" t="s">
        <v>4266</v>
      </c>
      <c r="B1549" s="1" t="s">
        <v>17</v>
      </c>
      <c r="C1549" s="9" t="s">
        <v>6509</v>
      </c>
      <c r="D1549" s="10">
        <v>46048</v>
      </c>
      <c r="E1549" t="s">
        <v>6580</v>
      </c>
      <c r="G1549" s="1">
        <v>479</v>
      </c>
      <c r="H1549" s="1">
        <v>2</v>
      </c>
      <c r="I1549" s="1" t="s">
        <v>755</v>
      </c>
    </row>
    <row r="1550" spans="1:9" ht="18.75" customHeight="1" x14ac:dyDescent="0.25">
      <c r="A1550" s="2" t="s">
        <v>4266</v>
      </c>
      <c r="B1550" s="1" t="s">
        <v>17</v>
      </c>
      <c r="C1550" s="9" t="s">
        <v>6509</v>
      </c>
      <c r="D1550" s="10">
        <v>46048</v>
      </c>
      <c r="E1550" t="s">
        <v>6580</v>
      </c>
      <c r="G1550" s="1">
        <v>476</v>
      </c>
      <c r="H1550" s="1">
        <v>2</v>
      </c>
      <c r="I1550" s="1" t="s">
        <v>755</v>
      </c>
    </row>
    <row r="1551" spans="1:9" ht="18.75" customHeight="1" x14ac:dyDescent="0.25">
      <c r="A1551" s="2" t="s">
        <v>4266</v>
      </c>
      <c r="B1551" s="1" t="s">
        <v>17</v>
      </c>
      <c r="C1551" s="9" t="s">
        <v>6509</v>
      </c>
      <c r="D1551" s="10">
        <v>46048</v>
      </c>
      <c r="E1551" t="s">
        <v>6581</v>
      </c>
      <c r="G1551" s="1">
        <v>482</v>
      </c>
      <c r="H1551" s="1">
        <v>2</v>
      </c>
      <c r="I1551" s="1" t="s">
        <v>755</v>
      </c>
    </row>
    <row r="1552" spans="1:9" ht="18.75" customHeight="1" x14ac:dyDescent="0.25">
      <c r="A1552" s="2" t="s">
        <v>4266</v>
      </c>
      <c r="B1552" s="1" t="s">
        <v>17</v>
      </c>
      <c r="C1552" s="9" t="s">
        <v>6509</v>
      </c>
      <c r="D1552" s="10">
        <v>46048</v>
      </c>
      <c r="E1552" t="s">
        <v>6581</v>
      </c>
      <c r="G1552" s="1">
        <v>481</v>
      </c>
      <c r="H1552" s="1">
        <v>2</v>
      </c>
      <c r="I1552" s="1" t="s">
        <v>755</v>
      </c>
    </row>
    <row r="1553" spans="1:9" ht="18.75" customHeight="1" x14ac:dyDescent="0.25">
      <c r="A1553" s="2" t="s">
        <v>4266</v>
      </c>
      <c r="B1553" s="1" t="s">
        <v>17</v>
      </c>
      <c r="C1553" s="9" t="s">
        <v>6509</v>
      </c>
      <c r="D1553" s="10">
        <v>46048</v>
      </c>
      <c r="E1553" t="s">
        <v>6582</v>
      </c>
      <c r="G1553" s="1">
        <v>483</v>
      </c>
      <c r="H1553" s="1">
        <v>2</v>
      </c>
      <c r="I1553" s="1" t="s">
        <v>755</v>
      </c>
    </row>
    <row r="1554" spans="1:9" ht="18.75" customHeight="1" x14ac:dyDescent="0.25">
      <c r="A1554" s="2" t="s">
        <v>4266</v>
      </c>
      <c r="B1554" s="1" t="s">
        <v>17</v>
      </c>
      <c r="C1554" s="9" t="s">
        <v>6509</v>
      </c>
      <c r="D1554" s="10">
        <v>46048</v>
      </c>
      <c r="E1554" t="s">
        <v>6582</v>
      </c>
      <c r="G1554" s="1">
        <v>483</v>
      </c>
      <c r="H1554" s="1">
        <v>2</v>
      </c>
      <c r="I1554" s="1" t="s">
        <v>755</v>
      </c>
    </row>
    <row r="1555" spans="1:9" ht="18.75" customHeight="1" x14ac:dyDescent="0.25">
      <c r="A1555" s="2" t="s">
        <v>4266</v>
      </c>
      <c r="B1555" s="1" t="s">
        <v>17</v>
      </c>
      <c r="C1555" s="9" t="s">
        <v>6509</v>
      </c>
      <c r="D1555" s="10">
        <v>46048</v>
      </c>
      <c r="E1555" t="s">
        <v>6583</v>
      </c>
      <c r="G1555" s="1">
        <v>487</v>
      </c>
      <c r="H1555" s="1">
        <v>2</v>
      </c>
      <c r="I1555" s="1" t="s">
        <v>755</v>
      </c>
    </row>
    <row r="1556" spans="1:9" ht="18.75" customHeight="1" x14ac:dyDescent="0.25">
      <c r="A1556" s="2" t="s">
        <v>4266</v>
      </c>
      <c r="B1556" s="1" t="s">
        <v>17</v>
      </c>
      <c r="C1556" s="9" t="s">
        <v>6509</v>
      </c>
      <c r="D1556" s="10">
        <v>46048</v>
      </c>
      <c r="E1556" t="s">
        <v>6583</v>
      </c>
      <c r="G1556" s="1">
        <v>487</v>
      </c>
      <c r="H1556" s="1">
        <v>2</v>
      </c>
      <c r="I1556" s="1" t="s">
        <v>755</v>
      </c>
    </row>
    <row r="1557" spans="1:9" ht="18.75" customHeight="1" x14ac:dyDescent="0.25">
      <c r="A1557" s="2" t="s">
        <v>4266</v>
      </c>
      <c r="B1557" s="1" t="s">
        <v>17</v>
      </c>
      <c r="C1557" s="9" t="s">
        <v>6509</v>
      </c>
      <c r="D1557" s="10">
        <v>46048</v>
      </c>
      <c r="E1557" t="s">
        <v>6587</v>
      </c>
      <c r="G1557" s="1">
        <v>190</v>
      </c>
      <c r="H1557" s="1">
        <v>0</v>
      </c>
      <c r="I1557" s="1" t="s">
        <v>755</v>
      </c>
    </row>
    <row r="1558" spans="1:9" ht="18.75" customHeight="1" x14ac:dyDescent="0.25">
      <c r="A1558" s="2" t="s">
        <v>4266</v>
      </c>
      <c r="B1558" s="1" t="s">
        <v>17</v>
      </c>
      <c r="C1558" s="9" t="s">
        <v>6509</v>
      </c>
      <c r="D1558" s="10">
        <v>46048</v>
      </c>
      <c r="E1558" t="s">
        <v>6588</v>
      </c>
      <c r="G1558" s="1">
        <v>233</v>
      </c>
      <c r="H1558" s="1">
        <v>1</v>
      </c>
      <c r="I1558" s="1" t="s">
        <v>755</v>
      </c>
    </row>
    <row r="1559" spans="1:9" ht="18.75" customHeight="1" x14ac:dyDescent="0.25">
      <c r="A1559" s="2" t="s">
        <v>4266</v>
      </c>
      <c r="B1559" s="1" t="s">
        <v>17</v>
      </c>
      <c r="C1559" s="9" t="s">
        <v>6509</v>
      </c>
      <c r="D1559" s="10">
        <v>46048</v>
      </c>
      <c r="E1559" t="s">
        <v>6589</v>
      </c>
      <c r="G1559" s="1">
        <v>260</v>
      </c>
      <c r="H1559" s="1">
        <v>1</v>
      </c>
      <c r="I1559" s="1" t="s">
        <v>755</v>
      </c>
    </row>
    <row r="1560" spans="1:9" ht="18.75" customHeight="1" x14ac:dyDescent="0.25">
      <c r="A1560" s="2" t="s">
        <v>4266</v>
      </c>
      <c r="B1560" s="1" t="s">
        <v>17</v>
      </c>
      <c r="C1560" s="9" t="s">
        <v>6509</v>
      </c>
      <c r="D1560" s="10">
        <v>46048</v>
      </c>
      <c r="E1560" t="s">
        <v>6590</v>
      </c>
      <c r="G1560" s="1">
        <v>270</v>
      </c>
      <c r="H1560" s="1">
        <v>2</v>
      </c>
      <c r="I1560" s="1" t="s">
        <v>755</v>
      </c>
    </row>
    <row r="1561" spans="1:9" ht="18.75" customHeight="1" x14ac:dyDescent="0.25">
      <c r="A1561" s="2" t="s">
        <v>4266</v>
      </c>
      <c r="B1561" s="1" t="s">
        <v>17</v>
      </c>
      <c r="C1561" s="9" t="s">
        <v>6509</v>
      </c>
      <c r="D1561" s="10">
        <v>46048</v>
      </c>
      <c r="E1561" t="s">
        <v>6591</v>
      </c>
      <c r="G1561" s="1">
        <v>278</v>
      </c>
      <c r="H1561" s="1">
        <v>2</v>
      </c>
      <c r="I1561" s="1" t="s">
        <v>755</v>
      </c>
    </row>
    <row r="1562" spans="1:9" ht="18.75" customHeight="1" x14ac:dyDescent="0.25">
      <c r="A1562" s="2" t="s">
        <v>4288</v>
      </c>
      <c r="B1562" s="1" t="s">
        <v>17</v>
      </c>
      <c r="C1562" s="9" t="s">
        <v>4289</v>
      </c>
      <c r="D1562" s="10">
        <v>46048</v>
      </c>
      <c r="E1562" t="s">
        <v>6592</v>
      </c>
      <c r="G1562" s="1">
        <v>1377</v>
      </c>
      <c r="H1562" s="1">
        <v>36</v>
      </c>
      <c r="I1562" s="1" t="s">
        <v>752</v>
      </c>
    </row>
    <row r="1563" spans="1:9" ht="18.75" customHeight="1" x14ac:dyDescent="0.25">
      <c r="A1563" s="2" t="s">
        <v>4288</v>
      </c>
      <c r="B1563" s="1" t="s">
        <v>17</v>
      </c>
      <c r="C1563" s="9" t="s">
        <v>4289</v>
      </c>
      <c r="D1563" s="10">
        <v>46048</v>
      </c>
      <c r="E1563" t="s">
        <v>6578</v>
      </c>
      <c r="G1563" s="1">
        <v>1439</v>
      </c>
      <c r="H1563" s="1">
        <v>36</v>
      </c>
      <c r="I1563" s="1" t="s">
        <v>752</v>
      </c>
    </row>
    <row r="1564" spans="1:9" ht="18.75" customHeight="1" x14ac:dyDescent="0.25">
      <c r="A1564" s="2" t="s">
        <v>4288</v>
      </c>
      <c r="B1564" s="1" t="s">
        <v>17</v>
      </c>
      <c r="C1564" s="9" t="s">
        <v>4289</v>
      </c>
      <c r="D1564" s="10">
        <v>46048</v>
      </c>
      <c r="E1564" t="s">
        <v>6579</v>
      </c>
      <c r="G1564" s="1">
        <v>1468</v>
      </c>
      <c r="H1564" s="1">
        <v>36</v>
      </c>
      <c r="I1564" s="1" t="s">
        <v>752</v>
      </c>
    </row>
    <row r="1565" spans="1:9" ht="18.75" customHeight="1" x14ac:dyDescent="0.25">
      <c r="A1565" s="2" t="s">
        <v>4288</v>
      </c>
      <c r="B1565" s="1" t="s">
        <v>17</v>
      </c>
      <c r="C1565" s="9" t="s">
        <v>4289</v>
      </c>
      <c r="D1565" s="10">
        <v>46048</v>
      </c>
      <c r="E1565" t="s">
        <v>6580</v>
      </c>
      <c r="G1565" s="1">
        <v>1481</v>
      </c>
      <c r="H1565" s="1">
        <v>36</v>
      </c>
      <c r="I1565" s="1" t="s">
        <v>752</v>
      </c>
    </row>
    <row r="1566" spans="1:9" ht="18.75" customHeight="1" x14ac:dyDescent="0.25">
      <c r="A1566" s="2" t="s">
        <v>4288</v>
      </c>
      <c r="B1566" s="1" t="s">
        <v>17</v>
      </c>
      <c r="C1566" s="9" t="s">
        <v>4289</v>
      </c>
      <c r="D1566" s="10">
        <v>46048</v>
      </c>
      <c r="E1566" t="s">
        <v>6580</v>
      </c>
      <c r="G1566" s="1">
        <v>1482</v>
      </c>
      <c r="H1566" s="1">
        <v>36</v>
      </c>
      <c r="I1566" s="1" t="s">
        <v>752</v>
      </c>
    </row>
    <row r="1567" spans="1:9" ht="18.75" customHeight="1" x14ac:dyDescent="0.25">
      <c r="A1567" s="2" t="s">
        <v>4288</v>
      </c>
      <c r="B1567" s="1" t="s">
        <v>17</v>
      </c>
      <c r="C1567" s="9" t="s">
        <v>4289</v>
      </c>
      <c r="D1567" s="10">
        <v>46048</v>
      </c>
      <c r="E1567" t="s">
        <v>6581</v>
      </c>
      <c r="G1567" s="1">
        <v>1496</v>
      </c>
      <c r="H1567" s="1">
        <v>36</v>
      </c>
      <c r="I1567" s="1" t="s">
        <v>752</v>
      </c>
    </row>
    <row r="1568" spans="1:9" ht="18.75" customHeight="1" x14ac:dyDescent="0.25">
      <c r="A1568" s="2" t="s">
        <v>4288</v>
      </c>
      <c r="B1568" s="1" t="s">
        <v>17</v>
      </c>
      <c r="C1568" s="9" t="s">
        <v>4289</v>
      </c>
      <c r="D1568" s="10">
        <v>46048</v>
      </c>
      <c r="E1568" t="s">
        <v>6581</v>
      </c>
      <c r="G1568" s="1">
        <v>1498</v>
      </c>
      <c r="H1568" s="1">
        <v>36</v>
      </c>
      <c r="I1568" s="1" t="s">
        <v>752</v>
      </c>
    </row>
    <row r="1569" spans="1:9" ht="18.75" customHeight="1" x14ac:dyDescent="0.25">
      <c r="A1569" s="2" t="s">
        <v>4288</v>
      </c>
      <c r="B1569" s="1" t="s">
        <v>17</v>
      </c>
      <c r="C1569" s="9" t="s">
        <v>4289</v>
      </c>
      <c r="D1569" s="10">
        <v>46048</v>
      </c>
      <c r="E1569" t="s">
        <v>6582</v>
      </c>
      <c r="G1569" s="1">
        <v>1514</v>
      </c>
      <c r="H1569" s="1">
        <v>36</v>
      </c>
      <c r="I1569" s="1" t="s">
        <v>752</v>
      </c>
    </row>
    <row r="1570" spans="1:9" ht="18.75" customHeight="1" x14ac:dyDescent="0.25">
      <c r="A1570" s="2" t="s">
        <v>4288</v>
      </c>
      <c r="B1570" s="1" t="s">
        <v>17</v>
      </c>
      <c r="C1570" s="9" t="s">
        <v>4289</v>
      </c>
      <c r="D1570" s="10">
        <v>46048</v>
      </c>
      <c r="E1570" t="s">
        <v>6582</v>
      </c>
      <c r="G1570" s="1">
        <v>1514</v>
      </c>
      <c r="H1570" s="1">
        <v>36</v>
      </c>
      <c r="I1570" s="1" t="s">
        <v>752</v>
      </c>
    </row>
    <row r="1571" spans="1:9" ht="18.75" customHeight="1" x14ac:dyDescent="0.25">
      <c r="A1571" s="2" t="s">
        <v>4288</v>
      </c>
      <c r="B1571" s="1" t="s">
        <v>17</v>
      </c>
      <c r="C1571" s="9" t="s">
        <v>4289</v>
      </c>
      <c r="D1571" s="10">
        <v>46048</v>
      </c>
      <c r="E1571" t="s">
        <v>6583</v>
      </c>
      <c r="G1571" s="1">
        <v>1535</v>
      </c>
      <c r="H1571" s="1">
        <v>36</v>
      </c>
      <c r="I1571" s="1" t="s">
        <v>752</v>
      </c>
    </row>
    <row r="1572" spans="1:9" ht="18.75" customHeight="1" x14ac:dyDescent="0.25">
      <c r="A1572" s="2" t="s">
        <v>4288</v>
      </c>
      <c r="B1572" s="1" t="s">
        <v>17</v>
      </c>
      <c r="C1572" s="9" t="s">
        <v>4289</v>
      </c>
      <c r="D1572" s="10">
        <v>46048</v>
      </c>
      <c r="E1572" t="s">
        <v>6583</v>
      </c>
      <c r="G1572" s="1">
        <v>1535</v>
      </c>
      <c r="H1572" s="1">
        <v>36</v>
      </c>
      <c r="I1572" s="1" t="s">
        <v>752</v>
      </c>
    </row>
    <row r="1573" spans="1:9" ht="18.75" customHeight="1" x14ac:dyDescent="0.25">
      <c r="A1573" s="2" t="s">
        <v>4288</v>
      </c>
      <c r="B1573" s="1" t="s">
        <v>17</v>
      </c>
      <c r="C1573" s="9" t="s">
        <v>4289</v>
      </c>
      <c r="D1573" s="10">
        <v>46048</v>
      </c>
      <c r="E1573" t="s">
        <v>6587</v>
      </c>
      <c r="G1573" s="1">
        <v>832</v>
      </c>
      <c r="H1573" s="1">
        <v>24</v>
      </c>
      <c r="I1573" s="1" t="s">
        <v>752</v>
      </c>
    </row>
    <row r="1574" spans="1:9" ht="18.75" customHeight="1" x14ac:dyDescent="0.25">
      <c r="A1574" s="2" t="s">
        <v>4288</v>
      </c>
      <c r="B1574" s="1" t="s">
        <v>17</v>
      </c>
      <c r="C1574" s="9" t="s">
        <v>4289</v>
      </c>
      <c r="D1574" s="10">
        <v>46048</v>
      </c>
      <c r="E1574" t="s">
        <v>6588</v>
      </c>
      <c r="G1574" s="1">
        <v>1046</v>
      </c>
      <c r="H1574" s="1">
        <v>30</v>
      </c>
      <c r="I1574" s="1" t="s">
        <v>752</v>
      </c>
    </row>
    <row r="1575" spans="1:9" ht="18.75" customHeight="1" x14ac:dyDescent="0.25">
      <c r="A1575" s="2" t="s">
        <v>4288</v>
      </c>
      <c r="B1575" s="1" t="s">
        <v>17</v>
      </c>
      <c r="C1575" s="9" t="s">
        <v>4289</v>
      </c>
      <c r="D1575" s="10">
        <v>46048</v>
      </c>
      <c r="E1575" t="s">
        <v>6589</v>
      </c>
      <c r="G1575" s="1">
        <v>1191</v>
      </c>
      <c r="H1575" s="1">
        <v>31</v>
      </c>
      <c r="I1575" s="1" t="s">
        <v>752</v>
      </c>
    </row>
    <row r="1576" spans="1:9" ht="18.75" customHeight="1" x14ac:dyDescent="0.25">
      <c r="A1576" s="2" t="s">
        <v>4288</v>
      </c>
      <c r="B1576" s="1" t="s">
        <v>17</v>
      </c>
      <c r="C1576" s="9" t="s">
        <v>4289</v>
      </c>
      <c r="D1576" s="10">
        <v>46048</v>
      </c>
      <c r="E1576" t="s">
        <v>6590</v>
      </c>
      <c r="G1576" s="1">
        <v>1278</v>
      </c>
      <c r="H1576" s="1">
        <v>33</v>
      </c>
      <c r="I1576" s="1" t="s">
        <v>752</v>
      </c>
    </row>
    <row r="1577" spans="1:9" ht="18.75" customHeight="1" x14ac:dyDescent="0.25">
      <c r="A1577" s="2" t="s">
        <v>4288</v>
      </c>
      <c r="B1577" s="1" t="s">
        <v>17</v>
      </c>
      <c r="C1577" s="9" t="s">
        <v>4289</v>
      </c>
      <c r="D1577" s="10">
        <v>46048</v>
      </c>
      <c r="E1577" t="s">
        <v>6591</v>
      </c>
      <c r="G1577" s="1">
        <v>1321</v>
      </c>
      <c r="H1577" s="1">
        <v>35</v>
      </c>
      <c r="I1577" s="1" t="s">
        <v>752</v>
      </c>
    </row>
    <row r="1578" spans="1:9" ht="18.75" customHeight="1" x14ac:dyDescent="0.25">
      <c r="A1578" s="2" t="s">
        <v>4290</v>
      </c>
      <c r="B1578" s="1" t="s">
        <v>17</v>
      </c>
      <c r="C1578" s="9" t="s">
        <v>4291</v>
      </c>
      <c r="D1578" s="10">
        <v>46048</v>
      </c>
      <c r="E1578" t="s">
        <v>6592</v>
      </c>
      <c r="G1578" s="1">
        <v>2752</v>
      </c>
      <c r="H1578" s="1">
        <v>18</v>
      </c>
      <c r="I1578" s="1" t="s">
        <v>749</v>
      </c>
    </row>
    <row r="1579" spans="1:9" ht="18.75" customHeight="1" x14ac:dyDescent="0.25">
      <c r="A1579" s="2" t="s">
        <v>4290</v>
      </c>
      <c r="B1579" s="1" t="s">
        <v>17</v>
      </c>
      <c r="C1579" s="9" t="s">
        <v>4291</v>
      </c>
      <c r="D1579" s="10">
        <v>46048</v>
      </c>
      <c r="E1579" t="s">
        <v>6578</v>
      </c>
      <c r="G1579" s="1">
        <v>3219</v>
      </c>
      <c r="H1579" s="1">
        <v>18</v>
      </c>
      <c r="I1579" s="1" t="s">
        <v>749</v>
      </c>
    </row>
    <row r="1580" spans="1:9" ht="18.75" customHeight="1" x14ac:dyDescent="0.25">
      <c r="A1580" s="2" t="s">
        <v>4290</v>
      </c>
      <c r="B1580" s="1" t="s">
        <v>17</v>
      </c>
      <c r="C1580" s="9" t="s">
        <v>4291</v>
      </c>
      <c r="D1580" s="10">
        <v>46048</v>
      </c>
      <c r="E1580" t="s">
        <v>6579</v>
      </c>
      <c r="G1580" s="1">
        <v>3494</v>
      </c>
      <c r="H1580" s="1">
        <v>18</v>
      </c>
      <c r="I1580" s="1" t="s">
        <v>749</v>
      </c>
    </row>
    <row r="1581" spans="1:9" ht="18.75" customHeight="1" x14ac:dyDescent="0.25">
      <c r="A1581" s="2" t="s">
        <v>4290</v>
      </c>
      <c r="B1581" s="1" t="s">
        <v>17</v>
      </c>
      <c r="C1581" s="9" t="s">
        <v>4291</v>
      </c>
      <c r="D1581" s="10">
        <v>46048</v>
      </c>
      <c r="E1581" t="s">
        <v>6580</v>
      </c>
      <c r="G1581" s="1">
        <v>3521</v>
      </c>
      <c r="H1581" s="1">
        <v>18</v>
      </c>
      <c r="I1581" s="1" t="s">
        <v>749</v>
      </c>
    </row>
    <row r="1582" spans="1:9" ht="18.75" customHeight="1" x14ac:dyDescent="0.25">
      <c r="A1582" s="2" t="s">
        <v>4290</v>
      </c>
      <c r="B1582" s="1" t="s">
        <v>17</v>
      </c>
      <c r="C1582" s="9" t="s">
        <v>4291</v>
      </c>
      <c r="D1582" s="10">
        <v>46048</v>
      </c>
      <c r="E1582" t="s">
        <v>6580</v>
      </c>
      <c r="G1582" s="1">
        <v>3515</v>
      </c>
      <c r="H1582" s="1">
        <v>18</v>
      </c>
      <c r="I1582" s="1" t="s">
        <v>749</v>
      </c>
    </row>
    <row r="1583" spans="1:9" ht="18.75" customHeight="1" x14ac:dyDescent="0.25">
      <c r="A1583" s="2" t="s">
        <v>4290</v>
      </c>
      <c r="B1583" s="1" t="s">
        <v>17</v>
      </c>
      <c r="C1583" s="9" t="s">
        <v>4291</v>
      </c>
      <c r="D1583" s="10">
        <v>46048</v>
      </c>
      <c r="E1583" t="s">
        <v>6581</v>
      </c>
      <c r="G1583" s="1">
        <v>3550</v>
      </c>
      <c r="H1583" s="1">
        <v>18</v>
      </c>
      <c r="I1583" s="1" t="s">
        <v>749</v>
      </c>
    </row>
    <row r="1584" spans="1:9" ht="18.75" customHeight="1" x14ac:dyDescent="0.25">
      <c r="A1584" s="2" t="s">
        <v>4290</v>
      </c>
      <c r="B1584" s="1" t="s">
        <v>17</v>
      </c>
      <c r="C1584" s="9" t="s">
        <v>4291</v>
      </c>
      <c r="D1584" s="10">
        <v>46048</v>
      </c>
      <c r="E1584" t="s">
        <v>6581</v>
      </c>
      <c r="G1584" s="1">
        <v>3547</v>
      </c>
      <c r="H1584" s="1">
        <v>18</v>
      </c>
      <c r="I1584" s="1" t="s">
        <v>749</v>
      </c>
    </row>
    <row r="1585" spans="1:9" ht="18.75" customHeight="1" x14ac:dyDescent="0.25">
      <c r="A1585" s="2" t="s">
        <v>4290</v>
      </c>
      <c r="B1585" s="1" t="s">
        <v>17</v>
      </c>
      <c r="C1585" s="9" t="s">
        <v>4291</v>
      </c>
      <c r="D1585" s="10">
        <v>46048</v>
      </c>
      <c r="E1585" t="s">
        <v>6582</v>
      </c>
      <c r="G1585" s="1">
        <v>3582</v>
      </c>
      <c r="H1585" s="1">
        <v>18</v>
      </c>
      <c r="I1585" s="1" t="s">
        <v>749</v>
      </c>
    </row>
    <row r="1586" spans="1:9" ht="18.75" customHeight="1" x14ac:dyDescent="0.25">
      <c r="A1586" s="2" t="s">
        <v>4290</v>
      </c>
      <c r="B1586" s="1" t="s">
        <v>17</v>
      </c>
      <c r="C1586" s="9" t="s">
        <v>4291</v>
      </c>
      <c r="D1586" s="10">
        <v>46048</v>
      </c>
      <c r="E1586" t="s">
        <v>6582</v>
      </c>
      <c r="G1586" s="1">
        <v>3582</v>
      </c>
      <c r="H1586" s="1">
        <v>18</v>
      </c>
      <c r="I1586" s="1" t="s">
        <v>749</v>
      </c>
    </row>
    <row r="1587" spans="1:9" ht="18.75" customHeight="1" x14ac:dyDescent="0.25">
      <c r="A1587" s="2" t="s">
        <v>4290</v>
      </c>
      <c r="B1587" s="1" t="s">
        <v>17</v>
      </c>
      <c r="C1587" s="9" t="s">
        <v>4291</v>
      </c>
      <c r="D1587" s="10">
        <v>46048</v>
      </c>
      <c r="E1587" t="s">
        <v>6583</v>
      </c>
      <c r="G1587" s="1">
        <v>3633</v>
      </c>
      <c r="H1587" s="1">
        <v>18</v>
      </c>
      <c r="I1587" s="1" t="s">
        <v>749</v>
      </c>
    </row>
    <row r="1588" spans="1:9" ht="18.75" customHeight="1" x14ac:dyDescent="0.25">
      <c r="A1588" s="2" t="s">
        <v>4290</v>
      </c>
      <c r="B1588" s="1" t="s">
        <v>17</v>
      </c>
      <c r="C1588" s="9" t="s">
        <v>4291</v>
      </c>
      <c r="D1588" s="10">
        <v>46048</v>
      </c>
      <c r="E1588" t="s">
        <v>6583</v>
      </c>
      <c r="G1588" s="1">
        <v>3633</v>
      </c>
      <c r="H1588" s="1">
        <v>18</v>
      </c>
      <c r="I1588" s="1" t="s">
        <v>749</v>
      </c>
    </row>
    <row r="1589" spans="1:9" ht="18.75" customHeight="1" x14ac:dyDescent="0.25">
      <c r="A1589" s="2" t="s">
        <v>4290</v>
      </c>
      <c r="B1589" s="1" t="s">
        <v>17</v>
      </c>
      <c r="C1589" s="9" t="s">
        <v>4291</v>
      </c>
      <c r="D1589" s="10">
        <v>46048</v>
      </c>
      <c r="E1589" t="s">
        <v>6587</v>
      </c>
      <c r="G1589" s="1">
        <v>1649</v>
      </c>
      <c r="H1589" s="1">
        <v>14</v>
      </c>
      <c r="I1589" s="1" t="s">
        <v>749</v>
      </c>
    </row>
    <row r="1590" spans="1:9" ht="18.75" customHeight="1" x14ac:dyDescent="0.25">
      <c r="A1590" s="2" t="s">
        <v>4290</v>
      </c>
      <c r="B1590" s="1" t="s">
        <v>17</v>
      </c>
      <c r="C1590" s="9" t="s">
        <v>4291</v>
      </c>
      <c r="D1590" s="10">
        <v>46048</v>
      </c>
      <c r="E1590" t="s">
        <v>6588</v>
      </c>
      <c r="G1590" s="1">
        <v>1915</v>
      </c>
      <c r="H1590" s="1">
        <v>15</v>
      </c>
      <c r="I1590" s="1" t="s">
        <v>749</v>
      </c>
    </row>
    <row r="1591" spans="1:9" ht="18.75" customHeight="1" x14ac:dyDescent="0.25">
      <c r="A1591" s="2" t="s">
        <v>4290</v>
      </c>
      <c r="B1591" s="1" t="s">
        <v>17</v>
      </c>
      <c r="C1591" s="9" t="s">
        <v>4291</v>
      </c>
      <c r="D1591" s="10">
        <v>46048</v>
      </c>
      <c r="E1591" t="s">
        <v>6589</v>
      </c>
      <c r="G1591" s="1">
        <v>2123</v>
      </c>
      <c r="H1591" s="1">
        <v>16</v>
      </c>
      <c r="I1591" s="1" t="s">
        <v>749</v>
      </c>
    </row>
    <row r="1592" spans="1:9" ht="18.75" customHeight="1" x14ac:dyDescent="0.25">
      <c r="A1592" s="2" t="s">
        <v>4290</v>
      </c>
      <c r="B1592" s="1" t="s">
        <v>17</v>
      </c>
      <c r="C1592" s="9" t="s">
        <v>4291</v>
      </c>
      <c r="D1592" s="10">
        <v>46048</v>
      </c>
      <c r="E1592" t="s">
        <v>6590</v>
      </c>
      <c r="G1592" s="1">
        <v>2358</v>
      </c>
      <c r="H1592" s="1">
        <v>16</v>
      </c>
      <c r="I1592" s="1" t="s">
        <v>749</v>
      </c>
    </row>
    <row r="1593" spans="1:9" ht="18.75" customHeight="1" x14ac:dyDescent="0.25">
      <c r="A1593" s="2" t="s">
        <v>4290</v>
      </c>
      <c r="B1593" s="1" t="s">
        <v>17</v>
      </c>
      <c r="C1593" s="9" t="s">
        <v>4291</v>
      </c>
      <c r="D1593" s="10">
        <v>46048</v>
      </c>
      <c r="E1593" t="s">
        <v>6591</v>
      </c>
      <c r="G1593" s="1">
        <v>2545</v>
      </c>
      <c r="H1593" s="1">
        <v>16</v>
      </c>
      <c r="I1593" s="1" t="s">
        <v>749</v>
      </c>
    </row>
    <row r="1594" spans="1:9" ht="18.75" customHeight="1" x14ac:dyDescent="0.25">
      <c r="A1594" s="2" t="s">
        <v>4283</v>
      </c>
      <c r="B1594" s="1" t="s">
        <v>17</v>
      </c>
      <c r="C1594" s="9" t="s">
        <v>4284</v>
      </c>
      <c r="D1594" s="10">
        <v>46048</v>
      </c>
      <c r="E1594" t="s">
        <v>6592</v>
      </c>
      <c r="G1594" s="1">
        <v>642</v>
      </c>
      <c r="H1594" s="1">
        <v>9</v>
      </c>
      <c r="I1594" s="1" t="s">
        <v>746</v>
      </c>
    </row>
    <row r="1595" spans="1:9" ht="18.75" customHeight="1" x14ac:dyDescent="0.25">
      <c r="A1595" s="2" t="s">
        <v>4283</v>
      </c>
      <c r="B1595" s="1" t="s">
        <v>17</v>
      </c>
      <c r="C1595" s="9" t="s">
        <v>4284</v>
      </c>
      <c r="D1595" s="10">
        <v>46048</v>
      </c>
      <c r="E1595" t="s">
        <v>6578</v>
      </c>
      <c r="G1595" s="1">
        <v>702</v>
      </c>
      <c r="H1595" s="1">
        <v>9</v>
      </c>
      <c r="I1595" s="1" t="s">
        <v>746</v>
      </c>
    </row>
    <row r="1596" spans="1:9" ht="18.75" customHeight="1" x14ac:dyDescent="0.25">
      <c r="A1596" s="2" t="s">
        <v>4079</v>
      </c>
      <c r="B1596" s="1" t="s">
        <v>97</v>
      </c>
      <c r="C1596" s="9" t="s">
        <v>6560</v>
      </c>
      <c r="D1596" s="10">
        <v>46048</v>
      </c>
      <c r="E1596" t="s">
        <v>6578</v>
      </c>
      <c r="G1596" s="1">
        <v>91</v>
      </c>
      <c r="H1596" s="1">
        <v>1</v>
      </c>
      <c r="I1596" s="1" t="s">
        <v>847</v>
      </c>
    </row>
    <row r="1597" spans="1:9" ht="18.75" customHeight="1" x14ac:dyDescent="0.25">
      <c r="A1597" s="2" t="s">
        <v>4079</v>
      </c>
      <c r="B1597" s="1" t="s">
        <v>97</v>
      </c>
      <c r="C1597" s="9" t="s">
        <v>6560</v>
      </c>
      <c r="D1597" s="10">
        <v>46048</v>
      </c>
      <c r="E1597" t="s">
        <v>6579</v>
      </c>
      <c r="G1597" s="1">
        <v>92</v>
      </c>
      <c r="H1597" s="1">
        <v>1</v>
      </c>
      <c r="I1597" s="1" t="s">
        <v>847</v>
      </c>
    </row>
    <row r="1598" spans="1:9" ht="18.75" customHeight="1" x14ac:dyDescent="0.25">
      <c r="A1598" s="2" t="s">
        <v>4079</v>
      </c>
      <c r="B1598" s="1" t="s">
        <v>97</v>
      </c>
      <c r="C1598" s="9" t="s">
        <v>6560</v>
      </c>
      <c r="D1598" s="10">
        <v>46048</v>
      </c>
      <c r="E1598" t="s">
        <v>6580</v>
      </c>
      <c r="G1598" s="1">
        <v>92</v>
      </c>
      <c r="H1598" s="1">
        <v>1</v>
      </c>
      <c r="I1598" s="1" t="s">
        <v>847</v>
      </c>
    </row>
    <row r="1599" spans="1:9" ht="18.75" customHeight="1" x14ac:dyDescent="0.25">
      <c r="A1599" s="2" t="s">
        <v>4079</v>
      </c>
      <c r="B1599" s="1" t="s">
        <v>97</v>
      </c>
      <c r="C1599" s="9" t="s">
        <v>6560</v>
      </c>
      <c r="D1599" s="10">
        <v>46048</v>
      </c>
      <c r="E1599" t="s">
        <v>6581</v>
      </c>
      <c r="G1599" s="1">
        <v>92</v>
      </c>
      <c r="H1599" s="1">
        <v>1</v>
      </c>
      <c r="I1599" s="1" t="s">
        <v>847</v>
      </c>
    </row>
    <row r="1600" spans="1:9" ht="18.75" customHeight="1" x14ac:dyDescent="0.25">
      <c r="A1600" s="2" t="s">
        <v>4079</v>
      </c>
      <c r="B1600" s="1" t="s">
        <v>97</v>
      </c>
      <c r="C1600" s="9" t="s">
        <v>6560</v>
      </c>
      <c r="D1600" s="10">
        <v>46048</v>
      </c>
      <c r="E1600" t="s">
        <v>6582</v>
      </c>
      <c r="G1600" s="1">
        <v>92</v>
      </c>
      <c r="H1600" s="1">
        <v>1</v>
      </c>
      <c r="I1600" s="1" t="s">
        <v>847</v>
      </c>
    </row>
    <row r="1601" spans="1:9" ht="18.75" customHeight="1" x14ac:dyDescent="0.25">
      <c r="A1601" s="2" t="s">
        <v>4079</v>
      </c>
      <c r="B1601" s="1" t="s">
        <v>97</v>
      </c>
      <c r="C1601" s="9" t="s">
        <v>6560</v>
      </c>
      <c r="D1601" s="10">
        <v>46048</v>
      </c>
      <c r="E1601" t="s">
        <v>6582</v>
      </c>
      <c r="G1601" s="1">
        <v>92</v>
      </c>
      <c r="H1601" s="1">
        <v>1</v>
      </c>
      <c r="I1601" s="1" t="s">
        <v>847</v>
      </c>
    </row>
    <row r="1602" spans="1:9" ht="18.75" customHeight="1" x14ac:dyDescent="0.25">
      <c r="A1602" s="2" t="s">
        <v>4079</v>
      </c>
      <c r="B1602" s="1" t="s">
        <v>97</v>
      </c>
      <c r="C1602" s="9" t="s">
        <v>6560</v>
      </c>
      <c r="D1602" s="10">
        <v>46048</v>
      </c>
      <c r="E1602" t="s">
        <v>6583</v>
      </c>
      <c r="G1602" s="1">
        <v>93</v>
      </c>
      <c r="H1602" s="1">
        <v>1</v>
      </c>
      <c r="I1602" s="1" t="s">
        <v>847</v>
      </c>
    </row>
    <row r="1603" spans="1:9" ht="18.75" customHeight="1" x14ac:dyDescent="0.25">
      <c r="A1603" s="2" t="s">
        <v>4079</v>
      </c>
      <c r="B1603" s="1" t="s">
        <v>97</v>
      </c>
      <c r="C1603" s="9" t="s">
        <v>6560</v>
      </c>
      <c r="D1603" s="10">
        <v>46048</v>
      </c>
      <c r="E1603" t="s">
        <v>6583</v>
      </c>
      <c r="G1603" s="1">
        <v>93</v>
      </c>
      <c r="H1603" s="1">
        <v>1</v>
      </c>
      <c r="I1603" s="1" t="s">
        <v>847</v>
      </c>
    </row>
    <row r="1604" spans="1:9" ht="18.75" customHeight="1" x14ac:dyDescent="0.25">
      <c r="A1604" s="2" t="s">
        <v>4079</v>
      </c>
      <c r="B1604" s="1" t="s">
        <v>97</v>
      </c>
      <c r="C1604" s="9" t="s">
        <v>6560</v>
      </c>
      <c r="D1604" s="10">
        <v>46048</v>
      </c>
      <c r="E1604" t="s">
        <v>6587</v>
      </c>
      <c r="G1604" s="1">
        <v>64</v>
      </c>
      <c r="H1604" s="1">
        <v>1</v>
      </c>
      <c r="I1604" s="1" t="s">
        <v>847</v>
      </c>
    </row>
    <row r="1605" spans="1:9" ht="18.75" customHeight="1" x14ac:dyDescent="0.25">
      <c r="A1605" s="2" t="s">
        <v>4079</v>
      </c>
      <c r="B1605" s="1" t="s">
        <v>97</v>
      </c>
      <c r="C1605" s="9" t="s">
        <v>6560</v>
      </c>
      <c r="D1605" s="10">
        <v>46048</v>
      </c>
      <c r="E1605" t="s">
        <v>6588</v>
      </c>
      <c r="G1605" s="1">
        <v>80</v>
      </c>
      <c r="H1605" s="1">
        <v>1</v>
      </c>
      <c r="I1605" s="1" t="s">
        <v>847</v>
      </c>
    </row>
    <row r="1606" spans="1:9" ht="18.75" customHeight="1" x14ac:dyDescent="0.25">
      <c r="A1606" s="2" t="s">
        <v>4079</v>
      </c>
      <c r="B1606" s="1" t="s">
        <v>97</v>
      </c>
      <c r="C1606" s="9" t="s">
        <v>6560</v>
      </c>
      <c r="D1606" s="10">
        <v>46048</v>
      </c>
      <c r="E1606" t="s">
        <v>6589</v>
      </c>
      <c r="G1606" s="1">
        <v>88</v>
      </c>
      <c r="H1606" s="1">
        <v>1</v>
      </c>
      <c r="I1606" s="1" t="s">
        <v>847</v>
      </c>
    </row>
    <row r="1607" spans="1:9" ht="18.75" customHeight="1" x14ac:dyDescent="0.25">
      <c r="A1607" s="2" t="s">
        <v>4079</v>
      </c>
      <c r="B1607" s="1" t="s">
        <v>97</v>
      </c>
      <c r="C1607" s="9" t="s">
        <v>6560</v>
      </c>
      <c r="D1607" s="10">
        <v>46048</v>
      </c>
      <c r="E1607" t="s">
        <v>6590</v>
      </c>
      <c r="G1607" s="1">
        <v>88</v>
      </c>
      <c r="H1607" s="1">
        <v>1</v>
      </c>
      <c r="I1607" s="1" t="s">
        <v>847</v>
      </c>
    </row>
    <row r="1608" spans="1:9" ht="18.75" customHeight="1" x14ac:dyDescent="0.25">
      <c r="A1608" s="2" t="s">
        <v>4079</v>
      </c>
      <c r="B1608" s="1" t="s">
        <v>97</v>
      </c>
      <c r="C1608" s="9" t="s">
        <v>6560</v>
      </c>
      <c r="D1608" s="10">
        <v>46048</v>
      </c>
      <c r="E1608" t="s">
        <v>6591</v>
      </c>
      <c r="G1608" s="1">
        <v>89</v>
      </c>
      <c r="H1608" s="1">
        <v>1</v>
      </c>
      <c r="I1608" s="1" t="s">
        <v>847</v>
      </c>
    </row>
    <row r="1609" spans="1:9" ht="18.75" customHeight="1" x14ac:dyDescent="0.25">
      <c r="A1609" s="2" t="s">
        <v>4283</v>
      </c>
      <c r="B1609" s="1" t="s">
        <v>17</v>
      </c>
      <c r="C1609" s="9" t="s">
        <v>4284</v>
      </c>
      <c r="D1609" s="10">
        <v>46048</v>
      </c>
      <c r="E1609" t="s">
        <v>6579</v>
      </c>
      <c r="G1609" s="1">
        <v>735</v>
      </c>
      <c r="H1609" s="1">
        <v>9</v>
      </c>
      <c r="I1609" s="1" t="s">
        <v>746</v>
      </c>
    </row>
    <row r="1610" spans="1:9" ht="18.75" customHeight="1" x14ac:dyDescent="0.25">
      <c r="A1610" s="2" t="s">
        <v>4283</v>
      </c>
      <c r="B1610" s="1" t="s">
        <v>17</v>
      </c>
      <c r="C1610" s="9" t="s">
        <v>4284</v>
      </c>
      <c r="D1610" s="10">
        <v>46048</v>
      </c>
      <c r="E1610" t="s">
        <v>6580</v>
      </c>
      <c r="G1610" s="1">
        <v>744</v>
      </c>
      <c r="H1610" s="1">
        <v>9</v>
      </c>
      <c r="I1610" s="1" t="s">
        <v>746</v>
      </c>
    </row>
    <row r="1611" spans="1:9" ht="18.75" customHeight="1" x14ac:dyDescent="0.25">
      <c r="A1611" s="2" t="s">
        <v>4283</v>
      </c>
      <c r="B1611" s="1" t="s">
        <v>17</v>
      </c>
      <c r="C1611" s="9" t="s">
        <v>4284</v>
      </c>
      <c r="D1611" s="10">
        <v>46048</v>
      </c>
      <c r="E1611" t="s">
        <v>6580</v>
      </c>
      <c r="G1611" s="1">
        <v>742</v>
      </c>
      <c r="H1611" s="1">
        <v>9</v>
      </c>
      <c r="I1611" s="1" t="s">
        <v>746</v>
      </c>
    </row>
    <row r="1612" spans="1:9" ht="18.75" customHeight="1" x14ac:dyDescent="0.25">
      <c r="A1612" s="2" t="s">
        <v>4283</v>
      </c>
      <c r="B1612" s="1" t="s">
        <v>17</v>
      </c>
      <c r="C1612" s="9" t="s">
        <v>4284</v>
      </c>
      <c r="D1612" s="10">
        <v>46048</v>
      </c>
      <c r="E1612" t="s">
        <v>6581</v>
      </c>
      <c r="G1612" s="1">
        <v>744</v>
      </c>
      <c r="H1612" s="1">
        <v>9</v>
      </c>
      <c r="I1612" s="1" t="s">
        <v>746</v>
      </c>
    </row>
    <row r="1613" spans="1:9" ht="18.75" customHeight="1" x14ac:dyDescent="0.25">
      <c r="A1613" s="2" t="s">
        <v>4283</v>
      </c>
      <c r="B1613" s="1" t="s">
        <v>17</v>
      </c>
      <c r="C1613" s="9" t="s">
        <v>4284</v>
      </c>
      <c r="D1613" s="10">
        <v>46048</v>
      </c>
      <c r="E1613" t="s">
        <v>6581</v>
      </c>
      <c r="G1613" s="1">
        <v>744</v>
      </c>
      <c r="H1613" s="1">
        <v>9</v>
      </c>
      <c r="I1613" s="1" t="s">
        <v>746</v>
      </c>
    </row>
    <row r="1614" spans="1:9" ht="18.75" customHeight="1" x14ac:dyDescent="0.25">
      <c r="A1614" s="2" t="s">
        <v>4283</v>
      </c>
      <c r="B1614" s="1" t="s">
        <v>17</v>
      </c>
      <c r="C1614" s="9" t="s">
        <v>4284</v>
      </c>
      <c r="D1614" s="10">
        <v>46048</v>
      </c>
      <c r="E1614" t="s">
        <v>6582</v>
      </c>
      <c r="G1614" s="1">
        <v>749</v>
      </c>
      <c r="H1614" s="1">
        <v>10</v>
      </c>
      <c r="I1614" s="1" t="s">
        <v>746</v>
      </c>
    </row>
    <row r="1615" spans="1:9" ht="18.75" customHeight="1" x14ac:dyDescent="0.25">
      <c r="A1615" s="2" t="s">
        <v>4283</v>
      </c>
      <c r="B1615" s="1" t="s">
        <v>17</v>
      </c>
      <c r="C1615" s="9" t="s">
        <v>4284</v>
      </c>
      <c r="D1615" s="10">
        <v>46048</v>
      </c>
      <c r="E1615" t="s">
        <v>6582</v>
      </c>
      <c r="G1615" s="1">
        <v>749</v>
      </c>
      <c r="H1615" s="1">
        <v>10</v>
      </c>
      <c r="I1615" s="1" t="s">
        <v>746</v>
      </c>
    </row>
    <row r="1616" spans="1:9" ht="18.75" customHeight="1" x14ac:dyDescent="0.25">
      <c r="A1616" s="2" t="s">
        <v>4283</v>
      </c>
      <c r="B1616" s="1" t="s">
        <v>17</v>
      </c>
      <c r="C1616" s="9" t="s">
        <v>4284</v>
      </c>
      <c r="D1616" s="10">
        <v>46048</v>
      </c>
      <c r="E1616" t="s">
        <v>6583</v>
      </c>
      <c r="G1616" s="1">
        <v>766</v>
      </c>
      <c r="H1616" s="1">
        <v>10</v>
      </c>
      <c r="I1616" s="1" t="s">
        <v>746</v>
      </c>
    </row>
    <row r="1617" spans="1:9" ht="18.75" customHeight="1" x14ac:dyDescent="0.25">
      <c r="A1617" s="2" t="s">
        <v>4283</v>
      </c>
      <c r="B1617" s="1" t="s">
        <v>17</v>
      </c>
      <c r="C1617" s="9" t="s">
        <v>4284</v>
      </c>
      <c r="D1617" s="10">
        <v>46048</v>
      </c>
      <c r="E1617" t="s">
        <v>6583</v>
      </c>
      <c r="G1617" s="1">
        <v>766</v>
      </c>
      <c r="H1617" s="1">
        <v>10</v>
      </c>
      <c r="I1617" s="1" t="s">
        <v>746</v>
      </c>
    </row>
    <row r="1618" spans="1:9" ht="18.75" customHeight="1" x14ac:dyDescent="0.25">
      <c r="A1618" s="2" t="s">
        <v>4283</v>
      </c>
      <c r="B1618" s="1" t="s">
        <v>17</v>
      </c>
      <c r="C1618" s="9" t="s">
        <v>4284</v>
      </c>
      <c r="D1618" s="10">
        <v>46048</v>
      </c>
      <c r="E1618" t="s">
        <v>6586</v>
      </c>
      <c r="G1618" s="1">
        <v>138</v>
      </c>
      <c r="H1618" s="1">
        <v>1</v>
      </c>
      <c r="I1618" s="1" t="s">
        <v>746</v>
      </c>
    </row>
    <row r="1619" spans="1:9" ht="18.75" customHeight="1" x14ac:dyDescent="0.25">
      <c r="A1619" s="2" t="s">
        <v>4283</v>
      </c>
      <c r="B1619" s="1" t="s">
        <v>17</v>
      </c>
      <c r="C1619" s="9" t="s">
        <v>4284</v>
      </c>
      <c r="D1619" s="10">
        <v>46048</v>
      </c>
      <c r="E1619" t="s">
        <v>6587</v>
      </c>
      <c r="G1619" s="1">
        <v>473</v>
      </c>
      <c r="H1619" s="1">
        <v>5</v>
      </c>
      <c r="I1619" s="1" t="s">
        <v>746</v>
      </c>
    </row>
    <row r="1620" spans="1:9" ht="18.75" customHeight="1" x14ac:dyDescent="0.25">
      <c r="A1620" s="2" t="s">
        <v>4283</v>
      </c>
      <c r="B1620" s="1" t="s">
        <v>17</v>
      </c>
      <c r="C1620" s="9" t="s">
        <v>4284</v>
      </c>
      <c r="D1620" s="10">
        <v>46048</v>
      </c>
      <c r="E1620" t="s">
        <v>6588</v>
      </c>
      <c r="G1620" s="1">
        <v>513</v>
      </c>
      <c r="H1620" s="1">
        <v>9</v>
      </c>
      <c r="I1620" s="1" t="s">
        <v>746</v>
      </c>
    </row>
    <row r="1621" spans="1:9" ht="18.75" customHeight="1" x14ac:dyDescent="0.25">
      <c r="A1621" s="2" t="s">
        <v>4283</v>
      </c>
      <c r="B1621" s="1" t="s">
        <v>17</v>
      </c>
      <c r="C1621" s="9" t="s">
        <v>4284</v>
      </c>
      <c r="D1621" s="10">
        <v>46048</v>
      </c>
      <c r="E1621" t="s">
        <v>6589</v>
      </c>
      <c r="G1621" s="1">
        <v>546</v>
      </c>
      <c r="H1621" s="1">
        <v>9</v>
      </c>
      <c r="I1621" s="1" t="s">
        <v>746</v>
      </c>
    </row>
    <row r="1622" spans="1:9" ht="18.75" customHeight="1" x14ac:dyDescent="0.25">
      <c r="A1622" s="2" t="s">
        <v>4283</v>
      </c>
      <c r="B1622" s="1" t="s">
        <v>17</v>
      </c>
      <c r="C1622" s="9" t="s">
        <v>4284</v>
      </c>
      <c r="D1622" s="10">
        <v>46048</v>
      </c>
      <c r="E1622" t="s">
        <v>6590</v>
      </c>
      <c r="G1622" s="1">
        <v>576</v>
      </c>
      <c r="H1622" s="1">
        <v>9</v>
      </c>
      <c r="I1622" s="1" t="s">
        <v>746</v>
      </c>
    </row>
    <row r="1623" spans="1:9" ht="18.75" customHeight="1" x14ac:dyDescent="0.25">
      <c r="A1623" s="2" t="s">
        <v>4283</v>
      </c>
      <c r="B1623" s="1" t="s">
        <v>17</v>
      </c>
      <c r="C1623" s="9" t="s">
        <v>4284</v>
      </c>
      <c r="D1623" s="10">
        <v>46048</v>
      </c>
      <c r="E1623" t="s">
        <v>6591</v>
      </c>
      <c r="G1623" s="1">
        <v>607</v>
      </c>
      <c r="H1623" s="1">
        <v>9</v>
      </c>
      <c r="I1623" s="1" t="s">
        <v>746</v>
      </c>
    </row>
    <row r="1624" spans="1:9" ht="18.75" customHeight="1" x14ac:dyDescent="0.25">
      <c r="A1624" s="2" t="s">
        <v>4277</v>
      </c>
      <c r="B1624" s="1" t="s">
        <v>17</v>
      </c>
      <c r="C1624" s="9" t="s">
        <v>4278</v>
      </c>
      <c r="D1624" s="10">
        <v>46048</v>
      </c>
      <c r="E1624" t="s">
        <v>6592</v>
      </c>
      <c r="G1624" s="1">
        <v>569</v>
      </c>
      <c r="H1624" s="1">
        <v>12</v>
      </c>
      <c r="I1624" s="1" t="s">
        <v>743</v>
      </c>
    </row>
    <row r="1625" spans="1:9" ht="18.75" customHeight="1" x14ac:dyDescent="0.25">
      <c r="A1625" s="2" t="s">
        <v>4072</v>
      </c>
      <c r="B1625" s="1" t="s">
        <v>97</v>
      </c>
      <c r="C1625" s="9" t="s">
        <v>4073</v>
      </c>
      <c r="D1625" s="10">
        <v>46048</v>
      </c>
      <c r="E1625" t="s">
        <v>6578</v>
      </c>
      <c r="G1625" s="1">
        <v>59</v>
      </c>
      <c r="H1625" s="1">
        <v>2</v>
      </c>
      <c r="I1625" s="1" t="s">
        <v>850</v>
      </c>
    </row>
    <row r="1626" spans="1:9" ht="18.75" customHeight="1" x14ac:dyDescent="0.25">
      <c r="A1626" s="2" t="s">
        <v>4072</v>
      </c>
      <c r="B1626" s="1" t="s">
        <v>97</v>
      </c>
      <c r="C1626" s="9" t="s">
        <v>4073</v>
      </c>
      <c r="D1626" s="10">
        <v>46048</v>
      </c>
      <c r="E1626" t="s">
        <v>6579</v>
      </c>
      <c r="G1626" s="1">
        <v>60</v>
      </c>
      <c r="H1626" s="1">
        <v>2</v>
      </c>
      <c r="I1626" s="1" t="s">
        <v>850</v>
      </c>
    </row>
    <row r="1627" spans="1:9" ht="18.75" customHeight="1" x14ac:dyDescent="0.25">
      <c r="A1627" s="2" t="s">
        <v>4072</v>
      </c>
      <c r="B1627" s="1" t="s">
        <v>97</v>
      </c>
      <c r="C1627" s="9" t="s">
        <v>4073</v>
      </c>
      <c r="D1627" s="10">
        <v>46048</v>
      </c>
      <c r="E1627" t="s">
        <v>6580</v>
      </c>
      <c r="G1627" s="1">
        <v>60</v>
      </c>
      <c r="H1627" s="1">
        <v>2</v>
      </c>
      <c r="I1627" s="1" t="s">
        <v>850</v>
      </c>
    </row>
    <row r="1628" spans="1:9" ht="18.75" customHeight="1" x14ac:dyDescent="0.25">
      <c r="A1628" s="2" t="s">
        <v>4072</v>
      </c>
      <c r="B1628" s="1" t="s">
        <v>97</v>
      </c>
      <c r="C1628" s="9" t="s">
        <v>4073</v>
      </c>
      <c r="D1628" s="10">
        <v>46048</v>
      </c>
      <c r="E1628" t="s">
        <v>6581</v>
      </c>
      <c r="G1628" s="1">
        <v>61</v>
      </c>
      <c r="H1628" s="1">
        <v>2</v>
      </c>
      <c r="I1628" s="1" t="s">
        <v>850</v>
      </c>
    </row>
    <row r="1629" spans="1:9" ht="18.75" customHeight="1" x14ac:dyDescent="0.25">
      <c r="A1629" s="2" t="s">
        <v>4072</v>
      </c>
      <c r="B1629" s="1" t="s">
        <v>97</v>
      </c>
      <c r="C1629" s="9" t="s">
        <v>4073</v>
      </c>
      <c r="D1629" s="10">
        <v>46048</v>
      </c>
      <c r="E1629" t="s">
        <v>6582</v>
      </c>
      <c r="G1629" s="1">
        <v>62</v>
      </c>
      <c r="H1629" s="1">
        <v>2</v>
      </c>
      <c r="I1629" s="1" t="s">
        <v>850</v>
      </c>
    </row>
    <row r="1630" spans="1:9" ht="18.75" customHeight="1" x14ac:dyDescent="0.25">
      <c r="A1630" s="2" t="s">
        <v>4072</v>
      </c>
      <c r="B1630" s="1" t="s">
        <v>97</v>
      </c>
      <c r="C1630" s="9" t="s">
        <v>4073</v>
      </c>
      <c r="D1630" s="10">
        <v>46048</v>
      </c>
      <c r="E1630" t="s">
        <v>6582</v>
      </c>
      <c r="G1630" s="1">
        <v>62</v>
      </c>
      <c r="H1630" s="1">
        <v>2</v>
      </c>
      <c r="I1630" s="1" t="s">
        <v>850</v>
      </c>
    </row>
    <row r="1631" spans="1:9" ht="18.75" customHeight="1" x14ac:dyDescent="0.25">
      <c r="A1631" s="2" t="s">
        <v>4072</v>
      </c>
      <c r="B1631" s="1" t="s">
        <v>97</v>
      </c>
      <c r="C1631" s="9" t="s">
        <v>4073</v>
      </c>
      <c r="D1631" s="10">
        <v>46048</v>
      </c>
      <c r="E1631" t="s">
        <v>6583</v>
      </c>
      <c r="G1631" s="1">
        <v>62</v>
      </c>
      <c r="H1631" s="1">
        <v>2</v>
      </c>
      <c r="I1631" s="1" t="s">
        <v>850</v>
      </c>
    </row>
    <row r="1632" spans="1:9" ht="18.75" customHeight="1" x14ac:dyDescent="0.25">
      <c r="A1632" s="2" t="s">
        <v>4072</v>
      </c>
      <c r="B1632" s="1" t="s">
        <v>97</v>
      </c>
      <c r="C1632" s="9" t="s">
        <v>4073</v>
      </c>
      <c r="D1632" s="10">
        <v>46048</v>
      </c>
      <c r="E1632" t="s">
        <v>6583</v>
      </c>
      <c r="G1632" s="1">
        <v>62</v>
      </c>
      <c r="H1632" s="1">
        <v>2</v>
      </c>
      <c r="I1632" s="1" t="s">
        <v>850</v>
      </c>
    </row>
    <row r="1633" spans="1:9" ht="18.75" customHeight="1" x14ac:dyDescent="0.25">
      <c r="A1633" s="2" t="s">
        <v>4072</v>
      </c>
      <c r="B1633" s="1" t="s">
        <v>97</v>
      </c>
      <c r="C1633" s="9" t="s">
        <v>4073</v>
      </c>
      <c r="D1633" s="10">
        <v>46048</v>
      </c>
      <c r="E1633" t="s">
        <v>6587</v>
      </c>
      <c r="G1633" s="1">
        <v>40</v>
      </c>
      <c r="H1633" s="1">
        <v>2</v>
      </c>
      <c r="I1633" s="1" t="s">
        <v>850</v>
      </c>
    </row>
    <row r="1634" spans="1:9" ht="18.75" customHeight="1" x14ac:dyDescent="0.25">
      <c r="A1634" s="2" t="s">
        <v>4072</v>
      </c>
      <c r="B1634" s="1" t="s">
        <v>97</v>
      </c>
      <c r="C1634" s="9" t="s">
        <v>4073</v>
      </c>
      <c r="D1634" s="10">
        <v>46048</v>
      </c>
      <c r="E1634" t="s">
        <v>6588</v>
      </c>
      <c r="G1634" s="1">
        <v>52</v>
      </c>
      <c r="H1634" s="1">
        <v>2</v>
      </c>
      <c r="I1634" s="1" t="s">
        <v>850</v>
      </c>
    </row>
    <row r="1635" spans="1:9" ht="18.75" customHeight="1" x14ac:dyDescent="0.25">
      <c r="A1635" s="2" t="s">
        <v>4072</v>
      </c>
      <c r="B1635" s="1" t="s">
        <v>97</v>
      </c>
      <c r="C1635" s="9" t="s">
        <v>4073</v>
      </c>
      <c r="D1635" s="10">
        <v>46048</v>
      </c>
      <c r="E1635" t="s">
        <v>6589</v>
      </c>
      <c r="G1635" s="1">
        <v>55</v>
      </c>
      <c r="H1635" s="1">
        <v>2</v>
      </c>
      <c r="I1635" s="1" t="s">
        <v>850</v>
      </c>
    </row>
    <row r="1636" spans="1:9" ht="18.75" customHeight="1" x14ac:dyDescent="0.25">
      <c r="A1636" s="2" t="s">
        <v>4072</v>
      </c>
      <c r="B1636" s="1" t="s">
        <v>97</v>
      </c>
      <c r="C1636" s="9" t="s">
        <v>4073</v>
      </c>
      <c r="D1636" s="10">
        <v>46048</v>
      </c>
      <c r="E1636" t="s">
        <v>6590</v>
      </c>
      <c r="G1636" s="1">
        <v>56</v>
      </c>
      <c r="H1636" s="1">
        <v>2</v>
      </c>
      <c r="I1636" s="1" t="s">
        <v>850</v>
      </c>
    </row>
    <row r="1637" spans="1:9" ht="18.75" customHeight="1" x14ac:dyDescent="0.25">
      <c r="A1637" s="2" t="s">
        <v>4072</v>
      </c>
      <c r="B1637" s="1" t="s">
        <v>97</v>
      </c>
      <c r="C1637" s="9" t="s">
        <v>4073</v>
      </c>
      <c r="D1637" s="10">
        <v>46048</v>
      </c>
      <c r="E1637" t="s">
        <v>6591</v>
      </c>
      <c r="G1637" s="1">
        <v>57</v>
      </c>
      <c r="H1637" s="1">
        <v>2</v>
      </c>
      <c r="I1637" s="1" t="s">
        <v>850</v>
      </c>
    </row>
    <row r="1638" spans="1:9" ht="18.75" customHeight="1" x14ac:dyDescent="0.25">
      <c r="A1638" s="2" t="s">
        <v>4705</v>
      </c>
      <c r="B1638" s="1" t="s">
        <v>7</v>
      </c>
      <c r="C1638" s="9" t="s">
        <v>6573</v>
      </c>
      <c r="D1638" s="10">
        <v>46048</v>
      </c>
      <c r="E1638" t="s">
        <v>6592</v>
      </c>
      <c r="G1638" s="1">
        <v>2332</v>
      </c>
      <c r="H1638" s="1">
        <v>415</v>
      </c>
      <c r="I1638" s="1" t="s">
        <v>799</v>
      </c>
    </row>
    <row r="1639" spans="1:9" ht="18.75" customHeight="1" x14ac:dyDescent="0.25">
      <c r="A1639" s="2" t="s">
        <v>4705</v>
      </c>
      <c r="B1639" s="1" t="s">
        <v>7</v>
      </c>
      <c r="C1639" s="9" t="s">
        <v>6573</v>
      </c>
      <c r="D1639" s="10">
        <v>46048</v>
      </c>
      <c r="E1639" t="s">
        <v>6578</v>
      </c>
      <c r="G1639" s="1">
        <v>2523</v>
      </c>
      <c r="H1639" s="1">
        <v>421</v>
      </c>
      <c r="I1639" s="1" t="s">
        <v>799</v>
      </c>
    </row>
    <row r="1640" spans="1:9" ht="18.75" customHeight="1" x14ac:dyDescent="0.25">
      <c r="A1640" s="2" t="s">
        <v>4705</v>
      </c>
      <c r="B1640" s="1" t="s">
        <v>7</v>
      </c>
      <c r="C1640" s="9" t="s">
        <v>6573</v>
      </c>
      <c r="D1640" s="10">
        <v>46048</v>
      </c>
      <c r="E1640" t="s">
        <v>6579</v>
      </c>
      <c r="G1640" s="1">
        <v>2837</v>
      </c>
      <c r="H1640" s="1">
        <v>428</v>
      </c>
      <c r="I1640" s="1" t="s">
        <v>799</v>
      </c>
    </row>
    <row r="1641" spans="1:9" ht="18.75" customHeight="1" x14ac:dyDescent="0.25">
      <c r="A1641" s="2" t="s">
        <v>4705</v>
      </c>
      <c r="B1641" s="1" t="s">
        <v>7</v>
      </c>
      <c r="C1641" s="9" t="s">
        <v>6573</v>
      </c>
      <c r="D1641" s="10">
        <v>46048</v>
      </c>
      <c r="E1641" t="s">
        <v>6579</v>
      </c>
      <c r="G1641" s="1">
        <v>2848</v>
      </c>
      <c r="H1641" s="1">
        <v>428</v>
      </c>
      <c r="I1641" s="1" t="s">
        <v>799</v>
      </c>
    </row>
    <row r="1642" spans="1:9" ht="18.75" customHeight="1" x14ac:dyDescent="0.25">
      <c r="A1642" s="2" t="s">
        <v>4705</v>
      </c>
      <c r="B1642" s="1" t="s">
        <v>7</v>
      </c>
      <c r="C1642" s="9" t="s">
        <v>6573</v>
      </c>
      <c r="D1642" s="10">
        <v>46048</v>
      </c>
      <c r="E1642" t="s">
        <v>6580</v>
      </c>
      <c r="G1642" s="1">
        <v>2989</v>
      </c>
      <c r="H1642" s="1">
        <v>432</v>
      </c>
      <c r="I1642" s="1" t="s">
        <v>799</v>
      </c>
    </row>
    <row r="1643" spans="1:9" ht="18.75" customHeight="1" x14ac:dyDescent="0.25">
      <c r="A1643" s="2" t="s">
        <v>4705</v>
      </c>
      <c r="B1643" s="1" t="s">
        <v>7</v>
      </c>
      <c r="C1643" s="9" t="s">
        <v>6573</v>
      </c>
      <c r="D1643" s="10">
        <v>46048</v>
      </c>
      <c r="E1643" t="s">
        <v>6580</v>
      </c>
      <c r="G1643" s="1">
        <v>3011</v>
      </c>
      <c r="H1643" s="1">
        <v>433</v>
      </c>
      <c r="I1643" s="1" t="s">
        <v>799</v>
      </c>
    </row>
    <row r="1644" spans="1:9" ht="18.75" customHeight="1" x14ac:dyDescent="0.25">
      <c r="A1644" s="2" t="s">
        <v>4705</v>
      </c>
      <c r="B1644" s="1" t="s">
        <v>7</v>
      </c>
      <c r="C1644" s="9" t="s">
        <v>6573</v>
      </c>
      <c r="D1644" s="10">
        <v>46048</v>
      </c>
      <c r="E1644" t="s">
        <v>6581</v>
      </c>
      <c r="G1644" s="1">
        <v>3127</v>
      </c>
      <c r="H1644" s="1">
        <v>433</v>
      </c>
      <c r="I1644" s="1" t="s">
        <v>799</v>
      </c>
    </row>
    <row r="1645" spans="1:9" ht="18.75" customHeight="1" x14ac:dyDescent="0.25">
      <c r="A1645" s="2" t="s">
        <v>4705</v>
      </c>
      <c r="B1645" s="1" t="s">
        <v>7</v>
      </c>
      <c r="C1645" s="9" t="s">
        <v>6573</v>
      </c>
      <c r="D1645" s="10">
        <v>46048</v>
      </c>
      <c r="E1645" t="s">
        <v>6581</v>
      </c>
      <c r="G1645" s="1">
        <v>3134</v>
      </c>
      <c r="H1645" s="1">
        <v>433</v>
      </c>
      <c r="I1645" s="1" t="s">
        <v>799</v>
      </c>
    </row>
    <row r="1646" spans="1:9" ht="18.75" customHeight="1" x14ac:dyDescent="0.25">
      <c r="A1646" s="2" t="s">
        <v>4705</v>
      </c>
      <c r="B1646" s="1" t="s">
        <v>7</v>
      </c>
      <c r="C1646" s="9" t="s">
        <v>6573</v>
      </c>
      <c r="D1646" s="10">
        <v>46048</v>
      </c>
      <c r="E1646" t="s">
        <v>6582</v>
      </c>
      <c r="G1646" s="1">
        <v>3174</v>
      </c>
      <c r="H1646" s="1">
        <v>435</v>
      </c>
      <c r="I1646" s="1" t="s">
        <v>799</v>
      </c>
    </row>
    <row r="1647" spans="1:9" ht="18.75" customHeight="1" x14ac:dyDescent="0.25">
      <c r="A1647" s="2" t="s">
        <v>4705</v>
      </c>
      <c r="B1647" s="1" t="s">
        <v>7</v>
      </c>
      <c r="C1647" s="9" t="s">
        <v>6573</v>
      </c>
      <c r="D1647" s="10">
        <v>46048</v>
      </c>
      <c r="E1647" t="s">
        <v>6582</v>
      </c>
      <c r="G1647" s="1">
        <v>3175</v>
      </c>
      <c r="H1647" s="1">
        <v>435</v>
      </c>
      <c r="I1647" s="1" t="s">
        <v>799</v>
      </c>
    </row>
    <row r="1648" spans="1:9" ht="18.75" customHeight="1" x14ac:dyDescent="0.25">
      <c r="A1648" s="2" t="s">
        <v>4705</v>
      </c>
      <c r="B1648" s="1" t="s">
        <v>7</v>
      </c>
      <c r="C1648" s="9" t="s">
        <v>6573</v>
      </c>
      <c r="D1648" s="10">
        <v>46048</v>
      </c>
      <c r="E1648" t="s">
        <v>6582</v>
      </c>
      <c r="G1648" s="1">
        <v>3175</v>
      </c>
      <c r="H1648" s="1">
        <v>435</v>
      </c>
      <c r="I1648" s="1" t="s">
        <v>799</v>
      </c>
    </row>
    <row r="1649" spans="1:9" ht="18.75" customHeight="1" x14ac:dyDescent="0.25">
      <c r="A1649" s="2" t="s">
        <v>4705</v>
      </c>
      <c r="B1649" s="1" t="s">
        <v>7</v>
      </c>
      <c r="C1649" s="9" t="s">
        <v>6573</v>
      </c>
      <c r="D1649" s="10">
        <v>46048</v>
      </c>
      <c r="E1649" t="s">
        <v>6583</v>
      </c>
      <c r="G1649" s="1">
        <v>3255</v>
      </c>
      <c r="H1649" s="1">
        <v>440</v>
      </c>
      <c r="I1649" s="1" t="s">
        <v>799</v>
      </c>
    </row>
    <row r="1650" spans="1:9" ht="18.75" customHeight="1" x14ac:dyDescent="0.25">
      <c r="A1650" s="2" t="s">
        <v>4705</v>
      </c>
      <c r="B1650" s="1" t="s">
        <v>7</v>
      </c>
      <c r="C1650" s="9" t="s">
        <v>6573</v>
      </c>
      <c r="D1650" s="10">
        <v>46048</v>
      </c>
      <c r="E1650" t="s">
        <v>6583</v>
      </c>
      <c r="G1650" s="1">
        <v>3256</v>
      </c>
      <c r="H1650" s="1">
        <v>440</v>
      </c>
      <c r="I1650" s="1" t="s">
        <v>799</v>
      </c>
    </row>
    <row r="1651" spans="1:9" ht="18.75" customHeight="1" x14ac:dyDescent="0.25">
      <c r="A1651" s="2" t="s">
        <v>4705</v>
      </c>
      <c r="B1651" s="1" t="s">
        <v>7</v>
      </c>
      <c r="C1651" s="9" t="s">
        <v>6573</v>
      </c>
      <c r="D1651" s="10">
        <v>46048</v>
      </c>
      <c r="E1651" t="s">
        <v>6587</v>
      </c>
      <c r="G1651" s="1">
        <v>1567</v>
      </c>
      <c r="H1651" s="1">
        <v>341</v>
      </c>
      <c r="I1651" s="1" t="s">
        <v>799</v>
      </c>
    </row>
    <row r="1652" spans="1:9" ht="18.75" customHeight="1" x14ac:dyDescent="0.25">
      <c r="A1652" s="2" t="s">
        <v>4705</v>
      </c>
      <c r="B1652" s="1" t="s">
        <v>7</v>
      </c>
      <c r="C1652" s="9" t="s">
        <v>6573</v>
      </c>
      <c r="D1652" s="10">
        <v>46048</v>
      </c>
      <c r="E1652" t="s">
        <v>6588</v>
      </c>
      <c r="G1652" s="1">
        <v>1996</v>
      </c>
      <c r="H1652" s="1">
        <v>406</v>
      </c>
      <c r="I1652" s="1" t="s">
        <v>799</v>
      </c>
    </row>
    <row r="1653" spans="1:9" ht="18.75" customHeight="1" x14ac:dyDescent="0.25">
      <c r="A1653" s="2" t="s">
        <v>4705</v>
      </c>
      <c r="B1653" s="1" t="s">
        <v>7</v>
      </c>
      <c r="C1653" s="9" t="s">
        <v>6573</v>
      </c>
      <c r="D1653" s="10">
        <v>46048</v>
      </c>
      <c r="E1653" t="s">
        <v>6589</v>
      </c>
      <c r="G1653" s="1">
        <v>2109</v>
      </c>
      <c r="H1653" s="1">
        <v>387</v>
      </c>
      <c r="I1653" s="1" t="s">
        <v>799</v>
      </c>
    </row>
    <row r="1654" spans="1:9" ht="18.75" customHeight="1" x14ac:dyDescent="0.25">
      <c r="A1654" s="2" t="s">
        <v>4705</v>
      </c>
      <c r="B1654" s="1" t="s">
        <v>7</v>
      </c>
      <c r="C1654" s="9" t="s">
        <v>6573</v>
      </c>
      <c r="D1654" s="10">
        <v>46048</v>
      </c>
      <c r="E1654" t="s">
        <v>6590</v>
      </c>
      <c r="G1654" s="1">
        <v>2160</v>
      </c>
      <c r="H1654" s="1">
        <v>392</v>
      </c>
      <c r="I1654" s="1" t="s">
        <v>799</v>
      </c>
    </row>
    <row r="1655" spans="1:9" ht="18.75" customHeight="1" x14ac:dyDescent="0.25">
      <c r="A1655" s="2" t="s">
        <v>4705</v>
      </c>
      <c r="B1655" s="1" t="s">
        <v>7</v>
      </c>
      <c r="C1655" s="9" t="s">
        <v>6573</v>
      </c>
      <c r="D1655" s="10">
        <v>46048</v>
      </c>
      <c r="E1655" t="s">
        <v>6591</v>
      </c>
      <c r="G1655" s="1">
        <v>2213</v>
      </c>
      <c r="H1655" s="1">
        <v>400</v>
      </c>
      <c r="I1655" s="1" t="s">
        <v>799</v>
      </c>
    </row>
    <row r="1656" spans="1:9" ht="18.75" customHeight="1" x14ac:dyDescent="0.25">
      <c r="A1656" s="2" t="s">
        <v>4081</v>
      </c>
      <c r="B1656" s="1" t="s">
        <v>97</v>
      </c>
      <c r="C1656" s="9" t="s">
        <v>4082</v>
      </c>
      <c r="D1656" s="10">
        <v>46048</v>
      </c>
      <c r="E1656" t="s">
        <v>6578</v>
      </c>
      <c r="G1656" s="1">
        <v>101</v>
      </c>
      <c r="H1656" s="1">
        <v>12</v>
      </c>
      <c r="I1656" s="1" t="s">
        <v>853</v>
      </c>
    </row>
    <row r="1657" spans="1:9" ht="18.75" customHeight="1" x14ac:dyDescent="0.25">
      <c r="A1657" s="2" t="s">
        <v>4081</v>
      </c>
      <c r="B1657" s="1" t="s">
        <v>97</v>
      </c>
      <c r="C1657" s="9" t="s">
        <v>4082</v>
      </c>
      <c r="D1657" s="10">
        <v>46048</v>
      </c>
      <c r="E1657" t="s">
        <v>6579</v>
      </c>
      <c r="G1657" s="1">
        <v>103</v>
      </c>
      <c r="H1657" s="1">
        <v>12</v>
      </c>
      <c r="I1657" s="1" t="s">
        <v>853</v>
      </c>
    </row>
    <row r="1658" spans="1:9" ht="18.75" customHeight="1" x14ac:dyDescent="0.25">
      <c r="A1658" s="2" t="s">
        <v>4081</v>
      </c>
      <c r="B1658" s="1" t="s">
        <v>97</v>
      </c>
      <c r="C1658" s="9" t="s">
        <v>4082</v>
      </c>
      <c r="D1658" s="10">
        <v>46048</v>
      </c>
      <c r="E1658" t="s">
        <v>6580</v>
      </c>
      <c r="G1658" s="1">
        <v>104</v>
      </c>
      <c r="H1658" s="1">
        <v>12</v>
      </c>
      <c r="I1658" s="1" t="s">
        <v>853</v>
      </c>
    </row>
    <row r="1659" spans="1:9" ht="18.75" customHeight="1" x14ac:dyDescent="0.25">
      <c r="A1659" s="2" t="s">
        <v>4081</v>
      </c>
      <c r="B1659" s="1" t="s">
        <v>97</v>
      </c>
      <c r="C1659" s="9" t="s">
        <v>4082</v>
      </c>
      <c r="D1659" s="10">
        <v>46048</v>
      </c>
      <c r="E1659" t="s">
        <v>6581</v>
      </c>
      <c r="G1659" s="1">
        <v>104</v>
      </c>
      <c r="H1659" s="1">
        <v>12</v>
      </c>
      <c r="I1659" s="1" t="s">
        <v>853</v>
      </c>
    </row>
    <row r="1660" spans="1:9" ht="18.75" customHeight="1" x14ac:dyDescent="0.25">
      <c r="A1660" s="2" t="s">
        <v>4081</v>
      </c>
      <c r="B1660" s="1" t="s">
        <v>97</v>
      </c>
      <c r="C1660" s="9" t="s">
        <v>4082</v>
      </c>
      <c r="D1660" s="10">
        <v>46048</v>
      </c>
      <c r="E1660" t="s">
        <v>6582</v>
      </c>
      <c r="G1660" s="1">
        <v>104</v>
      </c>
      <c r="H1660" s="1">
        <v>12</v>
      </c>
      <c r="I1660" s="1" t="s">
        <v>853</v>
      </c>
    </row>
    <row r="1661" spans="1:9" ht="18.75" customHeight="1" x14ac:dyDescent="0.25">
      <c r="A1661" s="2" t="s">
        <v>4081</v>
      </c>
      <c r="B1661" s="1" t="s">
        <v>97</v>
      </c>
      <c r="C1661" s="9" t="s">
        <v>4082</v>
      </c>
      <c r="D1661" s="10">
        <v>46048</v>
      </c>
      <c r="E1661" t="s">
        <v>6582</v>
      </c>
      <c r="G1661" s="1">
        <v>104</v>
      </c>
      <c r="H1661" s="1">
        <v>12</v>
      </c>
      <c r="I1661" s="1" t="s">
        <v>853</v>
      </c>
    </row>
    <row r="1662" spans="1:9" ht="18.75" customHeight="1" x14ac:dyDescent="0.25">
      <c r="A1662" s="2" t="s">
        <v>4081</v>
      </c>
      <c r="B1662" s="1" t="s">
        <v>97</v>
      </c>
      <c r="C1662" s="9" t="s">
        <v>4082</v>
      </c>
      <c r="D1662" s="10">
        <v>46048</v>
      </c>
      <c r="E1662" t="s">
        <v>6583</v>
      </c>
      <c r="G1662" s="1">
        <v>105</v>
      </c>
      <c r="H1662" s="1">
        <v>12</v>
      </c>
      <c r="I1662" s="1" t="s">
        <v>853</v>
      </c>
    </row>
    <row r="1663" spans="1:9" ht="18.75" customHeight="1" x14ac:dyDescent="0.25">
      <c r="A1663" s="2" t="s">
        <v>4081</v>
      </c>
      <c r="B1663" s="1" t="s">
        <v>97</v>
      </c>
      <c r="C1663" s="9" t="s">
        <v>4082</v>
      </c>
      <c r="D1663" s="10">
        <v>46048</v>
      </c>
      <c r="E1663" t="s">
        <v>6583</v>
      </c>
      <c r="G1663" s="1">
        <v>105</v>
      </c>
      <c r="H1663" s="1">
        <v>12</v>
      </c>
      <c r="I1663" s="1" t="s">
        <v>853</v>
      </c>
    </row>
    <row r="1664" spans="1:9" ht="18.75" customHeight="1" x14ac:dyDescent="0.25">
      <c r="A1664" s="2" t="s">
        <v>4081</v>
      </c>
      <c r="B1664" s="1" t="s">
        <v>97</v>
      </c>
      <c r="C1664" s="9" t="s">
        <v>4082</v>
      </c>
      <c r="D1664" s="10">
        <v>46048</v>
      </c>
      <c r="E1664" t="s">
        <v>6587</v>
      </c>
      <c r="G1664" s="1">
        <v>69</v>
      </c>
      <c r="H1664" s="1">
        <v>8</v>
      </c>
      <c r="I1664" s="1" t="s">
        <v>853</v>
      </c>
    </row>
    <row r="1665" spans="1:9" ht="18.75" customHeight="1" x14ac:dyDescent="0.25">
      <c r="A1665" s="2" t="s">
        <v>4081</v>
      </c>
      <c r="B1665" s="1" t="s">
        <v>97</v>
      </c>
      <c r="C1665" s="9" t="s">
        <v>4082</v>
      </c>
      <c r="D1665" s="10">
        <v>46048</v>
      </c>
      <c r="E1665" t="s">
        <v>6588</v>
      </c>
      <c r="G1665" s="1">
        <v>87</v>
      </c>
      <c r="H1665" s="1">
        <v>12</v>
      </c>
      <c r="I1665" s="1" t="s">
        <v>853</v>
      </c>
    </row>
    <row r="1666" spans="1:9" ht="18.75" customHeight="1" x14ac:dyDescent="0.25">
      <c r="A1666" s="2" t="s">
        <v>4081</v>
      </c>
      <c r="B1666" s="1" t="s">
        <v>97</v>
      </c>
      <c r="C1666" s="9" t="s">
        <v>4082</v>
      </c>
      <c r="D1666" s="10">
        <v>46048</v>
      </c>
      <c r="E1666" t="s">
        <v>6589</v>
      </c>
      <c r="G1666" s="1">
        <v>93</v>
      </c>
      <c r="H1666" s="1">
        <v>12</v>
      </c>
      <c r="I1666" s="1" t="s">
        <v>853</v>
      </c>
    </row>
    <row r="1667" spans="1:9" ht="18.75" customHeight="1" x14ac:dyDescent="0.25">
      <c r="A1667" s="2" t="s">
        <v>4081</v>
      </c>
      <c r="B1667" s="1" t="s">
        <v>97</v>
      </c>
      <c r="C1667" s="9" t="s">
        <v>4082</v>
      </c>
      <c r="D1667" s="10">
        <v>46048</v>
      </c>
      <c r="E1667" t="s">
        <v>6590</v>
      </c>
      <c r="G1667" s="1">
        <v>94</v>
      </c>
      <c r="H1667" s="1">
        <v>12</v>
      </c>
      <c r="I1667" s="1" t="s">
        <v>853</v>
      </c>
    </row>
    <row r="1668" spans="1:9" ht="18.75" customHeight="1" x14ac:dyDescent="0.25">
      <c r="A1668" s="2" t="s">
        <v>4081</v>
      </c>
      <c r="B1668" s="1" t="s">
        <v>97</v>
      </c>
      <c r="C1668" s="9" t="s">
        <v>4082</v>
      </c>
      <c r="D1668" s="10">
        <v>46048</v>
      </c>
      <c r="E1668" t="s">
        <v>6591</v>
      </c>
      <c r="G1668" s="1">
        <v>95</v>
      </c>
      <c r="H1668" s="1">
        <v>12</v>
      </c>
      <c r="I1668" s="1" t="s">
        <v>853</v>
      </c>
    </row>
    <row r="1669" spans="1:9" ht="18.75" customHeight="1" x14ac:dyDescent="0.25">
      <c r="A1669" s="2" t="s">
        <v>4277</v>
      </c>
      <c r="B1669" s="1" t="s">
        <v>17</v>
      </c>
      <c r="C1669" s="9" t="s">
        <v>4278</v>
      </c>
      <c r="D1669" s="10">
        <v>46048</v>
      </c>
      <c r="E1669" t="s">
        <v>6578</v>
      </c>
      <c r="G1669" s="1">
        <v>589</v>
      </c>
      <c r="H1669" s="1">
        <v>12</v>
      </c>
      <c r="I1669" s="1" t="s">
        <v>743</v>
      </c>
    </row>
    <row r="1670" spans="1:9" ht="18.75" customHeight="1" x14ac:dyDescent="0.25">
      <c r="A1670" s="2" t="s">
        <v>4277</v>
      </c>
      <c r="B1670" s="1" t="s">
        <v>17</v>
      </c>
      <c r="C1670" s="9" t="s">
        <v>4278</v>
      </c>
      <c r="D1670" s="10">
        <v>46048</v>
      </c>
      <c r="E1670" t="s">
        <v>6579</v>
      </c>
      <c r="G1670" s="1">
        <v>603</v>
      </c>
      <c r="H1670" s="1">
        <v>12</v>
      </c>
      <c r="I1670" s="1" t="s">
        <v>743</v>
      </c>
    </row>
    <row r="1671" spans="1:9" ht="18.75" customHeight="1" x14ac:dyDescent="0.25">
      <c r="A1671" s="2" t="s">
        <v>4277</v>
      </c>
      <c r="B1671" s="1" t="s">
        <v>17</v>
      </c>
      <c r="C1671" s="9" t="s">
        <v>4278</v>
      </c>
      <c r="D1671" s="10">
        <v>46048</v>
      </c>
      <c r="E1671" t="s">
        <v>6580</v>
      </c>
      <c r="G1671" s="1">
        <v>612</v>
      </c>
      <c r="H1671" s="1">
        <v>12</v>
      </c>
      <c r="I1671" s="1" t="s">
        <v>743</v>
      </c>
    </row>
    <row r="1672" spans="1:9" ht="18.75" customHeight="1" x14ac:dyDescent="0.25">
      <c r="A1672" s="2" t="s">
        <v>4277</v>
      </c>
      <c r="B1672" s="1" t="s">
        <v>17</v>
      </c>
      <c r="C1672" s="9" t="s">
        <v>4278</v>
      </c>
      <c r="D1672" s="10">
        <v>46048</v>
      </c>
      <c r="E1672" t="s">
        <v>6580</v>
      </c>
      <c r="G1672" s="1">
        <v>613</v>
      </c>
      <c r="H1672" s="1">
        <v>12</v>
      </c>
      <c r="I1672" s="1" t="s">
        <v>743</v>
      </c>
    </row>
    <row r="1673" spans="1:9" ht="18.75" customHeight="1" x14ac:dyDescent="0.25">
      <c r="A1673" s="2" t="s">
        <v>4277</v>
      </c>
      <c r="B1673" s="1" t="s">
        <v>17</v>
      </c>
      <c r="C1673" s="9" t="s">
        <v>4278</v>
      </c>
      <c r="D1673" s="10">
        <v>46048</v>
      </c>
      <c r="E1673" t="s">
        <v>6581</v>
      </c>
      <c r="G1673" s="1">
        <v>617</v>
      </c>
      <c r="H1673" s="1">
        <v>12</v>
      </c>
      <c r="I1673" s="1" t="s">
        <v>743</v>
      </c>
    </row>
    <row r="1674" spans="1:9" ht="18.75" customHeight="1" x14ac:dyDescent="0.25">
      <c r="A1674" s="2" t="s">
        <v>4277</v>
      </c>
      <c r="B1674" s="1" t="s">
        <v>17</v>
      </c>
      <c r="C1674" s="9" t="s">
        <v>4278</v>
      </c>
      <c r="D1674" s="10">
        <v>46048</v>
      </c>
      <c r="E1674" t="s">
        <v>6581</v>
      </c>
      <c r="G1674" s="1">
        <v>618</v>
      </c>
      <c r="H1674" s="1">
        <v>12</v>
      </c>
      <c r="I1674" s="1" t="s">
        <v>743</v>
      </c>
    </row>
    <row r="1675" spans="1:9" ht="18.75" customHeight="1" x14ac:dyDescent="0.25">
      <c r="A1675" s="2" t="s">
        <v>4277</v>
      </c>
      <c r="B1675" s="1" t="s">
        <v>17</v>
      </c>
      <c r="C1675" s="9" t="s">
        <v>4278</v>
      </c>
      <c r="D1675" s="10">
        <v>46048</v>
      </c>
      <c r="E1675" t="s">
        <v>6582</v>
      </c>
      <c r="G1675" s="1">
        <v>622</v>
      </c>
      <c r="H1675" s="1">
        <v>12</v>
      </c>
      <c r="I1675" s="1" t="s">
        <v>743</v>
      </c>
    </row>
    <row r="1676" spans="1:9" ht="18.75" customHeight="1" x14ac:dyDescent="0.25">
      <c r="A1676" s="2" t="s">
        <v>4277</v>
      </c>
      <c r="B1676" s="1" t="s">
        <v>17</v>
      </c>
      <c r="C1676" s="9" t="s">
        <v>4278</v>
      </c>
      <c r="D1676" s="10">
        <v>46048</v>
      </c>
      <c r="E1676" t="s">
        <v>6582</v>
      </c>
      <c r="G1676" s="1">
        <v>622</v>
      </c>
      <c r="H1676" s="1">
        <v>12</v>
      </c>
      <c r="I1676" s="1" t="s">
        <v>743</v>
      </c>
    </row>
    <row r="1677" spans="1:9" ht="18.75" customHeight="1" x14ac:dyDescent="0.25">
      <c r="A1677" s="2" t="s">
        <v>4277</v>
      </c>
      <c r="B1677" s="1" t="s">
        <v>17</v>
      </c>
      <c r="C1677" s="9" t="s">
        <v>4278</v>
      </c>
      <c r="D1677" s="10">
        <v>46048</v>
      </c>
      <c r="E1677" t="s">
        <v>6583</v>
      </c>
      <c r="G1677" s="1">
        <v>625</v>
      </c>
      <c r="H1677" s="1">
        <v>12</v>
      </c>
      <c r="I1677" s="1" t="s">
        <v>743</v>
      </c>
    </row>
    <row r="1678" spans="1:9" ht="18.75" customHeight="1" x14ac:dyDescent="0.25">
      <c r="A1678" s="2" t="s">
        <v>4277</v>
      </c>
      <c r="B1678" s="1" t="s">
        <v>17</v>
      </c>
      <c r="C1678" s="9" t="s">
        <v>4278</v>
      </c>
      <c r="D1678" s="10">
        <v>46048</v>
      </c>
      <c r="E1678" t="s">
        <v>6583</v>
      </c>
      <c r="G1678" s="1">
        <v>625</v>
      </c>
      <c r="H1678" s="1">
        <v>12</v>
      </c>
      <c r="I1678" s="1" t="s">
        <v>743</v>
      </c>
    </row>
    <row r="1679" spans="1:9" ht="18.75" customHeight="1" x14ac:dyDescent="0.25">
      <c r="A1679" s="2" t="s">
        <v>4277</v>
      </c>
      <c r="B1679" s="1" t="s">
        <v>17</v>
      </c>
      <c r="C1679" s="9" t="s">
        <v>4278</v>
      </c>
      <c r="D1679" s="10">
        <v>46048</v>
      </c>
      <c r="E1679" t="s">
        <v>6586</v>
      </c>
      <c r="G1679" s="1">
        <v>163</v>
      </c>
      <c r="H1679" s="1">
        <v>1</v>
      </c>
      <c r="I1679" s="1" t="s">
        <v>743</v>
      </c>
    </row>
    <row r="1680" spans="1:9" ht="18.75" customHeight="1" x14ac:dyDescent="0.25">
      <c r="A1680" s="2" t="s">
        <v>4277</v>
      </c>
      <c r="B1680" s="1" t="s">
        <v>17</v>
      </c>
      <c r="C1680" s="9" t="s">
        <v>4278</v>
      </c>
      <c r="D1680" s="10">
        <v>46048</v>
      </c>
      <c r="E1680" t="s">
        <v>6587</v>
      </c>
      <c r="G1680" s="1">
        <v>462</v>
      </c>
      <c r="H1680" s="1">
        <v>8</v>
      </c>
      <c r="I1680" s="1" t="s">
        <v>743</v>
      </c>
    </row>
    <row r="1681" spans="1:9" ht="18.75" customHeight="1" x14ac:dyDescent="0.25">
      <c r="A1681" s="2" t="s">
        <v>4277</v>
      </c>
      <c r="B1681" s="1" t="s">
        <v>17</v>
      </c>
      <c r="C1681" s="9" t="s">
        <v>4278</v>
      </c>
      <c r="D1681" s="10">
        <v>46048</v>
      </c>
      <c r="E1681" t="s">
        <v>6588</v>
      </c>
      <c r="G1681" s="1">
        <v>498</v>
      </c>
      <c r="H1681" s="1">
        <v>10</v>
      </c>
      <c r="I1681" s="1" t="s">
        <v>743</v>
      </c>
    </row>
    <row r="1682" spans="1:9" ht="18.75" customHeight="1" x14ac:dyDescent="0.25">
      <c r="A1682" s="2" t="s">
        <v>4277</v>
      </c>
      <c r="B1682" s="1" t="s">
        <v>17</v>
      </c>
      <c r="C1682" s="9" t="s">
        <v>4278</v>
      </c>
      <c r="D1682" s="10">
        <v>46048</v>
      </c>
      <c r="E1682" t="s">
        <v>6589</v>
      </c>
      <c r="G1682" s="1">
        <v>520</v>
      </c>
      <c r="H1682" s="1">
        <v>11</v>
      </c>
      <c r="I1682" s="1" t="s">
        <v>743</v>
      </c>
    </row>
    <row r="1683" spans="1:9" ht="18.75" customHeight="1" x14ac:dyDescent="0.25">
      <c r="A1683" s="2" t="s">
        <v>4277</v>
      </c>
      <c r="B1683" s="1" t="s">
        <v>17</v>
      </c>
      <c r="C1683" s="9" t="s">
        <v>4278</v>
      </c>
      <c r="D1683" s="10">
        <v>46048</v>
      </c>
      <c r="E1683" t="s">
        <v>6590</v>
      </c>
      <c r="G1683" s="1">
        <v>543</v>
      </c>
      <c r="H1683" s="1">
        <v>12</v>
      </c>
      <c r="I1683" s="1" t="s">
        <v>743</v>
      </c>
    </row>
    <row r="1684" spans="1:9" ht="18.75" customHeight="1" x14ac:dyDescent="0.25">
      <c r="A1684" s="2" t="s">
        <v>4277</v>
      </c>
      <c r="B1684" s="1" t="s">
        <v>17</v>
      </c>
      <c r="C1684" s="9" t="s">
        <v>4278</v>
      </c>
      <c r="D1684" s="10">
        <v>46048</v>
      </c>
      <c r="E1684" t="s">
        <v>6591</v>
      </c>
      <c r="G1684" s="1">
        <v>555</v>
      </c>
      <c r="H1684" s="1">
        <v>12</v>
      </c>
      <c r="I1684" s="1" t="s">
        <v>743</v>
      </c>
    </row>
    <row r="1685" spans="1:9" ht="18.75" customHeight="1" x14ac:dyDescent="0.25">
      <c r="A1685" s="2" t="s">
        <v>4091</v>
      </c>
      <c r="B1685" s="1" t="s">
        <v>97</v>
      </c>
      <c r="C1685" s="9" t="s">
        <v>4092</v>
      </c>
      <c r="D1685" s="10">
        <v>46048</v>
      </c>
      <c r="E1685" t="s">
        <v>6578</v>
      </c>
      <c r="G1685" s="1">
        <v>274</v>
      </c>
      <c r="H1685" s="1">
        <v>1</v>
      </c>
      <c r="I1685" s="1" t="s">
        <v>4093</v>
      </c>
    </row>
    <row r="1686" spans="1:9" ht="18.75" customHeight="1" x14ac:dyDescent="0.25">
      <c r="A1686" s="2" t="s">
        <v>4091</v>
      </c>
      <c r="B1686" s="1" t="s">
        <v>97</v>
      </c>
      <c r="C1686" s="9" t="s">
        <v>4092</v>
      </c>
      <c r="D1686" s="10">
        <v>46048</v>
      </c>
      <c r="E1686" t="s">
        <v>6579</v>
      </c>
      <c r="G1686" s="1">
        <v>274</v>
      </c>
      <c r="H1686" s="1">
        <v>1</v>
      </c>
      <c r="I1686" s="1" t="s">
        <v>4093</v>
      </c>
    </row>
    <row r="1687" spans="1:9" ht="18.75" customHeight="1" x14ac:dyDescent="0.25">
      <c r="A1687" s="2" t="s">
        <v>4091</v>
      </c>
      <c r="B1687" s="1" t="s">
        <v>97</v>
      </c>
      <c r="C1687" s="9" t="s">
        <v>4092</v>
      </c>
      <c r="D1687" s="10">
        <v>46048</v>
      </c>
      <c r="E1687" t="s">
        <v>6580</v>
      </c>
      <c r="G1687" s="1">
        <v>274</v>
      </c>
      <c r="H1687" s="1">
        <v>1</v>
      </c>
      <c r="I1687" s="1" t="s">
        <v>4093</v>
      </c>
    </row>
    <row r="1688" spans="1:9" ht="18.75" customHeight="1" x14ac:dyDescent="0.25">
      <c r="A1688" s="2" t="s">
        <v>4091</v>
      </c>
      <c r="B1688" s="1" t="s">
        <v>97</v>
      </c>
      <c r="C1688" s="9" t="s">
        <v>4092</v>
      </c>
      <c r="D1688" s="10">
        <v>46048</v>
      </c>
      <c r="E1688" t="s">
        <v>6581</v>
      </c>
      <c r="G1688" s="1">
        <v>274</v>
      </c>
      <c r="H1688" s="1">
        <v>1</v>
      </c>
      <c r="I1688" s="1" t="s">
        <v>4093</v>
      </c>
    </row>
    <row r="1689" spans="1:9" ht="18.75" customHeight="1" x14ac:dyDescent="0.25">
      <c r="A1689" s="2" t="s">
        <v>4091</v>
      </c>
      <c r="B1689" s="1" t="s">
        <v>97</v>
      </c>
      <c r="C1689" s="9" t="s">
        <v>4092</v>
      </c>
      <c r="D1689" s="10">
        <v>46048</v>
      </c>
      <c r="E1689" t="s">
        <v>6582</v>
      </c>
      <c r="G1689" s="1">
        <v>274</v>
      </c>
      <c r="H1689" s="1">
        <v>1</v>
      </c>
      <c r="I1689" s="1" t="s">
        <v>4093</v>
      </c>
    </row>
    <row r="1690" spans="1:9" ht="18.75" customHeight="1" x14ac:dyDescent="0.25">
      <c r="A1690" s="2" t="s">
        <v>4091</v>
      </c>
      <c r="B1690" s="1" t="s">
        <v>97</v>
      </c>
      <c r="C1690" s="9" t="s">
        <v>4092</v>
      </c>
      <c r="D1690" s="10">
        <v>46048</v>
      </c>
      <c r="E1690" t="s">
        <v>6582</v>
      </c>
      <c r="G1690" s="1">
        <v>274</v>
      </c>
      <c r="H1690" s="1">
        <v>1</v>
      </c>
      <c r="I1690" s="1" t="s">
        <v>4093</v>
      </c>
    </row>
    <row r="1691" spans="1:9" ht="18.75" customHeight="1" x14ac:dyDescent="0.25">
      <c r="A1691" s="2" t="s">
        <v>4091</v>
      </c>
      <c r="B1691" s="1" t="s">
        <v>97</v>
      </c>
      <c r="C1691" s="9" t="s">
        <v>4092</v>
      </c>
      <c r="D1691" s="10">
        <v>46048</v>
      </c>
      <c r="E1691" t="s">
        <v>6583</v>
      </c>
      <c r="G1691" s="1">
        <v>276</v>
      </c>
      <c r="H1691" s="1">
        <v>1</v>
      </c>
      <c r="I1691" s="1" t="s">
        <v>4093</v>
      </c>
    </row>
    <row r="1692" spans="1:9" ht="18.75" customHeight="1" x14ac:dyDescent="0.25">
      <c r="A1692" s="2" t="s">
        <v>4091</v>
      </c>
      <c r="B1692" s="1" t="s">
        <v>97</v>
      </c>
      <c r="C1692" s="9" t="s">
        <v>4092</v>
      </c>
      <c r="D1692" s="10">
        <v>46048</v>
      </c>
      <c r="E1692" t="s">
        <v>6583</v>
      </c>
      <c r="G1692" s="1">
        <v>276</v>
      </c>
      <c r="H1692" s="1">
        <v>1</v>
      </c>
      <c r="I1692" s="1" t="s">
        <v>4093</v>
      </c>
    </row>
    <row r="1693" spans="1:9" ht="18.75" customHeight="1" x14ac:dyDescent="0.25">
      <c r="A1693" s="2" t="s">
        <v>4091</v>
      </c>
      <c r="B1693" s="1" t="s">
        <v>97</v>
      </c>
      <c r="C1693" s="9" t="s">
        <v>4092</v>
      </c>
      <c r="D1693" s="10">
        <v>46048</v>
      </c>
      <c r="E1693" t="s">
        <v>6587</v>
      </c>
      <c r="G1693" s="1">
        <v>80</v>
      </c>
      <c r="H1693" s="1">
        <v>1</v>
      </c>
      <c r="I1693" s="1" t="s">
        <v>4093</v>
      </c>
    </row>
    <row r="1694" spans="1:9" ht="18.75" customHeight="1" x14ac:dyDescent="0.25">
      <c r="A1694" s="2" t="s">
        <v>4091</v>
      </c>
      <c r="B1694" s="1" t="s">
        <v>97</v>
      </c>
      <c r="C1694" s="9" t="s">
        <v>4092</v>
      </c>
      <c r="D1694" s="10">
        <v>46048</v>
      </c>
      <c r="E1694" t="s">
        <v>6588</v>
      </c>
      <c r="G1694" s="1">
        <v>236</v>
      </c>
      <c r="H1694" s="1">
        <v>1</v>
      </c>
      <c r="I1694" s="1" t="s">
        <v>4093</v>
      </c>
    </row>
    <row r="1695" spans="1:9" ht="18.75" customHeight="1" x14ac:dyDescent="0.25">
      <c r="A1695" s="2" t="s">
        <v>4091</v>
      </c>
      <c r="B1695" s="1" t="s">
        <v>97</v>
      </c>
      <c r="C1695" s="9" t="s">
        <v>4092</v>
      </c>
      <c r="D1695" s="10">
        <v>46048</v>
      </c>
      <c r="E1695" t="s">
        <v>6589</v>
      </c>
      <c r="G1695" s="1">
        <v>260</v>
      </c>
      <c r="H1695" s="1">
        <v>1</v>
      </c>
      <c r="I1695" s="1" t="s">
        <v>4093</v>
      </c>
    </row>
    <row r="1696" spans="1:9" ht="18.75" customHeight="1" x14ac:dyDescent="0.25">
      <c r="A1696" s="2" t="s">
        <v>4091</v>
      </c>
      <c r="B1696" s="1" t="s">
        <v>97</v>
      </c>
      <c r="C1696" s="9" t="s">
        <v>4092</v>
      </c>
      <c r="D1696" s="10">
        <v>46048</v>
      </c>
      <c r="E1696" t="s">
        <v>6590</v>
      </c>
      <c r="G1696" s="1">
        <v>265</v>
      </c>
      <c r="H1696" s="1">
        <v>1</v>
      </c>
      <c r="I1696" s="1" t="s">
        <v>4093</v>
      </c>
    </row>
    <row r="1697" spans="1:9" ht="18.75" customHeight="1" x14ac:dyDescent="0.25">
      <c r="A1697" s="2" t="s">
        <v>4091</v>
      </c>
      <c r="B1697" s="1" t="s">
        <v>97</v>
      </c>
      <c r="C1697" s="9" t="s">
        <v>4092</v>
      </c>
      <c r="D1697" s="10">
        <v>46048</v>
      </c>
      <c r="E1697" t="s">
        <v>6591</v>
      </c>
      <c r="G1697" s="1">
        <v>267</v>
      </c>
      <c r="H1697" s="1">
        <v>1</v>
      </c>
      <c r="I1697" s="1" t="s">
        <v>4093</v>
      </c>
    </row>
    <row r="1698" spans="1:9" ht="18.75" customHeight="1" x14ac:dyDescent="0.25">
      <c r="A1698" s="2" t="s">
        <v>5129</v>
      </c>
      <c r="B1698" s="1" t="s">
        <v>12</v>
      </c>
      <c r="C1698" s="9" t="s">
        <v>5130</v>
      </c>
      <c r="D1698" s="10">
        <v>46048</v>
      </c>
      <c r="E1698" t="s">
        <v>6587</v>
      </c>
      <c r="F1698" s="22">
        <f>E1698-D1698</f>
        <v>1</v>
      </c>
      <c r="G1698" s="1">
        <v>6913</v>
      </c>
      <c r="H1698" s="1">
        <v>163</v>
      </c>
      <c r="I1698" s="1" t="s">
        <v>5131</v>
      </c>
    </row>
    <row r="1699" spans="1:9" ht="18.75" customHeight="1" x14ac:dyDescent="0.25">
      <c r="A1699" s="2" t="s">
        <v>5147</v>
      </c>
      <c r="B1699" s="1" t="s">
        <v>12</v>
      </c>
      <c r="C1699" s="9" t="s">
        <v>5148</v>
      </c>
      <c r="D1699" s="10">
        <v>46048</v>
      </c>
      <c r="E1699" t="s">
        <v>6587</v>
      </c>
      <c r="F1699" s="22">
        <f>E1699-D1699</f>
        <v>1</v>
      </c>
      <c r="G1699" s="1">
        <v>6466</v>
      </c>
      <c r="H1699" s="1">
        <v>93</v>
      </c>
      <c r="I1699" s="1" t="s">
        <v>896</v>
      </c>
    </row>
    <row r="1700" spans="1:9" ht="18.75" customHeight="1" x14ac:dyDescent="0.25">
      <c r="A1700" s="2" t="s">
        <v>5151</v>
      </c>
      <c r="B1700" s="1" t="s">
        <v>12</v>
      </c>
      <c r="C1700" s="9" t="s">
        <v>5152</v>
      </c>
      <c r="D1700" s="10">
        <v>46048</v>
      </c>
      <c r="E1700" t="s">
        <v>6587</v>
      </c>
      <c r="F1700" s="22">
        <f>E1700-D1700</f>
        <v>1</v>
      </c>
      <c r="G1700" s="1">
        <v>2364</v>
      </c>
      <c r="H1700" s="1">
        <v>26</v>
      </c>
      <c r="I1700" s="1" t="s">
        <v>899</v>
      </c>
    </row>
    <row r="1701" spans="1:9" ht="18.75" customHeight="1" x14ac:dyDescent="0.25">
      <c r="A1701" s="2" t="s">
        <v>5153</v>
      </c>
      <c r="B1701" s="1" t="s">
        <v>12</v>
      </c>
      <c r="C1701" s="9" t="s">
        <v>5154</v>
      </c>
      <c r="D1701" s="10">
        <v>46048</v>
      </c>
      <c r="E1701" t="s">
        <v>6587</v>
      </c>
      <c r="F1701" s="22">
        <f>E1701-D1701</f>
        <v>1</v>
      </c>
      <c r="G1701" s="1">
        <v>1410</v>
      </c>
      <c r="H1701" s="1">
        <v>30</v>
      </c>
      <c r="I1701" s="1"/>
    </row>
    <row r="1702" spans="1:9" ht="18.75" customHeight="1" x14ac:dyDescent="0.25">
      <c r="A1702" s="2" t="s">
        <v>5173</v>
      </c>
      <c r="B1702" s="1" t="s">
        <v>12</v>
      </c>
      <c r="C1702" s="9" t="s">
        <v>5174</v>
      </c>
      <c r="D1702" s="10">
        <v>46048</v>
      </c>
      <c r="E1702" t="s">
        <v>6587</v>
      </c>
      <c r="F1702" s="22">
        <f>E1702-D1702</f>
        <v>1</v>
      </c>
      <c r="G1702" s="1">
        <v>2012</v>
      </c>
      <c r="H1702" s="1">
        <v>36</v>
      </c>
      <c r="I1702" s="1" t="s">
        <v>902</v>
      </c>
    </row>
    <row r="1703" spans="1:9" ht="18.75" customHeight="1" x14ac:dyDescent="0.25">
      <c r="A1703" s="2" t="s">
        <v>5161</v>
      </c>
      <c r="B1703" s="1" t="s">
        <v>12</v>
      </c>
      <c r="C1703" s="9" t="s">
        <v>6541</v>
      </c>
      <c r="D1703" s="10">
        <v>46048</v>
      </c>
      <c r="E1703" t="s">
        <v>6587</v>
      </c>
      <c r="F1703" s="22">
        <f>E1703-D1703</f>
        <v>1</v>
      </c>
      <c r="G1703" s="1">
        <v>2562</v>
      </c>
      <c r="H1703" s="1">
        <v>61</v>
      </c>
      <c r="I1703" s="1" t="s">
        <v>923</v>
      </c>
    </row>
    <row r="1704" spans="1:9" ht="18.75" customHeight="1" x14ac:dyDescent="0.25">
      <c r="A1704" s="2" t="s">
        <v>5176</v>
      </c>
      <c r="B1704" s="1" t="s">
        <v>12</v>
      </c>
      <c r="C1704" s="9" t="s">
        <v>6545</v>
      </c>
      <c r="D1704" s="10">
        <v>46048</v>
      </c>
      <c r="E1704" t="s">
        <v>6587</v>
      </c>
      <c r="F1704" s="22">
        <f>E1704-D1704</f>
        <v>1</v>
      </c>
      <c r="G1704" s="1">
        <v>811</v>
      </c>
      <c r="H1704" s="1">
        <v>12</v>
      </c>
      <c r="I1704" s="1" t="s">
        <v>926</v>
      </c>
    </row>
    <row r="1705" spans="1:9" ht="18.75" customHeight="1" x14ac:dyDescent="0.25">
      <c r="A1705" s="2" t="s">
        <v>5175</v>
      </c>
      <c r="B1705" s="1" t="s">
        <v>12</v>
      </c>
      <c r="C1705" s="9" t="s">
        <v>6544</v>
      </c>
      <c r="D1705" s="10">
        <v>46048</v>
      </c>
      <c r="E1705" t="s">
        <v>6587</v>
      </c>
      <c r="F1705" s="22">
        <f>E1705-D1705</f>
        <v>1</v>
      </c>
      <c r="G1705" s="1">
        <v>1705</v>
      </c>
      <c r="H1705" s="1">
        <v>17</v>
      </c>
      <c r="I1705" s="1" t="s">
        <v>929</v>
      </c>
    </row>
    <row r="1706" spans="1:9" ht="18.75" customHeight="1" x14ac:dyDescent="0.25">
      <c r="A1706" s="2" t="s">
        <v>5177</v>
      </c>
      <c r="B1706" s="1" t="s">
        <v>12</v>
      </c>
      <c r="C1706" s="9" t="s">
        <v>6546</v>
      </c>
      <c r="D1706" s="10">
        <v>46048</v>
      </c>
      <c r="E1706" t="s">
        <v>6587</v>
      </c>
      <c r="F1706" s="22">
        <f>E1706-D1706</f>
        <v>1</v>
      </c>
      <c r="G1706" s="1">
        <v>1985</v>
      </c>
      <c r="H1706" s="1">
        <v>15</v>
      </c>
      <c r="I1706" s="1" t="s">
        <v>932</v>
      </c>
    </row>
    <row r="1707" spans="1:9" ht="18.75" customHeight="1" x14ac:dyDescent="0.25">
      <c r="A1707" s="2" t="s">
        <v>5179</v>
      </c>
      <c r="B1707" s="1" t="s">
        <v>12</v>
      </c>
      <c r="C1707" s="9" t="s">
        <v>6548</v>
      </c>
      <c r="D1707" s="10">
        <v>46048</v>
      </c>
      <c r="E1707" t="s">
        <v>6587</v>
      </c>
      <c r="F1707" s="22">
        <f>E1707-D1707</f>
        <v>1</v>
      </c>
      <c r="G1707" s="1">
        <v>3285</v>
      </c>
      <c r="H1707" s="1">
        <v>72</v>
      </c>
      <c r="I1707" s="1" t="s">
        <v>935</v>
      </c>
    </row>
    <row r="1708" spans="1:9" ht="18.75" customHeight="1" x14ac:dyDescent="0.25">
      <c r="A1708" s="2" t="s">
        <v>5172</v>
      </c>
      <c r="B1708" s="1" t="s">
        <v>12</v>
      </c>
      <c r="C1708" s="9" t="s">
        <v>6543</v>
      </c>
      <c r="D1708" s="10">
        <v>46048</v>
      </c>
      <c r="E1708" t="s">
        <v>6587</v>
      </c>
      <c r="F1708" s="22">
        <f>E1708-D1708</f>
        <v>1</v>
      </c>
      <c r="G1708" s="1">
        <v>1620</v>
      </c>
      <c r="H1708" s="1">
        <v>21</v>
      </c>
      <c r="I1708" s="1" t="s">
        <v>938</v>
      </c>
    </row>
    <row r="1709" spans="1:9" ht="18.75" customHeight="1" x14ac:dyDescent="0.25">
      <c r="A1709" s="2" t="s">
        <v>5167</v>
      </c>
      <c r="B1709" s="1" t="s">
        <v>12</v>
      </c>
      <c r="C1709" s="9" t="s">
        <v>6542</v>
      </c>
      <c r="D1709" s="10">
        <v>46048</v>
      </c>
      <c r="E1709" t="s">
        <v>6587</v>
      </c>
      <c r="F1709" s="22">
        <f>E1709-D1709</f>
        <v>1</v>
      </c>
      <c r="G1709" s="1">
        <v>4324</v>
      </c>
      <c r="H1709" s="1">
        <v>146</v>
      </c>
      <c r="I1709" s="1" t="s">
        <v>941</v>
      </c>
    </row>
    <row r="1710" spans="1:9" ht="18.75" customHeight="1" x14ac:dyDescent="0.25">
      <c r="A1710" s="2" t="s">
        <v>5182</v>
      </c>
      <c r="B1710" s="1" t="s">
        <v>12</v>
      </c>
      <c r="C1710" s="9" t="s">
        <v>6549</v>
      </c>
      <c r="D1710" s="10">
        <v>46048</v>
      </c>
      <c r="E1710" t="s">
        <v>6587</v>
      </c>
      <c r="F1710" s="22">
        <f>E1710-D1710</f>
        <v>1</v>
      </c>
      <c r="G1710" s="1">
        <v>282</v>
      </c>
      <c r="H1710" s="1">
        <v>4</v>
      </c>
      <c r="I1710" s="1" t="s">
        <v>944</v>
      </c>
    </row>
    <row r="1711" spans="1:9" ht="18.75" customHeight="1" x14ac:dyDescent="0.25">
      <c r="A1711" s="2" t="s">
        <v>5178</v>
      </c>
      <c r="B1711" s="1" t="s">
        <v>12</v>
      </c>
      <c r="C1711" s="9" t="s">
        <v>6547</v>
      </c>
      <c r="D1711" s="10">
        <v>46048</v>
      </c>
      <c r="E1711" t="s">
        <v>6587</v>
      </c>
      <c r="F1711" s="22">
        <f>E1711-D1711</f>
        <v>1</v>
      </c>
      <c r="G1711" s="1">
        <v>1079</v>
      </c>
      <c r="H1711" s="1">
        <v>81</v>
      </c>
      <c r="I1711" s="1" t="s">
        <v>947</v>
      </c>
    </row>
    <row r="1712" spans="1:9" ht="18.75" customHeight="1" x14ac:dyDescent="0.25">
      <c r="A1712" s="2" t="s">
        <v>5165</v>
      </c>
      <c r="B1712" s="1" t="s">
        <v>12</v>
      </c>
      <c r="C1712" s="9" t="s">
        <v>5166</v>
      </c>
      <c r="D1712" s="10">
        <v>46048</v>
      </c>
      <c r="E1712" t="s">
        <v>6587</v>
      </c>
      <c r="F1712" s="22">
        <f>E1712-D1712</f>
        <v>1</v>
      </c>
      <c r="G1712" s="1">
        <v>392</v>
      </c>
      <c r="H1712" s="1">
        <v>10</v>
      </c>
      <c r="I1712" s="1" t="s">
        <v>956</v>
      </c>
    </row>
    <row r="1713" spans="1:9" ht="18.75" customHeight="1" x14ac:dyDescent="0.25">
      <c r="A1713" s="2" t="s">
        <v>5170</v>
      </c>
      <c r="B1713" s="1" t="s">
        <v>12</v>
      </c>
      <c r="C1713" s="9" t="s">
        <v>5171</v>
      </c>
      <c r="D1713" s="10">
        <v>46048</v>
      </c>
      <c r="E1713" t="s">
        <v>6587</v>
      </c>
      <c r="F1713" s="22">
        <f>E1713-D1713</f>
        <v>1</v>
      </c>
      <c r="G1713" s="1">
        <v>666</v>
      </c>
      <c r="H1713" s="1">
        <v>7</v>
      </c>
      <c r="I1713" s="1" t="s">
        <v>959</v>
      </c>
    </row>
    <row r="1714" spans="1:9" ht="18.75" customHeight="1" x14ac:dyDescent="0.25">
      <c r="A1714" s="2" t="s">
        <v>5168</v>
      </c>
      <c r="B1714" s="1" t="s">
        <v>12</v>
      </c>
      <c r="C1714" s="9" t="s">
        <v>5169</v>
      </c>
      <c r="D1714" s="10">
        <v>46048</v>
      </c>
      <c r="E1714" t="s">
        <v>6587</v>
      </c>
      <c r="F1714" s="22">
        <f>E1714-D1714</f>
        <v>1</v>
      </c>
      <c r="G1714" s="1">
        <v>912</v>
      </c>
      <c r="H1714" s="1">
        <v>10</v>
      </c>
      <c r="I1714" s="1" t="s">
        <v>962</v>
      </c>
    </row>
    <row r="1715" spans="1:9" ht="18.75" customHeight="1" x14ac:dyDescent="0.25">
      <c r="A1715" s="2" t="s">
        <v>5162</v>
      </c>
      <c r="B1715" s="1" t="s">
        <v>12</v>
      </c>
      <c r="C1715" s="9" t="s">
        <v>5163</v>
      </c>
      <c r="D1715" s="10">
        <v>46048</v>
      </c>
      <c r="E1715" t="s">
        <v>6587</v>
      </c>
      <c r="F1715" s="22">
        <f>E1715-D1715</f>
        <v>1</v>
      </c>
      <c r="G1715" s="1">
        <v>5830</v>
      </c>
      <c r="H1715" s="1">
        <v>220</v>
      </c>
      <c r="I1715" s="1" t="s">
        <v>5164</v>
      </c>
    </row>
    <row r="1716" spans="1:9" ht="18.75" customHeight="1" x14ac:dyDescent="0.25">
      <c r="A1716" s="2" t="s">
        <v>5187</v>
      </c>
      <c r="B1716" s="1" t="s">
        <v>12</v>
      </c>
      <c r="C1716" s="9" t="s">
        <v>5188</v>
      </c>
      <c r="D1716" s="10">
        <v>46048</v>
      </c>
      <c r="E1716" t="s">
        <v>6587</v>
      </c>
      <c r="F1716" s="22">
        <f>E1716-D1716</f>
        <v>1</v>
      </c>
      <c r="G1716" s="1">
        <v>307</v>
      </c>
      <c r="H1716" s="1">
        <v>2</v>
      </c>
      <c r="I1716" s="1" t="s">
        <v>968</v>
      </c>
    </row>
    <row r="1717" spans="1:9" ht="18.75" customHeight="1" x14ac:dyDescent="0.25">
      <c r="A1717" s="2" t="s">
        <v>5180</v>
      </c>
      <c r="B1717" s="1" t="s">
        <v>12</v>
      </c>
      <c r="C1717" s="9" t="s">
        <v>5181</v>
      </c>
      <c r="D1717" s="10">
        <v>46048</v>
      </c>
      <c r="E1717" t="s">
        <v>6587</v>
      </c>
      <c r="F1717" s="22">
        <f>E1717-D1717</f>
        <v>1</v>
      </c>
      <c r="G1717" s="1">
        <v>1982</v>
      </c>
      <c r="H1717" s="1">
        <v>72</v>
      </c>
      <c r="I1717" s="1" t="s">
        <v>971</v>
      </c>
    </row>
    <row r="1718" spans="1:9" ht="18.75" customHeight="1" x14ac:dyDescent="0.25">
      <c r="A1718" s="2" t="s">
        <v>5189</v>
      </c>
      <c r="B1718" s="1" t="s">
        <v>12</v>
      </c>
      <c r="C1718" s="9" t="s">
        <v>6550</v>
      </c>
      <c r="D1718" s="10">
        <v>46048</v>
      </c>
      <c r="E1718" t="s">
        <v>6587</v>
      </c>
      <c r="F1718" s="22">
        <f>E1718-D1718</f>
        <v>1</v>
      </c>
      <c r="G1718" s="1">
        <v>633</v>
      </c>
      <c r="H1718" s="1">
        <v>22</v>
      </c>
      <c r="I1718" s="1" t="s">
        <v>5190</v>
      </c>
    </row>
    <row r="1719" spans="1:9" ht="18.75" customHeight="1" x14ac:dyDescent="0.25">
      <c r="A1719" s="2" t="s">
        <v>5185</v>
      </c>
      <c r="B1719" s="1" t="s">
        <v>12</v>
      </c>
      <c r="C1719" s="9" t="s">
        <v>5186</v>
      </c>
      <c r="D1719" s="10">
        <v>46048</v>
      </c>
      <c r="E1719" t="s">
        <v>6587</v>
      </c>
      <c r="F1719" s="22">
        <f>E1719-D1719</f>
        <v>1</v>
      </c>
      <c r="G1719" s="1">
        <v>3427</v>
      </c>
      <c r="H1719" s="1">
        <v>86</v>
      </c>
      <c r="I1719" s="1" t="s">
        <v>977</v>
      </c>
    </row>
    <row r="1720" spans="1:9" ht="18.75" customHeight="1" x14ac:dyDescent="0.25">
      <c r="A1720" s="2" t="s">
        <v>5183</v>
      </c>
      <c r="B1720" s="1" t="s">
        <v>12</v>
      </c>
      <c r="C1720" s="9" t="s">
        <v>5184</v>
      </c>
      <c r="D1720" s="10">
        <v>46048</v>
      </c>
      <c r="E1720" t="s">
        <v>6587</v>
      </c>
      <c r="F1720" s="22">
        <f>E1720-D1720</f>
        <v>1</v>
      </c>
      <c r="G1720" s="1">
        <v>776</v>
      </c>
      <c r="H1720" s="1">
        <v>31</v>
      </c>
      <c r="I1720" s="1"/>
    </row>
    <row r="1721" spans="1:9" ht="18.75" customHeight="1" x14ac:dyDescent="0.25">
      <c r="A1721" s="2" t="s">
        <v>5129</v>
      </c>
      <c r="B1721" s="1" t="s">
        <v>12</v>
      </c>
      <c r="C1721" s="9" t="s">
        <v>5130</v>
      </c>
      <c r="D1721" s="10">
        <v>46048</v>
      </c>
      <c r="E1721" t="s">
        <v>6586</v>
      </c>
      <c r="F1721" s="22">
        <f>E1721-D1721</f>
        <v>0</v>
      </c>
      <c r="G1721" s="1">
        <v>2535</v>
      </c>
      <c r="H1721" s="1">
        <v>59</v>
      </c>
      <c r="I1721" s="1" t="s">
        <v>5131</v>
      </c>
    </row>
    <row r="1722" spans="1:9" ht="18.75" customHeight="1" x14ac:dyDescent="0.25">
      <c r="A1722" s="2" t="s">
        <v>5147</v>
      </c>
      <c r="B1722" s="1" t="s">
        <v>12</v>
      </c>
      <c r="C1722" s="9" t="s">
        <v>5148</v>
      </c>
      <c r="D1722" s="10">
        <v>46048</v>
      </c>
      <c r="E1722" t="s">
        <v>6586</v>
      </c>
      <c r="F1722" s="22">
        <f>E1722-D1722</f>
        <v>0</v>
      </c>
      <c r="G1722" s="1">
        <v>1734</v>
      </c>
      <c r="H1722" s="1">
        <v>27</v>
      </c>
      <c r="I1722" s="1" t="s">
        <v>896</v>
      </c>
    </row>
    <row r="1723" spans="1:9" ht="18.75" customHeight="1" x14ac:dyDescent="0.25">
      <c r="A1723" s="2" t="s">
        <v>5151</v>
      </c>
      <c r="B1723" s="1" t="s">
        <v>12</v>
      </c>
      <c r="C1723" s="9" t="s">
        <v>5152</v>
      </c>
      <c r="D1723" s="10">
        <v>46048</v>
      </c>
      <c r="E1723" t="s">
        <v>6586</v>
      </c>
      <c r="F1723" s="22">
        <f>E1723-D1723</f>
        <v>0</v>
      </c>
      <c r="G1723" s="1">
        <v>339</v>
      </c>
      <c r="H1723" s="1">
        <v>6</v>
      </c>
      <c r="I1723" s="1" t="s">
        <v>899</v>
      </c>
    </row>
    <row r="1724" spans="1:9" ht="18.75" customHeight="1" x14ac:dyDescent="0.25">
      <c r="A1724" s="2" t="s">
        <v>5153</v>
      </c>
      <c r="B1724" s="1" t="s">
        <v>12</v>
      </c>
      <c r="C1724" s="9" t="s">
        <v>5154</v>
      </c>
      <c r="D1724" s="10">
        <v>46048</v>
      </c>
      <c r="E1724" t="s">
        <v>6586</v>
      </c>
      <c r="F1724" s="22">
        <f>E1724-D1724</f>
        <v>0</v>
      </c>
      <c r="G1724" s="1">
        <v>173</v>
      </c>
      <c r="H1724" s="1">
        <v>3</v>
      </c>
      <c r="I1724" s="1"/>
    </row>
    <row r="1725" spans="1:9" ht="18.75" customHeight="1" x14ac:dyDescent="0.25">
      <c r="A1725" s="2" t="s">
        <v>5209</v>
      </c>
      <c r="B1725" s="1" t="s">
        <v>12</v>
      </c>
      <c r="C1725" s="9" t="s">
        <v>5210</v>
      </c>
      <c r="D1725" s="10">
        <v>46049</v>
      </c>
      <c r="E1725" t="s">
        <v>6590</v>
      </c>
      <c r="F1725" s="22">
        <f>E1725-D1725</f>
        <v>3</v>
      </c>
      <c r="G1725" s="1">
        <v>2365</v>
      </c>
      <c r="H1725" s="1">
        <v>61</v>
      </c>
      <c r="I1725" s="1" t="s">
        <v>5211</v>
      </c>
    </row>
    <row r="1726" spans="1:9" ht="18.75" customHeight="1" x14ac:dyDescent="0.25">
      <c r="A1726" s="2" t="s">
        <v>5212</v>
      </c>
      <c r="B1726" s="1" t="s">
        <v>12</v>
      </c>
      <c r="C1726" s="9" t="s">
        <v>5213</v>
      </c>
      <c r="D1726" s="10">
        <v>46049</v>
      </c>
      <c r="E1726" t="s">
        <v>6590</v>
      </c>
      <c r="F1726" s="22">
        <f>E1726-D1726</f>
        <v>3</v>
      </c>
      <c r="G1726" s="1">
        <v>340</v>
      </c>
      <c r="H1726" s="1">
        <v>4</v>
      </c>
      <c r="I1726" s="1" t="s">
        <v>1268</v>
      </c>
    </row>
    <row r="1727" spans="1:9" ht="18.75" customHeight="1" x14ac:dyDescent="0.25">
      <c r="A1727" s="2" t="s">
        <v>5197</v>
      </c>
      <c r="B1727" s="1" t="s">
        <v>12</v>
      </c>
      <c r="C1727" s="9" t="s">
        <v>5198</v>
      </c>
      <c r="D1727" s="10">
        <v>46049</v>
      </c>
      <c r="E1727" t="s">
        <v>6590</v>
      </c>
      <c r="F1727" s="22">
        <f>E1727-D1727</f>
        <v>3</v>
      </c>
      <c r="G1727" s="1">
        <v>1480</v>
      </c>
      <c r="H1727" s="1">
        <v>34</v>
      </c>
      <c r="I1727" s="1" t="s">
        <v>1271</v>
      </c>
    </row>
    <row r="1728" spans="1:9" ht="18.75" customHeight="1" x14ac:dyDescent="0.25">
      <c r="A1728" s="2" t="s">
        <v>5214</v>
      </c>
      <c r="B1728" s="1" t="s">
        <v>12</v>
      </c>
      <c r="C1728" s="9" t="s">
        <v>5215</v>
      </c>
      <c r="D1728" s="10">
        <v>46049</v>
      </c>
      <c r="E1728" t="s">
        <v>6590</v>
      </c>
      <c r="F1728" s="22">
        <f>E1728-D1728</f>
        <v>3</v>
      </c>
      <c r="G1728" s="1">
        <v>925</v>
      </c>
      <c r="H1728" s="1">
        <v>31</v>
      </c>
      <c r="I1728" s="1" t="s">
        <v>1274</v>
      </c>
    </row>
    <row r="1729" spans="1:9" ht="18.75" customHeight="1" x14ac:dyDescent="0.25">
      <c r="A1729" s="2" t="s">
        <v>5205</v>
      </c>
      <c r="B1729" s="1" t="s">
        <v>12</v>
      </c>
      <c r="C1729" s="9" t="s">
        <v>5206</v>
      </c>
      <c r="D1729" s="10">
        <v>46049</v>
      </c>
      <c r="E1729" t="s">
        <v>6590</v>
      </c>
      <c r="F1729" s="22">
        <f>E1729-D1729</f>
        <v>3</v>
      </c>
      <c r="G1729" s="1">
        <v>714</v>
      </c>
      <c r="H1729" s="1">
        <v>6</v>
      </c>
      <c r="I1729" s="1" t="s">
        <v>1277</v>
      </c>
    </row>
    <row r="1730" spans="1:9" ht="18.75" customHeight="1" x14ac:dyDescent="0.25">
      <c r="A1730" s="2" t="s">
        <v>5196</v>
      </c>
      <c r="B1730" s="1" t="s">
        <v>12</v>
      </c>
      <c r="C1730" s="9" t="s">
        <v>6552</v>
      </c>
      <c r="D1730" s="10">
        <v>46049</v>
      </c>
      <c r="E1730" t="s">
        <v>6590</v>
      </c>
      <c r="F1730" s="22">
        <f>E1730-D1730</f>
        <v>3</v>
      </c>
      <c r="G1730" s="1">
        <v>2016</v>
      </c>
      <c r="H1730" s="1">
        <v>39</v>
      </c>
      <c r="I1730" s="1" t="s">
        <v>1280</v>
      </c>
    </row>
    <row r="1731" spans="1:9" ht="18.75" customHeight="1" x14ac:dyDescent="0.25">
      <c r="A1731" s="2" t="s">
        <v>5203</v>
      </c>
      <c r="B1731" s="1" t="s">
        <v>12</v>
      </c>
      <c r="C1731" s="9" t="s">
        <v>5204</v>
      </c>
      <c r="D1731" s="10">
        <v>46049</v>
      </c>
      <c r="E1731" t="s">
        <v>6590</v>
      </c>
      <c r="F1731" s="22">
        <f>E1731-D1731</f>
        <v>3</v>
      </c>
      <c r="G1731" s="1">
        <v>1620</v>
      </c>
      <c r="H1731" s="1">
        <v>17</v>
      </c>
      <c r="I1731" s="1" t="s">
        <v>1283</v>
      </c>
    </row>
    <row r="1732" spans="1:9" ht="18.75" customHeight="1" x14ac:dyDescent="0.25">
      <c r="A1732" s="2" t="s">
        <v>5207</v>
      </c>
      <c r="B1732" s="1" t="s">
        <v>12</v>
      </c>
      <c r="C1732" s="9" t="s">
        <v>5208</v>
      </c>
      <c r="D1732" s="10">
        <v>46049</v>
      </c>
      <c r="E1732" t="s">
        <v>6590</v>
      </c>
      <c r="F1732" s="22">
        <f>E1732-D1732</f>
        <v>3</v>
      </c>
      <c r="G1732" s="1">
        <v>443</v>
      </c>
      <c r="H1732" s="1">
        <v>5</v>
      </c>
      <c r="I1732" s="1" t="s">
        <v>1286</v>
      </c>
    </row>
    <row r="1733" spans="1:9" ht="18.75" customHeight="1" x14ac:dyDescent="0.25">
      <c r="A1733" s="2" t="s">
        <v>5199</v>
      </c>
      <c r="B1733" s="1" t="s">
        <v>12</v>
      </c>
      <c r="C1733" s="9" t="s">
        <v>5200</v>
      </c>
      <c r="D1733" s="10">
        <v>46049</v>
      </c>
      <c r="E1733" t="s">
        <v>6590</v>
      </c>
      <c r="F1733" s="22">
        <f>E1733-D1733</f>
        <v>3</v>
      </c>
      <c r="G1733" s="1">
        <v>16907</v>
      </c>
      <c r="H1733" s="1">
        <v>298</v>
      </c>
      <c r="I1733" s="1" t="s">
        <v>1289</v>
      </c>
    </row>
    <row r="1734" spans="1:9" ht="18.75" customHeight="1" x14ac:dyDescent="0.25">
      <c r="A1734" s="2" t="s">
        <v>5236</v>
      </c>
      <c r="B1734" s="1" t="s">
        <v>12</v>
      </c>
      <c r="C1734" s="9" t="s">
        <v>5237</v>
      </c>
      <c r="D1734" s="10">
        <v>46049</v>
      </c>
      <c r="E1734" t="s">
        <v>6590</v>
      </c>
      <c r="F1734" s="22">
        <f>E1734-D1734</f>
        <v>3</v>
      </c>
      <c r="G1734" s="1">
        <v>649</v>
      </c>
      <c r="H1734" s="1">
        <v>8</v>
      </c>
      <c r="I1734" s="1" t="s">
        <v>1292</v>
      </c>
    </row>
    <row r="1735" spans="1:9" ht="18.75" customHeight="1" x14ac:dyDescent="0.25">
      <c r="A1735" s="2" t="s">
        <v>5231</v>
      </c>
      <c r="B1735" s="1" t="s">
        <v>12</v>
      </c>
      <c r="C1735" s="9" t="s">
        <v>5232</v>
      </c>
      <c r="D1735" s="10">
        <v>46049</v>
      </c>
      <c r="E1735" t="s">
        <v>6590</v>
      </c>
      <c r="F1735" s="22">
        <f>E1735-D1735</f>
        <v>3</v>
      </c>
      <c r="G1735" s="1">
        <v>3434</v>
      </c>
      <c r="H1735" s="1">
        <v>65</v>
      </c>
      <c r="I1735" s="1" t="s">
        <v>5233</v>
      </c>
    </row>
    <row r="1736" spans="1:9" ht="18.75" customHeight="1" x14ac:dyDescent="0.25">
      <c r="A1736" s="2" t="s">
        <v>5238</v>
      </c>
      <c r="B1736" s="1" t="s">
        <v>12</v>
      </c>
      <c r="C1736" s="9" t="s">
        <v>5239</v>
      </c>
      <c r="D1736" s="10">
        <v>46049</v>
      </c>
      <c r="E1736" t="s">
        <v>6590</v>
      </c>
      <c r="F1736" s="22">
        <f>E1736-D1736</f>
        <v>3</v>
      </c>
      <c r="G1736" s="1">
        <v>475</v>
      </c>
      <c r="H1736" s="1">
        <v>6</v>
      </c>
      <c r="I1736" s="1" t="s">
        <v>1295</v>
      </c>
    </row>
    <row r="1737" spans="1:9" ht="18.75" customHeight="1" x14ac:dyDescent="0.25">
      <c r="A1737" s="2" t="s">
        <v>5222</v>
      </c>
      <c r="B1737" s="1" t="s">
        <v>12</v>
      </c>
      <c r="C1737" s="9" t="s">
        <v>5223</v>
      </c>
      <c r="D1737" s="10">
        <v>46049</v>
      </c>
      <c r="E1737" t="s">
        <v>6590</v>
      </c>
      <c r="F1737" s="22">
        <f>E1737-D1737</f>
        <v>3</v>
      </c>
      <c r="G1737" s="1">
        <v>1054</v>
      </c>
      <c r="H1737" s="1">
        <v>35</v>
      </c>
      <c r="I1737" s="1" t="s">
        <v>1298</v>
      </c>
    </row>
    <row r="1738" spans="1:9" ht="18.75" customHeight="1" x14ac:dyDescent="0.25">
      <c r="A1738" s="2" t="s">
        <v>5218</v>
      </c>
      <c r="B1738" s="1" t="s">
        <v>12</v>
      </c>
      <c r="C1738" s="9" t="s">
        <v>6553</v>
      </c>
      <c r="D1738" s="10">
        <v>46049</v>
      </c>
      <c r="E1738" t="s">
        <v>6590</v>
      </c>
      <c r="F1738" s="22">
        <f>E1738-D1738</f>
        <v>3</v>
      </c>
      <c r="G1738" s="1">
        <v>589</v>
      </c>
      <c r="H1738" s="1">
        <v>17</v>
      </c>
      <c r="I1738" s="1" t="s">
        <v>1301</v>
      </c>
    </row>
    <row r="1739" spans="1:9" ht="18.75" customHeight="1" x14ac:dyDescent="0.25">
      <c r="A1739" s="2" t="s">
        <v>5240</v>
      </c>
      <c r="B1739" s="1" t="s">
        <v>12</v>
      </c>
      <c r="C1739" s="9" t="s">
        <v>5241</v>
      </c>
      <c r="D1739" s="10">
        <v>46049</v>
      </c>
      <c r="E1739" t="s">
        <v>6590</v>
      </c>
      <c r="F1739" s="22">
        <f>E1739-D1739</f>
        <v>3</v>
      </c>
      <c r="G1739" s="1">
        <v>986</v>
      </c>
      <c r="H1739" s="1">
        <v>28</v>
      </c>
      <c r="I1739" s="1" t="s">
        <v>1304</v>
      </c>
    </row>
    <row r="1740" spans="1:9" ht="18.75" customHeight="1" x14ac:dyDescent="0.25">
      <c r="A1740" s="2" t="s">
        <v>5226</v>
      </c>
      <c r="B1740" s="1" t="s">
        <v>12</v>
      </c>
      <c r="C1740" s="9" t="s">
        <v>5227</v>
      </c>
      <c r="D1740" s="10">
        <v>46049</v>
      </c>
      <c r="E1740" t="s">
        <v>6590</v>
      </c>
      <c r="F1740" s="22">
        <f>E1740-D1740</f>
        <v>3</v>
      </c>
      <c r="G1740" s="1">
        <v>1129</v>
      </c>
      <c r="H1740" s="1">
        <v>19</v>
      </c>
      <c r="I1740" s="1" t="s">
        <v>5228</v>
      </c>
    </row>
    <row r="1741" spans="1:9" ht="18.75" customHeight="1" x14ac:dyDescent="0.25">
      <c r="A1741" s="2" t="s">
        <v>5224</v>
      </c>
      <c r="B1741" s="1" t="s">
        <v>12</v>
      </c>
      <c r="C1741" s="9" t="s">
        <v>5225</v>
      </c>
      <c r="D1741" s="10">
        <v>46049</v>
      </c>
      <c r="E1741" t="s">
        <v>6590</v>
      </c>
      <c r="F1741" s="22">
        <f>E1741-D1741</f>
        <v>3</v>
      </c>
      <c r="G1741" s="1">
        <v>7964</v>
      </c>
      <c r="H1741" s="1">
        <v>172</v>
      </c>
      <c r="I1741" s="1" t="s">
        <v>1310</v>
      </c>
    </row>
    <row r="1742" spans="1:9" ht="18.75" customHeight="1" x14ac:dyDescent="0.25">
      <c r="A1742" s="2" t="s">
        <v>5234</v>
      </c>
      <c r="B1742" s="1" t="s">
        <v>12</v>
      </c>
      <c r="C1742" s="9" t="s">
        <v>5235</v>
      </c>
      <c r="D1742" s="10">
        <v>46049</v>
      </c>
      <c r="E1742" t="s">
        <v>6590</v>
      </c>
      <c r="F1742" s="22">
        <f>E1742-D1742</f>
        <v>3</v>
      </c>
      <c r="G1742" s="1">
        <v>256</v>
      </c>
      <c r="H1742" s="1">
        <v>1</v>
      </c>
      <c r="I1742" s="1" t="s">
        <v>1323</v>
      </c>
    </row>
    <row r="1743" spans="1:9" ht="18.75" customHeight="1" x14ac:dyDescent="0.25">
      <c r="A1743" s="2" t="s">
        <v>5244</v>
      </c>
      <c r="B1743" s="1" t="s">
        <v>12</v>
      </c>
      <c r="C1743" s="9" t="s">
        <v>5245</v>
      </c>
      <c r="D1743" s="10">
        <v>46049</v>
      </c>
      <c r="E1743" t="s">
        <v>6590</v>
      </c>
      <c r="F1743" s="22">
        <f>E1743-D1743</f>
        <v>3</v>
      </c>
      <c r="G1743" s="1">
        <v>399</v>
      </c>
      <c r="H1743" s="1">
        <v>11</v>
      </c>
      <c r="I1743" s="1" t="s">
        <v>1328</v>
      </c>
    </row>
    <row r="1744" spans="1:9" ht="18.75" customHeight="1" x14ac:dyDescent="0.25">
      <c r="A1744" s="2" t="s">
        <v>5246</v>
      </c>
      <c r="B1744" s="1" t="s">
        <v>12</v>
      </c>
      <c r="C1744" s="9" t="s">
        <v>5247</v>
      </c>
      <c r="D1744" s="10">
        <v>46049</v>
      </c>
      <c r="E1744" t="s">
        <v>6590</v>
      </c>
      <c r="F1744" s="22">
        <f>E1744-D1744</f>
        <v>3</v>
      </c>
      <c r="G1744" s="1">
        <v>397</v>
      </c>
      <c r="H1744" s="1">
        <v>13</v>
      </c>
      <c r="I1744" s="1" t="s">
        <v>944</v>
      </c>
    </row>
    <row r="1745" spans="1:9" ht="18.75" customHeight="1" x14ac:dyDescent="0.25">
      <c r="A1745" s="2" t="s">
        <v>5229</v>
      </c>
      <c r="B1745" s="1" t="s">
        <v>12</v>
      </c>
      <c r="C1745" s="9" t="s">
        <v>5230</v>
      </c>
      <c r="D1745" s="10">
        <v>46049</v>
      </c>
      <c r="E1745" t="s">
        <v>6590</v>
      </c>
      <c r="F1745" s="22">
        <f>E1745-D1745</f>
        <v>3</v>
      </c>
      <c r="G1745" s="1">
        <v>255</v>
      </c>
      <c r="H1745" s="1">
        <v>3</v>
      </c>
      <c r="I1745" s="1" t="s">
        <v>1333</v>
      </c>
    </row>
    <row r="1746" spans="1:9" ht="18.75" customHeight="1" x14ac:dyDescent="0.25">
      <c r="A1746" s="2" t="s">
        <v>5242</v>
      </c>
      <c r="B1746" s="1" t="s">
        <v>12</v>
      </c>
      <c r="C1746" s="9" t="s">
        <v>5243</v>
      </c>
      <c r="D1746" s="10">
        <v>46049</v>
      </c>
      <c r="E1746" t="s">
        <v>6590</v>
      </c>
      <c r="F1746" s="22">
        <f>E1746-D1746</f>
        <v>3</v>
      </c>
      <c r="G1746" s="1">
        <v>4384</v>
      </c>
      <c r="H1746" s="1">
        <v>37</v>
      </c>
      <c r="I1746" s="1" t="s">
        <v>1336</v>
      </c>
    </row>
    <row r="1747" spans="1:9" ht="18.75" customHeight="1" x14ac:dyDescent="0.25">
      <c r="A1747" s="2" t="s">
        <v>5252</v>
      </c>
      <c r="B1747" s="1" t="s">
        <v>12</v>
      </c>
      <c r="C1747" s="9" t="s">
        <v>5253</v>
      </c>
      <c r="D1747" s="10">
        <v>46049</v>
      </c>
      <c r="E1747" t="s">
        <v>6590</v>
      </c>
      <c r="F1747" s="22">
        <f>E1747-D1747</f>
        <v>3</v>
      </c>
      <c r="G1747" s="1">
        <v>1177</v>
      </c>
      <c r="H1747" s="1">
        <v>31</v>
      </c>
      <c r="I1747" s="11" t="s">
        <v>6496</v>
      </c>
    </row>
    <row r="1748" spans="1:9" ht="18.75" customHeight="1" x14ac:dyDescent="0.25">
      <c r="A1748" s="2" t="s">
        <v>5219</v>
      </c>
      <c r="B1748" s="1" t="s">
        <v>12</v>
      </c>
      <c r="C1748" s="9" t="s">
        <v>5220</v>
      </c>
      <c r="D1748" s="10">
        <v>46049</v>
      </c>
      <c r="E1748" t="s">
        <v>6590</v>
      </c>
      <c r="F1748" s="22">
        <f>E1748-D1748</f>
        <v>3</v>
      </c>
      <c r="G1748" s="1">
        <v>611</v>
      </c>
      <c r="H1748" s="1">
        <v>23</v>
      </c>
      <c r="I1748" s="1" t="s">
        <v>5221</v>
      </c>
    </row>
    <row r="1749" spans="1:9" ht="18.75" customHeight="1" x14ac:dyDescent="0.25">
      <c r="A1749" s="2" t="s">
        <v>5254</v>
      </c>
      <c r="B1749" s="1" t="s">
        <v>12</v>
      </c>
      <c r="C1749" s="9" t="s">
        <v>5255</v>
      </c>
      <c r="D1749" s="10">
        <v>46049</v>
      </c>
      <c r="E1749" t="s">
        <v>6590</v>
      </c>
      <c r="F1749" s="22">
        <f>E1749-D1749</f>
        <v>3</v>
      </c>
      <c r="G1749" s="1">
        <v>1960</v>
      </c>
      <c r="H1749" s="1">
        <v>49</v>
      </c>
      <c r="I1749" s="1" t="s">
        <v>1344</v>
      </c>
    </row>
    <row r="1750" spans="1:9" ht="18.75" customHeight="1" x14ac:dyDescent="0.25">
      <c r="A1750" s="2" t="s">
        <v>5248</v>
      </c>
      <c r="B1750" s="1" t="s">
        <v>12</v>
      </c>
      <c r="C1750" s="9" t="s">
        <v>5249</v>
      </c>
      <c r="D1750" s="10">
        <v>46049</v>
      </c>
      <c r="E1750" t="s">
        <v>6590</v>
      </c>
      <c r="F1750" s="22">
        <f>E1750-D1750</f>
        <v>3</v>
      </c>
      <c r="G1750" s="1">
        <v>1507</v>
      </c>
      <c r="H1750" s="1">
        <v>22</v>
      </c>
      <c r="I1750" s="1" t="s">
        <v>1347</v>
      </c>
    </row>
    <row r="1751" spans="1:9" ht="18.75" customHeight="1" x14ac:dyDescent="0.25">
      <c r="A1751" s="2" t="s">
        <v>5256</v>
      </c>
      <c r="B1751" s="1" t="s">
        <v>12</v>
      </c>
      <c r="C1751" s="9" t="s">
        <v>5257</v>
      </c>
      <c r="D1751" s="10">
        <v>46049</v>
      </c>
      <c r="E1751" t="s">
        <v>6590</v>
      </c>
      <c r="F1751" s="22">
        <f>E1751-D1751</f>
        <v>3</v>
      </c>
      <c r="G1751" s="1">
        <v>348</v>
      </c>
      <c r="H1751" s="1">
        <v>7</v>
      </c>
      <c r="I1751" s="1" t="s">
        <v>5258</v>
      </c>
    </row>
    <row r="1752" spans="1:9" ht="18.75" customHeight="1" x14ac:dyDescent="0.25">
      <c r="A1752" s="2" t="s">
        <v>5191</v>
      </c>
      <c r="B1752" s="1" t="s">
        <v>12</v>
      </c>
      <c r="C1752" s="9" t="s">
        <v>5192</v>
      </c>
      <c r="D1752" s="10">
        <v>46049</v>
      </c>
      <c r="E1752" t="s">
        <v>6589</v>
      </c>
      <c r="F1752" s="22">
        <f>E1752-D1752</f>
        <v>2</v>
      </c>
      <c r="G1752" s="1">
        <v>806</v>
      </c>
      <c r="H1752" s="1">
        <v>15</v>
      </c>
      <c r="I1752" s="1" t="s">
        <v>1253</v>
      </c>
    </row>
    <row r="1753" spans="1:9" ht="18.75" customHeight="1" x14ac:dyDescent="0.25">
      <c r="A1753" s="2" t="s">
        <v>5193</v>
      </c>
      <c r="B1753" s="1" t="s">
        <v>12</v>
      </c>
      <c r="C1753" s="9" t="s">
        <v>6551</v>
      </c>
      <c r="D1753" s="10">
        <v>46049</v>
      </c>
      <c r="E1753" t="s">
        <v>6589</v>
      </c>
      <c r="F1753" s="22">
        <f>E1753-D1753</f>
        <v>2</v>
      </c>
      <c r="G1753" s="1">
        <v>17525</v>
      </c>
      <c r="H1753" s="1">
        <v>311</v>
      </c>
      <c r="I1753" s="1" t="s">
        <v>1256</v>
      </c>
    </row>
    <row r="1754" spans="1:9" ht="18.75" customHeight="1" x14ac:dyDescent="0.25">
      <c r="A1754" s="2" t="s">
        <v>5201</v>
      </c>
      <c r="B1754" s="1" t="s">
        <v>12</v>
      </c>
      <c r="C1754" s="9" t="s">
        <v>5202</v>
      </c>
      <c r="D1754" s="10">
        <v>46049</v>
      </c>
      <c r="E1754" t="s">
        <v>6589</v>
      </c>
      <c r="F1754" s="22">
        <f>E1754-D1754</f>
        <v>2</v>
      </c>
      <c r="G1754" s="1">
        <v>645</v>
      </c>
      <c r="H1754" s="1">
        <v>16</v>
      </c>
      <c r="I1754" s="1" t="s">
        <v>1259</v>
      </c>
    </row>
    <row r="1755" spans="1:9" ht="18.75" customHeight="1" x14ac:dyDescent="0.25">
      <c r="A1755" s="2" t="s">
        <v>5216</v>
      </c>
      <c r="B1755" s="1" t="s">
        <v>12</v>
      </c>
      <c r="C1755" s="9" t="s">
        <v>5217</v>
      </c>
      <c r="D1755" s="10">
        <v>46049</v>
      </c>
      <c r="E1755" t="s">
        <v>6589</v>
      </c>
      <c r="F1755" s="22">
        <f>E1755-D1755</f>
        <v>2</v>
      </c>
      <c r="G1755" s="1">
        <v>429</v>
      </c>
      <c r="H1755" s="1">
        <v>6</v>
      </c>
      <c r="I1755" s="1" t="s">
        <v>1262</v>
      </c>
    </row>
    <row r="1756" spans="1:9" ht="18.75" customHeight="1" x14ac:dyDescent="0.25">
      <c r="A1756" s="2" t="s">
        <v>5209</v>
      </c>
      <c r="B1756" s="1" t="s">
        <v>12</v>
      </c>
      <c r="C1756" s="9" t="s">
        <v>5210</v>
      </c>
      <c r="D1756" s="10">
        <v>46049</v>
      </c>
      <c r="E1756" t="s">
        <v>6589</v>
      </c>
      <c r="F1756" s="22">
        <f>E1756-D1756</f>
        <v>2</v>
      </c>
      <c r="G1756" s="1">
        <v>2349</v>
      </c>
      <c r="H1756" s="1">
        <v>61</v>
      </c>
      <c r="I1756" s="1" t="s">
        <v>5211</v>
      </c>
    </row>
    <row r="1757" spans="1:9" ht="18.75" customHeight="1" x14ac:dyDescent="0.25">
      <c r="A1757" s="2" t="s">
        <v>5212</v>
      </c>
      <c r="B1757" s="1" t="s">
        <v>12</v>
      </c>
      <c r="C1757" s="9" t="s">
        <v>5213</v>
      </c>
      <c r="D1757" s="10">
        <v>46049</v>
      </c>
      <c r="E1757" t="s">
        <v>6589</v>
      </c>
      <c r="F1757" s="22">
        <f>E1757-D1757</f>
        <v>2</v>
      </c>
      <c r="G1757" s="1">
        <v>337</v>
      </c>
      <c r="H1757" s="1">
        <v>4</v>
      </c>
      <c r="I1757" s="1" t="s">
        <v>1268</v>
      </c>
    </row>
    <row r="1758" spans="1:9" ht="18.75" customHeight="1" x14ac:dyDescent="0.25">
      <c r="A1758" s="2" t="s">
        <v>5197</v>
      </c>
      <c r="B1758" s="1" t="s">
        <v>12</v>
      </c>
      <c r="C1758" s="9" t="s">
        <v>5198</v>
      </c>
      <c r="D1758" s="10">
        <v>46049</v>
      </c>
      <c r="E1758" t="s">
        <v>6589</v>
      </c>
      <c r="F1758" s="22">
        <f>E1758-D1758</f>
        <v>2</v>
      </c>
      <c r="G1758" s="1">
        <v>1471</v>
      </c>
      <c r="H1758" s="1">
        <v>34</v>
      </c>
      <c r="I1758" s="1" t="s">
        <v>1271</v>
      </c>
    </row>
    <row r="1759" spans="1:9" ht="18.75" customHeight="1" x14ac:dyDescent="0.25">
      <c r="A1759" s="2" t="s">
        <v>5214</v>
      </c>
      <c r="B1759" s="1" t="s">
        <v>12</v>
      </c>
      <c r="C1759" s="9" t="s">
        <v>5215</v>
      </c>
      <c r="D1759" s="10">
        <v>46049</v>
      </c>
      <c r="E1759" t="s">
        <v>6589</v>
      </c>
      <c r="F1759" s="22">
        <f>E1759-D1759</f>
        <v>2</v>
      </c>
      <c r="G1759" s="1">
        <v>919</v>
      </c>
      <c r="H1759" s="1">
        <v>31</v>
      </c>
      <c r="I1759" s="1" t="s">
        <v>1274</v>
      </c>
    </row>
    <row r="1760" spans="1:9" ht="18.75" customHeight="1" x14ac:dyDescent="0.25">
      <c r="A1760" s="2" t="s">
        <v>5205</v>
      </c>
      <c r="B1760" s="1" t="s">
        <v>12</v>
      </c>
      <c r="C1760" s="9" t="s">
        <v>5206</v>
      </c>
      <c r="D1760" s="10">
        <v>46049</v>
      </c>
      <c r="E1760" t="s">
        <v>6589</v>
      </c>
      <c r="F1760" s="22">
        <f>E1760-D1760</f>
        <v>2</v>
      </c>
      <c r="G1760" s="1">
        <v>712</v>
      </c>
      <c r="H1760" s="1">
        <v>6</v>
      </c>
      <c r="I1760" s="1" t="s">
        <v>1277</v>
      </c>
    </row>
    <row r="1761" spans="1:9" ht="18.75" customHeight="1" x14ac:dyDescent="0.25">
      <c r="A1761" s="2" t="s">
        <v>5196</v>
      </c>
      <c r="B1761" s="1" t="s">
        <v>12</v>
      </c>
      <c r="C1761" s="9" t="s">
        <v>6552</v>
      </c>
      <c r="D1761" s="10">
        <v>46049</v>
      </c>
      <c r="E1761" t="s">
        <v>6589</v>
      </c>
      <c r="F1761" s="22">
        <f>E1761-D1761</f>
        <v>2</v>
      </c>
      <c r="G1761" s="1">
        <v>2007</v>
      </c>
      <c r="H1761" s="1">
        <v>39</v>
      </c>
      <c r="I1761" s="1" t="s">
        <v>1280</v>
      </c>
    </row>
    <row r="1762" spans="1:9" ht="18.75" customHeight="1" x14ac:dyDescent="0.25">
      <c r="A1762" s="2" t="s">
        <v>5203</v>
      </c>
      <c r="B1762" s="1" t="s">
        <v>12</v>
      </c>
      <c r="C1762" s="9" t="s">
        <v>5204</v>
      </c>
      <c r="D1762" s="10">
        <v>46049</v>
      </c>
      <c r="E1762" t="s">
        <v>6589</v>
      </c>
      <c r="F1762" s="22">
        <f>E1762-D1762</f>
        <v>2</v>
      </c>
      <c r="G1762" s="1">
        <v>1601</v>
      </c>
      <c r="H1762" s="1">
        <v>15</v>
      </c>
      <c r="I1762" s="1" t="s">
        <v>1283</v>
      </c>
    </row>
    <row r="1763" spans="1:9" ht="18.75" customHeight="1" x14ac:dyDescent="0.25">
      <c r="A1763" s="2" t="s">
        <v>4711</v>
      </c>
      <c r="B1763" s="1" t="s">
        <v>7</v>
      </c>
      <c r="C1763" s="9" t="s">
        <v>4712</v>
      </c>
      <c r="D1763" s="10">
        <v>46049</v>
      </c>
      <c r="E1763" t="s">
        <v>6592</v>
      </c>
      <c r="G1763" s="1">
        <v>1199</v>
      </c>
      <c r="H1763" s="1">
        <v>63</v>
      </c>
      <c r="I1763" s="1" t="s">
        <v>1089</v>
      </c>
    </row>
    <row r="1764" spans="1:9" ht="18.75" customHeight="1" x14ac:dyDescent="0.25">
      <c r="A1764" s="2" t="s">
        <v>4711</v>
      </c>
      <c r="B1764" s="1" t="s">
        <v>7</v>
      </c>
      <c r="C1764" s="9" t="s">
        <v>4712</v>
      </c>
      <c r="D1764" s="10">
        <v>46049</v>
      </c>
      <c r="E1764" t="s">
        <v>6578</v>
      </c>
      <c r="G1764" s="1">
        <v>1237</v>
      </c>
      <c r="H1764" s="1">
        <v>65</v>
      </c>
      <c r="I1764" s="1" t="s">
        <v>1089</v>
      </c>
    </row>
    <row r="1765" spans="1:9" ht="18.75" customHeight="1" x14ac:dyDescent="0.25">
      <c r="A1765" s="2" t="s">
        <v>4711</v>
      </c>
      <c r="B1765" s="1" t="s">
        <v>7</v>
      </c>
      <c r="C1765" s="9" t="s">
        <v>4712</v>
      </c>
      <c r="D1765" s="10">
        <v>46049</v>
      </c>
      <c r="E1765" t="s">
        <v>6579</v>
      </c>
      <c r="G1765" s="1">
        <v>1317</v>
      </c>
      <c r="H1765" s="1">
        <v>65</v>
      </c>
      <c r="I1765" s="1" t="s">
        <v>1089</v>
      </c>
    </row>
    <row r="1766" spans="1:9" ht="18.75" customHeight="1" x14ac:dyDescent="0.25">
      <c r="A1766" s="2" t="s">
        <v>4711</v>
      </c>
      <c r="B1766" s="1" t="s">
        <v>7</v>
      </c>
      <c r="C1766" s="9" t="s">
        <v>4712</v>
      </c>
      <c r="D1766" s="10">
        <v>46049</v>
      </c>
      <c r="E1766" t="s">
        <v>6579</v>
      </c>
      <c r="G1766" s="1">
        <v>1315</v>
      </c>
      <c r="H1766" s="1">
        <v>65</v>
      </c>
      <c r="I1766" s="1" t="s">
        <v>1089</v>
      </c>
    </row>
    <row r="1767" spans="1:9" ht="18.75" customHeight="1" x14ac:dyDescent="0.25">
      <c r="A1767" s="2" t="s">
        <v>4711</v>
      </c>
      <c r="B1767" s="1" t="s">
        <v>7</v>
      </c>
      <c r="C1767" s="9" t="s">
        <v>4712</v>
      </c>
      <c r="D1767" s="10">
        <v>46049</v>
      </c>
      <c r="E1767" t="s">
        <v>6580</v>
      </c>
      <c r="G1767" s="1">
        <v>1335</v>
      </c>
      <c r="H1767" s="1">
        <v>65</v>
      </c>
      <c r="I1767" s="1" t="s">
        <v>1089</v>
      </c>
    </row>
    <row r="1768" spans="1:9" ht="18.75" customHeight="1" x14ac:dyDescent="0.25">
      <c r="A1768" s="2" t="s">
        <v>4711</v>
      </c>
      <c r="B1768" s="1" t="s">
        <v>7</v>
      </c>
      <c r="C1768" s="9" t="s">
        <v>4712</v>
      </c>
      <c r="D1768" s="10">
        <v>46049</v>
      </c>
      <c r="E1768" t="s">
        <v>6580</v>
      </c>
      <c r="G1768" s="1">
        <v>1334</v>
      </c>
      <c r="H1768" s="1">
        <v>65</v>
      </c>
      <c r="I1768" s="1" t="s">
        <v>1089</v>
      </c>
    </row>
    <row r="1769" spans="1:9" ht="18.75" customHeight="1" x14ac:dyDescent="0.25">
      <c r="A1769" s="2" t="s">
        <v>4711</v>
      </c>
      <c r="B1769" s="1" t="s">
        <v>7</v>
      </c>
      <c r="C1769" s="9" t="s">
        <v>4712</v>
      </c>
      <c r="D1769" s="10">
        <v>46049</v>
      </c>
      <c r="E1769" t="s">
        <v>6581</v>
      </c>
      <c r="G1769" s="1">
        <v>1348</v>
      </c>
      <c r="H1769" s="1">
        <v>65</v>
      </c>
      <c r="I1769" s="1" t="s">
        <v>1089</v>
      </c>
    </row>
    <row r="1770" spans="1:9" ht="18.75" customHeight="1" x14ac:dyDescent="0.25">
      <c r="A1770" s="2" t="s">
        <v>4711</v>
      </c>
      <c r="B1770" s="1" t="s">
        <v>7</v>
      </c>
      <c r="C1770" s="9" t="s">
        <v>4712</v>
      </c>
      <c r="D1770" s="10">
        <v>46049</v>
      </c>
      <c r="E1770" t="s">
        <v>6581</v>
      </c>
      <c r="G1770" s="1">
        <v>1346</v>
      </c>
      <c r="H1770" s="1">
        <v>65</v>
      </c>
      <c r="I1770" s="1" t="s">
        <v>1089</v>
      </c>
    </row>
    <row r="1771" spans="1:9" ht="18.75" customHeight="1" x14ac:dyDescent="0.25">
      <c r="A1771" s="2" t="s">
        <v>4711</v>
      </c>
      <c r="B1771" s="1" t="s">
        <v>7</v>
      </c>
      <c r="C1771" s="9" t="s">
        <v>4712</v>
      </c>
      <c r="D1771" s="10">
        <v>46049</v>
      </c>
      <c r="E1771" t="s">
        <v>6582</v>
      </c>
      <c r="G1771" s="1">
        <v>1360</v>
      </c>
      <c r="H1771" s="1">
        <v>65</v>
      </c>
      <c r="I1771" s="1" t="s">
        <v>1089</v>
      </c>
    </row>
    <row r="1772" spans="1:9" ht="18.75" customHeight="1" x14ac:dyDescent="0.25">
      <c r="A1772" s="2" t="s">
        <v>4711</v>
      </c>
      <c r="B1772" s="1" t="s">
        <v>7</v>
      </c>
      <c r="C1772" s="9" t="s">
        <v>4712</v>
      </c>
      <c r="D1772" s="10">
        <v>46049</v>
      </c>
      <c r="E1772" t="s">
        <v>6582</v>
      </c>
      <c r="G1772" s="1">
        <v>1360</v>
      </c>
      <c r="H1772" s="1">
        <v>65</v>
      </c>
      <c r="I1772" s="1" t="s">
        <v>1089</v>
      </c>
    </row>
    <row r="1773" spans="1:9" ht="18.75" customHeight="1" x14ac:dyDescent="0.25">
      <c r="A1773" s="2" t="s">
        <v>4711</v>
      </c>
      <c r="B1773" s="1" t="s">
        <v>7</v>
      </c>
      <c r="C1773" s="9" t="s">
        <v>4712</v>
      </c>
      <c r="D1773" s="10">
        <v>46049</v>
      </c>
      <c r="E1773" t="s">
        <v>6582</v>
      </c>
      <c r="G1773" s="1">
        <v>1360</v>
      </c>
      <c r="H1773" s="1">
        <v>65</v>
      </c>
      <c r="I1773" s="1" t="s">
        <v>1089</v>
      </c>
    </row>
    <row r="1774" spans="1:9" ht="18.75" customHeight="1" x14ac:dyDescent="0.25">
      <c r="A1774" s="2" t="s">
        <v>4711</v>
      </c>
      <c r="B1774" s="1" t="s">
        <v>7</v>
      </c>
      <c r="C1774" s="9" t="s">
        <v>4712</v>
      </c>
      <c r="D1774" s="10">
        <v>46049</v>
      </c>
      <c r="E1774" t="s">
        <v>6583</v>
      </c>
      <c r="G1774" s="1">
        <v>1400</v>
      </c>
      <c r="H1774" s="1">
        <v>65</v>
      </c>
      <c r="I1774" s="1" t="s">
        <v>1089</v>
      </c>
    </row>
    <row r="1775" spans="1:9" ht="18.75" customHeight="1" x14ac:dyDescent="0.25">
      <c r="A1775" s="2" t="s">
        <v>4711</v>
      </c>
      <c r="B1775" s="1" t="s">
        <v>7</v>
      </c>
      <c r="C1775" s="9" t="s">
        <v>4712</v>
      </c>
      <c r="D1775" s="10">
        <v>46049</v>
      </c>
      <c r="E1775" t="s">
        <v>6583</v>
      </c>
      <c r="G1775" s="1">
        <v>1400</v>
      </c>
      <c r="H1775" s="1">
        <v>65</v>
      </c>
      <c r="I1775" s="1" t="s">
        <v>1089</v>
      </c>
    </row>
    <row r="1776" spans="1:9" ht="18.75" customHeight="1" x14ac:dyDescent="0.25">
      <c r="A1776" s="2" t="s">
        <v>4711</v>
      </c>
      <c r="B1776" s="1" t="s">
        <v>7</v>
      </c>
      <c r="C1776" s="9" t="s">
        <v>4712</v>
      </c>
      <c r="D1776" s="10">
        <v>46049</v>
      </c>
      <c r="E1776" t="s">
        <v>6587</v>
      </c>
      <c r="G1776" s="1">
        <v>425</v>
      </c>
      <c r="H1776" s="1">
        <v>41</v>
      </c>
      <c r="I1776" s="1" t="s">
        <v>1089</v>
      </c>
    </row>
    <row r="1777" spans="1:9" ht="18.75" customHeight="1" x14ac:dyDescent="0.25">
      <c r="A1777" s="2" t="s">
        <v>4711</v>
      </c>
      <c r="B1777" s="1" t="s">
        <v>7</v>
      </c>
      <c r="C1777" s="9" t="s">
        <v>4712</v>
      </c>
      <c r="D1777" s="10">
        <v>46049</v>
      </c>
      <c r="E1777" t="s">
        <v>6588</v>
      </c>
      <c r="G1777" s="1">
        <v>1112</v>
      </c>
      <c r="H1777" s="1">
        <v>100</v>
      </c>
      <c r="I1777" s="1" t="s">
        <v>1089</v>
      </c>
    </row>
    <row r="1778" spans="1:9" ht="18.75" customHeight="1" x14ac:dyDescent="0.25">
      <c r="A1778" s="2" t="s">
        <v>4711</v>
      </c>
      <c r="B1778" s="1" t="s">
        <v>7</v>
      </c>
      <c r="C1778" s="9" t="s">
        <v>4712</v>
      </c>
      <c r="D1778" s="10">
        <v>46049</v>
      </c>
      <c r="E1778" t="s">
        <v>6589</v>
      </c>
      <c r="G1778" s="1">
        <v>1158</v>
      </c>
      <c r="H1778" s="1">
        <v>60</v>
      </c>
      <c r="I1778" s="1" t="s">
        <v>1089</v>
      </c>
    </row>
    <row r="1779" spans="1:9" ht="18.75" customHeight="1" x14ac:dyDescent="0.25">
      <c r="A1779" s="2" t="s">
        <v>4711</v>
      </c>
      <c r="B1779" s="1" t="s">
        <v>7</v>
      </c>
      <c r="C1779" s="9" t="s">
        <v>4712</v>
      </c>
      <c r="D1779" s="10">
        <v>46049</v>
      </c>
      <c r="E1779" t="s">
        <v>6590</v>
      </c>
      <c r="G1779" s="1">
        <v>1174</v>
      </c>
      <c r="H1779" s="1">
        <v>62</v>
      </c>
      <c r="I1779" s="1" t="s">
        <v>1089</v>
      </c>
    </row>
    <row r="1780" spans="1:9" ht="18.75" customHeight="1" x14ac:dyDescent="0.25">
      <c r="A1780" s="2" t="s">
        <v>4711</v>
      </c>
      <c r="B1780" s="1" t="s">
        <v>7</v>
      </c>
      <c r="C1780" s="9" t="s">
        <v>4712</v>
      </c>
      <c r="D1780" s="10">
        <v>46049</v>
      </c>
      <c r="E1780" t="s">
        <v>6591</v>
      </c>
      <c r="G1780" s="1">
        <v>1187</v>
      </c>
      <c r="H1780" s="1">
        <v>62</v>
      </c>
      <c r="I1780" s="1" t="s">
        <v>1089</v>
      </c>
    </row>
    <row r="1781" spans="1:9" ht="18.75" customHeight="1" x14ac:dyDescent="0.25">
      <c r="A1781" s="2" t="s">
        <v>4326</v>
      </c>
      <c r="B1781" s="1" t="s">
        <v>17</v>
      </c>
      <c r="C1781" s="9" t="s">
        <v>6516</v>
      </c>
      <c r="D1781" s="10">
        <v>46049</v>
      </c>
      <c r="E1781" t="s">
        <v>6592</v>
      </c>
      <c r="G1781" s="1">
        <v>1488</v>
      </c>
      <c r="H1781" s="1">
        <v>30</v>
      </c>
      <c r="I1781" s="1" t="s">
        <v>1080</v>
      </c>
    </row>
    <row r="1782" spans="1:9" ht="18.75" customHeight="1" x14ac:dyDescent="0.25">
      <c r="A1782" s="2" t="s">
        <v>4326</v>
      </c>
      <c r="B1782" s="1" t="s">
        <v>17</v>
      </c>
      <c r="C1782" s="9" t="s">
        <v>6516</v>
      </c>
      <c r="D1782" s="10">
        <v>46049</v>
      </c>
      <c r="E1782" t="s">
        <v>6578</v>
      </c>
      <c r="G1782" s="1">
        <v>1564</v>
      </c>
      <c r="H1782" s="1">
        <v>30</v>
      </c>
      <c r="I1782" s="1" t="s">
        <v>1080</v>
      </c>
    </row>
    <row r="1783" spans="1:9" ht="18.75" customHeight="1" x14ac:dyDescent="0.25">
      <c r="A1783" s="2" t="s">
        <v>4326</v>
      </c>
      <c r="B1783" s="1" t="s">
        <v>17</v>
      </c>
      <c r="C1783" s="9" t="s">
        <v>6516</v>
      </c>
      <c r="D1783" s="10">
        <v>46049</v>
      </c>
      <c r="E1783" t="s">
        <v>6579</v>
      </c>
      <c r="G1783" s="1">
        <v>1730</v>
      </c>
      <c r="H1783" s="1">
        <v>30</v>
      </c>
      <c r="I1783" s="1" t="s">
        <v>1080</v>
      </c>
    </row>
    <row r="1784" spans="1:9" ht="18.75" customHeight="1" x14ac:dyDescent="0.25">
      <c r="A1784" s="2" t="s">
        <v>4326</v>
      </c>
      <c r="B1784" s="1" t="s">
        <v>17</v>
      </c>
      <c r="C1784" s="9" t="s">
        <v>6516</v>
      </c>
      <c r="D1784" s="10">
        <v>46049</v>
      </c>
      <c r="E1784" t="s">
        <v>6580</v>
      </c>
      <c r="G1784" s="1">
        <v>1789</v>
      </c>
      <c r="H1784" s="1">
        <v>30</v>
      </c>
      <c r="I1784" s="1" t="s">
        <v>1080</v>
      </c>
    </row>
    <row r="1785" spans="1:9" ht="18.75" customHeight="1" x14ac:dyDescent="0.25">
      <c r="A1785" s="2" t="s">
        <v>4326</v>
      </c>
      <c r="B1785" s="1" t="s">
        <v>17</v>
      </c>
      <c r="C1785" s="9" t="s">
        <v>6516</v>
      </c>
      <c r="D1785" s="10">
        <v>46049</v>
      </c>
      <c r="E1785" t="s">
        <v>6580</v>
      </c>
      <c r="G1785" s="1">
        <v>1801</v>
      </c>
      <c r="H1785" s="1">
        <v>30</v>
      </c>
      <c r="I1785" s="1" t="s">
        <v>1080</v>
      </c>
    </row>
    <row r="1786" spans="1:9" ht="18.75" customHeight="1" x14ac:dyDescent="0.25">
      <c r="A1786" s="2" t="s">
        <v>4326</v>
      </c>
      <c r="B1786" s="1" t="s">
        <v>17</v>
      </c>
      <c r="C1786" s="9" t="s">
        <v>6516</v>
      </c>
      <c r="D1786" s="10">
        <v>46049</v>
      </c>
      <c r="E1786" t="s">
        <v>6581</v>
      </c>
      <c r="G1786" s="1">
        <v>1820</v>
      </c>
      <c r="H1786" s="1">
        <v>30</v>
      </c>
      <c r="I1786" s="1" t="s">
        <v>1080</v>
      </c>
    </row>
    <row r="1787" spans="1:9" ht="18.75" customHeight="1" x14ac:dyDescent="0.25">
      <c r="A1787" s="2" t="s">
        <v>4326</v>
      </c>
      <c r="B1787" s="1" t="s">
        <v>17</v>
      </c>
      <c r="C1787" s="9" t="s">
        <v>6516</v>
      </c>
      <c r="D1787" s="10">
        <v>46049</v>
      </c>
      <c r="E1787" t="s">
        <v>6581</v>
      </c>
      <c r="G1787" s="1">
        <v>1820</v>
      </c>
      <c r="H1787" s="1">
        <v>30</v>
      </c>
      <c r="I1787" s="1" t="s">
        <v>1080</v>
      </c>
    </row>
    <row r="1788" spans="1:9" ht="18.75" customHeight="1" x14ac:dyDescent="0.25">
      <c r="A1788" s="2" t="s">
        <v>4326</v>
      </c>
      <c r="B1788" s="1" t="s">
        <v>17</v>
      </c>
      <c r="C1788" s="9" t="s">
        <v>6516</v>
      </c>
      <c r="D1788" s="10">
        <v>46049</v>
      </c>
      <c r="E1788" t="s">
        <v>6582</v>
      </c>
      <c r="G1788" s="1">
        <v>1846</v>
      </c>
      <c r="H1788" s="1">
        <v>31</v>
      </c>
      <c r="I1788" s="1" t="s">
        <v>1080</v>
      </c>
    </row>
    <row r="1789" spans="1:9" ht="18.75" customHeight="1" x14ac:dyDescent="0.25">
      <c r="A1789" s="2" t="s">
        <v>4326</v>
      </c>
      <c r="B1789" s="1" t="s">
        <v>17</v>
      </c>
      <c r="C1789" s="9" t="s">
        <v>6516</v>
      </c>
      <c r="D1789" s="10">
        <v>46049</v>
      </c>
      <c r="E1789" t="s">
        <v>6582</v>
      </c>
      <c r="G1789" s="1">
        <v>1846</v>
      </c>
      <c r="H1789" s="1">
        <v>31</v>
      </c>
      <c r="I1789" s="1" t="s">
        <v>1080</v>
      </c>
    </row>
    <row r="1790" spans="1:9" ht="18.75" customHeight="1" x14ac:dyDescent="0.25">
      <c r="A1790" s="2" t="s">
        <v>4326</v>
      </c>
      <c r="B1790" s="1" t="s">
        <v>17</v>
      </c>
      <c r="C1790" s="9" t="s">
        <v>6516</v>
      </c>
      <c r="D1790" s="10">
        <v>46049</v>
      </c>
      <c r="E1790" t="s">
        <v>6583</v>
      </c>
      <c r="G1790" s="1">
        <v>1907</v>
      </c>
      <c r="H1790" s="1">
        <v>33</v>
      </c>
      <c r="I1790" s="1" t="s">
        <v>1080</v>
      </c>
    </row>
    <row r="1791" spans="1:9" ht="18.75" customHeight="1" x14ac:dyDescent="0.25">
      <c r="A1791" s="2" t="s">
        <v>4326</v>
      </c>
      <c r="B1791" s="1" t="s">
        <v>17</v>
      </c>
      <c r="C1791" s="9" t="s">
        <v>6516</v>
      </c>
      <c r="D1791" s="10">
        <v>46049</v>
      </c>
      <c r="E1791" t="s">
        <v>6583</v>
      </c>
      <c r="G1791" s="1">
        <v>1907</v>
      </c>
      <c r="H1791" s="1">
        <v>33</v>
      </c>
      <c r="I1791" s="1" t="s">
        <v>1080</v>
      </c>
    </row>
    <row r="1792" spans="1:9" ht="18.75" customHeight="1" x14ac:dyDescent="0.25">
      <c r="A1792" s="2" t="s">
        <v>4326</v>
      </c>
      <c r="B1792" s="1" t="s">
        <v>17</v>
      </c>
      <c r="C1792" s="9" t="s">
        <v>6516</v>
      </c>
      <c r="D1792" s="10">
        <v>46049</v>
      </c>
      <c r="E1792" t="s">
        <v>6588</v>
      </c>
      <c r="G1792" s="1">
        <v>624</v>
      </c>
      <c r="H1792" s="1">
        <v>21</v>
      </c>
      <c r="I1792" s="1" t="s">
        <v>1080</v>
      </c>
    </row>
    <row r="1793" spans="1:9" ht="18.75" customHeight="1" x14ac:dyDescent="0.25">
      <c r="A1793" s="2" t="s">
        <v>4326</v>
      </c>
      <c r="B1793" s="1" t="s">
        <v>17</v>
      </c>
      <c r="C1793" s="9" t="s">
        <v>6516</v>
      </c>
      <c r="D1793" s="10">
        <v>46049</v>
      </c>
      <c r="E1793" t="s">
        <v>6589</v>
      </c>
      <c r="G1793" s="1">
        <v>1282</v>
      </c>
      <c r="H1793" s="1">
        <v>29</v>
      </c>
      <c r="I1793" s="1" t="s">
        <v>1080</v>
      </c>
    </row>
    <row r="1794" spans="1:9" ht="18.75" customHeight="1" x14ac:dyDescent="0.25">
      <c r="A1794" s="2" t="s">
        <v>4326</v>
      </c>
      <c r="B1794" s="1" t="s">
        <v>17</v>
      </c>
      <c r="C1794" s="9" t="s">
        <v>6516</v>
      </c>
      <c r="D1794" s="10">
        <v>46049</v>
      </c>
      <c r="E1794" t="s">
        <v>6590</v>
      </c>
      <c r="G1794" s="1">
        <v>1383</v>
      </c>
      <c r="H1794" s="1">
        <v>29</v>
      </c>
      <c r="I1794" s="1" t="s">
        <v>1080</v>
      </c>
    </row>
    <row r="1795" spans="1:9" ht="18.75" customHeight="1" x14ac:dyDescent="0.25">
      <c r="A1795" s="2" t="s">
        <v>4326</v>
      </c>
      <c r="B1795" s="1" t="s">
        <v>17</v>
      </c>
      <c r="C1795" s="9" t="s">
        <v>6516</v>
      </c>
      <c r="D1795" s="10">
        <v>46049</v>
      </c>
      <c r="E1795" t="s">
        <v>6591</v>
      </c>
      <c r="G1795" s="1">
        <v>1433</v>
      </c>
      <c r="H1795" s="1">
        <v>30</v>
      </c>
      <c r="I1795" s="1" t="s">
        <v>1080</v>
      </c>
    </row>
    <row r="1796" spans="1:9" ht="18.75" customHeight="1" x14ac:dyDescent="0.25">
      <c r="A1796" s="2" t="s">
        <v>4327</v>
      </c>
      <c r="B1796" s="1" t="s">
        <v>17</v>
      </c>
      <c r="C1796" s="9" t="s">
        <v>4328</v>
      </c>
      <c r="D1796" s="10">
        <v>46049</v>
      </c>
      <c r="E1796" t="s">
        <v>6592</v>
      </c>
      <c r="G1796" s="1">
        <v>396</v>
      </c>
      <c r="H1796" s="1">
        <v>15</v>
      </c>
      <c r="I1796" s="1" t="s">
        <v>1077</v>
      </c>
    </row>
    <row r="1797" spans="1:9" ht="18.75" customHeight="1" x14ac:dyDescent="0.25">
      <c r="A1797" s="2" t="s">
        <v>5207</v>
      </c>
      <c r="B1797" s="1" t="s">
        <v>12</v>
      </c>
      <c r="C1797" s="9" t="s">
        <v>5208</v>
      </c>
      <c r="D1797" s="10">
        <v>46049</v>
      </c>
      <c r="E1797" t="s">
        <v>6589</v>
      </c>
      <c r="F1797" s="22">
        <f>E1797-D1797</f>
        <v>2</v>
      </c>
      <c r="G1797" s="1">
        <v>434</v>
      </c>
      <c r="H1797" s="1">
        <v>5</v>
      </c>
      <c r="I1797" s="1" t="s">
        <v>1286</v>
      </c>
    </row>
    <row r="1798" spans="1:9" ht="18.75" customHeight="1" x14ac:dyDescent="0.25">
      <c r="A1798" s="2" t="s">
        <v>5199</v>
      </c>
      <c r="B1798" s="1" t="s">
        <v>12</v>
      </c>
      <c r="C1798" s="9" t="s">
        <v>5200</v>
      </c>
      <c r="D1798" s="10">
        <v>46049</v>
      </c>
      <c r="E1798" t="s">
        <v>6589</v>
      </c>
      <c r="F1798" s="22">
        <f>E1798-D1798</f>
        <v>2</v>
      </c>
      <c r="G1798" s="1">
        <v>16558</v>
      </c>
      <c r="H1798" s="1">
        <v>296</v>
      </c>
      <c r="I1798" s="1" t="s">
        <v>1289</v>
      </c>
    </row>
    <row r="1799" spans="1:9" ht="18.75" customHeight="1" x14ac:dyDescent="0.25">
      <c r="A1799" s="2" t="s">
        <v>5236</v>
      </c>
      <c r="B1799" s="1" t="s">
        <v>12</v>
      </c>
      <c r="C1799" s="9" t="s">
        <v>5237</v>
      </c>
      <c r="D1799" s="10">
        <v>46049</v>
      </c>
      <c r="E1799" t="s">
        <v>6589</v>
      </c>
      <c r="F1799" s="22">
        <f>E1799-D1799</f>
        <v>2</v>
      </c>
      <c r="G1799" s="1">
        <v>641</v>
      </c>
      <c r="H1799" s="1">
        <v>8</v>
      </c>
      <c r="I1799" s="1" t="s">
        <v>1292</v>
      </c>
    </row>
    <row r="1800" spans="1:9" ht="18.75" customHeight="1" x14ac:dyDescent="0.25">
      <c r="A1800" s="2" t="s">
        <v>4083</v>
      </c>
      <c r="B1800" s="1" t="s">
        <v>97</v>
      </c>
      <c r="C1800" s="9" t="s">
        <v>4084</v>
      </c>
      <c r="D1800" s="10">
        <v>46049</v>
      </c>
      <c r="E1800" t="s">
        <v>6578</v>
      </c>
      <c r="G1800" s="1">
        <v>62</v>
      </c>
      <c r="H1800" s="1">
        <v>4</v>
      </c>
      <c r="I1800" s="1" t="s">
        <v>1136</v>
      </c>
    </row>
    <row r="1801" spans="1:9" ht="18.75" customHeight="1" x14ac:dyDescent="0.25">
      <c r="A1801" s="2" t="s">
        <v>4083</v>
      </c>
      <c r="B1801" s="1" t="s">
        <v>97</v>
      </c>
      <c r="C1801" s="9" t="s">
        <v>4084</v>
      </c>
      <c r="D1801" s="10">
        <v>46049</v>
      </c>
      <c r="E1801" t="s">
        <v>6579</v>
      </c>
      <c r="G1801" s="1">
        <v>63</v>
      </c>
      <c r="H1801" s="1">
        <v>4</v>
      </c>
      <c r="I1801" s="1" t="s">
        <v>1136</v>
      </c>
    </row>
    <row r="1802" spans="1:9" ht="18.75" customHeight="1" x14ac:dyDescent="0.25">
      <c r="A1802" s="2" t="s">
        <v>4083</v>
      </c>
      <c r="B1802" s="1" t="s">
        <v>97</v>
      </c>
      <c r="C1802" s="9" t="s">
        <v>4084</v>
      </c>
      <c r="D1802" s="10">
        <v>46049</v>
      </c>
      <c r="E1802" t="s">
        <v>6580</v>
      </c>
      <c r="G1802" s="1">
        <v>63</v>
      </c>
      <c r="H1802" s="1">
        <v>4</v>
      </c>
      <c r="I1802" s="1" t="s">
        <v>1136</v>
      </c>
    </row>
    <row r="1803" spans="1:9" ht="18.75" customHeight="1" x14ac:dyDescent="0.25">
      <c r="A1803" s="2" t="s">
        <v>4083</v>
      </c>
      <c r="B1803" s="1" t="s">
        <v>97</v>
      </c>
      <c r="C1803" s="9" t="s">
        <v>4084</v>
      </c>
      <c r="D1803" s="10">
        <v>46049</v>
      </c>
      <c r="E1803" t="s">
        <v>6581</v>
      </c>
      <c r="G1803" s="1">
        <v>63</v>
      </c>
      <c r="H1803" s="1">
        <v>4</v>
      </c>
      <c r="I1803" s="1" t="s">
        <v>1136</v>
      </c>
    </row>
    <row r="1804" spans="1:9" ht="18.75" customHeight="1" x14ac:dyDescent="0.25">
      <c r="A1804" s="2" t="s">
        <v>4083</v>
      </c>
      <c r="B1804" s="1" t="s">
        <v>97</v>
      </c>
      <c r="C1804" s="9" t="s">
        <v>4084</v>
      </c>
      <c r="D1804" s="10">
        <v>46049</v>
      </c>
      <c r="E1804" t="s">
        <v>6582</v>
      </c>
      <c r="G1804" s="1">
        <v>64</v>
      </c>
      <c r="H1804" s="1">
        <v>4</v>
      </c>
      <c r="I1804" s="1" t="s">
        <v>1136</v>
      </c>
    </row>
    <row r="1805" spans="1:9" ht="18.75" customHeight="1" x14ac:dyDescent="0.25">
      <c r="A1805" s="2" t="s">
        <v>4083</v>
      </c>
      <c r="B1805" s="1" t="s">
        <v>97</v>
      </c>
      <c r="C1805" s="9" t="s">
        <v>4084</v>
      </c>
      <c r="D1805" s="10">
        <v>46049</v>
      </c>
      <c r="E1805" t="s">
        <v>6582</v>
      </c>
      <c r="G1805" s="1">
        <v>64</v>
      </c>
      <c r="H1805" s="1">
        <v>4</v>
      </c>
      <c r="I1805" s="1" t="s">
        <v>1136</v>
      </c>
    </row>
    <row r="1806" spans="1:9" ht="18.75" customHeight="1" x14ac:dyDescent="0.25">
      <c r="A1806" s="2" t="s">
        <v>4083</v>
      </c>
      <c r="B1806" s="1" t="s">
        <v>97</v>
      </c>
      <c r="C1806" s="9" t="s">
        <v>4084</v>
      </c>
      <c r="D1806" s="10">
        <v>46049</v>
      </c>
      <c r="E1806" t="s">
        <v>6583</v>
      </c>
      <c r="G1806" s="1">
        <v>66</v>
      </c>
      <c r="H1806" s="1">
        <v>4</v>
      </c>
      <c r="I1806" s="1" t="s">
        <v>1136</v>
      </c>
    </row>
    <row r="1807" spans="1:9" ht="18.75" customHeight="1" x14ac:dyDescent="0.25">
      <c r="A1807" s="2" t="s">
        <v>4083</v>
      </c>
      <c r="B1807" s="1" t="s">
        <v>97</v>
      </c>
      <c r="C1807" s="9" t="s">
        <v>4084</v>
      </c>
      <c r="D1807" s="10">
        <v>46049</v>
      </c>
      <c r="E1807" t="s">
        <v>6583</v>
      </c>
      <c r="G1807" s="1">
        <v>66</v>
      </c>
      <c r="H1807" s="1">
        <v>4</v>
      </c>
      <c r="I1807" s="1" t="s">
        <v>1136</v>
      </c>
    </row>
    <row r="1808" spans="1:9" ht="18.75" customHeight="1" x14ac:dyDescent="0.25">
      <c r="A1808" s="2" t="s">
        <v>4083</v>
      </c>
      <c r="B1808" s="1" t="s">
        <v>97</v>
      </c>
      <c r="C1808" s="9" t="s">
        <v>4084</v>
      </c>
      <c r="D1808" s="10">
        <v>46049</v>
      </c>
      <c r="E1808" t="s">
        <v>6587</v>
      </c>
      <c r="G1808" s="1">
        <v>4</v>
      </c>
      <c r="H1808" s="1">
        <v>0</v>
      </c>
      <c r="I1808" s="1" t="s">
        <v>1136</v>
      </c>
    </row>
    <row r="1809" spans="1:9" ht="18.75" customHeight="1" x14ac:dyDescent="0.25">
      <c r="A1809" s="2" t="s">
        <v>4083</v>
      </c>
      <c r="B1809" s="1" t="s">
        <v>97</v>
      </c>
      <c r="C1809" s="9" t="s">
        <v>4084</v>
      </c>
      <c r="D1809" s="10">
        <v>46049</v>
      </c>
      <c r="E1809" t="s">
        <v>6588</v>
      </c>
      <c r="G1809" s="1">
        <v>56</v>
      </c>
      <c r="H1809" s="1">
        <v>8</v>
      </c>
      <c r="I1809" s="1" t="s">
        <v>1136</v>
      </c>
    </row>
    <row r="1810" spans="1:9" ht="18.75" customHeight="1" x14ac:dyDescent="0.25">
      <c r="A1810" s="2" t="s">
        <v>4083</v>
      </c>
      <c r="B1810" s="1" t="s">
        <v>97</v>
      </c>
      <c r="C1810" s="9" t="s">
        <v>4084</v>
      </c>
      <c r="D1810" s="10">
        <v>46049</v>
      </c>
      <c r="E1810" t="s">
        <v>6589</v>
      </c>
      <c r="G1810" s="1">
        <v>58</v>
      </c>
      <c r="H1810" s="1">
        <v>8</v>
      </c>
      <c r="I1810" s="1" t="s">
        <v>1136</v>
      </c>
    </row>
    <row r="1811" spans="1:9" ht="18.75" customHeight="1" x14ac:dyDescent="0.25">
      <c r="A1811" s="2" t="s">
        <v>4083</v>
      </c>
      <c r="B1811" s="1" t="s">
        <v>97</v>
      </c>
      <c r="C1811" s="9" t="s">
        <v>4084</v>
      </c>
      <c r="D1811" s="10">
        <v>46049</v>
      </c>
      <c r="E1811" t="s">
        <v>6590</v>
      </c>
      <c r="G1811" s="1">
        <v>61</v>
      </c>
      <c r="H1811" s="1">
        <v>8</v>
      </c>
      <c r="I1811" s="1" t="s">
        <v>1136</v>
      </c>
    </row>
    <row r="1812" spans="1:9" ht="18.75" customHeight="1" x14ac:dyDescent="0.25">
      <c r="A1812" s="2" t="s">
        <v>4083</v>
      </c>
      <c r="B1812" s="1" t="s">
        <v>97</v>
      </c>
      <c r="C1812" s="9" t="s">
        <v>4084</v>
      </c>
      <c r="D1812" s="10">
        <v>46049</v>
      </c>
      <c r="E1812" t="s">
        <v>6591</v>
      </c>
      <c r="G1812" s="1">
        <v>62</v>
      </c>
      <c r="H1812" s="1">
        <v>8</v>
      </c>
      <c r="I1812" s="1" t="s">
        <v>1136</v>
      </c>
    </row>
    <row r="1813" spans="1:9" ht="18.75" customHeight="1" x14ac:dyDescent="0.25">
      <c r="A1813" s="2" t="s">
        <v>4327</v>
      </c>
      <c r="B1813" s="1" t="s">
        <v>17</v>
      </c>
      <c r="C1813" s="9" t="s">
        <v>4328</v>
      </c>
      <c r="D1813" s="10">
        <v>46049</v>
      </c>
      <c r="E1813" t="s">
        <v>6578</v>
      </c>
      <c r="G1813" s="1">
        <v>442</v>
      </c>
      <c r="H1813" s="1">
        <v>15</v>
      </c>
      <c r="I1813" s="1" t="s">
        <v>1077</v>
      </c>
    </row>
    <row r="1814" spans="1:9" ht="18.75" customHeight="1" x14ac:dyDescent="0.25">
      <c r="A1814" s="2" t="s">
        <v>4327</v>
      </c>
      <c r="B1814" s="1" t="s">
        <v>17</v>
      </c>
      <c r="C1814" s="9" t="s">
        <v>4328</v>
      </c>
      <c r="D1814" s="10">
        <v>46049</v>
      </c>
      <c r="E1814" t="s">
        <v>6579</v>
      </c>
      <c r="G1814" s="1">
        <v>556</v>
      </c>
      <c r="H1814" s="1">
        <v>15</v>
      </c>
      <c r="I1814" s="1" t="s">
        <v>1077</v>
      </c>
    </row>
    <row r="1815" spans="1:9" ht="18.75" customHeight="1" x14ac:dyDescent="0.25">
      <c r="A1815" s="2" t="s">
        <v>4327</v>
      </c>
      <c r="B1815" s="1" t="s">
        <v>17</v>
      </c>
      <c r="C1815" s="9" t="s">
        <v>4328</v>
      </c>
      <c r="D1815" s="10">
        <v>46049</v>
      </c>
      <c r="E1815" t="s">
        <v>6580</v>
      </c>
      <c r="G1815" s="1">
        <v>580</v>
      </c>
      <c r="H1815" s="1">
        <v>15</v>
      </c>
      <c r="I1815" s="1" t="s">
        <v>1077</v>
      </c>
    </row>
    <row r="1816" spans="1:9" ht="18.75" customHeight="1" x14ac:dyDescent="0.25">
      <c r="A1816" s="2" t="s">
        <v>4327</v>
      </c>
      <c r="B1816" s="1" t="s">
        <v>17</v>
      </c>
      <c r="C1816" s="9" t="s">
        <v>4328</v>
      </c>
      <c r="D1816" s="10">
        <v>46049</v>
      </c>
      <c r="E1816" t="s">
        <v>6580</v>
      </c>
      <c r="G1816" s="1">
        <v>579</v>
      </c>
      <c r="H1816" s="1">
        <v>15</v>
      </c>
      <c r="I1816" s="1" t="s">
        <v>1077</v>
      </c>
    </row>
    <row r="1817" spans="1:9" ht="18.75" customHeight="1" x14ac:dyDescent="0.25">
      <c r="A1817" s="2" t="s">
        <v>4327</v>
      </c>
      <c r="B1817" s="1" t="s">
        <v>17</v>
      </c>
      <c r="C1817" s="9" t="s">
        <v>4328</v>
      </c>
      <c r="D1817" s="10">
        <v>46049</v>
      </c>
      <c r="E1817" t="s">
        <v>6581</v>
      </c>
      <c r="G1817" s="1">
        <v>590</v>
      </c>
      <c r="H1817" s="1">
        <v>15</v>
      </c>
      <c r="I1817" s="1" t="s">
        <v>1077</v>
      </c>
    </row>
    <row r="1818" spans="1:9" ht="18.75" customHeight="1" x14ac:dyDescent="0.25">
      <c r="A1818" s="2" t="s">
        <v>4327</v>
      </c>
      <c r="B1818" s="1" t="s">
        <v>17</v>
      </c>
      <c r="C1818" s="9" t="s">
        <v>4328</v>
      </c>
      <c r="D1818" s="10">
        <v>46049</v>
      </c>
      <c r="E1818" t="s">
        <v>6581</v>
      </c>
      <c r="G1818" s="1">
        <v>588</v>
      </c>
      <c r="H1818" s="1">
        <v>15</v>
      </c>
      <c r="I1818" s="1" t="s">
        <v>1077</v>
      </c>
    </row>
    <row r="1819" spans="1:9" ht="18.75" customHeight="1" x14ac:dyDescent="0.25">
      <c r="A1819" s="2" t="s">
        <v>4327</v>
      </c>
      <c r="B1819" s="1" t="s">
        <v>17</v>
      </c>
      <c r="C1819" s="9" t="s">
        <v>4328</v>
      </c>
      <c r="D1819" s="10">
        <v>46049</v>
      </c>
      <c r="E1819" t="s">
        <v>6582</v>
      </c>
      <c r="G1819" s="1">
        <v>597</v>
      </c>
      <c r="H1819" s="1">
        <v>15</v>
      </c>
      <c r="I1819" s="1" t="s">
        <v>1077</v>
      </c>
    </row>
    <row r="1820" spans="1:9" ht="18.75" customHeight="1" x14ac:dyDescent="0.25">
      <c r="A1820" s="2" t="s">
        <v>4327</v>
      </c>
      <c r="B1820" s="1" t="s">
        <v>17</v>
      </c>
      <c r="C1820" s="9" t="s">
        <v>4328</v>
      </c>
      <c r="D1820" s="10">
        <v>46049</v>
      </c>
      <c r="E1820" t="s">
        <v>6582</v>
      </c>
      <c r="G1820" s="1">
        <v>597</v>
      </c>
      <c r="H1820" s="1">
        <v>15</v>
      </c>
      <c r="I1820" s="1" t="s">
        <v>1077</v>
      </c>
    </row>
    <row r="1821" spans="1:9" ht="18.75" customHeight="1" x14ac:dyDescent="0.25">
      <c r="A1821" s="2" t="s">
        <v>4327</v>
      </c>
      <c r="B1821" s="1" t="s">
        <v>17</v>
      </c>
      <c r="C1821" s="9" t="s">
        <v>4328</v>
      </c>
      <c r="D1821" s="10">
        <v>46049</v>
      </c>
      <c r="E1821" t="s">
        <v>6583</v>
      </c>
      <c r="G1821" s="1">
        <v>612</v>
      </c>
      <c r="H1821" s="1">
        <v>15</v>
      </c>
      <c r="I1821" s="1" t="s">
        <v>1077</v>
      </c>
    </row>
    <row r="1822" spans="1:9" ht="18.75" customHeight="1" x14ac:dyDescent="0.25">
      <c r="A1822" s="2" t="s">
        <v>4327</v>
      </c>
      <c r="B1822" s="1" t="s">
        <v>17</v>
      </c>
      <c r="C1822" s="9" t="s">
        <v>4328</v>
      </c>
      <c r="D1822" s="10">
        <v>46049</v>
      </c>
      <c r="E1822" t="s">
        <v>6583</v>
      </c>
      <c r="G1822" s="1">
        <v>612</v>
      </c>
      <c r="H1822" s="1">
        <v>15</v>
      </c>
      <c r="I1822" s="1" t="s">
        <v>1077</v>
      </c>
    </row>
    <row r="1823" spans="1:9" ht="18.75" customHeight="1" x14ac:dyDescent="0.25">
      <c r="A1823" s="2" t="s">
        <v>4327</v>
      </c>
      <c r="B1823" s="1" t="s">
        <v>17</v>
      </c>
      <c r="C1823" s="9" t="s">
        <v>4328</v>
      </c>
      <c r="D1823" s="10">
        <v>46049</v>
      </c>
      <c r="E1823" t="s">
        <v>6588</v>
      </c>
      <c r="G1823" s="1">
        <v>204</v>
      </c>
      <c r="H1823" s="1">
        <v>6</v>
      </c>
      <c r="I1823" s="1" t="s">
        <v>1077</v>
      </c>
    </row>
    <row r="1824" spans="1:9" ht="18.75" customHeight="1" x14ac:dyDescent="0.25">
      <c r="A1824" s="2" t="s">
        <v>4327</v>
      </c>
      <c r="B1824" s="1" t="s">
        <v>17</v>
      </c>
      <c r="C1824" s="9" t="s">
        <v>4328</v>
      </c>
      <c r="D1824" s="10">
        <v>46049</v>
      </c>
      <c r="E1824" t="s">
        <v>6589</v>
      </c>
      <c r="G1824" s="1">
        <v>321</v>
      </c>
      <c r="H1824" s="1">
        <v>7</v>
      </c>
      <c r="I1824" s="1" t="s">
        <v>1077</v>
      </c>
    </row>
    <row r="1825" spans="1:9" ht="18.75" customHeight="1" x14ac:dyDescent="0.25">
      <c r="A1825" s="2" t="s">
        <v>4327</v>
      </c>
      <c r="B1825" s="1" t="s">
        <v>17</v>
      </c>
      <c r="C1825" s="9" t="s">
        <v>4328</v>
      </c>
      <c r="D1825" s="10">
        <v>46049</v>
      </c>
      <c r="E1825" t="s">
        <v>6590</v>
      </c>
      <c r="G1825" s="1">
        <v>362</v>
      </c>
      <c r="H1825" s="1">
        <v>15</v>
      </c>
      <c r="I1825" s="1" t="s">
        <v>1077</v>
      </c>
    </row>
    <row r="1826" spans="1:9" ht="18.75" customHeight="1" x14ac:dyDescent="0.25">
      <c r="A1826" s="2" t="s">
        <v>4327</v>
      </c>
      <c r="B1826" s="1" t="s">
        <v>17</v>
      </c>
      <c r="C1826" s="9" t="s">
        <v>4328</v>
      </c>
      <c r="D1826" s="10">
        <v>46049</v>
      </c>
      <c r="E1826" t="s">
        <v>6591</v>
      </c>
      <c r="G1826" s="1">
        <v>375</v>
      </c>
      <c r="H1826" s="1">
        <v>15</v>
      </c>
      <c r="I1826" s="1" t="s">
        <v>1077</v>
      </c>
    </row>
    <row r="1827" spans="1:9" ht="18.75" customHeight="1" x14ac:dyDescent="0.25">
      <c r="A1827" s="2" t="s">
        <v>4292</v>
      </c>
      <c r="B1827" s="1" t="s">
        <v>17</v>
      </c>
      <c r="C1827" s="9" t="s">
        <v>4293</v>
      </c>
      <c r="D1827" s="10">
        <v>46049</v>
      </c>
      <c r="E1827" t="s">
        <v>6592</v>
      </c>
      <c r="G1827" s="1">
        <v>397</v>
      </c>
      <c r="H1827" s="1">
        <v>8</v>
      </c>
      <c r="I1827" s="1" t="s">
        <v>4294</v>
      </c>
    </row>
    <row r="1828" spans="1:9" ht="18.75" customHeight="1" x14ac:dyDescent="0.25">
      <c r="A1828" s="2" t="s">
        <v>4292</v>
      </c>
      <c r="B1828" s="1" t="s">
        <v>17</v>
      </c>
      <c r="C1828" s="9" t="s">
        <v>4293</v>
      </c>
      <c r="D1828" s="10">
        <v>46049</v>
      </c>
      <c r="E1828" t="s">
        <v>6578</v>
      </c>
      <c r="G1828" s="1">
        <v>429</v>
      </c>
      <c r="H1828" s="1">
        <v>8</v>
      </c>
      <c r="I1828" s="1" t="s">
        <v>4294</v>
      </c>
    </row>
    <row r="1829" spans="1:9" ht="18.75" customHeight="1" x14ac:dyDescent="0.25">
      <c r="A1829" s="2" t="s">
        <v>4732</v>
      </c>
      <c r="B1829" s="1" t="s">
        <v>7</v>
      </c>
      <c r="C1829" s="9" t="s">
        <v>4733</v>
      </c>
      <c r="D1829" s="10">
        <v>46049</v>
      </c>
      <c r="E1829" t="s">
        <v>6592</v>
      </c>
      <c r="G1829" s="1">
        <v>1285</v>
      </c>
      <c r="H1829" s="1">
        <v>123</v>
      </c>
      <c r="I1829" s="1" t="s">
        <v>1092</v>
      </c>
    </row>
    <row r="1830" spans="1:9" ht="18.75" customHeight="1" x14ac:dyDescent="0.25">
      <c r="A1830" s="2" t="s">
        <v>4732</v>
      </c>
      <c r="B1830" s="1" t="s">
        <v>7</v>
      </c>
      <c r="C1830" s="9" t="s">
        <v>4733</v>
      </c>
      <c r="D1830" s="10">
        <v>46049</v>
      </c>
      <c r="E1830" t="s">
        <v>6578</v>
      </c>
      <c r="G1830" s="1">
        <v>1334</v>
      </c>
      <c r="H1830" s="1">
        <v>123</v>
      </c>
      <c r="I1830" s="1" t="s">
        <v>1092</v>
      </c>
    </row>
    <row r="1831" spans="1:9" ht="18.75" customHeight="1" x14ac:dyDescent="0.25">
      <c r="A1831" s="2" t="s">
        <v>4732</v>
      </c>
      <c r="B1831" s="1" t="s">
        <v>7</v>
      </c>
      <c r="C1831" s="9" t="s">
        <v>4733</v>
      </c>
      <c r="D1831" s="10">
        <v>46049</v>
      </c>
      <c r="E1831" t="s">
        <v>6579</v>
      </c>
      <c r="G1831" s="1">
        <v>1368</v>
      </c>
      <c r="H1831" s="1">
        <v>118</v>
      </c>
      <c r="I1831" s="1" t="s">
        <v>1092</v>
      </c>
    </row>
    <row r="1832" spans="1:9" ht="18.75" customHeight="1" x14ac:dyDescent="0.25">
      <c r="A1832" s="2" t="s">
        <v>4732</v>
      </c>
      <c r="B1832" s="1" t="s">
        <v>7</v>
      </c>
      <c r="C1832" s="9" t="s">
        <v>4733</v>
      </c>
      <c r="D1832" s="10">
        <v>46049</v>
      </c>
      <c r="E1832" t="s">
        <v>6579</v>
      </c>
      <c r="G1832" s="1">
        <v>1372</v>
      </c>
      <c r="H1832" s="1">
        <v>118</v>
      </c>
      <c r="I1832" s="1" t="s">
        <v>1092</v>
      </c>
    </row>
    <row r="1833" spans="1:9" ht="18.75" customHeight="1" x14ac:dyDescent="0.25">
      <c r="A1833" s="2" t="s">
        <v>4732</v>
      </c>
      <c r="B1833" s="1" t="s">
        <v>7</v>
      </c>
      <c r="C1833" s="9" t="s">
        <v>4733</v>
      </c>
      <c r="D1833" s="10">
        <v>46049</v>
      </c>
      <c r="E1833" t="s">
        <v>6580</v>
      </c>
      <c r="G1833" s="1">
        <v>1386</v>
      </c>
      <c r="H1833" s="1">
        <v>118</v>
      </c>
      <c r="I1833" s="1" t="s">
        <v>1092</v>
      </c>
    </row>
    <row r="1834" spans="1:9" ht="18.75" customHeight="1" x14ac:dyDescent="0.25">
      <c r="A1834" s="2" t="s">
        <v>4732</v>
      </c>
      <c r="B1834" s="1" t="s">
        <v>7</v>
      </c>
      <c r="C1834" s="9" t="s">
        <v>4733</v>
      </c>
      <c r="D1834" s="10">
        <v>46049</v>
      </c>
      <c r="E1834" t="s">
        <v>6580</v>
      </c>
      <c r="G1834" s="1">
        <v>1390</v>
      </c>
      <c r="H1834" s="1">
        <v>118</v>
      </c>
      <c r="I1834" s="1" t="s">
        <v>1092</v>
      </c>
    </row>
    <row r="1835" spans="1:9" ht="18.75" customHeight="1" x14ac:dyDescent="0.25">
      <c r="A1835" s="2" t="s">
        <v>4732</v>
      </c>
      <c r="B1835" s="1" t="s">
        <v>7</v>
      </c>
      <c r="C1835" s="9" t="s">
        <v>4733</v>
      </c>
      <c r="D1835" s="10">
        <v>46049</v>
      </c>
      <c r="E1835" t="s">
        <v>6581</v>
      </c>
      <c r="G1835" s="1">
        <v>1398</v>
      </c>
      <c r="H1835" s="1">
        <v>117</v>
      </c>
      <c r="I1835" s="1" t="s">
        <v>1092</v>
      </c>
    </row>
    <row r="1836" spans="1:9" ht="18.75" customHeight="1" x14ac:dyDescent="0.25">
      <c r="A1836" s="2" t="s">
        <v>4732</v>
      </c>
      <c r="B1836" s="1" t="s">
        <v>7</v>
      </c>
      <c r="C1836" s="9" t="s">
        <v>4733</v>
      </c>
      <c r="D1836" s="10">
        <v>46049</v>
      </c>
      <c r="E1836" t="s">
        <v>6581</v>
      </c>
      <c r="G1836" s="1">
        <v>1398</v>
      </c>
      <c r="H1836" s="1">
        <v>117</v>
      </c>
      <c r="I1836" s="1" t="s">
        <v>1092</v>
      </c>
    </row>
    <row r="1837" spans="1:9" ht="18.75" customHeight="1" x14ac:dyDescent="0.25">
      <c r="A1837" s="2" t="s">
        <v>4732</v>
      </c>
      <c r="B1837" s="1" t="s">
        <v>7</v>
      </c>
      <c r="C1837" s="9" t="s">
        <v>4733</v>
      </c>
      <c r="D1837" s="10">
        <v>46049</v>
      </c>
      <c r="E1837" t="s">
        <v>6582</v>
      </c>
      <c r="G1837" s="1">
        <v>1407</v>
      </c>
      <c r="H1837" s="1">
        <v>117</v>
      </c>
      <c r="I1837" s="1" t="s">
        <v>1092</v>
      </c>
    </row>
    <row r="1838" spans="1:9" ht="18.75" customHeight="1" x14ac:dyDescent="0.25">
      <c r="A1838" s="2" t="s">
        <v>4732</v>
      </c>
      <c r="B1838" s="1" t="s">
        <v>7</v>
      </c>
      <c r="C1838" s="9" t="s">
        <v>4733</v>
      </c>
      <c r="D1838" s="10">
        <v>46049</v>
      </c>
      <c r="E1838" t="s">
        <v>6582</v>
      </c>
      <c r="G1838" s="1">
        <v>1407</v>
      </c>
      <c r="H1838" s="1">
        <v>117</v>
      </c>
      <c r="I1838" s="1" t="s">
        <v>1092</v>
      </c>
    </row>
    <row r="1839" spans="1:9" ht="18.75" customHeight="1" x14ac:dyDescent="0.25">
      <c r="A1839" s="2" t="s">
        <v>4732</v>
      </c>
      <c r="B1839" s="1" t="s">
        <v>7</v>
      </c>
      <c r="C1839" s="9" t="s">
        <v>4733</v>
      </c>
      <c r="D1839" s="10">
        <v>46049</v>
      </c>
      <c r="E1839" t="s">
        <v>6582</v>
      </c>
      <c r="G1839" s="1">
        <v>1407</v>
      </c>
      <c r="H1839" s="1">
        <v>117</v>
      </c>
      <c r="I1839" s="1" t="s">
        <v>1092</v>
      </c>
    </row>
    <row r="1840" spans="1:9" ht="18.75" customHeight="1" x14ac:dyDescent="0.25">
      <c r="A1840" s="2" t="s">
        <v>4732</v>
      </c>
      <c r="B1840" s="1" t="s">
        <v>7</v>
      </c>
      <c r="C1840" s="9" t="s">
        <v>4733</v>
      </c>
      <c r="D1840" s="10">
        <v>46049</v>
      </c>
      <c r="E1840" t="s">
        <v>6583</v>
      </c>
      <c r="G1840" s="1">
        <v>1438</v>
      </c>
      <c r="H1840" s="1">
        <v>117</v>
      </c>
      <c r="I1840" s="1" t="s">
        <v>1092</v>
      </c>
    </row>
    <row r="1841" spans="1:9" ht="18.75" customHeight="1" x14ac:dyDescent="0.25">
      <c r="A1841" s="2" t="s">
        <v>4732</v>
      </c>
      <c r="B1841" s="1" t="s">
        <v>7</v>
      </c>
      <c r="C1841" s="9" t="s">
        <v>4733</v>
      </c>
      <c r="D1841" s="10">
        <v>46049</v>
      </c>
      <c r="E1841" t="s">
        <v>6583</v>
      </c>
      <c r="G1841" s="1">
        <v>1438</v>
      </c>
      <c r="H1841" s="1">
        <v>117</v>
      </c>
      <c r="I1841" s="1" t="s">
        <v>1092</v>
      </c>
    </row>
    <row r="1842" spans="1:9" ht="18.75" customHeight="1" x14ac:dyDescent="0.25">
      <c r="A1842" s="2" t="s">
        <v>4732</v>
      </c>
      <c r="B1842" s="1" t="s">
        <v>7</v>
      </c>
      <c r="C1842" s="9" t="s">
        <v>4733</v>
      </c>
      <c r="D1842" s="10">
        <v>46049</v>
      </c>
      <c r="E1842" t="s">
        <v>6588</v>
      </c>
      <c r="G1842" s="1">
        <v>1179</v>
      </c>
      <c r="H1842" s="1">
        <v>113</v>
      </c>
      <c r="I1842" s="1" t="s">
        <v>1092</v>
      </c>
    </row>
    <row r="1843" spans="1:9" ht="18.75" customHeight="1" x14ac:dyDescent="0.25">
      <c r="A1843" s="2" t="s">
        <v>4732</v>
      </c>
      <c r="B1843" s="1" t="s">
        <v>7</v>
      </c>
      <c r="C1843" s="9" t="s">
        <v>4733</v>
      </c>
      <c r="D1843" s="10">
        <v>46049</v>
      </c>
      <c r="E1843" t="s">
        <v>6589</v>
      </c>
      <c r="G1843" s="1">
        <v>1223</v>
      </c>
      <c r="H1843" s="1">
        <v>115</v>
      </c>
      <c r="I1843" s="1" t="s">
        <v>1092</v>
      </c>
    </row>
    <row r="1844" spans="1:9" ht="18.75" customHeight="1" x14ac:dyDescent="0.25">
      <c r="A1844" s="2" t="s">
        <v>4732</v>
      </c>
      <c r="B1844" s="1" t="s">
        <v>7</v>
      </c>
      <c r="C1844" s="9" t="s">
        <v>4733</v>
      </c>
      <c r="D1844" s="10">
        <v>46049</v>
      </c>
      <c r="E1844" t="s">
        <v>6590</v>
      </c>
      <c r="G1844" s="1">
        <v>1248</v>
      </c>
      <c r="H1844" s="1">
        <v>118</v>
      </c>
      <c r="I1844" s="1" t="s">
        <v>1092</v>
      </c>
    </row>
    <row r="1845" spans="1:9" ht="18.75" customHeight="1" x14ac:dyDescent="0.25">
      <c r="A1845" s="2" t="s">
        <v>4732</v>
      </c>
      <c r="B1845" s="1" t="s">
        <v>7</v>
      </c>
      <c r="C1845" s="9" t="s">
        <v>4733</v>
      </c>
      <c r="D1845" s="10">
        <v>46049</v>
      </c>
      <c r="E1845" t="s">
        <v>6591</v>
      </c>
      <c r="G1845" s="1">
        <v>1275</v>
      </c>
      <c r="H1845" s="1">
        <v>123</v>
      </c>
      <c r="I1845" s="1" t="s">
        <v>1092</v>
      </c>
    </row>
    <row r="1846" spans="1:9" ht="18.75" customHeight="1" x14ac:dyDescent="0.25">
      <c r="A1846" s="2" t="s">
        <v>5231</v>
      </c>
      <c r="B1846" s="1" t="s">
        <v>12</v>
      </c>
      <c r="C1846" s="9" t="s">
        <v>5232</v>
      </c>
      <c r="D1846" s="10">
        <v>46049</v>
      </c>
      <c r="E1846" t="s">
        <v>6589</v>
      </c>
      <c r="F1846" s="22">
        <f>E1846-D1846</f>
        <v>2</v>
      </c>
      <c r="G1846" s="1">
        <v>3417</v>
      </c>
      <c r="H1846" s="1">
        <v>65</v>
      </c>
      <c r="I1846" s="1" t="s">
        <v>5233</v>
      </c>
    </row>
    <row r="1847" spans="1:9" ht="18.75" customHeight="1" x14ac:dyDescent="0.25">
      <c r="A1847" s="2" t="s">
        <v>5238</v>
      </c>
      <c r="B1847" s="1" t="s">
        <v>12</v>
      </c>
      <c r="C1847" s="9" t="s">
        <v>5239</v>
      </c>
      <c r="D1847" s="10">
        <v>46049</v>
      </c>
      <c r="E1847" t="s">
        <v>6589</v>
      </c>
      <c r="F1847" s="22">
        <f>E1847-D1847</f>
        <v>2</v>
      </c>
      <c r="G1847" s="1">
        <v>466</v>
      </c>
      <c r="H1847" s="1">
        <v>6</v>
      </c>
      <c r="I1847" s="1" t="s">
        <v>1295</v>
      </c>
    </row>
    <row r="1848" spans="1:9" ht="18.75" customHeight="1" x14ac:dyDescent="0.25">
      <c r="A1848" s="2" t="s">
        <v>5259</v>
      </c>
      <c r="B1848" s="1" t="s">
        <v>7</v>
      </c>
      <c r="C1848" s="9" t="s">
        <v>5260</v>
      </c>
      <c r="D1848" s="10">
        <v>46049</v>
      </c>
      <c r="E1848" t="s">
        <v>6588</v>
      </c>
      <c r="G1848" s="1">
        <v>1409</v>
      </c>
      <c r="H1848" s="1">
        <v>185</v>
      </c>
      <c r="I1848" s="1" t="s">
        <v>5261</v>
      </c>
    </row>
    <row r="1849" spans="1:9" ht="18.75" customHeight="1" x14ac:dyDescent="0.25">
      <c r="A1849" s="2" t="s">
        <v>4096</v>
      </c>
      <c r="B1849" s="1" t="s">
        <v>97</v>
      </c>
      <c r="C1849" s="9" t="s">
        <v>4097</v>
      </c>
      <c r="D1849" s="10">
        <v>46049</v>
      </c>
      <c r="E1849" t="s">
        <v>6578</v>
      </c>
      <c r="G1849" s="1">
        <v>203</v>
      </c>
      <c r="H1849" s="1">
        <v>18</v>
      </c>
      <c r="I1849" s="1" t="s">
        <v>1139</v>
      </c>
    </row>
    <row r="1850" spans="1:9" ht="18.75" customHeight="1" x14ac:dyDescent="0.25">
      <c r="A1850" s="2" t="s">
        <v>4096</v>
      </c>
      <c r="B1850" s="1" t="s">
        <v>97</v>
      </c>
      <c r="C1850" s="9" t="s">
        <v>4097</v>
      </c>
      <c r="D1850" s="10">
        <v>46049</v>
      </c>
      <c r="E1850" t="s">
        <v>6579</v>
      </c>
      <c r="G1850" s="1">
        <v>204</v>
      </c>
      <c r="H1850" s="1">
        <v>18</v>
      </c>
      <c r="I1850" s="1" t="s">
        <v>1139</v>
      </c>
    </row>
    <row r="1851" spans="1:9" ht="18.75" customHeight="1" x14ac:dyDescent="0.25">
      <c r="A1851" s="2" t="s">
        <v>4096</v>
      </c>
      <c r="B1851" s="1" t="s">
        <v>97</v>
      </c>
      <c r="C1851" s="9" t="s">
        <v>4097</v>
      </c>
      <c r="D1851" s="10">
        <v>46049</v>
      </c>
      <c r="E1851" t="s">
        <v>6580</v>
      </c>
      <c r="G1851" s="1">
        <v>204</v>
      </c>
      <c r="H1851" s="1">
        <v>18</v>
      </c>
      <c r="I1851" s="1" t="s">
        <v>1139</v>
      </c>
    </row>
    <row r="1852" spans="1:9" ht="18.75" customHeight="1" x14ac:dyDescent="0.25">
      <c r="A1852" s="2" t="s">
        <v>4096</v>
      </c>
      <c r="B1852" s="1" t="s">
        <v>97</v>
      </c>
      <c r="C1852" s="9" t="s">
        <v>4097</v>
      </c>
      <c r="D1852" s="10">
        <v>46049</v>
      </c>
      <c r="E1852" t="s">
        <v>6581</v>
      </c>
      <c r="G1852" s="1">
        <v>204</v>
      </c>
      <c r="H1852" s="1">
        <v>18</v>
      </c>
      <c r="I1852" s="1" t="s">
        <v>1139</v>
      </c>
    </row>
    <row r="1853" spans="1:9" ht="18.75" customHeight="1" x14ac:dyDescent="0.25">
      <c r="A1853" s="2" t="s">
        <v>4096</v>
      </c>
      <c r="B1853" s="1" t="s">
        <v>97</v>
      </c>
      <c r="C1853" s="9" t="s">
        <v>4097</v>
      </c>
      <c r="D1853" s="10">
        <v>46049</v>
      </c>
      <c r="E1853" t="s">
        <v>6582</v>
      </c>
      <c r="G1853" s="1">
        <v>204</v>
      </c>
      <c r="H1853" s="1">
        <v>18</v>
      </c>
      <c r="I1853" s="1" t="s">
        <v>1139</v>
      </c>
    </row>
    <row r="1854" spans="1:9" ht="18.75" customHeight="1" x14ac:dyDescent="0.25">
      <c r="A1854" s="2" t="s">
        <v>4096</v>
      </c>
      <c r="B1854" s="1" t="s">
        <v>97</v>
      </c>
      <c r="C1854" s="9" t="s">
        <v>4097</v>
      </c>
      <c r="D1854" s="10">
        <v>46049</v>
      </c>
      <c r="E1854" t="s">
        <v>6582</v>
      </c>
      <c r="G1854" s="1">
        <v>204</v>
      </c>
      <c r="H1854" s="1">
        <v>18</v>
      </c>
      <c r="I1854" s="1" t="s">
        <v>1139</v>
      </c>
    </row>
    <row r="1855" spans="1:9" ht="18.75" customHeight="1" x14ac:dyDescent="0.25">
      <c r="A1855" s="2" t="s">
        <v>4096</v>
      </c>
      <c r="B1855" s="1" t="s">
        <v>97</v>
      </c>
      <c r="C1855" s="9" t="s">
        <v>4097</v>
      </c>
      <c r="D1855" s="10">
        <v>46049</v>
      </c>
      <c r="E1855" t="s">
        <v>6583</v>
      </c>
      <c r="G1855" s="1">
        <v>204</v>
      </c>
      <c r="H1855" s="1">
        <v>18</v>
      </c>
      <c r="I1855" s="1" t="s">
        <v>1139</v>
      </c>
    </row>
    <row r="1856" spans="1:9" ht="18.75" customHeight="1" x14ac:dyDescent="0.25">
      <c r="A1856" s="2" t="s">
        <v>4096</v>
      </c>
      <c r="B1856" s="1" t="s">
        <v>97</v>
      </c>
      <c r="C1856" s="9" t="s">
        <v>4097</v>
      </c>
      <c r="D1856" s="10">
        <v>46049</v>
      </c>
      <c r="E1856" t="s">
        <v>6583</v>
      </c>
      <c r="G1856" s="1">
        <v>204</v>
      </c>
      <c r="H1856" s="1">
        <v>18</v>
      </c>
      <c r="I1856" s="1" t="s">
        <v>1139</v>
      </c>
    </row>
    <row r="1857" spans="1:9" ht="18.75" customHeight="1" x14ac:dyDescent="0.25">
      <c r="A1857" s="2" t="s">
        <v>4096</v>
      </c>
      <c r="B1857" s="1" t="s">
        <v>97</v>
      </c>
      <c r="C1857" s="9" t="s">
        <v>4097</v>
      </c>
      <c r="D1857" s="10">
        <v>46049</v>
      </c>
      <c r="E1857" t="s">
        <v>6588</v>
      </c>
      <c r="G1857" s="1">
        <v>189</v>
      </c>
      <c r="H1857" s="1">
        <v>15</v>
      </c>
      <c r="I1857" s="1" t="s">
        <v>1139</v>
      </c>
    </row>
    <row r="1858" spans="1:9" ht="18.75" customHeight="1" x14ac:dyDescent="0.25">
      <c r="A1858" s="2" t="s">
        <v>4096</v>
      </c>
      <c r="B1858" s="1" t="s">
        <v>97</v>
      </c>
      <c r="C1858" s="9" t="s">
        <v>4097</v>
      </c>
      <c r="D1858" s="10">
        <v>46049</v>
      </c>
      <c r="E1858" t="s">
        <v>6589</v>
      </c>
      <c r="G1858" s="1">
        <v>193</v>
      </c>
      <c r="H1858" s="1">
        <v>17</v>
      </c>
      <c r="I1858" s="1" t="s">
        <v>1139</v>
      </c>
    </row>
    <row r="1859" spans="1:9" ht="18.75" customHeight="1" x14ac:dyDescent="0.25">
      <c r="A1859" s="2" t="s">
        <v>4096</v>
      </c>
      <c r="B1859" s="1" t="s">
        <v>97</v>
      </c>
      <c r="C1859" s="9" t="s">
        <v>4097</v>
      </c>
      <c r="D1859" s="10">
        <v>46049</v>
      </c>
      <c r="E1859" t="s">
        <v>6590</v>
      </c>
      <c r="G1859" s="1">
        <v>196</v>
      </c>
      <c r="H1859" s="1">
        <v>17</v>
      </c>
      <c r="I1859" s="1" t="s">
        <v>1139</v>
      </c>
    </row>
    <row r="1860" spans="1:9" ht="18.75" customHeight="1" x14ac:dyDescent="0.25">
      <c r="A1860" s="2" t="s">
        <v>4096</v>
      </c>
      <c r="B1860" s="1" t="s">
        <v>97</v>
      </c>
      <c r="C1860" s="9" t="s">
        <v>4097</v>
      </c>
      <c r="D1860" s="10">
        <v>46049</v>
      </c>
      <c r="E1860" t="s">
        <v>6591</v>
      </c>
      <c r="G1860" s="1">
        <v>198</v>
      </c>
      <c r="H1860" s="1">
        <v>17</v>
      </c>
      <c r="I1860" s="1" t="s">
        <v>1139</v>
      </c>
    </row>
    <row r="1861" spans="1:9" ht="18.75" customHeight="1" x14ac:dyDescent="0.25">
      <c r="A1861" s="2" t="s">
        <v>4292</v>
      </c>
      <c r="B1861" s="1" t="s">
        <v>17</v>
      </c>
      <c r="C1861" s="9" t="s">
        <v>4293</v>
      </c>
      <c r="D1861" s="10">
        <v>46049</v>
      </c>
      <c r="E1861" t="s">
        <v>6579</v>
      </c>
      <c r="G1861" s="1">
        <v>440</v>
      </c>
      <c r="H1861" s="1">
        <v>8</v>
      </c>
      <c r="I1861" s="1" t="s">
        <v>4294</v>
      </c>
    </row>
    <row r="1862" spans="1:9" ht="18.75" customHeight="1" x14ac:dyDescent="0.25">
      <c r="A1862" s="2" t="s">
        <v>4292</v>
      </c>
      <c r="B1862" s="1" t="s">
        <v>17</v>
      </c>
      <c r="C1862" s="9" t="s">
        <v>4293</v>
      </c>
      <c r="D1862" s="10">
        <v>46049</v>
      </c>
      <c r="E1862" t="s">
        <v>6580</v>
      </c>
      <c r="G1862" s="1">
        <v>442</v>
      </c>
      <c r="H1862" s="1">
        <v>8</v>
      </c>
      <c r="I1862" s="1" t="s">
        <v>4294</v>
      </c>
    </row>
    <row r="1863" spans="1:9" ht="18.75" customHeight="1" x14ac:dyDescent="0.25">
      <c r="A1863" s="2" t="s">
        <v>4292</v>
      </c>
      <c r="B1863" s="1" t="s">
        <v>17</v>
      </c>
      <c r="C1863" s="9" t="s">
        <v>4293</v>
      </c>
      <c r="D1863" s="10">
        <v>46049</v>
      </c>
      <c r="E1863" t="s">
        <v>6580</v>
      </c>
      <c r="G1863" s="1">
        <v>443</v>
      </c>
      <c r="H1863" s="1">
        <v>9</v>
      </c>
      <c r="I1863" s="1" t="s">
        <v>4294</v>
      </c>
    </row>
    <row r="1864" spans="1:9" ht="18.75" customHeight="1" x14ac:dyDescent="0.25">
      <c r="A1864" s="2" t="s">
        <v>4292</v>
      </c>
      <c r="B1864" s="1" t="s">
        <v>17</v>
      </c>
      <c r="C1864" s="9" t="s">
        <v>4293</v>
      </c>
      <c r="D1864" s="10">
        <v>46049</v>
      </c>
      <c r="E1864" t="s">
        <v>6581</v>
      </c>
      <c r="G1864" s="1">
        <v>447</v>
      </c>
      <c r="H1864" s="1">
        <v>9</v>
      </c>
      <c r="I1864" s="1" t="s">
        <v>4294</v>
      </c>
    </row>
    <row r="1865" spans="1:9" ht="18.75" customHeight="1" x14ac:dyDescent="0.25">
      <c r="A1865" s="2" t="s">
        <v>4292</v>
      </c>
      <c r="B1865" s="1" t="s">
        <v>17</v>
      </c>
      <c r="C1865" s="9" t="s">
        <v>4293</v>
      </c>
      <c r="D1865" s="10">
        <v>46049</v>
      </c>
      <c r="E1865" t="s">
        <v>6581</v>
      </c>
      <c r="G1865" s="1">
        <v>447</v>
      </c>
      <c r="H1865" s="1">
        <v>9</v>
      </c>
      <c r="I1865" s="1" t="s">
        <v>4294</v>
      </c>
    </row>
    <row r="1866" spans="1:9" ht="18.75" customHeight="1" x14ac:dyDescent="0.25">
      <c r="A1866" s="2" t="s">
        <v>4292</v>
      </c>
      <c r="B1866" s="1" t="s">
        <v>17</v>
      </c>
      <c r="C1866" s="9" t="s">
        <v>4293</v>
      </c>
      <c r="D1866" s="10">
        <v>46049</v>
      </c>
      <c r="E1866" t="s">
        <v>6582</v>
      </c>
      <c r="G1866" s="1">
        <v>449</v>
      </c>
      <c r="H1866" s="1">
        <v>9</v>
      </c>
      <c r="I1866" s="1" t="s">
        <v>4294</v>
      </c>
    </row>
    <row r="1867" spans="1:9" ht="18.75" customHeight="1" x14ac:dyDescent="0.25">
      <c r="A1867" s="2" t="s">
        <v>4292</v>
      </c>
      <c r="B1867" s="1" t="s">
        <v>17</v>
      </c>
      <c r="C1867" s="9" t="s">
        <v>4293</v>
      </c>
      <c r="D1867" s="10">
        <v>46049</v>
      </c>
      <c r="E1867" t="s">
        <v>6582</v>
      </c>
      <c r="G1867" s="1">
        <v>449</v>
      </c>
      <c r="H1867" s="1">
        <v>9</v>
      </c>
      <c r="I1867" s="1" t="s">
        <v>4294</v>
      </c>
    </row>
    <row r="1868" spans="1:9" ht="18.75" customHeight="1" x14ac:dyDescent="0.25">
      <c r="A1868" s="2" t="s">
        <v>4292</v>
      </c>
      <c r="B1868" s="1" t="s">
        <v>17</v>
      </c>
      <c r="C1868" s="9" t="s">
        <v>4293</v>
      </c>
      <c r="D1868" s="10">
        <v>46049</v>
      </c>
      <c r="E1868" t="s">
        <v>6583</v>
      </c>
      <c r="G1868" s="1">
        <v>451</v>
      </c>
      <c r="H1868" s="1">
        <v>9</v>
      </c>
      <c r="I1868" s="1" t="s">
        <v>4294</v>
      </c>
    </row>
    <row r="1869" spans="1:9" ht="18.75" customHeight="1" x14ac:dyDescent="0.25">
      <c r="A1869" s="2" t="s">
        <v>4292</v>
      </c>
      <c r="B1869" s="1" t="s">
        <v>17</v>
      </c>
      <c r="C1869" s="9" t="s">
        <v>4293</v>
      </c>
      <c r="D1869" s="10">
        <v>46049</v>
      </c>
      <c r="E1869" t="s">
        <v>6583</v>
      </c>
      <c r="G1869" s="1">
        <v>451</v>
      </c>
      <c r="H1869" s="1">
        <v>9</v>
      </c>
      <c r="I1869" s="1" t="s">
        <v>4294</v>
      </c>
    </row>
    <row r="1870" spans="1:9" ht="18.75" customHeight="1" x14ac:dyDescent="0.25">
      <c r="A1870" s="2" t="s">
        <v>4292</v>
      </c>
      <c r="B1870" s="1" t="s">
        <v>17</v>
      </c>
      <c r="C1870" s="9" t="s">
        <v>4293</v>
      </c>
      <c r="D1870" s="10">
        <v>46049</v>
      </c>
      <c r="E1870" t="s">
        <v>6588</v>
      </c>
      <c r="G1870" s="1">
        <v>168</v>
      </c>
      <c r="H1870" s="1">
        <v>2</v>
      </c>
      <c r="I1870" s="1" t="s">
        <v>4294</v>
      </c>
    </row>
    <row r="1871" spans="1:9" ht="18.75" customHeight="1" x14ac:dyDescent="0.25">
      <c r="A1871" s="2" t="s">
        <v>4292</v>
      </c>
      <c r="B1871" s="1" t="s">
        <v>17</v>
      </c>
      <c r="C1871" s="9" t="s">
        <v>4293</v>
      </c>
      <c r="D1871" s="10">
        <v>46049</v>
      </c>
      <c r="E1871" t="s">
        <v>6589</v>
      </c>
      <c r="G1871" s="1">
        <v>296</v>
      </c>
      <c r="H1871" s="1">
        <v>4</v>
      </c>
      <c r="I1871" s="1" t="s">
        <v>4294</v>
      </c>
    </row>
    <row r="1872" spans="1:9" ht="18.75" customHeight="1" x14ac:dyDescent="0.25">
      <c r="A1872" s="2" t="s">
        <v>4292</v>
      </c>
      <c r="B1872" s="1" t="s">
        <v>17</v>
      </c>
      <c r="C1872" s="9" t="s">
        <v>4293</v>
      </c>
      <c r="D1872" s="10">
        <v>46049</v>
      </c>
      <c r="E1872" t="s">
        <v>6590</v>
      </c>
      <c r="G1872" s="1">
        <v>366</v>
      </c>
      <c r="H1872" s="1">
        <v>7</v>
      </c>
      <c r="I1872" s="1" t="s">
        <v>4294</v>
      </c>
    </row>
    <row r="1873" spans="1:9" ht="18.75" customHeight="1" x14ac:dyDescent="0.25">
      <c r="A1873" s="2" t="s">
        <v>4292</v>
      </c>
      <c r="B1873" s="1" t="s">
        <v>17</v>
      </c>
      <c r="C1873" s="9" t="s">
        <v>4293</v>
      </c>
      <c r="D1873" s="10">
        <v>46049</v>
      </c>
      <c r="E1873" t="s">
        <v>6591</v>
      </c>
      <c r="G1873" s="1">
        <v>386</v>
      </c>
      <c r="H1873" s="1">
        <v>7</v>
      </c>
      <c r="I1873" s="1" t="s">
        <v>4294</v>
      </c>
    </row>
    <row r="1874" spans="1:9" ht="18.75" customHeight="1" x14ac:dyDescent="0.25">
      <c r="A1874" s="2" t="s">
        <v>4324</v>
      </c>
      <c r="B1874" s="1" t="s">
        <v>17</v>
      </c>
      <c r="C1874" s="9" t="s">
        <v>4325</v>
      </c>
      <c r="D1874" s="10">
        <v>46049</v>
      </c>
      <c r="E1874" t="s">
        <v>6592</v>
      </c>
      <c r="G1874" s="1">
        <v>19060</v>
      </c>
      <c r="H1874" s="1">
        <v>298</v>
      </c>
      <c r="I1874" s="1" t="s">
        <v>1071</v>
      </c>
    </row>
    <row r="1875" spans="1:9" ht="18.75" customHeight="1" x14ac:dyDescent="0.25">
      <c r="A1875" s="2" t="s">
        <v>4324</v>
      </c>
      <c r="B1875" s="1" t="s">
        <v>17</v>
      </c>
      <c r="C1875" s="9" t="s">
        <v>4325</v>
      </c>
      <c r="D1875" s="10">
        <v>46049</v>
      </c>
      <c r="E1875" t="s">
        <v>6578</v>
      </c>
      <c r="G1875" s="1">
        <v>23197</v>
      </c>
      <c r="H1875" s="1">
        <v>335</v>
      </c>
      <c r="I1875" s="1" t="s">
        <v>1071</v>
      </c>
    </row>
    <row r="1876" spans="1:9" ht="18.75" customHeight="1" x14ac:dyDescent="0.25">
      <c r="A1876" s="2" t="s">
        <v>5222</v>
      </c>
      <c r="B1876" s="1" t="s">
        <v>12</v>
      </c>
      <c r="C1876" s="9" t="s">
        <v>5223</v>
      </c>
      <c r="D1876" s="10">
        <v>46049</v>
      </c>
      <c r="E1876" t="s">
        <v>6589</v>
      </c>
      <c r="F1876" s="22">
        <f>E1876-D1876</f>
        <v>2</v>
      </c>
      <c r="G1876" s="1">
        <v>1048</v>
      </c>
      <c r="H1876" s="1">
        <v>35</v>
      </c>
      <c r="I1876" s="1" t="s">
        <v>1298</v>
      </c>
    </row>
    <row r="1877" spans="1:9" ht="18.75" customHeight="1" x14ac:dyDescent="0.25">
      <c r="A1877" s="2" t="s">
        <v>5218</v>
      </c>
      <c r="B1877" s="1" t="s">
        <v>12</v>
      </c>
      <c r="C1877" s="9" t="s">
        <v>6553</v>
      </c>
      <c r="D1877" s="10">
        <v>46049</v>
      </c>
      <c r="E1877" t="s">
        <v>6589</v>
      </c>
      <c r="F1877" s="22">
        <f>E1877-D1877</f>
        <v>2</v>
      </c>
      <c r="G1877" s="1">
        <v>583</v>
      </c>
      <c r="H1877" s="1">
        <v>17</v>
      </c>
      <c r="I1877" s="1" t="s">
        <v>1301</v>
      </c>
    </row>
    <row r="1878" spans="1:9" ht="18.75" customHeight="1" x14ac:dyDescent="0.25">
      <c r="A1878" s="2" t="s">
        <v>4324</v>
      </c>
      <c r="B1878" s="1" t="s">
        <v>17</v>
      </c>
      <c r="C1878" s="9" t="s">
        <v>4325</v>
      </c>
      <c r="D1878" s="10">
        <v>46049</v>
      </c>
      <c r="E1878" t="s">
        <v>6579</v>
      </c>
      <c r="G1878" s="1">
        <v>24203</v>
      </c>
      <c r="H1878" s="1">
        <v>336</v>
      </c>
      <c r="I1878" s="1" t="s">
        <v>1071</v>
      </c>
    </row>
    <row r="1879" spans="1:9" ht="18.75" customHeight="1" x14ac:dyDescent="0.25">
      <c r="A1879" s="2" t="s">
        <v>4324</v>
      </c>
      <c r="B1879" s="1" t="s">
        <v>17</v>
      </c>
      <c r="C1879" s="9" t="s">
        <v>4325</v>
      </c>
      <c r="D1879" s="10">
        <v>46049</v>
      </c>
      <c r="E1879" t="s">
        <v>6580</v>
      </c>
      <c r="G1879" s="1">
        <v>24306</v>
      </c>
      <c r="H1879" s="1">
        <v>334</v>
      </c>
      <c r="I1879" s="1" t="s">
        <v>1071</v>
      </c>
    </row>
    <row r="1880" spans="1:9" ht="18.75" customHeight="1" x14ac:dyDescent="0.25">
      <c r="A1880" s="2" t="s">
        <v>4324</v>
      </c>
      <c r="B1880" s="1" t="s">
        <v>17</v>
      </c>
      <c r="C1880" s="9" t="s">
        <v>4325</v>
      </c>
      <c r="D1880" s="10">
        <v>46049</v>
      </c>
      <c r="E1880" t="s">
        <v>6580</v>
      </c>
      <c r="G1880" s="1">
        <v>24296</v>
      </c>
      <c r="H1880" s="1">
        <v>334</v>
      </c>
      <c r="I1880" s="1" t="s">
        <v>1071</v>
      </c>
    </row>
    <row r="1881" spans="1:9" ht="18.75" customHeight="1" x14ac:dyDescent="0.25">
      <c r="A1881" s="2" t="s">
        <v>4324</v>
      </c>
      <c r="B1881" s="1" t="s">
        <v>17</v>
      </c>
      <c r="C1881" s="9" t="s">
        <v>4325</v>
      </c>
      <c r="D1881" s="10">
        <v>46049</v>
      </c>
      <c r="E1881" t="s">
        <v>6581</v>
      </c>
      <c r="G1881" s="1">
        <v>24332</v>
      </c>
      <c r="H1881" s="1">
        <v>334</v>
      </c>
      <c r="I1881" s="1" t="s">
        <v>1071</v>
      </c>
    </row>
    <row r="1882" spans="1:9" ht="18.75" customHeight="1" x14ac:dyDescent="0.25">
      <c r="A1882" s="2" t="s">
        <v>4324</v>
      </c>
      <c r="B1882" s="1" t="s">
        <v>17</v>
      </c>
      <c r="C1882" s="9" t="s">
        <v>4325</v>
      </c>
      <c r="D1882" s="10">
        <v>46049</v>
      </c>
      <c r="E1882" t="s">
        <v>6581</v>
      </c>
      <c r="G1882" s="1">
        <v>24331</v>
      </c>
      <c r="H1882" s="1">
        <v>334</v>
      </c>
      <c r="I1882" s="1" t="s">
        <v>1071</v>
      </c>
    </row>
    <row r="1883" spans="1:9" ht="18.75" customHeight="1" x14ac:dyDescent="0.25">
      <c r="A1883" s="2" t="s">
        <v>4324</v>
      </c>
      <c r="B1883" s="1" t="s">
        <v>17</v>
      </c>
      <c r="C1883" s="9" t="s">
        <v>4325</v>
      </c>
      <c r="D1883" s="10">
        <v>46049</v>
      </c>
      <c r="E1883" t="s">
        <v>6582</v>
      </c>
      <c r="G1883" s="1">
        <v>24360</v>
      </c>
      <c r="H1883" s="1">
        <v>334</v>
      </c>
      <c r="I1883" s="1" t="s">
        <v>1071</v>
      </c>
    </row>
    <row r="1884" spans="1:9" ht="18.75" customHeight="1" x14ac:dyDescent="0.25">
      <c r="A1884" s="2" t="s">
        <v>4324</v>
      </c>
      <c r="B1884" s="1" t="s">
        <v>17</v>
      </c>
      <c r="C1884" s="9" t="s">
        <v>4325</v>
      </c>
      <c r="D1884" s="10">
        <v>46049</v>
      </c>
      <c r="E1884" t="s">
        <v>6582</v>
      </c>
      <c r="G1884" s="1">
        <v>24360</v>
      </c>
      <c r="H1884" s="1">
        <v>334</v>
      </c>
      <c r="I1884" s="1" t="s">
        <v>1071</v>
      </c>
    </row>
    <row r="1885" spans="1:9" ht="18.75" customHeight="1" x14ac:dyDescent="0.25">
      <c r="A1885" s="2" t="s">
        <v>4324</v>
      </c>
      <c r="B1885" s="1" t="s">
        <v>17</v>
      </c>
      <c r="C1885" s="9" t="s">
        <v>4325</v>
      </c>
      <c r="D1885" s="10">
        <v>46049</v>
      </c>
      <c r="E1885" t="s">
        <v>6583</v>
      </c>
      <c r="G1885" s="1">
        <v>24411</v>
      </c>
      <c r="H1885" s="1">
        <v>334</v>
      </c>
      <c r="I1885" s="1" t="s">
        <v>1071</v>
      </c>
    </row>
    <row r="1886" spans="1:9" ht="18.75" customHeight="1" x14ac:dyDescent="0.25">
      <c r="A1886" s="2" t="s">
        <v>4324</v>
      </c>
      <c r="B1886" s="1" t="s">
        <v>17</v>
      </c>
      <c r="C1886" s="9" t="s">
        <v>4325</v>
      </c>
      <c r="D1886" s="10">
        <v>46049</v>
      </c>
      <c r="E1886" t="s">
        <v>6583</v>
      </c>
      <c r="G1886" s="1">
        <v>24411</v>
      </c>
      <c r="H1886" s="1">
        <v>334</v>
      </c>
      <c r="I1886" s="1" t="s">
        <v>1071</v>
      </c>
    </row>
    <row r="1887" spans="1:9" ht="18.75" customHeight="1" x14ac:dyDescent="0.25">
      <c r="A1887" s="2" t="s">
        <v>4324</v>
      </c>
      <c r="B1887" s="1" t="s">
        <v>17</v>
      </c>
      <c r="C1887" s="9" t="s">
        <v>4325</v>
      </c>
      <c r="D1887" s="10">
        <v>46049</v>
      </c>
      <c r="E1887" t="s">
        <v>6588</v>
      </c>
      <c r="G1887" s="1">
        <v>3404</v>
      </c>
      <c r="H1887" s="1">
        <v>62</v>
      </c>
      <c r="I1887" s="1" t="s">
        <v>1071</v>
      </c>
    </row>
    <row r="1888" spans="1:9" ht="18.75" customHeight="1" x14ac:dyDescent="0.25">
      <c r="A1888" s="2" t="s">
        <v>4324</v>
      </c>
      <c r="B1888" s="1" t="s">
        <v>17</v>
      </c>
      <c r="C1888" s="9" t="s">
        <v>4325</v>
      </c>
      <c r="D1888" s="10">
        <v>46049</v>
      </c>
      <c r="E1888" t="s">
        <v>6589</v>
      </c>
      <c r="G1888" s="1">
        <v>7669</v>
      </c>
      <c r="H1888" s="1">
        <v>140</v>
      </c>
      <c r="I1888" s="1" t="s">
        <v>1071</v>
      </c>
    </row>
    <row r="1889" spans="1:9" ht="18.75" customHeight="1" x14ac:dyDescent="0.25">
      <c r="A1889" s="2" t="s">
        <v>4324</v>
      </c>
      <c r="B1889" s="1" t="s">
        <v>17</v>
      </c>
      <c r="C1889" s="9" t="s">
        <v>4325</v>
      </c>
      <c r="D1889" s="10">
        <v>46049</v>
      </c>
      <c r="E1889" t="s">
        <v>6590</v>
      </c>
      <c r="G1889" s="1">
        <v>12605</v>
      </c>
      <c r="H1889" s="1">
        <v>206</v>
      </c>
      <c r="I1889" s="1" t="s">
        <v>1071</v>
      </c>
    </row>
    <row r="1890" spans="1:9" ht="18.75" customHeight="1" x14ac:dyDescent="0.25">
      <c r="A1890" s="2" t="s">
        <v>4324</v>
      </c>
      <c r="B1890" s="1" t="s">
        <v>17</v>
      </c>
      <c r="C1890" s="9" t="s">
        <v>4325</v>
      </c>
      <c r="D1890" s="10">
        <v>46049</v>
      </c>
      <c r="E1890" t="s">
        <v>6591</v>
      </c>
      <c r="G1890" s="1">
        <v>16516</v>
      </c>
      <c r="H1890" s="1">
        <v>267</v>
      </c>
      <c r="I1890" s="1" t="s">
        <v>1071</v>
      </c>
    </row>
    <row r="1891" spans="1:9" ht="18.75" customHeight="1" x14ac:dyDescent="0.25">
      <c r="A1891" s="2" t="s">
        <v>4329</v>
      </c>
      <c r="B1891" s="1" t="s">
        <v>17</v>
      </c>
      <c r="C1891" s="9" t="s">
        <v>4330</v>
      </c>
      <c r="D1891" s="10">
        <v>46049</v>
      </c>
      <c r="E1891" t="s">
        <v>6592</v>
      </c>
      <c r="G1891" s="1">
        <v>3814</v>
      </c>
      <c r="H1891" s="1">
        <v>54</v>
      </c>
      <c r="I1891" s="1" t="s">
        <v>1068</v>
      </c>
    </row>
    <row r="1892" spans="1:9" ht="18.75" customHeight="1" x14ac:dyDescent="0.25">
      <c r="A1892" s="2" t="s">
        <v>4329</v>
      </c>
      <c r="B1892" s="1" t="s">
        <v>17</v>
      </c>
      <c r="C1892" s="9" t="s">
        <v>4330</v>
      </c>
      <c r="D1892" s="10">
        <v>46049</v>
      </c>
      <c r="E1892" t="s">
        <v>6578</v>
      </c>
      <c r="G1892" s="1">
        <v>4750</v>
      </c>
      <c r="H1892" s="1">
        <v>59</v>
      </c>
      <c r="I1892" s="1" t="s">
        <v>1068</v>
      </c>
    </row>
    <row r="1893" spans="1:9" ht="18.75" customHeight="1" x14ac:dyDescent="0.25">
      <c r="A1893" s="2" t="s">
        <v>5240</v>
      </c>
      <c r="B1893" s="1" t="s">
        <v>12</v>
      </c>
      <c r="C1893" s="9" t="s">
        <v>5241</v>
      </c>
      <c r="D1893" s="10">
        <v>46049</v>
      </c>
      <c r="E1893" t="s">
        <v>6589</v>
      </c>
      <c r="F1893" s="22">
        <f>E1893-D1893</f>
        <v>2</v>
      </c>
      <c r="G1893" s="1">
        <v>979</v>
      </c>
      <c r="H1893" s="1">
        <v>28</v>
      </c>
      <c r="I1893" s="1" t="s">
        <v>1304</v>
      </c>
    </row>
    <row r="1894" spans="1:9" ht="18.75" customHeight="1" x14ac:dyDescent="0.25">
      <c r="A1894" s="2" t="s">
        <v>5226</v>
      </c>
      <c r="B1894" s="1" t="s">
        <v>12</v>
      </c>
      <c r="C1894" s="9" t="s">
        <v>5227</v>
      </c>
      <c r="D1894" s="10">
        <v>46049</v>
      </c>
      <c r="E1894" t="s">
        <v>6589</v>
      </c>
      <c r="F1894" s="22">
        <f>E1894-D1894</f>
        <v>2</v>
      </c>
      <c r="G1894" s="1">
        <v>1116</v>
      </c>
      <c r="H1894" s="1">
        <v>19</v>
      </c>
      <c r="I1894" s="1" t="s">
        <v>5228</v>
      </c>
    </row>
    <row r="1895" spans="1:9" ht="18.75" customHeight="1" x14ac:dyDescent="0.25">
      <c r="A1895" s="2" t="s">
        <v>5224</v>
      </c>
      <c r="B1895" s="1" t="s">
        <v>12</v>
      </c>
      <c r="C1895" s="9" t="s">
        <v>5225</v>
      </c>
      <c r="D1895" s="10">
        <v>46049</v>
      </c>
      <c r="E1895" t="s">
        <v>6589</v>
      </c>
      <c r="F1895" s="22">
        <f>E1895-D1895</f>
        <v>2</v>
      </c>
      <c r="G1895" s="1">
        <v>7699</v>
      </c>
      <c r="H1895" s="1">
        <v>167</v>
      </c>
      <c r="I1895" s="1" t="s">
        <v>1310</v>
      </c>
    </row>
    <row r="1896" spans="1:9" ht="18.75" customHeight="1" x14ac:dyDescent="0.25">
      <c r="A1896" s="2" t="s">
        <v>5234</v>
      </c>
      <c r="B1896" s="1" t="s">
        <v>12</v>
      </c>
      <c r="C1896" s="9" t="s">
        <v>5235</v>
      </c>
      <c r="D1896" s="10">
        <v>46049</v>
      </c>
      <c r="E1896" t="s">
        <v>6589</v>
      </c>
      <c r="F1896" s="22">
        <f>E1896-D1896</f>
        <v>2</v>
      </c>
      <c r="G1896" s="1">
        <v>251</v>
      </c>
      <c r="H1896" s="1">
        <v>1</v>
      </c>
      <c r="I1896" s="1" t="s">
        <v>1323</v>
      </c>
    </row>
    <row r="1897" spans="1:9" ht="18.75" customHeight="1" x14ac:dyDescent="0.25">
      <c r="A1897" s="2" t="s">
        <v>5244</v>
      </c>
      <c r="B1897" s="1" t="s">
        <v>12</v>
      </c>
      <c r="C1897" s="9" t="s">
        <v>5245</v>
      </c>
      <c r="D1897" s="10">
        <v>46049</v>
      </c>
      <c r="E1897" t="s">
        <v>6589</v>
      </c>
      <c r="F1897" s="22">
        <f>E1897-D1897</f>
        <v>2</v>
      </c>
      <c r="G1897" s="1">
        <v>395</v>
      </c>
      <c r="H1897" s="1">
        <v>11</v>
      </c>
      <c r="I1897" s="1" t="s">
        <v>1328</v>
      </c>
    </row>
    <row r="1898" spans="1:9" ht="18.75" customHeight="1" x14ac:dyDescent="0.25">
      <c r="A1898" s="2" t="s">
        <v>4728</v>
      </c>
      <c r="B1898" s="1" t="s">
        <v>7</v>
      </c>
      <c r="C1898" s="9" t="s">
        <v>4729</v>
      </c>
      <c r="D1898" s="10">
        <v>46049</v>
      </c>
      <c r="E1898" t="s">
        <v>6592</v>
      </c>
      <c r="G1898" s="1">
        <v>1127</v>
      </c>
      <c r="H1898" s="1">
        <v>90</v>
      </c>
      <c r="I1898" s="1" t="s">
        <v>1098</v>
      </c>
    </row>
    <row r="1899" spans="1:9" ht="18.75" customHeight="1" x14ac:dyDescent="0.25">
      <c r="A1899" s="2" t="s">
        <v>4728</v>
      </c>
      <c r="B1899" s="1" t="s">
        <v>7</v>
      </c>
      <c r="C1899" s="9" t="s">
        <v>4729</v>
      </c>
      <c r="D1899" s="10">
        <v>46049</v>
      </c>
      <c r="E1899" t="s">
        <v>6578</v>
      </c>
      <c r="G1899" s="1">
        <v>1163</v>
      </c>
      <c r="H1899" s="1">
        <v>90</v>
      </c>
      <c r="I1899" s="1" t="s">
        <v>1098</v>
      </c>
    </row>
    <row r="1900" spans="1:9" ht="18.75" customHeight="1" x14ac:dyDescent="0.25">
      <c r="A1900" s="2" t="s">
        <v>4728</v>
      </c>
      <c r="B1900" s="1" t="s">
        <v>7</v>
      </c>
      <c r="C1900" s="9" t="s">
        <v>4729</v>
      </c>
      <c r="D1900" s="10">
        <v>46049</v>
      </c>
      <c r="E1900" t="s">
        <v>6579</v>
      </c>
      <c r="G1900" s="1">
        <v>1226</v>
      </c>
      <c r="H1900" s="1">
        <v>88</v>
      </c>
      <c r="I1900" s="1" t="s">
        <v>1098</v>
      </c>
    </row>
    <row r="1901" spans="1:9" ht="18.75" customHeight="1" x14ac:dyDescent="0.25">
      <c r="A1901" s="2" t="s">
        <v>4728</v>
      </c>
      <c r="B1901" s="1" t="s">
        <v>7</v>
      </c>
      <c r="C1901" s="9" t="s">
        <v>4729</v>
      </c>
      <c r="D1901" s="10">
        <v>46049</v>
      </c>
      <c r="E1901" t="s">
        <v>6579</v>
      </c>
      <c r="G1901" s="1">
        <v>1227</v>
      </c>
      <c r="H1901" s="1">
        <v>88</v>
      </c>
      <c r="I1901" s="1" t="s">
        <v>1098</v>
      </c>
    </row>
    <row r="1902" spans="1:9" ht="18.75" customHeight="1" x14ac:dyDescent="0.25">
      <c r="A1902" s="2" t="s">
        <v>4728</v>
      </c>
      <c r="B1902" s="1" t="s">
        <v>7</v>
      </c>
      <c r="C1902" s="9" t="s">
        <v>4729</v>
      </c>
      <c r="D1902" s="10">
        <v>46049</v>
      </c>
      <c r="E1902" t="s">
        <v>6580</v>
      </c>
      <c r="G1902" s="1">
        <v>1243</v>
      </c>
      <c r="H1902" s="1">
        <v>88</v>
      </c>
      <c r="I1902" s="1" t="s">
        <v>1098</v>
      </c>
    </row>
    <row r="1903" spans="1:9" ht="18.75" customHeight="1" x14ac:dyDescent="0.25">
      <c r="A1903" s="2" t="s">
        <v>4728</v>
      </c>
      <c r="B1903" s="1" t="s">
        <v>7</v>
      </c>
      <c r="C1903" s="9" t="s">
        <v>4729</v>
      </c>
      <c r="D1903" s="10">
        <v>46049</v>
      </c>
      <c r="E1903" t="s">
        <v>6580</v>
      </c>
      <c r="G1903" s="1">
        <v>1248</v>
      </c>
      <c r="H1903" s="1">
        <v>88</v>
      </c>
      <c r="I1903" s="1" t="s">
        <v>1098</v>
      </c>
    </row>
    <row r="1904" spans="1:9" ht="18.75" customHeight="1" x14ac:dyDescent="0.25">
      <c r="A1904" s="2" t="s">
        <v>4728</v>
      </c>
      <c r="B1904" s="1" t="s">
        <v>7</v>
      </c>
      <c r="C1904" s="9" t="s">
        <v>4729</v>
      </c>
      <c r="D1904" s="10">
        <v>46049</v>
      </c>
      <c r="E1904" t="s">
        <v>6581</v>
      </c>
      <c r="G1904" s="1">
        <v>1260</v>
      </c>
      <c r="H1904" s="1">
        <v>87</v>
      </c>
      <c r="I1904" s="1" t="s">
        <v>1098</v>
      </c>
    </row>
    <row r="1905" spans="1:9" ht="18.75" customHeight="1" x14ac:dyDescent="0.25">
      <c r="A1905" s="2" t="s">
        <v>4728</v>
      </c>
      <c r="B1905" s="1" t="s">
        <v>7</v>
      </c>
      <c r="C1905" s="9" t="s">
        <v>4729</v>
      </c>
      <c r="D1905" s="10">
        <v>46049</v>
      </c>
      <c r="E1905" t="s">
        <v>6581</v>
      </c>
      <c r="G1905" s="1">
        <v>1262</v>
      </c>
      <c r="H1905" s="1">
        <v>87</v>
      </c>
      <c r="I1905" s="1" t="s">
        <v>1098</v>
      </c>
    </row>
    <row r="1906" spans="1:9" ht="18.75" customHeight="1" x14ac:dyDescent="0.25">
      <c r="A1906" s="2" t="s">
        <v>4728</v>
      </c>
      <c r="B1906" s="1" t="s">
        <v>7</v>
      </c>
      <c r="C1906" s="9" t="s">
        <v>4729</v>
      </c>
      <c r="D1906" s="10">
        <v>46049</v>
      </c>
      <c r="E1906" t="s">
        <v>6582</v>
      </c>
      <c r="G1906" s="1">
        <v>1271</v>
      </c>
      <c r="H1906" s="1">
        <v>87</v>
      </c>
      <c r="I1906" s="1" t="s">
        <v>1098</v>
      </c>
    </row>
    <row r="1907" spans="1:9" ht="18.75" customHeight="1" x14ac:dyDescent="0.25">
      <c r="A1907" s="2" t="s">
        <v>4728</v>
      </c>
      <c r="B1907" s="1" t="s">
        <v>7</v>
      </c>
      <c r="C1907" s="9" t="s">
        <v>4729</v>
      </c>
      <c r="D1907" s="10">
        <v>46049</v>
      </c>
      <c r="E1907" t="s">
        <v>6582</v>
      </c>
      <c r="G1907" s="1">
        <v>1271</v>
      </c>
      <c r="H1907" s="1">
        <v>87</v>
      </c>
      <c r="I1907" s="1" t="s">
        <v>1098</v>
      </c>
    </row>
    <row r="1908" spans="1:9" ht="18.75" customHeight="1" x14ac:dyDescent="0.25">
      <c r="A1908" s="2" t="s">
        <v>4728</v>
      </c>
      <c r="B1908" s="1" t="s">
        <v>7</v>
      </c>
      <c r="C1908" s="9" t="s">
        <v>4729</v>
      </c>
      <c r="D1908" s="10">
        <v>46049</v>
      </c>
      <c r="E1908" t="s">
        <v>6582</v>
      </c>
      <c r="G1908" s="1">
        <v>1271</v>
      </c>
      <c r="H1908" s="1">
        <v>87</v>
      </c>
      <c r="I1908" s="1" t="s">
        <v>1098</v>
      </c>
    </row>
    <row r="1909" spans="1:9" ht="18.75" customHeight="1" x14ac:dyDescent="0.25">
      <c r="A1909" s="2" t="s">
        <v>4728</v>
      </c>
      <c r="B1909" s="1" t="s">
        <v>7</v>
      </c>
      <c r="C1909" s="9" t="s">
        <v>4729</v>
      </c>
      <c r="D1909" s="10">
        <v>46049</v>
      </c>
      <c r="E1909" t="s">
        <v>6583</v>
      </c>
      <c r="G1909" s="1">
        <v>1301</v>
      </c>
      <c r="H1909" s="1">
        <v>87</v>
      </c>
      <c r="I1909" s="1" t="s">
        <v>1098</v>
      </c>
    </row>
    <row r="1910" spans="1:9" ht="18.75" customHeight="1" x14ac:dyDescent="0.25">
      <c r="A1910" s="2" t="s">
        <v>4728</v>
      </c>
      <c r="B1910" s="1" t="s">
        <v>7</v>
      </c>
      <c r="C1910" s="9" t="s">
        <v>4729</v>
      </c>
      <c r="D1910" s="10">
        <v>46049</v>
      </c>
      <c r="E1910" t="s">
        <v>6583</v>
      </c>
      <c r="G1910" s="1">
        <v>1303</v>
      </c>
      <c r="H1910" s="1">
        <v>87</v>
      </c>
      <c r="I1910" s="1" t="s">
        <v>1098</v>
      </c>
    </row>
    <row r="1911" spans="1:9" ht="18.75" customHeight="1" x14ac:dyDescent="0.25">
      <c r="A1911" s="2" t="s">
        <v>4728</v>
      </c>
      <c r="B1911" s="1" t="s">
        <v>7</v>
      </c>
      <c r="C1911" s="9" t="s">
        <v>4729</v>
      </c>
      <c r="D1911" s="10">
        <v>46049</v>
      </c>
      <c r="E1911" t="s">
        <v>6588</v>
      </c>
      <c r="G1911" s="1">
        <v>977</v>
      </c>
      <c r="H1911" s="1">
        <v>83</v>
      </c>
      <c r="I1911" s="1" t="s">
        <v>1098</v>
      </c>
    </row>
    <row r="1912" spans="1:9" ht="18.75" customHeight="1" x14ac:dyDescent="0.25">
      <c r="A1912" s="2" t="s">
        <v>4728</v>
      </c>
      <c r="B1912" s="1" t="s">
        <v>7</v>
      </c>
      <c r="C1912" s="9" t="s">
        <v>4729</v>
      </c>
      <c r="D1912" s="10">
        <v>46049</v>
      </c>
      <c r="E1912" t="s">
        <v>6589</v>
      </c>
      <c r="G1912" s="1">
        <v>1054</v>
      </c>
      <c r="H1912" s="1">
        <v>88</v>
      </c>
      <c r="I1912" s="1" t="s">
        <v>1098</v>
      </c>
    </row>
    <row r="1913" spans="1:9" ht="18.75" customHeight="1" x14ac:dyDescent="0.25">
      <c r="A1913" s="2" t="s">
        <v>4728</v>
      </c>
      <c r="B1913" s="1" t="s">
        <v>7</v>
      </c>
      <c r="C1913" s="9" t="s">
        <v>4729</v>
      </c>
      <c r="D1913" s="10">
        <v>46049</v>
      </c>
      <c r="E1913" t="s">
        <v>6590</v>
      </c>
      <c r="G1913" s="1">
        <v>1077</v>
      </c>
      <c r="H1913" s="1">
        <v>90</v>
      </c>
      <c r="I1913" s="1" t="s">
        <v>1098</v>
      </c>
    </row>
    <row r="1914" spans="1:9" ht="18.75" customHeight="1" x14ac:dyDescent="0.25">
      <c r="A1914" s="2" t="s">
        <v>4728</v>
      </c>
      <c r="B1914" s="1" t="s">
        <v>7</v>
      </c>
      <c r="C1914" s="9" t="s">
        <v>4729</v>
      </c>
      <c r="D1914" s="10">
        <v>46049</v>
      </c>
      <c r="E1914" t="s">
        <v>6591</v>
      </c>
      <c r="G1914" s="1">
        <v>1098</v>
      </c>
      <c r="H1914" s="1">
        <v>90</v>
      </c>
      <c r="I1914" s="1" t="s">
        <v>1098</v>
      </c>
    </row>
    <row r="1915" spans="1:9" ht="18.75" customHeight="1" x14ac:dyDescent="0.25">
      <c r="A1915" s="2" t="s">
        <v>5246</v>
      </c>
      <c r="B1915" s="1" t="s">
        <v>12</v>
      </c>
      <c r="C1915" s="9" t="s">
        <v>5247</v>
      </c>
      <c r="D1915" s="10">
        <v>46049</v>
      </c>
      <c r="E1915" t="s">
        <v>6589</v>
      </c>
      <c r="F1915" s="22">
        <f>E1915-D1915</f>
        <v>2</v>
      </c>
      <c r="G1915" s="1">
        <v>382</v>
      </c>
      <c r="H1915" s="1">
        <v>13</v>
      </c>
      <c r="I1915" s="1" t="s">
        <v>944</v>
      </c>
    </row>
    <row r="1916" spans="1:9" ht="18.75" customHeight="1" x14ac:dyDescent="0.25">
      <c r="A1916" s="2" t="s">
        <v>5229</v>
      </c>
      <c r="B1916" s="1" t="s">
        <v>12</v>
      </c>
      <c r="C1916" s="9" t="s">
        <v>5230</v>
      </c>
      <c r="D1916" s="10">
        <v>46049</v>
      </c>
      <c r="E1916" t="s">
        <v>6589</v>
      </c>
      <c r="F1916" s="22">
        <f>E1916-D1916</f>
        <v>2</v>
      </c>
      <c r="G1916" s="1">
        <v>248</v>
      </c>
      <c r="H1916" s="1">
        <v>3</v>
      </c>
      <c r="I1916" s="1" t="s">
        <v>1333</v>
      </c>
    </row>
    <row r="1917" spans="1:9" ht="18.75" customHeight="1" x14ac:dyDescent="0.25">
      <c r="A1917" s="2" t="s">
        <v>5242</v>
      </c>
      <c r="B1917" s="1" t="s">
        <v>12</v>
      </c>
      <c r="C1917" s="9" t="s">
        <v>5243</v>
      </c>
      <c r="D1917" s="10">
        <v>46049</v>
      </c>
      <c r="E1917" t="s">
        <v>6589</v>
      </c>
      <c r="F1917" s="22">
        <f>E1917-D1917</f>
        <v>2</v>
      </c>
      <c r="G1917" s="1">
        <v>3719</v>
      </c>
      <c r="H1917" s="1">
        <v>36</v>
      </c>
      <c r="I1917" s="1" t="s">
        <v>1336</v>
      </c>
    </row>
    <row r="1918" spans="1:9" ht="18.75" customHeight="1" x14ac:dyDescent="0.25">
      <c r="A1918" s="2" t="s">
        <v>5252</v>
      </c>
      <c r="B1918" s="1" t="s">
        <v>12</v>
      </c>
      <c r="C1918" s="9" t="s">
        <v>5253</v>
      </c>
      <c r="D1918" s="10">
        <v>46049</v>
      </c>
      <c r="E1918" t="s">
        <v>6589</v>
      </c>
      <c r="F1918" s="22">
        <f>E1918-D1918</f>
        <v>2</v>
      </c>
      <c r="G1918" s="1">
        <v>1169</v>
      </c>
      <c r="H1918" s="1">
        <v>31</v>
      </c>
      <c r="I1918" s="11" t="s">
        <v>6496</v>
      </c>
    </row>
    <row r="1919" spans="1:9" ht="18.75" customHeight="1" x14ac:dyDescent="0.25">
      <c r="A1919" s="2" t="s">
        <v>5219</v>
      </c>
      <c r="B1919" s="1" t="s">
        <v>12</v>
      </c>
      <c r="C1919" s="9" t="s">
        <v>5220</v>
      </c>
      <c r="D1919" s="10">
        <v>46049</v>
      </c>
      <c r="E1919" t="s">
        <v>6589</v>
      </c>
      <c r="F1919" s="22">
        <f>E1919-D1919</f>
        <v>2</v>
      </c>
      <c r="G1919" s="1">
        <v>596</v>
      </c>
      <c r="H1919" s="1">
        <v>21</v>
      </c>
      <c r="I1919" s="1" t="s">
        <v>5221</v>
      </c>
    </row>
    <row r="1920" spans="1:9" ht="18.75" customHeight="1" x14ac:dyDescent="0.25">
      <c r="A1920" s="2" t="s">
        <v>5254</v>
      </c>
      <c r="B1920" s="1" t="s">
        <v>12</v>
      </c>
      <c r="C1920" s="9" t="s">
        <v>5255</v>
      </c>
      <c r="D1920" s="10">
        <v>46049</v>
      </c>
      <c r="E1920" t="s">
        <v>6589</v>
      </c>
      <c r="F1920" s="22">
        <f>E1920-D1920</f>
        <v>2</v>
      </c>
      <c r="G1920" s="1">
        <v>1946</v>
      </c>
      <c r="H1920" s="1">
        <v>49</v>
      </c>
      <c r="I1920" s="1" t="s">
        <v>1344</v>
      </c>
    </row>
    <row r="1921" spans="1:9" ht="18.75" customHeight="1" x14ac:dyDescent="0.25">
      <c r="A1921" s="2" t="s">
        <v>5262</v>
      </c>
      <c r="B1921" s="1" t="s">
        <v>7</v>
      </c>
      <c r="C1921" s="9" t="s">
        <v>6577</v>
      </c>
      <c r="D1921" s="10">
        <v>46049</v>
      </c>
      <c r="E1921" t="s">
        <v>6588</v>
      </c>
      <c r="G1921" s="1">
        <v>1802</v>
      </c>
      <c r="H1921" s="1">
        <v>149</v>
      </c>
      <c r="I1921" s="1" t="s">
        <v>5263</v>
      </c>
    </row>
    <row r="1922" spans="1:9" ht="18.75" customHeight="1" x14ac:dyDescent="0.25">
      <c r="A1922" s="2" t="s">
        <v>4085</v>
      </c>
      <c r="B1922" s="1" t="s">
        <v>97</v>
      </c>
      <c r="C1922" s="9" t="s">
        <v>4086</v>
      </c>
      <c r="D1922" s="10">
        <v>46049</v>
      </c>
      <c r="E1922" t="s">
        <v>6578</v>
      </c>
      <c r="G1922" s="1">
        <v>52</v>
      </c>
      <c r="H1922" s="1">
        <v>0</v>
      </c>
      <c r="I1922" s="1" t="s">
        <v>1142</v>
      </c>
    </row>
    <row r="1923" spans="1:9" ht="18.75" customHeight="1" x14ac:dyDescent="0.25">
      <c r="A1923" s="2" t="s">
        <v>4085</v>
      </c>
      <c r="B1923" s="1" t="s">
        <v>97</v>
      </c>
      <c r="C1923" s="9" t="s">
        <v>4086</v>
      </c>
      <c r="D1923" s="10">
        <v>46049</v>
      </c>
      <c r="E1923" t="s">
        <v>6579</v>
      </c>
      <c r="G1923" s="1">
        <v>52</v>
      </c>
      <c r="H1923" s="1">
        <v>0</v>
      </c>
      <c r="I1923" s="1" t="s">
        <v>1142</v>
      </c>
    </row>
    <row r="1924" spans="1:9" ht="18.75" customHeight="1" x14ac:dyDescent="0.25">
      <c r="A1924" s="2" t="s">
        <v>4085</v>
      </c>
      <c r="B1924" s="1" t="s">
        <v>97</v>
      </c>
      <c r="C1924" s="9" t="s">
        <v>4086</v>
      </c>
      <c r="D1924" s="10">
        <v>46049</v>
      </c>
      <c r="E1924" t="s">
        <v>6580</v>
      </c>
      <c r="G1924" s="1">
        <v>52</v>
      </c>
      <c r="H1924" s="1">
        <v>0</v>
      </c>
      <c r="I1924" s="1" t="s">
        <v>1142</v>
      </c>
    </row>
    <row r="1925" spans="1:9" ht="18.75" customHeight="1" x14ac:dyDescent="0.25">
      <c r="A1925" s="2" t="s">
        <v>4085</v>
      </c>
      <c r="B1925" s="1" t="s">
        <v>97</v>
      </c>
      <c r="C1925" s="9" t="s">
        <v>4086</v>
      </c>
      <c r="D1925" s="10">
        <v>46049</v>
      </c>
      <c r="E1925" t="s">
        <v>6581</v>
      </c>
      <c r="G1925" s="1">
        <v>53</v>
      </c>
      <c r="H1925" s="1">
        <v>0</v>
      </c>
      <c r="I1925" s="1" t="s">
        <v>1142</v>
      </c>
    </row>
    <row r="1926" spans="1:9" ht="18.75" customHeight="1" x14ac:dyDescent="0.25">
      <c r="A1926" s="2" t="s">
        <v>4085</v>
      </c>
      <c r="B1926" s="1" t="s">
        <v>97</v>
      </c>
      <c r="C1926" s="9" t="s">
        <v>4086</v>
      </c>
      <c r="D1926" s="10">
        <v>46049</v>
      </c>
      <c r="E1926" t="s">
        <v>6582</v>
      </c>
      <c r="G1926" s="1">
        <v>53</v>
      </c>
      <c r="H1926" s="1">
        <v>0</v>
      </c>
      <c r="I1926" s="1" t="s">
        <v>1142</v>
      </c>
    </row>
    <row r="1927" spans="1:9" ht="18.75" customHeight="1" x14ac:dyDescent="0.25">
      <c r="A1927" s="2" t="s">
        <v>4085</v>
      </c>
      <c r="B1927" s="1" t="s">
        <v>97</v>
      </c>
      <c r="C1927" s="9" t="s">
        <v>4086</v>
      </c>
      <c r="D1927" s="10">
        <v>46049</v>
      </c>
      <c r="E1927" t="s">
        <v>6582</v>
      </c>
      <c r="G1927" s="1">
        <v>53</v>
      </c>
      <c r="H1927" s="1">
        <v>0</v>
      </c>
      <c r="I1927" s="1" t="s">
        <v>1142</v>
      </c>
    </row>
    <row r="1928" spans="1:9" ht="18.75" customHeight="1" x14ac:dyDescent="0.25">
      <c r="A1928" s="2" t="s">
        <v>4085</v>
      </c>
      <c r="B1928" s="1" t="s">
        <v>97</v>
      </c>
      <c r="C1928" s="9" t="s">
        <v>4086</v>
      </c>
      <c r="D1928" s="10">
        <v>46049</v>
      </c>
      <c r="E1928" t="s">
        <v>6583</v>
      </c>
      <c r="G1928" s="1">
        <v>54</v>
      </c>
      <c r="H1928" s="1">
        <v>0</v>
      </c>
      <c r="I1928" s="1" t="s">
        <v>1142</v>
      </c>
    </row>
    <row r="1929" spans="1:9" ht="18.75" customHeight="1" x14ac:dyDescent="0.25">
      <c r="A1929" s="2" t="s">
        <v>4085</v>
      </c>
      <c r="B1929" s="1" t="s">
        <v>97</v>
      </c>
      <c r="C1929" s="9" t="s">
        <v>4086</v>
      </c>
      <c r="D1929" s="10">
        <v>46049</v>
      </c>
      <c r="E1929" t="s">
        <v>6583</v>
      </c>
      <c r="G1929" s="1">
        <v>54</v>
      </c>
      <c r="H1929" s="1">
        <v>0</v>
      </c>
      <c r="I1929" s="1" t="s">
        <v>1142</v>
      </c>
    </row>
    <row r="1930" spans="1:9" ht="18.75" customHeight="1" x14ac:dyDescent="0.25">
      <c r="A1930" s="2" t="s">
        <v>4085</v>
      </c>
      <c r="B1930" s="1" t="s">
        <v>97</v>
      </c>
      <c r="C1930" s="9" t="s">
        <v>4086</v>
      </c>
      <c r="D1930" s="10">
        <v>46049</v>
      </c>
      <c r="E1930" t="s">
        <v>6588</v>
      </c>
      <c r="G1930" s="1">
        <v>45</v>
      </c>
      <c r="H1930" s="1">
        <v>0</v>
      </c>
      <c r="I1930" s="1" t="s">
        <v>1142</v>
      </c>
    </row>
    <row r="1931" spans="1:9" ht="18.75" customHeight="1" x14ac:dyDescent="0.25">
      <c r="A1931" s="2" t="s">
        <v>4085</v>
      </c>
      <c r="B1931" s="1" t="s">
        <v>97</v>
      </c>
      <c r="C1931" s="9" t="s">
        <v>4086</v>
      </c>
      <c r="D1931" s="10">
        <v>46049</v>
      </c>
      <c r="E1931" t="s">
        <v>6589</v>
      </c>
      <c r="G1931" s="1">
        <v>49</v>
      </c>
      <c r="H1931" s="1">
        <v>0</v>
      </c>
      <c r="I1931" s="1" t="s">
        <v>1142</v>
      </c>
    </row>
    <row r="1932" spans="1:9" ht="18.75" customHeight="1" x14ac:dyDescent="0.25">
      <c r="A1932" s="2" t="s">
        <v>4085</v>
      </c>
      <c r="B1932" s="1" t="s">
        <v>97</v>
      </c>
      <c r="C1932" s="9" t="s">
        <v>4086</v>
      </c>
      <c r="D1932" s="10">
        <v>46049</v>
      </c>
      <c r="E1932" t="s">
        <v>6590</v>
      </c>
      <c r="G1932" s="1">
        <v>49</v>
      </c>
      <c r="H1932" s="1">
        <v>0</v>
      </c>
      <c r="I1932" s="1" t="s">
        <v>1142</v>
      </c>
    </row>
    <row r="1933" spans="1:9" ht="18.75" customHeight="1" x14ac:dyDescent="0.25">
      <c r="A1933" s="2" t="s">
        <v>4085</v>
      </c>
      <c r="B1933" s="1" t="s">
        <v>97</v>
      </c>
      <c r="C1933" s="9" t="s">
        <v>4086</v>
      </c>
      <c r="D1933" s="10">
        <v>46049</v>
      </c>
      <c r="E1933" t="s">
        <v>6591</v>
      </c>
      <c r="G1933" s="1">
        <v>50</v>
      </c>
      <c r="H1933" s="1">
        <v>0</v>
      </c>
      <c r="I1933" s="1" t="s">
        <v>1142</v>
      </c>
    </row>
    <row r="1934" spans="1:9" ht="18.75" customHeight="1" x14ac:dyDescent="0.25">
      <c r="A1934" s="2" t="s">
        <v>4329</v>
      </c>
      <c r="B1934" s="1" t="s">
        <v>17</v>
      </c>
      <c r="C1934" s="9" t="s">
        <v>4330</v>
      </c>
      <c r="D1934" s="10">
        <v>46049</v>
      </c>
      <c r="E1934" t="s">
        <v>6579</v>
      </c>
      <c r="G1934" s="1">
        <v>5780</v>
      </c>
      <c r="H1934" s="1">
        <v>55</v>
      </c>
      <c r="I1934" s="1" t="s">
        <v>1068</v>
      </c>
    </row>
    <row r="1935" spans="1:9" ht="18.75" customHeight="1" x14ac:dyDescent="0.25">
      <c r="A1935" s="2" t="s">
        <v>4329</v>
      </c>
      <c r="B1935" s="1" t="s">
        <v>17</v>
      </c>
      <c r="C1935" s="9" t="s">
        <v>4330</v>
      </c>
      <c r="D1935" s="10">
        <v>46049</v>
      </c>
      <c r="E1935" t="s">
        <v>6580</v>
      </c>
      <c r="G1935" s="1">
        <v>5908</v>
      </c>
      <c r="H1935" s="1">
        <v>55</v>
      </c>
      <c r="I1935" s="1" t="s">
        <v>1068</v>
      </c>
    </row>
    <row r="1936" spans="1:9" ht="18.75" customHeight="1" x14ac:dyDescent="0.25">
      <c r="A1936" s="2" t="s">
        <v>4329</v>
      </c>
      <c r="B1936" s="1" t="s">
        <v>17</v>
      </c>
      <c r="C1936" s="9" t="s">
        <v>4330</v>
      </c>
      <c r="D1936" s="10">
        <v>46049</v>
      </c>
      <c r="E1936" t="s">
        <v>6580</v>
      </c>
      <c r="G1936" s="1">
        <v>5933</v>
      </c>
      <c r="H1936" s="1">
        <v>55</v>
      </c>
      <c r="I1936" s="1" t="s">
        <v>1068</v>
      </c>
    </row>
    <row r="1937" spans="1:9" ht="18.75" customHeight="1" x14ac:dyDescent="0.25">
      <c r="A1937" s="2" t="s">
        <v>4329</v>
      </c>
      <c r="B1937" s="1" t="s">
        <v>17</v>
      </c>
      <c r="C1937" s="9" t="s">
        <v>4330</v>
      </c>
      <c r="D1937" s="10">
        <v>46049</v>
      </c>
      <c r="E1937" t="s">
        <v>6581</v>
      </c>
      <c r="G1937" s="1">
        <v>5974</v>
      </c>
      <c r="H1937" s="1">
        <v>55</v>
      </c>
      <c r="I1937" s="1" t="s">
        <v>1068</v>
      </c>
    </row>
    <row r="1938" spans="1:9" ht="18.75" customHeight="1" x14ac:dyDescent="0.25">
      <c r="A1938" s="2" t="s">
        <v>4329</v>
      </c>
      <c r="B1938" s="1" t="s">
        <v>17</v>
      </c>
      <c r="C1938" s="9" t="s">
        <v>4330</v>
      </c>
      <c r="D1938" s="10">
        <v>46049</v>
      </c>
      <c r="E1938" t="s">
        <v>6581</v>
      </c>
      <c r="G1938" s="1">
        <v>5976</v>
      </c>
      <c r="H1938" s="1">
        <v>55</v>
      </c>
      <c r="I1938" s="1" t="s">
        <v>1068</v>
      </c>
    </row>
    <row r="1939" spans="1:9" ht="18.75" customHeight="1" x14ac:dyDescent="0.25">
      <c r="A1939" s="2" t="s">
        <v>4329</v>
      </c>
      <c r="B1939" s="1" t="s">
        <v>17</v>
      </c>
      <c r="C1939" s="9" t="s">
        <v>4330</v>
      </c>
      <c r="D1939" s="10">
        <v>46049</v>
      </c>
      <c r="E1939" t="s">
        <v>6582</v>
      </c>
      <c r="G1939" s="1">
        <v>6019</v>
      </c>
      <c r="H1939" s="1">
        <v>55</v>
      </c>
      <c r="I1939" s="1" t="s">
        <v>1068</v>
      </c>
    </row>
    <row r="1940" spans="1:9" ht="18.75" customHeight="1" x14ac:dyDescent="0.25">
      <c r="A1940" s="2" t="s">
        <v>4329</v>
      </c>
      <c r="B1940" s="1" t="s">
        <v>17</v>
      </c>
      <c r="C1940" s="9" t="s">
        <v>4330</v>
      </c>
      <c r="D1940" s="10">
        <v>46049</v>
      </c>
      <c r="E1940" t="s">
        <v>6582</v>
      </c>
      <c r="G1940" s="1">
        <v>6021</v>
      </c>
      <c r="H1940" s="1">
        <v>55</v>
      </c>
      <c r="I1940" s="1" t="s">
        <v>1068</v>
      </c>
    </row>
    <row r="1941" spans="1:9" ht="18.75" customHeight="1" x14ac:dyDescent="0.25">
      <c r="A1941" s="2" t="s">
        <v>4329</v>
      </c>
      <c r="B1941" s="1" t="s">
        <v>17</v>
      </c>
      <c r="C1941" s="9" t="s">
        <v>4330</v>
      </c>
      <c r="D1941" s="10">
        <v>46049</v>
      </c>
      <c r="E1941" t="s">
        <v>6583</v>
      </c>
      <c r="G1941" s="1">
        <v>6099</v>
      </c>
      <c r="H1941" s="1">
        <v>55</v>
      </c>
      <c r="I1941" s="1" t="s">
        <v>1068</v>
      </c>
    </row>
    <row r="1942" spans="1:9" ht="18.75" customHeight="1" x14ac:dyDescent="0.25">
      <c r="A1942" s="2" t="s">
        <v>4329</v>
      </c>
      <c r="B1942" s="1" t="s">
        <v>17</v>
      </c>
      <c r="C1942" s="9" t="s">
        <v>4330</v>
      </c>
      <c r="D1942" s="10">
        <v>46049</v>
      </c>
      <c r="E1942" t="s">
        <v>6583</v>
      </c>
      <c r="G1942" s="1">
        <v>6100</v>
      </c>
      <c r="H1942" s="1">
        <v>55</v>
      </c>
      <c r="I1942" s="1" t="s">
        <v>1068</v>
      </c>
    </row>
    <row r="1943" spans="1:9" ht="18.75" customHeight="1" x14ac:dyDescent="0.25">
      <c r="A1943" s="2" t="s">
        <v>4329</v>
      </c>
      <c r="B1943" s="1" t="s">
        <v>17</v>
      </c>
      <c r="C1943" s="9" t="s">
        <v>4330</v>
      </c>
      <c r="D1943" s="10">
        <v>46049</v>
      </c>
      <c r="E1943" t="s">
        <v>6588</v>
      </c>
      <c r="G1943" s="1">
        <v>1658</v>
      </c>
      <c r="H1943" s="1">
        <v>33</v>
      </c>
      <c r="I1943" s="1" t="s">
        <v>1068</v>
      </c>
    </row>
    <row r="1944" spans="1:9" ht="18.75" customHeight="1" x14ac:dyDescent="0.25">
      <c r="A1944" s="2" t="s">
        <v>4329</v>
      </c>
      <c r="B1944" s="1" t="s">
        <v>17</v>
      </c>
      <c r="C1944" s="9" t="s">
        <v>4330</v>
      </c>
      <c r="D1944" s="10">
        <v>46049</v>
      </c>
      <c r="E1944" t="s">
        <v>6589</v>
      </c>
      <c r="G1944" s="1">
        <v>2625</v>
      </c>
      <c r="H1944" s="1">
        <v>44</v>
      </c>
      <c r="I1944" s="1" t="s">
        <v>1068</v>
      </c>
    </row>
    <row r="1945" spans="1:9" ht="18.75" customHeight="1" x14ac:dyDescent="0.25">
      <c r="A1945" s="2" t="s">
        <v>4329</v>
      </c>
      <c r="B1945" s="1" t="s">
        <v>17</v>
      </c>
      <c r="C1945" s="9" t="s">
        <v>4330</v>
      </c>
      <c r="D1945" s="10">
        <v>46049</v>
      </c>
      <c r="E1945" t="s">
        <v>6590</v>
      </c>
      <c r="G1945" s="1">
        <v>3147</v>
      </c>
      <c r="H1945" s="1">
        <v>48</v>
      </c>
      <c r="I1945" s="1" t="s">
        <v>1068</v>
      </c>
    </row>
    <row r="1946" spans="1:9" ht="18.75" customHeight="1" x14ac:dyDescent="0.25">
      <c r="A1946" s="2" t="s">
        <v>4329</v>
      </c>
      <c r="B1946" s="1" t="s">
        <v>17</v>
      </c>
      <c r="C1946" s="9" t="s">
        <v>4330</v>
      </c>
      <c r="D1946" s="10">
        <v>46049</v>
      </c>
      <c r="E1946" t="s">
        <v>6591</v>
      </c>
      <c r="G1946" s="1">
        <v>3521</v>
      </c>
      <c r="H1946" s="1">
        <v>52</v>
      </c>
      <c r="I1946" s="1" t="s">
        <v>1068</v>
      </c>
    </row>
    <row r="1947" spans="1:9" ht="18.75" customHeight="1" x14ac:dyDescent="0.25">
      <c r="A1947" s="2" t="s">
        <v>4320</v>
      </c>
      <c r="B1947" s="1" t="s">
        <v>17</v>
      </c>
      <c r="C1947" s="9" t="s">
        <v>4321</v>
      </c>
      <c r="D1947" s="10">
        <v>46049</v>
      </c>
      <c r="E1947" t="s">
        <v>6592</v>
      </c>
      <c r="G1947" s="1">
        <v>449</v>
      </c>
      <c r="H1947" s="1">
        <v>17</v>
      </c>
      <c r="I1947" s="1" t="s">
        <v>1062</v>
      </c>
    </row>
    <row r="1948" spans="1:9" ht="18.75" customHeight="1" x14ac:dyDescent="0.25">
      <c r="A1948" s="2" t="s">
        <v>4320</v>
      </c>
      <c r="B1948" s="1" t="s">
        <v>17</v>
      </c>
      <c r="C1948" s="9" t="s">
        <v>4321</v>
      </c>
      <c r="D1948" s="10">
        <v>46049</v>
      </c>
      <c r="E1948" t="s">
        <v>6578</v>
      </c>
      <c r="G1948" s="1">
        <v>464</v>
      </c>
      <c r="H1948" s="1">
        <v>17</v>
      </c>
      <c r="I1948" s="1" t="s">
        <v>1062</v>
      </c>
    </row>
    <row r="1949" spans="1:9" ht="18.75" customHeight="1" x14ac:dyDescent="0.25">
      <c r="A1949" s="2" t="s">
        <v>4065</v>
      </c>
      <c r="B1949" s="1" t="s">
        <v>97</v>
      </c>
      <c r="C1949" s="9" t="s">
        <v>4066</v>
      </c>
      <c r="D1949" s="10">
        <v>46049</v>
      </c>
      <c r="E1949" t="s">
        <v>6578</v>
      </c>
      <c r="G1949" s="1">
        <v>60</v>
      </c>
      <c r="H1949" s="1">
        <v>2</v>
      </c>
      <c r="I1949" s="1" t="s">
        <v>1145</v>
      </c>
    </row>
    <row r="1950" spans="1:9" ht="18.75" customHeight="1" x14ac:dyDescent="0.25">
      <c r="A1950" s="2" t="s">
        <v>4065</v>
      </c>
      <c r="B1950" s="1" t="s">
        <v>97</v>
      </c>
      <c r="C1950" s="9" t="s">
        <v>4066</v>
      </c>
      <c r="D1950" s="10">
        <v>46049</v>
      </c>
      <c r="E1950" t="s">
        <v>6579</v>
      </c>
      <c r="G1950" s="1">
        <v>62</v>
      </c>
      <c r="H1950" s="1">
        <v>2</v>
      </c>
      <c r="I1950" s="1" t="s">
        <v>1145</v>
      </c>
    </row>
    <row r="1951" spans="1:9" ht="18.75" customHeight="1" x14ac:dyDescent="0.25">
      <c r="A1951" s="2" t="s">
        <v>4065</v>
      </c>
      <c r="B1951" s="1" t="s">
        <v>97</v>
      </c>
      <c r="C1951" s="9" t="s">
        <v>4066</v>
      </c>
      <c r="D1951" s="10">
        <v>46049</v>
      </c>
      <c r="E1951" t="s">
        <v>6580</v>
      </c>
      <c r="G1951" s="1">
        <v>64</v>
      </c>
      <c r="H1951" s="1">
        <v>2</v>
      </c>
      <c r="I1951" s="1" t="s">
        <v>1145</v>
      </c>
    </row>
    <row r="1952" spans="1:9" ht="18.75" customHeight="1" x14ac:dyDescent="0.25">
      <c r="A1952" s="2" t="s">
        <v>4065</v>
      </c>
      <c r="B1952" s="1" t="s">
        <v>97</v>
      </c>
      <c r="C1952" s="9" t="s">
        <v>4066</v>
      </c>
      <c r="D1952" s="10">
        <v>46049</v>
      </c>
      <c r="E1952" t="s">
        <v>6581</v>
      </c>
      <c r="G1952" s="1">
        <v>64</v>
      </c>
      <c r="H1952" s="1">
        <v>2</v>
      </c>
      <c r="I1952" s="1" t="s">
        <v>1145</v>
      </c>
    </row>
    <row r="1953" spans="1:9" ht="18.75" customHeight="1" x14ac:dyDescent="0.25">
      <c r="A1953" s="2" t="s">
        <v>4065</v>
      </c>
      <c r="B1953" s="1" t="s">
        <v>97</v>
      </c>
      <c r="C1953" s="9" t="s">
        <v>4066</v>
      </c>
      <c r="D1953" s="10">
        <v>46049</v>
      </c>
      <c r="E1953" t="s">
        <v>6582</v>
      </c>
      <c r="G1953" s="1">
        <v>64</v>
      </c>
      <c r="H1953" s="1">
        <v>2</v>
      </c>
      <c r="I1953" s="1" t="s">
        <v>1145</v>
      </c>
    </row>
    <row r="1954" spans="1:9" ht="18.75" customHeight="1" x14ac:dyDescent="0.25">
      <c r="A1954" s="2" t="s">
        <v>4065</v>
      </c>
      <c r="B1954" s="1" t="s">
        <v>97</v>
      </c>
      <c r="C1954" s="9" t="s">
        <v>4066</v>
      </c>
      <c r="D1954" s="10">
        <v>46049</v>
      </c>
      <c r="E1954" t="s">
        <v>6582</v>
      </c>
      <c r="G1954" s="1">
        <v>64</v>
      </c>
      <c r="H1954" s="1">
        <v>2</v>
      </c>
      <c r="I1954" s="1" t="s">
        <v>1145</v>
      </c>
    </row>
    <row r="1955" spans="1:9" ht="18.75" customHeight="1" x14ac:dyDescent="0.25">
      <c r="A1955" s="2" t="s">
        <v>4065</v>
      </c>
      <c r="B1955" s="1" t="s">
        <v>97</v>
      </c>
      <c r="C1955" s="9" t="s">
        <v>4066</v>
      </c>
      <c r="D1955" s="10">
        <v>46049</v>
      </c>
      <c r="E1955" t="s">
        <v>6583</v>
      </c>
      <c r="G1955" s="1">
        <v>65</v>
      </c>
      <c r="H1955" s="1">
        <v>2</v>
      </c>
      <c r="I1955" s="1" t="s">
        <v>1145</v>
      </c>
    </row>
    <row r="1956" spans="1:9" ht="18.75" customHeight="1" x14ac:dyDescent="0.25">
      <c r="A1956" s="2" t="s">
        <v>4065</v>
      </c>
      <c r="B1956" s="1" t="s">
        <v>97</v>
      </c>
      <c r="C1956" s="9" t="s">
        <v>4066</v>
      </c>
      <c r="D1956" s="10">
        <v>46049</v>
      </c>
      <c r="E1956" t="s">
        <v>6583</v>
      </c>
      <c r="G1956" s="1">
        <v>65</v>
      </c>
      <c r="H1956" s="1">
        <v>2</v>
      </c>
      <c r="I1956" s="1" t="s">
        <v>1145</v>
      </c>
    </row>
    <row r="1957" spans="1:9" ht="18.75" customHeight="1" x14ac:dyDescent="0.25">
      <c r="A1957" s="2" t="s">
        <v>4065</v>
      </c>
      <c r="B1957" s="1" t="s">
        <v>97</v>
      </c>
      <c r="C1957" s="9" t="s">
        <v>4066</v>
      </c>
      <c r="D1957" s="10">
        <v>46049</v>
      </c>
      <c r="E1957" t="s">
        <v>6588</v>
      </c>
      <c r="G1957" s="1">
        <v>52</v>
      </c>
      <c r="H1957" s="1">
        <v>3</v>
      </c>
      <c r="I1957" s="1" t="s">
        <v>1145</v>
      </c>
    </row>
    <row r="1958" spans="1:9" ht="18.75" customHeight="1" x14ac:dyDescent="0.25">
      <c r="A1958" s="2" t="s">
        <v>4065</v>
      </c>
      <c r="B1958" s="1" t="s">
        <v>97</v>
      </c>
      <c r="C1958" s="9" t="s">
        <v>4066</v>
      </c>
      <c r="D1958" s="10">
        <v>46049</v>
      </c>
      <c r="E1958" t="s">
        <v>6589</v>
      </c>
      <c r="G1958" s="1">
        <v>56</v>
      </c>
      <c r="H1958" s="1">
        <v>3</v>
      </c>
      <c r="I1958" s="1" t="s">
        <v>1145</v>
      </c>
    </row>
    <row r="1959" spans="1:9" ht="18.75" customHeight="1" x14ac:dyDescent="0.25">
      <c r="A1959" s="2" t="s">
        <v>4065</v>
      </c>
      <c r="B1959" s="1" t="s">
        <v>97</v>
      </c>
      <c r="C1959" s="9" t="s">
        <v>4066</v>
      </c>
      <c r="D1959" s="10">
        <v>46049</v>
      </c>
      <c r="E1959" t="s">
        <v>6590</v>
      </c>
      <c r="G1959" s="1">
        <v>57</v>
      </c>
      <c r="H1959" s="1">
        <v>3</v>
      </c>
      <c r="I1959" s="1" t="s">
        <v>1145</v>
      </c>
    </row>
    <row r="1960" spans="1:9" ht="18.75" customHeight="1" x14ac:dyDescent="0.25">
      <c r="A1960" s="2" t="s">
        <v>4065</v>
      </c>
      <c r="B1960" s="1" t="s">
        <v>97</v>
      </c>
      <c r="C1960" s="9" t="s">
        <v>4066</v>
      </c>
      <c r="D1960" s="10">
        <v>46049</v>
      </c>
      <c r="E1960" t="s">
        <v>6591</v>
      </c>
      <c r="G1960" s="1">
        <v>57</v>
      </c>
      <c r="H1960" s="1">
        <v>3</v>
      </c>
      <c r="I1960" s="1" t="s">
        <v>1145</v>
      </c>
    </row>
    <row r="1961" spans="1:9" ht="18.75" customHeight="1" x14ac:dyDescent="0.25">
      <c r="A1961" s="2" t="s">
        <v>5248</v>
      </c>
      <c r="B1961" s="1" t="s">
        <v>12</v>
      </c>
      <c r="C1961" s="9" t="s">
        <v>5249</v>
      </c>
      <c r="D1961" s="10">
        <v>46049</v>
      </c>
      <c r="E1961" t="s">
        <v>6589</v>
      </c>
      <c r="F1961" s="22">
        <f>E1961-D1961</f>
        <v>2</v>
      </c>
      <c r="G1961" s="1">
        <v>1463</v>
      </c>
      <c r="H1961" s="1">
        <v>22</v>
      </c>
      <c r="I1961" s="1" t="s">
        <v>1347</v>
      </c>
    </row>
    <row r="1962" spans="1:9" ht="18.75" customHeight="1" x14ac:dyDescent="0.25">
      <c r="A1962" s="2" t="s">
        <v>5256</v>
      </c>
      <c r="B1962" s="1" t="s">
        <v>12</v>
      </c>
      <c r="C1962" s="9" t="s">
        <v>5257</v>
      </c>
      <c r="D1962" s="10">
        <v>46049</v>
      </c>
      <c r="E1962" t="s">
        <v>6589</v>
      </c>
      <c r="F1962" s="22">
        <f>E1962-D1962</f>
        <v>2</v>
      </c>
      <c r="G1962" s="1">
        <v>335</v>
      </c>
      <c r="H1962" s="1">
        <v>7</v>
      </c>
      <c r="I1962" s="1" t="s">
        <v>5258</v>
      </c>
    </row>
    <row r="1963" spans="1:9" ht="18.75" customHeight="1" x14ac:dyDescent="0.25">
      <c r="A1963" s="2" t="s">
        <v>4102</v>
      </c>
      <c r="B1963" s="1" t="s">
        <v>97</v>
      </c>
      <c r="C1963" s="9" t="s">
        <v>4103</v>
      </c>
      <c r="D1963" s="10">
        <v>46049</v>
      </c>
      <c r="E1963" t="s">
        <v>6578</v>
      </c>
      <c r="G1963" s="1">
        <v>153</v>
      </c>
      <c r="H1963" s="1">
        <v>34</v>
      </c>
      <c r="I1963" s="1" t="s">
        <v>1148</v>
      </c>
    </row>
    <row r="1964" spans="1:9" ht="18.75" customHeight="1" x14ac:dyDescent="0.25">
      <c r="A1964" s="2" t="s">
        <v>4102</v>
      </c>
      <c r="B1964" s="1" t="s">
        <v>97</v>
      </c>
      <c r="C1964" s="9" t="s">
        <v>4103</v>
      </c>
      <c r="D1964" s="10">
        <v>46049</v>
      </c>
      <c r="E1964" t="s">
        <v>6579</v>
      </c>
      <c r="G1964" s="1">
        <v>153</v>
      </c>
      <c r="H1964" s="1">
        <v>34</v>
      </c>
      <c r="I1964" s="1" t="s">
        <v>1148</v>
      </c>
    </row>
    <row r="1965" spans="1:9" ht="18.75" customHeight="1" x14ac:dyDescent="0.25">
      <c r="A1965" s="2" t="s">
        <v>4102</v>
      </c>
      <c r="B1965" s="1" t="s">
        <v>97</v>
      </c>
      <c r="C1965" s="9" t="s">
        <v>4103</v>
      </c>
      <c r="D1965" s="10">
        <v>46049</v>
      </c>
      <c r="E1965" t="s">
        <v>6580</v>
      </c>
      <c r="G1965" s="1">
        <v>153</v>
      </c>
      <c r="H1965" s="1">
        <v>34</v>
      </c>
      <c r="I1965" s="1" t="s">
        <v>1148</v>
      </c>
    </row>
    <row r="1966" spans="1:9" ht="18.75" customHeight="1" x14ac:dyDescent="0.25">
      <c r="A1966" s="2" t="s">
        <v>4102</v>
      </c>
      <c r="B1966" s="1" t="s">
        <v>97</v>
      </c>
      <c r="C1966" s="9" t="s">
        <v>4103</v>
      </c>
      <c r="D1966" s="10">
        <v>46049</v>
      </c>
      <c r="E1966" t="s">
        <v>6581</v>
      </c>
      <c r="G1966" s="1">
        <v>153</v>
      </c>
      <c r="H1966" s="1">
        <v>34</v>
      </c>
      <c r="I1966" s="1" t="s">
        <v>1148</v>
      </c>
    </row>
    <row r="1967" spans="1:9" ht="18.75" customHeight="1" x14ac:dyDescent="0.25">
      <c r="A1967" s="2" t="s">
        <v>4102</v>
      </c>
      <c r="B1967" s="1" t="s">
        <v>97</v>
      </c>
      <c r="C1967" s="9" t="s">
        <v>4103</v>
      </c>
      <c r="D1967" s="10">
        <v>46049</v>
      </c>
      <c r="E1967" t="s">
        <v>6582</v>
      </c>
      <c r="G1967" s="1">
        <v>154</v>
      </c>
      <c r="H1967" s="1">
        <v>34</v>
      </c>
      <c r="I1967" s="1" t="s">
        <v>1148</v>
      </c>
    </row>
    <row r="1968" spans="1:9" ht="18.75" customHeight="1" x14ac:dyDescent="0.25">
      <c r="A1968" s="2" t="s">
        <v>4102</v>
      </c>
      <c r="B1968" s="1" t="s">
        <v>97</v>
      </c>
      <c r="C1968" s="9" t="s">
        <v>4103</v>
      </c>
      <c r="D1968" s="10">
        <v>46049</v>
      </c>
      <c r="E1968" t="s">
        <v>6582</v>
      </c>
      <c r="G1968" s="1">
        <v>154</v>
      </c>
      <c r="H1968" s="1">
        <v>34</v>
      </c>
      <c r="I1968" s="1" t="s">
        <v>1148</v>
      </c>
    </row>
    <row r="1969" spans="1:9" ht="18.75" customHeight="1" x14ac:dyDescent="0.25">
      <c r="A1969" s="2" t="s">
        <v>4102</v>
      </c>
      <c r="B1969" s="1" t="s">
        <v>97</v>
      </c>
      <c r="C1969" s="9" t="s">
        <v>4103</v>
      </c>
      <c r="D1969" s="10">
        <v>46049</v>
      </c>
      <c r="E1969" t="s">
        <v>6583</v>
      </c>
      <c r="G1969" s="1">
        <v>155</v>
      </c>
      <c r="H1969" s="1">
        <v>34</v>
      </c>
      <c r="I1969" s="1" t="s">
        <v>1148</v>
      </c>
    </row>
    <row r="1970" spans="1:9" ht="18.75" customHeight="1" x14ac:dyDescent="0.25">
      <c r="A1970" s="2" t="s">
        <v>4102</v>
      </c>
      <c r="B1970" s="1" t="s">
        <v>97</v>
      </c>
      <c r="C1970" s="9" t="s">
        <v>4103</v>
      </c>
      <c r="D1970" s="10">
        <v>46049</v>
      </c>
      <c r="E1970" t="s">
        <v>6583</v>
      </c>
      <c r="G1970" s="1">
        <v>155</v>
      </c>
      <c r="H1970" s="1">
        <v>34</v>
      </c>
      <c r="I1970" s="1" t="s">
        <v>1148</v>
      </c>
    </row>
    <row r="1971" spans="1:9" ht="18.75" customHeight="1" x14ac:dyDescent="0.25">
      <c r="A1971" s="2" t="s">
        <v>4102</v>
      </c>
      <c r="B1971" s="1" t="s">
        <v>97</v>
      </c>
      <c r="C1971" s="9" t="s">
        <v>4103</v>
      </c>
      <c r="D1971" s="10">
        <v>46049</v>
      </c>
      <c r="E1971" t="s">
        <v>6588</v>
      </c>
      <c r="G1971" s="1">
        <v>133</v>
      </c>
      <c r="H1971" s="1">
        <v>33</v>
      </c>
      <c r="I1971" s="1" t="s">
        <v>1148</v>
      </c>
    </row>
    <row r="1972" spans="1:9" ht="18.75" customHeight="1" x14ac:dyDescent="0.25">
      <c r="A1972" s="2" t="s">
        <v>4102</v>
      </c>
      <c r="B1972" s="1" t="s">
        <v>97</v>
      </c>
      <c r="C1972" s="9" t="s">
        <v>4103</v>
      </c>
      <c r="D1972" s="10">
        <v>46049</v>
      </c>
      <c r="E1972" t="s">
        <v>6589</v>
      </c>
      <c r="G1972" s="1">
        <v>146</v>
      </c>
      <c r="H1972" s="1">
        <v>34</v>
      </c>
      <c r="I1972" s="1" t="s">
        <v>1148</v>
      </c>
    </row>
    <row r="1973" spans="1:9" ht="18.75" customHeight="1" x14ac:dyDescent="0.25">
      <c r="A1973" s="2" t="s">
        <v>4102</v>
      </c>
      <c r="B1973" s="1" t="s">
        <v>97</v>
      </c>
      <c r="C1973" s="9" t="s">
        <v>4103</v>
      </c>
      <c r="D1973" s="10">
        <v>46049</v>
      </c>
      <c r="E1973" t="s">
        <v>6590</v>
      </c>
      <c r="G1973" s="1">
        <v>149</v>
      </c>
      <c r="H1973" s="1">
        <v>34</v>
      </c>
      <c r="I1973" s="1" t="s">
        <v>1148</v>
      </c>
    </row>
    <row r="1974" spans="1:9" ht="18.75" customHeight="1" x14ac:dyDescent="0.25">
      <c r="A1974" s="2" t="s">
        <v>4102</v>
      </c>
      <c r="B1974" s="1" t="s">
        <v>97</v>
      </c>
      <c r="C1974" s="9" t="s">
        <v>4103</v>
      </c>
      <c r="D1974" s="10">
        <v>46049</v>
      </c>
      <c r="E1974" t="s">
        <v>6591</v>
      </c>
      <c r="G1974" s="1">
        <v>150</v>
      </c>
      <c r="H1974" s="1">
        <v>34</v>
      </c>
      <c r="I1974" s="1" t="s">
        <v>1148</v>
      </c>
    </row>
    <row r="1975" spans="1:9" ht="18.75" customHeight="1" x14ac:dyDescent="0.25">
      <c r="A1975" s="2" t="s">
        <v>4320</v>
      </c>
      <c r="B1975" s="1" t="s">
        <v>17</v>
      </c>
      <c r="C1975" s="9" t="s">
        <v>4321</v>
      </c>
      <c r="D1975" s="10">
        <v>46049</v>
      </c>
      <c r="E1975" t="s">
        <v>6579</v>
      </c>
      <c r="G1975" s="1">
        <v>486</v>
      </c>
      <c r="H1975" s="1">
        <v>17</v>
      </c>
      <c r="I1975" s="1" t="s">
        <v>1062</v>
      </c>
    </row>
    <row r="1976" spans="1:9" ht="18.75" customHeight="1" x14ac:dyDescent="0.25">
      <c r="A1976" s="2" t="s">
        <v>4320</v>
      </c>
      <c r="B1976" s="1" t="s">
        <v>17</v>
      </c>
      <c r="C1976" s="9" t="s">
        <v>4321</v>
      </c>
      <c r="D1976" s="10">
        <v>46049</v>
      </c>
      <c r="E1976" t="s">
        <v>6580</v>
      </c>
      <c r="G1976" s="1">
        <v>499</v>
      </c>
      <c r="H1976" s="1">
        <v>17</v>
      </c>
      <c r="I1976" s="1" t="s">
        <v>1062</v>
      </c>
    </row>
    <row r="1977" spans="1:9" ht="18.75" customHeight="1" x14ac:dyDescent="0.25">
      <c r="A1977" s="2" t="s">
        <v>4320</v>
      </c>
      <c r="B1977" s="1" t="s">
        <v>17</v>
      </c>
      <c r="C1977" s="9" t="s">
        <v>4321</v>
      </c>
      <c r="D1977" s="10">
        <v>46049</v>
      </c>
      <c r="E1977" t="s">
        <v>6580</v>
      </c>
      <c r="G1977" s="1">
        <v>499</v>
      </c>
      <c r="H1977" s="1">
        <v>17</v>
      </c>
      <c r="I1977" s="1" t="s">
        <v>1062</v>
      </c>
    </row>
    <row r="1978" spans="1:9" ht="18.75" customHeight="1" x14ac:dyDescent="0.25">
      <c r="A1978" s="2" t="s">
        <v>4320</v>
      </c>
      <c r="B1978" s="1" t="s">
        <v>17</v>
      </c>
      <c r="C1978" s="9" t="s">
        <v>4321</v>
      </c>
      <c r="D1978" s="10">
        <v>46049</v>
      </c>
      <c r="E1978" t="s">
        <v>6581</v>
      </c>
      <c r="G1978" s="1">
        <v>508</v>
      </c>
      <c r="H1978" s="1">
        <v>17</v>
      </c>
      <c r="I1978" s="1" t="s">
        <v>1062</v>
      </c>
    </row>
    <row r="1979" spans="1:9" ht="18.75" customHeight="1" x14ac:dyDescent="0.25">
      <c r="A1979" s="2" t="s">
        <v>4320</v>
      </c>
      <c r="B1979" s="1" t="s">
        <v>17</v>
      </c>
      <c r="C1979" s="9" t="s">
        <v>4321</v>
      </c>
      <c r="D1979" s="10">
        <v>46049</v>
      </c>
      <c r="E1979" t="s">
        <v>6581</v>
      </c>
      <c r="G1979" s="1">
        <v>508</v>
      </c>
      <c r="H1979" s="1">
        <v>17</v>
      </c>
      <c r="I1979" s="1" t="s">
        <v>1062</v>
      </c>
    </row>
    <row r="1980" spans="1:9" ht="18.75" customHeight="1" x14ac:dyDescent="0.25">
      <c r="A1980" s="2" t="s">
        <v>4320</v>
      </c>
      <c r="B1980" s="1" t="s">
        <v>17</v>
      </c>
      <c r="C1980" s="9" t="s">
        <v>4321</v>
      </c>
      <c r="D1980" s="10">
        <v>46049</v>
      </c>
      <c r="E1980" t="s">
        <v>6582</v>
      </c>
      <c r="G1980" s="1">
        <v>514</v>
      </c>
      <c r="H1980" s="1">
        <v>17</v>
      </c>
      <c r="I1980" s="1" t="s">
        <v>1062</v>
      </c>
    </row>
    <row r="1981" spans="1:9" ht="18.75" customHeight="1" x14ac:dyDescent="0.25">
      <c r="A1981" s="2" t="s">
        <v>4320</v>
      </c>
      <c r="B1981" s="1" t="s">
        <v>17</v>
      </c>
      <c r="C1981" s="9" t="s">
        <v>4321</v>
      </c>
      <c r="D1981" s="10">
        <v>46049</v>
      </c>
      <c r="E1981" t="s">
        <v>6582</v>
      </c>
      <c r="G1981" s="1">
        <v>514</v>
      </c>
      <c r="H1981" s="1">
        <v>17</v>
      </c>
      <c r="I1981" s="1" t="s">
        <v>1062</v>
      </c>
    </row>
    <row r="1982" spans="1:9" ht="18.75" customHeight="1" x14ac:dyDescent="0.25">
      <c r="A1982" s="2" t="s">
        <v>4320</v>
      </c>
      <c r="B1982" s="1" t="s">
        <v>17</v>
      </c>
      <c r="C1982" s="9" t="s">
        <v>4321</v>
      </c>
      <c r="D1982" s="10">
        <v>46049</v>
      </c>
      <c r="E1982" t="s">
        <v>6583</v>
      </c>
      <c r="G1982" s="1">
        <v>524</v>
      </c>
      <c r="H1982" s="1">
        <v>17</v>
      </c>
      <c r="I1982" s="1" t="s">
        <v>1062</v>
      </c>
    </row>
    <row r="1983" spans="1:9" ht="18.75" customHeight="1" x14ac:dyDescent="0.25">
      <c r="A1983" s="2" t="s">
        <v>4320</v>
      </c>
      <c r="B1983" s="1" t="s">
        <v>17</v>
      </c>
      <c r="C1983" s="9" t="s">
        <v>4321</v>
      </c>
      <c r="D1983" s="10">
        <v>46049</v>
      </c>
      <c r="E1983" t="s">
        <v>6583</v>
      </c>
      <c r="G1983" s="1">
        <v>524</v>
      </c>
      <c r="H1983" s="1">
        <v>17</v>
      </c>
      <c r="I1983" s="1" t="s">
        <v>1062</v>
      </c>
    </row>
    <row r="1984" spans="1:9" ht="18.75" customHeight="1" x14ac:dyDescent="0.25">
      <c r="A1984" s="2" t="s">
        <v>4320</v>
      </c>
      <c r="B1984" s="1" t="s">
        <v>17</v>
      </c>
      <c r="C1984" s="9" t="s">
        <v>4321</v>
      </c>
      <c r="D1984" s="10">
        <v>46049</v>
      </c>
      <c r="E1984" t="s">
        <v>6588</v>
      </c>
      <c r="G1984" s="1">
        <v>310</v>
      </c>
      <c r="H1984" s="1">
        <v>13</v>
      </c>
      <c r="I1984" s="1" t="s">
        <v>1062</v>
      </c>
    </row>
    <row r="1985" spans="1:9" ht="18.75" customHeight="1" x14ac:dyDescent="0.25">
      <c r="A1985" s="2" t="s">
        <v>4320</v>
      </c>
      <c r="B1985" s="1" t="s">
        <v>17</v>
      </c>
      <c r="C1985" s="9" t="s">
        <v>4321</v>
      </c>
      <c r="D1985" s="10">
        <v>46049</v>
      </c>
      <c r="E1985" t="s">
        <v>6589</v>
      </c>
      <c r="G1985" s="1">
        <v>373</v>
      </c>
      <c r="H1985" s="1">
        <v>17</v>
      </c>
      <c r="I1985" s="1" t="s">
        <v>1062</v>
      </c>
    </row>
    <row r="1986" spans="1:9" ht="18.75" customHeight="1" x14ac:dyDescent="0.25">
      <c r="A1986" s="2" t="s">
        <v>4320</v>
      </c>
      <c r="B1986" s="1" t="s">
        <v>17</v>
      </c>
      <c r="C1986" s="9" t="s">
        <v>4321</v>
      </c>
      <c r="D1986" s="10">
        <v>46049</v>
      </c>
      <c r="E1986" t="s">
        <v>6590</v>
      </c>
      <c r="G1986" s="1">
        <v>410</v>
      </c>
      <c r="H1986" s="1">
        <v>17</v>
      </c>
      <c r="I1986" s="1" t="s">
        <v>1062</v>
      </c>
    </row>
    <row r="1987" spans="1:9" ht="18.75" customHeight="1" x14ac:dyDescent="0.25">
      <c r="A1987" s="2" t="s">
        <v>4320</v>
      </c>
      <c r="B1987" s="1" t="s">
        <v>17</v>
      </c>
      <c r="C1987" s="9" t="s">
        <v>4321</v>
      </c>
      <c r="D1987" s="10">
        <v>46049</v>
      </c>
      <c r="E1987" t="s">
        <v>6591</v>
      </c>
      <c r="G1987" s="1">
        <v>425</v>
      </c>
      <c r="H1987" s="1">
        <v>17</v>
      </c>
      <c r="I1987" s="1" t="s">
        <v>1062</v>
      </c>
    </row>
    <row r="1988" spans="1:9" ht="18.75" customHeight="1" x14ac:dyDescent="0.25">
      <c r="A1988" s="2" t="s">
        <v>4331</v>
      </c>
      <c r="B1988" s="1" t="s">
        <v>17</v>
      </c>
      <c r="C1988" s="9" t="s">
        <v>4332</v>
      </c>
      <c r="D1988" s="10">
        <v>46049</v>
      </c>
      <c r="E1988" t="s">
        <v>6592</v>
      </c>
      <c r="G1988" s="1">
        <v>4510</v>
      </c>
      <c r="H1988" s="1">
        <v>137</v>
      </c>
      <c r="I1988" s="1" t="s">
        <v>1059</v>
      </c>
    </row>
    <row r="1989" spans="1:9" ht="18.75" customHeight="1" x14ac:dyDescent="0.25">
      <c r="A1989" s="2" t="s">
        <v>4331</v>
      </c>
      <c r="B1989" s="1" t="s">
        <v>17</v>
      </c>
      <c r="C1989" s="9" t="s">
        <v>4332</v>
      </c>
      <c r="D1989" s="10">
        <v>46049</v>
      </c>
      <c r="E1989" t="s">
        <v>6578</v>
      </c>
      <c r="G1989" s="1">
        <v>4796</v>
      </c>
      <c r="H1989" s="1">
        <v>138</v>
      </c>
      <c r="I1989" s="1" t="s">
        <v>1059</v>
      </c>
    </row>
    <row r="1990" spans="1:9" ht="18.75" customHeight="1" x14ac:dyDescent="0.25">
      <c r="A1990" s="2" t="s">
        <v>4094</v>
      </c>
      <c r="B1990" s="1" t="s">
        <v>97</v>
      </c>
      <c r="C1990" s="9" t="s">
        <v>4095</v>
      </c>
      <c r="D1990" s="10">
        <v>46049</v>
      </c>
      <c r="E1990" t="s">
        <v>6578</v>
      </c>
      <c r="G1990" s="1">
        <v>93</v>
      </c>
      <c r="H1990" s="1">
        <v>3</v>
      </c>
      <c r="I1990" s="1" t="s">
        <v>1151</v>
      </c>
    </row>
    <row r="1991" spans="1:9" ht="18.75" customHeight="1" x14ac:dyDescent="0.25">
      <c r="A1991" s="2" t="s">
        <v>4094</v>
      </c>
      <c r="B1991" s="1" t="s">
        <v>97</v>
      </c>
      <c r="C1991" s="9" t="s">
        <v>4095</v>
      </c>
      <c r="D1991" s="10">
        <v>46049</v>
      </c>
      <c r="E1991" t="s">
        <v>6579</v>
      </c>
      <c r="G1991" s="1">
        <v>93</v>
      </c>
      <c r="H1991" s="1">
        <v>3</v>
      </c>
      <c r="I1991" s="1" t="s">
        <v>1151</v>
      </c>
    </row>
    <row r="1992" spans="1:9" ht="18.75" customHeight="1" x14ac:dyDescent="0.25">
      <c r="A1992" s="2" t="s">
        <v>4094</v>
      </c>
      <c r="B1992" s="1" t="s">
        <v>97</v>
      </c>
      <c r="C1992" s="9" t="s">
        <v>4095</v>
      </c>
      <c r="D1992" s="10">
        <v>46049</v>
      </c>
      <c r="E1992" t="s">
        <v>6580</v>
      </c>
      <c r="G1992" s="1">
        <v>93</v>
      </c>
      <c r="H1992" s="1">
        <v>3</v>
      </c>
      <c r="I1992" s="1" t="s">
        <v>1151</v>
      </c>
    </row>
    <row r="1993" spans="1:9" ht="18.75" customHeight="1" x14ac:dyDescent="0.25">
      <c r="A1993" s="2" t="s">
        <v>4094</v>
      </c>
      <c r="B1993" s="1" t="s">
        <v>97</v>
      </c>
      <c r="C1993" s="9" t="s">
        <v>4095</v>
      </c>
      <c r="D1993" s="10">
        <v>46049</v>
      </c>
      <c r="E1993" t="s">
        <v>6581</v>
      </c>
      <c r="G1993" s="1">
        <v>93</v>
      </c>
      <c r="H1993" s="1">
        <v>3</v>
      </c>
      <c r="I1993" s="1" t="s">
        <v>1151</v>
      </c>
    </row>
    <row r="1994" spans="1:9" ht="18.75" customHeight="1" x14ac:dyDescent="0.25">
      <c r="A1994" s="2" t="s">
        <v>4094</v>
      </c>
      <c r="B1994" s="1" t="s">
        <v>97</v>
      </c>
      <c r="C1994" s="9" t="s">
        <v>4095</v>
      </c>
      <c r="D1994" s="10">
        <v>46049</v>
      </c>
      <c r="E1994" t="s">
        <v>6582</v>
      </c>
      <c r="G1994" s="1">
        <v>93</v>
      </c>
      <c r="H1994" s="1">
        <v>3</v>
      </c>
      <c r="I1994" s="1" t="s">
        <v>1151</v>
      </c>
    </row>
    <row r="1995" spans="1:9" ht="18.75" customHeight="1" x14ac:dyDescent="0.25">
      <c r="A1995" s="2" t="s">
        <v>4094</v>
      </c>
      <c r="B1995" s="1" t="s">
        <v>97</v>
      </c>
      <c r="C1995" s="9" t="s">
        <v>4095</v>
      </c>
      <c r="D1995" s="10">
        <v>46049</v>
      </c>
      <c r="E1995" t="s">
        <v>6582</v>
      </c>
      <c r="G1995" s="1">
        <v>93</v>
      </c>
      <c r="H1995" s="1">
        <v>3</v>
      </c>
      <c r="I1995" s="1" t="s">
        <v>1151</v>
      </c>
    </row>
    <row r="1996" spans="1:9" ht="18.75" customHeight="1" x14ac:dyDescent="0.25">
      <c r="A1996" s="2" t="s">
        <v>4094</v>
      </c>
      <c r="B1996" s="1" t="s">
        <v>97</v>
      </c>
      <c r="C1996" s="9" t="s">
        <v>4095</v>
      </c>
      <c r="D1996" s="10">
        <v>46049</v>
      </c>
      <c r="E1996" t="s">
        <v>6583</v>
      </c>
      <c r="G1996" s="1">
        <v>93</v>
      </c>
      <c r="H1996" s="1">
        <v>3</v>
      </c>
      <c r="I1996" s="1" t="s">
        <v>1151</v>
      </c>
    </row>
    <row r="1997" spans="1:9" ht="18.75" customHeight="1" x14ac:dyDescent="0.25">
      <c r="A1997" s="2" t="s">
        <v>4094</v>
      </c>
      <c r="B1997" s="1" t="s">
        <v>97</v>
      </c>
      <c r="C1997" s="9" t="s">
        <v>4095</v>
      </c>
      <c r="D1997" s="10">
        <v>46049</v>
      </c>
      <c r="E1997" t="s">
        <v>6583</v>
      </c>
      <c r="G1997" s="1">
        <v>93</v>
      </c>
      <c r="H1997" s="1">
        <v>3</v>
      </c>
      <c r="I1997" s="1" t="s">
        <v>1151</v>
      </c>
    </row>
    <row r="1998" spans="1:9" ht="18.75" customHeight="1" x14ac:dyDescent="0.25">
      <c r="A1998" s="2" t="s">
        <v>4094</v>
      </c>
      <c r="B1998" s="1" t="s">
        <v>97</v>
      </c>
      <c r="C1998" s="9" t="s">
        <v>4095</v>
      </c>
      <c r="D1998" s="10">
        <v>46049</v>
      </c>
      <c r="E1998" t="s">
        <v>6588</v>
      </c>
      <c r="G1998" s="1">
        <v>87</v>
      </c>
      <c r="H1998" s="1">
        <v>3</v>
      </c>
      <c r="I1998" s="1" t="s">
        <v>1151</v>
      </c>
    </row>
    <row r="1999" spans="1:9" ht="18.75" customHeight="1" x14ac:dyDescent="0.25">
      <c r="A1999" s="2" t="s">
        <v>4094</v>
      </c>
      <c r="B1999" s="1" t="s">
        <v>97</v>
      </c>
      <c r="C1999" s="9" t="s">
        <v>4095</v>
      </c>
      <c r="D1999" s="10">
        <v>46049</v>
      </c>
      <c r="E1999" t="s">
        <v>6589</v>
      </c>
      <c r="G1999" s="1">
        <v>89</v>
      </c>
      <c r="H1999" s="1">
        <v>3</v>
      </c>
      <c r="I1999" s="1" t="s">
        <v>1151</v>
      </c>
    </row>
    <row r="2000" spans="1:9" ht="18.75" customHeight="1" x14ac:dyDescent="0.25">
      <c r="A2000" s="2" t="s">
        <v>4094</v>
      </c>
      <c r="B2000" s="1" t="s">
        <v>97</v>
      </c>
      <c r="C2000" s="9" t="s">
        <v>4095</v>
      </c>
      <c r="D2000" s="10">
        <v>46049</v>
      </c>
      <c r="E2000" t="s">
        <v>6590</v>
      </c>
      <c r="G2000" s="1">
        <v>91</v>
      </c>
      <c r="H2000" s="1">
        <v>3</v>
      </c>
      <c r="I2000" s="1" t="s">
        <v>1151</v>
      </c>
    </row>
    <row r="2001" spans="1:9" ht="18.75" customHeight="1" x14ac:dyDescent="0.25">
      <c r="A2001" s="2" t="s">
        <v>4094</v>
      </c>
      <c r="B2001" s="1" t="s">
        <v>97</v>
      </c>
      <c r="C2001" s="9" t="s">
        <v>4095</v>
      </c>
      <c r="D2001" s="10">
        <v>46049</v>
      </c>
      <c r="E2001" t="s">
        <v>6591</v>
      </c>
      <c r="G2001" s="1">
        <v>91</v>
      </c>
      <c r="H2001" s="1">
        <v>3</v>
      </c>
      <c r="I2001" s="1" t="s">
        <v>1151</v>
      </c>
    </row>
    <row r="2002" spans="1:9" ht="18.75" customHeight="1" x14ac:dyDescent="0.25">
      <c r="A2002" s="2" t="s">
        <v>4089</v>
      </c>
      <c r="B2002" s="1" t="s">
        <v>97</v>
      </c>
      <c r="C2002" s="9" t="s">
        <v>4090</v>
      </c>
      <c r="D2002" s="10">
        <v>46049</v>
      </c>
      <c r="E2002" t="s">
        <v>6578</v>
      </c>
      <c r="G2002" s="1">
        <v>67</v>
      </c>
      <c r="H2002" s="1">
        <v>4</v>
      </c>
      <c r="I2002" s="1" t="s">
        <v>1154</v>
      </c>
    </row>
    <row r="2003" spans="1:9" ht="18.75" customHeight="1" x14ac:dyDescent="0.25">
      <c r="A2003" s="2" t="s">
        <v>4089</v>
      </c>
      <c r="B2003" s="1" t="s">
        <v>97</v>
      </c>
      <c r="C2003" s="9" t="s">
        <v>4090</v>
      </c>
      <c r="D2003" s="10">
        <v>46049</v>
      </c>
      <c r="E2003" t="s">
        <v>6579</v>
      </c>
      <c r="G2003" s="1">
        <v>69</v>
      </c>
      <c r="H2003" s="1">
        <v>4</v>
      </c>
      <c r="I2003" s="1" t="s">
        <v>1154</v>
      </c>
    </row>
    <row r="2004" spans="1:9" ht="18.75" customHeight="1" x14ac:dyDescent="0.25">
      <c r="A2004" s="2" t="s">
        <v>4089</v>
      </c>
      <c r="B2004" s="1" t="s">
        <v>97</v>
      </c>
      <c r="C2004" s="9" t="s">
        <v>4090</v>
      </c>
      <c r="D2004" s="10">
        <v>46049</v>
      </c>
      <c r="E2004" t="s">
        <v>6580</v>
      </c>
      <c r="G2004" s="1">
        <v>69</v>
      </c>
      <c r="H2004" s="1">
        <v>4</v>
      </c>
      <c r="I2004" s="1" t="s">
        <v>1154</v>
      </c>
    </row>
    <row r="2005" spans="1:9" ht="18.75" customHeight="1" x14ac:dyDescent="0.25">
      <c r="A2005" s="2" t="s">
        <v>4089</v>
      </c>
      <c r="B2005" s="1" t="s">
        <v>97</v>
      </c>
      <c r="C2005" s="9" t="s">
        <v>4090</v>
      </c>
      <c r="D2005" s="10">
        <v>46049</v>
      </c>
      <c r="E2005" t="s">
        <v>6581</v>
      </c>
      <c r="G2005" s="1">
        <v>69</v>
      </c>
      <c r="H2005" s="1">
        <v>4</v>
      </c>
      <c r="I2005" s="1" t="s">
        <v>1154</v>
      </c>
    </row>
    <row r="2006" spans="1:9" ht="18.75" customHeight="1" x14ac:dyDescent="0.25">
      <c r="A2006" s="2" t="s">
        <v>4089</v>
      </c>
      <c r="B2006" s="1" t="s">
        <v>97</v>
      </c>
      <c r="C2006" s="9" t="s">
        <v>4090</v>
      </c>
      <c r="D2006" s="10">
        <v>46049</v>
      </c>
      <c r="E2006" t="s">
        <v>6582</v>
      </c>
      <c r="G2006" s="1">
        <v>69</v>
      </c>
      <c r="H2006" s="1">
        <v>4</v>
      </c>
      <c r="I2006" s="1" t="s">
        <v>1154</v>
      </c>
    </row>
    <row r="2007" spans="1:9" ht="18.75" customHeight="1" x14ac:dyDescent="0.25">
      <c r="A2007" s="2" t="s">
        <v>4089</v>
      </c>
      <c r="B2007" s="1" t="s">
        <v>97</v>
      </c>
      <c r="C2007" s="9" t="s">
        <v>4090</v>
      </c>
      <c r="D2007" s="10">
        <v>46049</v>
      </c>
      <c r="E2007" t="s">
        <v>6582</v>
      </c>
      <c r="G2007" s="1">
        <v>69</v>
      </c>
      <c r="H2007" s="1">
        <v>4</v>
      </c>
      <c r="I2007" s="1" t="s">
        <v>1154</v>
      </c>
    </row>
    <row r="2008" spans="1:9" ht="18.75" customHeight="1" x14ac:dyDescent="0.25">
      <c r="A2008" s="2" t="s">
        <v>4089</v>
      </c>
      <c r="B2008" s="1" t="s">
        <v>97</v>
      </c>
      <c r="C2008" s="9" t="s">
        <v>4090</v>
      </c>
      <c r="D2008" s="10">
        <v>46049</v>
      </c>
      <c r="E2008" t="s">
        <v>6583</v>
      </c>
      <c r="G2008" s="1">
        <v>70</v>
      </c>
      <c r="H2008" s="1">
        <v>4</v>
      </c>
      <c r="I2008" s="1" t="s">
        <v>1154</v>
      </c>
    </row>
    <row r="2009" spans="1:9" ht="18.75" customHeight="1" x14ac:dyDescent="0.25">
      <c r="A2009" s="2" t="s">
        <v>4089</v>
      </c>
      <c r="B2009" s="1" t="s">
        <v>97</v>
      </c>
      <c r="C2009" s="9" t="s">
        <v>4090</v>
      </c>
      <c r="D2009" s="10">
        <v>46049</v>
      </c>
      <c r="E2009" t="s">
        <v>6583</v>
      </c>
      <c r="G2009" s="1">
        <v>70</v>
      </c>
      <c r="H2009" s="1">
        <v>4</v>
      </c>
      <c r="I2009" s="1" t="s">
        <v>1154</v>
      </c>
    </row>
    <row r="2010" spans="1:9" ht="18.75" customHeight="1" x14ac:dyDescent="0.25">
      <c r="A2010" s="2" t="s">
        <v>4089</v>
      </c>
      <c r="B2010" s="1" t="s">
        <v>97</v>
      </c>
      <c r="C2010" s="9" t="s">
        <v>4090</v>
      </c>
      <c r="D2010" s="10">
        <v>46049</v>
      </c>
      <c r="E2010" t="s">
        <v>6588</v>
      </c>
      <c r="G2010" s="1">
        <v>55</v>
      </c>
      <c r="H2010" s="1">
        <v>3</v>
      </c>
      <c r="I2010" s="1" t="s">
        <v>1154</v>
      </c>
    </row>
    <row r="2011" spans="1:9" ht="18.75" customHeight="1" x14ac:dyDescent="0.25">
      <c r="A2011" s="2" t="s">
        <v>4089</v>
      </c>
      <c r="B2011" s="1" t="s">
        <v>97</v>
      </c>
      <c r="C2011" s="9" t="s">
        <v>4090</v>
      </c>
      <c r="D2011" s="10">
        <v>46049</v>
      </c>
      <c r="E2011" t="s">
        <v>6589</v>
      </c>
      <c r="G2011" s="1">
        <v>62</v>
      </c>
      <c r="H2011" s="1">
        <v>4</v>
      </c>
      <c r="I2011" s="1" t="s">
        <v>1154</v>
      </c>
    </row>
    <row r="2012" spans="1:9" ht="18.75" customHeight="1" x14ac:dyDescent="0.25">
      <c r="A2012" s="2" t="s">
        <v>4089</v>
      </c>
      <c r="B2012" s="1" t="s">
        <v>97</v>
      </c>
      <c r="C2012" s="9" t="s">
        <v>4090</v>
      </c>
      <c r="D2012" s="10">
        <v>46049</v>
      </c>
      <c r="E2012" t="s">
        <v>6590</v>
      </c>
      <c r="G2012" s="1">
        <v>63</v>
      </c>
      <c r="H2012" s="1">
        <v>4</v>
      </c>
      <c r="I2012" s="1" t="s">
        <v>1154</v>
      </c>
    </row>
    <row r="2013" spans="1:9" ht="18.75" customHeight="1" x14ac:dyDescent="0.25">
      <c r="A2013" s="2" t="s">
        <v>4089</v>
      </c>
      <c r="B2013" s="1" t="s">
        <v>97</v>
      </c>
      <c r="C2013" s="9" t="s">
        <v>4090</v>
      </c>
      <c r="D2013" s="10">
        <v>46049</v>
      </c>
      <c r="E2013" t="s">
        <v>6591</v>
      </c>
      <c r="G2013" s="1">
        <v>64</v>
      </c>
      <c r="H2013" s="1">
        <v>4</v>
      </c>
      <c r="I2013" s="1" t="s">
        <v>1154</v>
      </c>
    </row>
    <row r="2014" spans="1:9" ht="18.75" customHeight="1" x14ac:dyDescent="0.25">
      <c r="A2014" s="2" t="s">
        <v>4730</v>
      </c>
      <c r="B2014" s="1" t="s">
        <v>7</v>
      </c>
      <c r="C2014" s="9" t="s">
        <v>4731</v>
      </c>
      <c r="D2014" s="10">
        <v>46049</v>
      </c>
      <c r="E2014" t="s">
        <v>6592</v>
      </c>
      <c r="G2014" s="1">
        <v>724</v>
      </c>
      <c r="H2014" s="1">
        <v>109</v>
      </c>
      <c r="I2014" s="1" t="s">
        <v>1101</v>
      </c>
    </row>
    <row r="2015" spans="1:9" ht="18.75" customHeight="1" x14ac:dyDescent="0.25">
      <c r="A2015" s="2" t="s">
        <v>4730</v>
      </c>
      <c r="B2015" s="1" t="s">
        <v>7</v>
      </c>
      <c r="C2015" s="9" t="s">
        <v>4731</v>
      </c>
      <c r="D2015" s="10">
        <v>46049</v>
      </c>
      <c r="E2015" t="s">
        <v>6578</v>
      </c>
      <c r="G2015" s="1">
        <v>742</v>
      </c>
      <c r="H2015" s="1">
        <v>109</v>
      </c>
      <c r="I2015" s="1" t="s">
        <v>1101</v>
      </c>
    </row>
    <row r="2016" spans="1:9" ht="18.75" customHeight="1" x14ac:dyDescent="0.25">
      <c r="A2016" s="2" t="s">
        <v>4730</v>
      </c>
      <c r="B2016" s="1" t="s">
        <v>7</v>
      </c>
      <c r="C2016" s="9" t="s">
        <v>4731</v>
      </c>
      <c r="D2016" s="10">
        <v>46049</v>
      </c>
      <c r="E2016" t="s">
        <v>6579</v>
      </c>
      <c r="G2016" s="1">
        <v>762</v>
      </c>
      <c r="H2016" s="1">
        <v>107</v>
      </c>
      <c r="I2016" s="1" t="s">
        <v>1101</v>
      </c>
    </row>
    <row r="2017" spans="1:9" ht="18.75" customHeight="1" x14ac:dyDescent="0.25">
      <c r="A2017" s="2" t="s">
        <v>4730</v>
      </c>
      <c r="B2017" s="1" t="s">
        <v>7</v>
      </c>
      <c r="C2017" s="9" t="s">
        <v>4731</v>
      </c>
      <c r="D2017" s="10">
        <v>46049</v>
      </c>
      <c r="E2017" t="s">
        <v>6579</v>
      </c>
      <c r="G2017" s="1">
        <v>763</v>
      </c>
      <c r="H2017" s="1">
        <v>107</v>
      </c>
      <c r="I2017" s="1" t="s">
        <v>1101</v>
      </c>
    </row>
    <row r="2018" spans="1:9" ht="18.75" customHeight="1" x14ac:dyDescent="0.25">
      <c r="A2018" s="2" t="s">
        <v>4730</v>
      </c>
      <c r="B2018" s="1" t="s">
        <v>7</v>
      </c>
      <c r="C2018" s="9" t="s">
        <v>4731</v>
      </c>
      <c r="D2018" s="10">
        <v>46049</v>
      </c>
      <c r="E2018" t="s">
        <v>6580</v>
      </c>
      <c r="G2018" s="1">
        <v>770</v>
      </c>
      <c r="H2018" s="1">
        <v>108</v>
      </c>
      <c r="I2018" s="1" t="s">
        <v>1101</v>
      </c>
    </row>
    <row r="2019" spans="1:9" ht="18.75" customHeight="1" x14ac:dyDescent="0.25">
      <c r="A2019" s="2" t="s">
        <v>4730</v>
      </c>
      <c r="B2019" s="1" t="s">
        <v>7</v>
      </c>
      <c r="C2019" s="9" t="s">
        <v>4731</v>
      </c>
      <c r="D2019" s="10">
        <v>46049</v>
      </c>
      <c r="E2019" t="s">
        <v>6580</v>
      </c>
      <c r="G2019" s="1">
        <v>773</v>
      </c>
      <c r="H2019" s="1">
        <v>108</v>
      </c>
      <c r="I2019" s="1" t="s">
        <v>1101</v>
      </c>
    </row>
    <row r="2020" spans="1:9" ht="18.75" customHeight="1" x14ac:dyDescent="0.25">
      <c r="A2020" s="2" t="s">
        <v>4730</v>
      </c>
      <c r="B2020" s="1" t="s">
        <v>7</v>
      </c>
      <c r="C2020" s="9" t="s">
        <v>4731</v>
      </c>
      <c r="D2020" s="10">
        <v>46049</v>
      </c>
      <c r="E2020" t="s">
        <v>6581</v>
      </c>
      <c r="G2020" s="1">
        <v>778</v>
      </c>
      <c r="H2020" s="1">
        <v>108</v>
      </c>
      <c r="I2020" s="1" t="s">
        <v>1101</v>
      </c>
    </row>
    <row r="2021" spans="1:9" ht="18.75" customHeight="1" x14ac:dyDescent="0.25">
      <c r="A2021" s="2" t="s">
        <v>4730</v>
      </c>
      <c r="B2021" s="1" t="s">
        <v>7</v>
      </c>
      <c r="C2021" s="9" t="s">
        <v>4731</v>
      </c>
      <c r="D2021" s="10">
        <v>46049</v>
      </c>
      <c r="E2021" t="s">
        <v>6581</v>
      </c>
      <c r="G2021" s="1">
        <v>778</v>
      </c>
      <c r="H2021" s="1">
        <v>108</v>
      </c>
      <c r="I2021" s="1" t="s">
        <v>1101</v>
      </c>
    </row>
    <row r="2022" spans="1:9" ht="18.75" customHeight="1" x14ac:dyDescent="0.25">
      <c r="A2022" s="2" t="s">
        <v>4730</v>
      </c>
      <c r="B2022" s="1" t="s">
        <v>7</v>
      </c>
      <c r="C2022" s="9" t="s">
        <v>4731</v>
      </c>
      <c r="D2022" s="10">
        <v>46049</v>
      </c>
      <c r="E2022" t="s">
        <v>6582</v>
      </c>
      <c r="G2022" s="1">
        <v>784</v>
      </c>
      <c r="H2022" s="1">
        <v>108</v>
      </c>
      <c r="I2022" s="1" t="s">
        <v>1101</v>
      </c>
    </row>
    <row r="2023" spans="1:9" ht="18.75" customHeight="1" x14ac:dyDescent="0.25">
      <c r="A2023" s="2" t="s">
        <v>4730</v>
      </c>
      <c r="B2023" s="1" t="s">
        <v>7</v>
      </c>
      <c r="C2023" s="9" t="s">
        <v>4731</v>
      </c>
      <c r="D2023" s="10">
        <v>46049</v>
      </c>
      <c r="E2023" t="s">
        <v>6582</v>
      </c>
      <c r="G2023" s="1">
        <v>784</v>
      </c>
      <c r="H2023" s="1">
        <v>108</v>
      </c>
      <c r="I2023" s="1" t="s">
        <v>1101</v>
      </c>
    </row>
    <row r="2024" spans="1:9" ht="18.75" customHeight="1" x14ac:dyDescent="0.25">
      <c r="A2024" s="2" t="s">
        <v>4730</v>
      </c>
      <c r="B2024" s="1" t="s">
        <v>7</v>
      </c>
      <c r="C2024" s="9" t="s">
        <v>4731</v>
      </c>
      <c r="D2024" s="10">
        <v>46049</v>
      </c>
      <c r="E2024" t="s">
        <v>6582</v>
      </c>
      <c r="G2024" s="1">
        <v>784</v>
      </c>
      <c r="H2024" s="1">
        <v>108</v>
      </c>
      <c r="I2024" s="1" t="s">
        <v>1101</v>
      </c>
    </row>
    <row r="2025" spans="1:9" ht="18.75" customHeight="1" x14ac:dyDescent="0.25">
      <c r="A2025" s="2" t="s">
        <v>4730</v>
      </c>
      <c r="B2025" s="1" t="s">
        <v>7</v>
      </c>
      <c r="C2025" s="9" t="s">
        <v>4731</v>
      </c>
      <c r="D2025" s="10">
        <v>46049</v>
      </c>
      <c r="E2025" t="s">
        <v>6583</v>
      </c>
      <c r="G2025" s="1">
        <v>793</v>
      </c>
      <c r="H2025" s="1">
        <v>108</v>
      </c>
      <c r="I2025" s="1" t="s">
        <v>1101</v>
      </c>
    </row>
    <row r="2026" spans="1:9" ht="18.75" customHeight="1" x14ac:dyDescent="0.25">
      <c r="A2026" s="2" t="s">
        <v>4730</v>
      </c>
      <c r="B2026" s="1" t="s">
        <v>7</v>
      </c>
      <c r="C2026" s="9" t="s">
        <v>4731</v>
      </c>
      <c r="D2026" s="10">
        <v>46049</v>
      </c>
      <c r="E2026" t="s">
        <v>6583</v>
      </c>
      <c r="G2026" s="1">
        <v>793</v>
      </c>
      <c r="H2026" s="1">
        <v>108</v>
      </c>
      <c r="I2026" s="1" t="s">
        <v>1101</v>
      </c>
    </row>
    <row r="2027" spans="1:9" ht="18.75" customHeight="1" x14ac:dyDescent="0.25">
      <c r="A2027" s="2" t="s">
        <v>4730</v>
      </c>
      <c r="B2027" s="1" t="s">
        <v>7</v>
      </c>
      <c r="C2027" s="9" t="s">
        <v>4731</v>
      </c>
      <c r="D2027" s="10">
        <v>46049</v>
      </c>
      <c r="E2027" t="s">
        <v>6588</v>
      </c>
      <c r="G2027" s="1">
        <v>643</v>
      </c>
      <c r="H2027" s="1">
        <v>104</v>
      </c>
      <c r="I2027" s="1" t="s">
        <v>1101</v>
      </c>
    </row>
    <row r="2028" spans="1:9" ht="18.75" customHeight="1" x14ac:dyDescent="0.25">
      <c r="A2028" s="2" t="s">
        <v>4730</v>
      </c>
      <c r="B2028" s="1" t="s">
        <v>7</v>
      </c>
      <c r="C2028" s="9" t="s">
        <v>4731</v>
      </c>
      <c r="D2028" s="10">
        <v>46049</v>
      </c>
      <c r="E2028" t="s">
        <v>6589</v>
      </c>
      <c r="G2028" s="1">
        <v>693</v>
      </c>
      <c r="H2028" s="1">
        <v>106</v>
      </c>
      <c r="I2028" s="1" t="s">
        <v>1101</v>
      </c>
    </row>
    <row r="2029" spans="1:9" ht="18.75" customHeight="1" x14ac:dyDescent="0.25">
      <c r="A2029" s="2" t="s">
        <v>4730</v>
      </c>
      <c r="B2029" s="1" t="s">
        <v>7</v>
      </c>
      <c r="C2029" s="9" t="s">
        <v>4731</v>
      </c>
      <c r="D2029" s="10">
        <v>46049</v>
      </c>
      <c r="E2029" t="s">
        <v>6590</v>
      </c>
      <c r="G2029" s="1">
        <v>707</v>
      </c>
      <c r="H2029" s="1">
        <v>108</v>
      </c>
      <c r="I2029" s="1" t="s">
        <v>1101</v>
      </c>
    </row>
    <row r="2030" spans="1:9" ht="18.75" customHeight="1" x14ac:dyDescent="0.25">
      <c r="A2030" s="2" t="s">
        <v>4730</v>
      </c>
      <c r="B2030" s="1" t="s">
        <v>7</v>
      </c>
      <c r="C2030" s="9" t="s">
        <v>4731</v>
      </c>
      <c r="D2030" s="10">
        <v>46049</v>
      </c>
      <c r="E2030" t="s">
        <v>6591</v>
      </c>
      <c r="G2030" s="1">
        <v>714</v>
      </c>
      <c r="H2030" s="1">
        <v>108</v>
      </c>
      <c r="I2030" s="1" t="s">
        <v>1101</v>
      </c>
    </row>
    <row r="2031" spans="1:9" ht="18.75" customHeight="1" x14ac:dyDescent="0.25">
      <c r="A2031" s="2" t="s">
        <v>4331</v>
      </c>
      <c r="B2031" s="1" t="s">
        <v>17</v>
      </c>
      <c r="C2031" s="9" t="s">
        <v>4332</v>
      </c>
      <c r="D2031" s="10">
        <v>46049</v>
      </c>
      <c r="E2031" t="s">
        <v>6579</v>
      </c>
      <c r="G2031" s="1">
        <v>5543</v>
      </c>
      <c r="H2031" s="1">
        <v>143</v>
      </c>
      <c r="I2031" s="1" t="s">
        <v>1059</v>
      </c>
    </row>
    <row r="2032" spans="1:9" ht="18.75" customHeight="1" x14ac:dyDescent="0.25">
      <c r="A2032" s="2" t="s">
        <v>4331</v>
      </c>
      <c r="B2032" s="1" t="s">
        <v>17</v>
      </c>
      <c r="C2032" s="9" t="s">
        <v>4332</v>
      </c>
      <c r="D2032" s="10">
        <v>46049</v>
      </c>
      <c r="E2032" t="s">
        <v>6580</v>
      </c>
      <c r="G2032" s="1">
        <v>5820</v>
      </c>
      <c r="H2032" s="1">
        <v>143</v>
      </c>
      <c r="I2032" s="1" t="s">
        <v>1059</v>
      </c>
    </row>
    <row r="2033" spans="1:9" ht="18.75" customHeight="1" x14ac:dyDescent="0.25">
      <c r="A2033" s="2" t="s">
        <v>4331</v>
      </c>
      <c r="B2033" s="1" t="s">
        <v>17</v>
      </c>
      <c r="C2033" s="9" t="s">
        <v>4332</v>
      </c>
      <c r="D2033" s="10">
        <v>46049</v>
      </c>
      <c r="E2033" t="s">
        <v>6580</v>
      </c>
      <c r="G2033" s="1">
        <v>5844</v>
      </c>
      <c r="H2033" s="1">
        <v>143</v>
      </c>
      <c r="I2033" s="1" t="s">
        <v>1059</v>
      </c>
    </row>
    <row r="2034" spans="1:9" ht="18.75" customHeight="1" x14ac:dyDescent="0.25">
      <c r="A2034" s="2" t="s">
        <v>4331</v>
      </c>
      <c r="B2034" s="1" t="s">
        <v>17</v>
      </c>
      <c r="C2034" s="9" t="s">
        <v>4332</v>
      </c>
      <c r="D2034" s="10">
        <v>46049</v>
      </c>
      <c r="E2034" t="s">
        <v>6581</v>
      </c>
      <c r="G2034" s="1">
        <v>5920</v>
      </c>
      <c r="H2034" s="1">
        <v>143</v>
      </c>
      <c r="I2034" s="1" t="s">
        <v>1059</v>
      </c>
    </row>
    <row r="2035" spans="1:9" ht="18.75" customHeight="1" x14ac:dyDescent="0.25">
      <c r="A2035" s="2" t="s">
        <v>4331</v>
      </c>
      <c r="B2035" s="1" t="s">
        <v>17</v>
      </c>
      <c r="C2035" s="9" t="s">
        <v>4332</v>
      </c>
      <c r="D2035" s="10">
        <v>46049</v>
      </c>
      <c r="E2035" t="s">
        <v>6581</v>
      </c>
      <c r="G2035" s="1">
        <v>5923</v>
      </c>
      <c r="H2035" s="1">
        <v>143</v>
      </c>
      <c r="I2035" s="1" t="s">
        <v>1059</v>
      </c>
    </row>
    <row r="2036" spans="1:9" ht="18.75" customHeight="1" x14ac:dyDescent="0.25">
      <c r="A2036" s="2" t="s">
        <v>4331</v>
      </c>
      <c r="B2036" s="1" t="s">
        <v>17</v>
      </c>
      <c r="C2036" s="9" t="s">
        <v>4332</v>
      </c>
      <c r="D2036" s="10">
        <v>46049</v>
      </c>
      <c r="E2036" t="s">
        <v>6582</v>
      </c>
      <c r="G2036" s="1">
        <v>5969</v>
      </c>
      <c r="H2036" s="1">
        <v>145</v>
      </c>
      <c r="I2036" s="1" t="s">
        <v>1059</v>
      </c>
    </row>
    <row r="2037" spans="1:9" ht="18.75" customHeight="1" x14ac:dyDescent="0.25">
      <c r="A2037" s="2" t="s">
        <v>4331</v>
      </c>
      <c r="B2037" s="1" t="s">
        <v>17</v>
      </c>
      <c r="C2037" s="9" t="s">
        <v>4332</v>
      </c>
      <c r="D2037" s="10">
        <v>46049</v>
      </c>
      <c r="E2037" t="s">
        <v>6582</v>
      </c>
      <c r="G2037" s="1">
        <v>5971</v>
      </c>
      <c r="H2037" s="1">
        <v>145</v>
      </c>
      <c r="I2037" s="1" t="s">
        <v>1059</v>
      </c>
    </row>
    <row r="2038" spans="1:9" ht="18.75" customHeight="1" x14ac:dyDescent="0.25">
      <c r="A2038" s="2" t="s">
        <v>4331</v>
      </c>
      <c r="B2038" s="1" t="s">
        <v>17</v>
      </c>
      <c r="C2038" s="9" t="s">
        <v>4332</v>
      </c>
      <c r="D2038" s="10">
        <v>46049</v>
      </c>
      <c r="E2038" t="s">
        <v>6583</v>
      </c>
      <c r="G2038" s="1">
        <v>6032</v>
      </c>
      <c r="H2038" s="1">
        <v>145</v>
      </c>
      <c r="I2038" s="1" t="s">
        <v>1059</v>
      </c>
    </row>
    <row r="2039" spans="1:9" ht="18.75" customHeight="1" x14ac:dyDescent="0.25">
      <c r="A2039" s="2" t="s">
        <v>4331</v>
      </c>
      <c r="B2039" s="1" t="s">
        <v>17</v>
      </c>
      <c r="C2039" s="9" t="s">
        <v>4332</v>
      </c>
      <c r="D2039" s="10">
        <v>46049</v>
      </c>
      <c r="E2039" t="s">
        <v>6583</v>
      </c>
      <c r="G2039" s="1">
        <v>6032</v>
      </c>
      <c r="H2039" s="1">
        <v>145</v>
      </c>
      <c r="I2039" s="1" t="s">
        <v>1059</v>
      </c>
    </row>
    <row r="2040" spans="1:9" ht="18.75" customHeight="1" x14ac:dyDescent="0.25">
      <c r="A2040" s="2" t="s">
        <v>4331</v>
      </c>
      <c r="B2040" s="1" t="s">
        <v>17</v>
      </c>
      <c r="C2040" s="9" t="s">
        <v>4332</v>
      </c>
      <c r="D2040" s="10">
        <v>46049</v>
      </c>
      <c r="E2040" t="s">
        <v>6588</v>
      </c>
      <c r="G2040" s="1">
        <v>3322</v>
      </c>
      <c r="H2040" s="1">
        <v>121</v>
      </c>
      <c r="I2040" s="1" t="s">
        <v>1059</v>
      </c>
    </row>
    <row r="2041" spans="1:9" ht="18.75" customHeight="1" x14ac:dyDescent="0.25">
      <c r="A2041" s="2" t="s">
        <v>4331</v>
      </c>
      <c r="B2041" s="1" t="s">
        <v>17</v>
      </c>
      <c r="C2041" s="9" t="s">
        <v>4332</v>
      </c>
      <c r="D2041" s="10">
        <v>46049</v>
      </c>
      <c r="E2041" t="s">
        <v>6589</v>
      </c>
      <c r="G2041" s="1">
        <v>3909</v>
      </c>
      <c r="H2041" s="1">
        <v>133</v>
      </c>
      <c r="I2041" s="1" t="s">
        <v>1059</v>
      </c>
    </row>
    <row r="2042" spans="1:9" ht="18.75" customHeight="1" x14ac:dyDescent="0.25">
      <c r="A2042" s="2" t="s">
        <v>4331</v>
      </c>
      <c r="B2042" s="1" t="s">
        <v>17</v>
      </c>
      <c r="C2042" s="9" t="s">
        <v>4332</v>
      </c>
      <c r="D2042" s="10">
        <v>46049</v>
      </c>
      <c r="E2042" t="s">
        <v>6590</v>
      </c>
      <c r="G2042" s="1">
        <v>4259</v>
      </c>
      <c r="H2042" s="1">
        <v>136</v>
      </c>
      <c r="I2042" s="1" t="s">
        <v>1059</v>
      </c>
    </row>
    <row r="2043" spans="1:9" ht="18.75" customHeight="1" x14ac:dyDescent="0.25">
      <c r="A2043" s="2" t="s">
        <v>4331</v>
      </c>
      <c r="B2043" s="1" t="s">
        <v>17</v>
      </c>
      <c r="C2043" s="9" t="s">
        <v>4332</v>
      </c>
      <c r="D2043" s="10">
        <v>46049</v>
      </c>
      <c r="E2043" t="s">
        <v>6591</v>
      </c>
      <c r="G2043" s="1">
        <v>4395</v>
      </c>
      <c r="H2043" s="1">
        <v>136</v>
      </c>
      <c r="I2043" s="1" t="s">
        <v>1059</v>
      </c>
    </row>
    <row r="2044" spans="1:9" ht="18.75" customHeight="1" x14ac:dyDescent="0.25">
      <c r="A2044" s="2" t="s">
        <v>4333</v>
      </c>
      <c r="B2044" s="1" t="s">
        <v>17</v>
      </c>
      <c r="C2044" s="9" t="s">
        <v>4334</v>
      </c>
      <c r="D2044" s="10">
        <v>46049</v>
      </c>
      <c r="E2044" t="s">
        <v>6592</v>
      </c>
      <c r="G2044" s="1">
        <v>2500</v>
      </c>
      <c r="H2044" s="1">
        <v>44</v>
      </c>
      <c r="I2044" s="1" t="s">
        <v>1056</v>
      </c>
    </row>
    <row r="2045" spans="1:9" ht="18.75" customHeight="1" x14ac:dyDescent="0.25">
      <c r="A2045" s="2" t="s">
        <v>4333</v>
      </c>
      <c r="B2045" s="1" t="s">
        <v>17</v>
      </c>
      <c r="C2045" s="9" t="s">
        <v>4334</v>
      </c>
      <c r="D2045" s="10">
        <v>46049</v>
      </c>
      <c r="E2045" t="s">
        <v>6578</v>
      </c>
      <c r="G2045" s="1">
        <v>2620</v>
      </c>
      <c r="H2045" s="1">
        <v>44</v>
      </c>
      <c r="I2045" s="1" t="s">
        <v>1056</v>
      </c>
    </row>
    <row r="2046" spans="1:9" ht="18.75" customHeight="1" x14ac:dyDescent="0.25">
      <c r="A2046" s="2" t="s">
        <v>4718</v>
      </c>
      <c r="B2046" s="1" t="s">
        <v>7</v>
      </c>
      <c r="C2046" s="9" t="s">
        <v>4719</v>
      </c>
      <c r="D2046" s="10">
        <v>46049</v>
      </c>
      <c r="E2046" t="s">
        <v>6592</v>
      </c>
      <c r="G2046" s="1">
        <v>645</v>
      </c>
      <c r="H2046" s="1">
        <v>117</v>
      </c>
      <c r="I2046" s="1" t="s">
        <v>1104</v>
      </c>
    </row>
    <row r="2047" spans="1:9" ht="18.75" customHeight="1" x14ac:dyDescent="0.25">
      <c r="A2047" s="2" t="s">
        <v>4718</v>
      </c>
      <c r="B2047" s="1" t="s">
        <v>7</v>
      </c>
      <c r="C2047" s="9" t="s">
        <v>4719</v>
      </c>
      <c r="D2047" s="10">
        <v>46049</v>
      </c>
      <c r="E2047" t="s">
        <v>6578</v>
      </c>
      <c r="G2047" s="1">
        <v>666</v>
      </c>
      <c r="H2047" s="1">
        <v>117</v>
      </c>
      <c r="I2047" s="1" t="s">
        <v>1104</v>
      </c>
    </row>
    <row r="2048" spans="1:9" ht="18.75" customHeight="1" x14ac:dyDescent="0.25">
      <c r="A2048" s="2" t="s">
        <v>4718</v>
      </c>
      <c r="B2048" s="1" t="s">
        <v>7</v>
      </c>
      <c r="C2048" s="9" t="s">
        <v>4719</v>
      </c>
      <c r="D2048" s="10">
        <v>46049</v>
      </c>
      <c r="E2048" t="s">
        <v>6579</v>
      </c>
      <c r="G2048" s="1">
        <v>707</v>
      </c>
      <c r="H2048" s="1">
        <v>116</v>
      </c>
      <c r="I2048" s="1" t="s">
        <v>1104</v>
      </c>
    </row>
    <row r="2049" spans="1:9" ht="18.75" customHeight="1" x14ac:dyDescent="0.25">
      <c r="A2049" s="2" t="s">
        <v>4718</v>
      </c>
      <c r="B2049" s="1" t="s">
        <v>7</v>
      </c>
      <c r="C2049" s="9" t="s">
        <v>4719</v>
      </c>
      <c r="D2049" s="10">
        <v>46049</v>
      </c>
      <c r="E2049" t="s">
        <v>6579</v>
      </c>
      <c r="G2049" s="1">
        <v>707</v>
      </c>
      <c r="H2049" s="1">
        <v>116</v>
      </c>
      <c r="I2049" s="1" t="s">
        <v>1104</v>
      </c>
    </row>
    <row r="2050" spans="1:9" ht="18.75" customHeight="1" x14ac:dyDescent="0.25">
      <c r="A2050" s="2" t="s">
        <v>4718</v>
      </c>
      <c r="B2050" s="1" t="s">
        <v>7</v>
      </c>
      <c r="C2050" s="9" t="s">
        <v>4719</v>
      </c>
      <c r="D2050" s="10">
        <v>46049</v>
      </c>
      <c r="E2050" t="s">
        <v>6580</v>
      </c>
      <c r="G2050" s="1">
        <v>715</v>
      </c>
      <c r="H2050" s="1">
        <v>116</v>
      </c>
      <c r="I2050" s="1" t="s">
        <v>1104</v>
      </c>
    </row>
    <row r="2051" spans="1:9" ht="18.75" customHeight="1" x14ac:dyDescent="0.25">
      <c r="A2051" s="2" t="s">
        <v>4718</v>
      </c>
      <c r="B2051" s="1" t="s">
        <v>7</v>
      </c>
      <c r="C2051" s="9" t="s">
        <v>4719</v>
      </c>
      <c r="D2051" s="10">
        <v>46049</v>
      </c>
      <c r="E2051" t="s">
        <v>6580</v>
      </c>
      <c r="G2051" s="1">
        <v>716</v>
      </c>
      <c r="H2051" s="1">
        <v>116</v>
      </c>
      <c r="I2051" s="1" t="s">
        <v>1104</v>
      </c>
    </row>
    <row r="2052" spans="1:9" ht="18.75" customHeight="1" x14ac:dyDescent="0.25">
      <c r="A2052" s="2" t="s">
        <v>4718</v>
      </c>
      <c r="B2052" s="1" t="s">
        <v>7</v>
      </c>
      <c r="C2052" s="9" t="s">
        <v>4719</v>
      </c>
      <c r="D2052" s="10">
        <v>46049</v>
      </c>
      <c r="E2052" t="s">
        <v>6581</v>
      </c>
      <c r="G2052" s="1">
        <v>718</v>
      </c>
      <c r="H2052" s="1">
        <v>116</v>
      </c>
      <c r="I2052" s="1" t="s">
        <v>1104</v>
      </c>
    </row>
    <row r="2053" spans="1:9" ht="18.75" customHeight="1" x14ac:dyDescent="0.25">
      <c r="A2053" s="2" t="s">
        <v>4718</v>
      </c>
      <c r="B2053" s="1" t="s">
        <v>7</v>
      </c>
      <c r="C2053" s="9" t="s">
        <v>4719</v>
      </c>
      <c r="D2053" s="10">
        <v>46049</v>
      </c>
      <c r="E2053" t="s">
        <v>6581</v>
      </c>
      <c r="G2053" s="1">
        <v>719</v>
      </c>
      <c r="H2053" s="1">
        <v>116</v>
      </c>
      <c r="I2053" s="1" t="s">
        <v>1104</v>
      </c>
    </row>
    <row r="2054" spans="1:9" ht="18.75" customHeight="1" x14ac:dyDescent="0.25">
      <c r="A2054" s="2" t="s">
        <v>4718</v>
      </c>
      <c r="B2054" s="1" t="s">
        <v>7</v>
      </c>
      <c r="C2054" s="9" t="s">
        <v>4719</v>
      </c>
      <c r="D2054" s="10">
        <v>46049</v>
      </c>
      <c r="E2054" t="s">
        <v>6582</v>
      </c>
      <c r="G2054" s="1">
        <v>722</v>
      </c>
      <c r="H2054" s="1">
        <v>116</v>
      </c>
      <c r="I2054" s="1" t="s">
        <v>1104</v>
      </c>
    </row>
    <row r="2055" spans="1:9" ht="18.75" customHeight="1" x14ac:dyDescent="0.25">
      <c r="A2055" s="2" t="s">
        <v>4718</v>
      </c>
      <c r="B2055" s="1" t="s">
        <v>7</v>
      </c>
      <c r="C2055" s="9" t="s">
        <v>4719</v>
      </c>
      <c r="D2055" s="10">
        <v>46049</v>
      </c>
      <c r="E2055" t="s">
        <v>6582</v>
      </c>
      <c r="G2055" s="1">
        <v>722</v>
      </c>
      <c r="H2055" s="1">
        <v>116</v>
      </c>
      <c r="I2055" s="1" t="s">
        <v>1104</v>
      </c>
    </row>
    <row r="2056" spans="1:9" ht="18.75" customHeight="1" x14ac:dyDescent="0.25">
      <c r="A2056" s="2" t="s">
        <v>4718</v>
      </c>
      <c r="B2056" s="1" t="s">
        <v>7</v>
      </c>
      <c r="C2056" s="9" t="s">
        <v>4719</v>
      </c>
      <c r="D2056" s="10">
        <v>46049</v>
      </c>
      <c r="E2056" t="s">
        <v>6582</v>
      </c>
      <c r="G2056" s="1">
        <v>722</v>
      </c>
      <c r="H2056" s="1">
        <v>116</v>
      </c>
      <c r="I2056" s="1" t="s">
        <v>1104</v>
      </c>
    </row>
    <row r="2057" spans="1:9" ht="18.75" customHeight="1" x14ac:dyDescent="0.25">
      <c r="A2057" s="2" t="s">
        <v>4718</v>
      </c>
      <c r="B2057" s="1" t="s">
        <v>7</v>
      </c>
      <c r="C2057" s="9" t="s">
        <v>4719</v>
      </c>
      <c r="D2057" s="10">
        <v>46049</v>
      </c>
      <c r="E2057" t="s">
        <v>6583</v>
      </c>
      <c r="G2057" s="1">
        <v>735</v>
      </c>
      <c r="H2057" s="1">
        <v>117</v>
      </c>
      <c r="I2057" s="1" t="s">
        <v>1104</v>
      </c>
    </row>
    <row r="2058" spans="1:9" ht="18.75" customHeight="1" x14ac:dyDescent="0.25">
      <c r="A2058" s="2" t="s">
        <v>4718</v>
      </c>
      <c r="B2058" s="1" t="s">
        <v>7</v>
      </c>
      <c r="C2058" s="9" t="s">
        <v>4719</v>
      </c>
      <c r="D2058" s="10">
        <v>46049</v>
      </c>
      <c r="E2058" t="s">
        <v>6583</v>
      </c>
      <c r="G2058" s="1">
        <v>735</v>
      </c>
      <c r="H2058" s="1">
        <v>117</v>
      </c>
      <c r="I2058" s="1" t="s">
        <v>1104</v>
      </c>
    </row>
    <row r="2059" spans="1:9" ht="18.75" customHeight="1" x14ac:dyDescent="0.25">
      <c r="A2059" s="2" t="s">
        <v>4718</v>
      </c>
      <c r="B2059" s="1" t="s">
        <v>7</v>
      </c>
      <c r="C2059" s="9" t="s">
        <v>4719</v>
      </c>
      <c r="D2059" s="10">
        <v>46049</v>
      </c>
      <c r="E2059" t="s">
        <v>6588</v>
      </c>
      <c r="G2059" s="1">
        <v>558</v>
      </c>
      <c r="H2059" s="1">
        <v>107</v>
      </c>
      <c r="I2059" s="1" t="s">
        <v>1104</v>
      </c>
    </row>
    <row r="2060" spans="1:9" ht="18.75" customHeight="1" x14ac:dyDescent="0.25">
      <c r="A2060" s="2" t="s">
        <v>4718</v>
      </c>
      <c r="B2060" s="1" t="s">
        <v>7</v>
      </c>
      <c r="C2060" s="9" t="s">
        <v>4719</v>
      </c>
      <c r="D2060" s="10">
        <v>46049</v>
      </c>
      <c r="E2060" t="s">
        <v>6589</v>
      </c>
      <c r="G2060" s="1">
        <v>603</v>
      </c>
      <c r="H2060" s="1">
        <v>112</v>
      </c>
      <c r="I2060" s="1" t="s">
        <v>1104</v>
      </c>
    </row>
    <row r="2061" spans="1:9" ht="18.75" customHeight="1" x14ac:dyDescent="0.25">
      <c r="A2061" s="2" t="s">
        <v>4718</v>
      </c>
      <c r="B2061" s="1" t="s">
        <v>7</v>
      </c>
      <c r="C2061" s="9" t="s">
        <v>4719</v>
      </c>
      <c r="D2061" s="10">
        <v>46049</v>
      </c>
      <c r="E2061" t="s">
        <v>6590</v>
      </c>
      <c r="G2061" s="1">
        <v>622</v>
      </c>
      <c r="H2061" s="1">
        <v>115</v>
      </c>
      <c r="I2061" s="1" t="s">
        <v>1104</v>
      </c>
    </row>
    <row r="2062" spans="1:9" ht="18.75" customHeight="1" x14ac:dyDescent="0.25">
      <c r="A2062" s="2" t="s">
        <v>4718</v>
      </c>
      <c r="B2062" s="1" t="s">
        <v>7</v>
      </c>
      <c r="C2062" s="9" t="s">
        <v>4719</v>
      </c>
      <c r="D2062" s="10">
        <v>46049</v>
      </c>
      <c r="E2062" t="s">
        <v>6591</v>
      </c>
      <c r="G2062" s="1">
        <v>631</v>
      </c>
      <c r="H2062" s="1">
        <v>116</v>
      </c>
      <c r="I2062" s="1" t="s">
        <v>1104</v>
      </c>
    </row>
    <row r="2063" spans="1:9" ht="18.75" customHeight="1" x14ac:dyDescent="0.25">
      <c r="A2063" s="2" t="s">
        <v>4333</v>
      </c>
      <c r="B2063" s="1" t="s">
        <v>17</v>
      </c>
      <c r="C2063" s="9" t="s">
        <v>4334</v>
      </c>
      <c r="D2063" s="10">
        <v>46049</v>
      </c>
      <c r="E2063" t="s">
        <v>6579</v>
      </c>
      <c r="G2063" s="1">
        <v>2969</v>
      </c>
      <c r="H2063" s="1">
        <v>44</v>
      </c>
      <c r="I2063" s="1" t="s">
        <v>1056</v>
      </c>
    </row>
    <row r="2064" spans="1:9" ht="18.75" customHeight="1" x14ac:dyDescent="0.25">
      <c r="A2064" s="2" t="s">
        <v>4333</v>
      </c>
      <c r="B2064" s="1" t="s">
        <v>17</v>
      </c>
      <c r="C2064" s="9" t="s">
        <v>4334</v>
      </c>
      <c r="D2064" s="10">
        <v>46049</v>
      </c>
      <c r="E2064" t="s">
        <v>6580</v>
      </c>
      <c r="G2064" s="1">
        <v>3080</v>
      </c>
      <c r="H2064" s="1">
        <v>44</v>
      </c>
      <c r="I2064" s="1" t="s">
        <v>1056</v>
      </c>
    </row>
    <row r="2065" spans="1:9" ht="18.75" customHeight="1" x14ac:dyDescent="0.25">
      <c r="A2065" s="2" t="s">
        <v>4333</v>
      </c>
      <c r="B2065" s="1" t="s">
        <v>17</v>
      </c>
      <c r="C2065" s="9" t="s">
        <v>4334</v>
      </c>
      <c r="D2065" s="10">
        <v>46049</v>
      </c>
      <c r="E2065" t="s">
        <v>6580</v>
      </c>
      <c r="G2065" s="1">
        <v>3113</v>
      </c>
      <c r="H2065" s="1">
        <v>44</v>
      </c>
      <c r="I2065" s="1" t="s">
        <v>1056</v>
      </c>
    </row>
    <row r="2066" spans="1:9" ht="18.75" customHeight="1" x14ac:dyDescent="0.25">
      <c r="A2066" s="2" t="s">
        <v>4333</v>
      </c>
      <c r="B2066" s="1" t="s">
        <v>17</v>
      </c>
      <c r="C2066" s="9" t="s">
        <v>4334</v>
      </c>
      <c r="D2066" s="10">
        <v>46049</v>
      </c>
      <c r="E2066" t="s">
        <v>6581</v>
      </c>
      <c r="G2066" s="1">
        <v>3133</v>
      </c>
      <c r="H2066" s="1">
        <v>44</v>
      </c>
      <c r="I2066" s="1" t="s">
        <v>1056</v>
      </c>
    </row>
    <row r="2067" spans="1:9" ht="18.75" customHeight="1" x14ac:dyDescent="0.25">
      <c r="A2067" s="2" t="s">
        <v>4333</v>
      </c>
      <c r="B2067" s="1" t="s">
        <v>17</v>
      </c>
      <c r="C2067" s="9" t="s">
        <v>4334</v>
      </c>
      <c r="D2067" s="10">
        <v>46049</v>
      </c>
      <c r="E2067" t="s">
        <v>6581</v>
      </c>
      <c r="G2067" s="1">
        <v>3135</v>
      </c>
      <c r="H2067" s="1">
        <v>44</v>
      </c>
      <c r="I2067" s="1" t="s">
        <v>1056</v>
      </c>
    </row>
    <row r="2068" spans="1:9" ht="18.75" customHeight="1" x14ac:dyDescent="0.25">
      <c r="A2068" s="2" t="s">
        <v>4333</v>
      </c>
      <c r="B2068" s="1" t="s">
        <v>17</v>
      </c>
      <c r="C2068" s="9" t="s">
        <v>4334</v>
      </c>
      <c r="D2068" s="10">
        <v>46049</v>
      </c>
      <c r="E2068" t="s">
        <v>6582</v>
      </c>
      <c r="G2068" s="1">
        <v>3151</v>
      </c>
      <c r="H2068" s="1">
        <v>44</v>
      </c>
      <c r="I2068" s="1" t="s">
        <v>1056</v>
      </c>
    </row>
    <row r="2069" spans="1:9" ht="18.75" customHeight="1" x14ac:dyDescent="0.25">
      <c r="A2069" s="2" t="s">
        <v>4333</v>
      </c>
      <c r="B2069" s="1" t="s">
        <v>17</v>
      </c>
      <c r="C2069" s="9" t="s">
        <v>4334</v>
      </c>
      <c r="D2069" s="10">
        <v>46049</v>
      </c>
      <c r="E2069" t="s">
        <v>6582</v>
      </c>
      <c r="G2069" s="1">
        <v>3151</v>
      </c>
      <c r="H2069" s="1">
        <v>44</v>
      </c>
      <c r="I2069" s="1" t="s">
        <v>1056</v>
      </c>
    </row>
    <row r="2070" spans="1:9" ht="18.75" customHeight="1" x14ac:dyDescent="0.25">
      <c r="A2070" s="2" t="s">
        <v>4333</v>
      </c>
      <c r="B2070" s="1" t="s">
        <v>17</v>
      </c>
      <c r="C2070" s="9" t="s">
        <v>4334</v>
      </c>
      <c r="D2070" s="10">
        <v>46049</v>
      </c>
      <c r="E2070" t="s">
        <v>6583</v>
      </c>
      <c r="G2070" s="1">
        <v>3239</v>
      </c>
      <c r="H2070" s="1">
        <v>45</v>
      </c>
      <c r="I2070" s="1" t="s">
        <v>1056</v>
      </c>
    </row>
    <row r="2071" spans="1:9" ht="18.75" customHeight="1" x14ac:dyDescent="0.25">
      <c r="A2071" s="2" t="s">
        <v>4333</v>
      </c>
      <c r="B2071" s="1" t="s">
        <v>17</v>
      </c>
      <c r="C2071" s="9" t="s">
        <v>4334</v>
      </c>
      <c r="D2071" s="10">
        <v>46049</v>
      </c>
      <c r="E2071" t="s">
        <v>6583</v>
      </c>
      <c r="G2071" s="1">
        <v>3240</v>
      </c>
      <c r="H2071" s="1">
        <v>45</v>
      </c>
      <c r="I2071" s="1" t="s">
        <v>1056</v>
      </c>
    </row>
    <row r="2072" spans="1:9" ht="18.75" customHeight="1" x14ac:dyDescent="0.25">
      <c r="A2072" s="2" t="s">
        <v>4333</v>
      </c>
      <c r="B2072" s="1" t="s">
        <v>17</v>
      </c>
      <c r="C2072" s="9" t="s">
        <v>4334</v>
      </c>
      <c r="D2072" s="10">
        <v>46049</v>
      </c>
      <c r="E2072" t="s">
        <v>6588</v>
      </c>
      <c r="G2072" s="1">
        <v>2090</v>
      </c>
      <c r="H2072" s="1">
        <v>38</v>
      </c>
      <c r="I2072" s="1" t="s">
        <v>1056</v>
      </c>
    </row>
    <row r="2073" spans="1:9" ht="18.75" customHeight="1" x14ac:dyDescent="0.25">
      <c r="A2073" s="2" t="s">
        <v>4333</v>
      </c>
      <c r="B2073" s="1" t="s">
        <v>17</v>
      </c>
      <c r="C2073" s="9" t="s">
        <v>4334</v>
      </c>
      <c r="D2073" s="10">
        <v>46049</v>
      </c>
      <c r="E2073" t="s">
        <v>6589</v>
      </c>
      <c r="G2073" s="1">
        <v>2287</v>
      </c>
      <c r="H2073" s="1">
        <v>42</v>
      </c>
      <c r="I2073" s="1" t="s">
        <v>1056</v>
      </c>
    </row>
    <row r="2074" spans="1:9" ht="18.75" customHeight="1" x14ac:dyDescent="0.25">
      <c r="A2074" s="2" t="s">
        <v>4333</v>
      </c>
      <c r="B2074" s="1" t="s">
        <v>17</v>
      </c>
      <c r="C2074" s="9" t="s">
        <v>4334</v>
      </c>
      <c r="D2074" s="10">
        <v>46049</v>
      </c>
      <c r="E2074" t="s">
        <v>6590</v>
      </c>
      <c r="G2074" s="1">
        <v>2370</v>
      </c>
      <c r="H2074" s="1">
        <v>42</v>
      </c>
      <c r="I2074" s="1" t="s">
        <v>1056</v>
      </c>
    </row>
    <row r="2075" spans="1:9" ht="18.75" customHeight="1" x14ac:dyDescent="0.25">
      <c r="A2075" s="2" t="s">
        <v>4333</v>
      </c>
      <c r="B2075" s="1" t="s">
        <v>17</v>
      </c>
      <c r="C2075" s="9" t="s">
        <v>4334</v>
      </c>
      <c r="D2075" s="10">
        <v>46049</v>
      </c>
      <c r="E2075" t="s">
        <v>6591</v>
      </c>
      <c r="G2075" s="1">
        <v>2425</v>
      </c>
      <c r="H2075" s="1">
        <v>43</v>
      </c>
      <c r="I2075" s="1" t="s">
        <v>1056</v>
      </c>
    </row>
    <row r="2076" spans="1:9" ht="18.75" customHeight="1" x14ac:dyDescent="0.25">
      <c r="A2076" s="2" t="s">
        <v>4307</v>
      </c>
      <c r="B2076" s="1" t="s">
        <v>17</v>
      </c>
      <c r="C2076" s="9" t="s">
        <v>4308</v>
      </c>
      <c r="D2076" s="10">
        <v>46049</v>
      </c>
      <c r="E2076" t="s">
        <v>6592</v>
      </c>
      <c r="G2076" s="1">
        <v>1240</v>
      </c>
      <c r="H2076" s="1">
        <v>37</v>
      </c>
      <c r="I2076" s="1" t="s">
        <v>1053</v>
      </c>
    </row>
    <row r="2077" spans="1:9" ht="18.75" customHeight="1" x14ac:dyDescent="0.25">
      <c r="A2077" s="2" t="s">
        <v>4307</v>
      </c>
      <c r="B2077" s="1" t="s">
        <v>17</v>
      </c>
      <c r="C2077" s="9" t="s">
        <v>4308</v>
      </c>
      <c r="D2077" s="10">
        <v>46049</v>
      </c>
      <c r="E2077" t="s">
        <v>6578</v>
      </c>
      <c r="G2077" s="1">
        <v>1274</v>
      </c>
      <c r="H2077" s="1">
        <v>37</v>
      </c>
      <c r="I2077" s="1" t="s">
        <v>1053</v>
      </c>
    </row>
    <row r="2078" spans="1:9" ht="18.75" customHeight="1" x14ac:dyDescent="0.25">
      <c r="A2078" s="2" t="s">
        <v>4074</v>
      </c>
      <c r="B2078" s="1" t="s">
        <v>97</v>
      </c>
      <c r="C2078" s="9" t="s">
        <v>4075</v>
      </c>
      <c r="D2078" s="10">
        <v>46049</v>
      </c>
      <c r="E2078" t="s">
        <v>6578</v>
      </c>
      <c r="G2078" s="1">
        <v>363</v>
      </c>
      <c r="H2078" s="1">
        <v>33</v>
      </c>
      <c r="I2078" s="1" t="s">
        <v>1157</v>
      </c>
    </row>
    <row r="2079" spans="1:9" ht="18.75" customHeight="1" x14ac:dyDescent="0.25">
      <c r="A2079" s="2" t="s">
        <v>4074</v>
      </c>
      <c r="B2079" s="1" t="s">
        <v>97</v>
      </c>
      <c r="C2079" s="9" t="s">
        <v>4075</v>
      </c>
      <c r="D2079" s="10">
        <v>46049</v>
      </c>
      <c r="E2079" t="s">
        <v>6579</v>
      </c>
      <c r="G2079" s="1">
        <v>367</v>
      </c>
      <c r="H2079" s="1">
        <v>33</v>
      </c>
      <c r="I2079" s="1" t="s">
        <v>1157</v>
      </c>
    </row>
    <row r="2080" spans="1:9" ht="18.75" customHeight="1" x14ac:dyDescent="0.25">
      <c r="A2080" s="2" t="s">
        <v>4074</v>
      </c>
      <c r="B2080" s="1" t="s">
        <v>97</v>
      </c>
      <c r="C2080" s="9" t="s">
        <v>4075</v>
      </c>
      <c r="D2080" s="10">
        <v>46049</v>
      </c>
      <c r="E2080" t="s">
        <v>6580</v>
      </c>
      <c r="G2080" s="1">
        <v>367</v>
      </c>
      <c r="H2080" s="1">
        <v>33</v>
      </c>
      <c r="I2080" s="1" t="s">
        <v>1157</v>
      </c>
    </row>
    <row r="2081" spans="1:9" ht="18.75" customHeight="1" x14ac:dyDescent="0.25">
      <c r="A2081" s="2" t="s">
        <v>4074</v>
      </c>
      <c r="B2081" s="1" t="s">
        <v>97</v>
      </c>
      <c r="C2081" s="9" t="s">
        <v>4075</v>
      </c>
      <c r="D2081" s="10">
        <v>46049</v>
      </c>
      <c r="E2081" t="s">
        <v>6581</v>
      </c>
      <c r="G2081" s="1">
        <v>367</v>
      </c>
      <c r="H2081" s="1">
        <v>33</v>
      </c>
      <c r="I2081" s="1" t="s">
        <v>1157</v>
      </c>
    </row>
    <row r="2082" spans="1:9" ht="18.75" customHeight="1" x14ac:dyDescent="0.25">
      <c r="A2082" s="2" t="s">
        <v>4074</v>
      </c>
      <c r="B2082" s="1" t="s">
        <v>97</v>
      </c>
      <c r="C2082" s="9" t="s">
        <v>4075</v>
      </c>
      <c r="D2082" s="10">
        <v>46049</v>
      </c>
      <c r="E2082" t="s">
        <v>6582</v>
      </c>
      <c r="G2082" s="1">
        <v>368</v>
      </c>
      <c r="H2082" s="1">
        <v>33</v>
      </c>
      <c r="I2082" s="1" t="s">
        <v>1157</v>
      </c>
    </row>
    <row r="2083" spans="1:9" ht="18.75" customHeight="1" x14ac:dyDescent="0.25">
      <c r="A2083" s="2" t="s">
        <v>4074</v>
      </c>
      <c r="B2083" s="1" t="s">
        <v>97</v>
      </c>
      <c r="C2083" s="9" t="s">
        <v>4075</v>
      </c>
      <c r="D2083" s="10">
        <v>46049</v>
      </c>
      <c r="E2083" t="s">
        <v>6582</v>
      </c>
      <c r="G2083" s="1">
        <v>368</v>
      </c>
      <c r="H2083" s="1">
        <v>33</v>
      </c>
      <c r="I2083" s="1" t="s">
        <v>1157</v>
      </c>
    </row>
    <row r="2084" spans="1:9" ht="18.75" customHeight="1" x14ac:dyDescent="0.25">
      <c r="A2084" s="2" t="s">
        <v>4074</v>
      </c>
      <c r="B2084" s="1" t="s">
        <v>97</v>
      </c>
      <c r="C2084" s="9" t="s">
        <v>4075</v>
      </c>
      <c r="D2084" s="10">
        <v>46049</v>
      </c>
      <c r="E2084" t="s">
        <v>6583</v>
      </c>
      <c r="G2084" s="1">
        <v>369</v>
      </c>
      <c r="H2084" s="1">
        <v>33</v>
      </c>
      <c r="I2084" s="1" t="s">
        <v>1157</v>
      </c>
    </row>
    <row r="2085" spans="1:9" ht="18.75" customHeight="1" x14ac:dyDescent="0.25">
      <c r="A2085" s="2" t="s">
        <v>4074</v>
      </c>
      <c r="B2085" s="1" t="s">
        <v>97</v>
      </c>
      <c r="C2085" s="9" t="s">
        <v>4075</v>
      </c>
      <c r="D2085" s="10">
        <v>46049</v>
      </c>
      <c r="E2085" t="s">
        <v>6583</v>
      </c>
      <c r="G2085" s="1">
        <v>369</v>
      </c>
      <c r="H2085" s="1">
        <v>33</v>
      </c>
      <c r="I2085" s="1" t="s">
        <v>1157</v>
      </c>
    </row>
    <row r="2086" spans="1:9" ht="18.75" customHeight="1" x14ac:dyDescent="0.25">
      <c r="A2086" s="2" t="s">
        <v>4074</v>
      </c>
      <c r="B2086" s="1" t="s">
        <v>97</v>
      </c>
      <c r="C2086" s="9" t="s">
        <v>4075</v>
      </c>
      <c r="D2086" s="10">
        <v>46049</v>
      </c>
      <c r="E2086" t="s">
        <v>6588</v>
      </c>
      <c r="G2086" s="1">
        <v>331</v>
      </c>
      <c r="H2086" s="1">
        <v>32</v>
      </c>
      <c r="I2086" s="1" t="s">
        <v>1157</v>
      </c>
    </row>
    <row r="2087" spans="1:9" ht="18.75" customHeight="1" x14ac:dyDescent="0.25">
      <c r="A2087" s="2" t="s">
        <v>4074</v>
      </c>
      <c r="B2087" s="1" t="s">
        <v>97</v>
      </c>
      <c r="C2087" s="9" t="s">
        <v>4075</v>
      </c>
      <c r="D2087" s="10">
        <v>46049</v>
      </c>
      <c r="E2087" t="s">
        <v>6589</v>
      </c>
      <c r="G2087" s="1">
        <v>348</v>
      </c>
      <c r="H2087" s="1">
        <v>33</v>
      </c>
      <c r="I2087" s="1" t="s">
        <v>1157</v>
      </c>
    </row>
    <row r="2088" spans="1:9" ht="18.75" customHeight="1" x14ac:dyDescent="0.25">
      <c r="A2088" s="2" t="s">
        <v>4074</v>
      </c>
      <c r="B2088" s="1" t="s">
        <v>97</v>
      </c>
      <c r="C2088" s="9" t="s">
        <v>4075</v>
      </c>
      <c r="D2088" s="10">
        <v>46049</v>
      </c>
      <c r="E2088" t="s">
        <v>6590</v>
      </c>
      <c r="G2088" s="1">
        <v>354</v>
      </c>
      <c r="H2088" s="1">
        <v>33</v>
      </c>
      <c r="I2088" s="1" t="s">
        <v>1157</v>
      </c>
    </row>
    <row r="2089" spans="1:9" ht="18.75" customHeight="1" x14ac:dyDescent="0.25">
      <c r="A2089" s="2" t="s">
        <v>4074</v>
      </c>
      <c r="B2089" s="1" t="s">
        <v>97</v>
      </c>
      <c r="C2089" s="9" t="s">
        <v>4075</v>
      </c>
      <c r="D2089" s="10">
        <v>46049</v>
      </c>
      <c r="E2089" t="s">
        <v>6591</v>
      </c>
      <c r="G2089" s="1">
        <v>358</v>
      </c>
      <c r="H2089" s="1">
        <v>33</v>
      </c>
      <c r="I2089" s="1" t="s">
        <v>1157</v>
      </c>
    </row>
    <row r="2090" spans="1:9" ht="18.75" customHeight="1" x14ac:dyDescent="0.25">
      <c r="A2090" s="2" t="s">
        <v>4098</v>
      </c>
      <c r="B2090" s="1" t="s">
        <v>97</v>
      </c>
      <c r="C2090" s="9" t="s">
        <v>4099</v>
      </c>
      <c r="D2090" s="10">
        <v>46049</v>
      </c>
      <c r="E2090" t="s">
        <v>6578</v>
      </c>
      <c r="G2090" s="1">
        <v>65</v>
      </c>
      <c r="H2090" s="1">
        <v>1</v>
      </c>
      <c r="I2090" s="1" t="s">
        <v>1160</v>
      </c>
    </row>
    <row r="2091" spans="1:9" ht="18.75" customHeight="1" x14ac:dyDescent="0.25">
      <c r="A2091" s="2" t="s">
        <v>4098</v>
      </c>
      <c r="B2091" s="1" t="s">
        <v>97</v>
      </c>
      <c r="C2091" s="9" t="s">
        <v>4099</v>
      </c>
      <c r="D2091" s="10">
        <v>46049</v>
      </c>
      <c r="E2091" t="s">
        <v>6579</v>
      </c>
      <c r="G2091" s="1">
        <v>66</v>
      </c>
      <c r="H2091" s="1">
        <v>1</v>
      </c>
      <c r="I2091" s="1" t="s">
        <v>1160</v>
      </c>
    </row>
    <row r="2092" spans="1:9" ht="18.75" customHeight="1" x14ac:dyDescent="0.25">
      <c r="A2092" s="2" t="s">
        <v>4098</v>
      </c>
      <c r="B2092" s="1" t="s">
        <v>97</v>
      </c>
      <c r="C2092" s="9" t="s">
        <v>4099</v>
      </c>
      <c r="D2092" s="10">
        <v>46049</v>
      </c>
      <c r="E2092" t="s">
        <v>6580</v>
      </c>
      <c r="G2092" s="1">
        <v>66</v>
      </c>
      <c r="H2092" s="1">
        <v>1</v>
      </c>
      <c r="I2092" s="1" t="s">
        <v>1160</v>
      </c>
    </row>
    <row r="2093" spans="1:9" ht="18.75" customHeight="1" x14ac:dyDescent="0.25">
      <c r="A2093" s="2" t="s">
        <v>4098</v>
      </c>
      <c r="B2093" s="1" t="s">
        <v>97</v>
      </c>
      <c r="C2093" s="9" t="s">
        <v>4099</v>
      </c>
      <c r="D2093" s="10">
        <v>46049</v>
      </c>
      <c r="E2093" t="s">
        <v>6581</v>
      </c>
      <c r="G2093" s="1">
        <v>66</v>
      </c>
      <c r="H2093" s="1">
        <v>1</v>
      </c>
      <c r="I2093" s="1" t="s">
        <v>1160</v>
      </c>
    </row>
    <row r="2094" spans="1:9" ht="18.75" customHeight="1" x14ac:dyDescent="0.25">
      <c r="A2094" s="2" t="s">
        <v>4098</v>
      </c>
      <c r="B2094" s="1" t="s">
        <v>97</v>
      </c>
      <c r="C2094" s="9" t="s">
        <v>4099</v>
      </c>
      <c r="D2094" s="10">
        <v>46049</v>
      </c>
      <c r="E2094" t="s">
        <v>6582</v>
      </c>
      <c r="G2094" s="1">
        <v>66</v>
      </c>
      <c r="H2094" s="1">
        <v>1</v>
      </c>
      <c r="I2094" s="1" t="s">
        <v>1160</v>
      </c>
    </row>
    <row r="2095" spans="1:9" ht="18.75" customHeight="1" x14ac:dyDescent="0.25">
      <c r="A2095" s="2" t="s">
        <v>4098</v>
      </c>
      <c r="B2095" s="1" t="s">
        <v>97</v>
      </c>
      <c r="C2095" s="9" t="s">
        <v>4099</v>
      </c>
      <c r="D2095" s="10">
        <v>46049</v>
      </c>
      <c r="E2095" t="s">
        <v>6582</v>
      </c>
      <c r="G2095" s="1">
        <v>66</v>
      </c>
      <c r="H2095" s="1">
        <v>1</v>
      </c>
      <c r="I2095" s="1" t="s">
        <v>1160</v>
      </c>
    </row>
    <row r="2096" spans="1:9" ht="18.75" customHeight="1" x14ac:dyDescent="0.25">
      <c r="A2096" s="2" t="s">
        <v>4098</v>
      </c>
      <c r="B2096" s="1" t="s">
        <v>97</v>
      </c>
      <c r="C2096" s="9" t="s">
        <v>4099</v>
      </c>
      <c r="D2096" s="10">
        <v>46049</v>
      </c>
      <c r="E2096" t="s">
        <v>6583</v>
      </c>
      <c r="G2096" s="1">
        <v>67</v>
      </c>
      <c r="H2096" s="1">
        <v>1</v>
      </c>
      <c r="I2096" s="1" t="s">
        <v>1160</v>
      </c>
    </row>
    <row r="2097" spans="1:9" ht="18.75" customHeight="1" x14ac:dyDescent="0.25">
      <c r="A2097" s="2" t="s">
        <v>4098</v>
      </c>
      <c r="B2097" s="1" t="s">
        <v>97</v>
      </c>
      <c r="C2097" s="9" t="s">
        <v>4099</v>
      </c>
      <c r="D2097" s="10">
        <v>46049</v>
      </c>
      <c r="E2097" t="s">
        <v>6583</v>
      </c>
      <c r="G2097" s="1">
        <v>67</v>
      </c>
      <c r="H2097" s="1">
        <v>1</v>
      </c>
      <c r="I2097" s="1" t="s">
        <v>1160</v>
      </c>
    </row>
    <row r="2098" spans="1:9" ht="18.75" customHeight="1" x14ac:dyDescent="0.25">
      <c r="A2098" s="2" t="s">
        <v>4098</v>
      </c>
      <c r="B2098" s="1" t="s">
        <v>97</v>
      </c>
      <c r="C2098" s="9" t="s">
        <v>4099</v>
      </c>
      <c r="D2098" s="10">
        <v>46049</v>
      </c>
      <c r="E2098" t="s">
        <v>6588</v>
      </c>
      <c r="G2098" s="1">
        <v>50</v>
      </c>
      <c r="H2098" s="1">
        <v>1</v>
      </c>
      <c r="I2098" s="1" t="s">
        <v>1160</v>
      </c>
    </row>
    <row r="2099" spans="1:9" ht="18.75" customHeight="1" x14ac:dyDescent="0.25">
      <c r="A2099" s="2" t="s">
        <v>4098</v>
      </c>
      <c r="B2099" s="1" t="s">
        <v>97</v>
      </c>
      <c r="C2099" s="9" t="s">
        <v>4099</v>
      </c>
      <c r="D2099" s="10">
        <v>46049</v>
      </c>
      <c r="E2099" t="s">
        <v>6589</v>
      </c>
      <c r="G2099" s="1">
        <v>55</v>
      </c>
      <c r="H2099" s="1">
        <v>1</v>
      </c>
      <c r="I2099" s="1" t="s">
        <v>1160</v>
      </c>
    </row>
    <row r="2100" spans="1:9" ht="18.75" customHeight="1" x14ac:dyDescent="0.25">
      <c r="A2100" s="2" t="s">
        <v>4098</v>
      </c>
      <c r="B2100" s="1" t="s">
        <v>97</v>
      </c>
      <c r="C2100" s="9" t="s">
        <v>4099</v>
      </c>
      <c r="D2100" s="10">
        <v>46049</v>
      </c>
      <c r="E2100" t="s">
        <v>6590</v>
      </c>
      <c r="G2100" s="1">
        <v>60</v>
      </c>
      <c r="H2100" s="1">
        <v>1</v>
      </c>
      <c r="I2100" s="1" t="s">
        <v>1160</v>
      </c>
    </row>
    <row r="2101" spans="1:9" ht="18.75" customHeight="1" x14ac:dyDescent="0.25">
      <c r="A2101" s="2" t="s">
        <v>4098</v>
      </c>
      <c r="B2101" s="1" t="s">
        <v>97</v>
      </c>
      <c r="C2101" s="9" t="s">
        <v>4099</v>
      </c>
      <c r="D2101" s="10">
        <v>46049</v>
      </c>
      <c r="E2101" t="s">
        <v>6591</v>
      </c>
      <c r="G2101" s="1">
        <v>61</v>
      </c>
      <c r="H2101" s="1">
        <v>1</v>
      </c>
      <c r="I2101" s="1" t="s">
        <v>1160</v>
      </c>
    </row>
    <row r="2102" spans="1:9" ht="18.75" customHeight="1" x14ac:dyDescent="0.25">
      <c r="A2102" s="2" t="s">
        <v>4307</v>
      </c>
      <c r="B2102" s="1" t="s">
        <v>17</v>
      </c>
      <c r="C2102" s="9" t="s">
        <v>4308</v>
      </c>
      <c r="D2102" s="10">
        <v>46049</v>
      </c>
      <c r="E2102" t="s">
        <v>6579</v>
      </c>
      <c r="G2102" s="1">
        <v>1295</v>
      </c>
      <c r="H2102" s="1">
        <v>37</v>
      </c>
      <c r="I2102" s="1" t="s">
        <v>1053</v>
      </c>
    </row>
    <row r="2103" spans="1:9" ht="18.75" customHeight="1" x14ac:dyDescent="0.25">
      <c r="A2103" s="2" t="s">
        <v>4307</v>
      </c>
      <c r="B2103" s="1" t="s">
        <v>17</v>
      </c>
      <c r="C2103" s="9" t="s">
        <v>4308</v>
      </c>
      <c r="D2103" s="10">
        <v>46049</v>
      </c>
      <c r="E2103" t="s">
        <v>6580</v>
      </c>
      <c r="G2103" s="1">
        <v>1300</v>
      </c>
      <c r="H2103" s="1">
        <v>36</v>
      </c>
      <c r="I2103" s="1" t="s">
        <v>1053</v>
      </c>
    </row>
    <row r="2104" spans="1:9" ht="18.75" customHeight="1" x14ac:dyDescent="0.25">
      <c r="A2104" s="2" t="s">
        <v>4307</v>
      </c>
      <c r="B2104" s="1" t="s">
        <v>17</v>
      </c>
      <c r="C2104" s="9" t="s">
        <v>4308</v>
      </c>
      <c r="D2104" s="10">
        <v>46049</v>
      </c>
      <c r="E2104" t="s">
        <v>6580</v>
      </c>
      <c r="G2104" s="1">
        <v>1300</v>
      </c>
      <c r="H2104" s="1">
        <v>36</v>
      </c>
      <c r="I2104" s="1" t="s">
        <v>1053</v>
      </c>
    </row>
    <row r="2105" spans="1:9" ht="18.75" customHeight="1" x14ac:dyDescent="0.25">
      <c r="A2105" s="2" t="s">
        <v>4307</v>
      </c>
      <c r="B2105" s="1" t="s">
        <v>17</v>
      </c>
      <c r="C2105" s="9" t="s">
        <v>4308</v>
      </c>
      <c r="D2105" s="10">
        <v>46049</v>
      </c>
      <c r="E2105" t="s">
        <v>6581</v>
      </c>
      <c r="G2105" s="1">
        <v>1302</v>
      </c>
      <c r="H2105" s="1">
        <v>36</v>
      </c>
      <c r="I2105" s="1" t="s">
        <v>1053</v>
      </c>
    </row>
    <row r="2106" spans="1:9" ht="18.75" customHeight="1" x14ac:dyDescent="0.25">
      <c r="A2106" s="2" t="s">
        <v>4307</v>
      </c>
      <c r="B2106" s="1" t="s">
        <v>17</v>
      </c>
      <c r="C2106" s="9" t="s">
        <v>4308</v>
      </c>
      <c r="D2106" s="10">
        <v>46049</v>
      </c>
      <c r="E2106" t="s">
        <v>6581</v>
      </c>
      <c r="G2106" s="1">
        <v>1302</v>
      </c>
      <c r="H2106" s="1">
        <v>36</v>
      </c>
      <c r="I2106" s="1" t="s">
        <v>1053</v>
      </c>
    </row>
    <row r="2107" spans="1:9" ht="18.75" customHeight="1" x14ac:dyDescent="0.25">
      <c r="A2107" s="2" t="s">
        <v>4307</v>
      </c>
      <c r="B2107" s="1" t="s">
        <v>17</v>
      </c>
      <c r="C2107" s="9" t="s">
        <v>4308</v>
      </c>
      <c r="D2107" s="10">
        <v>46049</v>
      </c>
      <c r="E2107" t="s">
        <v>6582</v>
      </c>
      <c r="G2107" s="1">
        <v>1307</v>
      </c>
      <c r="H2107" s="1">
        <v>36</v>
      </c>
      <c r="I2107" s="1" t="s">
        <v>1053</v>
      </c>
    </row>
    <row r="2108" spans="1:9" ht="18.75" customHeight="1" x14ac:dyDescent="0.25">
      <c r="A2108" s="2" t="s">
        <v>4307</v>
      </c>
      <c r="B2108" s="1" t="s">
        <v>17</v>
      </c>
      <c r="C2108" s="9" t="s">
        <v>4308</v>
      </c>
      <c r="D2108" s="10">
        <v>46049</v>
      </c>
      <c r="E2108" t="s">
        <v>6582</v>
      </c>
      <c r="G2108" s="1">
        <v>1307</v>
      </c>
      <c r="H2108" s="1">
        <v>36</v>
      </c>
      <c r="I2108" s="1" t="s">
        <v>1053</v>
      </c>
    </row>
    <row r="2109" spans="1:9" ht="18.75" customHeight="1" x14ac:dyDescent="0.25">
      <c r="A2109" s="2" t="s">
        <v>4307</v>
      </c>
      <c r="B2109" s="1" t="s">
        <v>17</v>
      </c>
      <c r="C2109" s="9" t="s">
        <v>4308</v>
      </c>
      <c r="D2109" s="10">
        <v>46049</v>
      </c>
      <c r="E2109" t="s">
        <v>6583</v>
      </c>
      <c r="G2109" s="1">
        <v>1326</v>
      </c>
      <c r="H2109" s="1">
        <v>36</v>
      </c>
      <c r="I2109" s="1" t="s">
        <v>1053</v>
      </c>
    </row>
    <row r="2110" spans="1:9" ht="18.75" customHeight="1" x14ac:dyDescent="0.25">
      <c r="A2110" s="2" t="s">
        <v>4307</v>
      </c>
      <c r="B2110" s="1" t="s">
        <v>17</v>
      </c>
      <c r="C2110" s="9" t="s">
        <v>4308</v>
      </c>
      <c r="D2110" s="10">
        <v>46049</v>
      </c>
      <c r="E2110" t="s">
        <v>6583</v>
      </c>
      <c r="G2110" s="1">
        <v>1326</v>
      </c>
      <c r="H2110" s="1">
        <v>36</v>
      </c>
      <c r="I2110" s="1" t="s">
        <v>1053</v>
      </c>
    </row>
    <row r="2111" spans="1:9" ht="18.75" customHeight="1" x14ac:dyDescent="0.25">
      <c r="A2111" s="2" t="s">
        <v>4307</v>
      </c>
      <c r="B2111" s="1" t="s">
        <v>17</v>
      </c>
      <c r="C2111" s="9" t="s">
        <v>4308</v>
      </c>
      <c r="D2111" s="10">
        <v>46049</v>
      </c>
      <c r="E2111" t="s">
        <v>6588</v>
      </c>
      <c r="G2111" s="1">
        <v>1058</v>
      </c>
      <c r="H2111" s="1">
        <v>32</v>
      </c>
      <c r="I2111" s="1" t="s">
        <v>1053</v>
      </c>
    </row>
    <row r="2112" spans="1:9" ht="18.75" customHeight="1" x14ac:dyDescent="0.25">
      <c r="A2112" s="2" t="s">
        <v>4307</v>
      </c>
      <c r="B2112" s="1" t="s">
        <v>17</v>
      </c>
      <c r="C2112" s="9" t="s">
        <v>4308</v>
      </c>
      <c r="D2112" s="10">
        <v>46049</v>
      </c>
      <c r="E2112" t="s">
        <v>6589</v>
      </c>
      <c r="G2112" s="1">
        <v>1156</v>
      </c>
      <c r="H2112" s="1">
        <v>37</v>
      </c>
      <c r="I2112" s="1" t="s">
        <v>1053</v>
      </c>
    </row>
    <row r="2113" spans="1:9" ht="18.75" customHeight="1" x14ac:dyDescent="0.25">
      <c r="A2113" s="2" t="s">
        <v>4307</v>
      </c>
      <c r="B2113" s="1" t="s">
        <v>17</v>
      </c>
      <c r="C2113" s="9" t="s">
        <v>4308</v>
      </c>
      <c r="D2113" s="10">
        <v>46049</v>
      </c>
      <c r="E2113" t="s">
        <v>6590</v>
      </c>
      <c r="G2113" s="1">
        <v>1206</v>
      </c>
      <c r="H2113" s="1">
        <v>37</v>
      </c>
      <c r="I2113" s="1" t="s">
        <v>1053</v>
      </c>
    </row>
    <row r="2114" spans="1:9" ht="18.75" customHeight="1" x14ac:dyDescent="0.25">
      <c r="A2114" s="2" t="s">
        <v>4307</v>
      </c>
      <c r="B2114" s="1" t="s">
        <v>17</v>
      </c>
      <c r="C2114" s="9" t="s">
        <v>4308</v>
      </c>
      <c r="D2114" s="10">
        <v>46049</v>
      </c>
      <c r="E2114" t="s">
        <v>6591</v>
      </c>
      <c r="G2114" s="1">
        <v>1222</v>
      </c>
      <c r="H2114" s="1">
        <v>37</v>
      </c>
      <c r="I2114" s="1" t="s">
        <v>1053</v>
      </c>
    </row>
    <row r="2115" spans="1:9" ht="18.75" customHeight="1" x14ac:dyDescent="0.25">
      <c r="A2115" s="2" t="s">
        <v>4335</v>
      </c>
      <c r="B2115" s="1" t="s">
        <v>17</v>
      </c>
      <c r="C2115" s="9" t="s">
        <v>4336</v>
      </c>
      <c r="D2115" s="10">
        <v>46049</v>
      </c>
      <c r="E2115" t="s">
        <v>6592</v>
      </c>
      <c r="G2115" s="1">
        <v>637</v>
      </c>
      <c r="H2115" s="1">
        <v>8</v>
      </c>
      <c r="I2115" s="1" t="s">
        <v>1050</v>
      </c>
    </row>
    <row r="2116" spans="1:9" ht="18.75" customHeight="1" x14ac:dyDescent="0.25">
      <c r="A2116" s="2" t="s">
        <v>4335</v>
      </c>
      <c r="B2116" s="1" t="s">
        <v>17</v>
      </c>
      <c r="C2116" s="9" t="s">
        <v>4336</v>
      </c>
      <c r="D2116" s="10">
        <v>46049</v>
      </c>
      <c r="E2116" t="s">
        <v>6578</v>
      </c>
      <c r="G2116" s="1">
        <v>665</v>
      </c>
      <c r="H2116" s="1">
        <v>8</v>
      </c>
      <c r="I2116" s="1" t="s">
        <v>1050</v>
      </c>
    </row>
    <row r="2117" spans="1:9" ht="18.75" customHeight="1" x14ac:dyDescent="0.25">
      <c r="A2117" s="2" t="s">
        <v>4720</v>
      </c>
      <c r="B2117" s="1" t="s">
        <v>7</v>
      </c>
      <c r="C2117" s="9" t="s">
        <v>4721</v>
      </c>
      <c r="D2117" s="10">
        <v>46049</v>
      </c>
      <c r="E2117" t="s">
        <v>6592</v>
      </c>
      <c r="G2117" s="1">
        <v>1076</v>
      </c>
      <c r="H2117" s="1">
        <v>318</v>
      </c>
      <c r="I2117" s="1" t="s">
        <v>1095</v>
      </c>
    </row>
    <row r="2118" spans="1:9" ht="18.75" customHeight="1" x14ac:dyDescent="0.25">
      <c r="A2118" s="2" t="s">
        <v>4720</v>
      </c>
      <c r="B2118" s="1" t="s">
        <v>7</v>
      </c>
      <c r="C2118" s="9" t="s">
        <v>4721</v>
      </c>
      <c r="D2118" s="10">
        <v>46049</v>
      </c>
      <c r="E2118" t="s">
        <v>6578</v>
      </c>
      <c r="G2118" s="1">
        <v>1100</v>
      </c>
      <c r="H2118" s="1">
        <v>318</v>
      </c>
      <c r="I2118" s="1" t="s">
        <v>1095</v>
      </c>
    </row>
    <row r="2119" spans="1:9" ht="18.75" customHeight="1" x14ac:dyDescent="0.25">
      <c r="A2119" s="2" t="s">
        <v>4720</v>
      </c>
      <c r="B2119" s="1" t="s">
        <v>7</v>
      </c>
      <c r="C2119" s="9" t="s">
        <v>4721</v>
      </c>
      <c r="D2119" s="10">
        <v>46049</v>
      </c>
      <c r="E2119" t="s">
        <v>6579</v>
      </c>
      <c r="G2119" s="1">
        <v>1129</v>
      </c>
      <c r="H2119" s="1">
        <v>311</v>
      </c>
      <c r="I2119" s="1" t="s">
        <v>1095</v>
      </c>
    </row>
    <row r="2120" spans="1:9" ht="18.75" customHeight="1" x14ac:dyDescent="0.25">
      <c r="A2120" s="2" t="s">
        <v>4720</v>
      </c>
      <c r="B2120" s="1" t="s">
        <v>7</v>
      </c>
      <c r="C2120" s="9" t="s">
        <v>4721</v>
      </c>
      <c r="D2120" s="10">
        <v>46049</v>
      </c>
      <c r="E2120" t="s">
        <v>6579</v>
      </c>
      <c r="G2120" s="1">
        <v>1130</v>
      </c>
      <c r="H2120" s="1">
        <v>311</v>
      </c>
      <c r="I2120" s="1" t="s">
        <v>1095</v>
      </c>
    </row>
    <row r="2121" spans="1:9" ht="18.75" customHeight="1" x14ac:dyDescent="0.25">
      <c r="A2121" s="2" t="s">
        <v>4720</v>
      </c>
      <c r="B2121" s="1" t="s">
        <v>7</v>
      </c>
      <c r="C2121" s="9" t="s">
        <v>4721</v>
      </c>
      <c r="D2121" s="10">
        <v>46049</v>
      </c>
      <c r="E2121" t="s">
        <v>6580</v>
      </c>
      <c r="G2121" s="1">
        <v>1137</v>
      </c>
      <c r="H2121" s="1">
        <v>311</v>
      </c>
      <c r="I2121" s="1" t="s">
        <v>1095</v>
      </c>
    </row>
    <row r="2122" spans="1:9" ht="18.75" customHeight="1" x14ac:dyDescent="0.25">
      <c r="A2122" s="2" t="s">
        <v>4720</v>
      </c>
      <c r="B2122" s="1" t="s">
        <v>7</v>
      </c>
      <c r="C2122" s="9" t="s">
        <v>4721</v>
      </c>
      <c r="D2122" s="10">
        <v>46049</v>
      </c>
      <c r="E2122" t="s">
        <v>6580</v>
      </c>
      <c r="G2122" s="1">
        <v>1139</v>
      </c>
      <c r="H2122" s="1">
        <v>311</v>
      </c>
      <c r="I2122" s="1" t="s">
        <v>1095</v>
      </c>
    </row>
    <row r="2123" spans="1:9" ht="18.75" customHeight="1" x14ac:dyDescent="0.25">
      <c r="A2123" s="2" t="s">
        <v>4720</v>
      </c>
      <c r="B2123" s="1" t="s">
        <v>7</v>
      </c>
      <c r="C2123" s="9" t="s">
        <v>4721</v>
      </c>
      <c r="D2123" s="10">
        <v>46049</v>
      </c>
      <c r="E2123" t="s">
        <v>6581</v>
      </c>
      <c r="G2123" s="1">
        <v>1143</v>
      </c>
      <c r="H2123" s="1">
        <v>308</v>
      </c>
      <c r="I2123" s="1" t="s">
        <v>1095</v>
      </c>
    </row>
    <row r="2124" spans="1:9" ht="18.75" customHeight="1" x14ac:dyDescent="0.25">
      <c r="A2124" s="2" t="s">
        <v>4720</v>
      </c>
      <c r="B2124" s="1" t="s">
        <v>7</v>
      </c>
      <c r="C2124" s="9" t="s">
        <v>4721</v>
      </c>
      <c r="D2124" s="10">
        <v>46049</v>
      </c>
      <c r="E2124" t="s">
        <v>6581</v>
      </c>
      <c r="G2124" s="1">
        <v>1143</v>
      </c>
      <c r="H2124" s="1">
        <v>308</v>
      </c>
      <c r="I2124" s="1" t="s">
        <v>1095</v>
      </c>
    </row>
    <row r="2125" spans="1:9" ht="18.75" customHeight="1" x14ac:dyDescent="0.25">
      <c r="A2125" s="2" t="s">
        <v>4720</v>
      </c>
      <c r="B2125" s="1" t="s">
        <v>7</v>
      </c>
      <c r="C2125" s="9" t="s">
        <v>4721</v>
      </c>
      <c r="D2125" s="10">
        <v>46049</v>
      </c>
      <c r="E2125" t="s">
        <v>6582</v>
      </c>
      <c r="G2125" s="1">
        <v>1149</v>
      </c>
      <c r="H2125" s="1">
        <v>308</v>
      </c>
      <c r="I2125" s="1" t="s">
        <v>1095</v>
      </c>
    </row>
    <row r="2126" spans="1:9" ht="18.75" customHeight="1" x14ac:dyDescent="0.25">
      <c r="A2126" s="2" t="s">
        <v>4720</v>
      </c>
      <c r="B2126" s="1" t="s">
        <v>7</v>
      </c>
      <c r="C2126" s="9" t="s">
        <v>4721</v>
      </c>
      <c r="D2126" s="10">
        <v>46049</v>
      </c>
      <c r="E2126" t="s">
        <v>6582</v>
      </c>
      <c r="G2126" s="1">
        <v>1149</v>
      </c>
      <c r="H2126" s="1">
        <v>308</v>
      </c>
      <c r="I2126" s="1" t="s">
        <v>1095</v>
      </c>
    </row>
    <row r="2127" spans="1:9" ht="18.75" customHeight="1" x14ac:dyDescent="0.25">
      <c r="A2127" s="2" t="s">
        <v>4720</v>
      </c>
      <c r="B2127" s="1" t="s">
        <v>7</v>
      </c>
      <c r="C2127" s="9" t="s">
        <v>4721</v>
      </c>
      <c r="D2127" s="10">
        <v>46049</v>
      </c>
      <c r="E2127" t="s">
        <v>6582</v>
      </c>
      <c r="G2127" s="1">
        <v>1149</v>
      </c>
      <c r="H2127" s="1">
        <v>308</v>
      </c>
      <c r="I2127" s="1" t="s">
        <v>1095</v>
      </c>
    </row>
    <row r="2128" spans="1:9" ht="18.75" customHeight="1" x14ac:dyDescent="0.25">
      <c r="A2128" s="2" t="s">
        <v>4720</v>
      </c>
      <c r="B2128" s="1" t="s">
        <v>7</v>
      </c>
      <c r="C2128" s="9" t="s">
        <v>4721</v>
      </c>
      <c r="D2128" s="10">
        <v>46049</v>
      </c>
      <c r="E2128" t="s">
        <v>6583</v>
      </c>
      <c r="G2128" s="1">
        <v>1161</v>
      </c>
      <c r="H2128" s="1">
        <v>309</v>
      </c>
      <c r="I2128" s="1" t="s">
        <v>1095</v>
      </c>
    </row>
    <row r="2129" spans="1:9" ht="18.75" customHeight="1" x14ac:dyDescent="0.25">
      <c r="A2129" s="2" t="s">
        <v>4720</v>
      </c>
      <c r="B2129" s="1" t="s">
        <v>7</v>
      </c>
      <c r="C2129" s="9" t="s">
        <v>4721</v>
      </c>
      <c r="D2129" s="10">
        <v>46049</v>
      </c>
      <c r="E2129" t="s">
        <v>6583</v>
      </c>
      <c r="G2129" s="1">
        <v>1161</v>
      </c>
      <c r="H2129" s="1">
        <v>309</v>
      </c>
      <c r="I2129" s="1" t="s">
        <v>1095</v>
      </c>
    </row>
    <row r="2130" spans="1:9" ht="18.75" customHeight="1" x14ac:dyDescent="0.25">
      <c r="A2130" s="2" t="s">
        <v>4720</v>
      </c>
      <c r="B2130" s="1" t="s">
        <v>7</v>
      </c>
      <c r="C2130" s="9" t="s">
        <v>4721</v>
      </c>
      <c r="D2130" s="10">
        <v>46049</v>
      </c>
      <c r="E2130" t="s">
        <v>6588</v>
      </c>
      <c r="G2130" s="1">
        <v>975</v>
      </c>
      <c r="H2130" s="1">
        <v>300</v>
      </c>
      <c r="I2130" s="1" t="s">
        <v>1095</v>
      </c>
    </row>
    <row r="2131" spans="1:9" ht="18.75" customHeight="1" x14ac:dyDescent="0.25">
      <c r="A2131" s="2" t="s">
        <v>4720</v>
      </c>
      <c r="B2131" s="1" t="s">
        <v>7</v>
      </c>
      <c r="C2131" s="9" t="s">
        <v>4721</v>
      </c>
      <c r="D2131" s="10">
        <v>46049</v>
      </c>
      <c r="E2131" t="s">
        <v>6589</v>
      </c>
      <c r="G2131" s="1">
        <v>1038</v>
      </c>
      <c r="H2131" s="1">
        <v>310</v>
      </c>
      <c r="I2131" s="1" t="s">
        <v>1095</v>
      </c>
    </row>
    <row r="2132" spans="1:9" ht="18.75" customHeight="1" x14ac:dyDescent="0.25">
      <c r="A2132" s="2" t="s">
        <v>4720</v>
      </c>
      <c r="B2132" s="1" t="s">
        <v>7</v>
      </c>
      <c r="C2132" s="9" t="s">
        <v>4721</v>
      </c>
      <c r="D2132" s="10">
        <v>46049</v>
      </c>
      <c r="E2132" t="s">
        <v>6590</v>
      </c>
      <c r="G2132" s="1">
        <v>1059</v>
      </c>
      <c r="H2132" s="1">
        <v>314</v>
      </c>
      <c r="I2132" s="1" t="s">
        <v>1095</v>
      </c>
    </row>
    <row r="2133" spans="1:9" ht="18.75" customHeight="1" x14ac:dyDescent="0.25">
      <c r="A2133" s="2" t="s">
        <v>4720</v>
      </c>
      <c r="B2133" s="1" t="s">
        <v>7</v>
      </c>
      <c r="C2133" s="9" t="s">
        <v>4721</v>
      </c>
      <c r="D2133" s="10">
        <v>46049</v>
      </c>
      <c r="E2133" t="s">
        <v>6591</v>
      </c>
      <c r="G2133" s="1">
        <v>1068</v>
      </c>
      <c r="H2133" s="1">
        <v>315</v>
      </c>
      <c r="I2133" s="1" t="s">
        <v>1095</v>
      </c>
    </row>
    <row r="2134" spans="1:9" ht="18.75" customHeight="1" x14ac:dyDescent="0.25">
      <c r="A2134" s="2" t="s">
        <v>4100</v>
      </c>
      <c r="B2134" s="1" t="s">
        <v>97</v>
      </c>
      <c r="C2134" s="9" t="s">
        <v>4101</v>
      </c>
      <c r="D2134" s="10">
        <v>46049</v>
      </c>
      <c r="E2134" t="s">
        <v>6578</v>
      </c>
      <c r="G2134" s="1">
        <v>433</v>
      </c>
      <c r="H2134" s="1">
        <v>60</v>
      </c>
      <c r="I2134" s="1" t="s">
        <v>1163</v>
      </c>
    </row>
    <row r="2135" spans="1:9" ht="18.75" customHeight="1" x14ac:dyDescent="0.25">
      <c r="A2135" s="2" t="s">
        <v>4100</v>
      </c>
      <c r="B2135" s="1" t="s">
        <v>97</v>
      </c>
      <c r="C2135" s="9" t="s">
        <v>4101</v>
      </c>
      <c r="D2135" s="10">
        <v>46049</v>
      </c>
      <c r="E2135" t="s">
        <v>6579</v>
      </c>
      <c r="G2135" s="1">
        <v>435</v>
      </c>
      <c r="H2135" s="1">
        <v>60</v>
      </c>
      <c r="I2135" s="1" t="s">
        <v>1163</v>
      </c>
    </row>
    <row r="2136" spans="1:9" ht="18.75" customHeight="1" x14ac:dyDescent="0.25">
      <c r="A2136" s="2" t="s">
        <v>4100</v>
      </c>
      <c r="B2136" s="1" t="s">
        <v>97</v>
      </c>
      <c r="C2136" s="9" t="s">
        <v>4101</v>
      </c>
      <c r="D2136" s="10">
        <v>46049</v>
      </c>
      <c r="E2136" t="s">
        <v>6580</v>
      </c>
      <c r="G2136" s="1">
        <v>435</v>
      </c>
      <c r="H2136" s="1">
        <v>60</v>
      </c>
      <c r="I2136" s="1" t="s">
        <v>1163</v>
      </c>
    </row>
    <row r="2137" spans="1:9" ht="18.75" customHeight="1" x14ac:dyDescent="0.25">
      <c r="A2137" s="2" t="s">
        <v>4100</v>
      </c>
      <c r="B2137" s="1" t="s">
        <v>97</v>
      </c>
      <c r="C2137" s="9" t="s">
        <v>4101</v>
      </c>
      <c r="D2137" s="10">
        <v>46049</v>
      </c>
      <c r="E2137" t="s">
        <v>6581</v>
      </c>
      <c r="G2137" s="1">
        <v>435</v>
      </c>
      <c r="H2137" s="1">
        <v>60</v>
      </c>
      <c r="I2137" s="1" t="s">
        <v>1163</v>
      </c>
    </row>
    <row r="2138" spans="1:9" ht="18.75" customHeight="1" x14ac:dyDescent="0.25">
      <c r="A2138" s="2" t="s">
        <v>4100</v>
      </c>
      <c r="B2138" s="1" t="s">
        <v>97</v>
      </c>
      <c r="C2138" s="9" t="s">
        <v>4101</v>
      </c>
      <c r="D2138" s="10">
        <v>46049</v>
      </c>
      <c r="E2138" t="s">
        <v>6582</v>
      </c>
      <c r="G2138" s="1">
        <v>435</v>
      </c>
      <c r="H2138" s="1">
        <v>60</v>
      </c>
      <c r="I2138" s="1" t="s">
        <v>1163</v>
      </c>
    </row>
    <row r="2139" spans="1:9" ht="18.75" customHeight="1" x14ac:dyDescent="0.25">
      <c r="A2139" s="2" t="s">
        <v>4100</v>
      </c>
      <c r="B2139" s="1" t="s">
        <v>97</v>
      </c>
      <c r="C2139" s="9" t="s">
        <v>4101</v>
      </c>
      <c r="D2139" s="10">
        <v>46049</v>
      </c>
      <c r="E2139" t="s">
        <v>6582</v>
      </c>
      <c r="G2139" s="1">
        <v>435</v>
      </c>
      <c r="H2139" s="1">
        <v>60</v>
      </c>
      <c r="I2139" s="1" t="s">
        <v>1163</v>
      </c>
    </row>
    <row r="2140" spans="1:9" ht="18.75" customHeight="1" x14ac:dyDescent="0.25">
      <c r="A2140" s="2" t="s">
        <v>4100</v>
      </c>
      <c r="B2140" s="1" t="s">
        <v>97</v>
      </c>
      <c r="C2140" s="9" t="s">
        <v>4101</v>
      </c>
      <c r="D2140" s="10">
        <v>46049</v>
      </c>
      <c r="E2140" t="s">
        <v>6583</v>
      </c>
      <c r="G2140" s="1">
        <v>435</v>
      </c>
      <c r="H2140" s="1">
        <v>60</v>
      </c>
      <c r="I2140" s="1" t="s">
        <v>1163</v>
      </c>
    </row>
    <row r="2141" spans="1:9" ht="18.75" customHeight="1" x14ac:dyDescent="0.25">
      <c r="A2141" s="2" t="s">
        <v>4100</v>
      </c>
      <c r="B2141" s="1" t="s">
        <v>97</v>
      </c>
      <c r="C2141" s="9" t="s">
        <v>4101</v>
      </c>
      <c r="D2141" s="10">
        <v>46049</v>
      </c>
      <c r="E2141" t="s">
        <v>6583</v>
      </c>
      <c r="G2141" s="1">
        <v>435</v>
      </c>
      <c r="H2141" s="1">
        <v>60</v>
      </c>
      <c r="I2141" s="1" t="s">
        <v>1163</v>
      </c>
    </row>
    <row r="2142" spans="1:9" ht="18.75" customHeight="1" x14ac:dyDescent="0.25">
      <c r="A2142" s="2" t="s">
        <v>4100</v>
      </c>
      <c r="B2142" s="1" t="s">
        <v>97</v>
      </c>
      <c r="C2142" s="9" t="s">
        <v>4101</v>
      </c>
      <c r="D2142" s="10">
        <v>46049</v>
      </c>
      <c r="E2142" t="s">
        <v>6588</v>
      </c>
      <c r="G2142" s="1">
        <v>400</v>
      </c>
      <c r="H2142" s="1">
        <v>104</v>
      </c>
      <c r="I2142" s="1" t="s">
        <v>1163</v>
      </c>
    </row>
    <row r="2143" spans="1:9" ht="18.75" customHeight="1" x14ac:dyDescent="0.25">
      <c r="A2143" s="2" t="s">
        <v>4100</v>
      </c>
      <c r="B2143" s="1" t="s">
        <v>97</v>
      </c>
      <c r="C2143" s="9" t="s">
        <v>4101</v>
      </c>
      <c r="D2143" s="10">
        <v>46049</v>
      </c>
      <c r="E2143" t="s">
        <v>6589</v>
      </c>
      <c r="G2143" s="1">
        <v>421</v>
      </c>
      <c r="H2143" s="1">
        <v>59</v>
      </c>
      <c r="I2143" s="1" t="s">
        <v>1163</v>
      </c>
    </row>
    <row r="2144" spans="1:9" ht="18.75" customHeight="1" x14ac:dyDescent="0.25">
      <c r="A2144" s="2" t="s">
        <v>4100</v>
      </c>
      <c r="B2144" s="1" t="s">
        <v>97</v>
      </c>
      <c r="C2144" s="9" t="s">
        <v>4101</v>
      </c>
      <c r="D2144" s="10">
        <v>46049</v>
      </c>
      <c r="E2144" t="s">
        <v>6590</v>
      </c>
      <c r="G2144" s="1">
        <v>426</v>
      </c>
      <c r="H2144" s="1">
        <v>60</v>
      </c>
      <c r="I2144" s="1" t="s">
        <v>1163</v>
      </c>
    </row>
    <row r="2145" spans="1:9" ht="18.75" customHeight="1" x14ac:dyDescent="0.25">
      <c r="A2145" s="2" t="s">
        <v>4100</v>
      </c>
      <c r="B2145" s="1" t="s">
        <v>97</v>
      </c>
      <c r="C2145" s="9" t="s">
        <v>4101</v>
      </c>
      <c r="D2145" s="10">
        <v>46049</v>
      </c>
      <c r="E2145" t="s">
        <v>6591</v>
      </c>
      <c r="G2145" s="1">
        <v>428</v>
      </c>
      <c r="H2145" s="1">
        <v>60</v>
      </c>
      <c r="I2145" s="1" t="s">
        <v>1163</v>
      </c>
    </row>
    <row r="2146" spans="1:9" ht="18.75" customHeight="1" x14ac:dyDescent="0.25">
      <c r="A2146" s="2" t="s">
        <v>4123</v>
      </c>
      <c r="B2146" s="1" t="s">
        <v>97</v>
      </c>
      <c r="C2146" s="9" t="s">
        <v>4124</v>
      </c>
      <c r="D2146" s="10">
        <v>46049</v>
      </c>
      <c r="E2146" t="s">
        <v>6578</v>
      </c>
      <c r="G2146" s="1">
        <v>151</v>
      </c>
      <c r="H2146" s="1">
        <v>4</v>
      </c>
      <c r="I2146" s="1" t="s">
        <v>1166</v>
      </c>
    </row>
    <row r="2147" spans="1:9" ht="18.75" customHeight="1" x14ac:dyDescent="0.25">
      <c r="A2147" s="2" t="s">
        <v>4123</v>
      </c>
      <c r="B2147" s="1" t="s">
        <v>97</v>
      </c>
      <c r="C2147" s="9" t="s">
        <v>4124</v>
      </c>
      <c r="D2147" s="10">
        <v>46049</v>
      </c>
      <c r="E2147" t="s">
        <v>6579</v>
      </c>
      <c r="G2147" s="1">
        <v>161</v>
      </c>
      <c r="H2147" s="1">
        <v>4</v>
      </c>
      <c r="I2147" s="1" t="s">
        <v>1166</v>
      </c>
    </row>
    <row r="2148" spans="1:9" ht="18.75" customHeight="1" x14ac:dyDescent="0.25">
      <c r="A2148" s="2" t="s">
        <v>4123</v>
      </c>
      <c r="B2148" s="1" t="s">
        <v>97</v>
      </c>
      <c r="C2148" s="9" t="s">
        <v>4124</v>
      </c>
      <c r="D2148" s="10">
        <v>46049</v>
      </c>
      <c r="E2148" t="s">
        <v>6580</v>
      </c>
      <c r="G2148" s="1">
        <v>161</v>
      </c>
      <c r="H2148" s="1">
        <v>4</v>
      </c>
      <c r="I2148" s="1" t="s">
        <v>1166</v>
      </c>
    </row>
    <row r="2149" spans="1:9" ht="18.75" customHeight="1" x14ac:dyDescent="0.25">
      <c r="A2149" s="2" t="s">
        <v>4123</v>
      </c>
      <c r="B2149" s="1" t="s">
        <v>97</v>
      </c>
      <c r="C2149" s="9" t="s">
        <v>4124</v>
      </c>
      <c r="D2149" s="10">
        <v>46049</v>
      </c>
      <c r="E2149" t="s">
        <v>6581</v>
      </c>
      <c r="G2149" s="1">
        <v>161</v>
      </c>
      <c r="H2149" s="1">
        <v>4</v>
      </c>
      <c r="I2149" s="1" t="s">
        <v>1166</v>
      </c>
    </row>
    <row r="2150" spans="1:9" ht="18.75" customHeight="1" x14ac:dyDescent="0.25">
      <c r="A2150" s="2" t="s">
        <v>4123</v>
      </c>
      <c r="B2150" s="1" t="s">
        <v>97</v>
      </c>
      <c r="C2150" s="9" t="s">
        <v>4124</v>
      </c>
      <c r="D2150" s="10">
        <v>46049</v>
      </c>
      <c r="E2150" t="s">
        <v>6582</v>
      </c>
      <c r="G2150" s="1">
        <v>161</v>
      </c>
      <c r="H2150" s="1">
        <v>4</v>
      </c>
      <c r="I2150" s="1" t="s">
        <v>1166</v>
      </c>
    </row>
    <row r="2151" spans="1:9" ht="18.75" customHeight="1" x14ac:dyDescent="0.25">
      <c r="A2151" s="2" t="s">
        <v>4123</v>
      </c>
      <c r="B2151" s="1" t="s">
        <v>97</v>
      </c>
      <c r="C2151" s="9" t="s">
        <v>4124</v>
      </c>
      <c r="D2151" s="10">
        <v>46049</v>
      </c>
      <c r="E2151" t="s">
        <v>6582</v>
      </c>
      <c r="G2151" s="1">
        <v>161</v>
      </c>
      <c r="H2151" s="1">
        <v>4</v>
      </c>
      <c r="I2151" s="1" t="s">
        <v>1166</v>
      </c>
    </row>
    <row r="2152" spans="1:9" ht="18.75" customHeight="1" x14ac:dyDescent="0.25">
      <c r="A2152" s="2" t="s">
        <v>4123</v>
      </c>
      <c r="B2152" s="1" t="s">
        <v>97</v>
      </c>
      <c r="C2152" s="9" t="s">
        <v>4124</v>
      </c>
      <c r="D2152" s="10">
        <v>46049</v>
      </c>
      <c r="E2152" t="s">
        <v>6583</v>
      </c>
      <c r="G2152" s="1">
        <v>162</v>
      </c>
      <c r="H2152" s="1">
        <v>4</v>
      </c>
      <c r="I2152" s="1" t="s">
        <v>1166</v>
      </c>
    </row>
    <row r="2153" spans="1:9" ht="18.75" customHeight="1" x14ac:dyDescent="0.25">
      <c r="A2153" s="2" t="s">
        <v>4123</v>
      </c>
      <c r="B2153" s="1" t="s">
        <v>97</v>
      </c>
      <c r="C2153" s="9" t="s">
        <v>4124</v>
      </c>
      <c r="D2153" s="10">
        <v>46049</v>
      </c>
      <c r="E2153" t="s">
        <v>6583</v>
      </c>
      <c r="G2153" s="1">
        <v>162</v>
      </c>
      <c r="H2153" s="1">
        <v>4</v>
      </c>
      <c r="I2153" s="1" t="s">
        <v>1166</v>
      </c>
    </row>
    <row r="2154" spans="1:9" ht="18.75" customHeight="1" x14ac:dyDescent="0.25">
      <c r="A2154" s="2" t="s">
        <v>4123</v>
      </c>
      <c r="B2154" s="1" t="s">
        <v>97</v>
      </c>
      <c r="C2154" s="9" t="s">
        <v>4124</v>
      </c>
      <c r="D2154" s="10">
        <v>46049</v>
      </c>
      <c r="E2154" t="s">
        <v>6588</v>
      </c>
      <c r="G2154" s="1">
        <v>128</v>
      </c>
      <c r="H2154" s="1">
        <v>3</v>
      </c>
      <c r="I2154" s="1" t="s">
        <v>1166</v>
      </c>
    </row>
    <row r="2155" spans="1:9" ht="18.75" customHeight="1" x14ac:dyDescent="0.25">
      <c r="A2155" s="2" t="s">
        <v>4123</v>
      </c>
      <c r="B2155" s="1" t="s">
        <v>97</v>
      </c>
      <c r="C2155" s="9" t="s">
        <v>4124</v>
      </c>
      <c r="D2155" s="10">
        <v>46049</v>
      </c>
      <c r="E2155" t="s">
        <v>6589</v>
      </c>
      <c r="G2155" s="1">
        <v>136</v>
      </c>
      <c r="H2155" s="1">
        <v>3</v>
      </c>
      <c r="I2155" s="1" t="s">
        <v>1166</v>
      </c>
    </row>
    <row r="2156" spans="1:9" ht="18.75" customHeight="1" x14ac:dyDescent="0.25">
      <c r="A2156" s="2" t="s">
        <v>4123</v>
      </c>
      <c r="B2156" s="1" t="s">
        <v>97</v>
      </c>
      <c r="C2156" s="9" t="s">
        <v>4124</v>
      </c>
      <c r="D2156" s="10">
        <v>46049</v>
      </c>
      <c r="E2156" t="s">
        <v>6590</v>
      </c>
      <c r="G2156" s="1">
        <v>140</v>
      </c>
      <c r="H2156" s="1">
        <v>3</v>
      </c>
      <c r="I2156" s="1" t="s">
        <v>1166</v>
      </c>
    </row>
    <row r="2157" spans="1:9" ht="18.75" customHeight="1" x14ac:dyDescent="0.25">
      <c r="A2157" s="2" t="s">
        <v>4123</v>
      </c>
      <c r="B2157" s="1" t="s">
        <v>97</v>
      </c>
      <c r="C2157" s="9" t="s">
        <v>4124</v>
      </c>
      <c r="D2157" s="10">
        <v>46049</v>
      </c>
      <c r="E2157" t="s">
        <v>6591</v>
      </c>
      <c r="G2157" s="1">
        <v>143</v>
      </c>
      <c r="H2157" s="1">
        <v>3</v>
      </c>
      <c r="I2157" s="1" t="s">
        <v>1166</v>
      </c>
    </row>
    <row r="2158" spans="1:9" ht="18.75" customHeight="1" x14ac:dyDescent="0.25">
      <c r="A2158" s="2" t="s">
        <v>4107</v>
      </c>
      <c r="B2158" s="1" t="s">
        <v>97</v>
      </c>
      <c r="C2158" s="9" t="s">
        <v>4108</v>
      </c>
      <c r="D2158" s="10">
        <v>46049</v>
      </c>
      <c r="E2158" t="s">
        <v>6578</v>
      </c>
      <c r="G2158" s="1">
        <v>165</v>
      </c>
      <c r="H2158" s="1">
        <v>58</v>
      </c>
      <c r="I2158" s="1" t="s">
        <v>1169</v>
      </c>
    </row>
    <row r="2159" spans="1:9" ht="18.75" customHeight="1" x14ac:dyDescent="0.25">
      <c r="A2159" s="2" t="s">
        <v>4107</v>
      </c>
      <c r="B2159" s="1" t="s">
        <v>97</v>
      </c>
      <c r="C2159" s="9" t="s">
        <v>4108</v>
      </c>
      <c r="D2159" s="10">
        <v>46049</v>
      </c>
      <c r="E2159" t="s">
        <v>6579</v>
      </c>
      <c r="G2159" s="1">
        <v>168</v>
      </c>
      <c r="H2159" s="1">
        <v>58</v>
      </c>
      <c r="I2159" s="1" t="s">
        <v>1169</v>
      </c>
    </row>
    <row r="2160" spans="1:9" ht="18.75" customHeight="1" x14ac:dyDescent="0.25">
      <c r="A2160" s="2" t="s">
        <v>4107</v>
      </c>
      <c r="B2160" s="1" t="s">
        <v>97</v>
      </c>
      <c r="C2160" s="9" t="s">
        <v>4108</v>
      </c>
      <c r="D2160" s="10">
        <v>46049</v>
      </c>
      <c r="E2160" t="s">
        <v>6580</v>
      </c>
      <c r="G2160" s="1">
        <v>169</v>
      </c>
      <c r="H2160" s="1">
        <v>58</v>
      </c>
      <c r="I2160" s="1" t="s">
        <v>1169</v>
      </c>
    </row>
    <row r="2161" spans="1:9" ht="18.75" customHeight="1" x14ac:dyDescent="0.25">
      <c r="A2161" s="2" t="s">
        <v>4107</v>
      </c>
      <c r="B2161" s="1" t="s">
        <v>97</v>
      </c>
      <c r="C2161" s="9" t="s">
        <v>4108</v>
      </c>
      <c r="D2161" s="10">
        <v>46049</v>
      </c>
      <c r="E2161" t="s">
        <v>6581</v>
      </c>
      <c r="G2161" s="1">
        <v>170</v>
      </c>
      <c r="H2161" s="1">
        <v>58</v>
      </c>
      <c r="I2161" s="1" t="s">
        <v>1169</v>
      </c>
    </row>
    <row r="2162" spans="1:9" ht="18.75" customHeight="1" x14ac:dyDescent="0.25">
      <c r="A2162" s="2" t="s">
        <v>4107</v>
      </c>
      <c r="B2162" s="1" t="s">
        <v>97</v>
      </c>
      <c r="C2162" s="9" t="s">
        <v>4108</v>
      </c>
      <c r="D2162" s="10">
        <v>46049</v>
      </c>
      <c r="E2162" t="s">
        <v>6582</v>
      </c>
      <c r="G2162" s="1">
        <v>170</v>
      </c>
      <c r="H2162" s="1">
        <v>58</v>
      </c>
      <c r="I2162" s="1" t="s">
        <v>1169</v>
      </c>
    </row>
    <row r="2163" spans="1:9" ht="18.75" customHeight="1" x14ac:dyDescent="0.25">
      <c r="A2163" s="2" t="s">
        <v>4107</v>
      </c>
      <c r="B2163" s="1" t="s">
        <v>97</v>
      </c>
      <c r="C2163" s="9" t="s">
        <v>4108</v>
      </c>
      <c r="D2163" s="10">
        <v>46049</v>
      </c>
      <c r="E2163" t="s">
        <v>6582</v>
      </c>
      <c r="G2163" s="1">
        <v>170</v>
      </c>
      <c r="H2163" s="1">
        <v>58</v>
      </c>
      <c r="I2163" s="1" t="s">
        <v>1169</v>
      </c>
    </row>
    <row r="2164" spans="1:9" ht="18.75" customHeight="1" x14ac:dyDescent="0.25">
      <c r="A2164" s="2" t="s">
        <v>4107</v>
      </c>
      <c r="B2164" s="1" t="s">
        <v>97</v>
      </c>
      <c r="C2164" s="9" t="s">
        <v>4108</v>
      </c>
      <c r="D2164" s="10">
        <v>46049</v>
      </c>
      <c r="E2164" t="s">
        <v>6583</v>
      </c>
      <c r="G2164" s="1">
        <v>170</v>
      </c>
      <c r="H2164" s="1">
        <v>58</v>
      </c>
      <c r="I2164" s="1" t="s">
        <v>1169</v>
      </c>
    </row>
    <row r="2165" spans="1:9" ht="18.75" customHeight="1" x14ac:dyDescent="0.25">
      <c r="A2165" s="2" t="s">
        <v>4107</v>
      </c>
      <c r="B2165" s="1" t="s">
        <v>97</v>
      </c>
      <c r="C2165" s="9" t="s">
        <v>4108</v>
      </c>
      <c r="D2165" s="10">
        <v>46049</v>
      </c>
      <c r="E2165" t="s">
        <v>6583</v>
      </c>
      <c r="G2165" s="1">
        <v>170</v>
      </c>
      <c r="H2165" s="1">
        <v>58</v>
      </c>
      <c r="I2165" s="1" t="s">
        <v>1169</v>
      </c>
    </row>
    <row r="2166" spans="1:9" ht="18.75" customHeight="1" x14ac:dyDescent="0.25">
      <c r="A2166" s="2" t="s">
        <v>4107</v>
      </c>
      <c r="B2166" s="1" t="s">
        <v>97</v>
      </c>
      <c r="C2166" s="9" t="s">
        <v>4108</v>
      </c>
      <c r="D2166" s="10">
        <v>46049</v>
      </c>
      <c r="E2166" t="s">
        <v>6588</v>
      </c>
      <c r="G2166" s="1">
        <v>152</v>
      </c>
      <c r="H2166" s="1">
        <v>54</v>
      </c>
      <c r="I2166" s="1" t="s">
        <v>1169</v>
      </c>
    </row>
    <row r="2167" spans="1:9" ht="18.75" customHeight="1" x14ac:dyDescent="0.25">
      <c r="A2167" s="2" t="s">
        <v>4107</v>
      </c>
      <c r="B2167" s="1" t="s">
        <v>97</v>
      </c>
      <c r="C2167" s="9" t="s">
        <v>4108</v>
      </c>
      <c r="D2167" s="10">
        <v>46049</v>
      </c>
      <c r="E2167" t="s">
        <v>6589</v>
      </c>
      <c r="G2167" s="1">
        <v>159</v>
      </c>
      <c r="H2167" s="1">
        <v>58</v>
      </c>
      <c r="I2167" s="1" t="s">
        <v>1169</v>
      </c>
    </row>
    <row r="2168" spans="1:9" ht="18.75" customHeight="1" x14ac:dyDescent="0.25">
      <c r="A2168" s="2" t="s">
        <v>4107</v>
      </c>
      <c r="B2168" s="1" t="s">
        <v>97</v>
      </c>
      <c r="C2168" s="9" t="s">
        <v>4108</v>
      </c>
      <c r="D2168" s="10">
        <v>46049</v>
      </c>
      <c r="E2168" t="s">
        <v>6590</v>
      </c>
      <c r="G2168" s="1">
        <v>163</v>
      </c>
      <c r="H2168" s="1">
        <v>58</v>
      </c>
      <c r="I2168" s="1" t="s">
        <v>1169</v>
      </c>
    </row>
    <row r="2169" spans="1:9" ht="18.75" customHeight="1" x14ac:dyDescent="0.25">
      <c r="A2169" s="2" t="s">
        <v>4107</v>
      </c>
      <c r="B2169" s="1" t="s">
        <v>97</v>
      </c>
      <c r="C2169" s="9" t="s">
        <v>4108</v>
      </c>
      <c r="D2169" s="10">
        <v>46049</v>
      </c>
      <c r="E2169" t="s">
        <v>6591</v>
      </c>
      <c r="G2169" s="1">
        <v>163</v>
      </c>
      <c r="H2169" s="1">
        <v>58</v>
      </c>
      <c r="I2169" s="1" t="s">
        <v>1169</v>
      </c>
    </row>
    <row r="2170" spans="1:9" ht="18.75" customHeight="1" x14ac:dyDescent="0.25">
      <c r="A2170" s="2" t="s">
        <v>4115</v>
      </c>
      <c r="B2170" s="1" t="s">
        <v>97</v>
      </c>
      <c r="C2170" s="9" t="s">
        <v>4116</v>
      </c>
      <c r="D2170" s="10">
        <v>46049</v>
      </c>
      <c r="E2170" t="s">
        <v>6578</v>
      </c>
      <c r="G2170" s="1">
        <v>60</v>
      </c>
      <c r="H2170" s="1">
        <v>2</v>
      </c>
      <c r="I2170" s="1" t="s">
        <v>1172</v>
      </c>
    </row>
    <row r="2171" spans="1:9" ht="18.75" customHeight="1" x14ac:dyDescent="0.25">
      <c r="A2171" s="2" t="s">
        <v>4115</v>
      </c>
      <c r="B2171" s="1" t="s">
        <v>97</v>
      </c>
      <c r="C2171" s="9" t="s">
        <v>4116</v>
      </c>
      <c r="D2171" s="10">
        <v>46049</v>
      </c>
      <c r="E2171" t="s">
        <v>6579</v>
      </c>
      <c r="G2171" s="1">
        <v>61</v>
      </c>
      <c r="H2171" s="1">
        <v>2</v>
      </c>
      <c r="I2171" s="1" t="s">
        <v>1172</v>
      </c>
    </row>
    <row r="2172" spans="1:9" ht="18.75" customHeight="1" x14ac:dyDescent="0.25">
      <c r="A2172" s="2" t="s">
        <v>4115</v>
      </c>
      <c r="B2172" s="1" t="s">
        <v>97</v>
      </c>
      <c r="C2172" s="9" t="s">
        <v>4116</v>
      </c>
      <c r="D2172" s="10">
        <v>46049</v>
      </c>
      <c r="E2172" t="s">
        <v>6580</v>
      </c>
      <c r="G2172" s="1">
        <v>64</v>
      </c>
      <c r="H2172" s="1">
        <v>2</v>
      </c>
      <c r="I2172" s="1" t="s">
        <v>1172</v>
      </c>
    </row>
    <row r="2173" spans="1:9" ht="18.75" customHeight="1" x14ac:dyDescent="0.25">
      <c r="A2173" s="2" t="s">
        <v>4115</v>
      </c>
      <c r="B2173" s="1" t="s">
        <v>97</v>
      </c>
      <c r="C2173" s="9" t="s">
        <v>4116</v>
      </c>
      <c r="D2173" s="10">
        <v>46049</v>
      </c>
      <c r="E2173" t="s">
        <v>6581</v>
      </c>
      <c r="G2173" s="1">
        <v>64</v>
      </c>
      <c r="H2173" s="1">
        <v>2</v>
      </c>
      <c r="I2173" s="1" t="s">
        <v>1172</v>
      </c>
    </row>
    <row r="2174" spans="1:9" ht="18.75" customHeight="1" x14ac:dyDescent="0.25">
      <c r="A2174" s="2" t="s">
        <v>4115</v>
      </c>
      <c r="B2174" s="1" t="s">
        <v>97</v>
      </c>
      <c r="C2174" s="9" t="s">
        <v>4116</v>
      </c>
      <c r="D2174" s="10">
        <v>46049</v>
      </c>
      <c r="E2174" t="s">
        <v>6582</v>
      </c>
      <c r="G2174" s="1">
        <v>64</v>
      </c>
      <c r="H2174" s="1">
        <v>2</v>
      </c>
      <c r="I2174" s="1" t="s">
        <v>1172</v>
      </c>
    </row>
    <row r="2175" spans="1:9" ht="18.75" customHeight="1" x14ac:dyDescent="0.25">
      <c r="A2175" s="2" t="s">
        <v>4115</v>
      </c>
      <c r="B2175" s="1" t="s">
        <v>97</v>
      </c>
      <c r="C2175" s="9" t="s">
        <v>4116</v>
      </c>
      <c r="D2175" s="10">
        <v>46049</v>
      </c>
      <c r="E2175" t="s">
        <v>6582</v>
      </c>
      <c r="G2175" s="1">
        <v>64</v>
      </c>
      <c r="H2175" s="1">
        <v>2</v>
      </c>
      <c r="I2175" s="1" t="s">
        <v>1172</v>
      </c>
    </row>
    <row r="2176" spans="1:9" ht="18.75" customHeight="1" x14ac:dyDescent="0.25">
      <c r="A2176" s="2" t="s">
        <v>4115</v>
      </c>
      <c r="B2176" s="1" t="s">
        <v>97</v>
      </c>
      <c r="C2176" s="9" t="s">
        <v>4116</v>
      </c>
      <c r="D2176" s="10">
        <v>46049</v>
      </c>
      <c r="E2176" t="s">
        <v>6583</v>
      </c>
      <c r="G2176" s="1">
        <v>66</v>
      </c>
      <c r="H2176" s="1">
        <v>2</v>
      </c>
      <c r="I2176" s="1" t="s">
        <v>1172</v>
      </c>
    </row>
    <row r="2177" spans="1:9" ht="18.75" customHeight="1" x14ac:dyDescent="0.25">
      <c r="A2177" s="2" t="s">
        <v>4115</v>
      </c>
      <c r="B2177" s="1" t="s">
        <v>97</v>
      </c>
      <c r="C2177" s="9" t="s">
        <v>4116</v>
      </c>
      <c r="D2177" s="10">
        <v>46049</v>
      </c>
      <c r="E2177" t="s">
        <v>6583</v>
      </c>
      <c r="G2177" s="1">
        <v>66</v>
      </c>
      <c r="H2177" s="1">
        <v>2</v>
      </c>
      <c r="I2177" s="1" t="s">
        <v>1172</v>
      </c>
    </row>
    <row r="2178" spans="1:9" ht="18.75" customHeight="1" x14ac:dyDescent="0.25">
      <c r="A2178" s="2" t="s">
        <v>4115</v>
      </c>
      <c r="B2178" s="1" t="s">
        <v>97</v>
      </c>
      <c r="C2178" s="9" t="s">
        <v>4116</v>
      </c>
      <c r="D2178" s="10">
        <v>46049</v>
      </c>
      <c r="E2178" t="s">
        <v>6588</v>
      </c>
      <c r="G2178" s="1">
        <v>55</v>
      </c>
      <c r="H2178" s="1">
        <v>2</v>
      </c>
      <c r="I2178" s="1" t="s">
        <v>1172</v>
      </c>
    </row>
    <row r="2179" spans="1:9" ht="18.75" customHeight="1" x14ac:dyDescent="0.25">
      <c r="A2179" s="2" t="s">
        <v>4115</v>
      </c>
      <c r="B2179" s="1" t="s">
        <v>97</v>
      </c>
      <c r="C2179" s="9" t="s">
        <v>4116</v>
      </c>
      <c r="D2179" s="10">
        <v>46049</v>
      </c>
      <c r="E2179" t="s">
        <v>6589</v>
      </c>
      <c r="G2179" s="1">
        <v>57</v>
      </c>
      <c r="H2179" s="1">
        <v>2</v>
      </c>
      <c r="I2179" s="1" t="s">
        <v>1172</v>
      </c>
    </row>
    <row r="2180" spans="1:9" ht="18.75" customHeight="1" x14ac:dyDescent="0.25">
      <c r="A2180" s="2" t="s">
        <v>4115</v>
      </c>
      <c r="B2180" s="1" t="s">
        <v>97</v>
      </c>
      <c r="C2180" s="9" t="s">
        <v>4116</v>
      </c>
      <c r="D2180" s="10">
        <v>46049</v>
      </c>
      <c r="E2180" t="s">
        <v>6590</v>
      </c>
      <c r="G2180" s="1">
        <v>58</v>
      </c>
      <c r="H2180" s="1">
        <v>2</v>
      </c>
      <c r="I2180" s="1" t="s">
        <v>1172</v>
      </c>
    </row>
    <row r="2181" spans="1:9" ht="18.75" customHeight="1" x14ac:dyDescent="0.25">
      <c r="A2181" s="2" t="s">
        <v>4115</v>
      </c>
      <c r="B2181" s="1" t="s">
        <v>97</v>
      </c>
      <c r="C2181" s="9" t="s">
        <v>4116</v>
      </c>
      <c r="D2181" s="10">
        <v>46049</v>
      </c>
      <c r="E2181" t="s">
        <v>6591</v>
      </c>
      <c r="G2181" s="1">
        <v>58</v>
      </c>
      <c r="H2181" s="1">
        <v>2</v>
      </c>
      <c r="I2181" s="1" t="s">
        <v>1172</v>
      </c>
    </row>
    <row r="2182" spans="1:9" ht="18.75" customHeight="1" x14ac:dyDescent="0.25">
      <c r="A2182" s="2" t="s">
        <v>4117</v>
      </c>
      <c r="B2182" s="1" t="s">
        <v>97</v>
      </c>
      <c r="C2182" s="9" t="s">
        <v>4118</v>
      </c>
      <c r="D2182" s="10">
        <v>46049</v>
      </c>
      <c r="E2182" t="s">
        <v>6578</v>
      </c>
      <c r="G2182" s="1">
        <v>88</v>
      </c>
      <c r="H2182" s="1">
        <v>4</v>
      </c>
      <c r="I2182" s="1" t="s">
        <v>1175</v>
      </c>
    </row>
    <row r="2183" spans="1:9" ht="18.75" customHeight="1" x14ac:dyDescent="0.25">
      <c r="A2183" s="2" t="s">
        <v>4117</v>
      </c>
      <c r="B2183" s="1" t="s">
        <v>97</v>
      </c>
      <c r="C2183" s="9" t="s">
        <v>4118</v>
      </c>
      <c r="D2183" s="10">
        <v>46049</v>
      </c>
      <c r="E2183" t="s">
        <v>6579</v>
      </c>
      <c r="G2183" s="1">
        <v>88</v>
      </c>
      <c r="H2183" s="1">
        <v>4</v>
      </c>
      <c r="I2183" s="1" t="s">
        <v>1175</v>
      </c>
    </row>
    <row r="2184" spans="1:9" ht="18.75" customHeight="1" x14ac:dyDescent="0.25">
      <c r="A2184" s="2" t="s">
        <v>4117</v>
      </c>
      <c r="B2184" s="1" t="s">
        <v>97</v>
      </c>
      <c r="C2184" s="9" t="s">
        <v>4118</v>
      </c>
      <c r="D2184" s="10">
        <v>46049</v>
      </c>
      <c r="E2184" t="s">
        <v>6580</v>
      </c>
      <c r="G2184" s="1">
        <v>89</v>
      </c>
      <c r="H2184" s="1">
        <v>4</v>
      </c>
      <c r="I2184" s="1" t="s">
        <v>1175</v>
      </c>
    </row>
    <row r="2185" spans="1:9" ht="18.75" customHeight="1" x14ac:dyDescent="0.25">
      <c r="A2185" s="2" t="s">
        <v>4117</v>
      </c>
      <c r="B2185" s="1" t="s">
        <v>97</v>
      </c>
      <c r="C2185" s="9" t="s">
        <v>4118</v>
      </c>
      <c r="D2185" s="10">
        <v>46049</v>
      </c>
      <c r="E2185" t="s">
        <v>6581</v>
      </c>
      <c r="G2185" s="1">
        <v>90</v>
      </c>
      <c r="H2185" s="1">
        <v>4</v>
      </c>
      <c r="I2185" s="1" t="s">
        <v>1175</v>
      </c>
    </row>
    <row r="2186" spans="1:9" ht="18.75" customHeight="1" x14ac:dyDescent="0.25">
      <c r="A2186" s="2" t="s">
        <v>4117</v>
      </c>
      <c r="B2186" s="1" t="s">
        <v>97</v>
      </c>
      <c r="C2186" s="9" t="s">
        <v>4118</v>
      </c>
      <c r="D2186" s="10">
        <v>46049</v>
      </c>
      <c r="E2186" t="s">
        <v>6582</v>
      </c>
      <c r="G2186" s="1">
        <v>90</v>
      </c>
      <c r="H2186" s="1">
        <v>4</v>
      </c>
      <c r="I2186" s="1" t="s">
        <v>1175</v>
      </c>
    </row>
    <row r="2187" spans="1:9" ht="18.75" customHeight="1" x14ac:dyDescent="0.25">
      <c r="A2187" s="2" t="s">
        <v>4117</v>
      </c>
      <c r="B2187" s="1" t="s">
        <v>97</v>
      </c>
      <c r="C2187" s="9" t="s">
        <v>4118</v>
      </c>
      <c r="D2187" s="10">
        <v>46049</v>
      </c>
      <c r="E2187" t="s">
        <v>6582</v>
      </c>
      <c r="G2187" s="1">
        <v>90</v>
      </c>
      <c r="H2187" s="1">
        <v>4</v>
      </c>
      <c r="I2187" s="1" t="s">
        <v>1175</v>
      </c>
    </row>
    <row r="2188" spans="1:9" ht="18.75" customHeight="1" x14ac:dyDescent="0.25">
      <c r="A2188" s="2" t="s">
        <v>4117</v>
      </c>
      <c r="B2188" s="1" t="s">
        <v>97</v>
      </c>
      <c r="C2188" s="9" t="s">
        <v>4118</v>
      </c>
      <c r="D2188" s="10">
        <v>46049</v>
      </c>
      <c r="E2188" t="s">
        <v>6583</v>
      </c>
      <c r="G2188" s="1">
        <v>91</v>
      </c>
      <c r="H2188" s="1">
        <v>4</v>
      </c>
      <c r="I2188" s="1" t="s">
        <v>1175</v>
      </c>
    </row>
    <row r="2189" spans="1:9" ht="18.75" customHeight="1" x14ac:dyDescent="0.25">
      <c r="A2189" s="2" t="s">
        <v>4117</v>
      </c>
      <c r="B2189" s="1" t="s">
        <v>97</v>
      </c>
      <c r="C2189" s="9" t="s">
        <v>4118</v>
      </c>
      <c r="D2189" s="10">
        <v>46049</v>
      </c>
      <c r="E2189" t="s">
        <v>6583</v>
      </c>
      <c r="G2189" s="1">
        <v>91</v>
      </c>
      <c r="H2189" s="1">
        <v>4</v>
      </c>
      <c r="I2189" s="1" t="s">
        <v>1175</v>
      </c>
    </row>
    <row r="2190" spans="1:9" ht="18.75" customHeight="1" x14ac:dyDescent="0.25">
      <c r="A2190" s="2" t="s">
        <v>4117</v>
      </c>
      <c r="B2190" s="1" t="s">
        <v>97</v>
      </c>
      <c r="C2190" s="9" t="s">
        <v>4118</v>
      </c>
      <c r="D2190" s="10">
        <v>46049</v>
      </c>
      <c r="E2190" t="s">
        <v>6588</v>
      </c>
      <c r="G2190" s="1">
        <v>86</v>
      </c>
      <c r="H2190" s="1">
        <v>4</v>
      </c>
      <c r="I2190" s="1" t="s">
        <v>1175</v>
      </c>
    </row>
    <row r="2191" spans="1:9" ht="18.75" customHeight="1" x14ac:dyDescent="0.25">
      <c r="A2191" s="2" t="s">
        <v>4117</v>
      </c>
      <c r="B2191" s="1" t="s">
        <v>97</v>
      </c>
      <c r="C2191" s="9" t="s">
        <v>4118</v>
      </c>
      <c r="D2191" s="10">
        <v>46049</v>
      </c>
      <c r="E2191" t="s">
        <v>6589</v>
      </c>
      <c r="G2191" s="1">
        <v>88</v>
      </c>
      <c r="H2191" s="1">
        <v>4</v>
      </c>
      <c r="I2191" s="1" t="s">
        <v>1175</v>
      </c>
    </row>
    <row r="2192" spans="1:9" ht="18.75" customHeight="1" x14ac:dyDescent="0.25">
      <c r="A2192" s="2" t="s">
        <v>4117</v>
      </c>
      <c r="B2192" s="1" t="s">
        <v>97</v>
      </c>
      <c r="C2192" s="9" t="s">
        <v>4118</v>
      </c>
      <c r="D2192" s="10">
        <v>46049</v>
      </c>
      <c r="E2192" t="s">
        <v>6590</v>
      </c>
      <c r="G2192" s="1">
        <v>88</v>
      </c>
      <c r="H2192" s="1">
        <v>4</v>
      </c>
      <c r="I2192" s="1" t="s">
        <v>1175</v>
      </c>
    </row>
    <row r="2193" spans="1:9" ht="18.75" customHeight="1" x14ac:dyDescent="0.25">
      <c r="A2193" s="2" t="s">
        <v>4117</v>
      </c>
      <c r="B2193" s="1" t="s">
        <v>97</v>
      </c>
      <c r="C2193" s="9" t="s">
        <v>4118</v>
      </c>
      <c r="D2193" s="10">
        <v>46049</v>
      </c>
      <c r="E2193" t="s">
        <v>6591</v>
      </c>
      <c r="G2193" s="1">
        <v>88</v>
      </c>
      <c r="H2193" s="1">
        <v>4</v>
      </c>
      <c r="I2193" s="1" t="s">
        <v>1175</v>
      </c>
    </row>
    <row r="2194" spans="1:9" ht="18.75" customHeight="1" x14ac:dyDescent="0.25">
      <c r="A2194" s="2" t="s">
        <v>4722</v>
      </c>
      <c r="B2194" s="1" t="s">
        <v>7</v>
      </c>
      <c r="C2194" s="9" t="s">
        <v>4723</v>
      </c>
      <c r="D2194" s="10">
        <v>46049</v>
      </c>
      <c r="E2194" t="s">
        <v>6592</v>
      </c>
      <c r="G2194" s="1">
        <v>1820</v>
      </c>
      <c r="H2194" s="1">
        <v>48</v>
      </c>
      <c r="I2194" s="1" t="s">
        <v>1107</v>
      </c>
    </row>
    <row r="2195" spans="1:9" ht="18.75" customHeight="1" x14ac:dyDescent="0.25">
      <c r="A2195" s="2" t="s">
        <v>4722</v>
      </c>
      <c r="B2195" s="1" t="s">
        <v>7</v>
      </c>
      <c r="C2195" s="9" t="s">
        <v>4723</v>
      </c>
      <c r="D2195" s="10">
        <v>46049</v>
      </c>
      <c r="E2195" t="s">
        <v>6578</v>
      </c>
      <c r="G2195" s="1">
        <v>1925</v>
      </c>
      <c r="H2195" s="1">
        <v>49</v>
      </c>
      <c r="I2195" s="1" t="s">
        <v>1107</v>
      </c>
    </row>
    <row r="2196" spans="1:9" ht="18.75" customHeight="1" x14ac:dyDescent="0.25">
      <c r="A2196" s="2" t="s">
        <v>4722</v>
      </c>
      <c r="B2196" s="1" t="s">
        <v>7</v>
      </c>
      <c r="C2196" s="9" t="s">
        <v>4723</v>
      </c>
      <c r="D2196" s="10">
        <v>46049</v>
      </c>
      <c r="E2196" t="s">
        <v>6579</v>
      </c>
      <c r="G2196" s="1">
        <v>2131</v>
      </c>
      <c r="H2196" s="1">
        <v>50</v>
      </c>
      <c r="I2196" s="1" t="s">
        <v>1107</v>
      </c>
    </row>
    <row r="2197" spans="1:9" ht="18.75" customHeight="1" x14ac:dyDescent="0.25">
      <c r="A2197" s="2" t="s">
        <v>4722</v>
      </c>
      <c r="B2197" s="1" t="s">
        <v>7</v>
      </c>
      <c r="C2197" s="9" t="s">
        <v>4723</v>
      </c>
      <c r="D2197" s="10">
        <v>46049</v>
      </c>
      <c r="E2197" t="s">
        <v>6579</v>
      </c>
      <c r="G2197" s="1">
        <v>2129</v>
      </c>
      <c r="H2197" s="1">
        <v>50</v>
      </c>
      <c r="I2197" s="1" t="s">
        <v>1107</v>
      </c>
    </row>
    <row r="2198" spans="1:9" ht="18.75" customHeight="1" x14ac:dyDescent="0.25">
      <c r="A2198" s="2" t="s">
        <v>4722</v>
      </c>
      <c r="B2198" s="1" t="s">
        <v>7</v>
      </c>
      <c r="C2198" s="9" t="s">
        <v>4723</v>
      </c>
      <c r="D2198" s="10">
        <v>46049</v>
      </c>
      <c r="E2198" t="s">
        <v>6580</v>
      </c>
      <c r="G2198" s="1">
        <v>2185</v>
      </c>
      <c r="H2198" s="1">
        <v>50</v>
      </c>
      <c r="I2198" s="1" t="s">
        <v>1107</v>
      </c>
    </row>
    <row r="2199" spans="1:9" ht="18.75" customHeight="1" x14ac:dyDescent="0.25">
      <c r="A2199" s="2" t="s">
        <v>4722</v>
      </c>
      <c r="B2199" s="1" t="s">
        <v>7</v>
      </c>
      <c r="C2199" s="9" t="s">
        <v>4723</v>
      </c>
      <c r="D2199" s="10">
        <v>46049</v>
      </c>
      <c r="E2199" t="s">
        <v>6580</v>
      </c>
      <c r="G2199" s="1">
        <v>2180</v>
      </c>
      <c r="H2199" s="1">
        <v>50</v>
      </c>
      <c r="I2199" s="1" t="s">
        <v>1107</v>
      </c>
    </row>
    <row r="2200" spans="1:9" ht="18.75" customHeight="1" x14ac:dyDescent="0.25">
      <c r="A2200" s="2" t="s">
        <v>4722</v>
      </c>
      <c r="B2200" s="1" t="s">
        <v>7</v>
      </c>
      <c r="C2200" s="9" t="s">
        <v>4723</v>
      </c>
      <c r="D2200" s="10">
        <v>46049</v>
      </c>
      <c r="E2200" t="s">
        <v>6581</v>
      </c>
      <c r="G2200" s="1">
        <v>2206</v>
      </c>
      <c r="H2200" s="1">
        <v>50</v>
      </c>
      <c r="I2200" s="1" t="s">
        <v>1107</v>
      </c>
    </row>
    <row r="2201" spans="1:9" ht="18.75" customHeight="1" x14ac:dyDescent="0.25">
      <c r="A2201" s="2" t="s">
        <v>4722</v>
      </c>
      <c r="B2201" s="1" t="s">
        <v>7</v>
      </c>
      <c r="C2201" s="9" t="s">
        <v>4723</v>
      </c>
      <c r="D2201" s="10">
        <v>46049</v>
      </c>
      <c r="E2201" t="s">
        <v>6581</v>
      </c>
      <c r="G2201" s="1">
        <v>2203</v>
      </c>
      <c r="H2201" s="1">
        <v>50</v>
      </c>
      <c r="I2201" s="1" t="s">
        <v>1107</v>
      </c>
    </row>
    <row r="2202" spans="1:9" ht="18.75" customHeight="1" x14ac:dyDescent="0.25">
      <c r="A2202" s="2" t="s">
        <v>4722</v>
      </c>
      <c r="B2202" s="1" t="s">
        <v>7</v>
      </c>
      <c r="C2202" s="9" t="s">
        <v>4723</v>
      </c>
      <c r="D2202" s="10">
        <v>46049</v>
      </c>
      <c r="E2202" t="s">
        <v>6582</v>
      </c>
      <c r="G2202" s="1">
        <v>2232</v>
      </c>
      <c r="H2202" s="1">
        <v>50</v>
      </c>
      <c r="I2202" s="1" t="s">
        <v>1107</v>
      </c>
    </row>
    <row r="2203" spans="1:9" ht="18.75" customHeight="1" x14ac:dyDescent="0.25">
      <c r="A2203" s="2" t="s">
        <v>4722</v>
      </c>
      <c r="B2203" s="1" t="s">
        <v>7</v>
      </c>
      <c r="C2203" s="9" t="s">
        <v>4723</v>
      </c>
      <c r="D2203" s="10">
        <v>46049</v>
      </c>
      <c r="E2203" t="s">
        <v>6582</v>
      </c>
      <c r="G2203" s="1">
        <v>2232</v>
      </c>
      <c r="H2203" s="1">
        <v>50</v>
      </c>
      <c r="I2203" s="1" t="s">
        <v>1107</v>
      </c>
    </row>
    <row r="2204" spans="1:9" ht="18.75" customHeight="1" x14ac:dyDescent="0.25">
      <c r="A2204" s="2" t="s">
        <v>4722</v>
      </c>
      <c r="B2204" s="1" t="s">
        <v>7</v>
      </c>
      <c r="C2204" s="9" t="s">
        <v>4723</v>
      </c>
      <c r="D2204" s="10">
        <v>46049</v>
      </c>
      <c r="E2204" t="s">
        <v>6582</v>
      </c>
      <c r="G2204" s="1">
        <v>2231</v>
      </c>
      <c r="H2204" s="1">
        <v>50</v>
      </c>
      <c r="I2204" s="1" t="s">
        <v>1107</v>
      </c>
    </row>
    <row r="2205" spans="1:9" ht="18.75" customHeight="1" x14ac:dyDescent="0.25">
      <c r="A2205" s="2" t="s">
        <v>4722</v>
      </c>
      <c r="B2205" s="1" t="s">
        <v>7</v>
      </c>
      <c r="C2205" s="9" t="s">
        <v>4723</v>
      </c>
      <c r="D2205" s="10">
        <v>46049</v>
      </c>
      <c r="E2205" t="s">
        <v>6583</v>
      </c>
      <c r="G2205" s="1">
        <v>2283</v>
      </c>
      <c r="H2205" s="1">
        <v>50</v>
      </c>
      <c r="I2205" s="1" t="s">
        <v>1107</v>
      </c>
    </row>
    <row r="2206" spans="1:9" ht="18.75" customHeight="1" x14ac:dyDescent="0.25">
      <c r="A2206" s="2" t="s">
        <v>4722</v>
      </c>
      <c r="B2206" s="1" t="s">
        <v>7</v>
      </c>
      <c r="C2206" s="9" t="s">
        <v>4723</v>
      </c>
      <c r="D2206" s="10">
        <v>46049</v>
      </c>
      <c r="E2206" t="s">
        <v>6583</v>
      </c>
      <c r="G2206" s="1">
        <v>2284</v>
      </c>
      <c r="H2206" s="1">
        <v>50</v>
      </c>
      <c r="I2206" s="1" t="s">
        <v>1107</v>
      </c>
    </row>
    <row r="2207" spans="1:9" ht="18.75" customHeight="1" x14ac:dyDescent="0.25">
      <c r="A2207" s="2" t="s">
        <v>4722</v>
      </c>
      <c r="B2207" s="1" t="s">
        <v>7</v>
      </c>
      <c r="C2207" s="9" t="s">
        <v>4723</v>
      </c>
      <c r="D2207" s="10">
        <v>46049</v>
      </c>
      <c r="E2207" t="s">
        <v>6588</v>
      </c>
      <c r="G2207" s="1">
        <v>1565</v>
      </c>
      <c r="H2207" s="1">
        <v>33</v>
      </c>
      <c r="I2207" s="1" t="s">
        <v>1107</v>
      </c>
    </row>
    <row r="2208" spans="1:9" ht="18.75" customHeight="1" x14ac:dyDescent="0.25">
      <c r="A2208" s="2" t="s">
        <v>4722</v>
      </c>
      <c r="B2208" s="1" t="s">
        <v>7</v>
      </c>
      <c r="C2208" s="9" t="s">
        <v>4723</v>
      </c>
      <c r="D2208" s="10">
        <v>46049</v>
      </c>
      <c r="E2208" t="s">
        <v>6589</v>
      </c>
      <c r="G2208" s="1">
        <v>1723</v>
      </c>
      <c r="H2208" s="1">
        <v>44</v>
      </c>
      <c r="I2208" s="1" t="s">
        <v>1107</v>
      </c>
    </row>
    <row r="2209" spans="1:9" ht="18.75" customHeight="1" x14ac:dyDescent="0.25">
      <c r="A2209" s="2" t="s">
        <v>4722</v>
      </c>
      <c r="B2209" s="1" t="s">
        <v>7</v>
      </c>
      <c r="C2209" s="9" t="s">
        <v>4723</v>
      </c>
      <c r="D2209" s="10">
        <v>46049</v>
      </c>
      <c r="E2209" t="s">
        <v>6590</v>
      </c>
      <c r="G2209" s="1">
        <v>1761</v>
      </c>
      <c r="H2209" s="1">
        <v>47</v>
      </c>
      <c r="I2209" s="1" t="s">
        <v>1107</v>
      </c>
    </row>
    <row r="2210" spans="1:9" ht="18.75" customHeight="1" x14ac:dyDescent="0.25">
      <c r="A2210" s="2" t="s">
        <v>4722</v>
      </c>
      <c r="B2210" s="1" t="s">
        <v>7</v>
      </c>
      <c r="C2210" s="9" t="s">
        <v>4723</v>
      </c>
      <c r="D2210" s="10">
        <v>46049</v>
      </c>
      <c r="E2210" t="s">
        <v>6591</v>
      </c>
      <c r="G2210" s="1">
        <v>1791</v>
      </c>
      <c r="H2210" s="1">
        <v>48</v>
      </c>
      <c r="I2210" s="1" t="s">
        <v>1107</v>
      </c>
    </row>
    <row r="2211" spans="1:9" ht="18.75" customHeight="1" x14ac:dyDescent="0.25">
      <c r="A2211" s="2" t="s">
        <v>4335</v>
      </c>
      <c r="B2211" s="1" t="s">
        <v>17</v>
      </c>
      <c r="C2211" s="9" t="s">
        <v>4336</v>
      </c>
      <c r="D2211" s="10">
        <v>46049</v>
      </c>
      <c r="E2211" t="s">
        <v>6579</v>
      </c>
      <c r="G2211" s="1">
        <v>683</v>
      </c>
      <c r="H2211" s="1">
        <v>8</v>
      </c>
      <c r="I2211" s="1" t="s">
        <v>1050</v>
      </c>
    </row>
    <row r="2212" spans="1:9" ht="18.75" customHeight="1" x14ac:dyDescent="0.25">
      <c r="A2212" s="2" t="s">
        <v>4335</v>
      </c>
      <c r="B2212" s="1" t="s">
        <v>17</v>
      </c>
      <c r="C2212" s="9" t="s">
        <v>4336</v>
      </c>
      <c r="D2212" s="10">
        <v>46049</v>
      </c>
      <c r="E2212" t="s">
        <v>6580</v>
      </c>
      <c r="G2212" s="1">
        <v>690</v>
      </c>
      <c r="H2212" s="1">
        <v>8</v>
      </c>
      <c r="I2212" s="1" t="s">
        <v>1050</v>
      </c>
    </row>
    <row r="2213" spans="1:9" ht="18.75" customHeight="1" x14ac:dyDescent="0.25">
      <c r="A2213" s="2" t="s">
        <v>4335</v>
      </c>
      <c r="B2213" s="1" t="s">
        <v>17</v>
      </c>
      <c r="C2213" s="9" t="s">
        <v>4336</v>
      </c>
      <c r="D2213" s="10">
        <v>46049</v>
      </c>
      <c r="E2213" t="s">
        <v>6580</v>
      </c>
      <c r="G2213" s="1">
        <v>691</v>
      </c>
      <c r="H2213" s="1">
        <v>8</v>
      </c>
      <c r="I2213" s="1" t="s">
        <v>1050</v>
      </c>
    </row>
    <row r="2214" spans="1:9" ht="18.75" customHeight="1" x14ac:dyDescent="0.25">
      <c r="A2214" s="2" t="s">
        <v>4335</v>
      </c>
      <c r="B2214" s="1" t="s">
        <v>17</v>
      </c>
      <c r="C2214" s="9" t="s">
        <v>4336</v>
      </c>
      <c r="D2214" s="10">
        <v>46049</v>
      </c>
      <c r="E2214" t="s">
        <v>6581</v>
      </c>
      <c r="G2214" s="1">
        <v>691</v>
      </c>
      <c r="H2214" s="1">
        <v>8</v>
      </c>
      <c r="I2214" s="1" t="s">
        <v>1050</v>
      </c>
    </row>
    <row r="2215" spans="1:9" ht="18.75" customHeight="1" x14ac:dyDescent="0.25">
      <c r="A2215" s="2" t="s">
        <v>4335</v>
      </c>
      <c r="B2215" s="1" t="s">
        <v>17</v>
      </c>
      <c r="C2215" s="9" t="s">
        <v>4336</v>
      </c>
      <c r="D2215" s="10">
        <v>46049</v>
      </c>
      <c r="E2215" t="s">
        <v>6581</v>
      </c>
      <c r="G2215" s="1">
        <v>691</v>
      </c>
      <c r="H2215" s="1">
        <v>8</v>
      </c>
      <c r="I2215" s="1" t="s">
        <v>1050</v>
      </c>
    </row>
    <row r="2216" spans="1:9" ht="18.75" customHeight="1" x14ac:dyDescent="0.25">
      <c r="A2216" s="2" t="s">
        <v>4335</v>
      </c>
      <c r="B2216" s="1" t="s">
        <v>17</v>
      </c>
      <c r="C2216" s="9" t="s">
        <v>4336</v>
      </c>
      <c r="D2216" s="10">
        <v>46049</v>
      </c>
      <c r="E2216" t="s">
        <v>6582</v>
      </c>
      <c r="G2216" s="1">
        <v>695</v>
      </c>
      <c r="H2216" s="1">
        <v>8</v>
      </c>
      <c r="I2216" s="1" t="s">
        <v>1050</v>
      </c>
    </row>
    <row r="2217" spans="1:9" ht="18.75" customHeight="1" x14ac:dyDescent="0.25">
      <c r="A2217" s="2" t="s">
        <v>4335</v>
      </c>
      <c r="B2217" s="1" t="s">
        <v>17</v>
      </c>
      <c r="C2217" s="9" t="s">
        <v>4336</v>
      </c>
      <c r="D2217" s="10">
        <v>46049</v>
      </c>
      <c r="E2217" t="s">
        <v>6582</v>
      </c>
      <c r="G2217" s="1">
        <v>695</v>
      </c>
      <c r="H2217" s="1">
        <v>8</v>
      </c>
      <c r="I2217" s="1" t="s">
        <v>1050</v>
      </c>
    </row>
    <row r="2218" spans="1:9" ht="18.75" customHeight="1" x14ac:dyDescent="0.25">
      <c r="A2218" s="2" t="s">
        <v>4335</v>
      </c>
      <c r="B2218" s="1" t="s">
        <v>17</v>
      </c>
      <c r="C2218" s="9" t="s">
        <v>4336</v>
      </c>
      <c r="D2218" s="10">
        <v>46049</v>
      </c>
      <c r="E2218" t="s">
        <v>6583</v>
      </c>
      <c r="G2218" s="1">
        <v>704</v>
      </c>
      <c r="H2218" s="1">
        <v>8</v>
      </c>
      <c r="I2218" s="1" t="s">
        <v>1050</v>
      </c>
    </row>
    <row r="2219" spans="1:9" ht="18.75" customHeight="1" x14ac:dyDescent="0.25">
      <c r="A2219" s="2" t="s">
        <v>4335</v>
      </c>
      <c r="B2219" s="1" t="s">
        <v>17</v>
      </c>
      <c r="C2219" s="9" t="s">
        <v>4336</v>
      </c>
      <c r="D2219" s="10">
        <v>46049</v>
      </c>
      <c r="E2219" t="s">
        <v>6583</v>
      </c>
      <c r="G2219" s="1">
        <v>705</v>
      </c>
      <c r="H2219" s="1">
        <v>8</v>
      </c>
      <c r="I2219" s="1" t="s">
        <v>1050</v>
      </c>
    </row>
    <row r="2220" spans="1:9" ht="18.75" customHeight="1" x14ac:dyDescent="0.25">
      <c r="A2220" s="2" t="s">
        <v>4335</v>
      </c>
      <c r="B2220" s="1" t="s">
        <v>17</v>
      </c>
      <c r="C2220" s="9" t="s">
        <v>4336</v>
      </c>
      <c r="D2220" s="10">
        <v>46049</v>
      </c>
      <c r="E2220" t="s">
        <v>6588</v>
      </c>
      <c r="G2220" s="1">
        <v>507</v>
      </c>
      <c r="H2220" s="1">
        <v>6</v>
      </c>
      <c r="I2220" s="1" t="s">
        <v>1050</v>
      </c>
    </row>
    <row r="2221" spans="1:9" ht="18.75" customHeight="1" x14ac:dyDescent="0.25">
      <c r="A2221" s="2" t="s">
        <v>4335</v>
      </c>
      <c r="B2221" s="1" t="s">
        <v>17</v>
      </c>
      <c r="C2221" s="9" t="s">
        <v>4336</v>
      </c>
      <c r="D2221" s="10">
        <v>46049</v>
      </c>
      <c r="E2221" t="s">
        <v>6589</v>
      </c>
      <c r="G2221" s="1">
        <v>589</v>
      </c>
      <c r="H2221" s="1">
        <v>8</v>
      </c>
      <c r="I2221" s="1" t="s">
        <v>1050</v>
      </c>
    </row>
    <row r="2222" spans="1:9" ht="18.75" customHeight="1" x14ac:dyDescent="0.25">
      <c r="A2222" s="2" t="s">
        <v>4335</v>
      </c>
      <c r="B2222" s="1" t="s">
        <v>17</v>
      </c>
      <c r="C2222" s="9" t="s">
        <v>4336</v>
      </c>
      <c r="D2222" s="10">
        <v>46049</v>
      </c>
      <c r="E2222" t="s">
        <v>6590</v>
      </c>
      <c r="G2222" s="1">
        <v>616</v>
      </c>
      <c r="H2222" s="1">
        <v>8</v>
      </c>
      <c r="I2222" s="1" t="s">
        <v>1050</v>
      </c>
    </row>
    <row r="2223" spans="1:9" ht="18.75" customHeight="1" x14ac:dyDescent="0.25">
      <c r="A2223" s="2" t="s">
        <v>4335</v>
      </c>
      <c r="B2223" s="1" t="s">
        <v>17</v>
      </c>
      <c r="C2223" s="9" t="s">
        <v>4336</v>
      </c>
      <c r="D2223" s="10">
        <v>46049</v>
      </c>
      <c r="E2223" t="s">
        <v>6591</v>
      </c>
      <c r="G2223" s="1">
        <v>621</v>
      </c>
      <c r="H2223" s="1">
        <v>8</v>
      </c>
      <c r="I2223" s="1" t="s">
        <v>1050</v>
      </c>
    </row>
    <row r="2224" spans="1:9" ht="18.75" customHeight="1" x14ac:dyDescent="0.25">
      <c r="A2224" s="2" t="s">
        <v>4301</v>
      </c>
      <c r="B2224" s="1" t="s">
        <v>17</v>
      </c>
      <c r="C2224" s="9" t="s">
        <v>4302</v>
      </c>
      <c r="D2224" s="10">
        <v>46049</v>
      </c>
      <c r="E2224" t="s">
        <v>6592</v>
      </c>
      <c r="G2224" s="1">
        <v>483</v>
      </c>
      <c r="H2224" s="1">
        <v>11</v>
      </c>
      <c r="I2224" s="1" t="s">
        <v>1047</v>
      </c>
    </row>
    <row r="2225" spans="1:9" ht="18.75" customHeight="1" x14ac:dyDescent="0.25">
      <c r="A2225" s="2" t="s">
        <v>4301</v>
      </c>
      <c r="B2225" s="1" t="s">
        <v>17</v>
      </c>
      <c r="C2225" s="9" t="s">
        <v>4302</v>
      </c>
      <c r="D2225" s="10">
        <v>46049</v>
      </c>
      <c r="E2225" t="s">
        <v>6578</v>
      </c>
      <c r="G2225" s="1">
        <v>506</v>
      </c>
      <c r="H2225" s="1">
        <v>11</v>
      </c>
      <c r="I2225" s="1" t="s">
        <v>1047</v>
      </c>
    </row>
    <row r="2226" spans="1:9" ht="18.75" customHeight="1" x14ac:dyDescent="0.25">
      <c r="A2226" s="2" t="s">
        <v>4301</v>
      </c>
      <c r="B2226" s="1" t="s">
        <v>17</v>
      </c>
      <c r="C2226" s="9" t="s">
        <v>4302</v>
      </c>
      <c r="D2226" s="10">
        <v>46049</v>
      </c>
      <c r="E2226" t="s">
        <v>6579</v>
      </c>
      <c r="G2226" s="1">
        <v>516</v>
      </c>
      <c r="H2226" s="1">
        <v>11</v>
      </c>
      <c r="I2226" s="1" t="s">
        <v>1047</v>
      </c>
    </row>
    <row r="2227" spans="1:9" ht="18.75" customHeight="1" x14ac:dyDescent="0.25">
      <c r="A2227" s="2" t="s">
        <v>4301</v>
      </c>
      <c r="B2227" s="1" t="s">
        <v>17</v>
      </c>
      <c r="C2227" s="9" t="s">
        <v>4302</v>
      </c>
      <c r="D2227" s="10">
        <v>46049</v>
      </c>
      <c r="E2227" t="s">
        <v>6580</v>
      </c>
      <c r="G2227" s="1">
        <v>524</v>
      </c>
      <c r="H2227" s="1">
        <v>11</v>
      </c>
      <c r="I2227" s="1" t="s">
        <v>1047</v>
      </c>
    </row>
    <row r="2228" spans="1:9" ht="18.75" customHeight="1" x14ac:dyDescent="0.25">
      <c r="A2228" s="2" t="s">
        <v>4301</v>
      </c>
      <c r="B2228" s="1" t="s">
        <v>17</v>
      </c>
      <c r="C2228" s="9" t="s">
        <v>4302</v>
      </c>
      <c r="D2228" s="10">
        <v>46049</v>
      </c>
      <c r="E2228" t="s">
        <v>6580</v>
      </c>
      <c r="G2228" s="1">
        <v>527</v>
      </c>
      <c r="H2228" s="1">
        <v>11</v>
      </c>
      <c r="I2228" s="1" t="s">
        <v>1047</v>
      </c>
    </row>
    <row r="2229" spans="1:9" ht="18.75" customHeight="1" x14ac:dyDescent="0.25">
      <c r="A2229" s="2" t="s">
        <v>4301</v>
      </c>
      <c r="B2229" s="1" t="s">
        <v>17</v>
      </c>
      <c r="C2229" s="9" t="s">
        <v>4302</v>
      </c>
      <c r="D2229" s="10">
        <v>46049</v>
      </c>
      <c r="E2229" t="s">
        <v>6581</v>
      </c>
      <c r="G2229" s="1">
        <v>529</v>
      </c>
      <c r="H2229" s="1">
        <v>11</v>
      </c>
      <c r="I2229" s="1" t="s">
        <v>1047</v>
      </c>
    </row>
    <row r="2230" spans="1:9" ht="18.75" customHeight="1" x14ac:dyDescent="0.25">
      <c r="A2230" s="2" t="s">
        <v>4301</v>
      </c>
      <c r="B2230" s="1" t="s">
        <v>17</v>
      </c>
      <c r="C2230" s="9" t="s">
        <v>4302</v>
      </c>
      <c r="D2230" s="10">
        <v>46049</v>
      </c>
      <c r="E2230" t="s">
        <v>6581</v>
      </c>
      <c r="G2230" s="1">
        <v>529</v>
      </c>
      <c r="H2230" s="1">
        <v>11</v>
      </c>
      <c r="I2230" s="1" t="s">
        <v>1047</v>
      </c>
    </row>
    <row r="2231" spans="1:9" ht="18.75" customHeight="1" x14ac:dyDescent="0.25">
      <c r="A2231" s="2" t="s">
        <v>4301</v>
      </c>
      <c r="B2231" s="1" t="s">
        <v>17</v>
      </c>
      <c r="C2231" s="9" t="s">
        <v>4302</v>
      </c>
      <c r="D2231" s="10">
        <v>46049</v>
      </c>
      <c r="E2231" t="s">
        <v>6582</v>
      </c>
      <c r="G2231" s="1">
        <v>529</v>
      </c>
      <c r="H2231" s="1">
        <v>11</v>
      </c>
      <c r="I2231" s="1" t="s">
        <v>1047</v>
      </c>
    </row>
    <row r="2232" spans="1:9" ht="18.75" customHeight="1" x14ac:dyDescent="0.25">
      <c r="A2232" s="2" t="s">
        <v>4301</v>
      </c>
      <c r="B2232" s="1" t="s">
        <v>17</v>
      </c>
      <c r="C2232" s="9" t="s">
        <v>4302</v>
      </c>
      <c r="D2232" s="10">
        <v>46049</v>
      </c>
      <c r="E2232" t="s">
        <v>6582</v>
      </c>
      <c r="G2232" s="1">
        <v>529</v>
      </c>
      <c r="H2232" s="1">
        <v>11</v>
      </c>
      <c r="I2232" s="1" t="s">
        <v>1047</v>
      </c>
    </row>
    <row r="2233" spans="1:9" ht="18.75" customHeight="1" x14ac:dyDescent="0.25">
      <c r="A2233" s="2" t="s">
        <v>4301</v>
      </c>
      <c r="B2233" s="1" t="s">
        <v>17</v>
      </c>
      <c r="C2233" s="9" t="s">
        <v>4302</v>
      </c>
      <c r="D2233" s="10">
        <v>46049</v>
      </c>
      <c r="E2233" t="s">
        <v>6583</v>
      </c>
      <c r="G2233" s="1">
        <v>533</v>
      </c>
      <c r="H2233" s="1">
        <v>11</v>
      </c>
      <c r="I2233" s="1" t="s">
        <v>1047</v>
      </c>
    </row>
    <row r="2234" spans="1:9" ht="18.75" customHeight="1" x14ac:dyDescent="0.25">
      <c r="A2234" s="2" t="s">
        <v>4301</v>
      </c>
      <c r="B2234" s="1" t="s">
        <v>17</v>
      </c>
      <c r="C2234" s="9" t="s">
        <v>4302</v>
      </c>
      <c r="D2234" s="10">
        <v>46049</v>
      </c>
      <c r="E2234" t="s">
        <v>6583</v>
      </c>
      <c r="G2234" s="1">
        <v>533</v>
      </c>
      <c r="H2234" s="1">
        <v>11</v>
      </c>
      <c r="I2234" s="1" t="s">
        <v>1047</v>
      </c>
    </row>
    <row r="2235" spans="1:9" ht="18.75" customHeight="1" x14ac:dyDescent="0.25">
      <c r="A2235" s="2" t="s">
        <v>4301</v>
      </c>
      <c r="B2235" s="1" t="s">
        <v>17</v>
      </c>
      <c r="C2235" s="9" t="s">
        <v>4302</v>
      </c>
      <c r="D2235" s="10">
        <v>46049</v>
      </c>
      <c r="E2235" t="s">
        <v>6588</v>
      </c>
      <c r="G2235" s="1">
        <v>358</v>
      </c>
      <c r="H2235" s="1">
        <v>9</v>
      </c>
      <c r="I2235" s="1" t="s">
        <v>1047</v>
      </c>
    </row>
    <row r="2236" spans="1:9" ht="18.75" customHeight="1" x14ac:dyDescent="0.25">
      <c r="A2236" s="2" t="s">
        <v>4301</v>
      </c>
      <c r="B2236" s="1" t="s">
        <v>17</v>
      </c>
      <c r="C2236" s="9" t="s">
        <v>4302</v>
      </c>
      <c r="D2236" s="10">
        <v>46049</v>
      </c>
      <c r="E2236" t="s">
        <v>6589</v>
      </c>
      <c r="G2236" s="1">
        <v>428</v>
      </c>
      <c r="H2236" s="1">
        <v>11</v>
      </c>
      <c r="I2236" s="1" t="s">
        <v>1047</v>
      </c>
    </row>
    <row r="2237" spans="1:9" ht="18.75" customHeight="1" x14ac:dyDescent="0.25">
      <c r="A2237" s="2" t="s">
        <v>4301</v>
      </c>
      <c r="B2237" s="1" t="s">
        <v>17</v>
      </c>
      <c r="C2237" s="9" t="s">
        <v>4302</v>
      </c>
      <c r="D2237" s="10">
        <v>46049</v>
      </c>
      <c r="E2237" t="s">
        <v>6590</v>
      </c>
      <c r="G2237" s="1">
        <v>457</v>
      </c>
      <c r="H2237" s="1">
        <v>11</v>
      </c>
      <c r="I2237" s="1" t="s">
        <v>1047</v>
      </c>
    </row>
    <row r="2238" spans="1:9" ht="18.75" customHeight="1" x14ac:dyDescent="0.25">
      <c r="A2238" s="2" t="s">
        <v>4301</v>
      </c>
      <c r="B2238" s="1" t="s">
        <v>17</v>
      </c>
      <c r="C2238" s="9" t="s">
        <v>4302</v>
      </c>
      <c r="D2238" s="10">
        <v>46049</v>
      </c>
      <c r="E2238" t="s">
        <v>6591</v>
      </c>
      <c r="G2238" s="1">
        <v>470</v>
      </c>
      <c r="H2238" s="1">
        <v>11</v>
      </c>
      <c r="I2238" s="1" t="s">
        <v>1047</v>
      </c>
    </row>
    <row r="2239" spans="1:9" ht="18.75" customHeight="1" x14ac:dyDescent="0.25">
      <c r="A2239" s="2" t="s">
        <v>4322</v>
      </c>
      <c r="B2239" s="1" t="s">
        <v>17</v>
      </c>
      <c r="C2239" s="9" t="s">
        <v>4323</v>
      </c>
      <c r="D2239" s="10">
        <v>46049</v>
      </c>
      <c r="E2239" t="s">
        <v>6592</v>
      </c>
      <c r="G2239" s="1">
        <v>254</v>
      </c>
      <c r="H2239" s="1">
        <v>6</v>
      </c>
      <c r="I2239" s="1" t="s">
        <v>1044</v>
      </c>
    </row>
    <row r="2240" spans="1:9" ht="18.75" customHeight="1" x14ac:dyDescent="0.25">
      <c r="A2240" s="2" t="s">
        <v>4322</v>
      </c>
      <c r="B2240" s="1" t="s">
        <v>17</v>
      </c>
      <c r="C2240" s="9" t="s">
        <v>4323</v>
      </c>
      <c r="D2240" s="10">
        <v>46049</v>
      </c>
      <c r="E2240" t="s">
        <v>6578</v>
      </c>
      <c r="G2240" s="1">
        <v>267</v>
      </c>
      <c r="H2240" s="1">
        <v>6</v>
      </c>
      <c r="I2240" s="1" t="s">
        <v>1044</v>
      </c>
    </row>
    <row r="2241" spans="1:9" ht="18.75" customHeight="1" x14ac:dyDescent="0.25">
      <c r="A2241" s="2" t="s">
        <v>4322</v>
      </c>
      <c r="B2241" s="1" t="s">
        <v>17</v>
      </c>
      <c r="C2241" s="9" t="s">
        <v>4323</v>
      </c>
      <c r="D2241" s="10">
        <v>46049</v>
      </c>
      <c r="E2241" t="s">
        <v>6579</v>
      </c>
      <c r="G2241" s="1">
        <v>272</v>
      </c>
      <c r="H2241" s="1">
        <v>6</v>
      </c>
      <c r="I2241" s="1" t="s">
        <v>1044</v>
      </c>
    </row>
    <row r="2242" spans="1:9" ht="18.75" customHeight="1" x14ac:dyDescent="0.25">
      <c r="A2242" s="2" t="s">
        <v>4322</v>
      </c>
      <c r="B2242" s="1" t="s">
        <v>17</v>
      </c>
      <c r="C2242" s="9" t="s">
        <v>4323</v>
      </c>
      <c r="D2242" s="10">
        <v>46049</v>
      </c>
      <c r="E2242" t="s">
        <v>6580</v>
      </c>
      <c r="G2242" s="1">
        <v>277</v>
      </c>
      <c r="H2242" s="1">
        <v>6</v>
      </c>
      <c r="I2242" s="1" t="s">
        <v>1044</v>
      </c>
    </row>
    <row r="2243" spans="1:9" ht="18.75" customHeight="1" x14ac:dyDescent="0.25">
      <c r="A2243" s="2" t="s">
        <v>4322</v>
      </c>
      <c r="B2243" s="1" t="s">
        <v>17</v>
      </c>
      <c r="C2243" s="9" t="s">
        <v>4323</v>
      </c>
      <c r="D2243" s="10">
        <v>46049</v>
      </c>
      <c r="E2243" t="s">
        <v>6580</v>
      </c>
      <c r="G2243" s="1">
        <v>277</v>
      </c>
      <c r="H2243" s="1">
        <v>6</v>
      </c>
      <c r="I2243" s="1" t="s">
        <v>1044</v>
      </c>
    </row>
    <row r="2244" spans="1:9" ht="18.75" customHeight="1" x14ac:dyDescent="0.25">
      <c r="A2244" s="2" t="s">
        <v>4322</v>
      </c>
      <c r="B2244" s="1" t="s">
        <v>17</v>
      </c>
      <c r="C2244" s="9" t="s">
        <v>4323</v>
      </c>
      <c r="D2244" s="10">
        <v>46049</v>
      </c>
      <c r="E2244" t="s">
        <v>6581</v>
      </c>
      <c r="G2244" s="1">
        <v>280</v>
      </c>
      <c r="H2244" s="1">
        <v>6</v>
      </c>
      <c r="I2244" s="1" t="s">
        <v>1044</v>
      </c>
    </row>
    <row r="2245" spans="1:9" ht="18.75" customHeight="1" x14ac:dyDescent="0.25">
      <c r="A2245" s="2" t="s">
        <v>4322</v>
      </c>
      <c r="B2245" s="1" t="s">
        <v>17</v>
      </c>
      <c r="C2245" s="9" t="s">
        <v>4323</v>
      </c>
      <c r="D2245" s="10">
        <v>46049</v>
      </c>
      <c r="E2245" t="s">
        <v>6581</v>
      </c>
      <c r="G2245" s="1">
        <v>280</v>
      </c>
      <c r="H2245" s="1">
        <v>6</v>
      </c>
      <c r="I2245" s="1" t="s">
        <v>1044</v>
      </c>
    </row>
    <row r="2246" spans="1:9" ht="18.75" customHeight="1" x14ac:dyDescent="0.25">
      <c r="A2246" s="2" t="s">
        <v>4322</v>
      </c>
      <c r="B2246" s="1" t="s">
        <v>17</v>
      </c>
      <c r="C2246" s="9" t="s">
        <v>4323</v>
      </c>
      <c r="D2246" s="10">
        <v>46049</v>
      </c>
      <c r="E2246" t="s">
        <v>6582</v>
      </c>
      <c r="G2246" s="1">
        <v>281</v>
      </c>
      <c r="H2246" s="1">
        <v>6</v>
      </c>
      <c r="I2246" s="1" t="s">
        <v>1044</v>
      </c>
    </row>
    <row r="2247" spans="1:9" ht="18.75" customHeight="1" x14ac:dyDescent="0.25">
      <c r="A2247" s="2" t="s">
        <v>4322</v>
      </c>
      <c r="B2247" s="1" t="s">
        <v>17</v>
      </c>
      <c r="C2247" s="9" t="s">
        <v>4323</v>
      </c>
      <c r="D2247" s="10">
        <v>46049</v>
      </c>
      <c r="E2247" t="s">
        <v>6582</v>
      </c>
      <c r="G2247" s="1">
        <v>281</v>
      </c>
      <c r="H2247" s="1">
        <v>6</v>
      </c>
      <c r="I2247" s="1" t="s">
        <v>1044</v>
      </c>
    </row>
    <row r="2248" spans="1:9" ht="18.75" customHeight="1" x14ac:dyDescent="0.25">
      <c r="A2248" s="2" t="s">
        <v>4322</v>
      </c>
      <c r="B2248" s="1" t="s">
        <v>17</v>
      </c>
      <c r="C2248" s="9" t="s">
        <v>4323</v>
      </c>
      <c r="D2248" s="10">
        <v>46049</v>
      </c>
      <c r="E2248" t="s">
        <v>6583</v>
      </c>
      <c r="G2248" s="1">
        <v>286</v>
      </c>
      <c r="H2248" s="1">
        <v>6</v>
      </c>
      <c r="I2248" s="1" t="s">
        <v>1044</v>
      </c>
    </row>
    <row r="2249" spans="1:9" ht="18.75" customHeight="1" x14ac:dyDescent="0.25">
      <c r="A2249" s="2" t="s">
        <v>4322</v>
      </c>
      <c r="B2249" s="1" t="s">
        <v>17</v>
      </c>
      <c r="C2249" s="9" t="s">
        <v>4323</v>
      </c>
      <c r="D2249" s="10">
        <v>46049</v>
      </c>
      <c r="E2249" t="s">
        <v>6583</v>
      </c>
      <c r="G2249" s="1">
        <v>286</v>
      </c>
      <c r="H2249" s="1">
        <v>6</v>
      </c>
      <c r="I2249" s="1" t="s">
        <v>1044</v>
      </c>
    </row>
    <row r="2250" spans="1:9" ht="18.75" customHeight="1" x14ac:dyDescent="0.25">
      <c r="A2250" s="2" t="s">
        <v>4322</v>
      </c>
      <c r="B2250" s="1" t="s">
        <v>17</v>
      </c>
      <c r="C2250" s="9" t="s">
        <v>4323</v>
      </c>
      <c r="D2250" s="10">
        <v>46049</v>
      </c>
      <c r="E2250" t="s">
        <v>6588</v>
      </c>
      <c r="G2250" s="1">
        <v>196</v>
      </c>
      <c r="H2250" s="1">
        <v>4</v>
      </c>
      <c r="I2250" s="1" t="s">
        <v>1044</v>
      </c>
    </row>
    <row r="2251" spans="1:9" ht="18.75" customHeight="1" x14ac:dyDescent="0.25">
      <c r="A2251" s="2" t="s">
        <v>4322</v>
      </c>
      <c r="B2251" s="1" t="s">
        <v>17</v>
      </c>
      <c r="C2251" s="9" t="s">
        <v>4323</v>
      </c>
      <c r="D2251" s="10">
        <v>46049</v>
      </c>
      <c r="E2251" t="s">
        <v>6589</v>
      </c>
      <c r="G2251" s="1">
        <v>226</v>
      </c>
      <c r="H2251" s="1">
        <v>6</v>
      </c>
      <c r="I2251" s="1" t="s">
        <v>1044</v>
      </c>
    </row>
    <row r="2252" spans="1:9" ht="18.75" customHeight="1" x14ac:dyDescent="0.25">
      <c r="A2252" s="2" t="s">
        <v>4322</v>
      </c>
      <c r="B2252" s="1" t="s">
        <v>17</v>
      </c>
      <c r="C2252" s="9" t="s">
        <v>4323</v>
      </c>
      <c r="D2252" s="10">
        <v>46049</v>
      </c>
      <c r="E2252" t="s">
        <v>6590</v>
      </c>
      <c r="G2252" s="1">
        <v>244</v>
      </c>
      <c r="H2252" s="1">
        <v>6</v>
      </c>
      <c r="I2252" s="1" t="s">
        <v>1044</v>
      </c>
    </row>
    <row r="2253" spans="1:9" ht="18.75" customHeight="1" x14ac:dyDescent="0.25">
      <c r="A2253" s="2" t="s">
        <v>4322</v>
      </c>
      <c r="B2253" s="1" t="s">
        <v>17</v>
      </c>
      <c r="C2253" s="9" t="s">
        <v>4323</v>
      </c>
      <c r="D2253" s="10">
        <v>46049</v>
      </c>
      <c r="E2253" t="s">
        <v>6591</v>
      </c>
      <c r="G2253" s="1">
        <v>251</v>
      </c>
      <c r="H2253" s="1">
        <v>6</v>
      </c>
      <c r="I2253" s="1" t="s">
        <v>1044</v>
      </c>
    </row>
    <row r="2254" spans="1:9" ht="18.75" customHeight="1" x14ac:dyDescent="0.25">
      <c r="A2254" s="2" t="s">
        <v>4269</v>
      </c>
      <c r="B2254" s="1" t="s">
        <v>17</v>
      </c>
      <c r="C2254" s="9" t="s">
        <v>4270</v>
      </c>
      <c r="D2254" s="10">
        <v>46049</v>
      </c>
      <c r="E2254" t="s">
        <v>6592</v>
      </c>
      <c r="G2254" s="1">
        <v>635</v>
      </c>
      <c r="H2254" s="1">
        <v>26</v>
      </c>
      <c r="I2254" s="1" t="s">
        <v>1041</v>
      </c>
    </row>
    <row r="2255" spans="1:9" ht="18.75" customHeight="1" x14ac:dyDescent="0.25">
      <c r="A2255" s="2" t="s">
        <v>4269</v>
      </c>
      <c r="B2255" s="1" t="s">
        <v>17</v>
      </c>
      <c r="C2255" s="9" t="s">
        <v>4270</v>
      </c>
      <c r="D2255" s="10">
        <v>46049</v>
      </c>
      <c r="E2255" t="s">
        <v>6578</v>
      </c>
      <c r="G2255" s="1">
        <v>641</v>
      </c>
      <c r="H2255" s="1">
        <v>24</v>
      </c>
      <c r="I2255" s="1" t="s">
        <v>1041</v>
      </c>
    </row>
    <row r="2256" spans="1:9" ht="18.75" customHeight="1" x14ac:dyDescent="0.25">
      <c r="A2256" s="2" t="s">
        <v>4087</v>
      </c>
      <c r="B2256" s="1" t="s">
        <v>97</v>
      </c>
      <c r="C2256" s="9" t="s">
        <v>4088</v>
      </c>
      <c r="D2256" s="10">
        <v>46049</v>
      </c>
      <c r="E2256" t="s">
        <v>6578</v>
      </c>
      <c r="G2256" s="1">
        <v>77</v>
      </c>
      <c r="H2256" s="1">
        <v>2</v>
      </c>
      <c r="I2256" s="1" t="s">
        <v>1183</v>
      </c>
    </row>
    <row r="2257" spans="1:9" ht="18.75" customHeight="1" x14ac:dyDescent="0.25">
      <c r="A2257" s="2" t="s">
        <v>4087</v>
      </c>
      <c r="B2257" s="1" t="s">
        <v>97</v>
      </c>
      <c r="C2257" s="9" t="s">
        <v>4088</v>
      </c>
      <c r="D2257" s="10">
        <v>46049</v>
      </c>
      <c r="E2257" t="s">
        <v>6579</v>
      </c>
      <c r="G2257" s="1">
        <v>79</v>
      </c>
      <c r="H2257" s="1">
        <v>2</v>
      </c>
      <c r="I2257" s="1" t="s">
        <v>1183</v>
      </c>
    </row>
    <row r="2258" spans="1:9" ht="18.75" customHeight="1" x14ac:dyDescent="0.25">
      <c r="A2258" s="2" t="s">
        <v>4087</v>
      </c>
      <c r="B2258" s="1" t="s">
        <v>97</v>
      </c>
      <c r="C2258" s="9" t="s">
        <v>4088</v>
      </c>
      <c r="D2258" s="10">
        <v>46049</v>
      </c>
      <c r="E2258" t="s">
        <v>6580</v>
      </c>
      <c r="G2258" s="1">
        <v>78</v>
      </c>
      <c r="H2258" s="1">
        <v>2</v>
      </c>
      <c r="I2258" s="1" t="s">
        <v>1183</v>
      </c>
    </row>
    <row r="2259" spans="1:9" ht="18.75" customHeight="1" x14ac:dyDescent="0.25">
      <c r="A2259" s="2" t="s">
        <v>4087</v>
      </c>
      <c r="B2259" s="1" t="s">
        <v>97</v>
      </c>
      <c r="C2259" s="9" t="s">
        <v>4088</v>
      </c>
      <c r="D2259" s="10">
        <v>46049</v>
      </c>
      <c r="E2259" t="s">
        <v>6581</v>
      </c>
      <c r="G2259" s="1">
        <v>78</v>
      </c>
      <c r="H2259" s="1">
        <v>2</v>
      </c>
      <c r="I2259" s="1" t="s">
        <v>1183</v>
      </c>
    </row>
    <row r="2260" spans="1:9" ht="18.75" customHeight="1" x14ac:dyDescent="0.25">
      <c r="A2260" s="2" t="s">
        <v>4087</v>
      </c>
      <c r="B2260" s="1" t="s">
        <v>97</v>
      </c>
      <c r="C2260" s="9" t="s">
        <v>4088</v>
      </c>
      <c r="D2260" s="10">
        <v>46049</v>
      </c>
      <c r="E2260" t="s">
        <v>6582</v>
      </c>
      <c r="G2260" s="1">
        <v>78</v>
      </c>
      <c r="H2260" s="1">
        <v>2</v>
      </c>
      <c r="I2260" s="1" t="s">
        <v>1183</v>
      </c>
    </row>
    <row r="2261" spans="1:9" ht="18.75" customHeight="1" x14ac:dyDescent="0.25">
      <c r="A2261" s="2" t="s">
        <v>4087</v>
      </c>
      <c r="B2261" s="1" t="s">
        <v>97</v>
      </c>
      <c r="C2261" s="9" t="s">
        <v>4088</v>
      </c>
      <c r="D2261" s="10">
        <v>46049</v>
      </c>
      <c r="E2261" t="s">
        <v>6582</v>
      </c>
      <c r="G2261" s="1">
        <v>78</v>
      </c>
      <c r="H2261" s="1">
        <v>2</v>
      </c>
      <c r="I2261" s="1" t="s">
        <v>1183</v>
      </c>
    </row>
    <row r="2262" spans="1:9" ht="18.75" customHeight="1" x14ac:dyDescent="0.25">
      <c r="A2262" s="2" t="s">
        <v>4087</v>
      </c>
      <c r="B2262" s="1" t="s">
        <v>97</v>
      </c>
      <c r="C2262" s="9" t="s">
        <v>4088</v>
      </c>
      <c r="D2262" s="10">
        <v>46049</v>
      </c>
      <c r="E2262" t="s">
        <v>6583</v>
      </c>
      <c r="G2262" s="1">
        <v>79</v>
      </c>
      <c r="H2262" s="1">
        <v>2</v>
      </c>
      <c r="I2262" s="1" t="s">
        <v>1183</v>
      </c>
    </row>
    <row r="2263" spans="1:9" ht="18.75" customHeight="1" x14ac:dyDescent="0.25">
      <c r="A2263" s="2" t="s">
        <v>4087</v>
      </c>
      <c r="B2263" s="1" t="s">
        <v>97</v>
      </c>
      <c r="C2263" s="9" t="s">
        <v>4088</v>
      </c>
      <c r="D2263" s="10">
        <v>46049</v>
      </c>
      <c r="E2263" t="s">
        <v>6583</v>
      </c>
      <c r="G2263" s="1">
        <v>79</v>
      </c>
      <c r="H2263" s="1">
        <v>2</v>
      </c>
      <c r="I2263" s="1" t="s">
        <v>1183</v>
      </c>
    </row>
    <row r="2264" spans="1:9" ht="18.75" customHeight="1" x14ac:dyDescent="0.25">
      <c r="A2264" s="2" t="s">
        <v>4087</v>
      </c>
      <c r="B2264" s="1" t="s">
        <v>97</v>
      </c>
      <c r="C2264" s="9" t="s">
        <v>4088</v>
      </c>
      <c r="D2264" s="10">
        <v>46049</v>
      </c>
      <c r="E2264" t="s">
        <v>6588</v>
      </c>
      <c r="G2264" s="1">
        <v>65</v>
      </c>
      <c r="H2264" s="1">
        <v>2</v>
      </c>
      <c r="I2264" s="1" t="s">
        <v>1183</v>
      </c>
    </row>
    <row r="2265" spans="1:9" ht="18.75" customHeight="1" x14ac:dyDescent="0.25">
      <c r="A2265" s="2" t="s">
        <v>4087</v>
      </c>
      <c r="B2265" s="1" t="s">
        <v>97</v>
      </c>
      <c r="C2265" s="9" t="s">
        <v>4088</v>
      </c>
      <c r="D2265" s="10">
        <v>46049</v>
      </c>
      <c r="E2265" t="s">
        <v>6589</v>
      </c>
      <c r="G2265" s="1">
        <v>73</v>
      </c>
      <c r="H2265" s="1">
        <v>2</v>
      </c>
      <c r="I2265" s="1" t="s">
        <v>1183</v>
      </c>
    </row>
    <row r="2266" spans="1:9" ht="18.75" customHeight="1" x14ac:dyDescent="0.25">
      <c r="A2266" s="2" t="s">
        <v>4087</v>
      </c>
      <c r="B2266" s="1" t="s">
        <v>97</v>
      </c>
      <c r="C2266" s="9" t="s">
        <v>4088</v>
      </c>
      <c r="D2266" s="10">
        <v>46049</v>
      </c>
      <c r="E2266" t="s">
        <v>6590</v>
      </c>
      <c r="G2266" s="1">
        <v>76</v>
      </c>
      <c r="H2266" s="1">
        <v>2</v>
      </c>
      <c r="I2266" s="1" t="s">
        <v>1183</v>
      </c>
    </row>
    <row r="2267" spans="1:9" ht="18.75" customHeight="1" x14ac:dyDescent="0.25">
      <c r="A2267" s="2" t="s">
        <v>4087</v>
      </c>
      <c r="B2267" s="1" t="s">
        <v>97</v>
      </c>
      <c r="C2267" s="9" t="s">
        <v>4088</v>
      </c>
      <c r="D2267" s="10">
        <v>46049</v>
      </c>
      <c r="E2267" t="s">
        <v>6591</v>
      </c>
      <c r="G2267" s="1">
        <v>76</v>
      </c>
      <c r="H2267" s="1">
        <v>2</v>
      </c>
      <c r="I2267" s="1" t="s">
        <v>1183</v>
      </c>
    </row>
    <row r="2268" spans="1:9" ht="18.75" customHeight="1" x14ac:dyDescent="0.25">
      <c r="A2268" s="2" t="s">
        <v>4724</v>
      </c>
      <c r="B2268" s="1" t="s">
        <v>7</v>
      </c>
      <c r="C2268" s="9" t="s">
        <v>4725</v>
      </c>
      <c r="D2268" s="10">
        <v>46049</v>
      </c>
      <c r="E2268" t="s">
        <v>6592</v>
      </c>
      <c r="G2268" s="1">
        <v>4313</v>
      </c>
      <c r="H2268" s="1">
        <v>216</v>
      </c>
      <c r="I2268" s="1" t="s">
        <v>1110</v>
      </c>
    </row>
    <row r="2269" spans="1:9" ht="18.75" customHeight="1" x14ac:dyDescent="0.25">
      <c r="A2269" s="2" t="s">
        <v>4724</v>
      </c>
      <c r="B2269" s="1" t="s">
        <v>7</v>
      </c>
      <c r="C2269" s="9" t="s">
        <v>4725</v>
      </c>
      <c r="D2269" s="10">
        <v>46049</v>
      </c>
      <c r="E2269" t="s">
        <v>6578</v>
      </c>
      <c r="G2269" s="1">
        <v>4342</v>
      </c>
      <c r="H2269" s="1">
        <v>219</v>
      </c>
      <c r="I2269" s="1" t="s">
        <v>1110</v>
      </c>
    </row>
    <row r="2270" spans="1:9" ht="18.75" customHeight="1" x14ac:dyDescent="0.25">
      <c r="A2270" s="2" t="s">
        <v>4724</v>
      </c>
      <c r="B2270" s="1" t="s">
        <v>7</v>
      </c>
      <c r="C2270" s="9" t="s">
        <v>4725</v>
      </c>
      <c r="D2270" s="10">
        <v>46049</v>
      </c>
      <c r="E2270" t="s">
        <v>6579</v>
      </c>
      <c r="G2270" s="1">
        <v>4379</v>
      </c>
      <c r="H2270" s="1">
        <v>220</v>
      </c>
      <c r="I2270" s="1" t="s">
        <v>1110</v>
      </c>
    </row>
    <row r="2271" spans="1:9" ht="18.75" customHeight="1" x14ac:dyDescent="0.25">
      <c r="A2271" s="2" t="s">
        <v>4724</v>
      </c>
      <c r="B2271" s="1" t="s">
        <v>7</v>
      </c>
      <c r="C2271" s="9" t="s">
        <v>4725</v>
      </c>
      <c r="D2271" s="10">
        <v>46049</v>
      </c>
      <c r="E2271" t="s">
        <v>6579</v>
      </c>
      <c r="G2271" s="1">
        <v>4380</v>
      </c>
      <c r="H2271" s="1">
        <v>220</v>
      </c>
      <c r="I2271" s="1" t="s">
        <v>1110</v>
      </c>
    </row>
    <row r="2272" spans="1:9" ht="18.75" customHeight="1" x14ac:dyDescent="0.25">
      <c r="A2272" s="2" t="s">
        <v>4724</v>
      </c>
      <c r="B2272" s="1" t="s">
        <v>7</v>
      </c>
      <c r="C2272" s="9" t="s">
        <v>4725</v>
      </c>
      <c r="D2272" s="10">
        <v>46049</v>
      </c>
      <c r="E2272" t="s">
        <v>6580</v>
      </c>
      <c r="G2272" s="1">
        <v>4401</v>
      </c>
      <c r="H2272" s="1">
        <v>222</v>
      </c>
      <c r="I2272" s="1" t="s">
        <v>1110</v>
      </c>
    </row>
    <row r="2273" spans="1:9" ht="18.75" customHeight="1" x14ac:dyDescent="0.25">
      <c r="A2273" s="2" t="s">
        <v>4724</v>
      </c>
      <c r="B2273" s="1" t="s">
        <v>7</v>
      </c>
      <c r="C2273" s="9" t="s">
        <v>4725</v>
      </c>
      <c r="D2273" s="10">
        <v>46049</v>
      </c>
      <c r="E2273" t="s">
        <v>6580</v>
      </c>
      <c r="G2273" s="1">
        <v>4403</v>
      </c>
      <c r="H2273" s="1">
        <v>222</v>
      </c>
      <c r="I2273" s="1" t="s">
        <v>1110</v>
      </c>
    </row>
    <row r="2274" spans="1:9" ht="18.75" customHeight="1" x14ac:dyDescent="0.25">
      <c r="A2274" s="2" t="s">
        <v>4724</v>
      </c>
      <c r="B2274" s="1" t="s">
        <v>7</v>
      </c>
      <c r="C2274" s="9" t="s">
        <v>4725</v>
      </c>
      <c r="D2274" s="10">
        <v>46049</v>
      </c>
      <c r="E2274" t="s">
        <v>6581</v>
      </c>
      <c r="G2274" s="1">
        <v>4412</v>
      </c>
      <c r="H2274" s="1">
        <v>222</v>
      </c>
      <c r="I2274" s="1" t="s">
        <v>1110</v>
      </c>
    </row>
    <row r="2275" spans="1:9" ht="18.75" customHeight="1" x14ac:dyDescent="0.25">
      <c r="A2275" s="2" t="s">
        <v>4724</v>
      </c>
      <c r="B2275" s="1" t="s">
        <v>7</v>
      </c>
      <c r="C2275" s="9" t="s">
        <v>4725</v>
      </c>
      <c r="D2275" s="10">
        <v>46049</v>
      </c>
      <c r="E2275" t="s">
        <v>6581</v>
      </c>
      <c r="G2275" s="1">
        <v>4412</v>
      </c>
      <c r="H2275" s="1">
        <v>222</v>
      </c>
      <c r="I2275" s="1" t="s">
        <v>1110</v>
      </c>
    </row>
    <row r="2276" spans="1:9" ht="18.75" customHeight="1" x14ac:dyDescent="0.25">
      <c r="A2276" s="2" t="s">
        <v>4724</v>
      </c>
      <c r="B2276" s="1" t="s">
        <v>7</v>
      </c>
      <c r="C2276" s="9" t="s">
        <v>4725</v>
      </c>
      <c r="D2276" s="10">
        <v>46049</v>
      </c>
      <c r="E2276" t="s">
        <v>6582</v>
      </c>
      <c r="G2276" s="1">
        <v>4416</v>
      </c>
      <c r="H2276" s="1">
        <v>222</v>
      </c>
      <c r="I2276" s="1" t="s">
        <v>1110</v>
      </c>
    </row>
    <row r="2277" spans="1:9" ht="18.75" customHeight="1" x14ac:dyDescent="0.25">
      <c r="A2277" s="2" t="s">
        <v>4724</v>
      </c>
      <c r="B2277" s="1" t="s">
        <v>7</v>
      </c>
      <c r="C2277" s="9" t="s">
        <v>4725</v>
      </c>
      <c r="D2277" s="10">
        <v>46049</v>
      </c>
      <c r="E2277" t="s">
        <v>6582</v>
      </c>
      <c r="G2277" s="1">
        <v>4416</v>
      </c>
      <c r="H2277" s="1">
        <v>222</v>
      </c>
      <c r="I2277" s="1" t="s">
        <v>1110</v>
      </c>
    </row>
    <row r="2278" spans="1:9" ht="18.75" customHeight="1" x14ac:dyDescent="0.25">
      <c r="A2278" s="2" t="s">
        <v>4724</v>
      </c>
      <c r="B2278" s="1" t="s">
        <v>7</v>
      </c>
      <c r="C2278" s="9" t="s">
        <v>4725</v>
      </c>
      <c r="D2278" s="10">
        <v>46049</v>
      </c>
      <c r="E2278" t="s">
        <v>6582</v>
      </c>
      <c r="G2278" s="1">
        <v>4416</v>
      </c>
      <c r="H2278" s="1">
        <v>222</v>
      </c>
      <c r="I2278" s="1" t="s">
        <v>1110</v>
      </c>
    </row>
    <row r="2279" spans="1:9" ht="18.75" customHeight="1" x14ac:dyDescent="0.25">
      <c r="A2279" s="2" t="s">
        <v>4724</v>
      </c>
      <c r="B2279" s="1" t="s">
        <v>7</v>
      </c>
      <c r="C2279" s="9" t="s">
        <v>4725</v>
      </c>
      <c r="D2279" s="10">
        <v>46049</v>
      </c>
      <c r="E2279" t="s">
        <v>6583</v>
      </c>
      <c r="G2279" s="1">
        <v>4429</v>
      </c>
      <c r="H2279" s="1">
        <v>222</v>
      </c>
      <c r="I2279" s="1" t="s">
        <v>1110</v>
      </c>
    </row>
    <row r="2280" spans="1:9" ht="18.75" customHeight="1" x14ac:dyDescent="0.25">
      <c r="A2280" s="2" t="s">
        <v>4724</v>
      </c>
      <c r="B2280" s="1" t="s">
        <v>7</v>
      </c>
      <c r="C2280" s="9" t="s">
        <v>4725</v>
      </c>
      <c r="D2280" s="10">
        <v>46049</v>
      </c>
      <c r="E2280" t="s">
        <v>6583</v>
      </c>
      <c r="G2280" s="1">
        <v>4429</v>
      </c>
      <c r="H2280" s="1">
        <v>222</v>
      </c>
      <c r="I2280" s="1" t="s">
        <v>1110</v>
      </c>
    </row>
    <row r="2281" spans="1:9" ht="18.75" customHeight="1" x14ac:dyDescent="0.25">
      <c r="A2281" s="2" t="s">
        <v>4724</v>
      </c>
      <c r="B2281" s="1" t="s">
        <v>7</v>
      </c>
      <c r="C2281" s="9" t="s">
        <v>4725</v>
      </c>
      <c r="D2281" s="10">
        <v>46049</v>
      </c>
      <c r="E2281" t="s">
        <v>6588</v>
      </c>
      <c r="G2281" s="1">
        <v>1220</v>
      </c>
      <c r="H2281" s="1">
        <v>89</v>
      </c>
      <c r="I2281" s="1" t="s">
        <v>1110</v>
      </c>
    </row>
    <row r="2282" spans="1:9" ht="18.75" customHeight="1" x14ac:dyDescent="0.25">
      <c r="A2282" s="2" t="s">
        <v>4724</v>
      </c>
      <c r="B2282" s="1" t="s">
        <v>7</v>
      </c>
      <c r="C2282" s="9" t="s">
        <v>4725</v>
      </c>
      <c r="D2282" s="10">
        <v>46049</v>
      </c>
      <c r="E2282" t="s">
        <v>6589</v>
      </c>
      <c r="G2282" s="1">
        <v>4190</v>
      </c>
      <c r="H2282" s="1">
        <v>161</v>
      </c>
      <c r="I2282" s="1" t="s">
        <v>1110</v>
      </c>
    </row>
    <row r="2283" spans="1:9" ht="18.75" customHeight="1" x14ac:dyDescent="0.25">
      <c r="A2283" s="2" t="s">
        <v>4724</v>
      </c>
      <c r="B2283" s="1" t="s">
        <v>7</v>
      </c>
      <c r="C2283" s="9" t="s">
        <v>4725</v>
      </c>
      <c r="D2283" s="10">
        <v>46049</v>
      </c>
      <c r="E2283" t="s">
        <v>6590</v>
      </c>
      <c r="G2283" s="1">
        <v>4242</v>
      </c>
      <c r="H2283" s="1">
        <v>164</v>
      </c>
      <c r="I2283" s="1" t="s">
        <v>1110</v>
      </c>
    </row>
    <row r="2284" spans="1:9" ht="18.75" customHeight="1" x14ac:dyDescent="0.25">
      <c r="A2284" s="2" t="s">
        <v>4724</v>
      </c>
      <c r="B2284" s="1" t="s">
        <v>7</v>
      </c>
      <c r="C2284" s="9" t="s">
        <v>4725</v>
      </c>
      <c r="D2284" s="10">
        <v>46049</v>
      </c>
      <c r="E2284" t="s">
        <v>6591</v>
      </c>
      <c r="G2284" s="1">
        <v>4273</v>
      </c>
      <c r="H2284" s="1">
        <v>213</v>
      </c>
      <c r="I2284" s="1" t="s">
        <v>1110</v>
      </c>
    </row>
    <row r="2285" spans="1:9" ht="18.75" customHeight="1" x14ac:dyDescent="0.25">
      <c r="A2285" s="2" t="s">
        <v>4104</v>
      </c>
      <c r="B2285" s="1" t="s">
        <v>97</v>
      </c>
      <c r="C2285" s="9" t="s">
        <v>4105</v>
      </c>
      <c r="D2285" s="10">
        <v>46049</v>
      </c>
      <c r="E2285" t="s">
        <v>6578</v>
      </c>
      <c r="G2285" s="1">
        <v>301</v>
      </c>
      <c r="H2285" s="1">
        <v>39</v>
      </c>
      <c r="I2285" s="1" t="s">
        <v>4106</v>
      </c>
    </row>
    <row r="2286" spans="1:9" ht="18.75" customHeight="1" x14ac:dyDescent="0.25">
      <c r="A2286" s="2" t="s">
        <v>4104</v>
      </c>
      <c r="B2286" s="1" t="s">
        <v>97</v>
      </c>
      <c r="C2286" s="9" t="s">
        <v>4105</v>
      </c>
      <c r="D2286" s="10">
        <v>46049</v>
      </c>
      <c r="E2286" t="s">
        <v>6579</v>
      </c>
      <c r="G2286" s="1">
        <v>305</v>
      </c>
      <c r="H2286" s="1">
        <v>39</v>
      </c>
      <c r="I2286" s="1" t="s">
        <v>4106</v>
      </c>
    </row>
    <row r="2287" spans="1:9" ht="18.75" customHeight="1" x14ac:dyDescent="0.25">
      <c r="A2287" s="2" t="s">
        <v>4104</v>
      </c>
      <c r="B2287" s="1" t="s">
        <v>97</v>
      </c>
      <c r="C2287" s="9" t="s">
        <v>4105</v>
      </c>
      <c r="D2287" s="10">
        <v>46049</v>
      </c>
      <c r="E2287" t="s">
        <v>6580</v>
      </c>
      <c r="G2287" s="1">
        <v>306</v>
      </c>
      <c r="H2287" s="1">
        <v>39</v>
      </c>
      <c r="I2287" s="1" t="s">
        <v>4106</v>
      </c>
    </row>
    <row r="2288" spans="1:9" ht="18.75" customHeight="1" x14ac:dyDescent="0.25">
      <c r="A2288" s="2" t="s">
        <v>4104</v>
      </c>
      <c r="B2288" s="1" t="s">
        <v>97</v>
      </c>
      <c r="C2288" s="9" t="s">
        <v>4105</v>
      </c>
      <c r="D2288" s="10">
        <v>46049</v>
      </c>
      <c r="E2288" t="s">
        <v>6581</v>
      </c>
      <c r="G2288" s="1">
        <v>307</v>
      </c>
      <c r="H2288" s="1">
        <v>39</v>
      </c>
      <c r="I2288" s="1" t="s">
        <v>4106</v>
      </c>
    </row>
    <row r="2289" spans="1:9" ht="18.75" customHeight="1" x14ac:dyDescent="0.25">
      <c r="A2289" s="2" t="s">
        <v>4104</v>
      </c>
      <c r="B2289" s="1" t="s">
        <v>97</v>
      </c>
      <c r="C2289" s="9" t="s">
        <v>4105</v>
      </c>
      <c r="D2289" s="10">
        <v>46049</v>
      </c>
      <c r="E2289" t="s">
        <v>6582</v>
      </c>
      <c r="G2289" s="1">
        <v>307</v>
      </c>
      <c r="H2289" s="1">
        <v>39</v>
      </c>
      <c r="I2289" s="1" t="s">
        <v>4106</v>
      </c>
    </row>
    <row r="2290" spans="1:9" ht="18.75" customHeight="1" x14ac:dyDescent="0.25">
      <c r="A2290" s="2" t="s">
        <v>4104</v>
      </c>
      <c r="B2290" s="1" t="s">
        <v>97</v>
      </c>
      <c r="C2290" s="9" t="s">
        <v>4105</v>
      </c>
      <c r="D2290" s="10">
        <v>46049</v>
      </c>
      <c r="E2290" t="s">
        <v>6582</v>
      </c>
      <c r="G2290" s="1">
        <v>307</v>
      </c>
      <c r="H2290" s="1">
        <v>39</v>
      </c>
      <c r="I2290" s="1" t="s">
        <v>4106</v>
      </c>
    </row>
    <row r="2291" spans="1:9" ht="18.75" customHeight="1" x14ac:dyDescent="0.25">
      <c r="A2291" s="2" t="s">
        <v>4104</v>
      </c>
      <c r="B2291" s="1" t="s">
        <v>97</v>
      </c>
      <c r="C2291" s="9" t="s">
        <v>4105</v>
      </c>
      <c r="D2291" s="10">
        <v>46049</v>
      </c>
      <c r="E2291" t="s">
        <v>6583</v>
      </c>
      <c r="G2291" s="1">
        <v>308</v>
      </c>
      <c r="H2291" s="1">
        <v>39</v>
      </c>
      <c r="I2291" s="1" t="s">
        <v>4106</v>
      </c>
    </row>
    <row r="2292" spans="1:9" ht="18.75" customHeight="1" x14ac:dyDescent="0.25">
      <c r="A2292" s="2" t="s">
        <v>4104</v>
      </c>
      <c r="B2292" s="1" t="s">
        <v>97</v>
      </c>
      <c r="C2292" s="9" t="s">
        <v>4105</v>
      </c>
      <c r="D2292" s="10">
        <v>46049</v>
      </c>
      <c r="E2292" t="s">
        <v>6583</v>
      </c>
      <c r="G2292" s="1">
        <v>308</v>
      </c>
      <c r="H2292" s="1">
        <v>39</v>
      </c>
      <c r="I2292" s="1" t="s">
        <v>4106</v>
      </c>
    </row>
    <row r="2293" spans="1:9" ht="18.75" customHeight="1" x14ac:dyDescent="0.25">
      <c r="A2293" s="2" t="s">
        <v>4104</v>
      </c>
      <c r="B2293" s="1" t="s">
        <v>97</v>
      </c>
      <c r="C2293" s="9" t="s">
        <v>4105</v>
      </c>
      <c r="D2293" s="10">
        <v>46049</v>
      </c>
      <c r="E2293" t="s">
        <v>6588</v>
      </c>
      <c r="G2293" s="1">
        <v>218</v>
      </c>
      <c r="H2293" s="1">
        <v>31</v>
      </c>
      <c r="I2293" s="1" t="s">
        <v>4106</v>
      </c>
    </row>
    <row r="2294" spans="1:9" ht="18.75" customHeight="1" x14ac:dyDescent="0.25">
      <c r="A2294" s="2" t="s">
        <v>4104</v>
      </c>
      <c r="B2294" s="1" t="s">
        <v>97</v>
      </c>
      <c r="C2294" s="9" t="s">
        <v>4105</v>
      </c>
      <c r="D2294" s="10">
        <v>46049</v>
      </c>
      <c r="E2294" t="s">
        <v>6589</v>
      </c>
      <c r="G2294" s="1">
        <v>259</v>
      </c>
      <c r="H2294" s="1">
        <v>39</v>
      </c>
      <c r="I2294" s="1" t="s">
        <v>4106</v>
      </c>
    </row>
    <row r="2295" spans="1:9" ht="18.75" customHeight="1" x14ac:dyDescent="0.25">
      <c r="A2295" s="2" t="s">
        <v>4104</v>
      </c>
      <c r="B2295" s="1" t="s">
        <v>97</v>
      </c>
      <c r="C2295" s="9" t="s">
        <v>4105</v>
      </c>
      <c r="D2295" s="10">
        <v>46049</v>
      </c>
      <c r="E2295" t="s">
        <v>6590</v>
      </c>
      <c r="G2295" s="1">
        <v>264</v>
      </c>
      <c r="H2295" s="1">
        <v>39</v>
      </c>
      <c r="I2295" s="1" t="s">
        <v>4106</v>
      </c>
    </row>
    <row r="2296" spans="1:9" ht="18.75" customHeight="1" x14ac:dyDescent="0.25">
      <c r="A2296" s="2" t="s">
        <v>4104</v>
      </c>
      <c r="B2296" s="1" t="s">
        <v>97</v>
      </c>
      <c r="C2296" s="9" t="s">
        <v>4105</v>
      </c>
      <c r="D2296" s="10">
        <v>46049</v>
      </c>
      <c r="E2296" t="s">
        <v>6591</v>
      </c>
      <c r="G2296" s="1">
        <v>280</v>
      </c>
      <c r="H2296" s="1">
        <v>39</v>
      </c>
      <c r="I2296" s="1" t="s">
        <v>4106</v>
      </c>
    </row>
    <row r="2297" spans="1:9" ht="18.75" customHeight="1" x14ac:dyDescent="0.25">
      <c r="A2297" s="2" t="s">
        <v>4684</v>
      </c>
      <c r="B2297" s="1" t="s">
        <v>7</v>
      </c>
      <c r="C2297" s="9" t="s">
        <v>4685</v>
      </c>
      <c r="D2297" s="10">
        <v>46049</v>
      </c>
      <c r="E2297" t="s">
        <v>6592</v>
      </c>
      <c r="G2297" s="1">
        <v>1112</v>
      </c>
      <c r="H2297" s="1">
        <v>51</v>
      </c>
      <c r="I2297" s="11" t="s">
        <v>6493</v>
      </c>
    </row>
    <row r="2298" spans="1:9" ht="18.75" customHeight="1" x14ac:dyDescent="0.25">
      <c r="A2298" s="2" t="s">
        <v>4684</v>
      </c>
      <c r="B2298" s="1" t="s">
        <v>7</v>
      </c>
      <c r="C2298" s="9" t="s">
        <v>4685</v>
      </c>
      <c r="D2298" s="10">
        <v>46049</v>
      </c>
      <c r="E2298" t="s">
        <v>6578</v>
      </c>
      <c r="G2298" s="1">
        <v>1162</v>
      </c>
      <c r="H2298" s="1">
        <v>52</v>
      </c>
      <c r="I2298" s="11" t="s">
        <v>6493</v>
      </c>
    </row>
    <row r="2299" spans="1:9" ht="18.75" customHeight="1" x14ac:dyDescent="0.25">
      <c r="A2299" s="2" t="s">
        <v>4684</v>
      </c>
      <c r="B2299" s="1" t="s">
        <v>7</v>
      </c>
      <c r="C2299" s="9" t="s">
        <v>4685</v>
      </c>
      <c r="D2299" s="10">
        <v>46049</v>
      </c>
      <c r="E2299" t="s">
        <v>6579</v>
      </c>
      <c r="G2299" s="1">
        <v>1263</v>
      </c>
      <c r="H2299" s="1">
        <v>51</v>
      </c>
      <c r="I2299" s="11" t="s">
        <v>6493</v>
      </c>
    </row>
    <row r="2300" spans="1:9" ht="18.75" customHeight="1" x14ac:dyDescent="0.25">
      <c r="A2300" s="2" t="s">
        <v>4684</v>
      </c>
      <c r="B2300" s="1" t="s">
        <v>7</v>
      </c>
      <c r="C2300" s="9" t="s">
        <v>4685</v>
      </c>
      <c r="D2300" s="10">
        <v>46049</v>
      </c>
      <c r="E2300" t="s">
        <v>6579</v>
      </c>
      <c r="G2300" s="1">
        <v>1257</v>
      </c>
      <c r="H2300" s="1">
        <v>52</v>
      </c>
      <c r="I2300" s="11" t="s">
        <v>6493</v>
      </c>
    </row>
    <row r="2301" spans="1:9" ht="18.75" customHeight="1" x14ac:dyDescent="0.25">
      <c r="A2301" s="2" t="s">
        <v>4684</v>
      </c>
      <c r="B2301" s="1" t="s">
        <v>7</v>
      </c>
      <c r="C2301" s="9" t="s">
        <v>4685</v>
      </c>
      <c r="D2301" s="10">
        <v>46049</v>
      </c>
      <c r="E2301" t="s">
        <v>6580</v>
      </c>
      <c r="G2301" s="1">
        <v>1326</v>
      </c>
      <c r="H2301" s="1">
        <v>52</v>
      </c>
      <c r="I2301" s="11" t="s">
        <v>6493</v>
      </c>
    </row>
    <row r="2302" spans="1:9" ht="18.75" customHeight="1" x14ac:dyDescent="0.25">
      <c r="A2302" s="2" t="s">
        <v>4684</v>
      </c>
      <c r="B2302" s="1" t="s">
        <v>7</v>
      </c>
      <c r="C2302" s="9" t="s">
        <v>4685</v>
      </c>
      <c r="D2302" s="10">
        <v>46049</v>
      </c>
      <c r="E2302" t="s">
        <v>6580</v>
      </c>
      <c r="G2302" s="1">
        <v>1317</v>
      </c>
      <c r="H2302" s="1">
        <v>52</v>
      </c>
      <c r="I2302" s="11" t="s">
        <v>6493</v>
      </c>
    </row>
    <row r="2303" spans="1:9" ht="18.75" customHeight="1" x14ac:dyDescent="0.25">
      <c r="A2303" s="2" t="s">
        <v>4684</v>
      </c>
      <c r="B2303" s="1" t="s">
        <v>7</v>
      </c>
      <c r="C2303" s="9" t="s">
        <v>4685</v>
      </c>
      <c r="D2303" s="10">
        <v>46049</v>
      </c>
      <c r="E2303" t="s">
        <v>6581</v>
      </c>
      <c r="G2303" s="1">
        <v>1343</v>
      </c>
      <c r="H2303" s="1">
        <v>52</v>
      </c>
      <c r="I2303" s="11" t="s">
        <v>6493</v>
      </c>
    </row>
    <row r="2304" spans="1:9" ht="18.75" customHeight="1" x14ac:dyDescent="0.25">
      <c r="A2304" s="2" t="s">
        <v>4684</v>
      </c>
      <c r="B2304" s="1" t="s">
        <v>7</v>
      </c>
      <c r="C2304" s="9" t="s">
        <v>4685</v>
      </c>
      <c r="D2304" s="10">
        <v>46049</v>
      </c>
      <c r="E2304" t="s">
        <v>6581</v>
      </c>
      <c r="G2304" s="1">
        <v>1342</v>
      </c>
      <c r="H2304" s="1">
        <v>52</v>
      </c>
      <c r="I2304" s="11" t="s">
        <v>6493</v>
      </c>
    </row>
    <row r="2305" spans="1:9" ht="18.75" customHeight="1" x14ac:dyDescent="0.25">
      <c r="A2305" s="2" t="s">
        <v>4684</v>
      </c>
      <c r="B2305" s="1" t="s">
        <v>7</v>
      </c>
      <c r="C2305" s="9" t="s">
        <v>4685</v>
      </c>
      <c r="D2305" s="10">
        <v>46049</v>
      </c>
      <c r="E2305" t="s">
        <v>6582</v>
      </c>
      <c r="G2305" s="1">
        <v>1353</v>
      </c>
      <c r="H2305" s="1">
        <v>55</v>
      </c>
      <c r="I2305" s="11" t="s">
        <v>6493</v>
      </c>
    </row>
    <row r="2306" spans="1:9" ht="18.75" customHeight="1" x14ac:dyDescent="0.25">
      <c r="A2306" s="2" t="s">
        <v>4684</v>
      </c>
      <c r="B2306" s="1" t="s">
        <v>7</v>
      </c>
      <c r="C2306" s="9" t="s">
        <v>4685</v>
      </c>
      <c r="D2306" s="10">
        <v>46049</v>
      </c>
      <c r="E2306" t="s">
        <v>6582</v>
      </c>
      <c r="G2306" s="1">
        <v>1353</v>
      </c>
      <c r="H2306" s="1">
        <v>55</v>
      </c>
      <c r="I2306" s="11" t="s">
        <v>6493</v>
      </c>
    </row>
    <row r="2307" spans="1:9" ht="18.75" customHeight="1" x14ac:dyDescent="0.25">
      <c r="A2307" s="2" t="s">
        <v>4684</v>
      </c>
      <c r="B2307" s="1" t="s">
        <v>7</v>
      </c>
      <c r="C2307" s="9" t="s">
        <v>4685</v>
      </c>
      <c r="D2307" s="10">
        <v>46049</v>
      </c>
      <c r="E2307" t="s">
        <v>6582</v>
      </c>
      <c r="G2307" s="1">
        <v>1352</v>
      </c>
      <c r="H2307" s="1">
        <v>55</v>
      </c>
      <c r="I2307" s="11" t="s">
        <v>6493</v>
      </c>
    </row>
    <row r="2308" spans="1:9" ht="18.75" customHeight="1" x14ac:dyDescent="0.25">
      <c r="A2308" s="2" t="s">
        <v>4684</v>
      </c>
      <c r="B2308" s="1" t="s">
        <v>7</v>
      </c>
      <c r="C2308" s="9" t="s">
        <v>4685</v>
      </c>
      <c r="D2308" s="10">
        <v>46049</v>
      </c>
      <c r="E2308" t="s">
        <v>6583</v>
      </c>
      <c r="G2308" s="1">
        <v>1372</v>
      </c>
      <c r="H2308" s="1">
        <v>55</v>
      </c>
      <c r="I2308" s="11" t="s">
        <v>6493</v>
      </c>
    </row>
    <row r="2309" spans="1:9" ht="18.75" customHeight="1" x14ac:dyDescent="0.25">
      <c r="A2309" s="2" t="s">
        <v>4684</v>
      </c>
      <c r="B2309" s="1" t="s">
        <v>7</v>
      </c>
      <c r="C2309" s="9" t="s">
        <v>4685</v>
      </c>
      <c r="D2309" s="10">
        <v>46049</v>
      </c>
      <c r="E2309" t="s">
        <v>6583</v>
      </c>
      <c r="G2309" s="1">
        <v>1372</v>
      </c>
      <c r="H2309" s="1">
        <v>55</v>
      </c>
      <c r="I2309" s="11" t="s">
        <v>6493</v>
      </c>
    </row>
    <row r="2310" spans="1:9" ht="18.75" customHeight="1" x14ac:dyDescent="0.25">
      <c r="A2310" s="2" t="s">
        <v>4684</v>
      </c>
      <c r="B2310" s="1" t="s">
        <v>7</v>
      </c>
      <c r="C2310" s="9" t="s">
        <v>4685</v>
      </c>
      <c r="D2310" s="10">
        <v>46049</v>
      </c>
      <c r="E2310" t="s">
        <v>6588</v>
      </c>
      <c r="G2310" s="1">
        <v>876</v>
      </c>
      <c r="H2310" s="1">
        <v>30</v>
      </c>
      <c r="I2310" s="11" t="s">
        <v>6493</v>
      </c>
    </row>
    <row r="2311" spans="1:9" ht="18.75" customHeight="1" x14ac:dyDescent="0.25">
      <c r="A2311" s="2" t="s">
        <v>4684</v>
      </c>
      <c r="B2311" s="1" t="s">
        <v>7</v>
      </c>
      <c r="C2311" s="9" t="s">
        <v>4685</v>
      </c>
      <c r="D2311" s="10">
        <v>46049</v>
      </c>
      <c r="E2311" t="s">
        <v>6589</v>
      </c>
      <c r="G2311" s="1">
        <v>1030</v>
      </c>
      <c r="H2311" s="1">
        <v>42</v>
      </c>
      <c r="I2311" s="11" t="s">
        <v>6493</v>
      </c>
    </row>
    <row r="2312" spans="1:9" ht="18.75" customHeight="1" x14ac:dyDescent="0.25">
      <c r="A2312" s="2" t="s">
        <v>4684</v>
      </c>
      <c r="B2312" s="1" t="s">
        <v>7</v>
      </c>
      <c r="C2312" s="9" t="s">
        <v>4685</v>
      </c>
      <c r="D2312" s="10">
        <v>46049</v>
      </c>
      <c r="E2312" t="s">
        <v>6590</v>
      </c>
      <c r="G2312" s="1">
        <v>1073</v>
      </c>
      <c r="H2312" s="1">
        <v>47</v>
      </c>
      <c r="I2312" s="11" t="s">
        <v>6493</v>
      </c>
    </row>
    <row r="2313" spans="1:9" ht="18.75" customHeight="1" x14ac:dyDescent="0.25">
      <c r="A2313" s="2" t="s">
        <v>4684</v>
      </c>
      <c r="B2313" s="1" t="s">
        <v>7</v>
      </c>
      <c r="C2313" s="9" t="s">
        <v>4685</v>
      </c>
      <c r="D2313" s="10">
        <v>46049</v>
      </c>
      <c r="E2313" t="s">
        <v>6591</v>
      </c>
      <c r="G2313" s="1">
        <v>1091</v>
      </c>
      <c r="H2313" s="1">
        <v>51</v>
      </c>
      <c r="I2313" s="11" t="s">
        <v>6493</v>
      </c>
    </row>
    <row r="2314" spans="1:9" ht="18.75" customHeight="1" x14ac:dyDescent="0.25">
      <c r="A2314" s="2" t="s">
        <v>4269</v>
      </c>
      <c r="B2314" s="1" t="s">
        <v>17</v>
      </c>
      <c r="C2314" s="9" t="s">
        <v>4270</v>
      </c>
      <c r="D2314" s="10">
        <v>46049</v>
      </c>
      <c r="E2314" t="s">
        <v>6579</v>
      </c>
      <c r="G2314" s="1">
        <v>649</v>
      </c>
      <c r="H2314" s="1">
        <v>24</v>
      </c>
      <c r="I2314" s="1" t="s">
        <v>1041</v>
      </c>
    </row>
    <row r="2315" spans="1:9" ht="18.75" customHeight="1" x14ac:dyDescent="0.25">
      <c r="A2315" s="2" t="s">
        <v>4269</v>
      </c>
      <c r="B2315" s="1" t="s">
        <v>17</v>
      </c>
      <c r="C2315" s="9" t="s">
        <v>4270</v>
      </c>
      <c r="D2315" s="10">
        <v>46049</v>
      </c>
      <c r="E2315" t="s">
        <v>6580</v>
      </c>
      <c r="G2315" s="1">
        <v>653</v>
      </c>
      <c r="H2315" s="1">
        <v>24</v>
      </c>
      <c r="I2315" s="1" t="s">
        <v>1041</v>
      </c>
    </row>
    <row r="2316" spans="1:9" ht="18.75" customHeight="1" x14ac:dyDescent="0.25">
      <c r="A2316" s="2" t="s">
        <v>4269</v>
      </c>
      <c r="B2316" s="1" t="s">
        <v>17</v>
      </c>
      <c r="C2316" s="9" t="s">
        <v>4270</v>
      </c>
      <c r="D2316" s="10">
        <v>46049</v>
      </c>
      <c r="E2316" t="s">
        <v>6580</v>
      </c>
      <c r="G2316" s="1">
        <v>653</v>
      </c>
      <c r="H2316" s="1">
        <v>24</v>
      </c>
      <c r="I2316" s="1" t="s">
        <v>1041</v>
      </c>
    </row>
    <row r="2317" spans="1:9" ht="18.75" customHeight="1" x14ac:dyDescent="0.25">
      <c r="A2317" s="2" t="s">
        <v>4269</v>
      </c>
      <c r="B2317" s="1" t="s">
        <v>17</v>
      </c>
      <c r="C2317" s="9" t="s">
        <v>4270</v>
      </c>
      <c r="D2317" s="10">
        <v>46049</v>
      </c>
      <c r="E2317" t="s">
        <v>6581</v>
      </c>
      <c r="G2317" s="1">
        <v>655</v>
      </c>
      <c r="H2317" s="1">
        <v>24</v>
      </c>
      <c r="I2317" s="1" t="s">
        <v>1041</v>
      </c>
    </row>
    <row r="2318" spans="1:9" ht="18.75" customHeight="1" x14ac:dyDescent="0.25">
      <c r="A2318" s="2" t="s">
        <v>4269</v>
      </c>
      <c r="B2318" s="1" t="s">
        <v>17</v>
      </c>
      <c r="C2318" s="9" t="s">
        <v>4270</v>
      </c>
      <c r="D2318" s="10">
        <v>46049</v>
      </c>
      <c r="E2318" t="s">
        <v>6581</v>
      </c>
      <c r="G2318" s="1">
        <v>656</v>
      </c>
      <c r="H2318" s="1">
        <v>24</v>
      </c>
      <c r="I2318" s="1" t="s">
        <v>1041</v>
      </c>
    </row>
    <row r="2319" spans="1:9" ht="18.75" customHeight="1" x14ac:dyDescent="0.25">
      <c r="A2319" s="2" t="s">
        <v>4269</v>
      </c>
      <c r="B2319" s="1" t="s">
        <v>17</v>
      </c>
      <c r="C2319" s="9" t="s">
        <v>4270</v>
      </c>
      <c r="D2319" s="10">
        <v>46049</v>
      </c>
      <c r="E2319" t="s">
        <v>6582</v>
      </c>
      <c r="G2319" s="1">
        <v>656</v>
      </c>
      <c r="H2319" s="1">
        <v>24</v>
      </c>
      <c r="I2319" s="1" t="s">
        <v>1041</v>
      </c>
    </row>
    <row r="2320" spans="1:9" ht="18.75" customHeight="1" x14ac:dyDescent="0.25">
      <c r="A2320" s="2" t="s">
        <v>4269</v>
      </c>
      <c r="B2320" s="1" t="s">
        <v>17</v>
      </c>
      <c r="C2320" s="9" t="s">
        <v>4270</v>
      </c>
      <c r="D2320" s="10">
        <v>46049</v>
      </c>
      <c r="E2320" t="s">
        <v>6582</v>
      </c>
      <c r="G2320" s="1">
        <v>656</v>
      </c>
      <c r="H2320" s="1">
        <v>24</v>
      </c>
      <c r="I2320" s="1" t="s">
        <v>1041</v>
      </c>
    </row>
    <row r="2321" spans="1:9" ht="18.75" customHeight="1" x14ac:dyDescent="0.25">
      <c r="A2321" s="2" t="s">
        <v>4269</v>
      </c>
      <c r="B2321" s="1" t="s">
        <v>17</v>
      </c>
      <c r="C2321" s="9" t="s">
        <v>4270</v>
      </c>
      <c r="D2321" s="10">
        <v>46049</v>
      </c>
      <c r="E2321" t="s">
        <v>6583</v>
      </c>
      <c r="G2321" s="1">
        <v>657</v>
      </c>
      <c r="H2321" s="1">
        <v>24</v>
      </c>
      <c r="I2321" s="1" t="s">
        <v>1041</v>
      </c>
    </row>
    <row r="2322" spans="1:9" ht="18.75" customHeight="1" x14ac:dyDescent="0.25">
      <c r="A2322" s="2" t="s">
        <v>4269</v>
      </c>
      <c r="B2322" s="1" t="s">
        <v>17</v>
      </c>
      <c r="C2322" s="9" t="s">
        <v>4270</v>
      </c>
      <c r="D2322" s="10">
        <v>46049</v>
      </c>
      <c r="E2322" t="s">
        <v>6583</v>
      </c>
      <c r="G2322" s="1">
        <v>657</v>
      </c>
      <c r="H2322" s="1">
        <v>24</v>
      </c>
      <c r="I2322" s="1" t="s">
        <v>1041</v>
      </c>
    </row>
    <row r="2323" spans="1:9" ht="18.75" customHeight="1" x14ac:dyDescent="0.25">
      <c r="A2323" s="2" t="s">
        <v>4269</v>
      </c>
      <c r="B2323" s="1" t="s">
        <v>17</v>
      </c>
      <c r="C2323" s="9" t="s">
        <v>4270</v>
      </c>
      <c r="D2323" s="10">
        <v>46049</v>
      </c>
      <c r="E2323" t="s">
        <v>6588</v>
      </c>
      <c r="G2323" s="1">
        <v>553</v>
      </c>
      <c r="H2323" s="1">
        <v>22</v>
      </c>
      <c r="I2323" s="1" t="s">
        <v>1041</v>
      </c>
    </row>
    <row r="2324" spans="1:9" ht="18.75" customHeight="1" x14ac:dyDescent="0.25">
      <c r="A2324" s="2" t="s">
        <v>4269</v>
      </c>
      <c r="B2324" s="1" t="s">
        <v>17</v>
      </c>
      <c r="C2324" s="9" t="s">
        <v>4270</v>
      </c>
      <c r="D2324" s="10">
        <v>46049</v>
      </c>
      <c r="E2324" t="s">
        <v>6589</v>
      </c>
      <c r="G2324" s="1">
        <v>593</v>
      </c>
      <c r="H2324" s="1">
        <v>26</v>
      </c>
      <c r="I2324" s="1" t="s">
        <v>1041</v>
      </c>
    </row>
    <row r="2325" spans="1:9" ht="18.75" customHeight="1" x14ac:dyDescent="0.25">
      <c r="A2325" s="2" t="s">
        <v>4269</v>
      </c>
      <c r="B2325" s="1" t="s">
        <v>17</v>
      </c>
      <c r="C2325" s="9" t="s">
        <v>4270</v>
      </c>
      <c r="D2325" s="10">
        <v>46049</v>
      </c>
      <c r="E2325" t="s">
        <v>6590</v>
      </c>
      <c r="G2325" s="1">
        <v>613</v>
      </c>
      <c r="H2325" s="1">
        <v>26</v>
      </c>
      <c r="I2325" s="1" t="s">
        <v>1041</v>
      </c>
    </row>
    <row r="2326" spans="1:9" ht="18.75" customHeight="1" x14ac:dyDescent="0.25">
      <c r="A2326" s="2" t="s">
        <v>4269</v>
      </c>
      <c r="B2326" s="1" t="s">
        <v>17</v>
      </c>
      <c r="C2326" s="9" t="s">
        <v>4270</v>
      </c>
      <c r="D2326" s="10">
        <v>46049</v>
      </c>
      <c r="E2326" t="s">
        <v>6591</v>
      </c>
      <c r="G2326" s="1">
        <v>622</v>
      </c>
      <c r="H2326" s="1">
        <v>26</v>
      </c>
      <c r="I2326" s="1" t="s">
        <v>1041</v>
      </c>
    </row>
    <row r="2327" spans="1:9" ht="18.75" customHeight="1" x14ac:dyDescent="0.25">
      <c r="A2327" s="2" t="s">
        <v>4295</v>
      </c>
      <c r="B2327" s="1" t="s">
        <v>17</v>
      </c>
      <c r="C2327" s="9" t="s">
        <v>4296</v>
      </c>
      <c r="D2327" s="10">
        <v>46049</v>
      </c>
      <c r="E2327" t="s">
        <v>6592</v>
      </c>
      <c r="G2327" s="1">
        <v>2251</v>
      </c>
      <c r="H2327" s="1">
        <v>39</v>
      </c>
      <c r="I2327" s="1" t="s">
        <v>1038</v>
      </c>
    </row>
    <row r="2328" spans="1:9" ht="18.75" customHeight="1" x14ac:dyDescent="0.25">
      <c r="A2328" s="2" t="s">
        <v>4295</v>
      </c>
      <c r="B2328" s="1" t="s">
        <v>17</v>
      </c>
      <c r="C2328" s="9" t="s">
        <v>4296</v>
      </c>
      <c r="D2328" s="10">
        <v>46049</v>
      </c>
      <c r="E2328" t="s">
        <v>6578</v>
      </c>
      <c r="G2328" s="1">
        <v>2437</v>
      </c>
      <c r="H2328" s="1">
        <v>40</v>
      </c>
      <c r="I2328" s="1" t="s">
        <v>1038</v>
      </c>
    </row>
    <row r="2329" spans="1:9" ht="18.75" customHeight="1" x14ac:dyDescent="0.25">
      <c r="A2329" s="2" t="s">
        <v>4067</v>
      </c>
      <c r="B2329" s="1" t="s">
        <v>97</v>
      </c>
      <c r="C2329" s="9" t="s">
        <v>4068</v>
      </c>
      <c r="D2329" s="10">
        <v>46049</v>
      </c>
      <c r="E2329" t="s">
        <v>6578</v>
      </c>
      <c r="G2329" s="1">
        <v>624</v>
      </c>
      <c r="H2329" s="1">
        <v>104</v>
      </c>
      <c r="I2329" s="1" t="s">
        <v>4069</v>
      </c>
    </row>
    <row r="2330" spans="1:9" ht="18.75" customHeight="1" x14ac:dyDescent="0.25">
      <c r="A2330" s="2" t="s">
        <v>4067</v>
      </c>
      <c r="B2330" s="1" t="s">
        <v>97</v>
      </c>
      <c r="C2330" s="9" t="s">
        <v>4068</v>
      </c>
      <c r="D2330" s="10">
        <v>46049</v>
      </c>
      <c r="E2330" t="s">
        <v>6579</v>
      </c>
      <c r="G2330" s="1">
        <v>629</v>
      </c>
      <c r="H2330" s="1">
        <v>104</v>
      </c>
      <c r="I2330" s="1" t="s">
        <v>4069</v>
      </c>
    </row>
    <row r="2331" spans="1:9" ht="18.75" customHeight="1" x14ac:dyDescent="0.25">
      <c r="A2331" s="2" t="s">
        <v>4067</v>
      </c>
      <c r="B2331" s="1" t="s">
        <v>97</v>
      </c>
      <c r="C2331" s="9" t="s">
        <v>4068</v>
      </c>
      <c r="D2331" s="10">
        <v>46049</v>
      </c>
      <c r="E2331" t="s">
        <v>6580</v>
      </c>
      <c r="G2331" s="1">
        <v>629</v>
      </c>
      <c r="H2331" s="1">
        <v>105</v>
      </c>
      <c r="I2331" s="1" t="s">
        <v>4069</v>
      </c>
    </row>
    <row r="2332" spans="1:9" ht="18.75" customHeight="1" x14ac:dyDescent="0.25">
      <c r="A2332" s="2" t="s">
        <v>4067</v>
      </c>
      <c r="B2332" s="1" t="s">
        <v>97</v>
      </c>
      <c r="C2332" s="9" t="s">
        <v>4068</v>
      </c>
      <c r="D2332" s="10">
        <v>46049</v>
      </c>
      <c r="E2332" t="s">
        <v>6581</v>
      </c>
      <c r="G2332" s="1">
        <v>632</v>
      </c>
      <c r="H2332" s="1">
        <v>105</v>
      </c>
      <c r="I2332" s="1" t="s">
        <v>4069</v>
      </c>
    </row>
    <row r="2333" spans="1:9" ht="18.75" customHeight="1" x14ac:dyDescent="0.25">
      <c r="A2333" s="2" t="s">
        <v>4067</v>
      </c>
      <c r="B2333" s="1" t="s">
        <v>97</v>
      </c>
      <c r="C2333" s="9" t="s">
        <v>4068</v>
      </c>
      <c r="D2333" s="10">
        <v>46049</v>
      </c>
      <c r="E2333" t="s">
        <v>6582</v>
      </c>
      <c r="G2333" s="1">
        <v>638</v>
      </c>
      <c r="H2333" s="1">
        <v>103</v>
      </c>
      <c r="I2333" s="1" t="s">
        <v>4069</v>
      </c>
    </row>
    <row r="2334" spans="1:9" ht="18.75" customHeight="1" x14ac:dyDescent="0.25">
      <c r="A2334" s="2" t="s">
        <v>4067</v>
      </c>
      <c r="B2334" s="1" t="s">
        <v>97</v>
      </c>
      <c r="C2334" s="9" t="s">
        <v>4068</v>
      </c>
      <c r="D2334" s="10">
        <v>46049</v>
      </c>
      <c r="E2334" t="s">
        <v>6582</v>
      </c>
      <c r="G2334" s="1">
        <v>638</v>
      </c>
      <c r="H2334" s="1">
        <v>103</v>
      </c>
      <c r="I2334" s="1" t="s">
        <v>4069</v>
      </c>
    </row>
    <row r="2335" spans="1:9" ht="18.75" customHeight="1" x14ac:dyDescent="0.25">
      <c r="A2335" s="2" t="s">
        <v>4067</v>
      </c>
      <c r="B2335" s="1" t="s">
        <v>97</v>
      </c>
      <c r="C2335" s="9" t="s">
        <v>4068</v>
      </c>
      <c r="D2335" s="10">
        <v>46049</v>
      </c>
      <c r="E2335" t="s">
        <v>6583</v>
      </c>
      <c r="G2335" s="1">
        <v>643</v>
      </c>
      <c r="H2335" s="1">
        <v>104</v>
      </c>
      <c r="I2335" s="1" t="s">
        <v>4069</v>
      </c>
    </row>
    <row r="2336" spans="1:9" ht="18.75" customHeight="1" x14ac:dyDescent="0.25">
      <c r="A2336" s="2" t="s">
        <v>4067</v>
      </c>
      <c r="B2336" s="1" t="s">
        <v>97</v>
      </c>
      <c r="C2336" s="9" t="s">
        <v>4068</v>
      </c>
      <c r="D2336" s="10">
        <v>46049</v>
      </c>
      <c r="E2336" t="s">
        <v>6583</v>
      </c>
      <c r="G2336" s="1">
        <v>643</v>
      </c>
      <c r="H2336" s="1">
        <v>104</v>
      </c>
      <c r="I2336" s="1" t="s">
        <v>4069</v>
      </c>
    </row>
    <row r="2337" spans="1:9" ht="18.75" customHeight="1" x14ac:dyDescent="0.25">
      <c r="A2337" s="2" t="s">
        <v>4067</v>
      </c>
      <c r="B2337" s="1" t="s">
        <v>97</v>
      </c>
      <c r="C2337" s="9" t="s">
        <v>4068</v>
      </c>
      <c r="D2337" s="10">
        <v>46049</v>
      </c>
      <c r="E2337" t="s">
        <v>6588</v>
      </c>
      <c r="G2337" s="1">
        <v>443</v>
      </c>
      <c r="H2337" s="1">
        <v>72</v>
      </c>
      <c r="I2337" s="1" t="s">
        <v>4069</v>
      </c>
    </row>
    <row r="2338" spans="1:9" ht="18.75" customHeight="1" x14ac:dyDescent="0.25">
      <c r="A2338" s="2" t="s">
        <v>4067</v>
      </c>
      <c r="B2338" s="1" t="s">
        <v>97</v>
      </c>
      <c r="C2338" s="9" t="s">
        <v>4068</v>
      </c>
      <c r="D2338" s="10">
        <v>46049</v>
      </c>
      <c r="E2338" t="s">
        <v>6589</v>
      </c>
      <c r="G2338" s="1">
        <v>562</v>
      </c>
      <c r="H2338" s="1">
        <v>95</v>
      </c>
      <c r="I2338" s="1" t="s">
        <v>4069</v>
      </c>
    </row>
    <row r="2339" spans="1:9" ht="18.75" customHeight="1" x14ac:dyDescent="0.25">
      <c r="A2339" s="2" t="s">
        <v>4067</v>
      </c>
      <c r="B2339" s="1" t="s">
        <v>97</v>
      </c>
      <c r="C2339" s="9" t="s">
        <v>4068</v>
      </c>
      <c r="D2339" s="10">
        <v>46049</v>
      </c>
      <c r="E2339" t="s">
        <v>6590</v>
      </c>
      <c r="G2339" s="1">
        <v>597</v>
      </c>
      <c r="H2339" s="1">
        <v>100</v>
      </c>
      <c r="I2339" s="1" t="s">
        <v>4069</v>
      </c>
    </row>
    <row r="2340" spans="1:9" ht="18.75" customHeight="1" x14ac:dyDescent="0.25">
      <c r="A2340" s="2" t="s">
        <v>4067</v>
      </c>
      <c r="B2340" s="1" t="s">
        <v>97</v>
      </c>
      <c r="C2340" s="9" t="s">
        <v>4068</v>
      </c>
      <c r="D2340" s="10">
        <v>46049</v>
      </c>
      <c r="E2340" t="s">
        <v>6591</v>
      </c>
      <c r="G2340" s="1">
        <v>618</v>
      </c>
      <c r="H2340" s="1">
        <v>103</v>
      </c>
      <c r="I2340" s="1" t="s">
        <v>4069</v>
      </c>
    </row>
    <row r="2341" spans="1:9" ht="18.75" customHeight="1" x14ac:dyDescent="0.25">
      <c r="A2341" s="2" t="s">
        <v>4295</v>
      </c>
      <c r="B2341" s="1" t="s">
        <v>17</v>
      </c>
      <c r="C2341" s="9" t="s">
        <v>4296</v>
      </c>
      <c r="D2341" s="10">
        <v>46049</v>
      </c>
      <c r="E2341" t="s">
        <v>6579</v>
      </c>
      <c r="G2341" s="1">
        <v>2680</v>
      </c>
      <c r="H2341" s="1">
        <v>40</v>
      </c>
      <c r="I2341" s="1" t="s">
        <v>1038</v>
      </c>
    </row>
    <row r="2342" spans="1:9" ht="18.75" customHeight="1" x14ac:dyDescent="0.25">
      <c r="A2342" s="2" t="s">
        <v>4295</v>
      </c>
      <c r="B2342" s="1" t="s">
        <v>17</v>
      </c>
      <c r="C2342" s="9" t="s">
        <v>4296</v>
      </c>
      <c r="D2342" s="10">
        <v>46049</v>
      </c>
      <c r="E2342" t="s">
        <v>6580</v>
      </c>
      <c r="G2342" s="1">
        <v>2771</v>
      </c>
      <c r="H2342" s="1">
        <v>41</v>
      </c>
      <c r="I2342" s="1" t="s">
        <v>1038</v>
      </c>
    </row>
    <row r="2343" spans="1:9" ht="18.75" customHeight="1" x14ac:dyDescent="0.25">
      <c r="A2343" s="2" t="s">
        <v>4295</v>
      </c>
      <c r="B2343" s="1" t="s">
        <v>17</v>
      </c>
      <c r="C2343" s="9" t="s">
        <v>4296</v>
      </c>
      <c r="D2343" s="10">
        <v>46049</v>
      </c>
      <c r="E2343" t="s">
        <v>6580</v>
      </c>
      <c r="G2343" s="1">
        <v>2792</v>
      </c>
      <c r="H2343" s="1">
        <v>41</v>
      </c>
      <c r="I2343" s="1" t="s">
        <v>1038</v>
      </c>
    </row>
    <row r="2344" spans="1:9" ht="18.75" customHeight="1" x14ac:dyDescent="0.25">
      <c r="A2344" s="2" t="s">
        <v>4295</v>
      </c>
      <c r="B2344" s="1" t="s">
        <v>17</v>
      </c>
      <c r="C2344" s="9" t="s">
        <v>4296</v>
      </c>
      <c r="D2344" s="10">
        <v>46049</v>
      </c>
      <c r="E2344" t="s">
        <v>6581</v>
      </c>
      <c r="G2344" s="1">
        <v>2833</v>
      </c>
      <c r="H2344" s="1">
        <v>41</v>
      </c>
      <c r="I2344" s="1" t="s">
        <v>1038</v>
      </c>
    </row>
    <row r="2345" spans="1:9" ht="18.75" customHeight="1" x14ac:dyDescent="0.25">
      <c r="A2345" s="2" t="s">
        <v>4295</v>
      </c>
      <c r="B2345" s="1" t="s">
        <v>17</v>
      </c>
      <c r="C2345" s="9" t="s">
        <v>4296</v>
      </c>
      <c r="D2345" s="10">
        <v>46049</v>
      </c>
      <c r="E2345" t="s">
        <v>6581</v>
      </c>
      <c r="G2345" s="1">
        <v>2836</v>
      </c>
      <c r="H2345" s="1">
        <v>41</v>
      </c>
      <c r="I2345" s="1" t="s">
        <v>1038</v>
      </c>
    </row>
    <row r="2346" spans="1:9" ht="18.75" customHeight="1" x14ac:dyDescent="0.25">
      <c r="A2346" s="2" t="s">
        <v>4295</v>
      </c>
      <c r="B2346" s="1" t="s">
        <v>17</v>
      </c>
      <c r="C2346" s="9" t="s">
        <v>4296</v>
      </c>
      <c r="D2346" s="10">
        <v>46049</v>
      </c>
      <c r="E2346" t="s">
        <v>6582</v>
      </c>
      <c r="G2346" s="1">
        <v>2871</v>
      </c>
      <c r="H2346" s="1">
        <v>41</v>
      </c>
      <c r="I2346" s="1" t="s">
        <v>1038</v>
      </c>
    </row>
    <row r="2347" spans="1:9" ht="18.75" customHeight="1" x14ac:dyDescent="0.25">
      <c r="A2347" s="2" t="s">
        <v>4295</v>
      </c>
      <c r="B2347" s="1" t="s">
        <v>17</v>
      </c>
      <c r="C2347" s="9" t="s">
        <v>4296</v>
      </c>
      <c r="D2347" s="10">
        <v>46049</v>
      </c>
      <c r="E2347" t="s">
        <v>6582</v>
      </c>
      <c r="G2347" s="1">
        <v>2872</v>
      </c>
      <c r="H2347" s="1">
        <v>41</v>
      </c>
      <c r="I2347" s="1" t="s">
        <v>1038</v>
      </c>
    </row>
    <row r="2348" spans="1:9" ht="18.75" customHeight="1" x14ac:dyDescent="0.25">
      <c r="A2348" s="2" t="s">
        <v>4295</v>
      </c>
      <c r="B2348" s="1" t="s">
        <v>17</v>
      </c>
      <c r="C2348" s="9" t="s">
        <v>4296</v>
      </c>
      <c r="D2348" s="10">
        <v>46049</v>
      </c>
      <c r="E2348" t="s">
        <v>6583</v>
      </c>
      <c r="G2348" s="1">
        <v>2915</v>
      </c>
      <c r="H2348" s="1">
        <v>41</v>
      </c>
      <c r="I2348" s="1" t="s">
        <v>1038</v>
      </c>
    </row>
    <row r="2349" spans="1:9" ht="18.75" customHeight="1" x14ac:dyDescent="0.25">
      <c r="A2349" s="2" t="s">
        <v>4295</v>
      </c>
      <c r="B2349" s="1" t="s">
        <v>17</v>
      </c>
      <c r="C2349" s="9" t="s">
        <v>4296</v>
      </c>
      <c r="D2349" s="10">
        <v>46049</v>
      </c>
      <c r="E2349" t="s">
        <v>6583</v>
      </c>
      <c r="G2349" s="1">
        <v>2915</v>
      </c>
      <c r="H2349" s="1">
        <v>41</v>
      </c>
      <c r="I2349" s="1" t="s">
        <v>1038</v>
      </c>
    </row>
    <row r="2350" spans="1:9" ht="18.75" customHeight="1" x14ac:dyDescent="0.25">
      <c r="A2350" s="2" t="s">
        <v>4295</v>
      </c>
      <c r="B2350" s="1" t="s">
        <v>17</v>
      </c>
      <c r="C2350" s="9" t="s">
        <v>4296</v>
      </c>
      <c r="D2350" s="10">
        <v>46049</v>
      </c>
      <c r="E2350" t="s">
        <v>6588</v>
      </c>
      <c r="G2350" s="1">
        <v>1449</v>
      </c>
      <c r="H2350" s="1">
        <v>31</v>
      </c>
      <c r="I2350" s="1" t="s">
        <v>1038</v>
      </c>
    </row>
    <row r="2351" spans="1:9" ht="18.75" customHeight="1" x14ac:dyDescent="0.25">
      <c r="A2351" s="2" t="s">
        <v>4295</v>
      </c>
      <c r="B2351" s="1" t="s">
        <v>17</v>
      </c>
      <c r="C2351" s="9" t="s">
        <v>4296</v>
      </c>
      <c r="D2351" s="10">
        <v>46049</v>
      </c>
      <c r="E2351" t="s">
        <v>6589</v>
      </c>
      <c r="G2351" s="1">
        <v>1806</v>
      </c>
      <c r="H2351" s="1">
        <v>35</v>
      </c>
      <c r="I2351" s="1" t="s">
        <v>1038</v>
      </c>
    </row>
    <row r="2352" spans="1:9" ht="18.75" customHeight="1" x14ac:dyDescent="0.25">
      <c r="A2352" s="2" t="s">
        <v>4295</v>
      </c>
      <c r="B2352" s="1" t="s">
        <v>17</v>
      </c>
      <c r="C2352" s="9" t="s">
        <v>4296</v>
      </c>
      <c r="D2352" s="10">
        <v>46049</v>
      </c>
      <c r="E2352" t="s">
        <v>6590</v>
      </c>
      <c r="G2352" s="1">
        <v>1963</v>
      </c>
      <c r="H2352" s="1">
        <v>37</v>
      </c>
      <c r="I2352" s="1" t="s">
        <v>1038</v>
      </c>
    </row>
    <row r="2353" spans="1:9" ht="18.75" customHeight="1" x14ac:dyDescent="0.25">
      <c r="A2353" s="2" t="s">
        <v>4295</v>
      </c>
      <c r="B2353" s="1" t="s">
        <v>17</v>
      </c>
      <c r="C2353" s="9" t="s">
        <v>4296</v>
      </c>
      <c r="D2353" s="10">
        <v>46049</v>
      </c>
      <c r="E2353" t="s">
        <v>6591</v>
      </c>
      <c r="G2353" s="1">
        <v>2125</v>
      </c>
      <c r="H2353" s="1">
        <v>37</v>
      </c>
      <c r="I2353" s="1" t="s">
        <v>1038</v>
      </c>
    </row>
    <row r="2354" spans="1:9" ht="18.75" customHeight="1" x14ac:dyDescent="0.25">
      <c r="A2354" s="2" t="s">
        <v>4310</v>
      </c>
      <c r="B2354" s="1" t="s">
        <v>17</v>
      </c>
      <c r="C2354" s="9" t="s">
        <v>4311</v>
      </c>
      <c r="D2354" s="10">
        <v>46049</v>
      </c>
      <c r="E2354" t="s">
        <v>6592</v>
      </c>
      <c r="G2354" s="1">
        <v>1548</v>
      </c>
      <c r="H2354" s="1">
        <v>17</v>
      </c>
      <c r="I2354" s="1" t="s">
        <v>1035</v>
      </c>
    </row>
    <row r="2355" spans="1:9" ht="18.75" customHeight="1" x14ac:dyDescent="0.25">
      <c r="A2355" s="2" t="s">
        <v>4310</v>
      </c>
      <c r="B2355" s="1" t="s">
        <v>17</v>
      </c>
      <c r="C2355" s="9" t="s">
        <v>4311</v>
      </c>
      <c r="D2355" s="10">
        <v>46049</v>
      </c>
      <c r="E2355" t="s">
        <v>6578</v>
      </c>
      <c r="G2355" s="1">
        <v>1813</v>
      </c>
      <c r="H2355" s="1">
        <v>17</v>
      </c>
      <c r="I2355" s="1" t="s">
        <v>1035</v>
      </c>
    </row>
    <row r="2356" spans="1:9" ht="18.75" customHeight="1" x14ac:dyDescent="0.25">
      <c r="A2356" s="2" t="s">
        <v>4310</v>
      </c>
      <c r="B2356" s="1" t="s">
        <v>17</v>
      </c>
      <c r="C2356" s="9" t="s">
        <v>4311</v>
      </c>
      <c r="D2356" s="10">
        <v>46049</v>
      </c>
      <c r="E2356" t="s">
        <v>6579</v>
      </c>
      <c r="G2356" s="1">
        <v>2175</v>
      </c>
      <c r="H2356" s="1">
        <v>17</v>
      </c>
      <c r="I2356" s="1" t="s">
        <v>1035</v>
      </c>
    </row>
    <row r="2357" spans="1:9" ht="18.75" customHeight="1" x14ac:dyDescent="0.25">
      <c r="A2357" s="2" t="s">
        <v>4310</v>
      </c>
      <c r="B2357" s="1" t="s">
        <v>17</v>
      </c>
      <c r="C2357" s="9" t="s">
        <v>4311</v>
      </c>
      <c r="D2357" s="10">
        <v>46049</v>
      </c>
      <c r="E2357" t="s">
        <v>6580</v>
      </c>
      <c r="G2357" s="1">
        <v>2219</v>
      </c>
      <c r="H2357" s="1">
        <v>17</v>
      </c>
      <c r="I2357" s="1" t="s">
        <v>1035</v>
      </c>
    </row>
    <row r="2358" spans="1:9" ht="18.75" customHeight="1" x14ac:dyDescent="0.25">
      <c r="A2358" s="2" t="s">
        <v>4310</v>
      </c>
      <c r="B2358" s="1" t="s">
        <v>17</v>
      </c>
      <c r="C2358" s="9" t="s">
        <v>4311</v>
      </c>
      <c r="D2358" s="10">
        <v>46049</v>
      </c>
      <c r="E2358" t="s">
        <v>6580</v>
      </c>
      <c r="G2358" s="1">
        <v>2210</v>
      </c>
      <c r="H2358" s="1">
        <v>17</v>
      </c>
      <c r="I2358" s="1" t="s">
        <v>1035</v>
      </c>
    </row>
    <row r="2359" spans="1:9" ht="18.75" customHeight="1" x14ac:dyDescent="0.25">
      <c r="A2359" s="2" t="s">
        <v>4310</v>
      </c>
      <c r="B2359" s="1" t="s">
        <v>17</v>
      </c>
      <c r="C2359" s="9" t="s">
        <v>4311</v>
      </c>
      <c r="D2359" s="10">
        <v>46049</v>
      </c>
      <c r="E2359" t="s">
        <v>6581</v>
      </c>
      <c r="G2359" s="1">
        <v>2238</v>
      </c>
      <c r="H2359" s="1">
        <v>17</v>
      </c>
      <c r="I2359" s="1" t="s">
        <v>1035</v>
      </c>
    </row>
    <row r="2360" spans="1:9" ht="18.75" customHeight="1" x14ac:dyDescent="0.25">
      <c r="A2360" s="2" t="s">
        <v>4310</v>
      </c>
      <c r="B2360" s="1" t="s">
        <v>17</v>
      </c>
      <c r="C2360" s="9" t="s">
        <v>4311</v>
      </c>
      <c r="D2360" s="10">
        <v>46049</v>
      </c>
      <c r="E2360" t="s">
        <v>6581</v>
      </c>
      <c r="G2360" s="1">
        <v>2237</v>
      </c>
      <c r="H2360" s="1">
        <v>17</v>
      </c>
      <c r="I2360" s="1" t="s">
        <v>1035</v>
      </c>
    </row>
    <row r="2361" spans="1:9" ht="18.75" customHeight="1" x14ac:dyDescent="0.25">
      <c r="A2361" s="2" t="s">
        <v>4310</v>
      </c>
      <c r="B2361" s="1" t="s">
        <v>17</v>
      </c>
      <c r="C2361" s="9" t="s">
        <v>4311</v>
      </c>
      <c r="D2361" s="10">
        <v>46049</v>
      </c>
      <c r="E2361" t="s">
        <v>6582</v>
      </c>
      <c r="G2361" s="1">
        <v>2261</v>
      </c>
      <c r="H2361" s="1">
        <v>17</v>
      </c>
      <c r="I2361" s="1" t="s">
        <v>1035</v>
      </c>
    </row>
    <row r="2362" spans="1:9" ht="18.75" customHeight="1" x14ac:dyDescent="0.25">
      <c r="A2362" s="2" t="s">
        <v>4310</v>
      </c>
      <c r="B2362" s="1" t="s">
        <v>17</v>
      </c>
      <c r="C2362" s="9" t="s">
        <v>4311</v>
      </c>
      <c r="D2362" s="10">
        <v>46049</v>
      </c>
      <c r="E2362" t="s">
        <v>6582</v>
      </c>
      <c r="G2362" s="1">
        <v>2260</v>
      </c>
      <c r="H2362" s="1">
        <v>17</v>
      </c>
      <c r="I2362" s="1" t="s">
        <v>1035</v>
      </c>
    </row>
    <row r="2363" spans="1:9" ht="18.75" customHeight="1" x14ac:dyDescent="0.25">
      <c r="A2363" s="2" t="s">
        <v>4310</v>
      </c>
      <c r="B2363" s="1" t="s">
        <v>17</v>
      </c>
      <c r="C2363" s="9" t="s">
        <v>4311</v>
      </c>
      <c r="D2363" s="10">
        <v>46049</v>
      </c>
      <c r="E2363" t="s">
        <v>6583</v>
      </c>
      <c r="G2363" s="1">
        <v>2309</v>
      </c>
      <c r="H2363" s="1">
        <v>17</v>
      </c>
      <c r="I2363" s="1" t="s">
        <v>1035</v>
      </c>
    </row>
    <row r="2364" spans="1:9" ht="18.75" customHeight="1" x14ac:dyDescent="0.25">
      <c r="A2364" s="2" t="s">
        <v>4310</v>
      </c>
      <c r="B2364" s="1" t="s">
        <v>17</v>
      </c>
      <c r="C2364" s="9" t="s">
        <v>4311</v>
      </c>
      <c r="D2364" s="10">
        <v>46049</v>
      </c>
      <c r="E2364" t="s">
        <v>6583</v>
      </c>
      <c r="G2364" s="1">
        <v>2310</v>
      </c>
      <c r="H2364" s="1">
        <v>17</v>
      </c>
      <c r="I2364" s="1" t="s">
        <v>1035</v>
      </c>
    </row>
    <row r="2365" spans="1:9" ht="18.75" customHeight="1" x14ac:dyDescent="0.25">
      <c r="A2365" s="2" t="s">
        <v>4310</v>
      </c>
      <c r="B2365" s="1" t="s">
        <v>17</v>
      </c>
      <c r="C2365" s="9" t="s">
        <v>4311</v>
      </c>
      <c r="D2365" s="10">
        <v>46049</v>
      </c>
      <c r="E2365" t="s">
        <v>6588</v>
      </c>
      <c r="G2365" s="1">
        <v>1084</v>
      </c>
      <c r="H2365" s="1">
        <v>14</v>
      </c>
      <c r="I2365" s="1" t="s">
        <v>1035</v>
      </c>
    </row>
    <row r="2366" spans="1:9" ht="18.75" customHeight="1" x14ac:dyDescent="0.25">
      <c r="A2366" s="2" t="s">
        <v>4310</v>
      </c>
      <c r="B2366" s="1" t="s">
        <v>17</v>
      </c>
      <c r="C2366" s="9" t="s">
        <v>4311</v>
      </c>
      <c r="D2366" s="10">
        <v>46049</v>
      </c>
      <c r="E2366" t="s">
        <v>6589</v>
      </c>
      <c r="G2366" s="1">
        <v>1330</v>
      </c>
      <c r="H2366" s="1">
        <v>17</v>
      </c>
      <c r="I2366" s="1" t="s">
        <v>1035</v>
      </c>
    </row>
    <row r="2367" spans="1:9" ht="18.75" customHeight="1" x14ac:dyDescent="0.25">
      <c r="A2367" s="2" t="s">
        <v>4310</v>
      </c>
      <c r="B2367" s="1" t="s">
        <v>17</v>
      </c>
      <c r="C2367" s="9" t="s">
        <v>4311</v>
      </c>
      <c r="D2367" s="10">
        <v>46049</v>
      </c>
      <c r="E2367" t="s">
        <v>6590</v>
      </c>
      <c r="G2367" s="1">
        <v>1428</v>
      </c>
      <c r="H2367" s="1">
        <v>16</v>
      </c>
      <c r="I2367" s="1" t="s">
        <v>1035</v>
      </c>
    </row>
    <row r="2368" spans="1:9" ht="18.75" customHeight="1" x14ac:dyDescent="0.25">
      <c r="A2368" s="2" t="s">
        <v>4310</v>
      </c>
      <c r="B2368" s="1" t="s">
        <v>17</v>
      </c>
      <c r="C2368" s="9" t="s">
        <v>4311</v>
      </c>
      <c r="D2368" s="10">
        <v>46049</v>
      </c>
      <c r="E2368" t="s">
        <v>6591</v>
      </c>
      <c r="G2368" s="1">
        <v>1491</v>
      </c>
      <c r="H2368" s="1">
        <v>17</v>
      </c>
      <c r="I2368" s="1" t="s">
        <v>1035</v>
      </c>
    </row>
    <row r="2369" spans="1:9" ht="18.75" customHeight="1" x14ac:dyDescent="0.25">
      <c r="A2369" s="2" t="s">
        <v>4299</v>
      </c>
      <c r="B2369" s="1" t="s">
        <v>17</v>
      </c>
      <c r="C2369" s="9" t="s">
        <v>4300</v>
      </c>
      <c r="D2369" s="10">
        <v>46049</v>
      </c>
      <c r="E2369" t="s">
        <v>6592</v>
      </c>
      <c r="G2369" s="1">
        <v>471</v>
      </c>
      <c r="H2369" s="1">
        <v>10</v>
      </c>
      <c r="I2369" s="1" t="s">
        <v>1032</v>
      </c>
    </row>
    <row r="2370" spans="1:9" ht="18.75" customHeight="1" x14ac:dyDescent="0.25">
      <c r="A2370" s="2" t="s">
        <v>4299</v>
      </c>
      <c r="B2370" s="1" t="s">
        <v>17</v>
      </c>
      <c r="C2370" s="9" t="s">
        <v>4300</v>
      </c>
      <c r="D2370" s="10">
        <v>46049</v>
      </c>
      <c r="E2370" t="s">
        <v>6578</v>
      </c>
      <c r="G2370" s="1">
        <v>483</v>
      </c>
      <c r="H2370" s="1">
        <v>10</v>
      </c>
      <c r="I2370" s="1" t="s">
        <v>1032</v>
      </c>
    </row>
    <row r="2371" spans="1:9" ht="18.75" customHeight="1" x14ac:dyDescent="0.25">
      <c r="A2371" s="2" t="s">
        <v>4299</v>
      </c>
      <c r="B2371" s="1" t="s">
        <v>17</v>
      </c>
      <c r="C2371" s="9" t="s">
        <v>4300</v>
      </c>
      <c r="D2371" s="10">
        <v>46049</v>
      </c>
      <c r="E2371" t="s">
        <v>6579</v>
      </c>
      <c r="G2371" s="1">
        <v>491</v>
      </c>
      <c r="H2371" s="1">
        <v>10</v>
      </c>
      <c r="I2371" s="1" t="s">
        <v>1032</v>
      </c>
    </row>
    <row r="2372" spans="1:9" ht="18.75" customHeight="1" x14ac:dyDescent="0.25">
      <c r="A2372" s="2" t="s">
        <v>4299</v>
      </c>
      <c r="B2372" s="1" t="s">
        <v>17</v>
      </c>
      <c r="C2372" s="9" t="s">
        <v>4300</v>
      </c>
      <c r="D2372" s="10">
        <v>46049</v>
      </c>
      <c r="E2372" t="s">
        <v>6580</v>
      </c>
      <c r="G2372" s="1">
        <v>495</v>
      </c>
      <c r="H2372" s="1">
        <v>10</v>
      </c>
      <c r="I2372" s="1" t="s">
        <v>1032</v>
      </c>
    </row>
    <row r="2373" spans="1:9" ht="18.75" customHeight="1" x14ac:dyDescent="0.25">
      <c r="A2373" s="2" t="s">
        <v>4299</v>
      </c>
      <c r="B2373" s="1" t="s">
        <v>17</v>
      </c>
      <c r="C2373" s="9" t="s">
        <v>4300</v>
      </c>
      <c r="D2373" s="10">
        <v>46049</v>
      </c>
      <c r="E2373" t="s">
        <v>6580</v>
      </c>
      <c r="G2373" s="1">
        <v>497</v>
      </c>
      <c r="H2373" s="1">
        <v>10</v>
      </c>
      <c r="I2373" s="1" t="s">
        <v>1032</v>
      </c>
    </row>
    <row r="2374" spans="1:9" ht="18.75" customHeight="1" x14ac:dyDescent="0.25">
      <c r="A2374" s="2" t="s">
        <v>4299</v>
      </c>
      <c r="B2374" s="1" t="s">
        <v>17</v>
      </c>
      <c r="C2374" s="9" t="s">
        <v>4300</v>
      </c>
      <c r="D2374" s="10">
        <v>46049</v>
      </c>
      <c r="E2374" t="s">
        <v>6581</v>
      </c>
      <c r="G2374" s="1">
        <v>499</v>
      </c>
      <c r="H2374" s="1">
        <v>10</v>
      </c>
      <c r="I2374" s="1" t="s">
        <v>1032</v>
      </c>
    </row>
    <row r="2375" spans="1:9" ht="18.75" customHeight="1" x14ac:dyDescent="0.25">
      <c r="A2375" s="2" t="s">
        <v>4299</v>
      </c>
      <c r="B2375" s="1" t="s">
        <v>17</v>
      </c>
      <c r="C2375" s="9" t="s">
        <v>4300</v>
      </c>
      <c r="D2375" s="10">
        <v>46049</v>
      </c>
      <c r="E2375" t="s">
        <v>6581</v>
      </c>
      <c r="G2375" s="1">
        <v>499</v>
      </c>
      <c r="H2375" s="1">
        <v>10</v>
      </c>
      <c r="I2375" s="1" t="s">
        <v>1032</v>
      </c>
    </row>
    <row r="2376" spans="1:9" ht="18.75" customHeight="1" x14ac:dyDescent="0.25">
      <c r="A2376" s="2" t="s">
        <v>4299</v>
      </c>
      <c r="B2376" s="1" t="s">
        <v>17</v>
      </c>
      <c r="C2376" s="9" t="s">
        <v>4300</v>
      </c>
      <c r="D2376" s="10">
        <v>46049</v>
      </c>
      <c r="E2376" t="s">
        <v>6582</v>
      </c>
      <c r="G2376" s="1">
        <v>499</v>
      </c>
      <c r="H2376" s="1">
        <v>10</v>
      </c>
      <c r="I2376" s="1" t="s">
        <v>1032</v>
      </c>
    </row>
    <row r="2377" spans="1:9" ht="18.75" customHeight="1" x14ac:dyDescent="0.25">
      <c r="A2377" s="2" t="s">
        <v>4299</v>
      </c>
      <c r="B2377" s="1" t="s">
        <v>17</v>
      </c>
      <c r="C2377" s="9" t="s">
        <v>4300</v>
      </c>
      <c r="D2377" s="10">
        <v>46049</v>
      </c>
      <c r="E2377" t="s">
        <v>6582</v>
      </c>
      <c r="G2377" s="1">
        <v>499</v>
      </c>
      <c r="H2377" s="1">
        <v>10</v>
      </c>
      <c r="I2377" s="1" t="s">
        <v>1032</v>
      </c>
    </row>
    <row r="2378" spans="1:9" ht="18.75" customHeight="1" x14ac:dyDescent="0.25">
      <c r="A2378" s="2" t="s">
        <v>4299</v>
      </c>
      <c r="B2378" s="1" t="s">
        <v>17</v>
      </c>
      <c r="C2378" s="9" t="s">
        <v>4300</v>
      </c>
      <c r="D2378" s="10">
        <v>46049</v>
      </c>
      <c r="E2378" t="s">
        <v>6583</v>
      </c>
      <c r="G2378" s="1">
        <v>502</v>
      </c>
      <c r="H2378" s="1">
        <v>10</v>
      </c>
      <c r="I2378" s="1" t="s">
        <v>1032</v>
      </c>
    </row>
    <row r="2379" spans="1:9" ht="18.75" customHeight="1" x14ac:dyDescent="0.25">
      <c r="A2379" s="2" t="s">
        <v>4299</v>
      </c>
      <c r="B2379" s="1" t="s">
        <v>17</v>
      </c>
      <c r="C2379" s="9" t="s">
        <v>4300</v>
      </c>
      <c r="D2379" s="10">
        <v>46049</v>
      </c>
      <c r="E2379" t="s">
        <v>6583</v>
      </c>
      <c r="G2379" s="1">
        <v>503</v>
      </c>
      <c r="H2379" s="1">
        <v>10</v>
      </c>
      <c r="I2379" s="1" t="s">
        <v>1032</v>
      </c>
    </row>
    <row r="2380" spans="1:9" ht="18.75" customHeight="1" x14ac:dyDescent="0.25">
      <c r="A2380" s="2" t="s">
        <v>4299</v>
      </c>
      <c r="B2380" s="1" t="s">
        <v>17</v>
      </c>
      <c r="C2380" s="9" t="s">
        <v>4300</v>
      </c>
      <c r="D2380" s="10">
        <v>46049</v>
      </c>
      <c r="E2380" t="s">
        <v>6587</v>
      </c>
      <c r="G2380" s="1">
        <v>29</v>
      </c>
      <c r="H2380" s="1">
        <v>0</v>
      </c>
      <c r="I2380" s="1" t="s">
        <v>1032</v>
      </c>
    </row>
    <row r="2381" spans="1:9" ht="18.75" customHeight="1" x14ac:dyDescent="0.25">
      <c r="A2381" s="2" t="s">
        <v>4299</v>
      </c>
      <c r="B2381" s="1" t="s">
        <v>17</v>
      </c>
      <c r="C2381" s="9" t="s">
        <v>4300</v>
      </c>
      <c r="D2381" s="10">
        <v>46049</v>
      </c>
      <c r="E2381" t="s">
        <v>6588</v>
      </c>
      <c r="G2381" s="1">
        <v>378</v>
      </c>
      <c r="H2381" s="1">
        <v>7</v>
      </c>
      <c r="I2381" s="1" t="s">
        <v>1032</v>
      </c>
    </row>
    <row r="2382" spans="1:9" ht="18.75" customHeight="1" x14ac:dyDescent="0.25">
      <c r="A2382" s="2" t="s">
        <v>4299</v>
      </c>
      <c r="B2382" s="1" t="s">
        <v>17</v>
      </c>
      <c r="C2382" s="9" t="s">
        <v>4300</v>
      </c>
      <c r="D2382" s="10">
        <v>46049</v>
      </c>
      <c r="E2382" t="s">
        <v>6589</v>
      </c>
      <c r="G2382" s="1">
        <v>428</v>
      </c>
      <c r="H2382" s="1">
        <v>10</v>
      </c>
      <c r="I2382" s="1" t="s">
        <v>1032</v>
      </c>
    </row>
    <row r="2383" spans="1:9" ht="18.75" customHeight="1" x14ac:dyDescent="0.25">
      <c r="A2383" s="2" t="s">
        <v>4299</v>
      </c>
      <c r="B2383" s="1" t="s">
        <v>17</v>
      </c>
      <c r="C2383" s="9" t="s">
        <v>4300</v>
      </c>
      <c r="D2383" s="10">
        <v>46049</v>
      </c>
      <c r="E2383" t="s">
        <v>6590</v>
      </c>
      <c r="G2383" s="1">
        <v>451</v>
      </c>
      <c r="H2383" s="1">
        <v>10</v>
      </c>
      <c r="I2383" s="1" t="s">
        <v>1032</v>
      </c>
    </row>
    <row r="2384" spans="1:9" ht="18.75" customHeight="1" x14ac:dyDescent="0.25">
      <c r="A2384" s="2" t="s">
        <v>4299</v>
      </c>
      <c r="B2384" s="1" t="s">
        <v>17</v>
      </c>
      <c r="C2384" s="9" t="s">
        <v>4300</v>
      </c>
      <c r="D2384" s="10">
        <v>46049</v>
      </c>
      <c r="E2384" t="s">
        <v>6591</v>
      </c>
      <c r="G2384" s="1">
        <v>460</v>
      </c>
      <c r="H2384" s="1">
        <v>10</v>
      </c>
      <c r="I2384" s="1" t="s">
        <v>1032</v>
      </c>
    </row>
    <row r="2385" spans="1:9" ht="18.75" customHeight="1" x14ac:dyDescent="0.25">
      <c r="A2385" s="2" t="s">
        <v>4297</v>
      </c>
      <c r="B2385" s="1" t="s">
        <v>17</v>
      </c>
      <c r="C2385" s="9" t="s">
        <v>4298</v>
      </c>
      <c r="D2385" s="10">
        <v>46049</v>
      </c>
      <c r="E2385" t="s">
        <v>6592</v>
      </c>
      <c r="G2385" s="1">
        <v>430</v>
      </c>
      <c r="H2385" s="1">
        <v>5</v>
      </c>
      <c r="I2385" s="1" t="s">
        <v>1029</v>
      </c>
    </row>
    <row r="2386" spans="1:9" ht="18.75" customHeight="1" x14ac:dyDescent="0.25">
      <c r="A2386" s="2" t="s">
        <v>4111</v>
      </c>
      <c r="B2386" s="1" t="s">
        <v>97</v>
      </c>
      <c r="C2386" s="9" t="s">
        <v>4112</v>
      </c>
      <c r="D2386" s="10">
        <v>46049</v>
      </c>
      <c r="E2386" t="s">
        <v>6578</v>
      </c>
      <c r="G2386" s="1">
        <v>37</v>
      </c>
      <c r="H2386" s="1">
        <v>0</v>
      </c>
      <c r="I2386" s="1" t="s">
        <v>1189</v>
      </c>
    </row>
    <row r="2387" spans="1:9" ht="18.75" customHeight="1" x14ac:dyDescent="0.25">
      <c r="A2387" s="2" t="s">
        <v>4111</v>
      </c>
      <c r="B2387" s="1" t="s">
        <v>97</v>
      </c>
      <c r="C2387" s="9" t="s">
        <v>4112</v>
      </c>
      <c r="D2387" s="10">
        <v>46049</v>
      </c>
      <c r="E2387" t="s">
        <v>6579</v>
      </c>
      <c r="G2387" s="1">
        <v>37</v>
      </c>
      <c r="H2387" s="1">
        <v>0</v>
      </c>
      <c r="I2387" s="1" t="s">
        <v>1189</v>
      </c>
    </row>
    <row r="2388" spans="1:9" ht="18.75" customHeight="1" x14ac:dyDescent="0.25">
      <c r="A2388" s="2" t="s">
        <v>4111</v>
      </c>
      <c r="B2388" s="1" t="s">
        <v>97</v>
      </c>
      <c r="C2388" s="9" t="s">
        <v>4112</v>
      </c>
      <c r="D2388" s="10">
        <v>46049</v>
      </c>
      <c r="E2388" t="s">
        <v>6580</v>
      </c>
      <c r="G2388" s="1">
        <v>36</v>
      </c>
      <c r="H2388" s="1">
        <v>0</v>
      </c>
      <c r="I2388" s="1" t="s">
        <v>1189</v>
      </c>
    </row>
    <row r="2389" spans="1:9" ht="18.75" customHeight="1" x14ac:dyDescent="0.25">
      <c r="A2389" s="2" t="s">
        <v>4111</v>
      </c>
      <c r="B2389" s="1" t="s">
        <v>97</v>
      </c>
      <c r="C2389" s="9" t="s">
        <v>4112</v>
      </c>
      <c r="D2389" s="10">
        <v>46049</v>
      </c>
      <c r="E2389" t="s">
        <v>6581</v>
      </c>
      <c r="G2389" s="1">
        <v>37</v>
      </c>
      <c r="H2389" s="1">
        <v>0</v>
      </c>
      <c r="I2389" s="1" t="s">
        <v>1189</v>
      </c>
    </row>
    <row r="2390" spans="1:9" ht="18.75" customHeight="1" x14ac:dyDescent="0.25">
      <c r="A2390" s="2" t="s">
        <v>4111</v>
      </c>
      <c r="B2390" s="1" t="s">
        <v>97</v>
      </c>
      <c r="C2390" s="9" t="s">
        <v>4112</v>
      </c>
      <c r="D2390" s="10">
        <v>46049</v>
      </c>
      <c r="E2390" t="s">
        <v>6582</v>
      </c>
      <c r="G2390" s="1">
        <v>38</v>
      </c>
      <c r="H2390" s="1">
        <v>0</v>
      </c>
      <c r="I2390" s="1" t="s">
        <v>1189</v>
      </c>
    </row>
    <row r="2391" spans="1:9" ht="18.75" customHeight="1" x14ac:dyDescent="0.25">
      <c r="A2391" s="2" t="s">
        <v>4111</v>
      </c>
      <c r="B2391" s="1" t="s">
        <v>97</v>
      </c>
      <c r="C2391" s="9" t="s">
        <v>4112</v>
      </c>
      <c r="D2391" s="10">
        <v>46049</v>
      </c>
      <c r="E2391" t="s">
        <v>6582</v>
      </c>
      <c r="G2391" s="1">
        <v>38</v>
      </c>
      <c r="H2391" s="1">
        <v>0</v>
      </c>
      <c r="I2391" s="1" t="s">
        <v>1189</v>
      </c>
    </row>
    <row r="2392" spans="1:9" ht="18.75" customHeight="1" x14ac:dyDescent="0.25">
      <c r="A2392" s="2" t="s">
        <v>4111</v>
      </c>
      <c r="B2392" s="1" t="s">
        <v>97</v>
      </c>
      <c r="C2392" s="9" t="s">
        <v>4112</v>
      </c>
      <c r="D2392" s="10">
        <v>46049</v>
      </c>
      <c r="E2392" t="s">
        <v>6583</v>
      </c>
      <c r="G2392" s="1">
        <v>38</v>
      </c>
      <c r="H2392" s="1">
        <v>0</v>
      </c>
      <c r="I2392" s="1" t="s">
        <v>1189</v>
      </c>
    </row>
    <row r="2393" spans="1:9" ht="18.75" customHeight="1" x14ac:dyDescent="0.25">
      <c r="A2393" s="2" t="s">
        <v>4111</v>
      </c>
      <c r="B2393" s="1" t="s">
        <v>97</v>
      </c>
      <c r="C2393" s="9" t="s">
        <v>4112</v>
      </c>
      <c r="D2393" s="10">
        <v>46049</v>
      </c>
      <c r="E2393" t="s">
        <v>6583</v>
      </c>
      <c r="G2393" s="1">
        <v>38</v>
      </c>
      <c r="H2393" s="1">
        <v>0</v>
      </c>
      <c r="I2393" s="1" t="s">
        <v>1189</v>
      </c>
    </row>
    <row r="2394" spans="1:9" ht="18.75" customHeight="1" x14ac:dyDescent="0.25">
      <c r="A2394" s="2" t="s">
        <v>4111</v>
      </c>
      <c r="B2394" s="1" t="s">
        <v>97</v>
      </c>
      <c r="C2394" s="9" t="s">
        <v>4112</v>
      </c>
      <c r="D2394" s="10">
        <v>46049</v>
      </c>
      <c r="E2394" t="s">
        <v>6588</v>
      </c>
      <c r="G2394" s="1">
        <v>25</v>
      </c>
      <c r="H2394" s="1">
        <v>0</v>
      </c>
      <c r="I2394" s="1" t="s">
        <v>1189</v>
      </c>
    </row>
    <row r="2395" spans="1:9" ht="18.75" customHeight="1" x14ac:dyDescent="0.25">
      <c r="A2395" s="2" t="s">
        <v>4111</v>
      </c>
      <c r="B2395" s="1" t="s">
        <v>97</v>
      </c>
      <c r="C2395" s="9" t="s">
        <v>4112</v>
      </c>
      <c r="D2395" s="10">
        <v>46049</v>
      </c>
      <c r="E2395" t="s">
        <v>6589</v>
      </c>
      <c r="G2395" s="1">
        <v>36</v>
      </c>
      <c r="H2395" s="1">
        <v>0</v>
      </c>
      <c r="I2395" s="1" t="s">
        <v>1189</v>
      </c>
    </row>
    <row r="2396" spans="1:9" ht="18.75" customHeight="1" x14ac:dyDescent="0.25">
      <c r="A2396" s="2" t="s">
        <v>4111</v>
      </c>
      <c r="B2396" s="1" t="s">
        <v>97</v>
      </c>
      <c r="C2396" s="9" t="s">
        <v>4112</v>
      </c>
      <c r="D2396" s="10">
        <v>46049</v>
      </c>
      <c r="E2396" t="s">
        <v>6590</v>
      </c>
      <c r="G2396" s="1">
        <v>36</v>
      </c>
      <c r="H2396" s="1">
        <v>0</v>
      </c>
      <c r="I2396" s="1" t="s">
        <v>1189</v>
      </c>
    </row>
    <row r="2397" spans="1:9" ht="18.75" customHeight="1" x14ac:dyDescent="0.25">
      <c r="A2397" s="2" t="s">
        <v>4111</v>
      </c>
      <c r="B2397" s="1" t="s">
        <v>97</v>
      </c>
      <c r="C2397" s="9" t="s">
        <v>4112</v>
      </c>
      <c r="D2397" s="10">
        <v>46049</v>
      </c>
      <c r="E2397" t="s">
        <v>6591</v>
      </c>
      <c r="G2397" s="1">
        <v>36</v>
      </c>
      <c r="H2397" s="1">
        <v>0</v>
      </c>
      <c r="I2397" s="1" t="s">
        <v>1189</v>
      </c>
    </row>
    <row r="2398" spans="1:9" ht="18.75" customHeight="1" x14ac:dyDescent="0.25">
      <c r="A2398" s="2" t="s">
        <v>4297</v>
      </c>
      <c r="B2398" s="1" t="s">
        <v>17</v>
      </c>
      <c r="C2398" s="9" t="s">
        <v>4298</v>
      </c>
      <c r="D2398" s="10">
        <v>46049</v>
      </c>
      <c r="E2398" t="s">
        <v>6578</v>
      </c>
      <c r="G2398" s="1">
        <v>437</v>
      </c>
      <c r="H2398" s="1">
        <v>5</v>
      </c>
      <c r="I2398" s="1" t="s">
        <v>1029</v>
      </c>
    </row>
    <row r="2399" spans="1:9" ht="18.75" customHeight="1" x14ac:dyDescent="0.25">
      <c r="A2399" s="2" t="s">
        <v>4297</v>
      </c>
      <c r="B2399" s="1" t="s">
        <v>17</v>
      </c>
      <c r="C2399" s="9" t="s">
        <v>4298</v>
      </c>
      <c r="D2399" s="10">
        <v>46049</v>
      </c>
      <c r="E2399" t="s">
        <v>6579</v>
      </c>
      <c r="G2399" s="1">
        <v>443</v>
      </c>
      <c r="H2399" s="1">
        <v>5</v>
      </c>
      <c r="I2399" s="1" t="s">
        <v>1029</v>
      </c>
    </row>
    <row r="2400" spans="1:9" ht="18.75" customHeight="1" x14ac:dyDescent="0.25">
      <c r="A2400" s="2" t="s">
        <v>4297</v>
      </c>
      <c r="B2400" s="1" t="s">
        <v>17</v>
      </c>
      <c r="C2400" s="9" t="s">
        <v>4298</v>
      </c>
      <c r="D2400" s="10">
        <v>46049</v>
      </c>
      <c r="E2400" t="s">
        <v>6580</v>
      </c>
      <c r="G2400" s="1">
        <v>447</v>
      </c>
      <c r="H2400" s="1">
        <v>5</v>
      </c>
      <c r="I2400" s="1" t="s">
        <v>1029</v>
      </c>
    </row>
    <row r="2401" spans="1:9" ht="18.75" customHeight="1" x14ac:dyDescent="0.25">
      <c r="A2401" s="2" t="s">
        <v>4297</v>
      </c>
      <c r="B2401" s="1" t="s">
        <v>17</v>
      </c>
      <c r="C2401" s="9" t="s">
        <v>4298</v>
      </c>
      <c r="D2401" s="10">
        <v>46049</v>
      </c>
      <c r="E2401" t="s">
        <v>6580</v>
      </c>
      <c r="G2401" s="1">
        <v>447</v>
      </c>
      <c r="H2401" s="1">
        <v>5</v>
      </c>
      <c r="I2401" s="1" t="s">
        <v>1029</v>
      </c>
    </row>
    <row r="2402" spans="1:9" ht="18.75" customHeight="1" x14ac:dyDescent="0.25">
      <c r="A2402" s="2" t="s">
        <v>4297</v>
      </c>
      <c r="B2402" s="1" t="s">
        <v>17</v>
      </c>
      <c r="C2402" s="9" t="s">
        <v>4298</v>
      </c>
      <c r="D2402" s="10">
        <v>46049</v>
      </c>
      <c r="E2402" t="s">
        <v>6581</v>
      </c>
      <c r="G2402" s="1">
        <v>448</v>
      </c>
      <c r="H2402" s="1">
        <v>5</v>
      </c>
      <c r="I2402" s="1" t="s">
        <v>1029</v>
      </c>
    </row>
    <row r="2403" spans="1:9" ht="18.75" customHeight="1" x14ac:dyDescent="0.25">
      <c r="A2403" s="2" t="s">
        <v>4297</v>
      </c>
      <c r="B2403" s="1" t="s">
        <v>17</v>
      </c>
      <c r="C2403" s="9" t="s">
        <v>4298</v>
      </c>
      <c r="D2403" s="10">
        <v>46049</v>
      </c>
      <c r="E2403" t="s">
        <v>6581</v>
      </c>
      <c r="G2403" s="1">
        <v>448</v>
      </c>
      <c r="H2403" s="1">
        <v>5</v>
      </c>
      <c r="I2403" s="1" t="s">
        <v>1029</v>
      </c>
    </row>
    <row r="2404" spans="1:9" ht="18.75" customHeight="1" x14ac:dyDescent="0.25">
      <c r="A2404" s="2" t="s">
        <v>4297</v>
      </c>
      <c r="B2404" s="1" t="s">
        <v>17</v>
      </c>
      <c r="C2404" s="9" t="s">
        <v>4298</v>
      </c>
      <c r="D2404" s="10">
        <v>46049</v>
      </c>
      <c r="E2404" t="s">
        <v>6582</v>
      </c>
      <c r="G2404" s="1">
        <v>451</v>
      </c>
      <c r="H2404" s="1">
        <v>5</v>
      </c>
      <c r="I2404" s="1" t="s">
        <v>1029</v>
      </c>
    </row>
    <row r="2405" spans="1:9" ht="18.75" customHeight="1" x14ac:dyDescent="0.25">
      <c r="A2405" s="2" t="s">
        <v>4297</v>
      </c>
      <c r="B2405" s="1" t="s">
        <v>17</v>
      </c>
      <c r="C2405" s="9" t="s">
        <v>4298</v>
      </c>
      <c r="D2405" s="10">
        <v>46049</v>
      </c>
      <c r="E2405" t="s">
        <v>6582</v>
      </c>
      <c r="G2405" s="1">
        <v>451</v>
      </c>
      <c r="H2405" s="1">
        <v>5</v>
      </c>
      <c r="I2405" s="1" t="s">
        <v>1029</v>
      </c>
    </row>
    <row r="2406" spans="1:9" ht="18.75" customHeight="1" x14ac:dyDescent="0.25">
      <c r="A2406" s="2" t="s">
        <v>4297</v>
      </c>
      <c r="B2406" s="1" t="s">
        <v>17</v>
      </c>
      <c r="C2406" s="9" t="s">
        <v>4298</v>
      </c>
      <c r="D2406" s="10">
        <v>46049</v>
      </c>
      <c r="E2406" t="s">
        <v>6583</v>
      </c>
      <c r="G2406" s="1">
        <v>456</v>
      </c>
      <c r="H2406" s="1">
        <v>5</v>
      </c>
      <c r="I2406" s="1" t="s">
        <v>1029</v>
      </c>
    </row>
    <row r="2407" spans="1:9" ht="18.75" customHeight="1" x14ac:dyDescent="0.25">
      <c r="A2407" s="2" t="s">
        <v>4297</v>
      </c>
      <c r="B2407" s="1" t="s">
        <v>17</v>
      </c>
      <c r="C2407" s="9" t="s">
        <v>4298</v>
      </c>
      <c r="D2407" s="10">
        <v>46049</v>
      </c>
      <c r="E2407" t="s">
        <v>6583</v>
      </c>
      <c r="G2407" s="1">
        <v>456</v>
      </c>
      <c r="H2407" s="1">
        <v>5</v>
      </c>
      <c r="I2407" s="1" t="s">
        <v>1029</v>
      </c>
    </row>
    <row r="2408" spans="1:9" ht="18.75" customHeight="1" x14ac:dyDescent="0.25">
      <c r="A2408" s="2" t="s">
        <v>4297</v>
      </c>
      <c r="B2408" s="1" t="s">
        <v>17</v>
      </c>
      <c r="C2408" s="9" t="s">
        <v>4298</v>
      </c>
      <c r="D2408" s="10">
        <v>46049</v>
      </c>
      <c r="E2408" t="s">
        <v>6587</v>
      </c>
      <c r="G2408" s="1">
        <v>48</v>
      </c>
      <c r="H2408" s="1">
        <v>0</v>
      </c>
      <c r="I2408" s="1" t="s">
        <v>1029</v>
      </c>
    </row>
    <row r="2409" spans="1:9" ht="18.75" customHeight="1" x14ac:dyDescent="0.25">
      <c r="A2409" s="2" t="s">
        <v>4297</v>
      </c>
      <c r="B2409" s="1" t="s">
        <v>17</v>
      </c>
      <c r="C2409" s="9" t="s">
        <v>4298</v>
      </c>
      <c r="D2409" s="10">
        <v>46049</v>
      </c>
      <c r="E2409" t="s">
        <v>6588</v>
      </c>
      <c r="G2409" s="1">
        <v>336</v>
      </c>
      <c r="H2409" s="1">
        <v>4</v>
      </c>
      <c r="I2409" s="1" t="s">
        <v>1029</v>
      </c>
    </row>
    <row r="2410" spans="1:9" ht="18.75" customHeight="1" x14ac:dyDescent="0.25">
      <c r="A2410" s="2" t="s">
        <v>4297</v>
      </c>
      <c r="B2410" s="1" t="s">
        <v>17</v>
      </c>
      <c r="C2410" s="9" t="s">
        <v>4298</v>
      </c>
      <c r="D2410" s="10">
        <v>46049</v>
      </c>
      <c r="E2410" t="s">
        <v>6589</v>
      </c>
      <c r="G2410" s="1">
        <v>381</v>
      </c>
      <c r="H2410" s="1">
        <v>5</v>
      </c>
      <c r="I2410" s="1" t="s">
        <v>1029</v>
      </c>
    </row>
    <row r="2411" spans="1:9" ht="18.75" customHeight="1" x14ac:dyDescent="0.25">
      <c r="A2411" s="2" t="s">
        <v>4297</v>
      </c>
      <c r="B2411" s="1" t="s">
        <v>17</v>
      </c>
      <c r="C2411" s="9" t="s">
        <v>4298</v>
      </c>
      <c r="D2411" s="10">
        <v>46049</v>
      </c>
      <c r="E2411" t="s">
        <v>6590</v>
      </c>
      <c r="G2411" s="1">
        <v>408</v>
      </c>
      <c r="H2411" s="1">
        <v>5</v>
      </c>
      <c r="I2411" s="1" t="s">
        <v>1029</v>
      </c>
    </row>
    <row r="2412" spans="1:9" ht="18.75" customHeight="1" x14ac:dyDescent="0.25">
      <c r="A2412" s="2" t="s">
        <v>4297</v>
      </c>
      <c r="B2412" s="1" t="s">
        <v>17</v>
      </c>
      <c r="C2412" s="9" t="s">
        <v>4298</v>
      </c>
      <c r="D2412" s="10">
        <v>46049</v>
      </c>
      <c r="E2412" t="s">
        <v>6591</v>
      </c>
      <c r="G2412" s="1">
        <v>421</v>
      </c>
      <c r="H2412" s="1">
        <v>5</v>
      </c>
      <c r="I2412" s="1" t="s">
        <v>1029</v>
      </c>
    </row>
    <row r="2413" spans="1:9" ht="18.75" customHeight="1" x14ac:dyDescent="0.25">
      <c r="A2413" s="2" t="s">
        <v>4726</v>
      </c>
      <c r="B2413" s="1" t="s">
        <v>7</v>
      </c>
      <c r="C2413" s="9" t="s">
        <v>4727</v>
      </c>
      <c r="D2413" s="10">
        <v>46049</v>
      </c>
      <c r="E2413" t="s">
        <v>6592</v>
      </c>
      <c r="G2413" s="1">
        <v>726</v>
      </c>
      <c r="H2413" s="1">
        <v>37</v>
      </c>
      <c r="I2413" s="1" t="s">
        <v>1115</v>
      </c>
    </row>
    <row r="2414" spans="1:9" ht="18.75" customHeight="1" x14ac:dyDescent="0.25">
      <c r="A2414" s="2" t="s">
        <v>4726</v>
      </c>
      <c r="B2414" s="1" t="s">
        <v>7</v>
      </c>
      <c r="C2414" s="9" t="s">
        <v>4727</v>
      </c>
      <c r="D2414" s="10">
        <v>46049</v>
      </c>
      <c r="E2414" t="s">
        <v>6578</v>
      </c>
      <c r="G2414" s="1">
        <v>759</v>
      </c>
      <c r="H2414" s="1">
        <v>38</v>
      </c>
      <c r="I2414" s="1" t="s">
        <v>1115</v>
      </c>
    </row>
    <row r="2415" spans="1:9" ht="18.75" customHeight="1" x14ac:dyDescent="0.25">
      <c r="A2415" s="2" t="s">
        <v>4726</v>
      </c>
      <c r="B2415" s="1" t="s">
        <v>7</v>
      </c>
      <c r="C2415" s="9" t="s">
        <v>4727</v>
      </c>
      <c r="D2415" s="10">
        <v>46049</v>
      </c>
      <c r="E2415" t="s">
        <v>6579</v>
      </c>
      <c r="G2415" s="1">
        <v>816</v>
      </c>
      <c r="H2415" s="1">
        <v>38</v>
      </c>
      <c r="I2415" s="1" t="s">
        <v>1115</v>
      </c>
    </row>
    <row r="2416" spans="1:9" ht="18.75" customHeight="1" x14ac:dyDescent="0.25">
      <c r="A2416" s="2" t="s">
        <v>4726</v>
      </c>
      <c r="B2416" s="1" t="s">
        <v>7</v>
      </c>
      <c r="C2416" s="9" t="s">
        <v>4727</v>
      </c>
      <c r="D2416" s="10">
        <v>46049</v>
      </c>
      <c r="E2416" t="s">
        <v>6579</v>
      </c>
      <c r="G2416" s="1">
        <v>817</v>
      </c>
      <c r="H2416" s="1">
        <v>38</v>
      </c>
      <c r="I2416" s="1" t="s">
        <v>1115</v>
      </c>
    </row>
    <row r="2417" spans="1:9" ht="18.75" customHeight="1" x14ac:dyDescent="0.25">
      <c r="A2417" s="2" t="s">
        <v>4726</v>
      </c>
      <c r="B2417" s="1" t="s">
        <v>7</v>
      </c>
      <c r="C2417" s="9" t="s">
        <v>4727</v>
      </c>
      <c r="D2417" s="10">
        <v>46049</v>
      </c>
      <c r="E2417" t="s">
        <v>6580</v>
      </c>
      <c r="G2417" s="1">
        <v>826</v>
      </c>
      <c r="H2417" s="1">
        <v>38</v>
      </c>
      <c r="I2417" s="1" t="s">
        <v>1115</v>
      </c>
    </row>
    <row r="2418" spans="1:9" ht="18.75" customHeight="1" x14ac:dyDescent="0.25">
      <c r="A2418" s="2" t="s">
        <v>4726</v>
      </c>
      <c r="B2418" s="1" t="s">
        <v>7</v>
      </c>
      <c r="C2418" s="9" t="s">
        <v>4727</v>
      </c>
      <c r="D2418" s="10">
        <v>46049</v>
      </c>
      <c r="E2418" t="s">
        <v>6580</v>
      </c>
      <c r="G2418" s="1">
        <v>829</v>
      </c>
      <c r="H2418" s="1">
        <v>38</v>
      </c>
      <c r="I2418" s="1" t="s">
        <v>1115</v>
      </c>
    </row>
    <row r="2419" spans="1:9" ht="18.75" customHeight="1" x14ac:dyDescent="0.25">
      <c r="A2419" s="2" t="s">
        <v>4726</v>
      </c>
      <c r="B2419" s="1" t="s">
        <v>7</v>
      </c>
      <c r="C2419" s="9" t="s">
        <v>4727</v>
      </c>
      <c r="D2419" s="10">
        <v>46049</v>
      </c>
      <c r="E2419" t="s">
        <v>6581</v>
      </c>
      <c r="G2419" s="1">
        <v>834</v>
      </c>
      <c r="H2419" s="1">
        <v>38</v>
      </c>
      <c r="I2419" s="1" t="s">
        <v>1115</v>
      </c>
    </row>
    <row r="2420" spans="1:9" ht="18.75" customHeight="1" x14ac:dyDescent="0.25">
      <c r="A2420" s="2" t="s">
        <v>4726</v>
      </c>
      <c r="B2420" s="1" t="s">
        <v>7</v>
      </c>
      <c r="C2420" s="9" t="s">
        <v>4727</v>
      </c>
      <c r="D2420" s="10">
        <v>46049</v>
      </c>
      <c r="E2420" t="s">
        <v>6581</v>
      </c>
      <c r="G2420" s="1">
        <v>835</v>
      </c>
      <c r="H2420" s="1">
        <v>38</v>
      </c>
      <c r="I2420" s="1" t="s">
        <v>1115</v>
      </c>
    </row>
    <row r="2421" spans="1:9" ht="18.75" customHeight="1" x14ac:dyDescent="0.25">
      <c r="A2421" s="2" t="s">
        <v>4726</v>
      </c>
      <c r="B2421" s="1" t="s">
        <v>7</v>
      </c>
      <c r="C2421" s="9" t="s">
        <v>4727</v>
      </c>
      <c r="D2421" s="10">
        <v>46049</v>
      </c>
      <c r="E2421" t="s">
        <v>6582</v>
      </c>
      <c r="G2421" s="1">
        <v>839</v>
      </c>
      <c r="H2421" s="1">
        <v>38</v>
      </c>
      <c r="I2421" s="1" t="s">
        <v>1115</v>
      </c>
    </row>
    <row r="2422" spans="1:9" ht="18.75" customHeight="1" x14ac:dyDescent="0.25">
      <c r="A2422" s="2" t="s">
        <v>4726</v>
      </c>
      <c r="B2422" s="1" t="s">
        <v>7</v>
      </c>
      <c r="C2422" s="9" t="s">
        <v>4727</v>
      </c>
      <c r="D2422" s="10">
        <v>46049</v>
      </c>
      <c r="E2422" t="s">
        <v>6582</v>
      </c>
      <c r="G2422" s="1">
        <v>839</v>
      </c>
      <c r="H2422" s="1">
        <v>38</v>
      </c>
      <c r="I2422" s="1" t="s">
        <v>1115</v>
      </c>
    </row>
    <row r="2423" spans="1:9" ht="18.75" customHeight="1" x14ac:dyDescent="0.25">
      <c r="A2423" s="2" t="s">
        <v>4726</v>
      </c>
      <c r="B2423" s="1" t="s">
        <v>7</v>
      </c>
      <c r="C2423" s="9" t="s">
        <v>4727</v>
      </c>
      <c r="D2423" s="10">
        <v>46049</v>
      </c>
      <c r="E2423" t="s">
        <v>6582</v>
      </c>
      <c r="G2423" s="1">
        <v>839</v>
      </c>
      <c r="H2423" s="1">
        <v>38</v>
      </c>
      <c r="I2423" s="1" t="s">
        <v>1115</v>
      </c>
    </row>
    <row r="2424" spans="1:9" ht="18.75" customHeight="1" x14ac:dyDescent="0.25">
      <c r="A2424" s="2" t="s">
        <v>4726</v>
      </c>
      <c r="B2424" s="1" t="s">
        <v>7</v>
      </c>
      <c r="C2424" s="9" t="s">
        <v>4727</v>
      </c>
      <c r="D2424" s="10">
        <v>46049</v>
      </c>
      <c r="E2424" t="s">
        <v>6583</v>
      </c>
      <c r="G2424" s="1">
        <v>852</v>
      </c>
      <c r="H2424" s="1">
        <v>38</v>
      </c>
      <c r="I2424" s="1" t="s">
        <v>1115</v>
      </c>
    </row>
    <row r="2425" spans="1:9" ht="18.75" customHeight="1" x14ac:dyDescent="0.25">
      <c r="A2425" s="2" t="s">
        <v>4726</v>
      </c>
      <c r="B2425" s="1" t="s">
        <v>7</v>
      </c>
      <c r="C2425" s="9" t="s">
        <v>4727</v>
      </c>
      <c r="D2425" s="10">
        <v>46049</v>
      </c>
      <c r="E2425" t="s">
        <v>6583</v>
      </c>
      <c r="G2425" s="1">
        <v>852</v>
      </c>
      <c r="H2425" s="1">
        <v>38</v>
      </c>
      <c r="I2425" s="1" t="s">
        <v>1115</v>
      </c>
    </row>
    <row r="2426" spans="1:9" ht="18.75" customHeight="1" x14ac:dyDescent="0.25">
      <c r="A2426" s="2" t="s">
        <v>4726</v>
      </c>
      <c r="B2426" s="1" t="s">
        <v>7</v>
      </c>
      <c r="C2426" s="9" t="s">
        <v>4727</v>
      </c>
      <c r="D2426" s="10">
        <v>46049</v>
      </c>
      <c r="E2426" t="s">
        <v>6588</v>
      </c>
      <c r="G2426" s="1">
        <v>366</v>
      </c>
      <c r="H2426" s="1">
        <v>11</v>
      </c>
      <c r="I2426" s="1" t="s">
        <v>1115</v>
      </c>
    </row>
    <row r="2427" spans="1:9" ht="18.75" customHeight="1" x14ac:dyDescent="0.25">
      <c r="A2427" s="2" t="s">
        <v>4726</v>
      </c>
      <c r="B2427" s="1" t="s">
        <v>7</v>
      </c>
      <c r="C2427" s="9" t="s">
        <v>4727</v>
      </c>
      <c r="D2427" s="10">
        <v>46049</v>
      </c>
      <c r="E2427" t="s">
        <v>6589</v>
      </c>
      <c r="G2427" s="1">
        <v>650</v>
      </c>
      <c r="H2427" s="1">
        <v>33</v>
      </c>
      <c r="I2427" s="1" t="s">
        <v>1115</v>
      </c>
    </row>
    <row r="2428" spans="1:9" ht="18.75" customHeight="1" x14ac:dyDescent="0.25">
      <c r="A2428" s="2" t="s">
        <v>4726</v>
      </c>
      <c r="B2428" s="1" t="s">
        <v>7</v>
      </c>
      <c r="C2428" s="9" t="s">
        <v>4727</v>
      </c>
      <c r="D2428" s="10">
        <v>46049</v>
      </c>
      <c r="E2428" t="s">
        <v>6590</v>
      </c>
      <c r="G2428" s="1">
        <v>700</v>
      </c>
      <c r="H2428" s="1">
        <v>36</v>
      </c>
      <c r="I2428" s="1" t="s">
        <v>1115</v>
      </c>
    </row>
    <row r="2429" spans="1:9" ht="18.75" customHeight="1" x14ac:dyDescent="0.25">
      <c r="A2429" s="2" t="s">
        <v>4726</v>
      </c>
      <c r="B2429" s="1" t="s">
        <v>7</v>
      </c>
      <c r="C2429" s="9" t="s">
        <v>4727</v>
      </c>
      <c r="D2429" s="10">
        <v>46049</v>
      </c>
      <c r="E2429" t="s">
        <v>6591</v>
      </c>
      <c r="G2429" s="1">
        <v>708</v>
      </c>
      <c r="H2429" s="1">
        <v>37</v>
      </c>
      <c r="I2429" s="1" t="s">
        <v>1115</v>
      </c>
    </row>
    <row r="2430" spans="1:9" ht="18.75" customHeight="1" x14ac:dyDescent="0.25">
      <c r="A2430" s="2" t="s">
        <v>5191</v>
      </c>
      <c r="B2430" s="1" t="s">
        <v>12</v>
      </c>
      <c r="C2430" s="9" t="s">
        <v>5192</v>
      </c>
      <c r="D2430" s="10">
        <v>46049</v>
      </c>
      <c r="E2430" t="s">
        <v>6588</v>
      </c>
      <c r="F2430" s="22">
        <f>E2430-D2430</f>
        <v>1</v>
      </c>
      <c r="G2430" s="1">
        <v>778</v>
      </c>
      <c r="H2430" s="1">
        <v>14</v>
      </c>
      <c r="I2430" s="1" t="s">
        <v>1253</v>
      </c>
    </row>
    <row r="2431" spans="1:9" ht="18.75" customHeight="1" x14ac:dyDescent="0.25">
      <c r="A2431" s="2" t="s">
        <v>5193</v>
      </c>
      <c r="B2431" s="1" t="s">
        <v>12</v>
      </c>
      <c r="C2431" s="9" t="s">
        <v>6551</v>
      </c>
      <c r="D2431" s="10">
        <v>46049</v>
      </c>
      <c r="E2431" t="s">
        <v>6588</v>
      </c>
      <c r="F2431" s="22">
        <f>E2431-D2431</f>
        <v>1</v>
      </c>
      <c r="G2431" s="1">
        <v>16602</v>
      </c>
      <c r="H2431" s="1">
        <v>305</v>
      </c>
      <c r="I2431" s="1" t="s">
        <v>1256</v>
      </c>
    </row>
    <row r="2432" spans="1:9" ht="18.75" customHeight="1" x14ac:dyDescent="0.25">
      <c r="A2432" s="2" t="s">
        <v>5201</v>
      </c>
      <c r="B2432" s="1" t="s">
        <v>12</v>
      </c>
      <c r="C2432" s="9" t="s">
        <v>5202</v>
      </c>
      <c r="D2432" s="10">
        <v>46049</v>
      </c>
      <c r="E2432" t="s">
        <v>6588</v>
      </c>
      <c r="F2432" s="22">
        <f>E2432-D2432</f>
        <v>1</v>
      </c>
      <c r="G2432" s="1">
        <v>631</v>
      </c>
      <c r="H2432" s="1">
        <v>16</v>
      </c>
      <c r="I2432" s="1" t="s">
        <v>1259</v>
      </c>
    </row>
    <row r="2433" spans="1:9" ht="18.75" customHeight="1" x14ac:dyDescent="0.25">
      <c r="A2433" s="2" t="s">
        <v>5216</v>
      </c>
      <c r="B2433" s="1" t="s">
        <v>12</v>
      </c>
      <c r="C2433" s="9" t="s">
        <v>5217</v>
      </c>
      <c r="D2433" s="10">
        <v>46049</v>
      </c>
      <c r="E2433" t="s">
        <v>6588</v>
      </c>
      <c r="F2433" s="22">
        <f>E2433-D2433</f>
        <v>1</v>
      </c>
      <c r="G2433" s="1">
        <v>377</v>
      </c>
      <c r="H2433" s="1">
        <v>4</v>
      </c>
      <c r="I2433" s="1" t="s">
        <v>1262</v>
      </c>
    </row>
    <row r="2434" spans="1:9" ht="18.75" customHeight="1" x14ac:dyDescent="0.25">
      <c r="A2434" s="2" t="s">
        <v>5209</v>
      </c>
      <c r="B2434" s="1" t="s">
        <v>12</v>
      </c>
      <c r="C2434" s="9" t="s">
        <v>5210</v>
      </c>
      <c r="D2434" s="10">
        <v>46049</v>
      </c>
      <c r="E2434" t="s">
        <v>6588</v>
      </c>
      <c r="F2434" s="22">
        <f>E2434-D2434</f>
        <v>1</v>
      </c>
      <c r="G2434" s="1">
        <v>2308</v>
      </c>
      <c r="H2434" s="1">
        <v>60</v>
      </c>
      <c r="I2434" s="1" t="s">
        <v>5211</v>
      </c>
    </row>
    <row r="2435" spans="1:9" ht="18.75" customHeight="1" x14ac:dyDescent="0.25">
      <c r="A2435" s="2" t="s">
        <v>5212</v>
      </c>
      <c r="B2435" s="1" t="s">
        <v>12</v>
      </c>
      <c r="C2435" s="9" t="s">
        <v>5213</v>
      </c>
      <c r="D2435" s="10">
        <v>46049</v>
      </c>
      <c r="E2435" t="s">
        <v>6588</v>
      </c>
      <c r="F2435" s="22">
        <f>E2435-D2435</f>
        <v>1</v>
      </c>
      <c r="G2435" s="1">
        <v>303</v>
      </c>
      <c r="H2435" s="1">
        <v>3</v>
      </c>
      <c r="I2435" s="1" t="s">
        <v>1268</v>
      </c>
    </row>
    <row r="2436" spans="1:9" ht="18.75" customHeight="1" x14ac:dyDescent="0.25">
      <c r="A2436" s="2" t="s">
        <v>5197</v>
      </c>
      <c r="B2436" s="1" t="s">
        <v>12</v>
      </c>
      <c r="C2436" s="9" t="s">
        <v>5198</v>
      </c>
      <c r="D2436" s="10">
        <v>46049</v>
      </c>
      <c r="E2436" t="s">
        <v>6588</v>
      </c>
      <c r="F2436" s="22">
        <f>E2436-D2436</f>
        <v>1</v>
      </c>
      <c r="G2436" s="1">
        <v>1445</v>
      </c>
      <c r="H2436" s="1">
        <v>33</v>
      </c>
      <c r="I2436" s="1" t="s">
        <v>1271</v>
      </c>
    </row>
    <row r="2437" spans="1:9" ht="18.75" customHeight="1" x14ac:dyDescent="0.25">
      <c r="A2437" s="2" t="s">
        <v>5214</v>
      </c>
      <c r="B2437" s="1" t="s">
        <v>12</v>
      </c>
      <c r="C2437" s="9" t="s">
        <v>5215</v>
      </c>
      <c r="D2437" s="10">
        <v>46049</v>
      </c>
      <c r="E2437" t="s">
        <v>6588</v>
      </c>
      <c r="F2437" s="22">
        <f>E2437-D2437</f>
        <v>1</v>
      </c>
      <c r="G2437" s="1">
        <v>877</v>
      </c>
      <c r="H2437" s="1">
        <v>30</v>
      </c>
      <c r="I2437" s="1" t="s">
        <v>1274</v>
      </c>
    </row>
    <row r="2438" spans="1:9" ht="18.75" customHeight="1" x14ac:dyDescent="0.25">
      <c r="A2438" s="2" t="s">
        <v>5205</v>
      </c>
      <c r="B2438" s="1" t="s">
        <v>12</v>
      </c>
      <c r="C2438" s="9" t="s">
        <v>5206</v>
      </c>
      <c r="D2438" s="10">
        <v>46049</v>
      </c>
      <c r="E2438" t="s">
        <v>6588</v>
      </c>
      <c r="F2438" s="22">
        <f>E2438-D2438</f>
        <v>1</v>
      </c>
      <c r="G2438" s="1">
        <v>706</v>
      </c>
      <c r="H2438" s="1">
        <v>6</v>
      </c>
      <c r="I2438" s="1" t="s">
        <v>1277</v>
      </c>
    </row>
    <row r="2439" spans="1:9" ht="18.75" customHeight="1" x14ac:dyDescent="0.25">
      <c r="A2439" s="2" t="s">
        <v>5196</v>
      </c>
      <c r="B2439" s="1" t="s">
        <v>12</v>
      </c>
      <c r="C2439" s="9" t="s">
        <v>6552</v>
      </c>
      <c r="D2439" s="10">
        <v>46049</v>
      </c>
      <c r="E2439" t="s">
        <v>6588</v>
      </c>
      <c r="F2439" s="22">
        <f>E2439-D2439</f>
        <v>1</v>
      </c>
      <c r="G2439" s="1">
        <v>1910</v>
      </c>
      <c r="H2439" s="1">
        <v>39</v>
      </c>
      <c r="I2439" s="1" t="s">
        <v>1280</v>
      </c>
    </row>
    <row r="2440" spans="1:9" ht="18.75" customHeight="1" x14ac:dyDescent="0.25">
      <c r="A2440" s="2" t="s">
        <v>5203</v>
      </c>
      <c r="B2440" s="1" t="s">
        <v>12</v>
      </c>
      <c r="C2440" s="9" t="s">
        <v>5204</v>
      </c>
      <c r="D2440" s="10">
        <v>46049</v>
      </c>
      <c r="E2440" t="s">
        <v>6588</v>
      </c>
      <c r="F2440" s="22">
        <f>E2440-D2440</f>
        <v>1</v>
      </c>
      <c r="G2440" s="1">
        <v>1515</v>
      </c>
      <c r="H2440" s="1">
        <v>15</v>
      </c>
      <c r="I2440" s="1" t="s">
        <v>1283</v>
      </c>
    </row>
    <row r="2441" spans="1:9" ht="18.75" customHeight="1" x14ac:dyDescent="0.25">
      <c r="A2441" s="2" t="s">
        <v>5207</v>
      </c>
      <c r="B2441" s="1" t="s">
        <v>12</v>
      </c>
      <c r="C2441" s="9" t="s">
        <v>5208</v>
      </c>
      <c r="D2441" s="10">
        <v>46049</v>
      </c>
      <c r="E2441" t="s">
        <v>6588</v>
      </c>
      <c r="F2441" s="22">
        <f>E2441-D2441</f>
        <v>1</v>
      </c>
      <c r="G2441" s="1">
        <v>410</v>
      </c>
      <c r="H2441" s="1">
        <v>2</v>
      </c>
      <c r="I2441" s="1" t="s">
        <v>1286</v>
      </c>
    </row>
    <row r="2442" spans="1:9" ht="18.75" customHeight="1" x14ac:dyDescent="0.25">
      <c r="A2442" s="2" t="s">
        <v>5199</v>
      </c>
      <c r="B2442" s="1" t="s">
        <v>12</v>
      </c>
      <c r="C2442" s="9" t="s">
        <v>5200</v>
      </c>
      <c r="D2442" s="10">
        <v>46049</v>
      </c>
      <c r="E2442" t="s">
        <v>6588</v>
      </c>
      <c r="F2442" s="22">
        <f>E2442-D2442</f>
        <v>1</v>
      </c>
      <c r="G2442" s="1">
        <v>15126</v>
      </c>
      <c r="H2442" s="1">
        <v>281</v>
      </c>
      <c r="I2442" s="1" t="s">
        <v>1289</v>
      </c>
    </row>
    <row r="2443" spans="1:9" ht="18.75" customHeight="1" x14ac:dyDescent="0.25">
      <c r="A2443" s="2" t="s">
        <v>5236</v>
      </c>
      <c r="B2443" s="1" t="s">
        <v>12</v>
      </c>
      <c r="C2443" s="9" t="s">
        <v>5237</v>
      </c>
      <c r="D2443" s="10">
        <v>46049</v>
      </c>
      <c r="E2443" t="s">
        <v>6588</v>
      </c>
      <c r="F2443" s="22">
        <f>E2443-D2443</f>
        <v>1</v>
      </c>
      <c r="G2443" s="1">
        <v>620</v>
      </c>
      <c r="H2443" s="1">
        <v>8</v>
      </c>
      <c r="I2443" s="1" t="s">
        <v>1292</v>
      </c>
    </row>
    <row r="2444" spans="1:9" ht="18.75" customHeight="1" x14ac:dyDescent="0.25">
      <c r="A2444" s="2" t="s">
        <v>5231</v>
      </c>
      <c r="B2444" s="1" t="s">
        <v>12</v>
      </c>
      <c r="C2444" s="9" t="s">
        <v>5232</v>
      </c>
      <c r="D2444" s="10">
        <v>46049</v>
      </c>
      <c r="E2444" t="s">
        <v>6588</v>
      </c>
      <c r="F2444" s="22">
        <f>E2444-D2444</f>
        <v>1</v>
      </c>
      <c r="G2444" s="1">
        <v>3309</v>
      </c>
      <c r="H2444" s="1">
        <v>65</v>
      </c>
      <c r="I2444" s="1" t="s">
        <v>5233</v>
      </c>
    </row>
    <row r="2445" spans="1:9" ht="18.75" customHeight="1" x14ac:dyDescent="0.25">
      <c r="A2445" s="2" t="s">
        <v>5238</v>
      </c>
      <c r="B2445" s="1" t="s">
        <v>12</v>
      </c>
      <c r="C2445" s="9" t="s">
        <v>5239</v>
      </c>
      <c r="D2445" s="10">
        <v>46049</v>
      </c>
      <c r="E2445" t="s">
        <v>6588</v>
      </c>
      <c r="F2445" s="22">
        <f>E2445-D2445</f>
        <v>1</v>
      </c>
      <c r="G2445" s="1">
        <v>438</v>
      </c>
      <c r="H2445" s="1">
        <v>6</v>
      </c>
      <c r="I2445" s="1" t="s">
        <v>1295</v>
      </c>
    </row>
    <row r="2446" spans="1:9" ht="18.75" customHeight="1" x14ac:dyDescent="0.25">
      <c r="A2446" s="2" t="s">
        <v>5222</v>
      </c>
      <c r="B2446" s="1" t="s">
        <v>12</v>
      </c>
      <c r="C2446" s="9" t="s">
        <v>5223</v>
      </c>
      <c r="D2446" s="10">
        <v>46049</v>
      </c>
      <c r="E2446" t="s">
        <v>6588</v>
      </c>
      <c r="F2446" s="22">
        <f>E2446-D2446</f>
        <v>1</v>
      </c>
      <c r="G2446" s="1">
        <v>1034</v>
      </c>
      <c r="H2446" s="1">
        <v>35</v>
      </c>
      <c r="I2446" s="1" t="s">
        <v>1298</v>
      </c>
    </row>
    <row r="2447" spans="1:9" ht="18.75" customHeight="1" x14ac:dyDescent="0.25">
      <c r="A2447" s="2" t="s">
        <v>5218</v>
      </c>
      <c r="B2447" s="1" t="s">
        <v>12</v>
      </c>
      <c r="C2447" s="9" t="s">
        <v>6553</v>
      </c>
      <c r="D2447" s="10">
        <v>46049</v>
      </c>
      <c r="E2447" t="s">
        <v>6588</v>
      </c>
      <c r="F2447" s="22">
        <f>E2447-D2447</f>
        <v>1</v>
      </c>
      <c r="G2447" s="1">
        <v>557</v>
      </c>
      <c r="H2447" s="1">
        <v>14</v>
      </c>
      <c r="I2447" s="1" t="s">
        <v>1301</v>
      </c>
    </row>
    <row r="2448" spans="1:9" ht="18.75" customHeight="1" x14ac:dyDescent="0.25">
      <c r="A2448" s="2" t="s">
        <v>5240</v>
      </c>
      <c r="B2448" s="1" t="s">
        <v>12</v>
      </c>
      <c r="C2448" s="9" t="s">
        <v>5241</v>
      </c>
      <c r="D2448" s="10">
        <v>46049</v>
      </c>
      <c r="E2448" t="s">
        <v>6588</v>
      </c>
      <c r="F2448" s="22">
        <f>E2448-D2448</f>
        <v>1</v>
      </c>
      <c r="G2448" s="1">
        <v>960</v>
      </c>
      <c r="H2448" s="1">
        <v>28</v>
      </c>
      <c r="I2448" s="1" t="s">
        <v>1304</v>
      </c>
    </row>
    <row r="2449" spans="1:9" ht="18.75" customHeight="1" x14ac:dyDescent="0.25">
      <c r="A2449" s="2" t="s">
        <v>5226</v>
      </c>
      <c r="B2449" s="1" t="s">
        <v>12</v>
      </c>
      <c r="C2449" s="9" t="s">
        <v>5227</v>
      </c>
      <c r="D2449" s="10">
        <v>46049</v>
      </c>
      <c r="E2449" t="s">
        <v>6588</v>
      </c>
      <c r="F2449" s="22">
        <f>E2449-D2449</f>
        <v>1</v>
      </c>
      <c r="G2449" s="1">
        <v>1068</v>
      </c>
      <c r="H2449" s="1">
        <v>19</v>
      </c>
      <c r="I2449" s="1" t="s">
        <v>5228</v>
      </c>
    </row>
    <row r="2450" spans="1:9" ht="18.75" customHeight="1" x14ac:dyDescent="0.25">
      <c r="A2450" s="2" t="s">
        <v>5224</v>
      </c>
      <c r="B2450" s="1" t="s">
        <v>12</v>
      </c>
      <c r="C2450" s="9" t="s">
        <v>5225</v>
      </c>
      <c r="D2450" s="10">
        <v>46049</v>
      </c>
      <c r="E2450" t="s">
        <v>6588</v>
      </c>
      <c r="F2450" s="22">
        <f>E2450-D2450</f>
        <v>1</v>
      </c>
      <c r="G2450" s="1">
        <v>6947</v>
      </c>
      <c r="H2450" s="1">
        <v>149</v>
      </c>
      <c r="I2450" s="1" t="s">
        <v>1310</v>
      </c>
    </row>
    <row r="2451" spans="1:9" ht="18.75" customHeight="1" x14ac:dyDescent="0.25">
      <c r="A2451" s="2" t="s">
        <v>5234</v>
      </c>
      <c r="B2451" s="1" t="s">
        <v>12</v>
      </c>
      <c r="C2451" s="9" t="s">
        <v>5235</v>
      </c>
      <c r="D2451" s="10">
        <v>46049</v>
      </c>
      <c r="E2451" t="s">
        <v>6588</v>
      </c>
      <c r="F2451" s="22">
        <f>E2451-D2451</f>
        <v>1</v>
      </c>
      <c r="G2451" s="1">
        <v>235</v>
      </c>
      <c r="H2451" s="1">
        <v>1</v>
      </c>
      <c r="I2451" s="1" t="s">
        <v>1323</v>
      </c>
    </row>
    <row r="2452" spans="1:9" ht="18.75" customHeight="1" x14ac:dyDescent="0.25">
      <c r="A2452" s="2" t="s">
        <v>5244</v>
      </c>
      <c r="B2452" s="1" t="s">
        <v>12</v>
      </c>
      <c r="C2452" s="9" t="s">
        <v>5245</v>
      </c>
      <c r="D2452" s="10">
        <v>46049</v>
      </c>
      <c r="E2452" t="s">
        <v>6588</v>
      </c>
      <c r="F2452" s="22">
        <f>E2452-D2452</f>
        <v>1</v>
      </c>
      <c r="G2452" s="1">
        <v>349</v>
      </c>
      <c r="H2452" s="1">
        <v>11</v>
      </c>
      <c r="I2452" s="1" t="s">
        <v>1328</v>
      </c>
    </row>
    <row r="2453" spans="1:9" ht="18.75" customHeight="1" x14ac:dyDescent="0.25">
      <c r="A2453" s="2" t="s">
        <v>5246</v>
      </c>
      <c r="B2453" s="1" t="s">
        <v>12</v>
      </c>
      <c r="C2453" s="9" t="s">
        <v>5247</v>
      </c>
      <c r="D2453" s="10">
        <v>46049</v>
      </c>
      <c r="E2453" t="s">
        <v>6588</v>
      </c>
      <c r="F2453" s="22">
        <f>E2453-D2453</f>
        <v>1</v>
      </c>
      <c r="G2453" s="1">
        <v>327</v>
      </c>
      <c r="H2453" s="1">
        <v>11</v>
      </c>
      <c r="I2453" s="1" t="s">
        <v>944</v>
      </c>
    </row>
    <row r="2454" spans="1:9" ht="18.75" customHeight="1" x14ac:dyDescent="0.25">
      <c r="A2454" s="2" t="s">
        <v>5229</v>
      </c>
      <c r="B2454" s="1" t="s">
        <v>12</v>
      </c>
      <c r="C2454" s="9" t="s">
        <v>5230</v>
      </c>
      <c r="D2454" s="10">
        <v>46049</v>
      </c>
      <c r="E2454" t="s">
        <v>6588</v>
      </c>
      <c r="F2454" s="22">
        <f>E2454-D2454</f>
        <v>1</v>
      </c>
      <c r="G2454" s="1">
        <v>168</v>
      </c>
      <c r="H2454" s="1">
        <v>3</v>
      </c>
      <c r="I2454" s="1" t="s">
        <v>1333</v>
      </c>
    </row>
    <row r="2455" spans="1:9" ht="18.75" customHeight="1" x14ac:dyDescent="0.25">
      <c r="A2455" s="2" t="s">
        <v>5242</v>
      </c>
      <c r="B2455" s="1" t="s">
        <v>12</v>
      </c>
      <c r="C2455" s="9" t="s">
        <v>5243</v>
      </c>
      <c r="D2455" s="10">
        <v>46049</v>
      </c>
      <c r="E2455" t="s">
        <v>6588</v>
      </c>
      <c r="F2455" s="22">
        <f>E2455-D2455</f>
        <v>1</v>
      </c>
      <c r="G2455" s="1">
        <v>1979</v>
      </c>
      <c r="H2455" s="1">
        <v>31</v>
      </c>
      <c r="I2455" s="1" t="s">
        <v>1336</v>
      </c>
    </row>
    <row r="2456" spans="1:9" ht="18.75" customHeight="1" x14ac:dyDescent="0.25">
      <c r="A2456" s="2" t="s">
        <v>5252</v>
      </c>
      <c r="B2456" s="1" t="s">
        <v>12</v>
      </c>
      <c r="C2456" s="9" t="s">
        <v>5253</v>
      </c>
      <c r="D2456" s="10">
        <v>46049</v>
      </c>
      <c r="E2456" t="s">
        <v>6588</v>
      </c>
      <c r="F2456" s="22">
        <f>E2456-D2456</f>
        <v>1</v>
      </c>
      <c r="G2456" s="1">
        <v>1061</v>
      </c>
      <c r="H2456" s="1">
        <v>31</v>
      </c>
      <c r="I2456" s="11" t="s">
        <v>6496</v>
      </c>
    </row>
    <row r="2457" spans="1:9" ht="18.75" customHeight="1" x14ac:dyDescent="0.25">
      <c r="A2457" s="2" t="s">
        <v>5219</v>
      </c>
      <c r="B2457" s="1" t="s">
        <v>12</v>
      </c>
      <c r="C2457" s="9" t="s">
        <v>5220</v>
      </c>
      <c r="D2457" s="10">
        <v>46049</v>
      </c>
      <c r="E2457" t="s">
        <v>6588</v>
      </c>
      <c r="F2457" s="22">
        <f>E2457-D2457</f>
        <v>1</v>
      </c>
      <c r="G2457" s="1">
        <v>512</v>
      </c>
      <c r="H2457" s="1">
        <v>20</v>
      </c>
      <c r="I2457" s="1" t="s">
        <v>5221</v>
      </c>
    </row>
    <row r="2458" spans="1:9" ht="18.75" customHeight="1" x14ac:dyDescent="0.25">
      <c r="A2458" s="2" t="s">
        <v>5254</v>
      </c>
      <c r="B2458" s="1" t="s">
        <v>12</v>
      </c>
      <c r="C2458" s="9" t="s">
        <v>5255</v>
      </c>
      <c r="D2458" s="10">
        <v>46049</v>
      </c>
      <c r="E2458" t="s">
        <v>6588</v>
      </c>
      <c r="F2458" s="22">
        <f>E2458-D2458</f>
        <v>1</v>
      </c>
      <c r="G2458" s="1">
        <v>728</v>
      </c>
      <c r="H2458" s="1">
        <v>11</v>
      </c>
      <c r="I2458" s="1" t="s">
        <v>1344</v>
      </c>
    </row>
    <row r="2459" spans="1:9" ht="18.75" customHeight="1" x14ac:dyDescent="0.25">
      <c r="A2459" s="2" t="s">
        <v>5248</v>
      </c>
      <c r="B2459" s="1" t="s">
        <v>12</v>
      </c>
      <c r="C2459" s="9" t="s">
        <v>5249</v>
      </c>
      <c r="D2459" s="10">
        <v>46049</v>
      </c>
      <c r="E2459" t="s">
        <v>6588</v>
      </c>
      <c r="F2459" s="22">
        <f>E2459-D2459</f>
        <v>1</v>
      </c>
      <c r="G2459" s="1">
        <v>535</v>
      </c>
      <c r="H2459" s="1">
        <v>7</v>
      </c>
      <c r="I2459" s="1" t="s">
        <v>1347</v>
      </c>
    </row>
    <row r="2460" spans="1:9" ht="18.75" customHeight="1" x14ac:dyDescent="0.25">
      <c r="A2460" s="2" t="s">
        <v>5256</v>
      </c>
      <c r="B2460" s="1" t="s">
        <v>12</v>
      </c>
      <c r="C2460" s="9" t="s">
        <v>5257</v>
      </c>
      <c r="D2460" s="10">
        <v>46049</v>
      </c>
      <c r="E2460" t="s">
        <v>6588</v>
      </c>
      <c r="F2460" s="22">
        <f>E2460-D2460</f>
        <v>1</v>
      </c>
      <c r="G2460" s="1">
        <v>198</v>
      </c>
      <c r="H2460" s="1">
        <v>5</v>
      </c>
      <c r="I2460" s="1" t="s">
        <v>5258</v>
      </c>
    </row>
    <row r="2461" spans="1:9" ht="18.75" customHeight="1" x14ac:dyDescent="0.25">
      <c r="A2461" s="2" t="s">
        <v>5191</v>
      </c>
      <c r="B2461" s="1" t="s">
        <v>12</v>
      </c>
      <c r="C2461" s="9" t="s">
        <v>5192</v>
      </c>
      <c r="D2461" s="10">
        <v>46049</v>
      </c>
      <c r="E2461" t="s">
        <v>6587</v>
      </c>
      <c r="F2461" s="22">
        <f>E2461-D2461</f>
        <v>0</v>
      </c>
      <c r="G2461" s="1">
        <v>223</v>
      </c>
      <c r="H2461" s="1">
        <v>2</v>
      </c>
      <c r="I2461" s="1" t="s">
        <v>1253</v>
      </c>
    </row>
    <row r="2462" spans="1:9" ht="18.75" customHeight="1" x14ac:dyDescent="0.25">
      <c r="A2462" s="2" t="s">
        <v>5284</v>
      </c>
      <c r="B2462" s="1" t="s">
        <v>12</v>
      </c>
      <c r="C2462" s="9" t="s">
        <v>5285</v>
      </c>
      <c r="D2462" s="10">
        <v>46050</v>
      </c>
      <c r="E2462" t="s">
        <v>6591</v>
      </c>
      <c r="F2462" s="22">
        <f>E2462-D2462</f>
        <v>3</v>
      </c>
      <c r="G2462" s="1">
        <v>295</v>
      </c>
      <c r="H2462" s="1">
        <v>4</v>
      </c>
      <c r="I2462" s="1" t="s">
        <v>2109</v>
      </c>
    </row>
    <row r="2463" spans="1:9" ht="18.75" customHeight="1" x14ac:dyDescent="0.25">
      <c r="A2463" s="2" t="s">
        <v>5286</v>
      </c>
      <c r="B2463" s="1" t="s">
        <v>12</v>
      </c>
      <c r="C2463" s="9" t="s">
        <v>5287</v>
      </c>
      <c r="D2463" s="10">
        <v>46050</v>
      </c>
      <c r="E2463" t="s">
        <v>6591</v>
      </c>
      <c r="F2463" s="22">
        <f>E2463-D2463</f>
        <v>3</v>
      </c>
      <c r="G2463" s="1">
        <v>558</v>
      </c>
      <c r="H2463" s="1">
        <v>19</v>
      </c>
      <c r="I2463" s="1" t="s">
        <v>2112</v>
      </c>
    </row>
    <row r="2464" spans="1:9" ht="18.75" customHeight="1" x14ac:dyDescent="0.25">
      <c r="A2464" s="2" t="s">
        <v>5282</v>
      </c>
      <c r="B2464" s="1" t="s">
        <v>12</v>
      </c>
      <c r="C2464" s="9" t="s">
        <v>5283</v>
      </c>
      <c r="D2464" s="10">
        <v>46050</v>
      </c>
      <c r="E2464" t="s">
        <v>6591</v>
      </c>
      <c r="F2464" s="22">
        <f>E2464-D2464</f>
        <v>3</v>
      </c>
      <c r="G2464" s="1">
        <v>2950</v>
      </c>
      <c r="H2464" s="1">
        <v>95</v>
      </c>
      <c r="I2464" s="1" t="s">
        <v>2115</v>
      </c>
    </row>
    <row r="2465" spans="1:9" ht="18.75" customHeight="1" x14ac:dyDescent="0.25">
      <c r="A2465" s="2" t="s">
        <v>5279</v>
      </c>
      <c r="B2465" s="1" t="s">
        <v>12</v>
      </c>
      <c r="C2465" s="9" t="s">
        <v>5280</v>
      </c>
      <c r="D2465" s="10">
        <v>46050</v>
      </c>
      <c r="E2465" t="s">
        <v>6591</v>
      </c>
      <c r="F2465" s="22">
        <f>E2465-D2465</f>
        <v>3</v>
      </c>
      <c r="G2465" s="1">
        <v>11410</v>
      </c>
      <c r="H2465" s="1">
        <v>275</v>
      </c>
      <c r="I2465" s="1" t="s">
        <v>5281</v>
      </c>
    </row>
    <row r="2466" spans="1:9" ht="18.75" customHeight="1" x14ac:dyDescent="0.25">
      <c r="A2466" s="2" t="s">
        <v>5317</v>
      </c>
      <c r="B2466" s="1" t="s">
        <v>12</v>
      </c>
      <c r="C2466" s="9" t="s">
        <v>5318</v>
      </c>
      <c r="D2466" s="10">
        <v>46050</v>
      </c>
      <c r="E2466" t="s">
        <v>6591</v>
      </c>
      <c r="F2466" s="22">
        <f>E2466-D2466</f>
        <v>3</v>
      </c>
      <c r="G2466" s="1">
        <v>975</v>
      </c>
      <c r="H2466" s="1">
        <v>47</v>
      </c>
      <c r="I2466" s="1" t="s">
        <v>2121</v>
      </c>
    </row>
    <row r="2467" spans="1:9" ht="18.75" customHeight="1" x14ac:dyDescent="0.25">
      <c r="A2467" s="2" t="s">
        <v>5314</v>
      </c>
      <c r="B2467" s="1" t="s">
        <v>12</v>
      </c>
      <c r="C2467" s="9" t="s">
        <v>5315</v>
      </c>
      <c r="D2467" s="10">
        <v>46050</v>
      </c>
      <c r="E2467" t="s">
        <v>6591</v>
      </c>
      <c r="F2467" s="22">
        <f>E2467-D2467</f>
        <v>3</v>
      </c>
      <c r="G2467" s="1">
        <v>1008</v>
      </c>
      <c r="H2467" s="1">
        <v>25</v>
      </c>
      <c r="I2467" s="1" t="s">
        <v>5316</v>
      </c>
    </row>
    <row r="2468" spans="1:9" ht="18.75" customHeight="1" x14ac:dyDescent="0.25">
      <c r="A2468" s="2" t="s">
        <v>5304</v>
      </c>
      <c r="B2468" s="1" t="s">
        <v>12</v>
      </c>
      <c r="C2468" s="9" t="s">
        <v>5305</v>
      </c>
      <c r="D2468" s="10">
        <v>46050</v>
      </c>
      <c r="E2468" t="s">
        <v>6591</v>
      </c>
      <c r="F2468" s="22">
        <f>E2468-D2468</f>
        <v>3</v>
      </c>
      <c r="G2468" s="1">
        <v>1723</v>
      </c>
      <c r="H2468" s="1">
        <v>33</v>
      </c>
      <c r="I2468" s="1" t="s">
        <v>2130</v>
      </c>
    </row>
    <row r="2469" spans="1:9" ht="18.75" customHeight="1" x14ac:dyDescent="0.25">
      <c r="A2469" s="2" t="s">
        <v>5296</v>
      </c>
      <c r="B2469" s="1" t="s">
        <v>12</v>
      </c>
      <c r="C2469" s="9" t="s">
        <v>5297</v>
      </c>
      <c r="D2469" s="10">
        <v>46050</v>
      </c>
      <c r="E2469" t="s">
        <v>6591</v>
      </c>
      <c r="F2469" s="22">
        <f>E2469-D2469</f>
        <v>3</v>
      </c>
      <c r="G2469" s="1">
        <v>2340</v>
      </c>
      <c r="H2469" s="1">
        <v>37</v>
      </c>
      <c r="I2469" s="1" t="s">
        <v>2133</v>
      </c>
    </row>
    <row r="2470" spans="1:9" ht="18.75" customHeight="1" x14ac:dyDescent="0.25">
      <c r="A2470" s="2" t="s">
        <v>5300</v>
      </c>
      <c r="B2470" s="1" t="s">
        <v>12</v>
      </c>
      <c r="C2470" s="9" t="s">
        <v>5301</v>
      </c>
      <c r="D2470" s="10">
        <v>46050</v>
      </c>
      <c r="E2470" t="s">
        <v>6591</v>
      </c>
      <c r="F2470" s="22">
        <f>E2470-D2470</f>
        <v>3</v>
      </c>
      <c r="G2470" s="1">
        <v>2021</v>
      </c>
      <c r="H2470" s="1">
        <v>25</v>
      </c>
      <c r="I2470" s="1" t="s">
        <v>2136</v>
      </c>
    </row>
    <row r="2471" spans="1:9" ht="18.75" customHeight="1" x14ac:dyDescent="0.25">
      <c r="A2471" s="2" t="s">
        <v>5308</v>
      </c>
      <c r="B2471" s="1" t="s">
        <v>12</v>
      </c>
      <c r="C2471" s="9" t="s">
        <v>5309</v>
      </c>
      <c r="D2471" s="10">
        <v>46050</v>
      </c>
      <c r="E2471" t="s">
        <v>6591</v>
      </c>
      <c r="F2471" s="22">
        <f>E2471-D2471</f>
        <v>3</v>
      </c>
      <c r="G2471" s="1">
        <v>2178</v>
      </c>
      <c r="H2471" s="1">
        <v>32</v>
      </c>
      <c r="I2471" s="1" t="s">
        <v>2139</v>
      </c>
    </row>
    <row r="2472" spans="1:9" ht="18.75" customHeight="1" x14ac:dyDescent="0.25">
      <c r="A2472" s="2" t="s">
        <v>5310</v>
      </c>
      <c r="B2472" s="1" t="s">
        <v>12</v>
      </c>
      <c r="C2472" s="9" t="s">
        <v>5311</v>
      </c>
      <c r="D2472" s="10">
        <v>46050</v>
      </c>
      <c r="E2472" t="s">
        <v>6591</v>
      </c>
      <c r="F2472" s="22">
        <f>E2472-D2472</f>
        <v>3</v>
      </c>
      <c r="G2472" s="1">
        <v>182</v>
      </c>
      <c r="H2472" s="1">
        <v>4</v>
      </c>
      <c r="I2472" s="1" t="s">
        <v>2142</v>
      </c>
    </row>
    <row r="2473" spans="1:9" ht="18.75" customHeight="1" x14ac:dyDescent="0.25">
      <c r="A2473" s="2" t="s">
        <v>5302</v>
      </c>
      <c r="B2473" s="1" t="s">
        <v>12</v>
      </c>
      <c r="C2473" s="9" t="s">
        <v>5303</v>
      </c>
      <c r="D2473" s="10">
        <v>46050</v>
      </c>
      <c r="E2473" t="s">
        <v>6591</v>
      </c>
      <c r="F2473" s="22">
        <f>E2473-D2473</f>
        <v>3</v>
      </c>
      <c r="G2473" s="1">
        <v>978</v>
      </c>
      <c r="H2473" s="1">
        <v>21</v>
      </c>
      <c r="I2473" s="1" t="s">
        <v>2145</v>
      </c>
    </row>
    <row r="2474" spans="1:9" ht="18.75" customHeight="1" x14ac:dyDescent="0.25">
      <c r="A2474" s="2" t="s">
        <v>5306</v>
      </c>
      <c r="B2474" s="1" t="s">
        <v>12</v>
      </c>
      <c r="C2474" s="9" t="s">
        <v>5307</v>
      </c>
      <c r="D2474" s="10">
        <v>46050</v>
      </c>
      <c r="E2474" t="s">
        <v>6591</v>
      </c>
      <c r="F2474" s="22">
        <f>E2474-D2474</f>
        <v>3</v>
      </c>
      <c r="G2474" s="1">
        <v>1207</v>
      </c>
      <c r="H2474" s="1">
        <v>21</v>
      </c>
      <c r="I2474" s="1" t="s">
        <v>2148</v>
      </c>
    </row>
    <row r="2475" spans="1:9" ht="18.75" customHeight="1" x14ac:dyDescent="0.25">
      <c r="A2475" s="2" t="s">
        <v>5312</v>
      </c>
      <c r="B2475" s="1" t="s">
        <v>12</v>
      </c>
      <c r="C2475" s="9" t="s">
        <v>5313</v>
      </c>
      <c r="D2475" s="10">
        <v>46050</v>
      </c>
      <c r="E2475" t="s">
        <v>6591</v>
      </c>
      <c r="F2475" s="22">
        <f>E2475-D2475</f>
        <v>3</v>
      </c>
      <c r="G2475" s="1">
        <v>934</v>
      </c>
      <c r="H2475" s="1">
        <v>14</v>
      </c>
      <c r="I2475" s="1" t="s">
        <v>2151</v>
      </c>
    </row>
    <row r="2476" spans="1:9" ht="18.75" customHeight="1" x14ac:dyDescent="0.25">
      <c r="A2476" s="2" t="s">
        <v>5319</v>
      </c>
      <c r="B2476" s="1" t="s">
        <v>12</v>
      </c>
      <c r="C2476" s="9" t="s">
        <v>5320</v>
      </c>
      <c r="D2476" s="10">
        <v>46050</v>
      </c>
      <c r="E2476" t="s">
        <v>6591</v>
      </c>
      <c r="F2476" s="22">
        <f>E2476-D2476</f>
        <v>3</v>
      </c>
      <c r="G2476" s="1">
        <v>14479</v>
      </c>
      <c r="H2476" s="1">
        <v>152</v>
      </c>
      <c r="I2476" s="1" t="s">
        <v>2154</v>
      </c>
    </row>
    <row r="2477" spans="1:9" ht="18.75" customHeight="1" x14ac:dyDescent="0.25">
      <c r="A2477" s="2" t="s">
        <v>5331</v>
      </c>
      <c r="B2477" s="1" t="s">
        <v>12</v>
      </c>
      <c r="C2477" s="9" t="s">
        <v>5332</v>
      </c>
      <c r="D2477" s="10">
        <v>46050</v>
      </c>
      <c r="E2477" t="s">
        <v>6591</v>
      </c>
      <c r="F2477" s="22">
        <f>E2477-D2477</f>
        <v>3</v>
      </c>
      <c r="G2477" s="1">
        <v>1634</v>
      </c>
      <c r="H2477" s="1">
        <v>42</v>
      </c>
      <c r="I2477" s="1" t="s">
        <v>2157</v>
      </c>
    </row>
    <row r="2478" spans="1:9" ht="18.75" customHeight="1" x14ac:dyDescent="0.25">
      <c r="A2478" s="2" t="s">
        <v>5328</v>
      </c>
      <c r="B2478" s="1" t="s">
        <v>12</v>
      </c>
      <c r="C2478" s="9" t="s">
        <v>5329</v>
      </c>
      <c r="D2478" s="10">
        <v>46050</v>
      </c>
      <c r="E2478" t="s">
        <v>6591</v>
      </c>
      <c r="F2478" s="22">
        <f>E2478-D2478</f>
        <v>3</v>
      </c>
      <c r="G2478" s="1">
        <v>424</v>
      </c>
      <c r="H2478" s="1">
        <v>12</v>
      </c>
      <c r="I2478" s="1" t="s">
        <v>5330</v>
      </c>
    </row>
    <row r="2479" spans="1:9" ht="18.75" customHeight="1" x14ac:dyDescent="0.25">
      <c r="A2479" s="2" t="s">
        <v>5323</v>
      </c>
      <c r="B2479" s="1" t="s">
        <v>12</v>
      </c>
      <c r="C2479" s="9" t="s">
        <v>5324</v>
      </c>
      <c r="D2479" s="10">
        <v>46050</v>
      </c>
      <c r="E2479" t="s">
        <v>6591</v>
      </c>
      <c r="F2479" s="22">
        <f>E2479-D2479</f>
        <v>3</v>
      </c>
      <c r="G2479" s="1">
        <v>469</v>
      </c>
      <c r="H2479" s="1">
        <v>5</v>
      </c>
      <c r="I2479" s="1" t="s">
        <v>5325</v>
      </c>
    </row>
    <row r="2480" spans="1:9" ht="18.75" customHeight="1" x14ac:dyDescent="0.25">
      <c r="A2480" s="2" t="s">
        <v>5326</v>
      </c>
      <c r="B2480" s="1" t="s">
        <v>12</v>
      </c>
      <c r="C2480" s="9" t="s">
        <v>5327</v>
      </c>
      <c r="D2480" s="10">
        <v>46050</v>
      </c>
      <c r="E2480" t="s">
        <v>6591</v>
      </c>
      <c r="F2480" s="22">
        <f>E2480-D2480</f>
        <v>3</v>
      </c>
      <c r="G2480" s="1">
        <v>495</v>
      </c>
      <c r="H2480" s="1">
        <v>7</v>
      </c>
      <c r="I2480" s="1" t="s">
        <v>2166</v>
      </c>
    </row>
    <row r="2481" spans="1:9" ht="18.75" customHeight="1" x14ac:dyDescent="0.25">
      <c r="A2481" s="2" t="s">
        <v>4368</v>
      </c>
      <c r="B2481" s="1" t="s">
        <v>17</v>
      </c>
      <c r="C2481" s="9" t="s">
        <v>4369</v>
      </c>
      <c r="D2481" s="10">
        <v>46050</v>
      </c>
      <c r="E2481" t="s">
        <v>6592</v>
      </c>
      <c r="G2481" s="1">
        <v>380</v>
      </c>
      <c r="H2481" s="1">
        <v>6</v>
      </c>
      <c r="I2481" s="1" t="s">
        <v>4370</v>
      </c>
    </row>
    <row r="2482" spans="1:9" ht="18.75" customHeight="1" x14ac:dyDescent="0.25">
      <c r="A2482" s="2" t="s">
        <v>4368</v>
      </c>
      <c r="B2482" s="1" t="s">
        <v>17</v>
      </c>
      <c r="C2482" s="9" t="s">
        <v>4369</v>
      </c>
      <c r="D2482" s="10">
        <v>46050</v>
      </c>
      <c r="E2482" t="s">
        <v>6578</v>
      </c>
      <c r="G2482" s="1">
        <v>400</v>
      </c>
      <c r="H2482" s="1">
        <v>6</v>
      </c>
      <c r="I2482" s="1" t="s">
        <v>4370</v>
      </c>
    </row>
    <row r="2483" spans="1:9" ht="18.75" customHeight="1" x14ac:dyDescent="0.25">
      <c r="A2483" s="2" t="s">
        <v>4368</v>
      </c>
      <c r="B2483" s="1" t="s">
        <v>17</v>
      </c>
      <c r="C2483" s="9" t="s">
        <v>4369</v>
      </c>
      <c r="D2483" s="10">
        <v>46050</v>
      </c>
      <c r="E2483" t="s">
        <v>6579</v>
      </c>
      <c r="G2483" s="1">
        <v>407</v>
      </c>
      <c r="H2483" s="1">
        <v>6</v>
      </c>
      <c r="I2483" s="1" t="s">
        <v>4370</v>
      </c>
    </row>
    <row r="2484" spans="1:9" ht="18.75" customHeight="1" x14ac:dyDescent="0.25">
      <c r="A2484" s="2" t="s">
        <v>4368</v>
      </c>
      <c r="B2484" s="1" t="s">
        <v>17</v>
      </c>
      <c r="C2484" s="9" t="s">
        <v>4369</v>
      </c>
      <c r="D2484" s="10">
        <v>46050</v>
      </c>
      <c r="E2484" t="s">
        <v>6580</v>
      </c>
      <c r="G2484" s="1">
        <v>411</v>
      </c>
      <c r="H2484" s="1">
        <v>6</v>
      </c>
      <c r="I2484" s="1" t="s">
        <v>4370</v>
      </c>
    </row>
    <row r="2485" spans="1:9" ht="18.75" customHeight="1" x14ac:dyDescent="0.25">
      <c r="A2485" s="2" t="s">
        <v>4368</v>
      </c>
      <c r="B2485" s="1" t="s">
        <v>17</v>
      </c>
      <c r="C2485" s="9" t="s">
        <v>4369</v>
      </c>
      <c r="D2485" s="10">
        <v>46050</v>
      </c>
      <c r="E2485" t="s">
        <v>6580</v>
      </c>
      <c r="G2485" s="1">
        <v>414</v>
      </c>
      <c r="H2485" s="1">
        <v>6</v>
      </c>
      <c r="I2485" s="1" t="s">
        <v>4370</v>
      </c>
    </row>
    <row r="2486" spans="1:9" ht="18.75" customHeight="1" x14ac:dyDescent="0.25">
      <c r="A2486" s="2" t="s">
        <v>4368</v>
      </c>
      <c r="B2486" s="1" t="s">
        <v>17</v>
      </c>
      <c r="C2486" s="9" t="s">
        <v>4369</v>
      </c>
      <c r="D2486" s="10">
        <v>46050</v>
      </c>
      <c r="E2486" t="s">
        <v>6581</v>
      </c>
      <c r="G2486" s="1">
        <v>415</v>
      </c>
      <c r="H2486" s="1">
        <v>6</v>
      </c>
      <c r="I2486" s="1" t="s">
        <v>4370</v>
      </c>
    </row>
    <row r="2487" spans="1:9" ht="18.75" customHeight="1" x14ac:dyDescent="0.25">
      <c r="A2487" s="2" t="s">
        <v>4368</v>
      </c>
      <c r="B2487" s="1" t="s">
        <v>17</v>
      </c>
      <c r="C2487" s="9" t="s">
        <v>4369</v>
      </c>
      <c r="D2487" s="10">
        <v>46050</v>
      </c>
      <c r="E2487" t="s">
        <v>6581</v>
      </c>
      <c r="G2487" s="1">
        <v>415</v>
      </c>
      <c r="H2487" s="1">
        <v>6</v>
      </c>
      <c r="I2487" s="1" t="s">
        <v>4370</v>
      </c>
    </row>
    <row r="2488" spans="1:9" ht="18.75" customHeight="1" x14ac:dyDescent="0.25">
      <c r="A2488" s="2" t="s">
        <v>4368</v>
      </c>
      <c r="B2488" s="1" t="s">
        <v>17</v>
      </c>
      <c r="C2488" s="9" t="s">
        <v>4369</v>
      </c>
      <c r="D2488" s="10">
        <v>46050</v>
      </c>
      <c r="E2488" t="s">
        <v>6582</v>
      </c>
      <c r="G2488" s="1">
        <v>418</v>
      </c>
      <c r="H2488" s="1">
        <v>6</v>
      </c>
      <c r="I2488" s="1" t="s">
        <v>4370</v>
      </c>
    </row>
    <row r="2489" spans="1:9" ht="18.75" customHeight="1" x14ac:dyDescent="0.25">
      <c r="A2489" s="2" t="s">
        <v>4368</v>
      </c>
      <c r="B2489" s="1" t="s">
        <v>17</v>
      </c>
      <c r="C2489" s="9" t="s">
        <v>4369</v>
      </c>
      <c r="D2489" s="10">
        <v>46050</v>
      </c>
      <c r="E2489" t="s">
        <v>6582</v>
      </c>
      <c r="G2489" s="1">
        <v>418</v>
      </c>
      <c r="H2489" s="1">
        <v>6</v>
      </c>
      <c r="I2489" s="1" t="s">
        <v>4370</v>
      </c>
    </row>
    <row r="2490" spans="1:9" ht="18.75" customHeight="1" x14ac:dyDescent="0.25">
      <c r="A2490" s="2" t="s">
        <v>4368</v>
      </c>
      <c r="B2490" s="1" t="s">
        <v>17</v>
      </c>
      <c r="C2490" s="9" t="s">
        <v>4369</v>
      </c>
      <c r="D2490" s="10">
        <v>46050</v>
      </c>
      <c r="E2490" t="s">
        <v>6583</v>
      </c>
      <c r="G2490" s="1">
        <v>422</v>
      </c>
      <c r="H2490" s="1">
        <v>6</v>
      </c>
      <c r="I2490" s="1" t="s">
        <v>4370</v>
      </c>
    </row>
    <row r="2491" spans="1:9" ht="18.75" customHeight="1" x14ac:dyDescent="0.25">
      <c r="A2491" s="2" t="s">
        <v>4368</v>
      </c>
      <c r="B2491" s="1" t="s">
        <v>17</v>
      </c>
      <c r="C2491" s="9" t="s">
        <v>4369</v>
      </c>
      <c r="D2491" s="10">
        <v>46050</v>
      </c>
      <c r="E2491" t="s">
        <v>6583</v>
      </c>
      <c r="G2491" s="1">
        <v>422</v>
      </c>
      <c r="H2491" s="1">
        <v>6</v>
      </c>
      <c r="I2491" s="1" t="s">
        <v>4370</v>
      </c>
    </row>
    <row r="2492" spans="1:9" ht="18.75" customHeight="1" x14ac:dyDescent="0.25">
      <c r="A2492" s="2" t="s">
        <v>4368</v>
      </c>
      <c r="B2492" s="1" t="s">
        <v>17</v>
      </c>
      <c r="C2492" s="9" t="s">
        <v>4369</v>
      </c>
      <c r="D2492" s="10">
        <v>46050</v>
      </c>
      <c r="E2492" t="s">
        <v>6589</v>
      </c>
      <c r="G2492" s="1">
        <v>202</v>
      </c>
      <c r="H2492" s="1">
        <v>3</v>
      </c>
      <c r="I2492" s="1" t="s">
        <v>4370</v>
      </c>
    </row>
    <row r="2493" spans="1:9" ht="18.75" customHeight="1" x14ac:dyDescent="0.25">
      <c r="A2493" s="2" t="s">
        <v>4368</v>
      </c>
      <c r="B2493" s="1" t="s">
        <v>17</v>
      </c>
      <c r="C2493" s="9" t="s">
        <v>4369</v>
      </c>
      <c r="D2493" s="10">
        <v>46050</v>
      </c>
      <c r="E2493" t="s">
        <v>6590</v>
      </c>
      <c r="G2493" s="1">
        <v>343</v>
      </c>
      <c r="H2493" s="1">
        <v>6</v>
      </c>
      <c r="I2493" s="1" t="s">
        <v>4370</v>
      </c>
    </row>
    <row r="2494" spans="1:9" ht="18.75" customHeight="1" x14ac:dyDescent="0.25">
      <c r="A2494" s="2" t="s">
        <v>4368</v>
      </c>
      <c r="B2494" s="1" t="s">
        <v>17</v>
      </c>
      <c r="C2494" s="9" t="s">
        <v>4369</v>
      </c>
      <c r="D2494" s="10">
        <v>46050</v>
      </c>
      <c r="E2494" t="s">
        <v>6591</v>
      </c>
      <c r="G2494" s="1">
        <v>364</v>
      </c>
      <c r="H2494" s="1">
        <v>6</v>
      </c>
      <c r="I2494" s="1" t="s">
        <v>4370</v>
      </c>
    </row>
    <row r="2495" spans="1:9" ht="18.75" customHeight="1" x14ac:dyDescent="0.25">
      <c r="A2495" s="2" t="s">
        <v>4371</v>
      </c>
      <c r="B2495" s="1" t="s">
        <v>17</v>
      </c>
      <c r="C2495" s="9" t="s">
        <v>4372</v>
      </c>
      <c r="D2495" s="10">
        <v>46050</v>
      </c>
      <c r="E2495" t="s">
        <v>6592</v>
      </c>
      <c r="G2495" s="1">
        <v>2369</v>
      </c>
      <c r="H2495" s="1">
        <v>27</v>
      </c>
      <c r="I2495" s="1" t="s">
        <v>1590</v>
      </c>
    </row>
    <row r="2496" spans="1:9" ht="18.75" customHeight="1" x14ac:dyDescent="0.25">
      <c r="A2496" s="2" t="s">
        <v>4109</v>
      </c>
      <c r="B2496" s="1" t="s">
        <v>97</v>
      </c>
      <c r="C2496" s="9" t="s">
        <v>4110</v>
      </c>
      <c r="D2496" s="10">
        <v>46050</v>
      </c>
      <c r="E2496" t="s">
        <v>6578</v>
      </c>
      <c r="G2496" s="1">
        <v>130</v>
      </c>
      <c r="H2496" s="1">
        <v>3</v>
      </c>
      <c r="I2496" s="1" t="s">
        <v>2449</v>
      </c>
    </row>
    <row r="2497" spans="1:9" ht="18.75" customHeight="1" x14ac:dyDescent="0.25">
      <c r="A2497" s="2" t="s">
        <v>4109</v>
      </c>
      <c r="B2497" s="1" t="s">
        <v>97</v>
      </c>
      <c r="C2497" s="9" t="s">
        <v>4110</v>
      </c>
      <c r="D2497" s="10">
        <v>46050</v>
      </c>
      <c r="E2497" t="s">
        <v>6579</v>
      </c>
      <c r="G2497" s="1">
        <v>132</v>
      </c>
      <c r="H2497" s="1">
        <v>3</v>
      </c>
      <c r="I2497" s="1" t="s">
        <v>2449</v>
      </c>
    </row>
    <row r="2498" spans="1:9" ht="18.75" customHeight="1" x14ac:dyDescent="0.25">
      <c r="A2498" s="2" t="s">
        <v>4109</v>
      </c>
      <c r="B2498" s="1" t="s">
        <v>97</v>
      </c>
      <c r="C2498" s="9" t="s">
        <v>4110</v>
      </c>
      <c r="D2498" s="10">
        <v>46050</v>
      </c>
      <c r="E2498" t="s">
        <v>6580</v>
      </c>
      <c r="G2498" s="1">
        <v>133</v>
      </c>
      <c r="H2498" s="1">
        <v>3</v>
      </c>
      <c r="I2498" s="1" t="s">
        <v>2449</v>
      </c>
    </row>
    <row r="2499" spans="1:9" ht="18.75" customHeight="1" x14ac:dyDescent="0.25">
      <c r="A2499" s="2" t="s">
        <v>4109</v>
      </c>
      <c r="B2499" s="1" t="s">
        <v>97</v>
      </c>
      <c r="C2499" s="9" t="s">
        <v>4110</v>
      </c>
      <c r="D2499" s="10">
        <v>46050</v>
      </c>
      <c r="E2499" t="s">
        <v>6581</v>
      </c>
      <c r="G2499" s="1">
        <v>133</v>
      </c>
      <c r="H2499" s="1">
        <v>3</v>
      </c>
      <c r="I2499" s="1" t="s">
        <v>2449</v>
      </c>
    </row>
    <row r="2500" spans="1:9" ht="18.75" customHeight="1" x14ac:dyDescent="0.25">
      <c r="A2500" s="2" t="s">
        <v>4109</v>
      </c>
      <c r="B2500" s="1" t="s">
        <v>97</v>
      </c>
      <c r="C2500" s="9" t="s">
        <v>4110</v>
      </c>
      <c r="D2500" s="10">
        <v>46050</v>
      </c>
      <c r="E2500" t="s">
        <v>6582</v>
      </c>
      <c r="G2500" s="1">
        <v>133</v>
      </c>
      <c r="H2500" s="1">
        <v>3</v>
      </c>
      <c r="I2500" s="1" t="s">
        <v>2449</v>
      </c>
    </row>
    <row r="2501" spans="1:9" ht="18.75" customHeight="1" x14ac:dyDescent="0.25">
      <c r="A2501" s="2" t="s">
        <v>4109</v>
      </c>
      <c r="B2501" s="1" t="s">
        <v>97</v>
      </c>
      <c r="C2501" s="9" t="s">
        <v>4110</v>
      </c>
      <c r="D2501" s="10">
        <v>46050</v>
      </c>
      <c r="E2501" t="s">
        <v>6582</v>
      </c>
      <c r="G2501" s="1">
        <v>133</v>
      </c>
      <c r="H2501" s="1">
        <v>3</v>
      </c>
      <c r="I2501" s="1" t="s">
        <v>2449</v>
      </c>
    </row>
    <row r="2502" spans="1:9" ht="18.75" customHeight="1" x14ac:dyDescent="0.25">
      <c r="A2502" s="2" t="s">
        <v>4109</v>
      </c>
      <c r="B2502" s="1" t="s">
        <v>97</v>
      </c>
      <c r="C2502" s="9" t="s">
        <v>4110</v>
      </c>
      <c r="D2502" s="10">
        <v>46050</v>
      </c>
      <c r="E2502" t="s">
        <v>6583</v>
      </c>
      <c r="G2502" s="1">
        <v>133</v>
      </c>
      <c r="H2502" s="1">
        <v>3</v>
      </c>
      <c r="I2502" s="1" t="s">
        <v>2449</v>
      </c>
    </row>
    <row r="2503" spans="1:9" ht="18.75" customHeight="1" x14ac:dyDescent="0.25">
      <c r="A2503" s="2" t="s">
        <v>4109</v>
      </c>
      <c r="B2503" s="1" t="s">
        <v>97</v>
      </c>
      <c r="C2503" s="9" t="s">
        <v>4110</v>
      </c>
      <c r="D2503" s="10">
        <v>46050</v>
      </c>
      <c r="E2503" t="s">
        <v>6583</v>
      </c>
      <c r="G2503" s="1">
        <v>133</v>
      </c>
      <c r="H2503" s="1">
        <v>3</v>
      </c>
      <c r="I2503" s="1" t="s">
        <v>2449</v>
      </c>
    </row>
    <row r="2504" spans="1:9" ht="18.75" customHeight="1" x14ac:dyDescent="0.25">
      <c r="A2504" s="2" t="s">
        <v>4109</v>
      </c>
      <c r="B2504" s="1" t="s">
        <v>97</v>
      </c>
      <c r="C2504" s="9" t="s">
        <v>4110</v>
      </c>
      <c r="D2504" s="10">
        <v>46050</v>
      </c>
      <c r="E2504" t="s">
        <v>6588</v>
      </c>
      <c r="G2504" s="1">
        <v>24</v>
      </c>
      <c r="H2504" s="1">
        <v>0</v>
      </c>
      <c r="I2504" s="1" t="s">
        <v>2449</v>
      </c>
    </row>
    <row r="2505" spans="1:9" ht="18.75" customHeight="1" x14ac:dyDescent="0.25">
      <c r="A2505" s="2" t="s">
        <v>4109</v>
      </c>
      <c r="B2505" s="1" t="s">
        <v>97</v>
      </c>
      <c r="C2505" s="9" t="s">
        <v>4110</v>
      </c>
      <c r="D2505" s="10">
        <v>46050</v>
      </c>
      <c r="E2505" t="s">
        <v>6589</v>
      </c>
      <c r="G2505" s="1">
        <v>104</v>
      </c>
      <c r="H2505" s="1">
        <v>1</v>
      </c>
      <c r="I2505" s="1" t="s">
        <v>2449</v>
      </c>
    </row>
    <row r="2506" spans="1:9" ht="18.75" customHeight="1" x14ac:dyDescent="0.25">
      <c r="A2506" s="2" t="s">
        <v>4109</v>
      </c>
      <c r="B2506" s="1" t="s">
        <v>97</v>
      </c>
      <c r="C2506" s="9" t="s">
        <v>4110</v>
      </c>
      <c r="D2506" s="10">
        <v>46050</v>
      </c>
      <c r="E2506" t="s">
        <v>6590</v>
      </c>
      <c r="G2506" s="1">
        <v>109</v>
      </c>
      <c r="H2506" s="1">
        <v>3</v>
      </c>
      <c r="I2506" s="1" t="s">
        <v>2449</v>
      </c>
    </row>
    <row r="2507" spans="1:9" ht="18.75" customHeight="1" x14ac:dyDescent="0.25">
      <c r="A2507" s="2" t="s">
        <v>4109</v>
      </c>
      <c r="B2507" s="1" t="s">
        <v>97</v>
      </c>
      <c r="C2507" s="9" t="s">
        <v>4110</v>
      </c>
      <c r="D2507" s="10">
        <v>46050</v>
      </c>
      <c r="E2507" t="s">
        <v>6591</v>
      </c>
      <c r="G2507" s="1">
        <v>114</v>
      </c>
      <c r="H2507" s="1">
        <v>3</v>
      </c>
      <c r="I2507" s="1" t="s">
        <v>2449</v>
      </c>
    </row>
    <row r="2508" spans="1:9" ht="18.75" customHeight="1" x14ac:dyDescent="0.25">
      <c r="A2508" s="2" t="s">
        <v>4136</v>
      </c>
      <c r="B2508" s="1" t="s">
        <v>97</v>
      </c>
      <c r="C2508" s="9" t="s">
        <v>4137</v>
      </c>
      <c r="D2508" s="10">
        <v>46050</v>
      </c>
      <c r="E2508" t="s">
        <v>6578</v>
      </c>
      <c r="G2508" s="1">
        <v>91</v>
      </c>
      <c r="H2508" s="1">
        <v>2</v>
      </c>
      <c r="I2508" s="1" t="s">
        <v>1833</v>
      </c>
    </row>
    <row r="2509" spans="1:9" ht="18.75" customHeight="1" x14ac:dyDescent="0.25">
      <c r="A2509" s="2" t="s">
        <v>4136</v>
      </c>
      <c r="B2509" s="1" t="s">
        <v>97</v>
      </c>
      <c r="C2509" s="9" t="s">
        <v>4137</v>
      </c>
      <c r="D2509" s="10">
        <v>46050</v>
      </c>
      <c r="E2509" t="s">
        <v>6579</v>
      </c>
      <c r="G2509" s="1">
        <v>95</v>
      </c>
      <c r="H2509" s="1">
        <v>2</v>
      </c>
      <c r="I2509" s="1" t="s">
        <v>1833</v>
      </c>
    </row>
    <row r="2510" spans="1:9" ht="18.75" customHeight="1" x14ac:dyDescent="0.25">
      <c r="A2510" s="2" t="s">
        <v>4136</v>
      </c>
      <c r="B2510" s="1" t="s">
        <v>97</v>
      </c>
      <c r="C2510" s="9" t="s">
        <v>4137</v>
      </c>
      <c r="D2510" s="10">
        <v>46050</v>
      </c>
      <c r="E2510" t="s">
        <v>6580</v>
      </c>
      <c r="G2510" s="1">
        <v>96</v>
      </c>
      <c r="H2510" s="1">
        <v>1</v>
      </c>
      <c r="I2510" s="1" t="s">
        <v>1833</v>
      </c>
    </row>
    <row r="2511" spans="1:9" ht="18.75" customHeight="1" x14ac:dyDescent="0.25">
      <c r="A2511" s="2" t="s">
        <v>4136</v>
      </c>
      <c r="B2511" s="1" t="s">
        <v>97</v>
      </c>
      <c r="C2511" s="9" t="s">
        <v>4137</v>
      </c>
      <c r="D2511" s="10">
        <v>46050</v>
      </c>
      <c r="E2511" t="s">
        <v>6581</v>
      </c>
      <c r="G2511" s="1">
        <v>96</v>
      </c>
      <c r="H2511" s="1">
        <v>1</v>
      </c>
      <c r="I2511" s="1" t="s">
        <v>1833</v>
      </c>
    </row>
    <row r="2512" spans="1:9" ht="18.75" customHeight="1" x14ac:dyDescent="0.25">
      <c r="A2512" s="2" t="s">
        <v>4136</v>
      </c>
      <c r="B2512" s="1" t="s">
        <v>97</v>
      </c>
      <c r="C2512" s="9" t="s">
        <v>4137</v>
      </c>
      <c r="D2512" s="10">
        <v>46050</v>
      </c>
      <c r="E2512" t="s">
        <v>6582</v>
      </c>
      <c r="G2512" s="1">
        <v>96</v>
      </c>
      <c r="H2512" s="1">
        <v>1</v>
      </c>
      <c r="I2512" s="1" t="s">
        <v>1833</v>
      </c>
    </row>
    <row r="2513" spans="1:9" ht="18.75" customHeight="1" x14ac:dyDescent="0.25">
      <c r="A2513" s="2" t="s">
        <v>4136</v>
      </c>
      <c r="B2513" s="1" t="s">
        <v>97</v>
      </c>
      <c r="C2513" s="9" t="s">
        <v>4137</v>
      </c>
      <c r="D2513" s="10">
        <v>46050</v>
      </c>
      <c r="E2513" t="s">
        <v>6582</v>
      </c>
      <c r="G2513" s="1">
        <v>96</v>
      </c>
      <c r="H2513" s="1">
        <v>1</v>
      </c>
      <c r="I2513" s="1" t="s">
        <v>1833</v>
      </c>
    </row>
    <row r="2514" spans="1:9" ht="18.75" customHeight="1" x14ac:dyDescent="0.25">
      <c r="A2514" s="2" t="s">
        <v>4136</v>
      </c>
      <c r="B2514" s="1" t="s">
        <v>97</v>
      </c>
      <c r="C2514" s="9" t="s">
        <v>4137</v>
      </c>
      <c r="D2514" s="10">
        <v>46050</v>
      </c>
      <c r="E2514" t="s">
        <v>6583</v>
      </c>
      <c r="G2514" s="1">
        <v>97</v>
      </c>
      <c r="H2514" s="1">
        <v>1</v>
      </c>
      <c r="I2514" s="1" t="s">
        <v>1833</v>
      </c>
    </row>
    <row r="2515" spans="1:9" ht="18.75" customHeight="1" x14ac:dyDescent="0.25">
      <c r="A2515" s="2" t="s">
        <v>4136</v>
      </c>
      <c r="B2515" s="1" t="s">
        <v>97</v>
      </c>
      <c r="C2515" s="9" t="s">
        <v>4137</v>
      </c>
      <c r="D2515" s="10">
        <v>46050</v>
      </c>
      <c r="E2515" t="s">
        <v>6583</v>
      </c>
      <c r="G2515" s="1">
        <v>97</v>
      </c>
      <c r="H2515" s="1">
        <v>1</v>
      </c>
      <c r="I2515" s="1" t="s">
        <v>1833</v>
      </c>
    </row>
    <row r="2516" spans="1:9" ht="18.75" customHeight="1" x14ac:dyDescent="0.25">
      <c r="A2516" s="2" t="s">
        <v>4136</v>
      </c>
      <c r="B2516" s="1" t="s">
        <v>97</v>
      </c>
      <c r="C2516" s="9" t="s">
        <v>4137</v>
      </c>
      <c r="D2516" s="10">
        <v>46050</v>
      </c>
      <c r="E2516" t="s">
        <v>6589</v>
      </c>
      <c r="G2516" s="1">
        <v>75</v>
      </c>
      <c r="H2516" s="1">
        <v>2</v>
      </c>
      <c r="I2516" s="1" t="s">
        <v>1833</v>
      </c>
    </row>
    <row r="2517" spans="1:9" ht="18.75" customHeight="1" x14ac:dyDescent="0.25">
      <c r="A2517" s="2" t="s">
        <v>4136</v>
      </c>
      <c r="B2517" s="1" t="s">
        <v>97</v>
      </c>
      <c r="C2517" s="9" t="s">
        <v>4137</v>
      </c>
      <c r="D2517" s="10">
        <v>46050</v>
      </c>
      <c r="E2517" t="s">
        <v>6590</v>
      </c>
      <c r="G2517" s="1">
        <v>85</v>
      </c>
      <c r="H2517" s="1">
        <v>2</v>
      </c>
      <c r="I2517" s="1" t="s">
        <v>1833</v>
      </c>
    </row>
    <row r="2518" spans="1:9" ht="18.75" customHeight="1" x14ac:dyDescent="0.25">
      <c r="A2518" s="2" t="s">
        <v>4136</v>
      </c>
      <c r="B2518" s="1" t="s">
        <v>97</v>
      </c>
      <c r="C2518" s="9" t="s">
        <v>4137</v>
      </c>
      <c r="D2518" s="10">
        <v>46050</v>
      </c>
      <c r="E2518" t="s">
        <v>6591</v>
      </c>
      <c r="G2518" s="1">
        <v>88</v>
      </c>
      <c r="H2518" s="1">
        <v>2</v>
      </c>
      <c r="I2518" s="1" t="s">
        <v>1833</v>
      </c>
    </row>
    <row r="2519" spans="1:9" ht="18.75" customHeight="1" x14ac:dyDescent="0.25">
      <c r="A2519" s="2" t="s">
        <v>4738</v>
      </c>
      <c r="B2519" s="1" t="s">
        <v>7</v>
      </c>
      <c r="C2519" s="9" t="s">
        <v>4739</v>
      </c>
      <c r="D2519" s="10">
        <v>46050</v>
      </c>
      <c r="E2519" t="s">
        <v>6592</v>
      </c>
      <c r="G2519" s="1">
        <v>2745</v>
      </c>
      <c r="H2519" s="1">
        <v>203</v>
      </c>
      <c r="I2519" s="1" t="s">
        <v>1380</v>
      </c>
    </row>
    <row r="2520" spans="1:9" ht="18.75" customHeight="1" x14ac:dyDescent="0.25">
      <c r="A2520" s="2" t="s">
        <v>4738</v>
      </c>
      <c r="B2520" s="1" t="s">
        <v>7</v>
      </c>
      <c r="C2520" s="9" t="s">
        <v>4739</v>
      </c>
      <c r="D2520" s="10">
        <v>46050</v>
      </c>
      <c r="E2520" t="s">
        <v>6578</v>
      </c>
      <c r="G2520" s="1">
        <v>2988</v>
      </c>
      <c r="H2520" s="1">
        <v>213</v>
      </c>
      <c r="I2520" s="1" t="s">
        <v>1380</v>
      </c>
    </row>
    <row r="2521" spans="1:9" ht="18.75" customHeight="1" x14ac:dyDescent="0.25">
      <c r="A2521" s="2" t="s">
        <v>4738</v>
      </c>
      <c r="B2521" s="1" t="s">
        <v>7</v>
      </c>
      <c r="C2521" s="9" t="s">
        <v>4739</v>
      </c>
      <c r="D2521" s="10">
        <v>46050</v>
      </c>
      <c r="E2521" t="s">
        <v>6579</v>
      </c>
      <c r="G2521" s="1">
        <v>3625</v>
      </c>
      <c r="H2521" s="1">
        <v>248</v>
      </c>
      <c r="I2521" s="1" t="s">
        <v>1380</v>
      </c>
    </row>
    <row r="2522" spans="1:9" ht="18.75" customHeight="1" x14ac:dyDescent="0.25">
      <c r="A2522" s="2" t="s">
        <v>4738</v>
      </c>
      <c r="B2522" s="1" t="s">
        <v>7</v>
      </c>
      <c r="C2522" s="9" t="s">
        <v>4739</v>
      </c>
      <c r="D2522" s="10">
        <v>46050</v>
      </c>
      <c r="E2522" t="s">
        <v>6579</v>
      </c>
      <c r="G2522" s="1">
        <v>3609</v>
      </c>
      <c r="H2522" s="1">
        <v>248</v>
      </c>
      <c r="I2522" s="1" t="s">
        <v>1380</v>
      </c>
    </row>
    <row r="2523" spans="1:9" ht="18.75" customHeight="1" x14ac:dyDescent="0.25">
      <c r="A2523" s="2" t="s">
        <v>4738</v>
      </c>
      <c r="B2523" s="1" t="s">
        <v>7</v>
      </c>
      <c r="C2523" s="9" t="s">
        <v>4739</v>
      </c>
      <c r="D2523" s="10">
        <v>46050</v>
      </c>
      <c r="E2523" t="s">
        <v>6580</v>
      </c>
      <c r="G2523" s="1">
        <v>3709</v>
      </c>
      <c r="H2523" s="1">
        <v>249</v>
      </c>
      <c r="I2523" s="1" t="s">
        <v>1380</v>
      </c>
    </row>
    <row r="2524" spans="1:9" ht="18.75" customHeight="1" x14ac:dyDescent="0.25">
      <c r="A2524" s="2" t="s">
        <v>4738</v>
      </c>
      <c r="B2524" s="1" t="s">
        <v>7</v>
      </c>
      <c r="C2524" s="9" t="s">
        <v>4739</v>
      </c>
      <c r="D2524" s="10">
        <v>46050</v>
      </c>
      <c r="E2524" t="s">
        <v>6580</v>
      </c>
      <c r="G2524" s="1">
        <v>3704</v>
      </c>
      <c r="H2524" s="1">
        <v>248</v>
      </c>
      <c r="I2524" s="1" t="s">
        <v>1380</v>
      </c>
    </row>
    <row r="2525" spans="1:9" ht="18.75" customHeight="1" x14ac:dyDescent="0.25">
      <c r="A2525" s="2" t="s">
        <v>4738</v>
      </c>
      <c r="B2525" s="1" t="s">
        <v>7</v>
      </c>
      <c r="C2525" s="9" t="s">
        <v>4739</v>
      </c>
      <c r="D2525" s="10">
        <v>46050</v>
      </c>
      <c r="E2525" t="s">
        <v>6581</v>
      </c>
      <c r="G2525" s="1">
        <v>3798</v>
      </c>
      <c r="H2525" s="1">
        <v>254</v>
      </c>
      <c r="I2525" s="1" t="s">
        <v>1380</v>
      </c>
    </row>
    <row r="2526" spans="1:9" ht="18.75" customHeight="1" x14ac:dyDescent="0.25">
      <c r="A2526" s="2" t="s">
        <v>4738</v>
      </c>
      <c r="B2526" s="1" t="s">
        <v>7</v>
      </c>
      <c r="C2526" s="9" t="s">
        <v>4739</v>
      </c>
      <c r="D2526" s="10">
        <v>46050</v>
      </c>
      <c r="E2526" t="s">
        <v>6581</v>
      </c>
      <c r="G2526" s="1">
        <v>3784</v>
      </c>
      <c r="H2526" s="1">
        <v>253</v>
      </c>
      <c r="I2526" s="1" t="s">
        <v>1380</v>
      </c>
    </row>
    <row r="2527" spans="1:9" ht="18.75" customHeight="1" x14ac:dyDescent="0.25">
      <c r="A2527" s="2" t="s">
        <v>4738</v>
      </c>
      <c r="B2527" s="1" t="s">
        <v>7</v>
      </c>
      <c r="C2527" s="9" t="s">
        <v>4739</v>
      </c>
      <c r="D2527" s="10">
        <v>46050</v>
      </c>
      <c r="E2527" t="s">
        <v>6582</v>
      </c>
      <c r="G2527" s="1">
        <v>3868</v>
      </c>
      <c r="H2527" s="1">
        <v>256</v>
      </c>
      <c r="I2527" s="1" t="s">
        <v>1380</v>
      </c>
    </row>
    <row r="2528" spans="1:9" ht="18.75" customHeight="1" x14ac:dyDescent="0.25">
      <c r="A2528" s="2" t="s">
        <v>4738</v>
      </c>
      <c r="B2528" s="1" t="s">
        <v>7</v>
      </c>
      <c r="C2528" s="9" t="s">
        <v>4739</v>
      </c>
      <c r="D2528" s="10">
        <v>46050</v>
      </c>
      <c r="E2528" t="s">
        <v>6582</v>
      </c>
      <c r="G2528" s="1">
        <v>3868</v>
      </c>
      <c r="H2528" s="1">
        <v>256</v>
      </c>
      <c r="I2528" s="1" t="s">
        <v>1380</v>
      </c>
    </row>
    <row r="2529" spans="1:9" ht="18.75" customHeight="1" x14ac:dyDescent="0.25">
      <c r="A2529" s="2" t="s">
        <v>4738</v>
      </c>
      <c r="B2529" s="1" t="s">
        <v>7</v>
      </c>
      <c r="C2529" s="9" t="s">
        <v>4739</v>
      </c>
      <c r="D2529" s="10">
        <v>46050</v>
      </c>
      <c r="E2529" t="s">
        <v>6582</v>
      </c>
      <c r="G2529" s="1">
        <v>3864</v>
      </c>
      <c r="H2529" s="1">
        <v>256</v>
      </c>
      <c r="I2529" s="1" t="s">
        <v>1380</v>
      </c>
    </row>
    <row r="2530" spans="1:9" ht="18.75" customHeight="1" x14ac:dyDescent="0.25">
      <c r="A2530" s="2" t="s">
        <v>4738</v>
      </c>
      <c r="B2530" s="1" t="s">
        <v>7</v>
      </c>
      <c r="C2530" s="9" t="s">
        <v>4739</v>
      </c>
      <c r="D2530" s="10">
        <v>46050</v>
      </c>
      <c r="E2530" t="s">
        <v>6583</v>
      </c>
      <c r="G2530" s="1">
        <v>4129</v>
      </c>
      <c r="H2530" s="1">
        <v>264</v>
      </c>
      <c r="I2530" s="1" t="s">
        <v>1380</v>
      </c>
    </row>
    <row r="2531" spans="1:9" ht="18.75" customHeight="1" x14ac:dyDescent="0.25">
      <c r="A2531" s="2" t="s">
        <v>4738</v>
      </c>
      <c r="B2531" s="1" t="s">
        <v>7</v>
      </c>
      <c r="C2531" s="9" t="s">
        <v>4739</v>
      </c>
      <c r="D2531" s="10">
        <v>46050</v>
      </c>
      <c r="E2531" t="s">
        <v>6583</v>
      </c>
      <c r="G2531" s="1">
        <v>4135</v>
      </c>
      <c r="H2531" s="1">
        <v>264</v>
      </c>
      <c r="I2531" s="1" t="s">
        <v>1380</v>
      </c>
    </row>
    <row r="2532" spans="1:9" ht="18.75" customHeight="1" x14ac:dyDescent="0.25">
      <c r="A2532" s="2" t="s">
        <v>4738</v>
      </c>
      <c r="B2532" s="1" t="s">
        <v>7</v>
      </c>
      <c r="C2532" s="9" t="s">
        <v>4739</v>
      </c>
      <c r="D2532" s="10">
        <v>46050</v>
      </c>
      <c r="E2532" t="s">
        <v>6589</v>
      </c>
      <c r="G2532" s="1">
        <v>2495</v>
      </c>
      <c r="H2532" s="1">
        <v>178</v>
      </c>
      <c r="I2532" s="1" t="s">
        <v>1380</v>
      </c>
    </row>
    <row r="2533" spans="1:9" ht="18.75" customHeight="1" x14ac:dyDescent="0.25">
      <c r="A2533" s="2" t="s">
        <v>4738</v>
      </c>
      <c r="B2533" s="1" t="s">
        <v>7</v>
      </c>
      <c r="C2533" s="9" t="s">
        <v>4739</v>
      </c>
      <c r="D2533" s="10">
        <v>46050</v>
      </c>
      <c r="E2533" t="s">
        <v>6590</v>
      </c>
      <c r="G2533" s="1">
        <v>2571</v>
      </c>
      <c r="H2533" s="1">
        <v>191</v>
      </c>
      <c r="I2533" s="1" t="s">
        <v>1380</v>
      </c>
    </row>
    <row r="2534" spans="1:9" ht="18.75" customHeight="1" x14ac:dyDescent="0.25">
      <c r="A2534" s="2" t="s">
        <v>4738</v>
      </c>
      <c r="B2534" s="1" t="s">
        <v>7</v>
      </c>
      <c r="C2534" s="9" t="s">
        <v>4739</v>
      </c>
      <c r="D2534" s="10">
        <v>46050</v>
      </c>
      <c r="E2534" t="s">
        <v>6591</v>
      </c>
      <c r="G2534" s="1">
        <v>2652</v>
      </c>
      <c r="H2534" s="1">
        <v>199</v>
      </c>
      <c r="I2534" s="1" t="s">
        <v>1380</v>
      </c>
    </row>
    <row r="2535" spans="1:9" ht="18.75" customHeight="1" x14ac:dyDescent="0.25">
      <c r="A2535" s="2" t="s">
        <v>4371</v>
      </c>
      <c r="B2535" s="1" t="s">
        <v>17</v>
      </c>
      <c r="C2535" s="9" t="s">
        <v>4372</v>
      </c>
      <c r="D2535" s="10">
        <v>46050</v>
      </c>
      <c r="E2535" t="s">
        <v>6578</v>
      </c>
      <c r="G2535" s="1">
        <v>2414</v>
      </c>
      <c r="H2535" s="1">
        <v>27</v>
      </c>
      <c r="I2535" s="1" t="s">
        <v>1590</v>
      </c>
    </row>
    <row r="2536" spans="1:9" ht="18.75" customHeight="1" x14ac:dyDescent="0.25">
      <c r="A2536" s="2" t="s">
        <v>4371</v>
      </c>
      <c r="B2536" s="1" t="s">
        <v>17</v>
      </c>
      <c r="C2536" s="9" t="s">
        <v>4372</v>
      </c>
      <c r="D2536" s="10">
        <v>46050</v>
      </c>
      <c r="E2536" t="s">
        <v>6579</v>
      </c>
      <c r="G2536" s="1">
        <v>2460</v>
      </c>
      <c r="H2536" s="1">
        <v>27</v>
      </c>
      <c r="I2536" s="1" t="s">
        <v>1590</v>
      </c>
    </row>
    <row r="2537" spans="1:9" ht="18.75" customHeight="1" x14ac:dyDescent="0.25">
      <c r="A2537" s="2" t="s">
        <v>4371</v>
      </c>
      <c r="B2537" s="1" t="s">
        <v>17</v>
      </c>
      <c r="C2537" s="9" t="s">
        <v>4372</v>
      </c>
      <c r="D2537" s="10">
        <v>46050</v>
      </c>
      <c r="E2537" t="s">
        <v>6580</v>
      </c>
      <c r="G2537" s="1">
        <v>2476</v>
      </c>
      <c r="H2537" s="1">
        <v>27</v>
      </c>
      <c r="I2537" s="1" t="s">
        <v>1590</v>
      </c>
    </row>
    <row r="2538" spans="1:9" ht="18.75" customHeight="1" x14ac:dyDescent="0.25">
      <c r="A2538" s="2" t="s">
        <v>4371</v>
      </c>
      <c r="B2538" s="1" t="s">
        <v>17</v>
      </c>
      <c r="C2538" s="9" t="s">
        <v>4372</v>
      </c>
      <c r="D2538" s="10">
        <v>46050</v>
      </c>
      <c r="E2538" t="s">
        <v>6580</v>
      </c>
      <c r="G2538" s="1">
        <v>2474</v>
      </c>
      <c r="H2538" s="1">
        <v>27</v>
      </c>
      <c r="I2538" s="1" t="s">
        <v>1590</v>
      </c>
    </row>
    <row r="2539" spans="1:9" ht="18.75" customHeight="1" x14ac:dyDescent="0.25">
      <c r="A2539" s="2" t="s">
        <v>4371</v>
      </c>
      <c r="B2539" s="1" t="s">
        <v>17</v>
      </c>
      <c r="C2539" s="9" t="s">
        <v>4372</v>
      </c>
      <c r="D2539" s="10">
        <v>46050</v>
      </c>
      <c r="E2539" t="s">
        <v>6581</v>
      </c>
      <c r="G2539" s="1">
        <v>2486</v>
      </c>
      <c r="H2539" s="1">
        <v>27</v>
      </c>
      <c r="I2539" s="1" t="s">
        <v>1590</v>
      </c>
    </row>
    <row r="2540" spans="1:9" ht="18.75" customHeight="1" x14ac:dyDescent="0.25">
      <c r="A2540" s="2" t="s">
        <v>4371</v>
      </c>
      <c r="B2540" s="1" t="s">
        <v>17</v>
      </c>
      <c r="C2540" s="9" t="s">
        <v>4372</v>
      </c>
      <c r="D2540" s="10">
        <v>46050</v>
      </c>
      <c r="E2540" t="s">
        <v>6581</v>
      </c>
      <c r="G2540" s="1">
        <v>2486</v>
      </c>
      <c r="H2540" s="1">
        <v>27</v>
      </c>
      <c r="I2540" s="1" t="s">
        <v>1590</v>
      </c>
    </row>
    <row r="2541" spans="1:9" ht="18.75" customHeight="1" x14ac:dyDescent="0.25">
      <c r="A2541" s="2" t="s">
        <v>4371</v>
      </c>
      <c r="B2541" s="1" t="s">
        <v>17</v>
      </c>
      <c r="C2541" s="9" t="s">
        <v>4372</v>
      </c>
      <c r="D2541" s="10">
        <v>46050</v>
      </c>
      <c r="E2541" t="s">
        <v>6582</v>
      </c>
      <c r="G2541" s="1">
        <v>2497</v>
      </c>
      <c r="H2541" s="1">
        <v>27</v>
      </c>
      <c r="I2541" s="1" t="s">
        <v>1590</v>
      </c>
    </row>
    <row r="2542" spans="1:9" ht="18.75" customHeight="1" x14ac:dyDescent="0.25">
      <c r="A2542" s="2" t="s">
        <v>4371</v>
      </c>
      <c r="B2542" s="1" t="s">
        <v>17</v>
      </c>
      <c r="C2542" s="9" t="s">
        <v>4372</v>
      </c>
      <c r="D2542" s="10">
        <v>46050</v>
      </c>
      <c r="E2542" t="s">
        <v>6582</v>
      </c>
      <c r="G2542" s="1">
        <v>2497</v>
      </c>
      <c r="H2542" s="1">
        <v>27</v>
      </c>
      <c r="I2542" s="1" t="s">
        <v>1590</v>
      </c>
    </row>
    <row r="2543" spans="1:9" ht="18.75" customHeight="1" x14ac:dyDescent="0.25">
      <c r="A2543" s="2" t="s">
        <v>4371</v>
      </c>
      <c r="B2543" s="1" t="s">
        <v>17</v>
      </c>
      <c r="C2543" s="9" t="s">
        <v>4372</v>
      </c>
      <c r="D2543" s="10">
        <v>46050</v>
      </c>
      <c r="E2543" t="s">
        <v>6583</v>
      </c>
      <c r="G2543" s="1">
        <v>2514</v>
      </c>
      <c r="H2543" s="1">
        <v>27</v>
      </c>
      <c r="I2543" s="1" t="s">
        <v>1590</v>
      </c>
    </row>
    <row r="2544" spans="1:9" ht="18.75" customHeight="1" x14ac:dyDescent="0.25">
      <c r="A2544" s="2" t="s">
        <v>4371</v>
      </c>
      <c r="B2544" s="1" t="s">
        <v>17</v>
      </c>
      <c r="C2544" s="9" t="s">
        <v>4372</v>
      </c>
      <c r="D2544" s="10">
        <v>46050</v>
      </c>
      <c r="E2544" t="s">
        <v>6583</v>
      </c>
      <c r="G2544" s="1">
        <v>2514</v>
      </c>
      <c r="H2544" s="1">
        <v>27</v>
      </c>
      <c r="I2544" s="1" t="s">
        <v>1590</v>
      </c>
    </row>
    <row r="2545" spans="1:9" ht="18.75" customHeight="1" x14ac:dyDescent="0.25">
      <c r="A2545" s="2" t="s">
        <v>4371</v>
      </c>
      <c r="B2545" s="1" t="s">
        <v>17</v>
      </c>
      <c r="C2545" s="9" t="s">
        <v>4372</v>
      </c>
      <c r="D2545" s="10">
        <v>46050</v>
      </c>
      <c r="E2545" t="s">
        <v>6589</v>
      </c>
      <c r="G2545" s="1">
        <v>2025</v>
      </c>
      <c r="H2545" s="1">
        <v>22</v>
      </c>
      <c r="I2545" s="1" t="s">
        <v>1590</v>
      </c>
    </row>
    <row r="2546" spans="1:9" ht="18.75" customHeight="1" x14ac:dyDescent="0.25">
      <c r="A2546" s="2" t="s">
        <v>4371</v>
      </c>
      <c r="B2546" s="1" t="s">
        <v>17</v>
      </c>
      <c r="C2546" s="9" t="s">
        <v>4372</v>
      </c>
      <c r="D2546" s="10">
        <v>46050</v>
      </c>
      <c r="E2546" t="s">
        <v>6590</v>
      </c>
      <c r="G2546" s="1">
        <v>2313</v>
      </c>
      <c r="H2546" s="1">
        <v>25</v>
      </c>
      <c r="I2546" s="1" t="s">
        <v>1590</v>
      </c>
    </row>
    <row r="2547" spans="1:9" ht="18.75" customHeight="1" x14ac:dyDescent="0.25">
      <c r="A2547" s="2" t="s">
        <v>4371</v>
      </c>
      <c r="B2547" s="1" t="s">
        <v>17</v>
      </c>
      <c r="C2547" s="9" t="s">
        <v>4372</v>
      </c>
      <c r="D2547" s="10">
        <v>46050</v>
      </c>
      <c r="E2547" t="s">
        <v>6591</v>
      </c>
      <c r="G2547" s="1">
        <v>2350</v>
      </c>
      <c r="H2547" s="1">
        <v>26</v>
      </c>
      <c r="I2547" s="1" t="s">
        <v>1590</v>
      </c>
    </row>
    <row r="2548" spans="1:9" ht="18.75" customHeight="1" x14ac:dyDescent="0.25">
      <c r="A2548" s="2" t="s">
        <v>4340</v>
      </c>
      <c r="B2548" s="1" t="s">
        <v>17</v>
      </c>
      <c r="C2548" s="9" t="s">
        <v>4341</v>
      </c>
      <c r="D2548" s="10">
        <v>46050</v>
      </c>
      <c r="E2548" t="s">
        <v>6592</v>
      </c>
      <c r="G2548" s="1">
        <v>471</v>
      </c>
      <c r="H2548" s="1">
        <v>9</v>
      </c>
      <c r="I2548" s="1" t="s">
        <v>1587</v>
      </c>
    </row>
    <row r="2549" spans="1:9" ht="18.75" customHeight="1" x14ac:dyDescent="0.25">
      <c r="A2549" s="2" t="s">
        <v>4144</v>
      </c>
      <c r="B2549" s="1" t="s">
        <v>97</v>
      </c>
      <c r="C2549" s="9" t="s">
        <v>4145</v>
      </c>
      <c r="D2549" s="10">
        <v>46050</v>
      </c>
      <c r="E2549" t="s">
        <v>6578</v>
      </c>
      <c r="G2549" s="1">
        <v>30</v>
      </c>
      <c r="H2549" s="1">
        <v>1</v>
      </c>
      <c r="I2549" s="1" t="s">
        <v>1837</v>
      </c>
    </row>
    <row r="2550" spans="1:9" ht="18.75" customHeight="1" x14ac:dyDescent="0.25">
      <c r="A2550" s="2" t="s">
        <v>4144</v>
      </c>
      <c r="B2550" s="1" t="s">
        <v>97</v>
      </c>
      <c r="C2550" s="9" t="s">
        <v>4145</v>
      </c>
      <c r="D2550" s="10">
        <v>46050</v>
      </c>
      <c r="E2550" t="s">
        <v>6579</v>
      </c>
      <c r="G2550" s="1">
        <v>32</v>
      </c>
      <c r="H2550" s="1">
        <v>1</v>
      </c>
      <c r="I2550" s="1" t="s">
        <v>1837</v>
      </c>
    </row>
    <row r="2551" spans="1:9" ht="18.75" customHeight="1" x14ac:dyDescent="0.25">
      <c r="A2551" s="2" t="s">
        <v>4144</v>
      </c>
      <c r="B2551" s="1" t="s">
        <v>97</v>
      </c>
      <c r="C2551" s="9" t="s">
        <v>4145</v>
      </c>
      <c r="D2551" s="10">
        <v>46050</v>
      </c>
      <c r="E2551" t="s">
        <v>6580</v>
      </c>
      <c r="G2551" s="1">
        <v>33</v>
      </c>
      <c r="H2551" s="1">
        <v>1</v>
      </c>
      <c r="I2551" s="1" t="s">
        <v>1837</v>
      </c>
    </row>
    <row r="2552" spans="1:9" ht="18.75" customHeight="1" x14ac:dyDescent="0.25">
      <c r="A2552" s="2" t="s">
        <v>4144</v>
      </c>
      <c r="B2552" s="1" t="s">
        <v>97</v>
      </c>
      <c r="C2552" s="9" t="s">
        <v>4145</v>
      </c>
      <c r="D2552" s="10">
        <v>46050</v>
      </c>
      <c r="E2552" t="s">
        <v>6581</v>
      </c>
      <c r="G2552" s="1">
        <v>33</v>
      </c>
      <c r="H2552" s="1">
        <v>1</v>
      </c>
      <c r="I2552" s="1" t="s">
        <v>1837</v>
      </c>
    </row>
    <row r="2553" spans="1:9" ht="18.75" customHeight="1" x14ac:dyDescent="0.25">
      <c r="A2553" s="2" t="s">
        <v>4144</v>
      </c>
      <c r="B2553" s="1" t="s">
        <v>97</v>
      </c>
      <c r="C2553" s="9" t="s">
        <v>4145</v>
      </c>
      <c r="D2553" s="10">
        <v>46050</v>
      </c>
      <c r="E2553" t="s">
        <v>6582</v>
      </c>
      <c r="G2553" s="1">
        <v>33</v>
      </c>
      <c r="H2553" s="1">
        <v>1</v>
      </c>
      <c r="I2553" s="1" t="s">
        <v>1837</v>
      </c>
    </row>
    <row r="2554" spans="1:9" ht="18.75" customHeight="1" x14ac:dyDescent="0.25">
      <c r="A2554" s="2" t="s">
        <v>4144</v>
      </c>
      <c r="B2554" s="1" t="s">
        <v>97</v>
      </c>
      <c r="C2554" s="9" t="s">
        <v>4145</v>
      </c>
      <c r="D2554" s="10">
        <v>46050</v>
      </c>
      <c r="E2554" t="s">
        <v>6582</v>
      </c>
      <c r="G2554" s="1">
        <v>33</v>
      </c>
      <c r="H2554" s="1">
        <v>1</v>
      </c>
      <c r="I2554" s="1" t="s">
        <v>1837</v>
      </c>
    </row>
    <row r="2555" spans="1:9" ht="18.75" customHeight="1" x14ac:dyDescent="0.25">
      <c r="A2555" s="2" t="s">
        <v>4144</v>
      </c>
      <c r="B2555" s="1" t="s">
        <v>97</v>
      </c>
      <c r="C2555" s="9" t="s">
        <v>4145</v>
      </c>
      <c r="D2555" s="10">
        <v>46050</v>
      </c>
      <c r="E2555" t="s">
        <v>6583</v>
      </c>
      <c r="G2555" s="1">
        <v>35</v>
      </c>
      <c r="H2555" s="1">
        <v>1</v>
      </c>
      <c r="I2555" s="1" t="s">
        <v>1837</v>
      </c>
    </row>
    <row r="2556" spans="1:9" ht="18.75" customHeight="1" x14ac:dyDescent="0.25">
      <c r="A2556" s="2" t="s">
        <v>4144</v>
      </c>
      <c r="B2556" s="1" t="s">
        <v>97</v>
      </c>
      <c r="C2556" s="9" t="s">
        <v>4145</v>
      </c>
      <c r="D2556" s="10">
        <v>46050</v>
      </c>
      <c r="E2556" t="s">
        <v>6583</v>
      </c>
      <c r="G2556" s="1">
        <v>35</v>
      </c>
      <c r="H2556" s="1">
        <v>1</v>
      </c>
      <c r="I2556" s="1" t="s">
        <v>1837</v>
      </c>
    </row>
    <row r="2557" spans="1:9" ht="18.75" customHeight="1" x14ac:dyDescent="0.25">
      <c r="A2557" s="2" t="s">
        <v>4144</v>
      </c>
      <c r="B2557" s="1" t="s">
        <v>97</v>
      </c>
      <c r="C2557" s="9" t="s">
        <v>4145</v>
      </c>
      <c r="D2557" s="10">
        <v>46050</v>
      </c>
      <c r="E2557" t="s">
        <v>6589</v>
      </c>
      <c r="G2557" s="1">
        <v>22</v>
      </c>
      <c r="H2557" s="1">
        <v>1</v>
      </c>
      <c r="I2557" s="1" t="s">
        <v>1837</v>
      </c>
    </row>
    <row r="2558" spans="1:9" ht="18.75" customHeight="1" x14ac:dyDescent="0.25">
      <c r="A2558" s="2" t="s">
        <v>4144</v>
      </c>
      <c r="B2558" s="1" t="s">
        <v>97</v>
      </c>
      <c r="C2558" s="9" t="s">
        <v>4145</v>
      </c>
      <c r="D2558" s="10">
        <v>46050</v>
      </c>
      <c r="E2558" t="s">
        <v>6590</v>
      </c>
      <c r="G2558" s="1">
        <v>26</v>
      </c>
      <c r="H2558" s="1">
        <v>1</v>
      </c>
      <c r="I2558" s="1" t="s">
        <v>1837</v>
      </c>
    </row>
    <row r="2559" spans="1:9" ht="18.75" customHeight="1" x14ac:dyDescent="0.25">
      <c r="A2559" s="2" t="s">
        <v>4144</v>
      </c>
      <c r="B2559" s="1" t="s">
        <v>97</v>
      </c>
      <c r="C2559" s="9" t="s">
        <v>4145</v>
      </c>
      <c r="D2559" s="10">
        <v>46050</v>
      </c>
      <c r="E2559" t="s">
        <v>6591</v>
      </c>
      <c r="G2559" s="1">
        <v>29</v>
      </c>
      <c r="H2559" s="1">
        <v>1</v>
      </c>
      <c r="I2559" s="1" t="s">
        <v>1837</v>
      </c>
    </row>
    <row r="2560" spans="1:9" ht="18.75" customHeight="1" x14ac:dyDescent="0.25">
      <c r="A2560" s="2" t="s">
        <v>4340</v>
      </c>
      <c r="B2560" s="1" t="s">
        <v>17</v>
      </c>
      <c r="C2560" s="9" t="s">
        <v>4341</v>
      </c>
      <c r="D2560" s="10">
        <v>46050</v>
      </c>
      <c r="E2560" t="s">
        <v>6578</v>
      </c>
      <c r="G2560" s="1">
        <v>489</v>
      </c>
      <c r="H2560" s="1">
        <v>9</v>
      </c>
      <c r="I2560" s="1" t="s">
        <v>1587</v>
      </c>
    </row>
    <row r="2561" spans="1:9" ht="18.75" customHeight="1" x14ac:dyDescent="0.25">
      <c r="A2561" s="2" t="s">
        <v>4340</v>
      </c>
      <c r="B2561" s="1" t="s">
        <v>17</v>
      </c>
      <c r="C2561" s="9" t="s">
        <v>4341</v>
      </c>
      <c r="D2561" s="10">
        <v>46050</v>
      </c>
      <c r="E2561" t="s">
        <v>6579</v>
      </c>
      <c r="G2561" s="1">
        <v>508</v>
      </c>
      <c r="H2561" s="1">
        <v>9</v>
      </c>
      <c r="I2561" s="1" t="s">
        <v>1587</v>
      </c>
    </row>
    <row r="2562" spans="1:9" ht="18.75" customHeight="1" x14ac:dyDescent="0.25">
      <c r="A2562" s="2" t="s">
        <v>4340</v>
      </c>
      <c r="B2562" s="1" t="s">
        <v>17</v>
      </c>
      <c r="C2562" s="9" t="s">
        <v>4341</v>
      </c>
      <c r="D2562" s="10">
        <v>46050</v>
      </c>
      <c r="E2562" t="s">
        <v>6580</v>
      </c>
      <c r="G2562" s="1">
        <v>514</v>
      </c>
      <c r="H2562" s="1">
        <v>9</v>
      </c>
      <c r="I2562" s="1" t="s">
        <v>1587</v>
      </c>
    </row>
    <row r="2563" spans="1:9" ht="18.75" customHeight="1" x14ac:dyDescent="0.25">
      <c r="A2563" s="2" t="s">
        <v>4340</v>
      </c>
      <c r="B2563" s="1" t="s">
        <v>17</v>
      </c>
      <c r="C2563" s="9" t="s">
        <v>4341</v>
      </c>
      <c r="D2563" s="10">
        <v>46050</v>
      </c>
      <c r="E2563" t="s">
        <v>6580</v>
      </c>
      <c r="G2563" s="1">
        <v>516</v>
      </c>
      <c r="H2563" s="1">
        <v>9</v>
      </c>
      <c r="I2563" s="1" t="s">
        <v>1587</v>
      </c>
    </row>
    <row r="2564" spans="1:9" ht="18.75" customHeight="1" x14ac:dyDescent="0.25">
      <c r="A2564" s="2" t="s">
        <v>4340</v>
      </c>
      <c r="B2564" s="1" t="s">
        <v>17</v>
      </c>
      <c r="C2564" s="9" t="s">
        <v>4341</v>
      </c>
      <c r="D2564" s="10">
        <v>46050</v>
      </c>
      <c r="E2564" t="s">
        <v>6581</v>
      </c>
      <c r="G2564" s="1">
        <v>517</v>
      </c>
      <c r="H2564" s="1">
        <v>9</v>
      </c>
      <c r="I2564" s="1" t="s">
        <v>1587</v>
      </c>
    </row>
    <row r="2565" spans="1:9" ht="18.75" customHeight="1" x14ac:dyDescent="0.25">
      <c r="A2565" s="2" t="s">
        <v>4340</v>
      </c>
      <c r="B2565" s="1" t="s">
        <v>17</v>
      </c>
      <c r="C2565" s="9" t="s">
        <v>4341</v>
      </c>
      <c r="D2565" s="10">
        <v>46050</v>
      </c>
      <c r="E2565" t="s">
        <v>6581</v>
      </c>
      <c r="G2565" s="1">
        <v>517</v>
      </c>
      <c r="H2565" s="1">
        <v>9</v>
      </c>
      <c r="I2565" s="1" t="s">
        <v>1587</v>
      </c>
    </row>
    <row r="2566" spans="1:9" ht="18.75" customHeight="1" x14ac:dyDescent="0.25">
      <c r="A2566" s="2" t="s">
        <v>4340</v>
      </c>
      <c r="B2566" s="1" t="s">
        <v>17</v>
      </c>
      <c r="C2566" s="9" t="s">
        <v>4341</v>
      </c>
      <c r="D2566" s="10">
        <v>46050</v>
      </c>
      <c r="E2566" t="s">
        <v>6582</v>
      </c>
      <c r="G2566" s="1">
        <v>518</v>
      </c>
      <c r="H2566" s="1">
        <v>9</v>
      </c>
      <c r="I2566" s="1" t="s">
        <v>1587</v>
      </c>
    </row>
    <row r="2567" spans="1:9" ht="18.75" customHeight="1" x14ac:dyDescent="0.25">
      <c r="A2567" s="2" t="s">
        <v>4340</v>
      </c>
      <c r="B2567" s="1" t="s">
        <v>17</v>
      </c>
      <c r="C2567" s="9" t="s">
        <v>4341</v>
      </c>
      <c r="D2567" s="10">
        <v>46050</v>
      </c>
      <c r="E2567" t="s">
        <v>6582</v>
      </c>
      <c r="G2567" s="1">
        <v>518</v>
      </c>
      <c r="H2567" s="1">
        <v>9</v>
      </c>
      <c r="I2567" s="1" t="s">
        <v>1587</v>
      </c>
    </row>
    <row r="2568" spans="1:9" ht="18.75" customHeight="1" x14ac:dyDescent="0.25">
      <c r="A2568" s="2" t="s">
        <v>4340</v>
      </c>
      <c r="B2568" s="1" t="s">
        <v>17</v>
      </c>
      <c r="C2568" s="9" t="s">
        <v>4341</v>
      </c>
      <c r="D2568" s="10">
        <v>46050</v>
      </c>
      <c r="E2568" t="s">
        <v>6583</v>
      </c>
      <c r="G2568" s="1">
        <v>526</v>
      </c>
      <c r="H2568" s="1">
        <v>9</v>
      </c>
      <c r="I2568" s="1" t="s">
        <v>1587</v>
      </c>
    </row>
    <row r="2569" spans="1:9" ht="18.75" customHeight="1" x14ac:dyDescent="0.25">
      <c r="A2569" s="2" t="s">
        <v>4340</v>
      </c>
      <c r="B2569" s="1" t="s">
        <v>17</v>
      </c>
      <c r="C2569" s="9" t="s">
        <v>4341</v>
      </c>
      <c r="D2569" s="10">
        <v>46050</v>
      </c>
      <c r="E2569" t="s">
        <v>6583</v>
      </c>
      <c r="G2569" s="1">
        <v>526</v>
      </c>
      <c r="H2569" s="1">
        <v>9</v>
      </c>
      <c r="I2569" s="1" t="s">
        <v>1587</v>
      </c>
    </row>
    <row r="2570" spans="1:9" ht="18.75" customHeight="1" x14ac:dyDescent="0.25">
      <c r="A2570" s="2" t="s">
        <v>4340</v>
      </c>
      <c r="B2570" s="1" t="s">
        <v>17</v>
      </c>
      <c r="C2570" s="9" t="s">
        <v>4341</v>
      </c>
      <c r="D2570" s="10">
        <v>46050</v>
      </c>
      <c r="E2570" t="s">
        <v>6589</v>
      </c>
      <c r="G2570" s="1">
        <v>271</v>
      </c>
      <c r="H2570" s="1">
        <v>6</v>
      </c>
      <c r="I2570" s="1" t="s">
        <v>1587</v>
      </c>
    </row>
    <row r="2571" spans="1:9" ht="18.75" customHeight="1" x14ac:dyDescent="0.25">
      <c r="A2571" s="2" t="s">
        <v>4340</v>
      </c>
      <c r="B2571" s="1" t="s">
        <v>17</v>
      </c>
      <c r="C2571" s="9" t="s">
        <v>4341</v>
      </c>
      <c r="D2571" s="10">
        <v>46050</v>
      </c>
      <c r="E2571" t="s">
        <v>6590</v>
      </c>
      <c r="G2571" s="1">
        <v>425</v>
      </c>
      <c r="H2571" s="1">
        <v>7</v>
      </c>
      <c r="I2571" s="1" t="s">
        <v>1587</v>
      </c>
    </row>
    <row r="2572" spans="1:9" ht="18.75" customHeight="1" x14ac:dyDescent="0.25">
      <c r="A2572" s="2" t="s">
        <v>4340</v>
      </c>
      <c r="B2572" s="1" t="s">
        <v>17</v>
      </c>
      <c r="C2572" s="9" t="s">
        <v>4341</v>
      </c>
      <c r="D2572" s="10">
        <v>46050</v>
      </c>
      <c r="E2572" t="s">
        <v>6591</v>
      </c>
      <c r="G2572" s="1">
        <v>455</v>
      </c>
      <c r="H2572" s="1">
        <v>9</v>
      </c>
      <c r="I2572" s="1" t="s">
        <v>1587</v>
      </c>
    </row>
    <row r="2573" spans="1:9" ht="18.75" customHeight="1" x14ac:dyDescent="0.25">
      <c r="A2573" s="2" t="s">
        <v>4364</v>
      </c>
      <c r="B2573" s="1" t="s">
        <v>17</v>
      </c>
      <c r="C2573" s="9" t="s">
        <v>4365</v>
      </c>
      <c r="D2573" s="10">
        <v>46050</v>
      </c>
      <c r="E2573" t="s">
        <v>6592</v>
      </c>
      <c r="G2573" s="1">
        <v>547</v>
      </c>
      <c r="H2573" s="1">
        <v>7</v>
      </c>
      <c r="I2573" s="1" t="s">
        <v>1584</v>
      </c>
    </row>
    <row r="2574" spans="1:9" ht="18.75" customHeight="1" x14ac:dyDescent="0.25">
      <c r="A2574" s="2" t="s">
        <v>4138</v>
      </c>
      <c r="B2574" s="1" t="s">
        <v>97</v>
      </c>
      <c r="C2574" s="9" t="s">
        <v>4139</v>
      </c>
      <c r="D2574" s="10">
        <v>46050</v>
      </c>
      <c r="E2574" t="s">
        <v>6578</v>
      </c>
      <c r="G2574" s="1">
        <v>95</v>
      </c>
      <c r="H2574" s="1">
        <v>4</v>
      </c>
      <c r="I2574" s="1" t="s">
        <v>1840</v>
      </c>
    </row>
    <row r="2575" spans="1:9" ht="18.75" customHeight="1" x14ac:dyDescent="0.25">
      <c r="A2575" s="2" t="s">
        <v>4138</v>
      </c>
      <c r="B2575" s="1" t="s">
        <v>97</v>
      </c>
      <c r="C2575" s="9" t="s">
        <v>4139</v>
      </c>
      <c r="D2575" s="10">
        <v>46050</v>
      </c>
      <c r="E2575" t="s">
        <v>6579</v>
      </c>
      <c r="G2575" s="1">
        <v>96</v>
      </c>
      <c r="H2575" s="1">
        <v>4</v>
      </c>
      <c r="I2575" s="1" t="s">
        <v>1840</v>
      </c>
    </row>
    <row r="2576" spans="1:9" ht="18.75" customHeight="1" x14ac:dyDescent="0.25">
      <c r="A2576" s="2" t="s">
        <v>4138</v>
      </c>
      <c r="B2576" s="1" t="s">
        <v>97</v>
      </c>
      <c r="C2576" s="9" t="s">
        <v>4139</v>
      </c>
      <c r="D2576" s="10">
        <v>46050</v>
      </c>
      <c r="E2576" t="s">
        <v>6580</v>
      </c>
      <c r="G2576" s="1">
        <v>96</v>
      </c>
      <c r="H2576" s="1">
        <v>4</v>
      </c>
      <c r="I2576" s="1" t="s">
        <v>1840</v>
      </c>
    </row>
    <row r="2577" spans="1:9" ht="18.75" customHeight="1" x14ac:dyDescent="0.25">
      <c r="A2577" s="2" t="s">
        <v>4138</v>
      </c>
      <c r="B2577" s="1" t="s">
        <v>97</v>
      </c>
      <c r="C2577" s="9" t="s">
        <v>4139</v>
      </c>
      <c r="D2577" s="10">
        <v>46050</v>
      </c>
      <c r="E2577" t="s">
        <v>6581</v>
      </c>
      <c r="G2577" s="1">
        <v>96</v>
      </c>
      <c r="H2577" s="1">
        <v>4</v>
      </c>
      <c r="I2577" s="1" t="s">
        <v>1840</v>
      </c>
    </row>
    <row r="2578" spans="1:9" ht="18.75" customHeight="1" x14ac:dyDescent="0.25">
      <c r="A2578" s="2" t="s">
        <v>4138</v>
      </c>
      <c r="B2578" s="1" t="s">
        <v>97</v>
      </c>
      <c r="C2578" s="9" t="s">
        <v>4139</v>
      </c>
      <c r="D2578" s="10">
        <v>46050</v>
      </c>
      <c r="E2578" t="s">
        <v>6582</v>
      </c>
      <c r="G2578" s="1">
        <v>96</v>
      </c>
      <c r="H2578" s="1">
        <v>4</v>
      </c>
      <c r="I2578" s="1" t="s">
        <v>1840</v>
      </c>
    </row>
    <row r="2579" spans="1:9" ht="18.75" customHeight="1" x14ac:dyDescent="0.25">
      <c r="A2579" s="2" t="s">
        <v>4138</v>
      </c>
      <c r="B2579" s="1" t="s">
        <v>97</v>
      </c>
      <c r="C2579" s="9" t="s">
        <v>4139</v>
      </c>
      <c r="D2579" s="10">
        <v>46050</v>
      </c>
      <c r="E2579" t="s">
        <v>6582</v>
      </c>
      <c r="G2579" s="1">
        <v>96</v>
      </c>
      <c r="H2579" s="1">
        <v>4</v>
      </c>
      <c r="I2579" s="1" t="s">
        <v>1840</v>
      </c>
    </row>
    <row r="2580" spans="1:9" ht="18.75" customHeight="1" x14ac:dyDescent="0.25">
      <c r="A2580" s="2" t="s">
        <v>4138</v>
      </c>
      <c r="B2580" s="1" t="s">
        <v>97</v>
      </c>
      <c r="C2580" s="9" t="s">
        <v>4139</v>
      </c>
      <c r="D2580" s="10">
        <v>46050</v>
      </c>
      <c r="E2580" t="s">
        <v>6583</v>
      </c>
      <c r="G2580" s="1">
        <v>96</v>
      </c>
      <c r="H2580" s="1">
        <v>4</v>
      </c>
      <c r="I2580" s="1" t="s">
        <v>1840</v>
      </c>
    </row>
    <row r="2581" spans="1:9" ht="18.75" customHeight="1" x14ac:dyDescent="0.25">
      <c r="A2581" s="2" t="s">
        <v>4138</v>
      </c>
      <c r="B2581" s="1" t="s">
        <v>97</v>
      </c>
      <c r="C2581" s="9" t="s">
        <v>4139</v>
      </c>
      <c r="D2581" s="10">
        <v>46050</v>
      </c>
      <c r="E2581" t="s">
        <v>6583</v>
      </c>
      <c r="G2581" s="1">
        <v>96</v>
      </c>
      <c r="H2581" s="1">
        <v>4</v>
      </c>
      <c r="I2581" s="1" t="s">
        <v>1840</v>
      </c>
    </row>
    <row r="2582" spans="1:9" ht="18.75" customHeight="1" x14ac:dyDescent="0.25">
      <c r="A2582" s="2" t="s">
        <v>4138</v>
      </c>
      <c r="B2582" s="1" t="s">
        <v>97</v>
      </c>
      <c r="C2582" s="9" t="s">
        <v>4139</v>
      </c>
      <c r="D2582" s="10">
        <v>46050</v>
      </c>
      <c r="E2582" t="s">
        <v>6589</v>
      </c>
      <c r="G2582" s="1">
        <v>78</v>
      </c>
      <c r="H2582" s="1">
        <v>4</v>
      </c>
      <c r="I2582" s="1" t="s">
        <v>1840</v>
      </c>
    </row>
    <row r="2583" spans="1:9" ht="18.75" customHeight="1" x14ac:dyDescent="0.25">
      <c r="A2583" s="2" t="s">
        <v>4138</v>
      </c>
      <c r="B2583" s="1" t="s">
        <v>97</v>
      </c>
      <c r="C2583" s="9" t="s">
        <v>4139</v>
      </c>
      <c r="D2583" s="10">
        <v>46050</v>
      </c>
      <c r="E2583" t="s">
        <v>6590</v>
      </c>
      <c r="G2583" s="1">
        <v>85</v>
      </c>
      <c r="H2583" s="1">
        <v>4</v>
      </c>
      <c r="I2583" s="1" t="s">
        <v>1840</v>
      </c>
    </row>
    <row r="2584" spans="1:9" ht="18.75" customHeight="1" x14ac:dyDescent="0.25">
      <c r="A2584" s="2" t="s">
        <v>4138</v>
      </c>
      <c r="B2584" s="1" t="s">
        <v>97</v>
      </c>
      <c r="C2584" s="9" t="s">
        <v>4139</v>
      </c>
      <c r="D2584" s="10">
        <v>46050</v>
      </c>
      <c r="E2584" t="s">
        <v>6591</v>
      </c>
      <c r="G2584" s="1">
        <v>89</v>
      </c>
      <c r="H2584" s="1">
        <v>4</v>
      </c>
      <c r="I2584" s="1" t="s">
        <v>1840</v>
      </c>
    </row>
    <row r="2585" spans="1:9" ht="18.75" customHeight="1" x14ac:dyDescent="0.25">
      <c r="A2585" s="2" t="s">
        <v>4734</v>
      </c>
      <c r="B2585" s="1" t="s">
        <v>7</v>
      </c>
      <c r="C2585" s="9" t="s">
        <v>4735</v>
      </c>
      <c r="D2585" s="10">
        <v>46050</v>
      </c>
      <c r="E2585" t="s">
        <v>6592</v>
      </c>
      <c r="G2585" s="1">
        <v>626</v>
      </c>
      <c r="H2585" s="1">
        <v>37</v>
      </c>
      <c r="I2585" s="1" t="s">
        <v>1386</v>
      </c>
    </row>
    <row r="2586" spans="1:9" ht="18.75" customHeight="1" x14ac:dyDescent="0.25">
      <c r="A2586" s="2" t="s">
        <v>4734</v>
      </c>
      <c r="B2586" s="1" t="s">
        <v>7</v>
      </c>
      <c r="C2586" s="9" t="s">
        <v>4735</v>
      </c>
      <c r="D2586" s="10">
        <v>46050</v>
      </c>
      <c r="E2586" t="s">
        <v>6578</v>
      </c>
      <c r="G2586" s="1">
        <v>676</v>
      </c>
      <c r="H2586" s="1">
        <v>39</v>
      </c>
      <c r="I2586" s="1" t="s">
        <v>1386</v>
      </c>
    </row>
    <row r="2587" spans="1:9" ht="18.75" customHeight="1" x14ac:dyDescent="0.25">
      <c r="A2587" s="2" t="s">
        <v>4734</v>
      </c>
      <c r="B2587" s="1" t="s">
        <v>7</v>
      </c>
      <c r="C2587" s="9" t="s">
        <v>4735</v>
      </c>
      <c r="D2587" s="10">
        <v>46050</v>
      </c>
      <c r="E2587" t="s">
        <v>6579</v>
      </c>
      <c r="G2587" s="1">
        <v>724</v>
      </c>
      <c r="H2587" s="1">
        <v>39</v>
      </c>
      <c r="I2587" s="1" t="s">
        <v>1386</v>
      </c>
    </row>
    <row r="2588" spans="1:9" ht="18.75" customHeight="1" x14ac:dyDescent="0.25">
      <c r="A2588" s="2" t="s">
        <v>4734</v>
      </c>
      <c r="B2588" s="1" t="s">
        <v>7</v>
      </c>
      <c r="C2588" s="9" t="s">
        <v>4735</v>
      </c>
      <c r="D2588" s="10">
        <v>46050</v>
      </c>
      <c r="E2588" t="s">
        <v>6579</v>
      </c>
      <c r="G2588" s="1">
        <v>725</v>
      </c>
      <c r="H2588" s="1">
        <v>39</v>
      </c>
      <c r="I2588" s="1" t="s">
        <v>1386</v>
      </c>
    </row>
    <row r="2589" spans="1:9" ht="18.75" customHeight="1" x14ac:dyDescent="0.25">
      <c r="A2589" s="2" t="s">
        <v>4734</v>
      </c>
      <c r="B2589" s="1" t="s">
        <v>7</v>
      </c>
      <c r="C2589" s="9" t="s">
        <v>4735</v>
      </c>
      <c r="D2589" s="10">
        <v>46050</v>
      </c>
      <c r="E2589" t="s">
        <v>6580</v>
      </c>
      <c r="G2589" s="1">
        <v>741</v>
      </c>
      <c r="H2589" s="1">
        <v>39</v>
      </c>
      <c r="I2589" s="1" t="s">
        <v>1386</v>
      </c>
    </row>
    <row r="2590" spans="1:9" ht="18.75" customHeight="1" x14ac:dyDescent="0.25">
      <c r="A2590" s="2" t="s">
        <v>4734</v>
      </c>
      <c r="B2590" s="1" t="s">
        <v>7</v>
      </c>
      <c r="C2590" s="9" t="s">
        <v>4735</v>
      </c>
      <c r="D2590" s="10">
        <v>46050</v>
      </c>
      <c r="E2590" t="s">
        <v>6580</v>
      </c>
      <c r="G2590" s="1">
        <v>748</v>
      </c>
      <c r="H2590" s="1">
        <v>39</v>
      </c>
      <c r="I2590" s="1" t="s">
        <v>1386</v>
      </c>
    </row>
    <row r="2591" spans="1:9" ht="18.75" customHeight="1" x14ac:dyDescent="0.25">
      <c r="A2591" s="2" t="s">
        <v>4734</v>
      </c>
      <c r="B2591" s="1" t="s">
        <v>7</v>
      </c>
      <c r="C2591" s="9" t="s">
        <v>4735</v>
      </c>
      <c r="D2591" s="10">
        <v>46050</v>
      </c>
      <c r="E2591" t="s">
        <v>6581</v>
      </c>
      <c r="G2591" s="1">
        <v>762</v>
      </c>
      <c r="H2591" s="1">
        <v>39</v>
      </c>
      <c r="I2591" s="1" t="s">
        <v>1386</v>
      </c>
    </row>
    <row r="2592" spans="1:9" ht="18.75" customHeight="1" x14ac:dyDescent="0.25">
      <c r="A2592" s="2" t="s">
        <v>4734</v>
      </c>
      <c r="B2592" s="1" t="s">
        <v>7</v>
      </c>
      <c r="C2592" s="9" t="s">
        <v>4735</v>
      </c>
      <c r="D2592" s="10">
        <v>46050</v>
      </c>
      <c r="E2592" t="s">
        <v>6581</v>
      </c>
      <c r="G2592" s="1">
        <v>762</v>
      </c>
      <c r="H2592" s="1">
        <v>39</v>
      </c>
      <c r="I2592" s="1" t="s">
        <v>1386</v>
      </c>
    </row>
    <row r="2593" spans="1:9" ht="18.75" customHeight="1" x14ac:dyDescent="0.25">
      <c r="A2593" s="2" t="s">
        <v>4734</v>
      </c>
      <c r="B2593" s="1" t="s">
        <v>7</v>
      </c>
      <c r="C2593" s="9" t="s">
        <v>4735</v>
      </c>
      <c r="D2593" s="10">
        <v>46050</v>
      </c>
      <c r="E2593" t="s">
        <v>6582</v>
      </c>
      <c r="G2593" s="1">
        <v>776</v>
      </c>
      <c r="H2593" s="1">
        <v>39</v>
      </c>
      <c r="I2593" s="1" t="s">
        <v>1386</v>
      </c>
    </row>
    <row r="2594" spans="1:9" ht="18.75" customHeight="1" x14ac:dyDescent="0.25">
      <c r="A2594" s="2" t="s">
        <v>4734</v>
      </c>
      <c r="B2594" s="1" t="s">
        <v>7</v>
      </c>
      <c r="C2594" s="9" t="s">
        <v>4735</v>
      </c>
      <c r="D2594" s="10">
        <v>46050</v>
      </c>
      <c r="E2594" t="s">
        <v>6582</v>
      </c>
      <c r="G2594" s="1">
        <v>776</v>
      </c>
      <c r="H2594" s="1">
        <v>39</v>
      </c>
      <c r="I2594" s="1" t="s">
        <v>1386</v>
      </c>
    </row>
    <row r="2595" spans="1:9" ht="18.75" customHeight="1" x14ac:dyDescent="0.25">
      <c r="A2595" s="2" t="s">
        <v>4734</v>
      </c>
      <c r="B2595" s="1" t="s">
        <v>7</v>
      </c>
      <c r="C2595" s="9" t="s">
        <v>4735</v>
      </c>
      <c r="D2595" s="10">
        <v>46050</v>
      </c>
      <c r="E2595" t="s">
        <v>6582</v>
      </c>
      <c r="G2595" s="1">
        <v>776</v>
      </c>
      <c r="H2595" s="1">
        <v>39</v>
      </c>
      <c r="I2595" s="1" t="s">
        <v>1386</v>
      </c>
    </row>
    <row r="2596" spans="1:9" ht="18.75" customHeight="1" x14ac:dyDescent="0.25">
      <c r="A2596" s="2" t="s">
        <v>4734</v>
      </c>
      <c r="B2596" s="1" t="s">
        <v>7</v>
      </c>
      <c r="C2596" s="9" t="s">
        <v>4735</v>
      </c>
      <c r="D2596" s="10">
        <v>46050</v>
      </c>
      <c r="E2596" t="s">
        <v>6583</v>
      </c>
      <c r="G2596" s="1">
        <v>801</v>
      </c>
      <c r="H2596" s="1">
        <v>42</v>
      </c>
      <c r="I2596" s="1" t="s">
        <v>1386</v>
      </c>
    </row>
    <row r="2597" spans="1:9" ht="18.75" customHeight="1" x14ac:dyDescent="0.25">
      <c r="A2597" s="2" t="s">
        <v>4734</v>
      </c>
      <c r="B2597" s="1" t="s">
        <v>7</v>
      </c>
      <c r="C2597" s="9" t="s">
        <v>4735</v>
      </c>
      <c r="D2597" s="10">
        <v>46050</v>
      </c>
      <c r="E2597" t="s">
        <v>6583</v>
      </c>
      <c r="G2597" s="1">
        <v>801</v>
      </c>
      <c r="H2597" s="1">
        <v>42</v>
      </c>
      <c r="I2597" s="1" t="s">
        <v>1386</v>
      </c>
    </row>
    <row r="2598" spans="1:9" ht="18.75" customHeight="1" x14ac:dyDescent="0.25">
      <c r="A2598" s="2" t="s">
        <v>4734</v>
      </c>
      <c r="B2598" s="1" t="s">
        <v>7</v>
      </c>
      <c r="C2598" s="9" t="s">
        <v>4735</v>
      </c>
      <c r="D2598" s="10">
        <v>46050</v>
      </c>
      <c r="E2598" t="s">
        <v>6589</v>
      </c>
      <c r="G2598" s="1">
        <v>496</v>
      </c>
      <c r="H2598" s="1">
        <v>26</v>
      </c>
      <c r="I2598" s="1" t="s">
        <v>1386</v>
      </c>
    </row>
    <row r="2599" spans="1:9" ht="18.75" customHeight="1" x14ac:dyDescent="0.25">
      <c r="A2599" s="2" t="s">
        <v>4734</v>
      </c>
      <c r="B2599" s="1" t="s">
        <v>7</v>
      </c>
      <c r="C2599" s="9" t="s">
        <v>4735</v>
      </c>
      <c r="D2599" s="10">
        <v>46050</v>
      </c>
      <c r="E2599" t="s">
        <v>6590</v>
      </c>
      <c r="G2599" s="1">
        <v>568</v>
      </c>
      <c r="H2599" s="1">
        <v>31</v>
      </c>
      <c r="I2599" s="1" t="s">
        <v>1386</v>
      </c>
    </row>
    <row r="2600" spans="1:9" ht="18.75" customHeight="1" x14ac:dyDescent="0.25">
      <c r="A2600" s="2" t="s">
        <v>4734</v>
      </c>
      <c r="B2600" s="1" t="s">
        <v>7</v>
      </c>
      <c r="C2600" s="9" t="s">
        <v>4735</v>
      </c>
      <c r="D2600" s="10">
        <v>46050</v>
      </c>
      <c r="E2600" t="s">
        <v>6591</v>
      </c>
      <c r="G2600" s="1">
        <v>595</v>
      </c>
      <c r="H2600" s="1">
        <v>36</v>
      </c>
      <c r="I2600" s="1" t="s">
        <v>1386</v>
      </c>
    </row>
    <row r="2601" spans="1:9" ht="18.75" customHeight="1" x14ac:dyDescent="0.25">
      <c r="A2601" s="2" t="s">
        <v>4736</v>
      </c>
      <c r="B2601" s="1" t="s">
        <v>7</v>
      </c>
      <c r="C2601" s="9" t="s">
        <v>4737</v>
      </c>
      <c r="D2601" s="10">
        <v>46050</v>
      </c>
      <c r="E2601" t="s">
        <v>6592</v>
      </c>
      <c r="G2601" s="1">
        <v>593</v>
      </c>
      <c r="H2601" s="1">
        <v>59</v>
      </c>
      <c r="I2601" s="1" t="s">
        <v>1389</v>
      </c>
    </row>
    <row r="2602" spans="1:9" ht="18.75" customHeight="1" x14ac:dyDescent="0.25">
      <c r="A2602" s="2" t="s">
        <v>4736</v>
      </c>
      <c r="B2602" s="1" t="s">
        <v>7</v>
      </c>
      <c r="C2602" s="9" t="s">
        <v>4737</v>
      </c>
      <c r="D2602" s="10">
        <v>46050</v>
      </c>
      <c r="E2602" t="s">
        <v>6578</v>
      </c>
      <c r="G2602" s="1">
        <v>631</v>
      </c>
      <c r="H2602" s="1">
        <v>61</v>
      </c>
      <c r="I2602" s="1" t="s">
        <v>1389</v>
      </c>
    </row>
    <row r="2603" spans="1:9" ht="18.75" customHeight="1" x14ac:dyDescent="0.25">
      <c r="A2603" s="2" t="s">
        <v>4736</v>
      </c>
      <c r="B2603" s="1" t="s">
        <v>7</v>
      </c>
      <c r="C2603" s="9" t="s">
        <v>4737</v>
      </c>
      <c r="D2603" s="10">
        <v>46050</v>
      </c>
      <c r="E2603" t="s">
        <v>6579</v>
      </c>
      <c r="G2603" s="1">
        <v>671</v>
      </c>
      <c r="H2603" s="1">
        <v>61</v>
      </c>
      <c r="I2603" s="1" t="s">
        <v>1389</v>
      </c>
    </row>
    <row r="2604" spans="1:9" ht="18.75" customHeight="1" x14ac:dyDescent="0.25">
      <c r="A2604" s="2" t="s">
        <v>4736</v>
      </c>
      <c r="B2604" s="1" t="s">
        <v>7</v>
      </c>
      <c r="C2604" s="9" t="s">
        <v>4737</v>
      </c>
      <c r="D2604" s="10">
        <v>46050</v>
      </c>
      <c r="E2604" t="s">
        <v>6579</v>
      </c>
      <c r="G2604" s="1">
        <v>672</v>
      </c>
      <c r="H2604" s="1">
        <v>61</v>
      </c>
      <c r="I2604" s="1" t="s">
        <v>1389</v>
      </c>
    </row>
    <row r="2605" spans="1:9" ht="18.75" customHeight="1" x14ac:dyDescent="0.25">
      <c r="A2605" s="2" t="s">
        <v>4736</v>
      </c>
      <c r="B2605" s="1" t="s">
        <v>7</v>
      </c>
      <c r="C2605" s="9" t="s">
        <v>4737</v>
      </c>
      <c r="D2605" s="10">
        <v>46050</v>
      </c>
      <c r="E2605" t="s">
        <v>6580</v>
      </c>
      <c r="G2605" s="1">
        <v>676</v>
      </c>
      <c r="H2605" s="1">
        <v>61</v>
      </c>
      <c r="I2605" s="1" t="s">
        <v>1389</v>
      </c>
    </row>
    <row r="2606" spans="1:9" ht="18.75" customHeight="1" x14ac:dyDescent="0.25">
      <c r="A2606" s="2" t="s">
        <v>4736</v>
      </c>
      <c r="B2606" s="1" t="s">
        <v>7</v>
      </c>
      <c r="C2606" s="9" t="s">
        <v>4737</v>
      </c>
      <c r="D2606" s="10">
        <v>46050</v>
      </c>
      <c r="E2606" t="s">
        <v>6580</v>
      </c>
      <c r="G2606" s="1">
        <v>678</v>
      </c>
      <c r="H2606" s="1">
        <v>61</v>
      </c>
      <c r="I2606" s="1" t="s">
        <v>1389</v>
      </c>
    </row>
    <row r="2607" spans="1:9" ht="18.75" customHeight="1" x14ac:dyDescent="0.25">
      <c r="A2607" s="2" t="s">
        <v>4736</v>
      </c>
      <c r="B2607" s="1" t="s">
        <v>7</v>
      </c>
      <c r="C2607" s="9" t="s">
        <v>4737</v>
      </c>
      <c r="D2607" s="10">
        <v>46050</v>
      </c>
      <c r="E2607" t="s">
        <v>6581</v>
      </c>
      <c r="G2607" s="1">
        <v>688</v>
      </c>
      <c r="H2607" s="1">
        <v>61</v>
      </c>
      <c r="I2607" s="1" t="s">
        <v>1389</v>
      </c>
    </row>
    <row r="2608" spans="1:9" ht="18.75" customHeight="1" x14ac:dyDescent="0.25">
      <c r="A2608" s="2" t="s">
        <v>4736</v>
      </c>
      <c r="B2608" s="1" t="s">
        <v>7</v>
      </c>
      <c r="C2608" s="9" t="s">
        <v>4737</v>
      </c>
      <c r="D2608" s="10">
        <v>46050</v>
      </c>
      <c r="E2608" t="s">
        <v>6581</v>
      </c>
      <c r="G2608" s="1">
        <v>689</v>
      </c>
      <c r="H2608" s="1">
        <v>61</v>
      </c>
      <c r="I2608" s="1" t="s">
        <v>1389</v>
      </c>
    </row>
    <row r="2609" spans="1:9" ht="18.75" customHeight="1" x14ac:dyDescent="0.25">
      <c r="A2609" s="2" t="s">
        <v>4736</v>
      </c>
      <c r="B2609" s="1" t="s">
        <v>7</v>
      </c>
      <c r="C2609" s="9" t="s">
        <v>4737</v>
      </c>
      <c r="D2609" s="10">
        <v>46050</v>
      </c>
      <c r="E2609" t="s">
        <v>6582</v>
      </c>
      <c r="G2609" s="1">
        <v>703</v>
      </c>
      <c r="H2609" s="1">
        <v>61</v>
      </c>
      <c r="I2609" s="1" t="s">
        <v>1389</v>
      </c>
    </row>
    <row r="2610" spans="1:9" ht="18.75" customHeight="1" x14ac:dyDescent="0.25">
      <c r="A2610" s="2" t="s">
        <v>4736</v>
      </c>
      <c r="B2610" s="1" t="s">
        <v>7</v>
      </c>
      <c r="C2610" s="9" t="s">
        <v>4737</v>
      </c>
      <c r="D2610" s="10">
        <v>46050</v>
      </c>
      <c r="E2610" t="s">
        <v>6582</v>
      </c>
      <c r="G2610" s="1">
        <v>703</v>
      </c>
      <c r="H2610" s="1">
        <v>61</v>
      </c>
      <c r="I2610" s="1" t="s">
        <v>1389</v>
      </c>
    </row>
    <row r="2611" spans="1:9" ht="18.75" customHeight="1" x14ac:dyDescent="0.25">
      <c r="A2611" s="2" t="s">
        <v>4736</v>
      </c>
      <c r="B2611" s="1" t="s">
        <v>7</v>
      </c>
      <c r="C2611" s="9" t="s">
        <v>4737</v>
      </c>
      <c r="D2611" s="10">
        <v>46050</v>
      </c>
      <c r="E2611" t="s">
        <v>6582</v>
      </c>
      <c r="G2611" s="1">
        <v>703</v>
      </c>
      <c r="H2611" s="1">
        <v>61</v>
      </c>
      <c r="I2611" s="1" t="s">
        <v>1389</v>
      </c>
    </row>
    <row r="2612" spans="1:9" ht="18.75" customHeight="1" x14ac:dyDescent="0.25">
      <c r="A2612" s="2" t="s">
        <v>4736</v>
      </c>
      <c r="B2612" s="1" t="s">
        <v>7</v>
      </c>
      <c r="C2612" s="9" t="s">
        <v>4737</v>
      </c>
      <c r="D2612" s="10">
        <v>46050</v>
      </c>
      <c r="E2612" t="s">
        <v>6583</v>
      </c>
      <c r="G2612" s="1">
        <v>716</v>
      </c>
      <c r="H2612" s="1">
        <v>61</v>
      </c>
      <c r="I2612" s="1" t="s">
        <v>1389</v>
      </c>
    </row>
    <row r="2613" spans="1:9" ht="18.75" customHeight="1" x14ac:dyDescent="0.25">
      <c r="A2613" s="2" t="s">
        <v>4736</v>
      </c>
      <c r="B2613" s="1" t="s">
        <v>7</v>
      </c>
      <c r="C2613" s="9" t="s">
        <v>4737</v>
      </c>
      <c r="D2613" s="10">
        <v>46050</v>
      </c>
      <c r="E2613" t="s">
        <v>6583</v>
      </c>
      <c r="G2613" s="1">
        <v>716</v>
      </c>
      <c r="H2613" s="1">
        <v>61</v>
      </c>
      <c r="I2613" s="1" t="s">
        <v>1389</v>
      </c>
    </row>
    <row r="2614" spans="1:9" ht="18.75" customHeight="1" x14ac:dyDescent="0.25">
      <c r="A2614" s="2" t="s">
        <v>4736</v>
      </c>
      <c r="B2614" s="1" t="s">
        <v>7</v>
      </c>
      <c r="C2614" s="9" t="s">
        <v>4737</v>
      </c>
      <c r="D2614" s="10">
        <v>46050</v>
      </c>
      <c r="E2614" t="s">
        <v>6589</v>
      </c>
      <c r="G2614" s="1">
        <v>506</v>
      </c>
      <c r="H2614" s="1">
        <v>55</v>
      </c>
      <c r="I2614" s="1" t="s">
        <v>1389</v>
      </c>
    </row>
    <row r="2615" spans="1:9" ht="18.75" customHeight="1" x14ac:dyDescent="0.25">
      <c r="A2615" s="2" t="s">
        <v>4736</v>
      </c>
      <c r="B2615" s="1" t="s">
        <v>7</v>
      </c>
      <c r="C2615" s="9" t="s">
        <v>4737</v>
      </c>
      <c r="D2615" s="10">
        <v>46050</v>
      </c>
      <c r="E2615" t="s">
        <v>6590</v>
      </c>
      <c r="G2615" s="1">
        <v>552</v>
      </c>
      <c r="H2615" s="1">
        <v>59</v>
      </c>
      <c r="I2615" s="1" t="s">
        <v>1389</v>
      </c>
    </row>
    <row r="2616" spans="1:9" ht="18.75" customHeight="1" x14ac:dyDescent="0.25">
      <c r="A2616" s="2" t="s">
        <v>4736</v>
      </c>
      <c r="B2616" s="1" t="s">
        <v>7</v>
      </c>
      <c r="C2616" s="9" t="s">
        <v>4737</v>
      </c>
      <c r="D2616" s="10">
        <v>46050</v>
      </c>
      <c r="E2616" t="s">
        <v>6591</v>
      </c>
      <c r="G2616" s="1">
        <v>568</v>
      </c>
      <c r="H2616" s="1">
        <v>60</v>
      </c>
      <c r="I2616" s="1" t="s">
        <v>1389</v>
      </c>
    </row>
    <row r="2617" spans="1:9" ht="18.75" customHeight="1" x14ac:dyDescent="0.25">
      <c r="A2617" s="2" t="s">
        <v>4364</v>
      </c>
      <c r="B2617" s="1" t="s">
        <v>17</v>
      </c>
      <c r="C2617" s="9" t="s">
        <v>4365</v>
      </c>
      <c r="D2617" s="10">
        <v>46050</v>
      </c>
      <c r="E2617" t="s">
        <v>6578</v>
      </c>
      <c r="G2617" s="1">
        <v>627</v>
      </c>
      <c r="H2617" s="1">
        <v>7</v>
      </c>
      <c r="I2617" s="1" t="s">
        <v>1584</v>
      </c>
    </row>
    <row r="2618" spans="1:9" ht="18.75" customHeight="1" x14ac:dyDescent="0.25">
      <c r="A2618" s="2" t="s">
        <v>4364</v>
      </c>
      <c r="B2618" s="1" t="s">
        <v>17</v>
      </c>
      <c r="C2618" s="9" t="s">
        <v>4365</v>
      </c>
      <c r="D2618" s="10">
        <v>46050</v>
      </c>
      <c r="E2618" t="s">
        <v>6579</v>
      </c>
      <c r="G2618" s="1">
        <v>673</v>
      </c>
      <c r="H2618" s="1">
        <v>7</v>
      </c>
      <c r="I2618" s="1" t="s">
        <v>1584</v>
      </c>
    </row>
    <row r="2619" spans="1:9" ht="18.75" customHeight="1" x14ac:dyDescent="0.25">
      <c r="A2619" s="2" t="s">
        <v>4364</v>
      </c>
      <c r="B2619" s="1" t="s">
        <v>17</v>
      </c>
      <c r="C2619" s="9" t="s">
        <v>4365</v>
      </c>
      <c r="D2619" s="10">
        <v>46050</v>
      </c>
      <c r="E2619" t="s">
        <v>6580</v>
      </c>
      <c r="G2619" s="1">
        <v>686</v>
      </c>
      <c r="H2619" s="1">
        <v>7</v>
      </c>
      <c r="I2619" s="1" t="s">
        <v>1584</v>
      </c>
    </row>
    <row r="2620" spans="1:9" ht="18.75" customHeight="1" x14ac:dyDescent="0.25">
      <c r="A2620" s="2" t="s">
        <v>4364</v>
      </c>
      <c r="B2620" s="1" t="s">
        <v>17</v>
      </c>
      <c r="C2620" s="9" t="s">
        <v>4365</v>
      </c>
      <c r="D2620" s="10">
        <v>46050</v>
      </c>
      <c r="E2620" t="s">
        <v>6580</v>
      </c>
      <c r="G2620" s="1">
        <v>685</v>
      </c>
      <c r="H2620" s="1">
        <v>7</v>
      </c>
      <c r="I2620" s="1" t="s">
        <v>1584</v>
      </c>
    </row>
    <row r="2621" spans="1:9" ht="18.75" customHeight="1" x14ac:dyDescent="0.25">
      <c r="A2621" s="2" t="s">
        <v>4364</v>
      </c>
      <c r="B2621" s="1" t="s">
        <v>17</v>
      </c>
      <c r="C2621" s="9" t="s">
        <v>4365</v>
      </c>
      <c r="D2621" s="10">
        <v>46050</v>
      </c>
      <c r="E2621" t="s">
        <v>6581</v>
      </c>
      <c r="G2621" s="1">
        <v>693</v>
      </c>
      <c r="H2621" s="1">
        <v>7</v>
      </c>
      <c r="I2621" s="1" t="s">
        <v>1584</v>
      </c>
    </row>
    <row r="2622" spans="1:9" ht="18.75" customHeight="1" x14ac:dyDescent="0.25">
      <c r="A2622" s="2" t="s">
        <v>4364</v>
      </c>
      <c r="B2622" s="1" t="s">
        <v>17</v>
      </c>
      <c r="C2622" s="9" t="s">
        <v>4365</v>
      </c>
      <c r="D2622" s="10">
        <v>46050</v>
      </c>
      <c r="E2622" t="s">
        <v>6581</v>
      </c>
      <c r="G2622" s="1">
        <v>693</v>
      </c>
      <c r="H2622" s="1">
        <v>7</v>
      </c>
      <c r="I2622" s="1" t="s">
        <v>1584</v>
      </c>
    </row>
    <row r="2623" spans="1:9" ht="18.75" customHeight="1" x14ac:dyDescent="0.25">
      <c r="A2623" s="2" t="s">
        <v>4364</v>
      </c>
      <c r="B2623" s="1" t="s">
        <v>17</v>
      </c>
      <c r="C2623" s="9" t="s">
        <v>4365</v>
      </c>
      <c r="D2623" s="10">
        <v>46050</v>
      </c>
      <c r="E2623" t="s">
        <v>6582</v>
      </c>
      <c r="G2623" s="1">
        <v>698</v>
      </c>
      <c r="H2623" s="1">
        <v>7</v>
      </c>
      <c r="I2623" s="1" t="s">
        <v>1584</v>
      </c>
    </row>
    <row r="2624" spans="1:9" ht="18.75" customHeight="1" x14ac:dyDescent="0.25">
      <c r="A2624" s="2" t="s">
        <v>4364</v>
      </c>
      <c r="B2624" s="1" t="s">
        <v>17</v>
      </c>
      <c r="C2624" s="9" t="s">
        <v>4365</v>
      </c>
      <c r="D2624" s="10">
        <v>46050</v>
      </c>
      <c r="E2624" t="s">
        <v>6582</v>
      </c>
      <c r="G2624" s="1">
        <v>698</v>
      </c>
      <c r="H2624" s="1">
        <v>7</v>
      </c>
      <c r="I2624" s="1" t="s">
        <v>1584</v>
      </c>
    </row>
    <row r="2625" spans="1:9" ht="18.75" customHeight="1" x14ac:dyDescent="0.25">
      <c r="A2625" s="2" t="s">
        <v>4364</v>
      </c>
      <c r="B2625" s="1" t="s">
        <v>17</v>
      </c>
      <c r="C2625" s="9" t="s">
        <v>4365</v>
      </c>
      <c r="D2625" s="10">
        <v>46050</v>
      </c>
      <c r="E2625" t="s">
        <v>6583</v>
      </c>
      <c r="G2625" s="1">
        <v>712</v>
      </c>
      <c r="H2625" s="1">
        <v>7</v>
      </c>
      <c r="I2625" s="1" t="s">
        <v>1584</v>
      </c>
    </row>
    <row r="2626" spans="1:9" ht="18.75" customHeight="1" x14ac:dyDescent="0.25">
      <c r="A2626" s="2" t="s">
        <v>4364</v>
      </c>
      <c r="B2626" s="1" t="s">
        <v>17</v>
      </c>
      <c r="C2626" s="9" t="s">
        <v>4365</v>
      </c>
      <c r="D2626" s="10">
        <v>46050</v>
      </c>
      <c r="E2626" t="s">
        <v>6583</v>
      </c>
      <c r="G2626" s="1">
        <v>712</v>
      </c>
      <c r="H2626" s="1">
        <v>7</v>
      </c>
      <c r="I2626" s="1" t="s">
        <v>1584</v>
      </c>
    </row>
    <row r="2627" spans="1:9" ht="18.75" customHeight="1" x14ac:dyDescent="0.25">
      <c r="A2627" s="2" t="s">
        <v>4364</v>
      </c>
      <c r="B2627" s="1" t="s">
        <v>17</v>
      </c>
      <c r="C2627" s="9" t="s">
        <v>4365</v>
      </c>
      <c r="D2627" s="10">
        <v>46050</v>
      </c>
      <c r="E2627" t="s">
        <v>6589</v>
      </c>
      <c r="G2627" s="1">
        <v>372</v>
      </c>
      <c r="H2627" s="1">
        <v>5</v>
      </c>
      <c r="I2627" s="1" t="s">
        <v>1584</v>
      </c>
    </row>
    <row r="2628" spans="1:9" ht="18.75" customHeight="1" x14ac:dyDescent="0.25">
      <c r="A2628" s="2" t="s">
        <v>4364</v>
      </c>
      <c r="B2628" s="1" t="s">
        <v>17</v>
      </c>
      <c r="C2628" s="9" t="s">
        <v>4365</v>
      </c>
      <c r="D2628" s="10">
        <v>46050</v>
      </c>
      <c r="E2628" t="s">
        <v>6590</v>
      </c>
      <c r="G2628" s="1">
        <v>479</v>
      </c>
      <c r="H2628" s="1">
        <v>6</v>
      </c>
      <c r="I2628" s="1" t="s">
        <v>1584</v>
      </c>
    </row>
    <row r="2629" spans="1:9" ht="18.75" customHeight="1" x14ac:dyDescent="0.25">
      <c r="A2629" s="2" t="s">
        <v>4364</v>
      </c>
      <c r="B2629" s="1" t="s">
        <v>17</v>
      </c>
      <c r="C2629" s="9" t="s">
        <v>4365</v>
      </c>
      <c r="D2629" s="10">
        <v>46050</v>
      </c>
      <c r="E2629" t="s">
        <v>6591</v>
      </c>
      <c r="G2629" s="1">
        <v>520</v>
      </c>
      <c r="H2629" s="1">
        <v>7</v>
      </c>
      <c r="I2629" s="1" t="s">
        <v>1584</v>
      </c>
    </row>
    <row r="2630" spans="1:9" ht="18.75" customHeight="1" x14ac:dyDescent="0.25">
      <c r="A2630" s="2" t="s">
        <v>4362</v>
      </c>
      <c r="B2630" s="1" t="s">
        <v>17</v>
      </c>
      <c r="C2630" s="9" t="s">
        <v>4363</v>
      </c>
      <c r="D2630" s="10">
        <v>46050</v>
      </c>
      <c r="E2630" t="s">
        <v>6592</v>
      </c>
      <c r="G2630" s="1">
        <v>4669</v>
      </c>
      <c r="H2630" s="1">
        <v>60</v>
      </c>
      <c r="I2630" s="1" t="s">
        <v>1575</v>
      </c>
    </row>
    <row r="2631" spans="1:9" ht="18.75" customHeight="1" x14ac:dyDescent="0.25">
      <c r="A2631" s="2" t="s">
        <v>4130</v>
      </c>
      <c r="B2631" s="1" t="s">
        <v>97</v>
      </c>
      <c r="C2631" s="9" t="s">
        <v>4131</v>
      </c>
      <c r="D2631" s="10">
        <v>46050</v>
      </c>
      <c r="E2631" t="s">
        <v>6578</v>
      </c>
      <c r="G2631" s="1">
        <v>32</v>
      </c>
      <c r="H2631" s="1">
        <v>0</v>
      </c>
      <c r="I2631" s="1" t="s">
        <v>1843</v>
      </c>
    </row>
    <row r="2632" spans="1:9" ht="18.75" customHeight="1" x14ac:dyDescent="0.25">
      <c r="A2632" s="2" t="s">
        <v>4130</v>
      </c>
      <c r="B2632" s="1" t="s">
        <v>97</v>
      </c>
      <c r="C2632" s="9" t="s">
        <v>4131</v>
      </c>
      <c r="D2632" s="10">
        <v>46050</v>
      </c>
      <c r="E2632" t="s">
        <v>6579</v>
      </c>
      <c r="G2632" s="1">
        <v>34</v>
      </c>
      <c r="H2632" s="1">
        <v>0</v>
      </c>
      <c r="I2632" s="1" t="s">
        <v>1843</v>
      </c>
    </row>
    <row r="2633" spans="1:9" ht="18.75" customHeight="1" x14ac:dyDescent="0.25">
      <c r="A2633" s="2" t="s">
        <v>4130</v>
      </c>
      <c r="B2633" s="1" t="s">
        <v>97</v>
      </c>
      <c r="C2633" s="9" t="s">
        <v>4131</v>
      </c>
      <c r="D2633" s="10">
        <v>46050</v>
      </c>
      <c r="E2633" t="s">
        <v>6580</v>
      </c>
      <c r="G2633" s="1">
        <v>34</v>
      </c>
      <c r="H2633" s="1">
        <v>0</v>
      </c>
      <c r="I2633" s="1" t="s">
        <v>1843</v>
      </c>
    </row>
    <row r="2634" spans="1:9" ht="18.75" customHeight="1" x14ac:dyDescent="0.25">
      <c r="A2634" s="2" t="s">
        <v>4130</v>
      </c>
      <c r="B2634" s="1" t="s">
        <v>97</v>
      </c>
      <c r="C2634" s="9" t="s">
        <v>4131</v>
      </c>
      <c r="D2634" s="10">
        <v>46050</v>
      </c>
      <c r="E2634" t="s">
        <v>6581</v>
      </c>
      <c r="G2634" s="1">
        <v>35</v>
      </c>
      <c r="H2634" s="1">
        <v>0</v>
      </c>
      <c r="I2634" s="1" t="s">
        <v>1843</v>
      </c>
    </row>
    <row r="2635" spans="1:9" ht="18.75" customHeight="1" x14ac:dyDescent="0.25">
      <c r="A2635" s="2" t="s">
        <v>4130</v>
      </c>
      <c r="B2635" s="1" t="s">
        <v>97</v>
      </c>
      <c r="C2635" s="9" t="s">
        <v>4131</v>
      </c>
      <c r="D2635" s="10">
        <v>46050</v>
      </c>
      <c r="E2635" t="s">
        <v>6582</v>
      </c>
      <c r="G2635" s="1">
        <v>35</v>
      </c>
      <c r="H2635" s="1">
        <v>0</v>
      </c>
      <c r="I2635" s="1" t="s">
        <v>1843</v>
      </c>
    </row>
    <row r="2636" spans="1:9" ht="18.75" customHeight="1" x14ac:dyDescent="0.25">
      <c r="A2636" s="2" t="s">
        <v>4130</v>
      </c>
      <c r="B2636" s="1" t="s">
        <v>97</v>
      </c>
      <c r="C2636" s="9" t="s">
        <v>4131</v>
      </c>
      <c r="D2636" s="10">
        <v>46050</v>
      </c>
      <c r="E2636" t="s">
        <v>6582</v>
      </c>
      <c r="G2636" s="1">
        <v>35</v>
      </c>
      <c r="H2636" s="1">
        <v>0</v>
      </c>
      <c r="I2636" s="1" t="s">
        <v>1843</v>
      </c>
    </row>
    <row r="2637" spans="1:9" ht="18.75" customHeight="1" x14ac:dyDescent="0.25">
      <c r="A2637" s="2" t="s">
        <v>4130</v>
      </c>
      <c r="B2637" s="1" t="s">
        <v>97</v>
      </c>
      <c r="C2637" s="9" t="s">
        <v>4131</v>
      </c>
      <c r="D2637" s="10">
        <v>46050</v>
      </c>
      <c r="E2637" t="s">
        <v>6583</v>
      </c>
      <c r="G2637" s="1">
        <v>35</v>
      </c>
      <c r="H2637" s="1">
        <v>0</v>
      </c>
      <c r="I2637" s="1" t="s">
        <v>1843</v>
      </c>
    </row>
    <row r="2638" spans="1:9" ht="18.75" customHeight="1" x14ac:dyDescent="0.25">
      <c r="A2638" s="2" t="s">
        <v>4130</v>
      </c>
      <c r="B2638" s="1" t="s">
        <v>97</v>
      </c>
      <c r="C2638" s="9" t="s">
        <v>4131</v>
      </c>
      <c r="D2638" s="10">
        <v>46050</v>
      </c>
      <c r="E2638" t="s">
        <v>6583</v>
      </c>
      <c r="G2638" s="1">
        <v>35</v>
      </c>
      <c r="H2638" s="1">
        <v>0</v>
      </c>
      <c r="I2638" s="1" t="s">
        <v>1843</v>
      </c>
    </row>
    <row r="2639" spans="1:9" ht="18.75" customHeight="1" x14ac:dyDescent="0.25">
      <c r="A2639" s="2" t="s">
        <v>4130</v>
      </c>
      <c r="B2639" s="1" t="s">
        <v>97</v>
      </c>
      <c r="C2639" s="9" t="s">
        <v>4131</v>
      </c>
      <c r="D2639" s="10">
        <v>46050</v>
      </c>
      <c r="E2639" t="s">
        <v>6589</v>
      </c>
      <c r="G2639" s="1">
        <v>22</v>
      </c>
      <c r="H2639" s="1">
        <v>0</v>
      </c>
      <c r="I2639" s="1" t="s">
        <v>1843</v>
      </c>
    </row>
    <row r="2640" spans="1:9" ht="18.75" customHeight="1" x14ac:dyDescent="0.25">
      <c r="A2640" s="2" t="s">
        <v>4130</v>
      </c>
      <c r="B2640" s="1" t="s">
        <v>97</v>
      </c>
      <c r="C2640" s="9" t="s">
        <v>4131</v>
      </c>
      <c r="D2640" s="10">
        <v>46050</v>
      </c>
      <c r="E2640" t="s">
        <v>6590</v>
      </c>
      <c r="G2640" s="1">
        <v>27</v>
      </c>
      <c r="H2640" s="1">
        <v>2</v>
      </c>
      <c r="I2640" s="1" t="s">
        <v>1843</v>
      </c>
    </row>
    <row r="2641" spans="1:9" ht="18.75" customHeight="1" x14ac:dyDescent="0.25">
      <c r="A2641" s="2" t="s">
        <v>4130</v>
      </c>
      <c r="B2641" s="1" t="s">
        <v>97</v>
      </c>
      <c r="C2641" s="9" t="s">
        <v>4131</v>
      </c>
      <c r="D2641" s="10">
        <v>46050</v>
      </c>
      <c r="E2641" t="s">
        <v>6591</v>
      </c>
      <c r="G2641" s="1">
        <v>29</v>
      </c>
      <c r="H2641" s="1">
        <v>2</v>
      </c>
      <c r="I2641" s="1" t="s">
        <v>1843</v>
      </c>
    </row>
    <row r="2642" spans="1:9" ht="18.75" customHeight="1" x14ac:dyDescent="0.25">
      <c r="A2642" s="2" t="s">
        <v>4688</v>
      </c>
      <c r="B2642" s="1" t="s">
        <v>7</v>
      </c>
      <c r="C2642" s="9" t="s">
        <v>4689</v>
      </c>
      <c r="D2642" s="10">
        <v>46050</v>
      </c>
      <c r="E2642" t="s">
        <v>6592</v>
      </c>
      <c r="G2642" s="1">
        <v>498</v>
      </c>
      <c r="H2642" s="1">
        <v>32</v>
      </c>
      <c r="I2642" s="1" t="s">
        <v>1392</v>
      </c>
    </row>
    <row r="2643" spans="1:9" ht="18.75" customHeight="1" x14ac:dyDescent="0.25">
      <c r="A2643" s="2" t="s">
        <v>4688</v>
      </c>
      <c r="B2643" s="1" t="s">
        <v>7</v>
      </c>
      <c r="C2643" s="9" t="s">
        <v>4689</v>
      </c>
      <c r="D2643" s="10">
        <v>46050</v>
      </c>
      <c r="E2643" t="s">
        <v>6578</v>
      </c>
      <c r="G2643" s="1">
        <v>530</v>
      </c>
      <c r="H2643" s="1">
        <v>32</v>
      </c>
      <c r="I2643" s="1" t="s">
        <v>1392</v>
      </c>
    </row>
    <row r="2644" spans="1:9" ht="18.75" customHeight="1" x14ac:dyDescent="0.25">
      <c r="A2644" s="2" t="s">
        <v>4688</v>
      </c>
      <c r="B2644" s="1" t="s">
        <v>7</v>
      </c>
      <c r="C2644" s="9" t="s">
        <v>4689</v>
      </c>
      <c r="D2644" s="10">
        <v>46050</v>
      </c>
      <c r="E2644" t="s">
        <v>6579</v>
      </c>
      <c r="G2644" s="1">
        <v>551</v>
      </c>
      <c r="H2644" s="1">
        <v>32</v>
      </c>
      <c r="I2644" s="1" t="s">
        <v>1392</v>
      </c>
    </row>
    <row r="2645" spans="1:9" ht="18.75" customHeight="1" x14ac:dyDescent="0.25">
      <c r="A2645" s="2" t="s">
        <v>4688</v>
      </c>
      <c r="B2645" s="1" t="s">
        <v>7</v>
      </c>
      <c r="C2645" s="9" t="s">
        <v>4689</v>
      </c>
      <c r="D2645" s="10">
        <v>46050</v>
      </c>
      <c r="E2645" t="s">
        <v>6579</v>
      </c>
      <c r="G2645" s="1">
        <v>553</v>
      </c>
      <c r="H2645" s="1">
        <v>32</v>
      </c>
      <c r="I2645" s="1" t="s">
        <v>1392</v>
      </c>
    </row>
    <row r="2646" spans="1:9" ht="18.75" customHeight="1" x14ac:dyDescent="0.25">
      <c r="A2646" s="2" t="s">
        <v>4688</v>
      </c>
      <c r="B2646" s="1" t="s">
        <v>7</v>
      </c>
      <c r="C2646" s="9" t="s">
        <v>4689</v>
      </c>
      <c r="D2646" s="10">
        <v>46050</v>
      </c>
      <c r="E2646" t="s">
        <v>6580</v>
      </c>
      <c r="G2646" s="1">
        <v>558</v>
      </c>
      <c r="H2646" s="1">
        <v>32</v>
      </c>
      <c r="I2646" s="1" t="s">
        <v>1392</v>
      </c>
    </row>
    <row r="2647" spans="1:9" ht="18.75" customHeight="1" x14ac:dyDescent="0.25">
      <c r="A2647" s="2" t="s">
        <v>4688</v>
      </c>
      <c r="B2647" s="1" t="s">
        <v>7</v>
      </c>
      <c r="C2647" s="9" t="s">
        <v>4689</v>
      </c>
      <c r="D2647" s="10">
        <v>46050</v>
      </c>
      <c r="E2647" t="s">
        <v>6580</v>
      </c>
      <c r="G2647" s="1">
        <v>560</v>
      </c>
      <c r="H2647" s="1">
        <v>32</v>
      </c>
      <c r="I2647" s="1" t="s">
        <v>1392</v>
      </c>
    </row>
    <row r="2648" spans="1:9" ht="18.75" customHeight="1" x14ac:dyDescent="0.25">
      <c r="A2648" s="2" t="s">
        <v>4688</v>
      </c>
      <c r="B2648" s="1" t="s">
        <v>7</v>
      </c>
      <c r="C2648" s="9" t="s">
        <v>4689</v>
      </c>
      <c r="D2648" s="10">
        <v>46050</v>
      </c>
      <c r="E2648" t="s">
        <v>6581</v>
      </c>
      <c r="G2648" s="1">
        <v>566</v>
      </c>
      <c r="H2648" s="1">
        <v>32</v>
      </c>
      <c r="I2648" s="1" t="s">
        <v>1392</v>
      </c>
    </row>
    <row r="2649" spans="1:9" ht="18.75" customHeight="1" x14ac:dyDescent="0.25">
      <c r="A2649" s="2" t="s">
        <v>4688</v>
      </c>
      <c r="B2649" s="1" t="s">
        <v>7</v>
      </c>
      <c r="C2649" s="9" t="s">
        <v>4689</v>
      </c>
      <c r="D2649" s="10">
        <v>46050</v>
      </c>
      <c r="E2649" t="s">
        <v>6581</v>
      </c>
      <c r="G2649" s="1">
        <v>566</v>
      </c>
      <c r="H2649" s="1">
        <v>32</v>
      </c>
      <c r="I2649" s="1" t="s">
        <v>1392</v>
      </c>
    </row>
    <row r="2650" spans="1:9" ht="18.75" customHeight="1" x14ac:dyDescent="0.25">
      <c r="A2650" s="2" t="s">
        <v>4688</v>
      </c>
      <c r="B2650" s="1" t="s">
        <v>7</v>
      </c>
      <c r="C2650" s="9" t="s">
        <v>4689</v>
      </c>
      <c r="D2650" s="10">
        <v>46050</v>
      </c>
      <c r="E2650" t="s">
        <v>6582</v>
      </c>
      <c r="G2650" s="1">
        <v>572</v>
      </c>
      <c r="H2650" s="1">
        <v>32</v>
      </c>
      <c r="I2650" s="1" t="s">
        <v>1392</v>
      </c>
    </row>
    <row r="2651" spans="1:9" ht="18.75" customHeight="1" x14ac:dyDescent="0.25">
      <c r="A2651" s="2" t="s">
        <v>4688</v>
      </c>
      <c r="B2651" s="1" t="s">
        <v>7</v>
      </c>
      <c r="C2651" s="9" t="s">
        <v>4689</v>
      </c>
      <c r="D2651" s="10">
        <v>46050</v>
      </c>
      <c r="E2651" t="s">
        <v>6582</v>
      </c>
      <c r="G2651" s="1">
        <v>573</v>
      </c>
      <c r="H2651" s="1">
        <v>32</v>
      </c>
      <c r="I2651" s="1" t="s">
        <v>1392</v>
      </c>
    </row>
    <row r="2652" spans="1:9" ht="18.75" customHeight="1" x14ac:dyDescent="0.25">
      <c r="A2652" s="2" t="s">
        <v>4688</v>
      </c>
      <c r="B2652" s="1" t="s">
        <v>7</v>
      </c>
      <c r="C2652" s="9" t="s">
        <v>4689</v>
      </c>
      <c r="D2652" s="10">
        <v>46050</v>
      </c>
      <c r="E2652" t="s">
        <v>6583</v>
      </c>
      <c r="G2652" s="1">
        <v>581</v>
      </c>
      <c r="H2652" s="1">
        <v>32</v>
      </c>
      <c r="I2652" s="1" t="s">
        <v>1392</v>
      </c>
    </row>
    <row r="2653" spans="1:9" ht="18.75" customHeight="1" x14ac:dyDescent="0.25">
      <c r="A2653" s="2" t="s">
        <v>4688</v>
      </c>
      <c r="B2653" s="1" t="s">
        <v>7</v>
      </c>
      <c r="C2653" s="9" t="s">
        <v>4689</v>
      </c>
      <c r="D2653" s="10">
        <v>46050</v>
      </c>
      <c r="E2653" t="s">
        <v>6583</v>
      </c>
      <c r="G2653" s="1">
        <v>582</v>
      </c>
      <c r="H2653" s="1">
        <v>32</v>
      </c>
      <c r="I2653" s="1" t="s">
        <v>1392</v>
      </c>
    </row>
    <row r="2654" spans="1:9" ht="18.75" customHeight="1" x14ac:dyDescent="0.25">
      <c r="A2654" s="2" t="s">
        <v>4688</v>
      </c>
      <c r="B2654" s="1" t="s">
        <v>7</v>
      </c>
      <c r="C2654" s="9" t="s">
        <v>4689</v>
      </c>
      <c r="D2654" s="10">
        <v>46050</v>
      </c>
      <c r="E2654" t="s">
        <v>6589</v>
      </c>
      <c r="G2654" s="1">
        <v>409</v>
      </c>
      <c r="H2654" s="1">
        <v>25</v>
      </c>
      <c r="I2654" s="1" t="s">
        <v>1392</v>
      </c>
    </row>
    <row r="2655" spans="1:9" ht="18.75" customHeight="1" x14ac:dyDescent="0.25">
      <c r="A2655" s="2" t="s">
        <v>4688</v>
      </c>
      <c r="B2655" s="1" t="s">
        <v>7</v>
      </c>
      <c r="C2655" s="9" t="s">
        <v>4689</v>
      </c>
      <c r="D2655" s="10">
        <v>46050</v>
      </c>
      <c r="E2655" t="s">
        <v>6590</v>
      </c>
      <c r="G2655" s="1">
        <v>449</v>
      </c>
      <c r="H2655" s="1">
        <v>27</v>
      </c>
      <c r="I2655" s="1" t="s">
        <v>1392</v>
      </c>
    </row>
    <row r="2656" spans="1:9" ht="18.75" customHeight="1" x14ac:dyDescent="0.25">
      <c r="A2656" s="2" t="s">
        <v>4688</v>
      </c>
      <c r="B2656" s="1" t="s">
        <v>7</v>
      </c>
      <c r="C2656" s="9" t="s">
        <v>4689</v>
      </c>
      <c r="D2656" s="10">
        <v>46050</v>
      </c>
      <c r="E2656" t="s">
        <v>6591</v>
      </c>
      <c r="G2656" s="1">
        <v>472</v>
      </c>
      <c r="H2656" s="1">
        <v>29</v>
      </c>
      <c r="I2656" s="1" t="s">
        <v>1392</v>
      </c>
    </row>
    <row r="2657" spans="1:9" ht="18.75" customHeight="1" x14ac:dyDescent="0.25">
      <c r="A2657" s="2" t="s">
        <v>4142</v>
      </c>
      <c r="B2657" s="1" t="s">
        <v>97</v>
      </c>
      <c r="C2657" s="9" t="s">
        <v>4143</v>
      </c>
      <c r="D2657" s="10">
        <v>46050</v>
      </c>
      <c r="E2657" t="s">
        <v>6578</v>
      </c>
      <c r="G2657" s="1">
        <v>77</v>
      </c>
      <c r="H2657" s="1">
        <v>2</v>
      </c>
      <c r="I2657" s="1" t="s">
        <v>1846</v>
      </c>
    </row>
    <row r="2658" spans="1:9" ht="18.75" customHeight="1" x14ac:dyDescent="0.25">
      <c r="A2658" s="2" t="s">
        <v>4142</v>
      </c>
      <c r="B2658" s="1" t="s">
        <v>97</v>
      </c>
      <c r="C2658" s="9" t="s">
        <v>4143</v>
      </c>
      <c r="D2658" s="10">
        <v>46050</v>
      </c>
      <c r="E2658" t="s">
        <v>6579</v>
      </c>
      <c r="G2658" s="1">
        <v>91</v>
      </c>
      <c r="H2658" s="1">
        <v>2</v>
      </c>
      <c r="I2658" s="1" t="s">
        <v>1846</v>
      </c>
    </row>
    <row r="2659" spans="1:9" ht="18.75" customHeight="1" x14ac:dyDescent="0.25">
      <c r="A2659" s="2" t="s">
        <v>4142</v>
      </c>
      <c r="B2659" s="1" t="s">
        <v>97</v>
      </c>
      <c r="C2659" s="9" t="s">
        <v>4143</v>
      </c>
      <c r="D2659" s="10">
        <v>46050</v>
      </c>
      <c r="E2659" t="s">
        <v>6580</v>
      </c>
      <c r="G2659" s="1">
        <v>95</v>
      </c>
      <c r="H2659" s="1">
        <v>5</v>
      </c>
      <c r="I2659" s="1" t="s">
        <v>1846</v>
      </c>
    </row>
    <row r="2660" spans="1:9" ht="18.75" customHeight="1" x14ac:dyDescent="0.25">
      <c r="A2660" s="2" t="s">
        <v>4142</v>
      </c>
      <c r="B2660" s="1" t="s">
        <v>97</v>
      </c>
      <c r="C2660" s="9" t="s">
        <v>4143</v>
      </c>
      <c r="D2660" s="10">
        <v>46050</v>
      </c>
      <c r="E2660" t="s">
        <v>6581</v>
      </c>
      <c r="G2660" s="1">
        <v>97</v>
      </c>
      <c r="H2660" s="1">
        <v>5</v>
      </c>
      <c r="I2660" s="1" t="s">
        <v>1846</v>
      </c>
    </row>
    <row r="2661" spans="1:9" ht="18.75" customHeight="1" x14ac:dyDescent="0.25">
      <c r="A2661" s="2" t="s">
        <v>4142</v>
      </c>
      <c r="B2661" s="1" t="s">
        <v>97</v>
      </c>
      <c r="C2661" s="9" t="s">
        <v>4143</v>
      </c>
      <c r="D2661" s="10">
        <v>46050</v>
      </c>
      <c r="E2661" t="s">
        <v>6582</v>
      </c>
      <c r="G2661" s="1">
        <v>97</v>
      </c>
      <c r="H2661" s="1">
        <v>6</v>
      </c>
      <c r="I2661" s="1" t="s">
        <v>1846</v>
      </c>
    </row>
    <row r="2662" spans="1:9" ht="18.75" customHeight="1" x14ac:dyDescent="0.25">
      <c r="A2662" s="2" t="s">
        <v>4142</v>
      </c>
      <c r="B2662" s="1" t="s">
        <v>97</v>
      </c>
      <c r="C2662" s="9" t="s">
        <v>4143</v>
      </c>
      <c r="D2662" s="10">
        <v>46050</v>
      </c>
      <c r="E2662" t="s">
        <v>6582</v>
      </c>
      <c r="G2662" s="1">
        <v>97</v>
      </c>
      <c r="H2662" s="1">
        <v>6</v>
      </c>
      <c r="I2662" s="1" t="s">
        <v>1846</v>
      </c>
    </row>
    <row r="2663" spans="1:9" ht="18.75" customHeight="1" x14ac:dyDescent="0.25">
      <c r="A2663" s="2" t="s">
        <v>4142</v>
      </c>
      <c r="B2663" s="1" t="s">
        <v>97</v>
      </c>
      <c r="C2663" s="9" t="s">
        <v>4143</v>
      </c>
      <c r="D2663" s="10">
        <v>46050</v>
      </c>
      <c r="E2663" t="s">
        <v>6583</v>
      </c>
      <c r="G2663" s="1">
        <v>101</v>
      </c>
      <c r="H2663" s="1">
        <v>6</v>
      </c>
      <c r="I2663" s="1" t="s">
        <v>1846</v>
      </c>
    </row>
    <row r="2664" spans="1:9" ht="18.75" customHeight="1" x14ac:dyDescent="0.25">
      <c r="A2664" s="2" t="s">
        <v>4142</v>
      </c>
      <c r="B2664" s="1" t="s">
        <v>97</v>
      </c>
      <c r="C2664" s="9" t="s">
        <v>4143</v>
      </c>
      <c r="D2664" s="10">
        <v>46050</v>
      </c>
      <c r="E2664" t="s">
        <v>6583</v>
      </c>
      <c r="G2664" s="1">
        <v>101</v>
      </c>
      <c r="H2664" s="1">
        <v>6</v>
      </c>
      <c r="I2664" s="1" t="s">
        <v>1846</v>
      </c>
    </row>
    <row r="2665" spans="1:9" ht="18.75" customHeight="1" x14ac:dyDescent="0.25">
      <c r="A2665" s="2" t="s">
        <v>4142</v>
      </c>
      <c r="B2665" s="1" t="s">
        <v>97</v>
      </c>
      <c r="C2665" s="9" t="s">
        <v>4143</v>
      </c>
      <c r="D2665" s="10">
        <v>46050</v>
      </c>
      <c r="E2665" t="s">
        <v>6589</v>
      </c>
      <c r="G2665" s="1">
        <v>68</v>
      </c>
      <c r="H2665" s="1">
        <v>2</v>
      </c>
      <c r="I2665" s="1" t="s">
        <v>1846</v>
      </c>
    </row>
    <row r="2666" spans="1:9" ht="18.75" customHeight="1" x14ac:dyDescent="0.25">
      <c r="A2666" s="2" t="s">
        <v>4142</v>
      </c>
      <c r="B2666" s="1" t="s">
        <v>97</v>
      </c>
      <c r="C2666" s="9" t="s">
        <v>4143</v>
      </c>
      <c r="D2666" s="10">
        <v>46050</v>
      </c>
      <c r="E2666" t="s">
        <v>6590</v>
      </c>
      <c r="G2666" s="1">
        <v>72</v>
      </c>
      <c r="H2666" s="1">
        <v>2</v>
      </c>
      <c r="I2666" s="1" t="s">
        <v>1846</v>
      </c>
    </row>
    <row r="2667" spans="1:9" ht="18.75" customHeight="1" x14ac:dyDescent="0.25">
      <c r="A2667" s="2" t="s">
        <v>4142</v>
      </c>
      <c r="B2667" s="1" t="s">
        <v>97</v>
      </c>
      <c r="C2667" s="9" t="s">
        <v>4143</v>
      </c>
      <c r="D2667" s="10">
        <v>46050</v>
      </c>
      <c r="E2667" t="s">
        <v>6591</v>
      </c>
      <c r="G2667" s="1">
        <v>73</v>
      </c>
      <c r="H2667" s="1">
        <v>2</v>
      </c>
      <c r="I2667" s="1" t="s">
        <v>1846</v>
      </c>
    </row>
    <row r="2668" spans="1:9" ht="18.75" customHeight="1" x14ac:dyDescent="0.25">
      <c r="A2668" s="2" t="s">
        <v>4756</v>
      </c>
      <c r="B2668" s="1" t="s">
        <v>7</v>
      </c>
      <c r="C2668" s="9" t="s">
        <v>4757</v>
      </c>
      <c r="D2668" s="10">
        <v>46050</v>
      </c>
      <c r="E2668" t="s">
        <v>6592</v>
      </c>
      <c r="G2668" s="1">
        <v>816</v>
      </c>
      <c r="H2668" s="1">
        <v>30</v>
      </c>
      <c r="I2668" s="1" t="s">
        <v>1395</v>
      </c>
    </row>
    <row r="2669" spans="1:9" ht="18.75" customHeight="1" x14ac:dyDescent="0.25">
      <c r="A2669" s="2" t="s">
        <v>4756</v>
      </c>
      <c r="B2669" s="1" t="s">
        <v>7</v>
      </c>
      <c r="C2669" s="9" t="s">
        <v>4757</v>
      </c>
      <c r="D2669" s="10">
        <v>46050</v>
      </c>
      <c r="E2669" t="s">
        <v>6578</v>
      </c>
      <c r="G2669" s="1">
        <v>905</v>
      </c>
      <c r="H2669" s="1">
        <v>30</v>
      </c>
      <c r="I2669" s="1" t="s">
        <v>1395</v>
      </c>
    </row>
    <row r="2670" spans="1:9" ht="18.75" customHeight="1" x14ac:dyDescent="0.25">
      <c r="A2670" s="2" t="s">
        <v>4756</v>
      </c>
      <c r="B2670" s="1" t="s">
        <v>7</v>
      </c>
      <c r="C2670" s="9" t="s">
        <v>4757</v>
      </c>
      <c r="D2670" s="10">
        <v>46050</v>
      </c>
      <c r="E2670" t="s">
        <v>6579</v>
      </c>
      <c r="G2670" s="1">
        <v>978</v>
      </c>
      <c r="H2670" s="1">
        <v>31</v>
      </c>
      <c r="I2670" s="1" t="s">
        <v>1395</v>
      </c>
    </row>
    <row r="2671" spans="1:9" ht="18.75" customHeight="1" x14ac:dyDescent="0.25">
      <c r="A2671" s="2" t="s">
        <v>4756</v>
      </c>
      <c r="B2671" s="1" t="s">
        <v>7</v>
      </c>
      <c r="C2671" s="9" t="s">
        <v>4757</v>
      </c>
      <c r="D2671" s="10">
        <v>46050</v>
      </c>
      <c r="E2671" t="s">
        <v>6579</v>
      </c>
      <c r="G2671" s="1">
        <v>979</v>
      </c>
      <c r="H2671" s="1">
        <v>31</v>
      </c>
      <c r="I2671" s="1" t="s">
        <v>1395</v>
      </c>
    </row>
    <row r="2672" spans="1:9" ht="18.75" customHeight="1" x14ac:dyDescent="0.25">
      <c r="A2672" s="2" t="s">
        <v>4756</v>
      </c>
      <c r="B2672" s="1" t="s">
        <v>7</v>
      </c>
      <c r="C2672" s="9" t="s">
        <v>4757</v>
      </c>
      <c r="D2672" s="10">
        <v>46050</v>
      </c>
      <c r="E2672" t="s">
        <v>6580</v>
      </c>
      <c r="G2672" s="1">
        <v>991</v>
      </c>
      <c r="H2672" s="1">
        <v>32</v>
      </c>
      <c r="I2672" s="1" t="s">
        <v>1395</v>
      </c>
    </row>
    <row r="2673" spans="1:9" ht="18.75" customHeight="1" x14ac:dyDescent="0.25">
      <c r="A2673" s="2" t="s">
        <v>4756</v>
      </c>
      <c r="B2673" s="1" t="s">
        <v>7</v>
      </c>
      <c r="C2673" s="9" t="s">
        <v>4757</v>
      </c>
      <c r="D2673" s="10">
        <v>46050</v>
      </c>
      <c r="E2673" t="s">
        <v>6580</v>
      </c>
      <c r="G2673" s="1">
        <v>998</v>
      </c>
      <c r="H2673" s="1">
        <v>32</v>
      </c>
      <c r="I2673" s="1" t="s">
        <v>1395</v>
      </c>
    </row>
    <row r="2674" spans="1:9" ht="18.75" customHeight="1" x14ac:dyDescent="0.25">
      <c r="A2674" s="2" t="s">
        <v>4756</v>
      </c>
      <c r="B2674" s="1" t="s">
        <v>7</v>
      </c>
      <c r="C2674" s="9" t="s">
        <v>4757</v>
      </c>
      <c r="D2674" s="10">
        <v>46050</v>
      </c>
      <c r="E2674" t="s">
        <v>6581</v>
      </c>
      <c r="G2674" s="1">
        <v>1009</v>
      </c>
      <c r="H2674" s="1">
        <v>32</v>
      </c>
      <c r="I2674" s="1" t="s">
        <v>1395</v>
      </c>
    </row>
    <row r="2675" spans="1:9" ht="18.75" customHeight="1" x14ac:dyDescent="0.25">
      <c r="A2675" s="2" t="s">
        <v>4756</v>
      </c>
      <c r="B2675" s="1" t="s">
        <v>7</v>
      </c>
      <c r="C2675" s="9" t="s">
        <v>4757</v>
      </c>
      <c r="D2675" s="10">
        <v>46050</v>
      </c>
      <c r="E2675" t="s">
        <v>6581</v>
      </c>
      <c r="G2675" s="1">
        <v>1010</v>
      </c>
      <c r="H2675" s="1">
        <v>32</v>
      </c>
      <c r="I2675" s="1" t="s">
        <v>1395</v>
      </c>
    </row>
    <row r="2676" spans="1:9" ht="18.75" customHeight="1" x14ac:dyDescent="0.25">
      <c r="A2676" s="2" t="s">
        <v>4756</v>
      </c>
      <c r="B2676" s="1" t="s">
        <v>7</v>
      </c>
      <c r="C2676" s="9" t="s">
        <v>4757</v>
      </c>
      <c r="D2676" s="10">
        <v>46050</v>
      </c>
      <c r="E2676" t="s">
        <v>6582</v>
      </c>
      <c r="G2676" s="1">
        <v>1021</v>
      </c>
      <c r="H2676" s="1">
        <v>32</v>
      </c>
      <c r="I2676" s="1" t="s">
        <v>1395</v>
      </c>
    </row>
    <row r="2677" spans="1:9" ht="18.75" customHeight="1" x14ac:dyDescent="0.25">
      <c r="A2677" s="2" t="s">
        <v>4756</v>
      </c>
      <c r="B2677" s="1" t="s">
        <v>7</v>
      </c>
      <c r="C2677" s="9" t="s">
        <v>4757</v>
      </c>
      <c r="D2677" s="10">
        <v>46050</v>
      </c>
      <c r="E2677" t="s">
        <v>6582</v>
      </c>
      <c r="G2677" s="1">
        <v>1021</v>
      </c>
      <c r="H2677" s="1">
        <v>32</v>
      </c>
      <c r="I2677" s="1" t="s">
        <v>1395</v>
      </c>
    </row>
    <row r="2678" spans="1:9" ht="18.75" customHeight="1" x14ac:dyDescent="0.25">
      <c r="A2678" s="2" t="s">
        <v>4756</v>
      </c>
      <c r="B2678" s="1" t="s">
        <v>7</v>
      </c>
      <c r="C2678" s="9" t="s">
        <v>4757</v>
      </c>
      <c r="D2678" s="10">
        <v>46050</v>
      </c>
      <c r="E2678" t="s">
        <v>6582</v>
      </c>
      <c r="G2678" s="1">
        <v>1021</v>
      </c>
      <c r="H2678" s="1">
        <v>32</v>
      </c>
      <c r="I2678" s="1" t="s">
        <v>1395</v>
      </c>
    </row>
    <row r="2679" spans="1:9" ht="18.75" customHeight="1" x14ac:dyDescent="0.25">
      <c r="A2679" s="2" t="s">
        <v>4756</v>
      </c>
      <c r="B2679" s="1" t="s">
        <v>7</v>
      </c>
      <c r="C2679" s="9" t="s">
        <v>4757</v>
      </c>
      <c r="D2679" s="10">
        <v>46050</v>
      </c>
      <c r="E2679" t="s">
        <v>6583</v>
      </c>
      <c r="G2679" s="1">
        <v>1044</v>
      </c>
      <c r="H2679" s="1">
        <v>32</v>
      </c>
      <c r="I2679" s="1" t="s">
        <v>1395</v>
      </c>
    </row>
    <row r="2680" spans="1:9" ht="18.75" customHeight="1" x14ac:dyDescent="0.25">
      <c r="A2680" s="2" t="s">
        <v>4756</v>
      </c>
      <c r="B2680" s="1" t="s">
        <v>7</v>
      </c>
      <c r="C2680" s="9" t="s">
        <v>4757</v>
      </c>
      <c r="D2680" s="10">
        <v>46050</v>
      </c>
      <c r="E2680" t="s">
        <v>6583</v>
      </c>
      <c r="G2680" s="1">
        <v>1044</v>
      </c>
      <c r="H2680" s="1">
        <v>32</v>
      </c>
      <c r="I2680" s="1" t="s">
        <v>1395</v>
      </c>
    </row>
    <row r="2681" spans="1:9" ht="18.75" customHeight="1" x14ac:dyDescent="0.25">
      <c r="A2681" s="2" t="s">
        <v>4756</v>
      </c>
      <c r="B2681" s="1" t="s">
        <v>7</v>
      </c>
      <c r="C2681" s="9" t="s">
        <v>4757</v>
      </c>
      <c r="D2681" s="10">
        <v>46050</v>
      </c>
      <c r="E2681" t="s">
        <v>6589</v>
      </c>
      <c r="G2681" s="1">
        <v>624</v>
      </c>
      <c r="H2681" s="1">
        <v>18</v>
      </c>
      <c r="I2681" s="1" t="s">
        <v>1395</v>
      </c>
    </row>
    <row r="2682" spans="1:9" ht="18.75" customHeight="1" x14ac:dyDescent="0.25">
      <c r="A2682" s="2" t="s">
        <v>4756</v>
      </c>
      <c r="B2682" s="1" t="s">
        <v>7</v>
      </c>
      <c r="C2682" s="9" t="s">
        <v>4757</v>
      </c>
      <c r="D2682" s="10">
        <v>46050</v>
      </c>
      <c r="E2682" t="s">
        <v>6590</v>
      </c>
      <c r="G2682" s="1">
        <v>721</v>
      </c>
      <c r="H2682" s="1">
        <v>25</v>
      </c>
      <c r="I2682" s="1" t="s">
        <v>1395</v>
      </c>
    </row>
    <row r="2683" spans="1:9" ht="18.75" customHeight="1" x14ac:dyDescent="0.25">
      <c r="A2683" s="2" t="s">
        <v>4756</v>
      </c>
      <c r="B2683" s="1" t="s">
        <v>7</v>
      </c>
      <c r="C2683" s="9" t="s">
        <v>4757</v>
      </c>
      <c r="D2683" s="10">
        <v>46050</v>
      </c>
      <c r="E2683" t="s">
        <v>6591</v>
      </c>
      <c r="G2683" s="1">
        <v>774</v>
      </c>
      <c r="H2683" s="1">
        <v>28</v>
      </c>
      <c r="I2683" s="1" t="s">
        <v>1395</v>
      </c>
    </row>
    <row r="2684" spans="1:9" ht="18.75" customHeight="1" x14ac:dyDescent="0.25">
      <c r="A2684" s="2" t="s">
        <v>4362</v>
      </c>
      <c r="B2684" s="1" t="s">
        <v>17</v>
      </c>
      <c r="C2684" s="9" t="s">
        <v>4363</v>
      </c>
      <c r="D2684" s="10">
        <v>46050</v>
      </c>
      <c r="E2684" t="s">
        <v>6578</v>
      </c>
      <c r="G2684" s="1">
        <v>5569</v>
      </c>
      <c r="H2684" s="1">
        <v>60</v>
      </c>
      <c r="I2684" s="1" t="s">
        <v>1575</v>
      </c>
    </row>
    <row r="2685" spans="1:9" ht="18.75" customHeight="1" x14ac:dyDescent="0.25">
      <c r="A2685" s="2" t="s">
        <v>4362</v>
      </c>
      <c r="B2685" s="1" t="s">
        <v>17</v>
      </c>
      <c r="C2685" s="9" t="s">
        <v>4363</v>
      </c>
      <c r="D2685" s="10">
        <v>46050</v>
      </c>
      <c r="E2685" t="s">
        <v>6579</v>
      </c>
      <c r="G2685" s="1">
        <v>6549</v>
      </c>
      <c r="H2685" s="1">
        <v>61</v>
      </c>
      <c r="I2685" s="1" t="s">
        <v>1575</v>
      </c>
    </row>
    <row r="2686" spans="1:9" ht="18.75" customHeight="1" x14ac:dyDescent="0.25">
      <c r="A2686" s="2" t="s">
        <v>4362</v>
      </c>
      <c r="B2686" s="1" t="s">
        <v>17</v>
      </c>
      <c r="C2686" s="9" t="s">
        <v>4363</v>
      </c>
      <c r="D2686" s="10">
        <v>46050</v>
      </c>
      <c r="E2686" t="s">
        <v>6580</v>
      </c>
      <c r="G2686" s="1">
        <v>6676</v>
      </c>
      <c r="H2686" s="1">
        <v>61</v>
      </c>
      <c r="I2686" s="1" t="s">
        <v>1575</v>
      </c>
    </row>
    <row r="2687" spans="1:9" ht="18.75" customHeight="1" x14ac:dyDescent="0.25">
      <c r="A2687" s="2" t="s">
        <v>4362</v>
      </c>
      <c r="B2687" s="1" t="s">
        <v>17</v>
      </c>
      <c r="C2687" s="9" t="s">
        <v>4363</v>
      </c>
      <c r="D2687" s="10">
        <v>46050</v>
      </c>
      <c r="E2687" t="s">
        <v>6580</v>
      </c>
      <c r="G2687" s="1">
        <v>6662</v>
      </c>
      <c r="H2687" s="1">
        <v>61</v>
      </c>
      <c r="I2687" s="1" t="s">
        <v>1575</v>
      </c>
    </row>
    <row r="2688" spans="1:9" ht="18.75" customHeight="1" x14ac:dyDescent="0.25">
      <c r="A2688" s="2" t="s">
        <v>4362</v>
      </c>
      <c r="B2688" s="1" t="s">
        <v>17</v>
      </c>
      <c r="C2688" s="9" t="s">
        <v>4363</v>
      </c>
      <c r="D2688" s="10">
        <v>46050</v>
      </c>
      <c r="E2688" t="s">
        <v>6581</v>
      </c>
      <c r="G2688" s="1">
        <v>6733</v>
      </c>
      <c r="H2688" s="1">
        <v>61</v>
      </c>
      <c r="I2688" s="1" t="s">
        <v>1575</v>
      </c>
    </row>
    <row r="2689" spans="1:9" ht="18.75" customHeight="1" x14ac:dyDescent="0.25">
      <c r="A2689" s="2" t="s">
        <v>4362</v>
      </c>
      <c r="B2689" s="1" t="s">
        <v>17</v>
      </c>
      <c r="C2689" s="9" t="s">
        <v>4363</v>
      </c>
      <c r="D2689" s="10">
        <v>46050</v>
      </c>
      <c r="E2689" t="s">
        <v>6581</v>
      </c>
      <c r="G2689" s="1">
        <v>6727</v>
      </c>
      <c r="H2689" s="1">
        <v>61</v>
      </c>
      <c r="I2689" s="1" t="s">
        <v>1575</v>
      </c>
    </row>
    <row r="2690" spans="1:9" ht="18.75" customHeight="1" x14ac:dyDescent="0.25">
      <c r="A2690" s="2" t="s">
        <v>4362</v>
      </c>
      <c r="B2690" s="1" t="s">
        <v>17</v>
      </c>
      <c r="C2690" s="9" t="s">
        <v>4363</v>
      </c>
      <c r="D2690" s="10">
        <v>46050</v>
      </c>
      <c r="E2690" t="s">
        <v>6582</v>
      </c>
      <c r="G2690" s="1">
        <v>6764</v>
      </c>
      <c r="H2690" s="1">
        <v>61</v>
      </c>
      <c r="I2690" s="1" t="s">
        <v>1575</v>
      </c>
    </row>
    <row r="2691" spans="1:9" ht="18.75" customHeight="1" x14ac:dyDescent="0.25">
      <c r="A2691" s="2" t="s">
        <v>4362</v>
      </c>
      <c r="B2691" s="1" t="s">
        <v>17</v>
      </c>
      <c r="C2691" s="9" t="s">
        <v>4363</v>
      </c>
      <c r="D2691" s="10">
        <v>46050</v>
      </c>
      <c r="E2691" t="s">
        <v>6582</v>
      </c>
      <c r="G2691" s="1">
        <v>6763</v>
      </c>
      <c r="H2691" s="1">
        <v>61</v>
      </c>
      <c r="I2691" s="1" t="s">
        <v>1575</v>
      </c>
    </row>
    <row r="2692" spans="1:9" ht="18.75" customHeight="1" x14ac:dyDescent="0.25">
      <c r="A2692" s="2" t="s">
        <v>4362</v>
      </c>
      <c r="B2692" s="1" t="s">
        <v>17</v>
      </c>
      <c r="C2692" s="9" t="s">
        <v>4363</v>
      </c>
      <c r="D2692" s="10">
        <v>46050</v>
      </c>
      <c r="E2692" t="s">
        <v>6583</v>
      </c>
      <c r="G2692" s="1">
        <v>6832</v>
      </c>
      <c r="H2692" s="1">
        <v>61</v>
      </c>
      <c r="I2692" s="1" t="s">
        <v>1575</v>
      </c>
    </row>
    <row r="2693" spans="1:9" ht="18.75" customHeight="1" x14ac:dyDescent="0.25">
      <c r="A2693" s="2" t="s">
        <v>4362</v>
      </c>
      <c r="B2693" s="1" t="s">
        <v>17</v>
      </c>
      <c r="C2693" s="9" t="s">
        <v>4363</v>
      </c>
      <c r="D2693" s="10">
        <v>46050</v>
      </c>
      <c r="E2693" t="s">
        <v>6583</v>
      </c>
      <c r="G2693" s="1">
        <v>6834</v>
      </c>
      <c r="H2693" s="1">
        <v>61</v>
      </c>
      <c r="I2693" s="1" t="s">
        <v>1575</v>
      </c>
    </row>
    <row r="2694" spans="1:9" ht="18.75" customHeight="1" x14ac:dyDescent="0.25">
      <c r="A2694" s="2" t="s">
        <v>4362</v>
      </c>
      <c r="B2694" s="1" t="s">
        <v>17</v>
      </c>
      <c r="C2694" s="9" t="s">
        <v>4363</v>
      </c>
      <c r="D2694" s="10">
        <v>46050</v>
      </c>
      <c r="E2694" t="s">
        <v>6589</v>
      </c>
      <c r="G2694" s="1">
        <v>3133</v>
      </c>
      <c r="H2694" s="1">
        <v>48</v>
      </c>
      <c r="I2694" s="1" t="s">
        <v>1575</v>
      </c>
    </row>
    <row r="2695" spans="1:9" ht="18.75" customHeight="1" x14ac:dyDescent="0.25">
      <c r="A2695" s="2" t="s">
        <v>4362</v>
      </c>
      <c r="B2695" s="1" t="s">
        <v>17</v>
      </c>
      <c r="C2695" s="9" t="s">
        <v>4363</v>
      </c>
      <c r="D2695" s="10">
        <v>46050</v>
      </c>
      <c r="E2695" t="s">
        <v>6590</v>
      </c>
      <c r="G2695" s="1">
        <v>3999</v>
      </c>
      <c r="H2695" s="1">
        <v>59</v>
      </c>
      <c r="I2695" s="1" t="s">
        <v>1575</v>
      </c>
    </row>
    <row r="2696" spans="1:9" ht="18.75" customHeight="1" x14ac:dyDescent="0.25">
      <c r="A2696" s="2" t="s">
        <v>4362</v>
      </c>
      <c r="B2696" s="1" t="s">
        <v>17</v>
      </c>
      <c r="C2696" s="9" t="s">
        <v>4363</v>
      </c>
      <c r="D2696" s="10">
        <v>46050</v>
      </c>
      <c r="E2696" t="s">
        <v>6591</v>
      </c>
      <c r="G2696" s="1">
        <v>4413</v>
      </c>
      <c r="H2696" s="1">
        <v>60</v>
      </c>
      <c r="I2696" s="1" t="s">
        <v>1575</v>
      </c>
    </row>
    <row r="2697" spans="1:9" ht="18.75" customHeight="1" x14ac:dyDescent="0.25">
      <c r="A2697" s="2" t="s">
        <v>4352</v>
      </c>
      <c r="B2697" s="1" t="s">
        <v>17</v>
      </c>
      <c r="C2697" s="9" t="s">
        <v>4353</v>
      </c>
      <c r="D2697" s="10">
        <v>46050</v>
      </c>
      <c r="E2697" t="s">
        <v>6592</v>
      </c>
      <c r="G2697" s="1">
        <v>3180</v>
      </c>
      <c r="H2697" s="1">
        <v>58</v>
      </c>
      <c r="I2697" s="1" t="s">
        <v>1572</v>
      </c>
    </row>
    <row r="2698" spans="1:9" ht="18.75" customHeight="1" x14ac:dyDescent="0.25">
      <c r="A2698" s="2" t="s">
        <v>4146</v>
      </c>
      <c r="B2698" s="1" t="s">
        <v>97</v>
      </c>
      <c r="C2698" s="9" t="s">
        <v>4147</v>
      </c>
      <c r="D2698" s="10">
        <v>46050</v>
      </c>
      <c r="E2698" t="s">
        <v>6578</v>
      </c>
      <c r="G2698" s="1">
        <v>41</v>
      </c>
      <c r="H2698" s="1">
        <v>0</v>
      </c>
      <c r="I2698" s="1" t="s">
        <v>1849</v>
      </c>
    </row>
    <row r="2699" spans="1:9" ht="18.75" customHeight="1" x14ac:dyDescent="0.25">
      <c r="A2699" s="2" t="s">
        <v>4146</v>
      </c>
      <c r="B2699" s="1" t="s">
        <v>97</v>
      </c>
      <c r="C2699" s="9" t="s">
        <v>4147</v>
      </c>
      <c r="D2699" s="10">
        <v>46050</v>
      </c>
      <c r="E2699" t="s">
        <v>6579</v>
      </c>
      <c r="G2699" s="1">
        <v>42</v>
      </c>
      <c r="H2699" s="1">
        <v>0</v>
      </c>
      <c r="I2699" s="1" t="s">
        <v>1849</v>
      </c>
    </row>
    <row r="2700" spans="1:9" ht="18.75" customHeight="1" x14ac:dyDescent="0.25">
      <c r="A2700" s="2" t="s">
        <v>4146</v>
      </c>
      <c r="B2700" s="1" t="s">
        <v>97</v>
      </c>
      <c r="C2700" s="9" t="s">
        <v>4147</v>
      </c>
      <c r="D2700" s="10">
        <v>46050</v>
      </c>
      <c r="E2700" t="s">
        <v>6580</v>
      </c>
      <c r="G2700" s="1">
        <v>42</v>
      </c>
      <c r="H2700" s="1">
        <v>0</v>
      </c>
      <c r="I2700" s="1" t="s">
        <v>1849</v>
      </c>
    </row>
    <row r="2701" spans="1:9" ht="18.75" customHeight="1" x14ac:dyDescent="0.25">
      <c r="A2701" s="2" t="s">
        <v>4146</v>
      </c>
      <c r="B2701" s="1" t="s">
        <v>97</v>
      </c>
      <c r="C2701" s="9" t="s">
        <v>4147</v>
      </c>
      <c r="D2701" s="10">
        <v>46050</v>
      </c>
      <c r="E2701" t="s">
        <v>6581</v>
      </c>
      <c r="G2701" s="1">
        <v>42</v>
      </c>
      <c r="H2701" s="1">
        <v>0</v>
      </c>
      <c r="I2701" s="1" t="s">
        <v>1849</v>
      </c>
    </row>
    <row r="2702" spans="1:9" ht="18.75" customHeight="1" x14ac:dyDescent="0.25">
      <c r="A2702" s="2" t="s">
        <v>4146</v>
      </c>
      <c r="B2702" s="1" t="s">
        <v>97</v>
      </c>
      <c r="C2702" s="9" t="s">
        <v>4147</v>
      </c>
      <c r="D2702" s="10">
        <v>46050</v>
      </c>
      <c r="E2702" t="s">
        <v>6582</v>
      </c>
      <c r="G2702" s="1">
        <v>42</v>
      </c>
      <c r="H2702" s="1">
        <v>0</v>
      </c>
      <c r="I2702" s="1" t="s">
        <v>1849</v>
      </c>
    </row>
    <row r="2703" spans="1:9" ht="18.75" customHeight="1" x14ac:dyDescent="0.25">
      <c r="A2703" s="2" t="s">
        <v>4146</v>
      </c>
      <c r="B2703" s="1" t="s">
        <v>97</v>
      </c>
      <c r="C2703" s="9" t="s">
        <v>4147</v>
      </c>
      <c r="D2703" s="10">
        <v>46050</v>
      </c>
      <c r="E2703" t="s">
        <v>6582</v>
      </c>
      <c r="G2703" s="1">
        <v>42</v>
      </c>
      <c r="H2703" s="1">
        <v>0</v>
      </c>
      <c r="I2703" s="1" t="s">
        <v>1849</v>
      </c>
    </row>
    <row r="2704" spans="1:9" ht="18.75" customHeight="1" x14ac:dyDescent="0.25">
      <c r="A2704" s="2" t="s">
        <v>4146</v>
      </c>
      <c r="B2704" s="1" t="s">
        <v>97</v>
      </c>
      <c r="C2704" s="9" t="s">
        <v>4147</v>
      </c>
      <c r="D2704" s="10">
        <v>46050</v>
      </c>
      <c r="E2704" t="s">
        <v>6583</v>
      </c>
      <c r="G2704" s="1">
        <v>42</v>
      </c>
      <c r="H2704" s="1">
        <v>0</v>
      </c>
      <c r="I2704" s="1" t="s">
        <v>1849</v>
      </c>
    </row>
    <row r="2705" spans="1:9" ht="18.75" customHeight="1" x14ac:dyDescent="0.25">
      <c r="A2705" s="2" t="s">
        <v>4146</v>
      </c>
      <c r="B2705" s="1" t="s">
        <v>97</v>
      </c>
      <c r="C2705" s="9" t="s">
        <v>4147</v>
      </c>
      <c r="D2705" s="10">
        <v>46050</v>
      </c>
      <c r="E2705" t="s">
        <v>6583</v>
      </c>
      <c r="G2705" s="1">
        <v>42</v>
      </c>
      <c r="H2705" s="1">
        <v>0</v>
      </c>
      <c r="I2705" s="1" t="s">
        <v>1849</v>
      </c>
    </row>
    <row r="2706" spans="1:9" ht="18.75" customHeight="1" x14ac:dyDescent="0.25">
      <c r="A2706" s="2" t="s">
        <v>4146</v>
      </c>
      <c r="B2706" s="1" t="s">
        <v>97</v>
      </c>
      <c r="C2706" s="9" t="s">
        <v>4147</v>
      </c>
      <c r="D2706" s="10">
        <v>46050</v>
      </c>
      <c r="E2706" t="s">
        <v>6589</v>
      </c>
      <c r="G2706" s="1">
        <v>32</v>
      </c>
      <c r="H2706" s="1">
        <v>0</v>
      </c>
      <c r="I2706" s="1" t="s">
        <v>1849</v>
      </c>
    </row>
    <row r="2707" spans="1:9" ht="18.75" customHeight="1" x14ac:dyDescent="0.25">
      <c r="A2707" s="2" t="s">
        <v>4146</v>
      </c>
      <c r="B2707" s="1" t="s">
        <v>97</v>
      </c>
      <c r="C2707" s="9" t="s">
        <v>4147</v>
      </c>
      <c r="D2707" s="10">
        <v>46050</v>
      </c>
      <c r="E2707" t="s">
        <v>6590</v>
      </c>
      <c r="G2707" s="1">
        <v>37</v>
      </c>
      <c r="H2707" s="1">
        <v>0</v>
      </c>
      <c r="I2707" s="1" t="s">
        <v>1849</v>
      </c>
    </row>
    <row r="2708" spans="1:9" ht="18.75" customHeight="1" x14ac:dyDescent="0.25">
      <c r="A2708" s="2" t="s">
        <v>4146</v>
      </c>
      <c r="B2708" s="1" t="s">
        <v>97</v>
      </c>
      <c r="C2708" s="9" t="s">
        <v>4147</v>
      </c>
      <c r="D2708" s="10">
        <v>46050</v>
      </c>
      <c r="E2708" t="s">
        <v>6591</v>
      </c>
      <c r="G2708" s="1">
        <v>41</v>
      </c>
      <c r="H2708" s="1">
        <v>0</v>
      </c>
      <c r="I2708" s="1" t="s">
        <v>1849</v>
      </c>
    </row>
    <row r="2709" spans="1:9" ht="18.75" customHeight="1" x14ac:dyDescent="0.25">
      <c r="A2709" s="2" t="s">
        <v>4742</v>
      </c>
      <c r="B2709" s="1" t="s">
        <v>7</v>
      </c>
      <c r="C2709" s="9" t="s">
        <v>4743</v>
      </c>
      <c r="D2709" s="10">
        <v>46050</v>
      </c>
      <c r="E2709" t="s">
        <v>6592</v>
      </c>
      <c r="G2709" s="1">
        <v>496</v>
      </c>
      <c r="H2709" s="1">
        <v>30</v>
      </c>
      <c r="I2709" s="1" t="s">
        <v>1398</v>
      </c>
    </row>
    <row r="2710" spans="1:9" ht="18.75" customHeight="1" x14ac:dyDescent="0.25">
      <c r="A2710" s="2" t="s">
        <v>4742</v>
      </c>
      <c r="B2710" s="1" t="s">
        <v>7</v>
      </c>
      <c r="C2710" s="9" t="s">
        <v>4743</v>
      </c>
      <c r="D2710" s="10">
        <v>46050</v>
      </c>
      <c r="E2710" t="s">
        <v>6578</v>
      </c>
      <c r="G2710" s="1">
        <v>567</v>
      </c>
      <c r="H2710" s="1">
        <v>33</v>
      </c>
      <c r="I2710" s="1" t="s">
        <v>1398</v>
      </c>
    </row>
    <row r="2711" spans="1:9" ht="18.75" customHeight="1" x14ac:dyDescent="0.25">
      <c r="A2711" s="2" t="s">
        <v>4742</v>
      </c>
      <c r="B2711" s="1" t="s">
        <v>7</v>
      </c>
      <c r="C2711" s="9" t="s">
        <v>4743</v>
      </c>
      <c r="D2711" s="10">
        <v>46050</v>
      </c>
      <c r="E2711" t="s">
        <v>6579</v>
      </c>
      <c r="G2711" s="1">
        <v>684</v>
      </c>
      <c r="H2711" s="1">
        <v>34</v>
      </c>
      <c r="I2711" s="1" t="s">
        <v>1398</v>
      </c>
    </row>
    <row r="2712" spans="1:9" ht="18.75" customHeight="1" x14ac:dyDescent="0.25">
      <c r="A2712" s="2" t="s">
        <v>4742</v>
      </c>
      <c r="B2712" s="1" t="s">
        <v>7</v>
      </c>
      <c r="C2712" s="9" t="s">
        <v>4743</v>
      </c>
      <c r="D2712" s="10">
        <v>46050</v>
      </c>
      <c r="E2712" t="s">
        <v>6579</v>
      </c>
      <c r="G2712" s="1">
        <v>688</v>
      </c>
      <c r="H2712" s="1">
        <v>34</v>
      </c>
      <c r="I2712" s="1" t="s">
        <v>1398</v>
      </c>
    </row>
    <row r="2713" spans="1:9" ht="18.75" customHeight="1" x14ac:dyDescent="0.25">
      <c r="A2713" s="2" t="s">
        <v>4742</v>
      </c>
      <c r="B2713" s="1" t="s">
        <v>7</v>
      </c>
      <c r="C2713" s="9" t="s">
        <v>4743</v>
      </c>
      <c r="D2713" s="10">
        <v>46050</v>
      </c>
      <c r="E2713" t="s">
        <v>6580</v>
      </c>
      <c r="G2713" s="1">
        <v>727</v>
      </c>
      <c r="H2713" s="1">
        <v>35</v>
      </c>
      <c r="I2713" s="1" t="s">
        <v>1398</v>
      </c>
    </row>
    <row r="2714" spans="1:9" ht="18.75" customHeight="1" x14ac:dyDescent="0.25">
      <c r="A2714" s="2" t="s">
        <v>4742</v>
      </c>
      <c r="B2714" s="1" t="s">
        <v>7</v>
      </c>
      <c r="C2714" s="9" t="s">
        <v>4743</v>
      </c>
      <c r="D2714" s="10">
        <v>46050</v>
      </c>
      <c r="E2714" t="s">
        <v>6580</v>
      </c>
      <c r="G2714" s="1">
        <v>737</v>
      </c>
      <c r="H2714" s="1">
        <v>35</v>
      </c>
      <c r="I2714" s="1" t="s">
        <v>1398</v>
      </c>
    </row>
    <row r="2715" spans="1:9" ht="18.75" customHeight="1" x14ac:dyDescent="0.25">
      <c r="A2715" s="2" t="s">
        <v>4742</v>
      </c>
      <c r="B2715" s="1" t="s">
        <v>7</v>
      </c>
      <c r="C2715" s="9" t="s">
        <v>4743</v>
      </c>
      <c r="D2715" s="10">
        <v>46050</v>
      </c>
      <c r="E2715" t="s">
        <v>6581</v>
      </c>
      <c r="G2715" s="1">
        <v>750</v>
      </c>
      <c r="H2715" s="1">
        <v>36</v>
      </c>
      <c r="I2715" s="1" t="s">
        <v>1398</v>
      </c>
    </row>
    <row r="2716" spans="1:9" ht="18.75" customHeight="1" x14ac:dyDescent="0.25">
      <c r="A2716" s="2" t="s">
        <v>4742</v>
      </c>
      <c r="B2716" s="1" t="s">
        <v>7</v>
      </c>
      <c r="C2716" s="9" t="s">
        <v>4743</v>
      </c>
      <c r="D2716" s="10">
        <v>46050</v>
      </c>
      <c r="E2716" t="s">
        <v>6581</v>
      </c>
      <c r="G2716" s="1">
        <v>750</v>
      </c>
      <c r="H2716" s="1">
        <v>36</v>
      </c>
      <c r="I2716" s="1" t="s">
        <v>1398</v>
      </c>
    </row>
    <row r="2717" spans="1:9" ht="18.75" customHeight="1" x14ac:dyDescent="0.25">
      <c r="A2717" s="2" t="s">
        <v>4742</v>
      </c>
      <c r="B2717" s="1" t="s">
        <v>7</v>
      </c>
      <c r="C2717" s="9" t="s">
        <v>4743</v>
      </c>
      <c r="D2717" s="10">
        <v>46050</v>
      </c>
      <c r="E2717" t="s">
        <v>6582</v>
      </c>
      <c r="G2717" s="1">
        <v>766</v>
      </c>
      <c r="H2717" s="1">
        <v>36</v>
      </c>
      <c r="I2717" s="1" t="s">
        <v>1398</v>
      </c>
    </row>
    <row r="2718" spans="1:9" ht="18.75" customHeight="1" x14ac:dyDescent="0.25">
      <c r="A2718" s="2" t="s">
        <v>4742</v>
      </c>
      <c r="B2718" s="1" t="s">
        <v>7</v>
      </c>
      <c r="C2718" s="9" t="s">
        <v>4743</v>
      </c>
      <c r="D2718" s="10">
        <v>46050</v>
      </c>
      <c r="E2718" t="s">
        <v>6582</v>
      </c>
      <c r="G2718" s="1">
        <v>768</v>
      </c>
      <c r="H2718" s="1">
        <v>36</v>
      </c>
      <c r="I2718" s="1" t="s">
        <v>1398</v>
      </c>
    </row>
    <row r="2719" spans="1:9" ht="18.75" customHeight="1" x14ac:dyDescent="0.25">
      <c r="A2719" s="2" t="s">
        <v>4742</v>
      </c>
      <c r="B2719" s="1" t="s">
        <v>7</v>
      </c>
      <c r="C2719" s="9" t="s">
        <v>4743</v>
      </c>
      <c r="D2719" s="10">
        <v>46050</v>
      </c>
      <c r="E2719" t="s">
        <v>6582</v>
      </c>
      <c r="G2719" s="1">
        <v>768</v>
      </c>
      <c r="H2719" s="1">
        <v>36</v>
      </c>
      <c r="I2719" s="1" t="s">
        <v>1398</v>
      </c>
    </row>
    <row r="2720" spans="1:9" ht="18.75" customHeight="1" x14ac:dyDescent="0.25">
      <c r="A2720" s="2" t="s">
        <v>4742</v>
      </c>
      <c r="B2720" s="1" t="s">
        <v>7</v>
      </c>
      <c r="C2720" s="9" t="s">
        <v>4743</v>
      </c>
      <c r="D2720" s="10">
        <v>46050</v>
      </c>
      <c r="E2720" t="s">
        <v>6583</v>
      </c>
      <c r="G2720" s="1">
        <v>800</v>
      </c>
      <c r="H2720" s="1">
        <v>36</v>
      </c>
      <c r="I2720" s="1" t="s">
        <v>1398</v>
      </c>
    </row>
    <row r="2721" spans="1:9" ht="18.75" customHeight="1" x14ac:dyDescent="0.25">
      <c r="A2721" s="2" t="s">
        <v>4742</v>
      </c>
      <c r="B2721" s="1" t="s">
        <v>7</v>
      </c>
      <c r="C2721" s="9" t="s">
        <v>4743</v>
      </c>
      <c r="D2721" s="10">
        <v>46050</v>
      </c>
      <c r="E2721" t="s">
        <v>6583</v>
      </c>
      <c r="G2721" s="1">
        <v>800</v>
      </c>
      <c r="H2721" s="1">
        <v>36</v>
      </c>
      <c r="I2721" s="1" t="s">
        <v>1398</v>
      </c>
    </row>
    <row r="2722" spans="1:9" ht="18.75" customHeight="1" x14ac:dyDescent="0.25">
      <c r="A2722" s="2" t="s">
        <v>4742</v>
      </c>
      <c r="B2722" s="1" t="s">
        <v>7</v>
      </c>
      <c r="C2722" s="9" t="s">
        <v>4743</v>
      </c>
      <c r="D2722" s="10">
        <v>46050</v>
      </c>
      <c r="E2722" t="s">
        <v>6589</v>
      </c>
      <c r="G2722" s="1">
        <v>385</v>
      </c>
      <c r="H2722" s="1">
        <v>22</v>
      </c>
      <c r="I2722" s="1" t="s">
        <v>1398</v>
      </c>
    </row>
    <row r="2723" spans="1:9" ht="18.75" customHeight="1" x14ac:dyDescent="0.25">
      <c r="A2723" s="2" t="s">
        <v>4742</v>
      </c>
      <c r="B2723" s="1" t="s">
        <v>7</v>
      </c>
      <c r="C2723" s="9" t="s">
        <v>4743</v>
      </c>
      <c r="D2723" s="10">
        <v>46050</v>
      </c>
      <c r="E2723" t="s">
        <v>6590</v>
      </c>
      <c r="G2723" s="1">
        <v>425</v>
      </c>
      <c r="H2723" s="1">
        <v>27</v>
      </c>
      <c r="I2723" s="1" t="s">
        <v>1398</v>
      </c>
    </row>
    <row r="2724" spans="1:9" ht="18.75" customHeight="1" x14ac:dyDescent="0.25">
      <c r="A2724" s="2" t="s">
        <v>4742</v>
      </c>
      <c r="B2724" s="1" t="s">
        <v>7</v>
      </c>
      <c r="C2724" s="9" t="s">
        <v>4743</v>
      </c>
      <c r="D2724" s="10">
        <v>46050</v>
      </c>
      <c r="E2724" t="s">
        <v>6591</v>
      </c>
      <c r="G2724" s="1">
        <v>456</v>
      </c>
      <c r="H2724" s="1">
        <v>29</v>
      </c>
      <c r="I2724" s="1" t="s">
        <v>1398</v>
      </c>
    </row>
    <row r="2725" spans="1:9" ht="18.75" customHeight="1" x14ac:dyDescent="0.25">
      <c r="A2725" s="2" t="s">
        <v>4740</v>
      </c>
      <c r="B2725" s="1" t="s">
        <v>7</v>
      </c>
      <c r="C2725" s="9" t="s">
        <v>4741</v>
      </c>
      <c r="D2725" s="10">
        <v>46050</v>
      </c>
      <c r="E2725" t="s">
        <v>6592</v>
      </c>
      <c r="G2725" s="1">
        <v>1184</v>
      </c>
      <c r="H2725" s="1">
        <v>85</v>
      </c>
      <c r="I2725" s="1" t="s">
        <v>1401</v>
      </c>
    </row>
    <row r="2726" spans="1:9" ht="18.75" customHeight="1" x14ac:dyDescent="0.25">
      <c r="A2726" s="2" t="s">
        <v>4740</v>
      </c>
      <c r="B2726" s="1" t="s">
        <v>7</v>
      </c>
      <c r="C2726" s="9" t="s">
        <v>4741</v>
      </c>
      <c r="D2726" s="10">
        <v>46050</v>
      </c>
      <c r="E2726" t="s">
        <v>6578</v>
      </c>
      <c r="G2726" s="1">
        <v>1232</v>
      </c>
      <c r="H2726" s="1">
        <v>86</v>
      </c>
      <c r="I2726" s="1" t="s">
        <v>1401</v>
      </c>
    </row>
    <row r="2727" spans="1:9" ht="18.75" customHeight="1" x14ac:dyDescent="0.25">
      <c r="A2727" s="2" t="s">
        <v>4740</v>
      </c>
      <c r="B2727" s="1" t="s">
        <v>7</v>
      </c>
      <c r="C2727" s="9" t="s">
        <v>4741</v>
      </c>
      <c r="D2727" s="10">
        <v>46050</v>
      </c>
      <c r="E2727" t="s">
        <v>6579</v>
      </c>
      <c r="G2727" s="1">
        <v>1305</v>
      </c>
      <c r="H2727" s="1">
        <v>85</v>
      </c>
      <c r="I2727" s="1" t="s">
        <v>1401</v>
      </c>
    </row>
    <row r="2728" spans="1:9" ht="18.75" customHeight="1" x14ac:dyDescent="0.25">
      <c r="A2728" s="2" t="s">
        <v>4740</v>
      </c>
      <c r="B2728" s="1" t="s">
        <v>7</v>
      </c>
      <c r="C2728" s="9" t="s">
        <v>4741</v>
      </c>
      <c r="D2728" s="10">
        <v>46050</v>
      </c>
      <c r="E2728" t="s">
        <v>6579</v>
      </c>
      <c r="G2728" s="1">
        <v>1309</v>
      </c>
      <c r="H2728" s="1">
        <v>85</v>
      </c>
      <c r="I2728" s="1" t="s">
        <v>1401</v>
      </c>
    </row>
    <row r="2729" spans="1:9" ht="18.75" customHeight="1" x14ac:dyDescent="0.25">
      <c r="A2729" s="2" t="s">
        <v>4740</v>
      </c>
      <c r="B2729" s="1" t="s">
        <v>7</v>
      </c>
      <c r="C2729" s="9" t="s">
        <v>4741</v>
      </c>
      <c r="D2729" s="10">
        <v>46050</v>
      </c>
      <c r="E2729" t="s">
        <v>6580</v>
      </c>
      <c r="G2729" s="1">
        <v>1327</v>
      </c>
      <c r="H2729" s="1">
        <v>86</v>
      </c>
      <c r="I2729" s="1" t="s">
        <v>1401</v>
      </c>
    </row>
    <row r="2730" spans="1:9" ht="18.75" customHeight="1" x14ac:dyDescent="0.25">
      <c r="A2730" s="2" t="s">
        <v>4740</v>
      </c>
      <c r="B2730" s="1" t="s">
        <v>7</v>
      </c>
      <c r="C2730" s="9" t="s">
        <v>4741</v>
      </c>
      <c r="D2730" s="10">
        <v>46050</v>
      </c>
      <c r="E2730" t="s">
        <v>6580</v>
      </c>
      <c r="G2730" s="1">
        <v>1332</v>
      </c>
      <c r="H2730" s="1">
        <v>86</v>
      </c>
      <c r="I2730" s="1" t="s">
        <v>1401</v>
      </c>
    </row>
    <row r="2731" spans="1:9" ht="18.75" customHeight="1" x14ac:dyDescent="0.25">
      <c r="A2731" s="2" t="s">
        <v>4740</v>
      </c>
      <c r="B2731" s="1" t="s">
        <v>7</v>
      </c>
      <c r="C2731" s="9" t="s">
        <v>4741</v>
      </c>
      <c r="D2731" s="10">
        <v>46050</v>
      </c>
      <c r="E2731" t="s">
        <v>6581</v>
      </c>
      <c r="G2731" s="1">
        <v>1355</v>
      </c>
      <c r="H2731" s="1">
        <v>86</v>
      </c>
      <c r="I2731" s="1" t="s">
        <v>1401</v>
      </c>
    </row>
    <row r="2732" spans="1:9" ht="18.75" customHeight="1" x14ac:dyDescent="0.25">
      <c r="A2732" s="2" t="s">
        <v>4740</v>
      </c>
      <c r="B2732" s="1" t="s">
        <v>7</v>
      </c>
      <c r="C2732" s="9" t="s">
        <v>4741</v>
      </c>
      <c r="D2732" s="10">
        <v>46050</v>
      </c>
      <c r="E2732" t="s">
        <v>6581</v>
      </c>
      <c r="G2732" s="1">
        <v>1356</v>
      </c>
      <c r="H2732" s="1">
        <v>86</v>
      </c>
      <c r="I2732" s="1" t="s">
        <v>1401</v>
      </c>
    </row>
    <row r="2733" spans="1:9" ht="18.75" customHeight="1" x14ac:dyDescent="0.25">
      <c r="A2733" s="2" t="s">
        <v>4740</v>
      </c>
      <c r="B2733" s="1" t="s">
        <v>7</v>
      </c>
      <c r="C2733" s="9" t="s">
        <v>4741</v>
      </c>
      <c r="D2733" s="10">
        <v>46050</v>
      </c>
      <c r="E2733" t="s">
        <v>6582</v>
      </c>
      <c r="G2733" s="1">
        <v>1372</v>
      </c>
      <c r="H2733" s="1">
        <v>87</v>
      </c>
      <c r="I2733" s="1" t="s">
        <v>1401</v>
      </c>
    </row>
    <row r="2734" spans="1:9" ht="18.75" customHeight="1" x14ac:dyDescent="0.25">
      <c r="A2734" s="2" t="s">
        <v>4740</v>
      </c>
      <c r="B2734" s="1" t="s">
        <v>7</v>
      </c>
      <c r="C2734" s="9" t="s">
        <v>4741</v>
      </c>
      <c r="D2734" s="10">
        <v>46050</v>
      </c>
      <c r="E2734" t="s">
        <v>6582</v>
      </c>
      <c r="G2734" s="1">
        <v>1372</v>
      </c>
      <c r="H2734" s="1">
        <v>87</v>
      </c>
      <c r="I2734" s="1" t="s">
        <v>1401</v>
      </c>
    </row>
    <row r="2735" spans="1:9" ht="18.75" customHeight="1" x14ac:dyDescent="0.25">
      <c r="A2735" s="2" t="s">
        <v>4740</v>
      </c>
      <c r="B2735" s="1" t="s">
        <v>7</v>
      </c>
      <c r="C2735" s="9" t="s">
        <v>4741</v>
      </c>
      <c r="D2735" s="10">
        <v>46050</v>
      </c>
      <c r="E2735" t="s">
        <v>6582</v>
      </c>
      <c r="G2735" s="1">
        <v>1373</v>
      </c>
      <c r="H2735" s="1">
        <v>87</v>
      </c>
      <c r="I2735" s="1" t="s">
        <v>1401</v>
      </c>
    </row>
    <row r="2736" spans="1:9" ht="18.75" customHeight="1" x14ac:dyDescent="0.25">
      <c r="A2736" s="2" t="s">
        <v>4740</v>
      </c>
      <c r="B2736" s="1" t="s">
        <v>7</v>
      </c>
      <c r="C2736" s="9" t="s">
        <v>4741</v>
      </c>
      <c r="D2736" s="10">
        <v>46050</v>
      </c>
      <c r="E2736" t="s">
        <v>6583</v>
      </c>
      <c r="G2736" s="1">
        <v>1402</v>
      </c>
      <c r="H2736" s="1">
        <v>89</v>
      </c>
      <c r="I2736" s="1" t="s">
        <v>1401</v>
      </c>
    </row>
    <row r="2737" spans="1:9" ht="18.75" customHeight="1" x14ac:dyDescent="0.25">
      <c r="A2737" s="2" t="s">
        <v>4740</v>
      </c>
      <c r="B2737" s="1" t="s">
        <v>7</v>
      </c>
      <c r="C2737" s="9" t="s">
        <v>4741</v>
      </c>
      <c r="D2737" s="10">
        <v>46050</v>
      </c>
      <c r="E2737" t="s">
        <v>6583</v>
      </c>
      <c r="G2737" s="1">
        <v>1403</v>
      </c>
      <c r="H2737" s="1">
        <v>89</v>
      </c>
      <c r="I2737" s="1" t="s">
        <v>1401</v>
      </c>
    </row>
    <row r="2738" spans="1:9" ht="18.75" customHeight="1" x14ac:dyDescent="0.25">
      <c r="A2738" s="2" t="s">
        <v>4740</v>
      </c>
      <c r="B2738" s="1" t="s">
        <v>7</v>
      </c>
      <c r="C2738" s="9" t="s">
        <v>4741</v>
      </c>
      <c r="D2738" s="10">
        <v>46050</v>
      </c>
      <c r="E2738" t="s">
        <v>6589</v>
      </c>
      <c r="G2738" s="1">
        <v>1038</v>
      </c>
      <c r="H2738" s="1">
        <v>46</v>
      </c>
      <c r="I2738" s="1" t="s">
        <v>1401</v>
      </c>
    </row>
    <row r="2739" spans="1:9" ht="18.75" customHeight="1" x14ac:dyDescent="0.25">
      <c r="A2739" s="2" t="s">
        <v>4740</v>
      </c>
      <c r="B2739" s="1" t="s">
        <v>7</v>
      </c>
      <c r="C2739" s="9" t="s">
        <v>4741</v>
      </c>
      <c r="D2739" s="10">
        <v>46050</v>
      </c>
      <c r="E2739" t="s">
        <v>6590</v>
      </c>
      <c r="G2739" s="1">
        <v>1121</v>
      </c>
      <c r="H2739" s="1">
        <v>66</v>
      </c>
      <c r="I2739" s="1" t="s">
        <v>1401</v>
      </c>
    </row>
    <row r="2740" spans="1:9" ht="18.75" customHeight="1" x14ac:dyDescent="0.25">
      <c r="A2740" s="2" t="s">
        <v>4740</v>
      </c>
      <c r="B2740" s="1" t="s">
        <v>7</v>
      </c>
      <c r="C2740" s="9" t="s">
        <v>4741</v>
      </c>
      <c r="D2740" s="10">
        <v>46050</v>
      </c>
      <c r="E2740" t="s">
        <v>6591</v>
      </c>
      <c r="G2740" s="1">
        <v>1159</v>
      </c>
      <c r="H2740" s="1">
        <v>74</v>
      </c>
      <c r="I2740" s="1" t="s">
        <v>1401</v>
      </c>
    </row>
    <row r="2741" spans="1:9" ht="18.75" customHeight="1" x14ac:dyDescent="0.25">
      <c r="A2741" s="2" t="s">
        <v>4113</v>
      </c>
      <c r="B2741" s="1" t="s">
        <v>97</v>
      </c>
      <c r="C2741" s="9" t="s">
        <v>4114</v>
      </c>
      <c r="D2741" s="10">
        <v>46050</v>
      </c>
      <c r="E2741" t="s">
        <v>6578</v>
      </c>
      <c r="G2741" s="1">
        <v>17</v>
      </c>
      <c r="H2741" s="1">
        <v>0</v>
      </c>
      <c r="I2741" s="1" t="s">
        <v>1852</v>
      </c>
    </row>
    <row r="2742" spans="1:9" ht="18.75" customHeight="1" x14ac:dyDescent="0.25">
      <c r="A2742" s="2" t="s">
        <v>4113</v>
      </c>
      <c r="B2742" s="1" t="s">
        <v>97</v>
      </c>
      <c r="C2742" s="9" t="s">
        <v>4114</v>
      </c>
      <c r="D2742" s="10">
        <v>46050</v>
      </c>
      <c r="E2742" t="s">
        <v>6579</v>
      </c>
      <c r="G2742" s="1">
        <v>17</v>
      </c>
      <c r="H2742" s="1">
        <v>0</v>
      </c>
      <c r="I2742" s="1" t="s">
        <v>1852</v>
      </c>
    </row>
    <row r="2743" spans="1:9" ht="18.75" customHeight="1" x14ac:dyDescent="0.25">
      <c r="A2743" s="2" t="s">
        <v>4113</v>
      </c>
      <c r="B2743" s="1" t="s">
        <v>97</v>
      </c>
      <c r="C2743" s="9" t="s">
        <v>4114</v>
      </c>
      <c r="D2743" s="10">
        <v>46050</v>
      </c>
      <c r="E2743" t="s">
        <v>6580</v>
      </c>
      <c r="G2743" s="1">
        <v>17</v>
      </c>
      <c r="H2743" s="1">
        <v>0</v>
      </c>
      <c r="I2743" s="1" t="s">
        <v>1852</v>
      </c>
    </row>
    <row r="2744" spans="1:9" ht="18.75" customHeight="1" x14ac:dyDescent="0.25">
      <c r="A2744" s="2" t="s">
        <v>4113</v>
      </c>
      <c r="B2744" s="1" t="s">
        <v>97</v>
      </c>
      <c r="C2744" s="9" t="s">
        <v>4114</v>
      </c>
      <c r="D2744" s="10">
        <v>46050</v>
      </c>
      <c r="E2744" t="s">
        <v>6581</v>
      </c>
      <c r="G2744" s="1">
        <v>17</v>
      </c>
      <c r="H2744" s="1">
        <v>0</v>
      </c>
      <c r="I2744" s="1" t="s">
        <v>1852</v>
      </c>
    </row>
    <row r="2745" spans="1:9" ht="18.75" customHeight="1" x14ac:dyDescent="0.25">
      <c r="A2745" s="2" t="s">
        <v>4113</v>
      </c>
      <c r="B2745" s="1" t="s">
        <v>97</v>
      </c>
      <c r="C2745" s="9" t="s">
        <v>4114</v>
      </c>
      <c r="D2745" s="10">
        <v>46050</v>
      </c>
      <c r="E2745" t="s">
        <v>6582</v>
      </c>
      <c r="G2745" s="1">
        <v>17</v>
      </c>
      <c r="H2745" s="1">
        <v>0</v>
      </c>
      <c r="I2745" s="1" t="s">
        <v>1852</v>
      </c>
    </row>
    <row r="2746" spans="1:9" ht="18.75" customHeight="1" x14ac:dyDescent="0.25">
      <c r="A2746" s="2" t="s">
        <v>4113</v>
      </c>
      <c r="B2746" s="1" t="s">
        <v>97</v>
      </c>
      <c r="C2746" s="9" t="s">
        <v>4114</v>
      </c>
      <c r="D2746" s="10">
        <v>46050</v>
      </c>
      <c r="E2746" t="s">
        <v>6582</v>
      </c>
      <c r="G2746" s="1">
        <v>17</v>
      </c>
      <c r="H2746" s="1">
        <v>0</v>
      </c>
      <c r="I2746" s="1" t="s">
        <v>1852</v>
      </c>
    </row>
    <row r="2747" spans="1:9" ht="18.75" customHeight="1" x14ac:dyDescent="0.25">
      <c r="A2747" s="2" t="s">
        <v>4113</v>
      </c>
      <c r="B2747" s="1" t="s">
        <v>97</v>
      </c>
      <c r="C2747" s="9" t="s">
        <v>4114</v>
      </c>
      <c r="D2747" s="10">
        <v>46050</v>
      </c>
      <c r="E2747" t="s">
        <v>6583</v>
      </c>
      <c r="G2747" s="1">
        <v>17</v>
      </c>
      <c r="H2747" s="1">
        <v>0</v>
      </c>
      <c r="I2747" s="1" t="s">
        <v>1852</v>
      </c>
    </row>
    <row r="2748" spans="1:9" ht="18.75" customHeight="1" x14ac:dyDescent="0.25">
      <c r="A2748" s="2" t="s">
        <v>4113</v>
      </c>
      <c r="B2748" s="1" t="s">
        <v>97</v>
      </c>
      <c r="C2748" s="9" t="s">
        <v>4114</v>
      </c>
      <c r="D2748" s="10">
        <v>46050</v>
      </c>
      <c r="E2748" t="s">
        <v>6583</v>
      </c>
      <c r="G2748" s="1">
        <v>17</v>
      </c>
      <c r="H2748" s="1">
        <v>0</v>
      </c>
      <c r="I2748" s="1" t="s">
        <v>1852</v>
      </c>
    </row>
    <row r="2749" spans="1:9" ht="18.75" customHeight="1" x14ac:dyDescent="0.25">
      <c r="A2749" s="2" t="s">
        <v>4113</v>
      </c>
      <c r="B2749" s="1" t="s">
        <v>97</v>
      </c>
      <c r="C2749" s="9" t="s">
        <v>4114</v>
      </c>
      <c r="D2749" s="10">
        <v>46050</v>
      </c>
      <c r="E2749" t="s">
        <v>6589</v>
      </c>
      <c r="G2749" s="1">
        <v>9</v>
      </c>
      <c r="H2749" s="1">
        <v>0</v>
      </c>
      <c r="I2749" s="1" t="s">
        <v>1852</v>
      </c>
    </row>
    <row r="2750" spans="1:9" ht="18.75" customHeight="1" x14ac:dyDescent="0.25">
      <c r="A2750" s="2" t="s">
        <v>4113</v>
      </c>
      <c r="B2750" s="1" t="s">
        <v>97</v>
      </c>
      <c r="C2750" s="9" t="s">
        <v>4114</v>
      </c>
      <c r="D2750" s="10">
        <v>46050</v>
      </c>
      <c r="E2750" t="s">
        <v>6590</v>
      </c>
      <c r="G2750" s="1">
        <v>12</v>
      </c>
      <c r="H2750" s="1">
        <v>0</v>
      </c>
      <c r="I2750" s="1" t="s">
        <v>1852</v>
      </c>
    </row>
    <row r="2751" spans="1:9" ht="18.75" customHeight="1" x14ac:dyDescent="0.25">
      <c r="A2751" s="2" t="s">
        <v>4113</v>
      </c>
      <c r="B2751" s="1" t="s">
        <v>97</v>
      </c>
      <c r="C2751" s="9" t="s">
        <v>4114</v>
      </c>
      <c r="D2751" s="10">
        <v>46050</v>
      </c>
      <c r="E2751" t="s">
        <v>6591</v>
      </c>
      <c r="G2751" s="1">
        <v>15</v>
      </c>
      <c r="H2751" s="1">
        <v>0</v>
      </c>
      <c r="I2751" s="1" t="s">
        <v>1852</v>
      </c>
    </row>
    <row r="2752" spans="1:9" ht="18.75" customHeight="1" x14ac:dyDescent="0.25">
      <c r="A2752" s="2" t="s">
        <v>4352</v>
      </c>
      <c r="B2752" s="1" t="s">
        <v>17</v>
      </c>
      <c r="C2752" s="9" t="s">
        <v>4353</v>
      </c>
      <c r="D2752" s="10">
        <v>46050</v>
      </c>
      <c r="E2752" t="s">
        <v>6578</v>
      </c>
      <c r="G2752" s="1">
        <v>3386</v>
      </c>
      <c r="H2752" s="1">
        <v>58</v>
      </c>
      <c r="I2752" s="1" t="s">
        <v>1572</v>
      </c>
    </row>
    <row r="2753" spans="1:9" ht="18.75" customHeight="1" x14ac:dyDescent="0.25">
      <c r="A2753" s="2" t="s">
        <v>4352</v>
      </c>
      <c r="B2753" s="1" t="s">
        <v>17</v>
      </c>
      <c r="C2753" s="9" t="s">
        <v>4353</v>
      </c>
      <c r="D2753" s="10">
        <v>46050</v>
      </c>
      <c r="E2753" t="s">
        <v>6579</v>
      </c>
      <c r="G2753" s="1">
        <v>3796</v>
      </c>
      <c r="H2753" s="1">
        <v>59</v>
      </c>
      <c r="I2753" s="1" t="s">
        <v>1572</v>
      </c>
    </row>
    <row r="2754" spans="1:9" ht="18.75" customHeight="1" x14ac:dyDescent="0.25">
      <c r="A2754" s="2" t="s">
        <v>4352</v>
      </c>
      <c r="B2754" s="1" t="s">
        <v>17</v>
      </c>
      <c r="C2754" s="9" t="s">
        <v>4353</v>
      </c>
      <c r="D2754" s="10">
        <v>46050</v>
      </c>
      <c r="E2754" t="s">
        <v>6580</v>
      </c>
      <c r="G2754" s="1">
        <v>3838</v>
      </c>
      <c r="H2754" s="1">
        <v>60</v>
      </c>
      <c r="I2754" s="1" t="s">
        <v>1572</v>
      </c>
    </row>
    <row r="2755" spans="1:9" ht="18.75" customHeight="1" x14ac:dyDescent="0.25">
      <c r="A2755" s="2" t="s">
        <v>4352</v>
      </c>
      <c r="B2755" s="1" t="s">
        <v>17</v>
      </c>
      <c r="C2755" s="9" t="s">
        <v>4353</v>
      </c>
      <c r="D2755" s="10">
        <v>46050</v>
      </c>
      <c r="E2755" t="s">
        <v>6580</v>
      </c>
      <c r="G2755" s="1">
        <v>3829</v>
      </c>
      <c r="H2755" s="1">
        <v>60</v>
      </c>
      <c r="I2755" s="1" t="s">
        <v>1572</v>
      </c>
    </row>
    <row r="2756" spans="1:9" ht="18.75" customHeight="1" x14ac:dyDescent="0.25">
      <c r="A2756" s="2" t="s">
        <v>4352</v>
      </c>
      <c r="B2756" s="1" t="s">
        <v>17</v>
      </c>
      <c r="C2756" s="9" t="s">
        <v>4353</v>
      </c>
      <c r="D2756" s="10">
        <v>46050</v>
      </c>
      <c r="E2756" t="s">
        <v>6581</v>
      </c>
      <c r="G2756" s="1">
        <v>3867</v>
      </c>
      <c r="H2756" s="1">
        <v>60</v>
      </c>
      <c r="I2756" s="1" t="s">
        <v>1572</v>
      </c>
    </row>
    <row r="2757" spans="1:9" ht="18.75" customHeight="1" x14ac:dyDescent="0.25">
      <c r="A2757" s="2" t="s">
        <v>4352</v>
      </c>
      <c r="B2757" s="1" t="s">
        <v>17</v>
      </c>
      <c r="C2757" s="9" t="s">
        <v>4353</v>
      </c>
      <c r="D2757" s="10">
        <v>46050</v>
      </c>
      <c r="E2757" t="s">
        <v>6581</v>
      </c>
      <c r="G2757" s="1">
        <v>3864</v>
      </c>
      <c r="H2757" s="1">
        <v>60</v>
      </c>
      <c r="I2757" s="1" t="s">
        <v>1572</v>
      </c>
    </row>
    <row r="2758" spans="1:9" ht="18.75" customHeight="1" x14ac:dyDescent="0.25">
      <c r="A2758" s="2" t="s">
        <v>4352</v>
      </c>
      <c r="B2758" s="1" t="s">
        <v>17</v>
      </c>
      <c r="C2758" s="9" t="s">
        <v>4353</v>
      </c>
      <c r="D2758" s="10">
        <v>46050</v>
      </c>
      <c r="E2758" t="s">
        <v>6582</v>
      </c>
      <c r="G2758" s="1">
        <v>3944</v>
      </c>
      <c r="H2758" s="1">
        <v>60</v>
      </c>
      <c r="I2758" s="1" t="s">
        <v>1572</v>
      </c>
    </row>
    <row r="2759" spans="1:9" ht="18.75" customHeight="1" x14ac:dyDescent="0.25">
      <c r="A2759" s="2" t="s">
        <v>4352</v>
      </c>
      <c r="B2759" s="1" t="s">
        <v>17</v>
      </c>
      <c r="C2759" s="9" t="s">
        <v>4353</v>
      </c>
      <c r="D2759" s="10">
        <v>46050</v>
      </c>
      <c r="E2759" t="s">
        <v>6582</v>
      </c>
      <c r="G2759" s="1">
        <v>3941</v>
      </c>
      <c r="H2759" s="1">
        <v>60</v>
      </c>
      <c r="I2759" s="1" t="s">
        <v>1572</v>
      </c>
    </row>
    <row r="2760" spans="1:9" ht="18.75" customHeight="1" x14ac:dyDescent="0.25">
      <c r="A2760" s="2" t="s">
        <v>4352</v>
      </c>
      <c r="B2760" s="1" t="s">
        <v>17</v>
      </c>
      <c r="C2760" s="9" t="s">
        <v>4353</v>
      </c>
      <c r="D2760" s="10">
        <v>46050</v>
      </c>
      <c r="E2760" t="s">
        <v>6583</v>
      </c>
      <c r="G2760" s="1">
        <v>4035</v>
      </c>
      <c r="H2760" s="1">
        <v>60</v>
      </c>
      <c r="I2760" s="1" t="s">
        <v>1572</v>
      </c>
    </row>
    <row r="2761" spans="1:9" ht="18.75" customHeight="1" x14ac:dyDescent="0.25">
      <c r="A2761" s="2" t="s">
        <v>4352</v>
      </c>
      <c r="B2761" s="1" t="s">
        <v>17</v>
      </c>
      <c r="C2761" s="9" t="s">
        <v>4353</v>
      </c>
      <c r="D2761" s="10">
        <v>46050</v>
      </c>
      <c r="E2761" t="s">
        <v>6583</v>
      </c>
      <c r="G2761" s="1">
        <v>4035</v>
      </c>
      <c r="H2761" s="1">
        <v>60</v>
      </c>
      <c r="I2761" s="1" t="s">
        <v>1572</v>
      </c>
    </row>
    <row r="2762" spans="1:9" ht="18.75" customHeight="1" x14ac:dyDescent="0.25">
      <c r="A2762" s="2" t="s">
        <v>4352</v>
      </c>
      <c r="B2762" s="1" t="s">
        <v>17</v>
      </c>
      <c r="C2762" s="9" t="s">
        <v>4353</v>
      </c>
      <c r="D2762" s="10">
        <v>46050</v>
      </c>
      <c r="E2762" t="s">
        <v>6589</v>
      </c>
      <c r="G2762" s="1">
        <v>2565</v>
      </c>
      <c r="H2762" s="1">
        <v>56</v>
      </c>
      <c r="I2762" s="1" t="s">
        <v>1572</v>
      </c>
    </row>
    <row r="2763" spans="1:9" ht="18.75" customHeight="1" x14ac:dyDescent="0.25">
      <c r="A2763" s="2" t="s">
        <v>4352</v>
      </c>
      <c r="B2763" s="1" t="s">
        <v>17</v>
      </c>
      <c r="C2763" s="9" t="s">
        <v>4353</v>
      </c>
      <c r="D2763" s="10">
        <v>46050</v>
      </c>
      <c r="E2763" t="s">
        <v>6590</v>
      </c>
      <c r="G2763" s="1">
        <v>2887</v>
      </c>
      <c r="H2763" s="1">
        <v>58</v>
      </c>
      <c r="I2763" s="1" t="s">
        <v>1572</v>
      </c>
    </row>
    <row r="2764" spans="1:9" ht="18.75" customHeight="1" x14ac:dyDescent="0.25">
      <c r="A2764" s="2" t="s">
        <v>4352</v>
      </c>
      <c r="B2764" s="1" t="s">
        <v>17</v>
      </c>
      <c r="C2764" s="9" t="s">
        <v>4353</v>
      </c>
      <c r="D2764" s="10">
        <v>46050</v>
      </c>
      <c r="E2764" t="s">
        <v>6591</v>
      </c>
      <c r="G2764" s="1">
        <v>3063</v>
      </c>
      <c r="H2764" s="1">
        <v>58</v>
      </c>
      <c r="I2764" s="1" t="s">
        <v>1572</v>
      </c>
    </row>
    <row r="2765" spans="1:9" ht="18.75" customHeight="1" x14ac:dyDescent="0.25">
      <c r="A2765" s="2" t="s">
        <v>4342</v>
      </c>
      <c r="B2765" s="1" t="s">
        <v>17</v>
      </c>
      <c r="C2765" s="9" t="s">
        <v>4343</v>
      </c>
      <c r="D2765" s="10">
        <v>46050</v>
      </c>
      <c r="E2765" t="s">
        <v>6592</v>
      </c>
      <c r="G2765" s="1">
        <v>996</v>
      </c>
      <c r="H2765" s="1">
        <v>27</v>
      </c>
      <c r="I2765" s="1" t="s">
        <v>1569</v>
      </c>
    </row>
    <row r="2766" spans="1:9" ht="18.75" customHeight="1" x14ac:dyDescent="0.25">
      <c r="A2766" s="2" t="s">
        <v>4748</v>
      </c>
      <c r="B2766" s="1" t="s">
        <v>7</v>
      </c>
      <c r="C2766" s="9" t="s">
        <v>4749</v>
      </c>
      <c r="D2766" s="10">
        <v>46050</v>
      </c>
      <c r="E2766" t="s">
        <v>6592</v>
      </c>
      <c r="G2766" s="1">
        <v>881</v>
      </c>
      <c r="H2766" s="1">
        <v>126</v>
      </c>
      <c r="I2766" s="1" t="s">
        <v>1404</v>
      </c>
    </row>
    <row r="2767" spans="1:9" ht="18.75" customHeight="1" x14ac:dyDescent="0.25">
      <c r="A2767" s="2" t="s">
        <v>4748</v>
      </c>
      <c r="B2767" s="1" t="s">
        <v>7</v>
      </c>
      <c r="C2767" s="9" t="s">
        <v>4749</v>
      </c>
      <c r="D2767" s="10">
        <v>46050</v>
      </c>
      <c r="E2767" t="s">
        <v>6578</v>
      </c>
      <c r="G2767" s="1">
        <v>919</v>
      </c>
      <c r="H2767" s="1">
        <v>135</v>
      </c>
      <c r="I2767" s="1" t="s">
        <v>1404</v>
      </c>
    </row>
    <row r="2768" spans="1:9" ht="18.75" customHeight="1" x14ac:dyDescent="0.25">
      <c r="A2768" s="2" t="s">
        <v>4748</v>
      </c>
      <c r="B2768" s="1" t="s">
        <v>7</v>
      </c>
      <c r="C2768" s="9" t="s">
        <v>4749</v>
      </c>
      <c r="D2768" s="10">
        <v>46050</v>
      </c>
      <c r="E2768" t="s">
        <v>6579</v>
      </c>
      <c r="G2768" s="1">
        <v>963</v>
      </c>
      <c r="H2768" s="1">
        <v>134</v>
      </c>
      <c r="I2768" s="1" t="s">
        <v>1404</v>
      </c>
    </row>
    <row r="2769" spans="1:9" ht="18.75" customHeight="1" x14ac:dyDescent="0.25">
      <c r="A2769" s="2" t="s">
        <v>4748</v>
      </c>
      <c r="B2769" s="1" t="s">
        <v>7</v>
      </c>
      <c r="C2769" s="9" t="s">
        <v>4749</v>
      </c>
      <c r="D2769" s="10">
        <v>46050</v>
      </c>
      <c r="E2769" t="s">
        <v>6579</v>
      </c>
      <c r="G2769" s="1">
        <v>963</v>
      </c>
      <c r="H2769" s="1">
        <v>134</v>
      </c>
      <c r="I2769" s="1" t="s">
        <v>1404</v>
      </c>
    </row>
    <row r="2770" spans="1:9" ht="18.75" customHeight="1" x14ac:dyDescent="0.25">
      <c r="A2770" s="2" t="s">
        <v>4748</v>
      </c>
      <c r="B2770" s="1" t="s">
        <v>7</v>
      </c>
      <c r="C2770" s="9" t="s">
        <v>4749</v>
      </c>
      <c r="D2770" s="10">
        <v>46050</v>
      </c>
      <c r="E2770" t="s">
        <v>6580</v>
      </c>
      <c r="G2770" s="1">
        <v>969</v>
      </c>
      <c r="H2770" s="1">
        <v>135</v>
      </c>
      <c r="I2770" s="1" t="s">
        <v>1404</v>
      </c>
    </row>
    <row r="2771" spans="1:9" ht="18.75" customHeight="1" x14ac:dyDescent="0.25">
      <c r="A2771" s="2" t="s">
        <v>4748</v>
      </c>
      <c r="B2771" s="1" t="s">
        <v>7</v>
      </c>
      <c r="C2771" s="9" t="s">
        <v>4749</v>
      </c>
      <c r="D2771" s="10">
        <v>46050</v>
      </c>
      <c r="E2771" t="s">
        <v>6580</v>
      </c>
      <c r="G2771" s="1">
        <v>972</v>
      </c>
      <c r="H2771" s="1">
        <v>135</v>
      </c>
      <c r="I2771" s="1" t="s">
        <v>1404</v>
      </c>
    </row>
    <row r="2772" spans="1:9" ht="18.75" customHeight="1" x14ac:dyDescent="0.25">
      <c r="A2772" s="2" t="s">
        <v>4748</v>
      </c>
      <c r="B2772" s="1" t="s">
        <v>7</v>
      </c>
      <c r="C2772" s="9" t="s">
        <v>4749</v>
      </c>
      <c r="D2772" s="10">
        <v>46050</v>
      </c>
      <c r="E2772" t="s">
        <v>6581</v>
      </c>
      <c r="G2772" s="1">
        <v>981</v>
      </c>
      <c r="H2772" s="1">
        <v>135</v>
      </c>
      <c r="I2772" s="1" t="s">
        <v>1404</v>
      </c>
    </row>
    <row r="2773" spans="1:9" ht="18.75" customHeight="1" x14ac:dyDescent="0.25">
      <c r="A2773" s="2" t="s">
        <v>4748</v>
      </c>
      <c r="B2773" s="1" t="s">
        <v>7</v>
      </c>
      <c r="C2773" s="9" t="s">
        <v>4749</v>
      </c>
      <c r="D2773" s="10">
        <v>46050</v>
      </c>
      <c r="E2773" t="s">
        <v>6581</v>
      </c>
      <c r="G2773" s="1">
        <v>982</v>
      </c>
      <c r="H2773" s="1">
        <v>135</v>
      </c>
      <c r="I2773" s="1" t="s">
        <v>1404</v>
      </c>
    </row>
    <row r="2774" spans="1:9" ht="18.75" customHeight="1" x14ac:dyDescent="0.25">
      <c r="A2774" s="2" t="s">
        <v>4748</v>
      </c>
      <c r="B2774" s="1" t="s">
        <v>7</v>
      </c>
      <c r="C2774" s="9" t="s">
        <v>4749</v>
      </c>
      <c r="D2774" s="10">
        <v>46050</v>
      </c>
      <c r="E2774" t="s">
        <v>6582</v>
      </c>
      <c r="G2774" s="1">
        <v>989</v>
      </c>
      <c r="H2774" s="1">
        <v>137</v>
      </c>
      <c r="I2774" s="1" t="s">
        <v>1404</v>
      </c>
    </row>
    <row r="2775" spans="1:9" ht="18.75" customHeight="1" x14ac:dyDescent="0.25">
      <c r="A2775" s="2" t="s">
        <v>4748</v>
      </c>
      <c r="B2775" s="1" t="s">
        <v>7</v>
      </c>
      <c r="C2775" s="9" t="s">
        <v>4749</v>
      </c>
      <c r="D2775" s="10">
        <v>46050</v>
      </c>
      <c r="E2775" t="s">
        <v>6582</v>
      </c>
      <c r="G2775" s="1">
        <v>989</v>
      </c>
      <c r="H2775" s="1">
        <v>137</v>
      </c>
      <c r="I2775" s="1" t="s">
        <v>1404</v>
      </c>
    </row>
    <row r="2776" spans="1:9" ht="18.75" customHeight="1" x14ac:dyDescent="0.25">
      <c r="A2776" s="2" t="s">
        <v>4748</v>
      </c>
      <c r="B2776" s="1" t="s">
        <v>7</v>
      </c>
      <c r="C2776" s="9" t="s">
        <v>4749</v>
      </c>
      <c r="D2776" s="10">
        <v>46050</v>
      </c>
      <c r="E2776" t="s">
        <v>6582</v>
      </c>
      <c r="G2776" s="1">
        <v>989</v>
      </c>
      <c r="H2776" s="1">
        <v>137</v>
      </c>
      <c r="I2776" s="1" t="s">
        <v>1404</v>
      </c>
    </row>
    <row r="2777" spans="1:9" ht="18.75" customHeight="1" x14ac:dyDescent="0.25">
      <c r="A2777" s="2" t="s">
        <v>4748</v>
      </c>
      <c r="B2777" s="1" t="s">
        <v>7</v>
      </c>
      <c r="C2777" s="9" t="s">
        <v>4749</v>
      </c>
      <c r="D2777" s="10">
        <v>46050</v>
      </c>
      <c r="E2777" t="s">
        <v>6583</v>
      </c>
      <c r="G2777" s="1">
        <v>1005</v>
      </c>
      <c r="H2777" s="1">
        <v>139</v>
      </c>
      <c r="I2777" s="1" t="s">
        <v>1404</v>
      </c>
    </row>
    <row r="2778" spans="1:9" ht="18.75" customHeight="1" x14ac:dyDescent="0.25">
      <c r="A2778" s="2" t="s">
        <v>4748</v>
      </c>
      <c r="B2778" s="1" t="s">
        <v>7</v>
      </c>
      <c r="C2778" s="9" t="s">
        <v>4749</v>
      </c>
      <c r="D2778" s="10">
        <v>46050</v>
      </c>
      <c r="E2778" t="s">
        <v>6583</v>
      </c>
      <c r="G2778" s="1">
        <v>1005</v>
      </c>
      <c r="H2778" s="1">
        <v>139</v>
      </c>
      <c r="I2778" s="1" t="s">
        <v>1404</v>
      </c>
    </row>
    <row r="2779" spans="1:9" ht="18.75" customHeight="1" x14ac:dyDescent="0.25">
      <c r="A2779" s="2" t="s">
        <v>4748</v>
      </c>
      <c r="B2779" s="1" t="s">
        <v>7</v>
      </c>
      <c r="C2779" s="9" t="s">
        <v>4749</v>
      </c>
      <c r="D2779" s="10">
        <v>46050</v>
      </c>
      <c r="E2779" t="s">
        <v>6589</v>
      </c>
      <c r="G2779" s="1">
        <v>757</v>
      </c>
      <c r="H2779" s="1">
        <v>58</v>
      </c>
      <c r="I2779" s="1" t="s">
        <v>1404</v>
      </c>
    </row>
    <row r="2780" spans="1:9" ht="18.75" customHeight="1" x14ac:dyDescent="0.25">
      <c r="A2780" s="2" t="s">
        <v>4748</v>
      </c>
      <c r="B2780" s="1" t="s">
        <v>7</v>
      </c>
      <c r="C2780" s="9" t="s">
        <v>4749</v>
      </c>
      <c r="D2780" s="10">
        <v>46050</v>
      </c>
      <c r="E2780" t="s">
        <v>6590</v>
      </c>
      <c r="G2780" s="1">
        <v>822</v>
      </c>
      <c r="H2780" s="1">
        <v>111</v>
      </c>
      <c r="I2780" s="1" t="s">
        <v>1404</v>
      </c>
    </row>
    <row r="2781" spans="1:9" ht="18.75" customHeight="1" x14ac:dyDescent="0.25">
      <c r="A2781" s="2" t="s">
        <v>4748</v>
      </c>
      <c r="B2781" s="1" t="s">
        <v>7</v>
      </c>
      <c r="C2781" s="9" t="s">
        <v>4749</v>
      </c>
      <c r="D2781" s="10">
        <v>46050</v>
      </c>
      <c r="E2781" t="s">
        <v>6591</v>
      </c>
      <c r="G2781" s="1">
        <v>854</v>
      </c>
      <c r="H2781" s="1">
        <v>124</v>
      </c>
      <c r="I2781" s="1" t="s">
        <v>1404</v>
      </c>
    </row>
    <row r="2782" spans="1:9" ht="18.75" customHeight="1" x14ac:dyDescent="0.25">
      <c r="A2782" s="2" t="s">
        <v>4342</v>
      </c>
      <c r="B2782" s="1" t="s">
        <v>17</v>
      </c>
      <c r="C2782" s="9" t="s">
        <v>4343</v>
      </c>
      <c r="D2782" s="10">
        <v>46050</v>
      </c>
      <c r="E2782" t="s">
        <v>6578</v>
      </c>
      <c r="G2782" s="1">
        <v>1036</v>
      </c>
      <c r="H2782" s="1">
        <v>28</v>
      </c>
      <c r="I2782" s="1" t="s">
        <v>1569</v>
      </c>
    </row>
    <row r="2783" spans="1:9" ht="18.75" customHeight="1" x14ac:dyDescent="0.25">
      <c r="A2783" s="2" t="s">
        <v>4342</v>
      </c>
      <c r="B2783" s="1" t="s">
        <v>17</v>
      </c>
      <c r="C2783" s="9" t="s">
        <v>4343</v>
      </c>
      <c r="D2783" s="10">
        <v>46050</v>
      </c>
      <c r="E2783" t="s">
        <v>6579</v>
      </c>
      <c r="G2783" s="1">
        <v>1049</v>
      </c>
      <c r="H2783" s="1">
        <v>28</v>
      </c>
      <c r="I2783" s="1" t="s">
        <v>1569</v>
      </c>
    </row>
    <row r="2784" spans="1:9" ht="18.75" customHeight="1" x14ac:dyDescent="0.25">
      <c r="A2784" s="2" t="s">
        <v>4342</v>
      </c>
      <c r="B2784" s="1" t="s">
        <v>17</v>
      </c>
      <c r="C2784" s="9" t="s">
        <v>4343</v>
      </c>
      <c r="D2784" s="10">
        <v>46050</v>
      </c>
      <c r="E2784" t="s">
        <v>6580</v>
      </c>
      <c r="G2784" s="1">
        <v>1055</v>
      </c>
      <c r="H2784" s="1">
        <v>28</v>
      </c>
      <c r="I2784" s="1" t="s">
        <v>1569</v>
      </c>
    </row>
    <row r="2785" spans="1:9" ht="18.75" customHeight="1" x14ac:dyDescent="0.25">
      <c r="A2785" s="2" t="s">
        <v>4342</v>
      </c>
      <c r="B2785" s="1" t="s">
        <v>17</v>
      </c>
      <c r="C2785" s="9" t="s">
        <v>4343</v>
      </c>
      <c r="D2785" s="10">
        <v>46050</v>
      </c>
      <c r="E2785" t="s">
        <v>6580</v>
      </c>
      <c r="G2785" s="1">
        <v>1056</v>
      </c>
      <c r="H2785" s="1">
        <v>28</v>
      </c>
      <c r="I2785" s="1" t="s">
        <v>1569</v>
      </c>
    </row>
    <row r="2786" spans="1:9" ht="18.75" customHeight="1" x14ac:dyDescent="0.25">
      <c r="A2786" s="2" t="s">
        <v>4342</v>
      </c>
      <c r="B2786" s="1" t="s">
        <v>17</v>
      </c>
      <c r="C2786" s="9" t="s">
        <v>4343</v>
      </c>
      <c r="D2786" s="10">
        <v>46050</v>
      </c>
      <c r="E2786" t="s">
        <v>6581</v>
      </c>
      <c r="G2786" s="1">
        <v>1060</v>
      </c>
      <c r="H2786" s="1">
        <v>28</v>
      </c>
      <c r="I2786" s="1" t="s">
        <v>1569</v>
      </c>
    </row>
    <row r="2787" spans="1:9" ht="18.75" customHeight="1" x14ac:dyDescent="0.25">
      <c r="A2787" s="2" t="s">
        <v>4342</v>
      </c>
      <c r="B2787" s="1" t="s">
        <v>17</v>
      </c>
      <c r="C2787" s="9" t="s">
        <v>4343</v>
      </c>
      <c r="D2787" s="10">
        <v>46050</v>
      </c>
      <c r="E2787" t="s">
        <v>6581</v>
      </c>
      <c r="G2787" s="1">
        <v>1060</v>
      </c>
      <c r="H2787" s="1">
        <v>28</v>
      </c>
      <c r="I2787" s="1" t="s">
        <v>1569</v>
      </c>
    </row>
    <row r="2788" spans="1:9" ht="18.75" customHeight="1" x14ac:dyDescent="0.25">
      <c r="A2788" s="2" t="s">
        <v>4342</v>
      </c>
      <c r="B2788" s="1" t="s">
        <v>17</v>
      </c>
      <c r="C2788" s="9" t="s">
        <v>4343</v>
      </c>
      <c r="D2788" s="10">
        <v>46050</v>
      </c>
      <c r="E2788" t="s">
        <v>6582</v>
      </c>
      <c r="G2788" s="1">
        <v>1066</v>
      </c>
      <c r="H2788" s="1">
        <v>28</v>
      </c>
      <c r="I2788" s="1" t="s">
        <v>1569</v>
      </c>
    </row>
    <row r="2789" spans="1:9" ht="18.75" customHeight="1" x14ac:dyDescent="0.25">
      <c r="A2789" s="2" t="s">
        <v>4342</v>
      </c>
      <c r="B2789" s="1" t="s">
        <v>17</v>
      </c>
      <c r="C2789" s="9" t="s">
        <v>4343</v>
      </c>
      <c r="D2789" s="10">
        <v>46050</v>
      </c>
      <c r="E2789" t="s">
        <v>6582</v>
      </c>
      <c r="G2789" s="1">
        <v>1066</v>
      </c>
      <c r="H2789" s="1">
        <v>28</v>
      </c>
      <c r="I2789" s="1" t="s">
        <v>1569</v>
      </c>
    </row>
    <row r="2790" spans="1:9" ht="18.75" customHeight="1" x14ac:dyDescent="0.25">
      <c r="A2790" s="2" t="s">
        <v>4342</v>
      </c>
      <c r="B2790" s="1" t="s">
        <v>17</v>
      </c>
      <c r="C2790" s="9" t="s">
        <v>4343</v>
      </c>
      <c r="D2790" s="10">
        <v>46050</v>
      </c>
      <c r="E2790" t="s">
        <v>6583</v>
      </c>
      <c r="G2790" s="1">
        <v>1077</v>
      </c>
      <c r="H2790" s="1">
        <v>28</v>
      </c>
      <c r="I2790" s="1" t="s">
        <v>1569</v>
      </c>
    </row>
    <row r="2791" spans="1:9" ht="18.75" customHeight="1" x14ac:dyDescent="0.25">
      <c r="A2791" s="2" t="s">
        <v>4342</v>
      </c>
      <c r="B2791" s="1" t="s">
        <v>17</v>
      </c>
      <c r="C2791" s="9" t="s">
        <v>4343</v>
      </c>
      <c r="D2791" s="10">
        <v>46050</v>
      </c>
      <c r="E2791" t="s">
        <v>6583</v>
      </c>
      <c r="G2791" s="1">
        <v>1077</v>
      </c>
      <c r="H2791" s="1">
        <v>28</v>
      </c>
      <c r="I2791" s="1" t="s">
        <v>1569</v>
      </c>
    </row>
    <row r="2792" spans="1:9" ht="18.75" customHeight="1" x14ac:dyDescent="0.25">
      <c r="A2792" s="2" t="s">
        <v>4342</v>
      </c>
      <c r="B2792" s="1" t="s">
        <v>17</v>
      </c>
      <c r="C2792" s="9" t="s">
        <v>4343</v>
      </c>
      <c r="D2792" s="10">
        <v>46050</v>
      </c>
      <c r="E2792" t="s">
        <v>6589</v>
      </c>
      <c r="G2792" s="1">
        <v>816</v>
      </c>
      <c r="H2792" s="1">
        <v>23</v>
      </c>
      <c r="I2792" s="1" t="s">
        <v>1569</v>
      </c>
    </row>
    <row r="2793" spans="1:9" ht="18.75" customHeight="1" x14ac:dyDescent="0.25">
      <c r="A2793" s="2" t="s">
        <v>4342</v>
      </c>
      <c r="B2793" s="1" t="s">
        <v>17</v>
      </c>
      <c r="C2793" s="9" t="s">
        <v>4343</v>
      </c>
      <c r="D2793" s="10">
        <v>46050</v>
      </c>
      <c r="E2793" t="s">
        <v>6590</v>
      </c>
      <c r="G2793" s="1">
        <v>941</v>
      </c>
      <c r="H2793" s="1">
        <v>25</v>
      </c>
      <c r="I2793" s="1" t="s">
        <v>1569</v>
      </c>
    </row>
    <row r="2794" spans="1:9" ht="18.75" customHeight="1" x14ac:dyDescent="0.25">
      <c r="A2794" s="2" t="s">
        <v>4342</v>
      </c>
      <c r="B2794" s="1" t="s">
        <v>17</v>
      </c>
      <c r="C2794" s="9" t="s">
        <v>4343</v>
      </c>
      <c r="D2794" s="10">
        <v>46050</v>
      </c>
      <c r="E2794" t="s">
        <v>6591</v>
      </c>
      <c r="G2794" s="1">
        <v>968</v>
      </c>
      <c r="H2794" s="1">
        <v>26</v>
      </c>
      <c r="I2794" s="1" t="s">
        <v>1569</v>
      </c>
    </row>
    <row r="2795" spans="1:9" ht="18.75" customHeight="1" x14ac:dyDescent="0.25">
      <c r="A2795" s="2" t="s">
        <v>4347</v>
      </c>
      <c r="B2795" s="1" t="s">
        <v>17</v>
      </c>
      <c r="C2795" s="9" t="s">
        <v>4348</v>
      </c>
      <c r="D2795" s="10">
        <v>46050</v>
      </c>
      <c r="E2795" t="s">
        <v>6592</v>
      </c>
      <c r="G2795" s="1">
        <v>686</v>
      </c>
      <c r="H2795" s="1">
        <v>18</v>
      </c>
      <c r="I2795" s="1" t="s">
        <v>1566</v>
      </c>
    </row>
    <row r="2796" spans="1:9" ht="18.75" customHeight="1" x14ac:dyDescent="0.25">
      <c r="A2796" s="2" t="s">
        <v>4140</v>
      </c>
      <c r="B2796" s="1" t="s">
        <v>97</v>
      </c>
      <c r="C2796" s="9" t="s">
        <v>4141</v>
      </c>
      <c r="D2796" s="10">
        <v>46050</v>
      </c>
      <c r="E2796" t="s">
        <v>6578</v>
      </c>
      <c r="G2796" s="1">
        <v>32</v>
      </c>
      <c r="H2796" s="1">
        <v>0</v>
      </c>
      <c r="I2796" s="1" t="s">
        <v>1855</v>
      </c>
    </row>
    <row r="2797" spans="1:9" ht="18.75" customHeight="1" x14ac:dyDescent="0.25">
      <c r="A2797" s="2" t="s">
        <v>4140</v>
      </c>
      <c r="B2797" s="1" t="s">
        <v>97</v>
      </c>
      <c r="C2797" s="9" t="s">
        <v>4141</v>
      </c>
      <c r="D2797" s="10">
        <v>46050</v>
      </c>
      <c r="E2797" t="s">
        <v>6579</v>
      </c>
      <c r="G2797" s="1">
        <v>33</v>
      </c>
      <c r="H2797" s="1">
        <v>0</v>
      </c>
      <c r="I2797" s="1" t="s">
        <v>1855</v>
      </c>
    </row>
    <row r="2798" spans="1:9" ht="18.75" customHeight="1" x14ac:dyDescent="0.25">
      <c r="A2798" s="2" t="s">
        <v>4140</v>
      </c>
      <c r="B2798" s="1" t="s">
        <v>97</v>
      </c>
      <c r="C2798" s="9" t="s">
        <v>4141</v>
      </c>
      <c r="D2798" s="10">
        <v>46050</v>
      </c>
      <c r="E2798" t="s">
        <v>6580</v>
      </c>
      <c r="G2798" s="1">
        <v>33</v>
      </c>
      <c r="H2798" s="1">
        <v>0</v>
      </c>
      <c r="I2798" s="1" t="s">
        <v>1855</v>
      </c>
    </row>
    <row r="2799" spans="1:9" ht="18.75" customHeight="1" x14ac:dyDescent="0.25">
      <c r="A2799" s="2" t="s">
        <v>4140</v>
      </c>
      <c r="B2799" s="1" t="s">
        <v>97</v>
      </c>
      <c r="C2799" s="9" t="s">
        <v>4141</v>
      </c>
      <c r="D2799" s="10">
        <v>46050</v>
      </c>
      <c r="E2799" t="s">
        <v>6581</v>
      </c>
      <c r="G2799" s="1">
        <v>33</v>
      </c>
      <c r="H2799" s="1">
        <v>0</v>
      </c>
      <c r="I2799" s="1" t="s">
        <v>1855</v>
      </c>
    </row>
    <row r="2800" spans="1:9" ht="18.75" customHeight="1" x14ac:dyDescent="0.25">
      <c r="A2800" s="2" t="s">
        <v>4140</v>
      </c>
      <c r="B2800" s="1" t="s">
        <v>97</v>
      </c>
      <c r="C2800" s="9" t="s">
        <v>4141</v>
      </c>
      <c r="D2800" s="10">
        <v>46050</v>
      </c>
      <c r="E2800" t="s">
        <v>6582</v>
      </c>
      <c r="G2800" s="1">
        <v>33</v>
      </c>
      <c r="H2800" s="1">
        <v>0</v>
      </c>
      <c r="I2800" s="1" t="s">
        <v>1855</v>
      </c>
    </row>
    <row r="2801" spans="1:9" ht="18.75" customHeight="1" x14ac:dyDescent="0.25">
      <c r="A2801" s="2" t="s">
        <v>4140</v>
      </c>
      <c r="B2801" s="1" t="s">
        <v>97</v>
      </c>
      <c r="C2801" s="9" t="s">
        <v>4141</v>
      </c>
      <c r="D2801" s="10">
        <v>46050</v>
      </c>
      <c r="E2801" t="s">
        <v>6582</v>
      </c>
      <c r="G2801" s="1">
        <v>33</v>
      </c>
      <c r="H2801" s="1">
        <v>0</v>
      </c>
      <c r="I2801" s="1" t="s">
        <v>1855</v>
      </c>
    </row>
    <row r="2802" spans="1:9" ht="18.75" customHeight="1" x14ac:dyDescent="0.25">
      <c r="A2802" s="2" t="s">
        <v>4140</v>
      </c>
      <c r="B2802" s="1" t="s">
        <v>97</v>
      </c>
      <c r="C2802" s="9" t="s">
        <v>4141</v>
      </c>
      <c r="D2802" s="10">
        <v>46050</v>
      </c>
      <c r="E2802" t="s">
        <v>6583</v>
      </c>
      <c r="G2802" s="1">
        <v>33</v>
      </c>
      <c r="H2802" s="1">
        <v>0</v>
      </c>
      <c r="I2802" s="1" t="s">
        <v>1855</v>
      </c>
    </row>
    <row r="2803" spans="1:9" ht="18.75" customHeight="1" x14ac:dyDescent="0.25">
      <c r="A2803" s="2" t="s">
        <v>4140</v>
      </c>
      <c r="B2803" s="1" t="s">
        <v>97</v>
      </c>
      <c r="C2803" s="9" t="s">
        <v>4141</v>
      </c>
      <c r="D2803" s="10">
        <v>46050</v>
      </c>
      <c r="E2803" t="s">
        <v>6583</v>
      </c>
      <c r="G2803" s="1">
        <v>33</v>
      </c>
      <c r="H2803" s="1">
        <v>0</v>
      </c>
      <c r="I2803" s="1" t="s">
        <v>1855</v>
      </c>
    </row>
    <row r="2804" spans="1:9" ht="18.75" customHeight="1" x14ac:dyDescent="0.25">
      <c r="A2804" s="2" t="s">
        <v>4140</v>
      </c>
      <c r="B2804" s="1" t="s">
        <v>97</v>
      </c>
      <c r="C2804" s="9" t="s">
        <v>4141</v>
      </c>
      <c r="D2804" s="10">
        <v>46050</v>
      </c>
      <c r="E2804" t="s">
        <v>6589</v>
      </c>
      <c r="G2804" s="1">
        <v>24</v>
      </c>
      <c r="H2804" s="1">
        <v>0</v>
      </c>
      <c r="I2804" s="1" t="s">
        <v>1855</v>
      </c>
    </row>
    <row r="2805" spans="1:9" ht="18.75" customHeight="1" x14ac:dyDescent="0.25">
      <c r="A2805" s="2" t="s">
        <v>4140</v>
      </c>
      <c r="B2805" s="1" t="s">
        <v>97</v>
      </c>
      <c r="C2805" s="9" t="s">
        <v>4141</v>
      </c>
      <c r="D2805" s="10">
        <v>46050</v>
      </c>
      <c r="E2805" t="s">
        <v>6590</v>
      </c>
      <c r="G2805" s="1">
        <v>27</v>
      </c>
      <c r="H2805" s="1">
        <v>0</v>
      </c>
      <c r="I2805" s="1" t="s">
        <v>1855</v>
      </c>
    </row>
    <row r="2806" spans="1:9" ht="18.75" customHeight="1" x14ac:dyDescent="0.25">
      <c r="A2806" s="2" t="s">
        <v>4140</v>
      </c>
      <c r="B2806" s="1" t="s">
        <v>97</v>
      </c>
      <c r="C2806" s="9" t="s">
        <v>4141</v>
      </c>
      <c r="D2806" s="10">
        <v>46050</v>
      </c>
      <c r="E2806" t="s">
        <v>6591</v>
      </c>
      <c r="G2806" s="1">
        <v>31</v>
      </c>
      <c r="H2806" s="1">
        <v>0</v>
      </c>
      <c r="I2806" s="1" t="s">
        <v>1855</v>
      </c>
    </row>
    <row r="2807" spans="1:9" ht="18.75" customHeight="1" x14ac:dyDescent="0.25">
      <c r="A2807" s="2" t="s">
        <v>4746</v>
      </c>
      <c r="B2807" s="1" t="s">
        <v>7</v>
      </c>
      <c r="C2807" s="9" t="s">
        <v>4747</v>
      </c>
      <c r="D2807" s="10">
        <v>46050</v>
      </c>
      <c r="E2807" t="s">
        <v>6592</v>
      </c>
      <c r="G2807" s="1">
        <v>1134</v>
      </c>
      <c r="H2807" s="1">
        <v>147</v>
      </c>
      <c r="I2807" s="1" t="s">
        <v>1407</v>
      </c>
    </row>
    <row r="2808" spans="1:9" ht="18.75" customHeight="1" x14ac:dyDescent="0.25">
      <c r="A2808" s="2" t="s">
        <v>4746</v>
      </c>
      <c r="B2808" s="1" t="s">
        <v>7</v>
      </c>
      <c r="C2808" s="9" t="s">
        <v>4747</v>
      </c>
      <c r="D2808" s="10">
        <v>46050</v>
      </c>
      <c r="E2808" t="s">
        <v>6578</v>
      </c>
      <c r="G2808" s="1">
        <v>1167</v>
      </c>
      <c r="H2808" s="1">
        <v>150</v>
      </c>
      <c r="I2808" s="1" t="s">
        <v>1407</v>
      </c>
    </row>
    <row r="2809" spans="1:9" ht="18.75" customHeight="1" x14ac:dyDescent="0.25">
      <c r="A2809" s="2" t="s">
        <v>4746</v>
      </c>
      <c r="B2809" s="1" t="s">
        <v>7</v>
      </c>
      <c r="C2809" s="9" t="s">
        <v>4747</v>
      </c>
      <c r="D2809" s="10">
        <v>46050</v>
      </c>
      <c r="E2809" t="s">
        <v>6579</v>
      </c>
      <c r="G2809" s="1">
        <v>1204</v>
      </c>
      <c r="H2809" s="1">
        <v>149</v>
      </c>
      <c r="I2809" s="1" t="s">
        <v>1407</v>
      </c>
    </row>
    <row r="2810" spans="1:9" ht="18.75" customHeight="1" x14ac:dyDescent="0.25">
      <c r="A2810" s="2" t="s">
        <v>4746</v>
      </c>
      <c r="B2810" s="1" t="s">
        <v>7</v>
      </c>
      <c r="C2810" s="9" t="s">
        <v>4747</v>
      </c>
      <c r="D2810" s="10">
        <v>46050</v>
      </c>
      <c r="E2810" t="s">
        <v>6579</v>
      </c>
      <c r="G2810" s="1">
        <v>1204</v>
      </c>
      <c r="H2810" s="1">
        <v>149</v>
      </c>
      <c r="I2810" s="1" t="s">
        <v>1407</v>
      </c>
    </row>
    <row r="2811" spans="1:9" ht="18.75" customHeight="1" x14ac:dyDescent="0.25">
      <c r="A2811" s="2" t="s">
        <v>4746</v>
      </c>
      <c r="B2811" s="1" t="s">
        <v>7</v>
      </c>
      <c r="C2811" s="9" t="s">
        <v>4747</v>
      </c>
      <c r="D2811" s="10">
        <v>46050</v>
      </c>
      <c r="E2811" t="s">
        <v>6580</v>
      </c>
      <c r="G2811" s="1">
        <v>1212</v>
      </c>
      <c r="H2811" s="1">
        <v>149</v>
      </c>
      <c r="I2811" s="1" t="s">
        <v>1407</v>
      </c>
    </row>
    <row r="2812" spans="1:9" ht="18.75" customHeight="1" x14ac:dyDescent="0.25">
      <c r="A2812" s="2" t="s">
        <v>4746</v>
      </c>
      <c r="B2812" s="1" t="s">
        <v>7</v>
      </c>
      <c r="C2812" s="9" t="s">
        <v>4747</v>
      </c>
      <c r="D2812" s="10">
        <v>46050</v>
      </c>
      <c r="E2812" t="s">
        <v>6580</v>
      </c>
      <c r="G2812" s="1">
        <v>1218</v>
      </c>
      <c r="H2812" s="1">
        <v>149</v>
      </c>
      <c r="I2812" s="1" t="s">
        <v>1407</v>
      </c>
    </row>
    <row r="2813" spans="1:9" ht="18.75" customHeight="1" x14ac:dyDescent="0.25">
      <c r="A2813" s="2" t="s">
        <v>4746</v>
      </c>
      <c r="B2813" s="1" t="s">
        <v>7</v>
      </c>
      <c r="C2813" s="9" t="s">
        <v>4747</v>
      </c>
      <c r="D2813" s="10">
        <v>46050</v>
      </c>
      <c r="E2813" t="s">
        <v>6581</v>
      </c>
      <c r="G2813" s="1">
        <v>1225</v>
      </c>
      <c r="H2813" s="1">
        <v>149</v>
      </c>
      <c r="I2813" s="1" t="s">
        <v>1407</v>
      </c>
    </row>
    <row r="2814" spans="1:9" ht="18.75" customHeight="1" x14ac:dyDescent="0.25">
      <c r="A2814" s="2" t="s">
        <v>4746</v>
      </c>
      <c r="B2814" s="1" t="s">
        <v>7</v>
      </c>
      <c r="C2814" s="9" t="s">
        <v>4747</v>
      </c>
      <c r="D2814" s="10">
        <v>46050</v>
      </c>
      <c r="E2814" t="s">
        <v>6581</v>
      </c>
      <c r="G2814" s="1">
        <v>1225</v>
      </c>
      <c r="H2814" s="1">
        <v>149</v>
      </c>
      <c r="I2814" s="1" t="s">
        <v>1407</v>
      </c>
    </row>
    <row r="2815" spans="1:9" ht="18.75" customHeight="1" x14ac:dyDescent="0.25">
      <c r="A2815" s="2" t="s">
        <v>4746</v>
      </c>
      <c r="B2815" s="1" t="s">
        <v>7</v>
      </c>
      <c r="C2815" s="9" t="s">
        <v>4747</v>
      </c>
      <c r="D2815" s="10">
        <v>46050</v>
      </c>
      <c r="E2815" t="s">
        <v>6582</v>
      </c>
      <c r="G2815" s="1">
        <v>1228</v>
      </c>
      <c r="H2815" s="1">
        <v>149</v>
      </c>
      <c r="I2815" s="1" t="s">
        <v>1407</v>
      </c>
    </row>
    <row r="2816" spans="1:9" ht="18.75" customHeight="1" x14ac:dyDescent="0.25">
      <c r="A2816" s="2" t="s">
        <v>4746</v>
      </c>
      <c r="B2816" s="1" t="s">
        <v>7</v>
      </c>
      <c r="C2816" s="9" t="s">
        <v>4747</v>
      </c>
      <c r="D2816" s="10">
        <v>46050</v>
      </c>
      <c r="E2816" t="s">
        <v>6582</v>
      </c>
      <c r="G2816" s="1">
        <v>1228</v>
      </c>
      <c r="H2816" s="1">
        <v>149</v>
      </c>
      <c r="I2816" s="1" t="s">
        <v>1407</v>
      </c>
    </row>
    <row r="2817" spans="1:9" ht="18.75" customHeight="1" x14ac:dyDescent="0.25">
      <c r="A2817" s="2" t="s">
        <v>4746</v>
      </c>
      <c r="B2817" s="1" t="s">
        <v>7</v>
      </c>
      <c r="C2817" s="9" t="s">
        <v>4747</v>
      </c>
      <c r="D2817" s="10">
        <v>46050</v>
      </c>
      <c r="E2817" t="s">
        <v>6582</v>
      </c>
      <c r="G2817" s="1">
        <v>1228</v>
      </c>
      <c r="H2817" s="1">
        <v>149</v>
      </c>
      <c r="I2817" s="1" t="s">
        <v>1407</v>
      </c>
    </row>
    <row r="2818" spans="1:9" ht="18.75" customHeight="1" x14ac:dyDescent="0.25">
      <c r="A2818" s="2" t="s">
        <v>4746</v>
      </c>
      <c r="B2818" s="1" t="s">
        <v>7</v>
      </c>
      <c r="C2818" s="9" t="s">
        <v>4747</v>
      </c>
      <c r="D2818" s="10">
        <v>46050</v>
      </c>
      <c r="E2818" t="s">
        <v>6583</v>
      </c>
      <c r="G2818" s="1">
        <v>1239</v>
      </c>
      <c r="H2818" s="1">
        <v>149</v>
      </c>
      <c r="I2818" s="1" t="s">
        <v>1407</v>
      </c>
    </row>
    <row r="2819" spans="1:9" ht="18.75" customHeight="1" x14ac:dyDescent="0.25">
      <c r="A2819" s="2" t="s">
        <v>4746</v>
      </c>
      <c r="B2819" s="1" t="s">
        <v>7</v>
      </c>
      <c r="C2819" s="9" t="s">
        <v>4747</v>
      </c>
      <c r="D2819" s="10">
        <v>46050</v>
      </c>
      <c r="E2819" t="s">
        <v>6583</v>
      </c>
      <c r="G2819" s="1">
        <v>1239</v>
      </c>
      <c r="H2819" s="1">
        <v>149</v>
      </c>
      <c r="I2819" s="1" t="s">
        <v>1407</v>
      </c>
    </row>
    <row r="2820" spans="1:9" ht="18.75" customHeight="1" x14ac:dyDescent="0.25">
      <c r="A2820" s="2" t="s">
        <v>4746</v>
      </c>
      <c r="B2820" s="1" t="s">
        <v>7</v>
      </c>
      <c r="C2820" s="9" t="s">
        <v>4747</v>
      </c>
      <c r="D2820" s="10">
        <v>46050</v>
      </c>
      <c r="E2820" t="s">
        <v>6589</v>
      </c>
      <c r="G2820" s="1">
        <v>1014</v>
      </c>
      <c r="H2820" s="1">
        <v>124</v>
      </c>
      <c r="I2820" s="1" t="s">
        <v>1407</v>
      </c>
    </row>
    <row r="2821" spans="1:9" ht="18.75" customHeight="1" x14ac:dyDescent="0.25">
      <c r="A2821" s="2" t="s">
        <v>4746</v>
      </c>
      <c r="B2821" s="1" t="s">
        <v>7</v>
      </c>
      <c r="C2821" s="9" t="s">
        <v>4747</v>
      </c>
      <c r="D2821" s="10">
        <v>46050</v>
      </c>
      <c r="E2821" t="s">
        <v>6590</v>
      </c>
      <c r="G2821" s="1">
        <v>1073</v>
      </c>
      <c r="H2821" s="1">
        <v>137</v>
      </c>
      <c r="I2821" s="1" t="s">
        <v>1407</v>
      </c>
    </row>
    <row r="2822" spans="1:9" ht="18.75" customHeight="1" x14ac:dyDescent="0.25">
      <c r="A2822" s="2" t="s">
        <v>4746</v>
      </c>
      <c r="B2822" s="1" t="s">
        <v>7</v>
      </c>
      <c r="C2822" s="9" t="s">
        <v>4747</v>
      </c>
      <c r="D2822" s="10">
        <v>46050</v>
      </c>
      <c r="E2822" t="s">
        <v>6591</v>
      </c>
      <c r="G2822" s="1">
        <v>1108</v>
      </c>
      <c r="H2822" s="1">
        <v>142</v>
      </c>
      <c r="I2822" s="1" t="s">
        <v>1407</v>
      </c>
    </row>
    <row r="2823" spans="1:9" ht="18.75" customHeight="1" x14ac:dyDescent="0.25">
      <c r="A2823" s="2" t="s">
        <v>4132</v>
      </c>
      <c r="B2823" s="1" t="s">
        <v>97</v>
      </c>
      <c r="C2823" s="9" t="s">
        <v>4133</v>
      </c>
      <c r="D2823" s="10">
        <v>46050</v>
      </c>
      <c r="E2823" t="s">
        <v>6578</v>
      </c>
      <c r="G2823" s="1">
        <v>49</v>
      </c>
      <c r="H2823" s="1">
        <v>1</v>
      </c>
      <c r="I2823" s="1" t="s">
        <v>1858</v>
      </c>
    </row>
    <row r="2824" spans="1:9" ht="18.75" customHeight="1" x14ac:dyDescent="0.25">
      <c r="A2824" s="2" t="s">
        <v>4132</v>
      </c>
      <c r="B2824" s="1" t="s">
        <v>97</v>
      </c>
      <c r="C2824" s="9" t="s">
        <v>4133</v>
      </c>
      <c r="D2824" s="10">
        <v>46050</v>
      </c>
      <c r="E2824" t="s">
        <v>6579</v>
      </c>
      <c r="G2824" s="1">
        <v>50</v>
      </c>
      <c r="H2824" s="1">
        <v>1</v>
      </c>
      <c r="I2824" s="1" t="s">
        <v>1858</v>
      </c>
    </row>
    <row r="2825" spans="1:9" ht="18.75" customHeight="1" x14ac:dyDescent="0.25">
      <c r="A2825" s="2" t="s">
        <v>4132</v>
      </c>
      <c r="B2825" s="1" t="s">
        <v>97</v>
      </c>
      <c r="C2825" s="9" t="s">
        <v>4133</v>
      </c>
      <c r="D2825" s="10">
        <v>46050</v>
      </c>
      <c r="E2825" t="s">
        <v>6580</v>
      </c>
      <c r="G2825" s="1">
        <v>50</v>
      </c>
      <c r="H2825" s="1">
        <v>1</v>
      </c>
      <c r="I2825" s="1" t="s">
        <v>1858</v>
      </c>
    </row>
    <row r="2826" spans="1:9" ht="18.75" customHeight="1" x14ac:dyDescent="0.25">
      <c r="A2826" s="2" t="s">
        <v>4132</v>
      </c>
      <c r="B2826" s="1" t="s">
        <v>97</v>
      </c>
      <c r="C2826" s="9" t="s">
        <v>4133</v>
      </c>
      <c r="D2826" s="10">
        <v>46050</v>
      </c>
      <c r="E2826" t="s">
        <v>6581</v>
      </c>
      <c r="G2826" s="1">
        <v>50</v>
      </c>
      <c r="H2826" s="1">
        <v>1</v>
      </c>
      <c r="I2826" s="1" t="s">
        <v>1858</v>
      </c>
    </row>
    <row r="2827" spans="1:9" ht="18.75" customHeight="1" x14ac:dyDescent="0.25">
      <c r="A2827" s="2" t="s">
        <v>4132</v>
      </c>
      <c r="B2827" s="1" t="s">
        <v>97</v>
      </c>
      <c r="C2827" s="9" t="s">
        <v>4133</v>
      </c>
      <c r="D2827" s="10">
        <v>46050</v>
      </c>
      <c r="E2827" t="s">
        <v>6582</v>
      </c>
      <c r="G2827" s="1">
        <v>50</v>
      </c>
      <c r="H2827" s="1">
        <v>1</v>
      </c>
      <c r="I2827" s="1" t="s">
        <v>1858</v>
      </c>
    </row>
    <row r="2828" spans="1:9" ht="18.75" customHeight="1" x14ac:dyDescent="0.25">
      <c r="A2828" s="2" t="s">
        <v>4132</v>
      </c>
      <c r="B2828" s="1" t="s">
        <v>97</v>
      </c>
      <c r="C2828" s="9" t="s">
        <v>4133</v>
      </c>
      <c r="D2828" s="10">
        <v>46050</v>
      </c>
      <c r="E2828" t="s">
        <v>6582</v>
      </c>
      <c r="G2828" s="1">
        <v>50</v>
      </c>
      <c r="H2828" s="1">
        <v>1</v>
      </c>
      <c r="I2828" s="1" t="s">
        <v>1858</v>
      </c>
    </row>
    <row r="2829" spans="1:9" ht="18.75" customHeight="1" x14ac:dyDescent="0.25">
      <c r="A2829" s="2" t="s">
        <v>4132</v>
      </c>
      <c r="B2829" s="1" t="s">
        <v>97</v>
      </c>
      <c r="C2829" s="9" t="s">
        <v>4133</v>
      </c>
      <c r="D2829" s="10">
        <v>46050</v>
      </c>
      <c r="E2829" t="s">
        <v>6583</v>
      </c>
      <c r="G2829" s="1">
        <v>50</v>
      </c>
      <c r="H2829" s="1">
        <v>1</v>
      </c>
      <c r="I2829" s="1" t="s">
        <v>1858</v>
      </c>
    </row>
    <row r="2830" spans="1:9" ht="18.75" customHeight="1" x14ac:dyDescent="0.25">
      <c r="A2830" s="2" t="s">
        <v>4132</v>
      </c>
      <c r="B2830" s="1" t="s">
        <v>97</v>
      </c>
      <c r="C2830" s="9" t="s">
        <v>4133</v>
      </c>
      <c r="D2830" s="10">
        <v>46050</v>
      </c>
      <c r="E2830" t="s">
        <v>6583</v>
      </c>
      <c r="G2830" s="1">
        <v>51</v>
      </c>
      <c r="H2830" s="1">
        <v>1</v>
      </c>
      <c r="I2830" s="1" t="s">
        <v>1858</v>
      </c>
    </row>
    <row r="2831" spans="1:9" ht="18.75" customHeight="1" x14ac:dyDescent="0.25">
      <c r="A2831" s="2" t="s">
        <v>4132</v>
      </c>
      <c r="B2831" s="1" t="s">
        <v>97</v>
      </c>
      <c r="C2831" s="9" t="s">
        <v>4133</v>
      </c>
      <c r="D2831" s="10">
        <v>46050</v>
      </c>
      <c r="E2831" t="s">
        <v>6589</v>
      </c>
      <c r="G2831" s="1">
        <v>36</v>
      </c>
      <c r="H2831" s="1">
        <v>1</v>
      </c>
      <c r="I2831" s="1" t="s">
        <v>1858</v>
      </c>
    </row>
    <row r="2832" spans="1:9" ht="18.75" customHeight="1" x14ac:dyDescent="0.25">
      <c r="A2832" s="2" t="s">
        <v>4132</v>
      </c>
      <c r="B2832" s="1" t="s">
        <v>97</v>
      </c>
      <c r="C2832" s="9" t="s">
        <v>4133</v>
      </c>
      <c r="D2832" s="10">
        <v>46050</v>
      </c>
      <c r="E2832" t="s">
        <v>6590</v>
      </c>
      <c r="G2832" s="1">
        <v>42</v>
      </c>
      <c r="H2832" s="1">
        <v>1</v>
      </c>
      <c r="I2832" s="1" t="s">
        <v>1858</v>
      </c>
    </row>
    <row r="2833" spans="1:9" ht="18.75" customHeight="1" x14ac:dyDescent="0.25">
      <c r="A2833" s="2" t="s">
        <v>4132</v>
      </c>
      <c r="B2833" s="1" t="s">
        <v>97</v>
      </c>
      <c r="C2833" s="9" t="s">
        <v>4133</v>
      </c>
      <c r="D2833" s="10">
        <v>46050</v>
      </c>
      <c r="E2833" t="s">
        <v>6591</v>
      </c>
      <c r="G2833" s="1">
        <v>45</v>
      </c>
      <c r="H2833" s="1">
        <v>1</v>
      </c>
      <c r="I2833" s="1" t="s">
        <v>1858</v>
      </c>
    </row>
    <row r="2834" spans="1:9" ht="18.75" customHeight="1" x14ac:dyDescent="0.25">
      <c r="A2834" s="2" t="s">
        <v>4129</v>
      </c>
      <c r="B2834" s="1" t="s">
        <v>97</v>
      </c>
      <c r="C2834" s="9" t="s">
        <v>6562</v>
      </c>
      <c r="D2834" s="10">
        <v>46050</v>
      </c>
      <c r="E2834" t="s">
        <v>6578</v>
      </c>
      <c r="G2834" s="1">
        <v>29</v>
      </c>
      <c r="H2834" s="1">
        <v>0</v>
      </c>
      <c r="I2834" s="1" t="s">
        <v>1861</v>
      </c>
    </row>
    <row r="2835" spans="1:9" ht="18.75" customHeight="1" x14ac:dyDescent="0.25">
      <c r="A2835" s="2" t="s">
        <v>4129</v>
      </c>
      <c r="B2835" s="1" t="s">
        <v>97</v>
      </c>
      <c r="C2835" s="9" t="s">
        <v>6562</v>
      </c>
      <c r="D2835" s="10">
        <v>46050</v>
      </c>
      <c r="E2835" t="s">
        <v>6579</v>
      </c>
      <c r="G2835" s="1">
        <v>29</v>
      </c>
      <c r="H2835" s="1">
        <v>0</v>
      </c>
      <c r="I2835" s="1" t="s">
        <v>1861</v>
      </c>
    </row>
    <row r="2836" spans="1:9" ht="18.75" customHeight="1" x14ac:dyDescent="0.25">
      <c r="A2836" s="2" t="s">
        <v>4129</v>
      </c>
      <c r="B2836" s="1" t="s">
        <v>97</v>
      </c>
      <c r="C2836" s="9" t="s">
        <v>6562</v>
      </c>
      <c r="D2836" s="10">
        <v>46050</v>
      </c>
      <c r="E2836" t="s">
        <v>6580</v>
      </c>
      <c r="G2836" s="1">
        <v>29</v>
      </c>
      <c r="H2836" s="1">
        <v>0</v>
      </c>
      <c r="I2836" s="1" t="s">
        <v>1861</v>
      </c>
    </row>
    <row r="2837" spans="1:9" ht="18.75" customHeight="1" x14ac:dyDescent="0.25">
      <c r="A2837" s="2" t="s">
        <v>4129</v>
      </c>
      <c r="B2837" s="1" t="s">
        <v>97</v>
      </c>
      <c r="C2837" s="9" t="s">
        <v>6562</v>
      </c>
      <c r="D2837" s="10">
        <v>46050</v>
      </c>
      <c r="E2837" t="s">
        <v>6581</v>
      </c>
      <c r="G2837" s="1">
        <v>29</v>
      </c>
      <c r="H2837" s="1">
        <v>0</v>
      </c>
      <c r="I2837" s="1" t="s">
        <v>1861</v>
      </c>
    </row>
    <row r="2838" spans="1:9" ht="18.75" customHeight="1" x14ac:dyDescent="0.25">
      <c r="A2838" s="2" t="s">
        <v>4129</v>
      </c>
      <c r="B2838" s="1" t="s">
        <v>97</v>
      </c>
      <c r="C2838" s="9" t="s">
        <v>6562</v>
      </c>
      <c r="D2838" s="10">
        <v>46050</v>
      </c>
      <c r="E2838" t="s">
        <v>6582</v>
      </c>
      <c r="G2838" s="1">
        <v>29</v>
      </c>
      <c r="H2838" s="1">
        <v>0</v>
      </c>
      <c r="I2838" s="1" t="s">
        <v>1861</v>
      </c>
    </row>
    <row r="2839" spans="1:9" ht="18.75" customHeight="1" x14ac:dyDescent="0.25">
      <c r="A2839" s="2" t="s">
        <v>4129</v>
      </c>
      <c r="B2839" s="1" t="s">
        <v>97</v>
      </c>
      <c r="C2839" s="9" t="s">
        <v>6562</v>
      </c>
      <c r="D2839" s="10">
        <v>46050</v>
      </c>
      <c r="E2839" t="s">
        <v>6582</v>
      </c>
      <c r="G2839" s="1">
        <v>29</v>
      </c>
      <c r="H2839" s="1">
        <v>0</v>
      </c>
      <c r="I2839" s="1" t="s">
        <v>1861</v>
      </c>
    </row>
    <row r="2840" spans="1:9" ht="18.75" customHeight="1" x14ac:dyDescent="0.25">
      <c r="A2840" s="2" t="s">
        <v>4129</v>
      </c>
      <c r="B2840" s="1" t="s">
        <v>97</v>
      </c>
      <c r="C2840" s="9" t="s">
        <v>6562</v>
      </c>
      <c r="D2840" s="10">
        <v>46050</v>
      </c>
      <c r="E2840" t="s">
        <v>6583</v>
      </c>
      <c r="G2840" s="1">
        <v>29</v>
      </c>
      <c r="H2840" s="1">
        <v>0</v>
      </c>
      <c r="I2840" s="1" t="s">
        <v>1861</v>
      </c>
    </row>
    <row r="2841" spans="1:9" ht="18.75" customHeight="1" x14ac:dyDescent="0.25">
      <c r="A2841" s="2" t="s">
        <v>4129</v>
      </c>
      <c r="B2841" s="1" t="s">
        <v>97</v>
      </c>
      <c r="C2841" s="9" t="s">
        <v>6562</v>
      </c>
      <c r="D2841" s="10">
        <v>46050</v>
      </c>
      <c r="E2841" t="s">
        <v>6583</v>
      </c>
      <c r="G2841" s="1">
        <v>29</v>
      </c>
      <c r="H2841" s="1">
        <v>0</v>
      </c>
      <c r="I2841" s="1" t="s">
        <v>1861</v>
      </c>
    </row>
    <row r="2842" spans="1:9" ht="18.75" customHeight="1" x14ac:dyDescent="0.25">
      <c r="A2842" s="2" t="s">
        <v>4129</v>
      </c>
      <c r="B2842" s="1" t="s">
        <v>97</v>
      </c>
      <c r="C2842" s="9" t="s">
        <v>6562</v>
      </c>
      <c r="D2842" s="10">
        <v>46050</v>
      </c>
      <c r="E2842" t="s">
        <v>6589</v>
      </c>
      <c r="G2842" s="1">
        <v>19</v>
      </c>
      <c r="H2842" s="1">
        <v>0</v>
      </c>
      <c r="I2842" s="1" t="s">
        <v>1861</v>
      </c>
    </row>
    <row r="2843" spans="1:9" ht="18.75" customHeight="1" x14ac:dyDescent="0.25">
      <c r="A2843" s="2" t="s">
        <v>4129</v>
      </c>
      <c r="B2843" s="1" t="s">
        <v>97</v>
      </c>
      <c r="C2843" s="9" t="s">
        <v>6562</v>
      </c>
      <c r="D2843" s="10">
        <v>46050</v>
      </c>
      <c r="E2843" t="s">
        <v>6590</v>
      </c>
      <c r="G2843" s="1">
        <v>25</v>
      </c>
      <c r="H2843" s="1">
        <v>0</v>
      </c>
      <c r="I2843" s="1" t="s">
        <v>1861</v>
      </c>
    </row>
    <row r="2844" spans="1:9" ht="18.75" customHeight="1" x14ac:dyDescent="0.25">
      <c r="A2844" s="2" t="s">
        <v>4129</v>
      </c>
      <c r="B2844" s="1" t="s">
        <v>97</v>
      </c>
      <c r="C2844" s="9" t="s">
        <v>6562</v>
      </c>
      <c r="D2844" s="10">
        <v>46050</v>
      </c>
      <c r="E2844" t="s">
        <v>6591</v>
      </c>
      <c r="G2844" s="1">
        <v>29</v>
      </c>
      <c r="H2844" s="1">
        <v>0</v>
      </c>
      <c r="I2844" s="1" t="s">
        <v>1861</v>
      </c>
    </row>
    <row r="2845" spans="1:9" ht="18.75" customHeight="1" x14ac:dyDescent="0.25">
      <c r="A2845" s="2" t="s">
        <v>4744</v>
      </c>
      <c r="B2845" s="1" t="s">
        <v>7</v>
      </c>
      <c r="C2845" s="9" t="s">
        <v>4745</v>
      </c>
      <c r="D2845" s="10">
        <v>46050</v>
      </c>
      <c r="E2845" t="s">
        <v>6592</v>
      </c>
      <c r="G2845" s="1">
        <v>2486</v>
      </c>
      <c r="H2845" s="1">
        <v>186</v>
      </c>
      <c r="I2845" s="1" t="s">
        <v>1410</v>
      </c>
    </row>
    <row r="2846" spans="1:9" ht="18.75" customHeight="1" x14ac:dyDescent="0.25">
      <c r="A2846" s="2" t="s">
        <v>4744</v>
      </c>
      <c r="B2846" s="1" t="s">
        <v>7</v>
      </c>
      <c r="C2846" s="9" t="s">
        <v>4745</v>
      </c>
      <c r="D2846" s="10">
        <v>46050</v>
      </c>
      <c r="E2846" t="s">
        <v>6578</v>
      </c>
      <c r="G2846" s="1">
        <v>2572</v>
      </c>
      <c r="H2846" s="1">
        <v>192</v>
      </c>
      <c r="I2846" s="1" t="s">
        <v>1410</v>
      </c>
    </row>
    <row r="2847" spans="1:9" ht="18.75" customHeight="1" x14ac:dyDescent="0.25">
      <c r="A2847" s="2" t="s">
        <v>4744</v>
      </c>
      <c r="B2847" s="1" t="s">
        <v>7</v>
      </c>
      <c r="C2847" s="9" t="s">
        <v>4745</v>
      </c>
      <c r="D2847" s="10">
        <v>46050</v>
      </c>
      <c r="E2847" t="s">
        <v>6579</v>
      </c>
      <c r="G2847" s="1">
        <v>2815</v>
      </c>
      <c r="H2847" s="1">
        <v>198</v>
      </c>
      <c r="I2847" s="1" t="s">
        <v>1410</v>
      </c>
    </row>
    <row r="2848" spans="1:9" ht="18.75" customHeight="1" x14ac:dyDescent="0.25">
      <c r="A2848" s="2" t="s">
        <v>4744</v>
      </c>
      <c r="B2848" s="1" t="s">
        <v>7</v>
      </c>
      <c r="C2848" s="9" t="s">
        <v>4745</v>
      </c>
      <c r="D2848" s="10">
        <v>46050</v>
      </c>
      <c r="E2848" t="s">
        <v>6579</v>
      </c>
      <c r="G2848" s="1">
        <v>2823</v>
      </c>
      <c r="H2848" s="1">
        <v>198</v>
      </c>
      <c r="I2848" s="1" t="s">
        <v>1410</v>
      </c>
    </row>
    <row r="2849" spans="1:9" ht="18.75" customHeight="1" x14ac:dyDescent="0.25">
      <c r="A2849" s="2" t="s">
        <v>4744</v>
      </c>
      <c r="B2849" s="1" t="s">
        <v>7</v>
      </c>
      <c r="C2849" s="9" t="s">
        <v>4745</v>
      </c>
      <c r="D2849" s="10">
        <v>46050</v>
      </c>
      <c r="E2849" t="s">
        <v>6580</v>
      </c>
      <c r="G2849" s="1">
        <v>2914</v>
      </c>
      <c r="H2849" s="1">
        <v>205</v>
      </c>
      <c r="I2849" s="1" t="s">
        <v>1410</v>
      </c>
    </row>
    <row r="2850" spans="1:9" ht="18.75" customHeight="1" x14ac:dyDescent="0.25">
      <c r="A2850" s="2" t="s">
        <v>4744</v>
      </c>
      <c r="B2850" s="1" t="s">
        <v>7</v>
      </c>
      <c r="C2850" s="9" t="s">
        <v>4745</v>
      </c>
      <c r="D2850" s="10">
        <v>46050</v>
      </c>
      <c r="E2850" t="s">
        <v>6580</v>
      </c>
      <c r="G2850" s="1">
        <v>2926</v>
      </c>
      <c r="H2850" s="1">
        <v>205</v>
      </c>
      <c r="I2850" s="1" t="s">
        <v>1410</v>
      </c>
    </row>
    <row r="2851" spans="1:9" ht="18.75" customHeight="1" x14ac:dyDescent="0.25">
      <c r="A2851" s="2" t="s">
        <v>4744</v>
      </c>
      <c r="B2851" s="1" t="s">
        <v>7</v>
      </c>
      <c r="C2851" s="9" t="s">
        <v>4745</v>
      </c>
      <c r="D2851" s="10">
        <v>46050</v>
      </c>
      <c r="E2851" t="s">
        <v>6581</v>
      </c>
      <c r="G2851" s="1">
        <v>2965</v>
      </c>
      <c r="H2851" s="1">
        <v>205</v>
      </c>
      <c r="I2851" s="1" t="s">
        <v>1410</v>
      </c>
    </row>
    <row r="2852" spans="1:9" ht="18.75" customHeight="1" x14ac:dyDescent="0.25">
      <c r="A2852" s="2" t="s">
        <v>4744</v>
      </c>
      <c r="B2852" s="1" t="s">
        <v>7</v>
      </c>
      <c r="C2852" s="9" t="s">
        <v>4745</v>
      </c>
      <c r="D2852" s="10">
        <v>46050</v>
      </c>
      <c r="E2852" t="s">
        <v>6581</v>
      </c>
      <c r="G2852" s="1">
        <v>2967</v>
      </c>
      <c r="H2852" s="1">
        <v>205</v>
      </c>
      <c r="I2852" s="1" t="s">
        <v>1410</v>
      </c>
    </row>
    <row r="2853" spans="1:9" ht="18.75" customHeight="1" x14ac:dyDescent="0.25">
      <c r="A2853" s="2" t="s">
        <v>4744</v>
      </c>
      <c r="B2853" s="1" t="s">
        <v>7</v>
      </c>
      <c r="C2853" s="9" t="s">
        <v>4745</v>
      </c>
      <c r="D2853" s="10">
        <v>46050</v>
      </c>
      <c r="E2853" t="s">
        <v>6582</v>
      </c>
      <c r="G2853" s="1">
        <v>3010</v>
      </c>
      <c r="H2853" s="1">
        <v>208</v>
      </c>
      <c r="I2853" s="1" t="s">
        <v>1410</v>
      </c>
    </row>
    <row r="2854" spans="1:9" ht="18.75" customHeight="1" x14ac:dyDescent="0.25">
      <c r="A2854" s="2" t="s">
        <v>4744</v>
      </c>
      <c r="B2854" s="1" t="s">
        <v>7</v>
      </c>
      <c r="C2854" s="9" t="s">
        <v>4745</v>
      </c>
      <c r="D2854" s="10">
        <v>46050</v>
      </c>
      <c r="E2854" t="s">
        <v>6582</v>
      </c>
      <c r="G2854" s="1">
        <v>3010</v>
      </c>
      <c r="H2854" s="1">
        <v>208</v>
      </c>
      <c r="I2854" s="1" t="s">
        <v>1410</v>
      </c>
    </row>
    <row r="2855" spans="1:9" ht="18.75" customHeight="1" x14ac:dyDescent="0.25">
      <c r="A2855" s="2" t="s">
        <v>4744</v>
      </c>
      <c r="B2855" s="1" t="s">
        <v>7</v>
      </c>
      <c r="C2855" s="9" t="s">
        <v>4745</v>
      </c>
      <c r="D2855" s="10">
        <v>46050</v>
      </c>
      <c r="E2855" t="s">
        <v>6582</v>
      </c>
      <c r="G2855" s="1">
        <v>3010</v>
      </c>
      <c r="H2855" s="1">
        <v>208</v>
      </c>
      <c r="I2855" s="1" t="s">
        <v>1410</v>
      </c>
    </row>
    <row r="2856" spans="1:9" ht="18.75" customHeight="1" x14ac:dyDescent="0.25">
      <c r="A2856" s="2" t="s">
        <v>4744</v>
      </c>
      <c r="B2856" s="1" t="s">
        <v>7</v>
      </c>
      <c r="C2856" s="9" t="s">
        <v>4745</v>
      </c>
      <c r="D2856" s="10">
        <v>46050</v>
      </c>
      <c r="E2856" t="s">
        <v>6583</v>
      </c>
      <c r="G2856" s="1">
        <v>3055</v>
      </c>
      <c r="H2856" s="1">
        <v>211</v>
      </c>
      <c r="I2856" s="1" t="s">
        <v>1410</v>
      </c>
    </row>
    <row r="2857" spans="1:9" ht="18.75" customHeight="1" x14ac:dyDescent="0.25">
      <c r="A2857" s="2" t="s">
        <v>4744</v>
      </c>
      <c r="B2857" s="1" t="s">
        <v>7</v>
      </c>
      <c r="C2857" s="9" t="s">
        <v>4745</v>
      </c>
      <c r="D2857" s="10">
        <v>46050</v>
      </c>
      <c r="E2857" t="s">
        <v>6583</v>
      </c>
      <c r="G2857" s="1">
        <v>3055</v>
      </c>
      <c r="H2857" s="1">
        <v>211</v>
      </c>
      <c r="I2857" s="1" t="s">
        <v>1410</v>
      </c>
    </row>
    <row r="2858" spans="1:9" ht="18.75" customHeight="1" x14ac:dyDescent="0.25">
      <c r="A2858" s="2" t="s">
        <v>4744</v>
      </c>
      <c r="B2858" s="1" t="s">
        <v>7</v>
      </c>
      <c r="C2858" s="9" t="s">
        <v>4745</v>
      </c>
      <c r="D2858" s="10">
        <v>46050</v>
      </c>
      <c r="E2858" t="s">
        <v>6589</v>
      </c>
      <c r="G2858" s="1">
        <v>2117</v>
      </c>
      <c r="H2858" s="1">
        <v>149</v>
      </c>
      <c r="I2858" s="1" t="s">
        <v>1410</v>
      </c>
    </row>
    <row r="2859" spans="1:9" ht="18.75" customHeight="1" x14ac:dyDescent="0.25">
      <c r="A2859" s="2" t="s">
        <v>4744</v>
      </c>
      <c r="B2859" s="1" t="s">
        <v>7</v>
      </c>
      <c r="C2859" s="9" t="s">
        <v>4745</v>
      </c>
      <c r="D2859" s="10">
        <v>46050</v>
      </c>
      <c r="E2859" t="s">
        <v>6590</v>
      </c>
      <c r="G2859" s="1">
        <v>2325</v>
      </c>
      <c r="H2859" s="1">
        <v>172</v>
      </c>
      <c r="I2859" s="1" t="s">
        <v>1410</v>
      </c>
    </row>
    <row r="2860" spans="1:9" ht="18.75" customHeight="1" x14ac:dyDescent="0.25">
      <c r="A2860" s="2" t="s">
        <v>4744</v>
      </c>
      <c r="B2860" s="1" t="s">
        <v>7</v>
      </c>
      <c r="C2860" s="9" t="s">
        <v>4745</v>
      </c>
      <c r="D2860" s="10">
        <v>46050</v>
      </c>
      <c r="E2860" t="s">
        <v>6591</v>
      </c>
      <c r="G2860" s="1">
        <v>2412</v>
      </c>
      <c r="H2860" s="1">
        <v>179</v>
      </c>
      <c r="I2860" s="1" t="s">
        <v>1410</v>
      </c>
    </row>
    <row r="2861" spans="1:9" ht="18.75" customHeight="1" x14ac:dyDescent="0.25">
      <c r="A2861" s="2" t="s">
        <v>4127</v>
      </c>
      <c r="B2861" s="1" t="s">
        <v>97</v>
      </c>
      <c r="C2861" s="9" t="s">
        <v>4128</v>
      </c>
      <c r="D2861" s="10">
        <v>46050</v>
      </c>
      <c r="E2861" t="s">
        <v>6578</v>
      </c>
      <c r="G2861" s="1">
        <v>38</v>
      </c>
      <c r="H2861" s="1">
        <v>0</v>
      </c>
      <c r="I2861" s="1" t="s">
        <v>1864</v>
      </c>
    </row>
    <row r="2862" spans="1:9" ht="18.75" customHeight="1" x14ac:dyDescent="0.25">
      <c r="A2862" s="2" t="s">
        <v>4127</v>
      </c>
      <c r="B2862" s="1" t="s">
        <v>97</v>
      </c>
      <c r="C2862" s="9" t="s">
        <v>4128</v>
      </c>
      <c r="D2862" s="10">
        <v>46050</v>
      </c>
      <c r="E2862" t="s">
        <v>6579</v>
      </c>
      <c r="G2862" s="1">
        <v>38</v>
      </c>
      <c r="H2862" s="1">
        <v>0</v>
      </c>
      <c r="I2862" s="1" t="s">
        <v>1864</v>
      </c>
    </row>
    <row r="2863" spans="1:9" ht="18.75" customHeight="1" x14ac:dyDescent="0.25">
      <c r="A2863" s="2" t="s">
        <v>4127</v>
      </c>
      <c r="B2863" s="1" t="s">
        <v>97</v>
      </c>
      <c r="C2863" s="9" t="s">
        <v>4128</v>
      </c>
      <c r="D2863" s="10">
        <v>46050</v>
      </c>
      <c r="E2863" t="s">
        <v>6580</v>
      </c>
      <c r="G2863" s="1">
        <v>40</v>
      </c>
      <c r="H2863" s="1">
        <v>0</v>
      </c>
      <c r="I2863" s="1" t="s">
        <v>1864</v>
      </c>
    </row>
    <row r="2864" spans="1:9" ht="18.75" customHeight="1" x14ac:dyDescent="0.25">
      <c r="A2864" s="2" t="s">
        <v>4127</v>
      </c>
      <c r="B2864" s="1" t="s">
        <v>97</v>
      </c>
      <c r="C2864" s="9" t="s">
        <v>4128</v>
      </c>
      <c r="D2864" s="10">
        <v>46050</v>
      </c>
      <c r="E2864" t="s">
        <v>6581</v>
      </c>
      <c r="G2864" s="1">
        <v>40</v>
      </c>
      <c r="H2864" s="1">
        <v>0</v>
      </c>
      <c r="I2864" s="1" t="s">
        <v>1864</v>
      </c>
    </row>
    <row r="2865" spans="1:9" ht="18.75" customHeight="1" x14ac:dyDescent="0.25">
      <c r="A2865" s="2" t="s">
        <v>4127</v>
      </c>
      <c r="B2865" s="1" t="s">
        <v>97</v>
      </c>
      <c r="C2865" s="9" t="s">
        <v>4128</v>
      </c>
      <c r="D2865" s="10">
        <v>46050</v>
      </c>
      <c r="E2865" t="s">
        <v>6582</v>
      </c>
      <c r="G2865" s="1">
        <v>40</v>
      </c>
      <c r="H2865" s="1">
        <v>0</v>
      </c>
      <c r="I2865" s="1" t="s">
        <v>1864</v>
      </c>
    </row>
    <row r="2866" spans="1:9" ht="18.75" customHeight="1" x14ac:dyDescent="0.25">
      <c r="A2866" s="2" t="s">
        <v>4127</v>
      </c>
      <c r="B2866" s="1" t="s">
        <v>97</v>
      </c>
      <c r="C2866" s="9" t="s">
        <v>4128</v>
      </c>
      <c r="D2866" s="10">
        <v>46050</v>
      </c>
      <c r="E2866" t="s">
        <v>6582</v>
      </c>
      <c r="G2866" s="1">
        <v>40</v>
      </c>
      <c r="H2866" s="1">
        <v>0</v>
      </c>
      <c r="I2866" s="1" t="s">
        <v>1864</v>
      </c>
    </row>
    <row r="2867" spans="1:9" ht="18.75" customHeight="1" x14ac:dyDescent="0.25">
      <c r="A2867" s="2" t="s">
        <v>4127</v>
      </c>
      <c r="B2867" s="1" t="s">
        <v>97</v>
      </c>
      <c r="C2867" s="9" t="s">
        <v>4128</v>
      </c>
      <c r="D2867" s="10">
        <v>46050</v>
      </c>
      <c r="E2867" t="s">
        <v>6583</v>
      </c>
      <c r="G2867" s="1">
        <v>40</v>
      </c>
      <c r="H2867" s="1">
        <v>0</v>
      </c>
      <c r="I2867" s="1" t="s">
        <v>1864</v>
      </c>
    </row>
    <row r="2868" spans="1:9" ht="18.75" customHeight="1" x14ac:dyDescent="0.25">
      <c r="A2868" s="2" t="s">
        <v>4127</v>
      </c>
      <c r="B2868" s="1" t="s">
        <v>97</v>
      </c>
      <c r="C2868" s="9" t="s">
        <v>4128</v>
      </c>
      <c r="D2868" s="10">
        <v>46050</v>
      </c>
      <c r="E2868" t="s">
        <v>6583</v>
      </c>
      <c r="G2868" s="1">
        <v>40</v>
      </c>
      <c r="H2868" s="1">
        <v>0</v>
      </c>
      <c r="I2868" s="1" t="s">
        <v>1864</v>
      </c>
    </row>
    <row r="2869" spans="1:9" ht="18.75" customHeight="1" x14ac:dyDescent="0.25">
      <c r="A2869" s="2" t="s">
        <v>4127</v>
      </c>
      <c r="B2869" s="1" t="s">
        <v>97</v>
      </c>
      <c r="C2869" s="9" t="s">
        <v>4128</v>
      </c>
      <c r="D2869" s="10">
        <v>46050</v>
      </c>
      <c r="E2869" t="s">
        <v>6589</v>
      </c>
      <c r="G2869" s="1">
        <v>25</v>
      </c>
      <c r="H2869" s="1">
        <v>0</v>
      </c>
      <c r="I2869" s="1" t="s">
        <v>1864</v>
      </c>
    </row>
    <row r="2870" spans="1:9" ht="18.75" customHeight="1" x14ac:dyDescent="0.25">
      <c r="A2870" s="2" t="s">
        <v>4127</v>
      </c>
      <c r="B2870" s="1" t="s">
        <v>97</v>
      </c>
      <c r="C2870" s="9" t="s">
        <v>4128</v>
      </c>
      <c r="D2870" s="10">
        <v>46050</v>
      </c>
      <c r="E2870" t="s">
        <v>6590</v>
      </c>
      <c r="G2870" s="1">
        <v>33</v>
      </c>
      <c r="H2870" s="1">
        <v>0</v>
      </c>
      <c r="I2870" s="1" t="s">
        <v>1864</v>
      </c>
    </row>
    <row r="2871" spans="1:9" ht="18.75" customHeight="1" x14ac:dyDescent="0.25">
      <c r="A2871" s="2" t="s">
        <v>4127</v>
      </c>
      <c r="B2871" s="1" t="s">
        <v>97</v>
      </c>
      <c r="C2871" s="9" t="s">
        <v>4128</v>
      </c>
      <c r="D2871" s="10">
        <v>46050</v>
      </c>
      <c r="E2871" t="s">
        <v>6591</v>
      </c>
      <c r="G2871" s="1">
        <v>37</v>
      </c>
      <c r="H2871" s="1">
        <v>0</v>
      </c>
      <c r="I2871" s="1" t="s">
        <v>1864</v>
      </c>
    </row>
    <row r="2872" spans="1:9" ht="18.75" customHeight="1" x14ac:dyDescent="0.25">
      <c r="A2872" s="2" t="s">
        <v>4161</v>
      </c>
      <c r="B2872" s="1" t="s">
        <v>97</v>
      </c>
      <c r="C2872" s="9" t="s">
        <v>4162</v>
      </c>
      <c r="D2872" s="10">
        <v>46050</v>
      </c>
      <c r="E2872" t="s">
        <v>6578</v>
      </c>
      <c r="G2872" s="1">
        <v>51</v>
      </c>
      <c r="H2872" s="1">
        <v>0</v>
      </c>
      <c r="I2872" s="1" t="s">
        <v>1867</v>
      </c>
    </row>
    <row r="2873" spans="1:9" ht="18.75" customHeight="1" x14ac:dyDescent="0.25">
      <c r="A2873" s="2" t="s">
        <v>4161</v>
      </c>
      <c r="B2873" s="1" t="s">
        <v>97</v>
      </c>
      <c r="C2873" s="9" t="s">
        <v>4162</v>
      </c>
      <c r="D2873" s="10">
        <v>46050</v>
      </c>
      <c r="E2873" t="s">
        <v>6579</v>
      </c>
      <c r="G2873" s="1">
        <v>51</v>
      </c>
      <c r="H2873" s="1">
        <v>0</v>
      </c>
      <c r="I2873" s="1" t="s">
        <v>1867</v>
      </c>
    </row>
    <row r="2874" spans="1:9" ht="18.75" customHeight="1" x14ac:dyDescent="0.25">
      <c r="A2874" s="2" t="s">
        <v>4161</v>
      </c>
      <c r="B2874" s="1" t="s">
        <v>97</v>
      </c>
      <c r="C2874" s="9" t="s">
        <v>4162</v>
      </c>
      <c r="D2874" s="10">
        <v>46050</v>
      </c>
      <c r="E2874" t="s">
        <v>6580</v>
      </c>
      <c r="G2874" s="1">
        <v>52</v>
      </c>
      <c r="H2874" s="1">
        <v>0</v>
      </c>
      <c r="I2874" s="1" t="s">
        <v>1867</v>
      </c>
    </row>
    <row r="2875" spans="1:9" ht="18.75" customHeight="1" x14ac:dyDescent="0.25">
      <c r="A2875" s="2" t="s">
        <v>4161</v>
      </c>
      <c r="B2875" s="1" t="s">
        <v>97</v>
      </c>
      <c r="C2875" s="9" t="s">
        <v>4162</v>
      </c>
      <c r="D2875" s="10">
        <v>46050</v>
      </c>
      <c r="E2875" t="s">
        <v>6581</v>
      </c>
      <c r="G2875" s="1">
        <v>52</v>
      </c>
      <c r="H2875" s="1">
        <v>0</v>
      </c>
      <c r="I2875" s="1" t="s">
        <v>1867</v>
      </c>
    </row>
    <row r="2876" spans="1:9" ht="18.75" customHeight="1" x14ac:dyDescent="0.25">
      <c r="A2876" s="2" t="s">
        <v>4161</v>
      </c>
      <c r="B2876" s="1" t="s">
        <v>97</v>
      </c>
      <c r="C2876" s="9" t="s">
        <v>4162</v>
      </c>
      <c r="D2876" s="10">
        <v>46050</v>
      </c>
      <c r="E2876" t="s">
        <v>6582</v>
      </c>
      <c r="G2876" s="1">
        <v>52</v>
      </c>
      <c r="H2876" s="1">
        <v>0</v>
      </c>
      <c r="I2876" s="1" t="s">
        <v>1867</v>
      </c>
    </row>
    <row r="2877" spans="1:9" ht="18.75" customHeight="1" x14ac:dyDescent="0.25">
      <c r="A2877" s="2" t="s">
        <v>4161</v>
      </c>
      <c r="B2877" s="1" t="s">
        <v>97</v>
      </c>
      <c r="C2877" s="9" t="s">
        <v>4162</v>
      </c>
      <c r="D2877" s="10">
        <v>46050</v>
      </c>
      <c r="E2877" t="s">
        <v>6582</v>
      </c>
      <c r="G2877" s="1">
        <v>52</v>
      </c>
      <c r="H2877" s="1">
        <v>0</v>
      </c>
      <c r="I2877" s="1" t="s">
        <v>1867</v>
      </c>
    </row>
    <row r="2878" spans="1:9" ht="18.75" customHeight="1" x14ac:dyDescent="0.25">
      <c r="A2878" s="2" t="s">
        <v>4161</v>
      </c>
      <c r="B2878" s="1" t="s">
        <v>97</v>
      </c>
      <c r="C2878" s="9" t="s">
        <v>4162</v>
      </c>
      <c r="D2878" s="10">
        <v>46050</v>
      </c>
      <c r="E2878" t="s">
        <v>6583</v>
      </c>
      <c r="G2878" s="1">
        <v>53</v>
      </c>
      <c r="H2878" s="1">
        <v>0</v>
      </c>
      <c r="I2878" s="1" t="s">
        <v>1867</v>
      </c>
    </row>
    <row r="2879" spans="1:9" ht="18.75" customHeight="1" x14ac:dyDescent="0.25">
      <c r="A2879" s="2" t="s">
        <v>4161</v>
      </c>
      <c r="B2879" s="1" t="s">
        <v>97</v>
      </c>
      <c r="C2879" s="9" t="s">
        <v>4162</v>
      </c>
      <c r="D2879" s="10">
        <v>46050</v>
      </c>
      <c r="E2879" t="s">
        <v>6583</v>
      </c>
      <c r="G2879" s="1">
        <v>53</v>
      </c>
      <c r="H2879" s="1">
        <v>0</v>
      </c>
      <c r="I2879" s="1" t="s">
        <v>1867</v>
      </c>
    </row>
    <row r="2880" spans="1:9" ht="18.75" customHeight="1" x14ac:dyDescent="0.25">
      <c r="A2880" s="2" t="s">
        <v>4161</v>
      </c>
      <c r="B2880" s="1" t="s">
        <v>97</v>
      </c>
      <c r="C2880" s="9" t="s">
        <v>4162</v>
      </c>
      <c r="D2880" s="10">
        <v>46050</v>
      </c>
      <c r="E2880" t="s">
        <v>6589</v>
      </c>
      <c r="G2880" s="1">
        <v>37</v>
      </c>
      <c r="H2880" s="1">
        <v>0</v>
      </c>
      <c r="I2880" s="1" t="s">
        <v>1867</v>
      </c>
    </row>
    <row r="2881" spans="1:9" ht="18.75" customHeight="1" x14ac:dyDescent="0.25">
      <c r="A2881" s="2" t="s">
        <v>4161</v>
      </c>
      <c r="B2881" s="1" t="s">
        <v>97</v>
      </c>
      <c r="C2881" s="9" t="s">
        <v>4162</v>
      </c>
      <c r="D2881" s="10">
        <v>46050</v>
      </c>
      <c r="E2881" t="s">
        <v>6590</v>
      </c>
      <c r="G2881" s="1">
        <v>42</v>
      </c>
      <c r="H2881" s="1">
        <v>0</v>
      </c>
      <c r="I2881" s="1" t="s">
        <v>1867</v>
      </c>
    </row>
    <row r="2882" spans="1:9" ht="18.75" customHeight="1" x14ac:dyDescent="0.25">
      <c r="A2882" s="2" t="s">
        <v>4161</v>
      </c>
      <c r="B2882" s="1" t="s">
        <v>97</v>
      </c>
      <c r="C2882" s="9" t="s">
        <v>4162</v>
      </c>
      <c r="D2882" s="10">
        <v>46050</v>
      </c>
      <c r="E2882" t="s">
        <v>6591</v>
      </c>
      <c r="G2882" s="1">
        <v>47</v>
      </c>
      <c r="H2882" s="1">
        <v>0</v>
      </c>
      <c r="I2882" s="1" t="s">
        <v>1867</v>
      </c>
    </row>
    <row r="2883" spans="1:9" ht="18.75" customHeight="1" x14ac:dyDescent="0.25">
      <c r="A2883" s="2" t="s">
        <v>4347</v>
      </c>
      <c r="B2883" s="1" t="s">
        <v>17</v>
      </c>
      <c r="C2883" s="9" t="s">
        <v>4348</v>
      </c>
      <c r="D2883" s="10">
        <v>46050</v>
      </c>
      <c r="E2883" t="s">
        <v>6578</v>
      </c>
      <c r="G2883" s="1">
        <v>712</v>
      </c>
      <c r="H2883" s="1">
        <v>18</v>
      </c>
      <c r="I2883" s="1" t="s">
        <v>1566</v>
      </c>
    </row>
    <row r="2884" spans="1:9" ht="18.75" customHeight="1" x14ac:dyDescent="0.25">
      <c r="A2884" s="2" t="s">
        <v>4347</v>
      </c>
      <c r="B2884" s="1" t="s">
        <v>17</v>
      </c>
      <c r="C2884" s="9" t="s">
        <v>4348</v>
      </c>
      <c r="D2884" s="10">
        <v>46050</v>
      </c>
      <c r="E2884" t="s">
        <v>6579</v>
      </c>
      <c r="G2884" s="1">
        <v>739</v>
      </c>
      <c r="H2884" s="1">
        <v>18</v>
      </c>
      <c r="I2884" s="1" t="s">
        <v>1566</v>
      </c>
    </row>
    <row r="2885" spans="1:9" ht="18.75" customHeight="1" x14ac:dyDescent="0.25">
      <c r="A2885" s="2" t="s">
        <v>4347</v>
      </c>
      <c r="B2885" s="1" t="s">
        <v>17</v>
      </c>
      <c r="C2885" s="9" t="s">
        <v>4348</v>
      </c>
      <c r="D2885" s="10">
        <v>46050</v>
      </c>
      <c r="E2885" t="s">
        <v>6580</v>
      </c>
      <c r="G2885" s="1">
        <v>755</v>
      </c>
      <c r="H2885" s="1">
        <v>18</v>
      </c>
      <c r="I2885" s="1" t="s">
        <v>1566</v>
      </c>
    </row>
    <row r="2886" spans="1:9" ht="18.75" customHeight="1" x14ac:dyDescent="0.25">
      <c r="A2886" s="2" t="s">
        <v>4347</v>
      </c>
      <c r="B2886" s="1" t="s">
        <v>17</v>
      </c>
      <c r="C2886" s="9" t="s">
        <v>4348</v>
      </c>
      <c r="D2886" s="10">
        <v>46050</v>
      </c>
      <c r="E2886" t="s">
        <v>6580</v>
      </c>
      <c r="G2886" s="1">
        <v>756</v>
      </c>
      <c r="H2886" s="1">
        <v>18</v>
      </c>
      <c r="I2886" s="1" t="s">
        <v>1566</v>
      </c>
    </row>
    <row r="2887" spans="1:9" ht="18.75" customHeight="1" x14ac:dyDescent="0.25">
      <c r="A2887" s="2" t="s">
        <v>4347</v>
      </c>
      <c r="B2887" s="1" t="s">
        <v>17</v>
      </c>
      <c r="C2887" s="9" t="s">
        <v>4348</v>
      </c>
      <c r="D2887" s="10">
        <v>46050</v>
      </c>
      <c r="E2887" t="s">
        <v>6581</v>
      </c>
      <c r="G2887" s="1">
        <v>763</v>
      </c>
      <c r="H2887" s="1">
        <v>18</v>
      </c>
      <c r="I2887" s="1" t="s">
        <v>1566</v>
      </c>
    </row>
    <row r="2888" spans="1:9" ht="18.75" customHeight="1" x14ac:dyDescent="0.25">
      <c r="A2888" s="2" t="s">
        <v>4347</v>
      </c>
      <c r="B2888" s="1" t="s">
        <v>17</v>
      </c>
      <c r="C2888" s="9" t="s">
        <v>4348</v>
      </c>
      <c r="D2888" s="10">
        <v>46050</v>
      </c>
      <c r="E2888" t="s">
        <v>6581</v>
      </c>
      <c r="G2888" s="1">
        <v>763</v>
      </c>
      <c r="H2888" s="1">
        <v>18</v>
      </c>
      <c r="I2888" s="1" t="s">
        <v>1566</v>
      </c>
    </row>
    <row r="2889" spans="1:9" ht="18.75" customHeight="1" x14ac:dyDescent="0.25">
      <c r="A2889" s="2" t="s">
        <v>4347</v>
      </c>
      <c r="B2889" s="1" t="s">
        <v>17</v>
      </c>
      <c r="C2889" s="9" t="s">
        <v>4348</v>
      </c>
      <c r="D2889" s="10">
        <v>46050</v>
      </c>
      <c r="E2889" t="s">
        <v>6582</v>
      </c>
      <c r="G2889" s="1">
        <v>772</v>
      </c>
      <c r="H2889" s="1">
        <v>18</v>
      </c>
      <c r="I2889" s="1" t="s">
        <v>1566</v>
      </c>
    </row>
    <row r="2890" spans="1:9" ht="18.75" customHeight="1" x14ac:dyDescent="0.25">
      <c r="A2890" s="2" t="s">
        <v>4347</v>
      </c>
      <c r="B2890" s="1" t="s">
        <v>17</v>
      </c>
      <c r="C2890" s="9" t="s">
        <v>4348</v>
      </c>
      <c r="D2890" s="10">
        <v>46050</v>
      </c>
      <c r="E2890" t="s">
        <v>6582</v>
      </c>
      <c r="G2890" s="1">
        <v>772</v>
      </c>
      <c r="H2890" s="1">
        <v>18</v>
      </c>
      <c r="I2890" s="1" t="s">
        <v>1566</v>
      </c>
    </row>
    <row r="2891" spans="1:9" ht="18.75" customHeight="1" x14ac:dyDescent="0.25">
      <c r="A2891" s="2" t="s">
        <v>4347</v>
      </c>
      <c r="B2891" s="1" t="s">
        <v>17</v>
      </c>
      <c r="C2891" s="9" t="s">
        <v>4348</v>
      </c>
      <c r="D2891" s="10">
        <v>46050</v>
      </c>
      <c r="E2891" t="s">
        <v>6583</v>
      </c>
      <c r="G2891" s="1">
        <v>792</v>
      </c>
      <c r="H2891" s="1">
        <v>18</v>
      </c>
      <c r="I2891" s="1" t="s">
        <v>1566</v>
      </c>
    </row>
    <row r="2892" spans="1:9" ht="18.75" customHeight="1" x14ac:dyDescent="0.25">
      <c r="A2892" s="2" t="s">
        <v>4347</v>
      </c>
      <c r="B2892" s="1" t="s">
        <v>17</v>
      </c>
      <c r="C2892" s="9" t="s">
        <v>4348</v>
      </c>
      <c r="D2892" s="10">
        <v>46050</v>
      </c>
      <c r="E2892" t="s">
        <v>6583</v>
      </c>
      <c r="G2892" s="1">
        <v>793</v>
      </c>
      <c r="H2892" s="1">
        <v>18</v>
      </c>
      <c r="I2892" s="1" t="s">
        <v>1566</v>
      </c>
    </row>
    <row r="2893" spans="1:9" ht="18.75" customHeight="1" x14ac:dyDescent="0.25">
      <c r="A2893" s="2" t="s">
        <v>4347</v>
      </c>
      <c r="B2893" s="1" t="s">
        <v>17</v>
      </c>
      <c r="C2893" s="9" t="s">
        <v>4348</v>
      </c>
      <c r="D2893" s="10">
        <v>46050</v>
      </c>
      <c r="E2893" t="s">
        <v>6589</v>
      </c>
      <c r="G2893" s="1">
        <v>500</v>
      </c>
      <c r="H2893" s="1">
        <v>14</v>
      </c>
      <c r="I2893" s="1" t="s">
        <v>1566</v>
      </c>
    </row>
    <row r="2894" spans="1:9" ht="18.75" customHeight="1" x14ac:dyDescent="0.25">
      <c r="A2894" s="2" t="s">
        <v>4347</v>
      </c>
      <c r="B2894" s="1" t="s">
        <v>17</v>
      </c>
      <c r="C2894" s="9" t="s">
        <v>4348</v>
      </c>
      <c r="D2894" s="10">
        <v>46050</v>
      </c>
      <c r="E2894" t="s">
        <v>6590</v>
      </c>
      <c r="G2894" s="1">
        <v>632</v>
      </c>
      <c r="H2894" s="1">
        <v>16</v>
      </c>
      <c r="I2894" s="1" t="s">
        <v>1566</v>
      </c>
    </row>
    <row r="2895" spans="1:9" ht="18.75" customHeight="1" x14ac:dyDescent="0.25">
      <c r="A2895" s="2" t="s">
        <v>4347</v>
      </c>
      <c r="B2895" s="1" t="s">
        <v>17</v>
      </c>
      <c r="C2895" s="9" t="s">
        <v>4348</v>
      </c>
      <c r="D2895" s="10">
        <v>46050</v>
      </c>
      <c r="E2895" t="s">
        <v>6591</v>
      </c>
      <c r="G2895" s="1">
        <v>668</v>
      </c>
      <c r="H2895" s="1">
        <v>17</v>
      </c>
      <c r="I2895" s="1" t="s">
        <v>1566</v>
      </c>
    </row>
    <row r="2896" spans="1:9" ht="18.75" customHeight="1" x14ac:dyDescent="0.25">
      <c r="A2896" s="2" t="s">
        <v>4354</v>
      </c>
      <c r="B2896" s="1" t="s">
        <v>17</v>
      </c>
      <c r="C2896" s="9" t="s">
        <v>4355</v>
      </c>
      <c r="D2896" s="10">
        <v>46050</v>
      </c>
      <c r="E2896" t="s">
        <v>6592</v>
      </c>
      <c r="G2896" s="1">
        <v>401</v>
      </c>
      <c r="H2896" s="1">
        <v>3</v>
      </c>
      <c r="I2896" s="1" t="s">
        <v>1563</v>
      </c>
    </row>
    <row r="2897" spans="1:9" ht="18.75" customHeight="1" x14ac:dyDescent="0.25">
      <c r="A2897" s="2" t="s">
        <v>4690</v>
      </c>
      <c r="B2897" s="1" t="s">
        <v>7</v>
      </c>
      <c r="C2897" s="9" t="s">
        <v>4691</v>
      </c>
      <c r="D2897" s="10">
        <v>46050</v>
      </c>
      <c r="E2897" t="s">
        <v>6592</v>
      </c>
      <c r="G2897" s="1">
        <v>3682</v>
      </c>
      <c r="H2897" s="1">
        <v>562</v>
      </c>
      <c r="I2897" s="1" t="s">
        <v>1383</v>
      </c>
    </row>
    <row r="2898" spans="1:9" ht="18.75" customHeight="1" x14ac:dyDescent="0.25">
      <c r="A2898" s="2" t="s">
        <v>4690</v>
      </c>
      <c r="B2898" s="1" t="s">
        <v>7</v>
      </c>
      <c r="C2898" s="9" t="s">
        <v>4691</v>
      </c>
      <c r="D2898" s="10">
        <v>46050</v>
      </c>
      <c r="E2898" t="s">
        <v>6578</v>
      </c>
      <c r="G2898" s="1">
        <v>3763</v>
      </c>
      <c r="H2898" s="1">
        <v>572</v>
      </c>
      <c r="I2898" s="1" t="s">
        <v>1383</v>
      </c>
    </row>
    <row r="2899" spans="1:9" ht="18.75" customHeight="1" x14ac:dyDescent="0.25">
      <c r="A2899" s="2" t="s">
        <v>4690</v>
      </c>
      <c r="B2899" s="1" t="s">
        <v>7</v>
      </c>
      <c r="C2899" s="9" t="s">
        <v>4691</v>
      </c>
      <c r="D2899" s="10">
        <v>46050</v>
      </c>
      <c r="E2899" t="s">
        <v>6579</v>
      </c>
      <c r="G2899" s="1">
        <v>3987</v>
      </c>
      <c r="H2899" s="1">
        <v>575</v>
      </c>
      <c r="I2899" s="1" t="s">
        <v>1383</v>
      </c>
    </row>
    <row r="2900" spans="1:9" ht="18.75" customHeight="1" x14ac:dyDescent="0.25">
      <c r="A2900" s="2" t="s">
        <v>4690</v>
      </c>
      <c r="B2900" s="1" t="s">
        <v>7</v>
      </c>
      <c r="C2900" s="9" t="s">
        <v>4691</v>
      </c>
      <c r="D2900" s="10">
        <v>46050</v>
      </c>
      <c r="E2900" t="s">
        <v>6579</v>
      </c>
      <c r="G2900" s="1">
        <v>3985</v>
      </c>
      <c r="H2900" s="1">
        <v>575</v>
      </c>
      <c r="I2900" s="1" t="s">
        <v>1383</v>
      </c>
    </row>
    <row r="2901" spans="1:9" ht="18.75" customHeight="1" x14ac:dyDescent="0.25">
      <c r="A2901" s="2" t="s">
        <v>4690</v>
      </c>
      <c r="B2901" s="1" t="s">
        <v>7</v>
      </c>
      <c r="C2901" s="9" t="s">
        <v>4691</v>
      </c>
      <c r="D2901" s="10">
        <v>46050</v>
      </c>
      <c r="E2901" t="s">
        <v>6580</v>
      </c>
      <c r="G2901" s="1">
        <v>4036</v>
      </c>
      <c r="H2901" s="1">
        <v>575</v>
      </c>
      <c r="I2901" s="1" t="s">
        <v>1383</v>
      </c>
    </row>
    <row r="2902" spans="1:9" ht="18.75" customHeight="1" x14ac:dyDescent="0.25">
      <c r="A2902" s="2" t="s">
        <v>4690</v>
      </c>
      <c r="B2902" s="1" t="s">
        <v>7</v>
      </c>
      <c r="C2902" s="9" t="s">
        <v>4691</v>
      </c>
      <c r="D2902" s="10">
        <v>46050</v>
      </c>
      <c r="E2902" t="s">
        <v>6580</v>
      </c>
      <c r="G2902" s="1">
        <v>4032</v>
      </c>
      <c r="H2902" s="1">
        <v>575</v>
      </c>
      <c r="I2902" s="1" t="s">
        <v>1383</v>
      </c>
    </row>
    <row r="2903" spans="1:9" ht="18.75" customHeight="1" x14ac:dyDescent="0.25">
      <c r="A2903" s="2" t="s">
        <v>4690</v>
      </c>
      <c r="B2903" s="1" t="s">
        <v>7</v>
      </c>
      <c r="C2903" s="9" t="s">
        <v>4691</v>
      </c>
      <c r="D2903" s="10">
        <v>46050</v>
      </c>
      <c r="E2903" t="s">
        <v>6581</v>
      </c>
      <c r="G2903" s="1">
        <v>4053</v>
      </c>
      <c r="H2903" s="1">
        <v>576</v>
      </c>
      <c r="I2903" s="1" t="s">
        <v>1383</v>
      </c>
    </row>
    <row r="2904" spans="1:9" ht="18.75" customHeight="1" x14ac:dyDescent="0.25">
      <c r="A2904" s="2" t="s">
        <v>4690</v>
      </c>
      <c r="B2904" s="1" t="s">
        <v>7</v>
      </c>
      <c r="C2904" s="9" t="s">
        <v>4691</v>
      </c>
      <c r="D2904" s="10">
        <v>46050</v>
      </c>
      <c r="E2904" t="s">
        <v>6581</v>
      </c>
      <c r="G2904" s="1">
        <v>4051</v>
      </c>
      <c r="H2904" s="1">
        <v>576</v>
      </c>
      <c r="I2904" s="1" t="s">
        <v>1383</v>
      </c>
    </row>
    <row r="2905" spans="1:9" ht="18.75" customHeight="1" x14ac:dyDescent="0.25">
      <c r="A2905" s="2" t="s">
        <v>4690</v>
      </c>
      <c r="B2905" s="1" t="s">
        <v>7</v>
      </c>
      <c r="C2905" s="9" t="s">
        <v>4691</v>
      </c>
      <c r="D2905" s="10">
        <v>46050</v>
      </c>
      <c r="E2905" t="s">
        <v>6582</v>
      </c>
      <c r="G2905" s="1">
        <v>4066</v>
      </c>
      <c r="H2905" s="1">
        <v>572</v>
      </c>
      <c r="I2905" s="1" t="s">
        <v>1383</v>
      </c>
    </row>
    <row r="2906" spans="1:9" ht="18.75" customHeight="1" x14ac:dyDescent="0.25">
      <c r="A2906" s="2" t="s">
        <v>4690</v>
      </c>
      <c r="B2906" s="1" t="s">
        <v>7</v>
      </c>
      <c r="C2906" s="9" t="s">
        <v>4691</v>
      </c>
      <c r="D2906" s="10">
        <v>46050</v>
      </c>
      <c r="E2906" t="s">
        <v>6582</v>
      </c>
      <c r="G2906" s="1">
        <v>4066</v>
      </c>
      <c r="H2906" s="1">
        <v>572</v>
      </c>
      <c r="I2906" s="1" t="s">
        <v>1383</v>
      </c>
    </row>
    <row r="2907" spans="1:9" ht="18.75" customHeight="1" x14ac:dyDescent="0.25">
      <c r="A2907" s="2" t="s">
        <v>4690</v>
      </c>
      <c r="B2907" s="1" t="s">
        <v>7</v>
      </c>
      <c r="C2907" s="9" t="s">
        <v>4691</v>
      </c>
      <c r="D2907" s="10">
        <v>46050</v>
      </c>
      <c r="E2907" t="s">
        <v>6582</v>
      </c>
      <c r="G2907" s="1">
        <v>4066</v>
      </c>
      <c r="H2907" s="1">
        <v>572</v>
      </c>
      <c r="I2907" s="1" t="s">
        <v>1383</v>
      </c>
    </row>
    <row r="2908" spans="1:9" ht="18.75" customHeight="1" x14ac:dyDescent="0.25">
      <c r="A2908" s="2" t="s">
        <v>4690</v>
      </c>
      <c r="B2908" s="1" t="s">
        <v>7</v>
      </c>
      <c r="C2908" s="9" t="s">
        <v>4691</v>
      </c>
      <c r="D2908" s="10">
        <v>46050</v>
      </c>
      <c r="E2908" t="s">
        <v>6583</v>
      </c>
      <c r="G2908" s="1">
        <v>4091</v>
      </c>
      <c r="H2908" s="1">
        <v>574</v>
      </c>
      <c r="I2908" s="1" t="s">
        <v>1383</v>
      </c>
    </row>
    <row r="2909" spans="1:9" ht="18.75" customHeight="1" x14ac:dyDescent="0.25">
      <c r="A2909" s="2" t="s">
        <v>4690</v>
      </c>
      <c r="B2909" s="1" t="s">
        <v>7</v>
      </c>
      <c r="C2909" s="9" t="s">
        <v>4691</v>
      </c>
      <c r="D2909" s="10">
        <v>46050</v>
      </c>
      <c r="E2909" t="s">
        <v>6583</v>
      </c>
      <c r="G2909" s="1">
        <v>4093</v>
      </c>
      <c r="H2909" s="1">
        <v>575</v>
      </c>
      <c r="I2909" s="1" t="s">
        <v>1383</v>
      </c>
    </row>
    <row r="2910" spans="1:9" ht="18.75" customHeight="1" x14ac:dyDescent="0.25">
      <c r="A2910" s="2" t="s">
        <v>4690</v>
      </c>
      <c r="B2910" s="1" t="s">
        <v>7</v>
      </c>
      <c r="C2910" s="9" t="s">
        <v>4691</v>
      </c>
      <c r="D2910" s="10">
        <v>46050</v>
      </c>
      <c r="E2910" t="s">
        <v>6589</v>
      </c>
      <c r="G2910" s="1">
        <v>3352</v>
      </c>
      <c r="H2910" s="1">
        <v>433</v>
      </c>
      <c r="I2910" s="1" t="s">
        <v>1383</v>
      </c>
    </row>
    <row r="2911" spans="1:9" ht="18.75" customHeight="1" x14ac:dyDescent="0.25">
      <c r="A2911" s="2" t="s">
        <v>4690</v>
      </c>
      <c r="B2911" s="1" t="s">
        <v>7</v>
      </c>
      <c r="C2911" s="9" t="s">
        <v>4691</v>
      </c>
      <c r="D2911" s="10">
        <v>46050</v>
      </c>
      <c r="E2911" t="s">
        <v>6590</v>
      </c>
      <c r="G2911" s="1">
        <v>3571</v>
      </c>
      <c r="H2911" s="1">
        <v>515</v>
      </c>
      <c r="I2911" s="1" t="s">
        <v>1383</v>
      </c>
    </row>
    <row r="2912" spans="1:9" ht="18.75" customHeight="1" x14ac:dyDescent="0.25">
      <c r="A2912" s="2" t="s">
        <v>4690</v>
      </c>
      <c r="B2912" s="1" t="s">
        <v>7</v>
      </c>
      <c r="C2912" s="9" t="s">
        <v>4691</v>
      </c>
      <c r="D2912" s="10">
        <v>46050</v>
      </c>
      <c r="E2912" t="s">
        <v>6591</v>
      </c>
      <c r="G2912" s="1">
        <v>3633</v>
      </c>
      <c r="H2912" s="1">
        <v>539</v>
      </c>
      <c r="I2912" s="1" t="s">
        <v>1383</v>
      </c>
    </row>
    <row r="2913" spans="1:9" ht="18.75" customHeight="1" x14ac:dyDescent="0.25">
      <c r="A2913" s="2" t="s">
        <v>4121</v>
      </c>
      <c r="B2913" s="1" t="s">
        <v>97</v>
      </c>
      <c r="C2913" s="9" t="s">
        <v>4122</v>
      </c>
      <c r="D2913" s="10">
        <v>46050</v>
      </c>
      <c r="E2913" t="s">
        <v>6578</v>
      </c>
      <c r="G2913" s="1">
        <v>45</v>
      </c>
      <c r="H2913" s="1">
        <v>0</v>
      </c>
      <c r="I2913" s="1" t="s">
        <v>1870</v>
      </c>
    </row>
    <row r="2914" spans="1:9" ht="18.75" customHeight="1" x14ac:dyDescent="0.25">
      <c r="A2914" s="2" t="s">
        <v>4121</v>
      </c>
      <c r="B2914" s="1" t="s">
        <v>97</v>
      </c>
      <c r="C2914" s="9" t="s">
        <v>4122</v>
      </c>
      <c r="D2914" s="10">
        <v>46050</v>
      </c>
      <c r="E2914" t="s">
        <v>6579</v>
      </c>
      <c r="G2914" s="1">
        <v>45</v>
      </c>
      <c r="H2914" s="1">
        <v>0</v>
      </c>
      <c r="I2914" s="1" t="s">
        <v>1870</v>
      </c>
    </row>
    <row r="2915" spans="1:9" ht="18.75" customHeight="1" x14ac:dyDescent="0.25">
      <c r="A2915" s="2" t="s">
        <v>4121</v>
      </c>
      <c r="B2915" s="1" t="s">
        <v>97</v>
      </c>
      <c r="C2915" s="9" t="s">
        <v>4122</v>
      </c>
      <c r="D2915" s="10">
        <v>46050</v>
      </c>
      <c r="E2915" t="s">
        <v>6580</v>
      </c>
      <c r="G2915" s="1">
        <v>45</v>
      </c>
      <c r="H2915" s="1">
        <v>0</v>
      </c>
      <c r="I2915" s="1" t="s">
        <v>1870</v>
      </c>
    </row>
    <row r="2916" spans="1:9" ht="18.75" customHeight="1" x14ac:dyDescent="0.25">
      <c r="A2916" s="2" t="s">
        <v>4121</v>
      </c>
      <c r="B2916" s="1" t="s">
        <v>97</v>
      </c>
      <c r="C2916" s="9" t="s">
        <v>4122</v>
      </c>
      <c r="D2916" s="10">
        <v>46050</v>
      </c>
      <c r="E2916" t="s">
        <v>6581</v>
      </c>
      <c r="G2916" s="1">
        <v>45</v>
      </c>
      <c r="H2916" s="1">
        <v>0</v>
      </c>
      <c r="I2916" s="1" t="s">
        <v>1870</v>
      </c>
    </row>
    <row r="2917" spans="1:9" ht="18.75" customHeight="1" x14ac:dyDescent="0.25">
      <c r="A2917" s="2" t="s">
        <v>4121</v>
      </c>
      <c r="B2917" s="1" t="s">
        <v>97</v>
      </c>
      <c r="C2917" s="9" t="s">
        <v>4122</v>
      </c>
      <c r="D2917" s="10">
        <v>46050</v>
      </c>
      <c r="E2917" t="s">
        <v>6582</v>
      </c>
      <c r="G2917" s="1">
        <v>45</v>
      </c>
      <c r="H2917" s="1">
        <v>0</v>
      </c>
      <c r="I2917" s="1" t="s">
        <v>1870</v>
      </c>
    </row>
    <row r="2918" spans="1:9" ht="18.75" customHeight="1" x14ac:dyDescent="0.25">
      <c r="A2918" s="2" t="s">
        <v>4121</v>
      </c>
      <c r="B2918" s="1" t="s">
        <v>97</v>
      </c>
      <c r="C2918" s="9" t="s">
        <v>4122</v>
      </c>
      <c r="D2918" s="10">
        <v>46050</v>
      </c>
      <c r="E2918" t="s">
        <v>6582</v>
      </c>
      <c r="G2918" s="1">
        <v>45</v>
      </c>
      <c r="H2918" s="1">
        <v>0</v>
      </c>
      <c r="I2918" s="1" t="s">
        <v>1870</v>
      </c>
    </row>
    <row r="2919" spans="1:9" ht="18.75" customHeight="1" x14ac:dyDescent="0.25">
      <c r="A2919" s="2" t="s">
        <v>4121</v>
      </c>
      <c r="B2919" s="1" t="s">
        <v>97</v>
      </c>
      <c r="C2919" s="9" t="s">
        <v>4122</v>
      </c>
      <c r="D2919" s="10">
        <v>46050</v>
      </c>
      <c r="E2919" t="s">
        <v>6583</v>
      </c>
      <c r="G2919" s="1">
        <v>45</v>
      </c>
      <c r="H2919" s="1">
        <v>0</v>
      </c>
      <c r="I2919" s="1" t="s">
        <v>1870</v>
      </c>
    </row>
    <row r="2920" spans="1:9" ht="18.75" customHeight="1" x14ac:dyDescent="0.25">
      <c r="A2920" s="2" t="s">
        <v>4121</v>
      </c>
      <c r="B2920" s="1" t="s">
        <v>97</v>
      </c>
      <c r="C2920" s="9" t="s">
        <v>4122</v>
      </c>
      <c r="D2920" s="10">
        <v>46050</v>
      </c>
      <c r="E2920" t="s">
        <v>6583</v>
      </c>
      <c r="G2920" s="1">
        <v>45</v>
      </c>
      <c r="H2920" s="1">
        <v>0</v>
      </c>
      <c r="I2920" s="1" t="s">
        <v>1870</v>
      </c>
    </row>
    <row r="2921" spans="1:9" ht="18.75" customHeight="1" x14ac:dyDescent="0.25">
      <c r="A2921" s="2" t="s">
        <v>4121</v>
      </c>
      <c r="B2921" s="1" t="s">
        <v>97</v>
      </c>
      <c r="C2921" s="9" t="s">
        <v>4122</v>
      </c>
      <c r="D2921" s="10">
        <v>46050</v>
      </c>
      <c r="E2921" t="s">
        <v>6589</v>
      </c>
      <c r="G2921" s="1">
        <v>36</v>
      </c>
      <c r="H2921" s="1">
        <v>0</v>
      </c>
      <c r="I2921" s="1" t="s">
        <v>1870</v>
      </c>
    </row>
    <row r="2922" spans="1:9" ht="18.75" customHeight="1" x14ac:dyDescent="0.25">
      <c r="A2922" s="2" t="s">
        <v>4121</v>
      </c>
      <c r="B2922" s="1" t="s">
        <v>97</v>
      </c>
      <c r="C2922" s="9" t="s">
        <v>4122</v>
      </c>
      <c r="D2922" s="10">
        <v>46050</v>
      </c>
      <c r="E2922" t="s">
        <v>6590</v>
      </c>
      <c r="G2922" s="1">
        <v>40</v>
      </c>
      <c r="H2922" s="1">
        <v>0</v>
      </c>
      <c r="I2922" s="1" t="s">
        <v>1870</v>
      </c>
    </row>
    <row r="2923" spans="1:9" ht="18.75" customHeight="1" x14ac:dyDescent="0.25">
      <c r="A2923" s="2" t="s">
        <v>4121</v>
      </c>
      <c r="B2923" s="1" t="s">
        <v>97</v>
      </c>
      <c r="C2923" s="9" t="s">
        <v>4122</v>
      </c>
      <c r="D2923" s="10">
        <v>46050</v>
      </c>
      <c r="E2923" t="s">
        <v>6591</v>
      </c>
      <c r="G2923" s="1">
        <v>45</v>
      </c>
      <c r="H2923" s="1">
        <v>0</v>
      </c>
      <c r="I2923" s="1" t="s">
        <v>1870</v>
      </c>
    </row>
    <row r="2924" spans="1:9" ht="18.75" customHeight="1" x14ac:dyDescent="0.25">
      <c r="A2924" s="2" t="s">
        <v>4758</v>
      </c>
      <c r="B2924" s="1" t="s">
        <v>7</v>
      </c>
      <c r="C2924" s="9" t="s">
        <v>4759</v>
      </c>
      <c r="D2924" s="10">
        <v>46050</v>
      </c>
      <c r="E2924" t="s">
        <v>6592</v>
      </c>
      <c r="G2924" s="1">
        <v>1217</v>
      </c>
      <c r="H2924" s="1">
        <v>79</v>
      </c>
      <c r="I2924" s="1" t="s">
        <v>1413</v>
      </c>
    </row>
    <row r="2925" spans="1:9" ht="18.75" customHeight="1" x14ac:dyDescent="0.25">
      <c r="A2925" s="2" t="s">
        <v>4758</v>
      </c>
      <c r="B2925" s="1" t="s">
        <v>7</v>
      </c>
      <c r="C2925" s="9" t="s">
        <v>4759</v>
      </c>
      <c r="D2925" s="10">
        <v>46050</v>
      </c>
      <c r="E2925" t="s">
        <v>6578</v>
      </c>
      <c r="G2925" s="1">
        <v>1311</v>
      </c>
      <c r="H2925" s="1">
        <v>89</v>
      </c>
      <c r="I2925" s="1" t="s">
        <v>1413</v>
      </c>
    </row>
    <row r="2926" spans="1:9" ht="18.75" customHeight="1" x14ac:dyDescent="0.25">
      <c r="A2926" s="2" t="s">
        <v>4758</v>
      </c>
      <c r="B2926" s="1" t="s">
        <v>7</v>
      </c>
      <c r="C2926" s="9" t="s">
        <v>4759</v>
      </c>
      <c r="D2926" s="10">
        <v>46050</v>
      </c>
      <c r="E2926" t="s">
        <v>6579</v>
      </c>
      <c r="G2926" s="1">
        <v>1391</v>
      </c>
      <c r="H2926" s="1">
        <v>90</v>
      </c>
      <c r="I2926" s="1" t="s">
        <v>1413</v>
      </c>
    </row>
    <row r="2927" spans="1:9" ht="18.75" customHeight="1" x14ac:dyDescent="0.25">
      <c r="A2927" s="2" t="s">
        <v>4758</v>
      </c>
      <c r="B2927" s="1" t="s">
        <v>7</v>
      </c>
      <c r="C2927" s="9" t="s">
        <v>4759</v>
      </c>
      <c r="D2927" s="10">
        <v>46050</v>
      </c>
      <c r="E2927" t="s">
        <v>6579</v>
      </c>
      <c r="G2927" s="1">
        <v>1397</v>
      </c>
      <c r="H2927" s="1">
        <v>90</v>
      </c>
      <c r="I2927" s="1" t="s">
        <v>1413</v>
      </c>
    </row>
    <row r="2928" spans="1:9" ht="18.75" customHeight="1" x14ac:dyDescent="0.25">
      <c r="A2928" s="2" t="s">
        <v>4758</v>
      </c>
      <c r="B2928" s="1" t="s">
        <v>7</v>
      </c>
      <c r="C2928" s="9" t="s">
        <v>4759</v>
      </c>
      <c r="D2928" s="10">
        <v>46050</v>
      </c>
      <c r="E2928" t="s">
        <v>6580</v>
      </c>
      <c r="G2928" s="1">
        <v>1406</v>
      </c>
      <c r="H2928" s="1">
        <v>90</v>
      </c>
      <c r="I2928" s="1" t="s">
        <v>1413</v>
      </c>
    </row>
    <row r="2929" spans="1:9" ht="18.75" customHeight="1" x14ac:dyDescent="0.25">
      <c r="A2929" s="2" t="s">
        <v>4758</v>
      </c>
      <c r="B2929" s="1" t="s">
        <v>7</v>
      </c>
      <c r="C2929" s="9" t="s">
        <v>4759</v>
      </c>
      <c r="D2929" s="10">
        <v>46050</v>
      </c>
      <c r="E2929" t="s">
        <v>6580</v>
      </c>
      <c r="G2929" s="1">
        <v>1411</v>
      </c>
      <c r="H2929" s="1">
        <v>90</v>
      </c>
      <c r="I2929" s="1" t="s">
        <v>1413</v>
      </c>
    </row>
    <row r="2930" spans="1:9" ht="18.75" customHeight="1" x14ac:dyDescent="0.25">
      <c r="A2930" s="2" t="s">
        <v>4758</v>
      </c>
      <c r="B2930" s="1" t="s">
        <v>7</v>
      </c>
      <c r="C2930" s="9" t="s">
        <v>4759</v>
      </c>
      <c r="D2930" s="10">
        <v>46050</v>
      </c>
      <c r="E2930" t="s">
        <v>6581</v>
      </c>
      <c r="G2930" s="1">
        <v>1420</v>
      </c>
      <c r="H2930" s="1">
        <v>93</v>
      </c>
      <c r="I2930" s="1" t="s">
        <v>1413</v>
      </c>
    </row>
    <row r="2931" spans="1:9" ht="18.75" customHeight="1" x14ac:dyDescent="0.25">
      <c r="A2931" s="2" t="s">
        <v>4758</v>
      </c>
      <c r="B2931" s="1" t="s">
        <v>7</v>
      </c>
      <c r="C2931" s="9" t="s">
        <v>4759</v>
      </c>
      <c r="D2931" s="10">
        <v>46050</v>
      </c>
      <c r="E2931" t="s">
        <v>6581</v>
      </c>
      <c r="G2931" s="1">
        <v>1420</v>
      </c>
      <c r="H2931" s="1">
        <v>93</v>
      </c>
      <c r="I2931" s="1" t="s">
        <v>1413</v>
      </c>
    </row>
    <row r="2932" spans="1:9" ht="18.75" customHeight="1" x14ac:dyDescent="0.25">
      <c r="A2932" s="2" t="s">
        <v>4758</v>
      </c>
      <c r="B2932" s="1" t="s">
        <v>7</v>
      </c>
      <c r="C2932" s="9" t="s">
        <v>4759</v>
      </c>
      <c r="D2932" s="10">
        <v>46050</v>
      </c>
      <c r="E2932" t="s">
        <v>6582</v>
      </c>
      <c r="G2932" s="1">
        <v>1430</v>
      </c>
      <c r="H2932" s="1">
        <v>94</v>
      </c>
      <c r="I2932" s="1" t="s">
        <v>1413</v>
      </c>
    </row>
    <row r="2933" spans="1:9" ht="18.75" customHeight="1" x14ac:dyDescent="0.25">
      <c r="A2933" s="2" t="s">
        <v>4758</v>
      </c>
      <c r="B2933" s="1" t="s">
        <v>7</v>
      </c>
      <c r="C2933" s="9" t="s">
        <v>4759</v>
      </c>
      <c r="D2933" s="10">
        <v>46050</v>
      </c>
      <c r="E2933" t="s">
        <v>6582</v>
      </c>
      <c r="G2933" s="1">
        <v>1430</v>
      </c>
      <c r="H2933" s="1">
        <v>94</v>
      </c>
      <c r="I2933" s="1" t="s">
        <v>1413</v>
      </c>
    </row>
    <row r="2934" spans="1:9" ht="18.75" customHeight="1" x14ac:dyDescent="0.25">
      <c r="A2934" s="2" t="s">
        <v>4758</v>
      </c>
      <c r="B2934" s="1" t="s">
        <v>7</v>
      </c>
      <c r="C2934" s="9" t="s">
        <v>4759</v>
      </c>
      <c r="D2934" s="10">
        <v>46050</v>
      </c>
      <c r="E2934" t="s">
        <v>6582</v>
      </c>
      <c r="G2934" s="1">
        <v>1430</v>
      </c>
      <c r="H2934" s="1">
        <v>94</v>
      </c>
      <c r="I2934" s="1" t="s">
        <v>1413</v>
      </c>
    </row>
    <row r="2935" spans="1:9" ht="18.75" customHeight="1" x14ac:dyDescent="0.25">
      <c r="A2935" s="2" t="s">
        <v>4758</v>
      </c>
      <c r="B2935" s="1" t="s">
        <v>7</v>
      </c>
      <c r="C2935" s="9" t="s">
        <v>4759</v>
      </c>
      <c r="D2935" s="10">
        <v>46050</v>
      </c>
      <c r="E2935" t="s">
        <v>6583</v>
      </c>
      <c r="G2935" s="1">
        <v>1445</v>
      </c>
      <c r="H2935" s="1">
        <v>94</v>
      </c>
      <c r="I2935" s="1" t="s">
        <v>1413</v>
      </c>
    </row>
    <row r="2936" spans="1:9" ht="18.75" customHeight="1" x14ac:dyDescent="0.25">
      <c r="A2936" s="2" t="s">
        <v>4758</v>
      </c>
      <c r="B2936" s="1" t="s">
        <v>7</v>
      </c>
      <c r="C2936" s="9" t="s">
        <v>4759</v>
      </c>
      <c r="D2936" s="10">
        <v>46050</v>
      </c>
      <c r="E2936" t="s">
        <v>6583</v>
      </c>
      <c r="G2936" s="1">
        <v>1446</v>
      </c>
      <c r="H2936" s="1">
        <v>94</v>
      </c>
      <c r="I2936" s="1" t="s">
        <v>1413</v>
      </c>
    </row>
    <row r="2937" spans="1:9" ht="18.75" customHeight="1" x14ac:dyDescent="0.25">
      <c r="A2937" s="2" t="s">
        <v>4758</v>
      </c>
      <c r="B2937" s="1" t="s">
        <v>7</v>
      </c>
      <c r="C2937" s="9" t="s">
        <v>4759</v>
      </c>
      <c r="D2937" s="10">
        <v>46050</v>
      </c>
      <c r="E2937" t="s">
        <v>6589</v>
      </c>
      <c r="G2937" s="1">
        <v>969</v>
      </c>
      <c r="H2937" s="1">
        <v>58</v>
      </c>
      <c r="I2937" s="1" t="s">
        <v>1413</v>
      </c>
    </row>
    <row r="2938" spans="1:9" ht="18.75" customHeight="1" x14ac:dyDescent="0.25">
      <c r="A2938" s="2" t="s">
        <v>4758</v>
      </c>
      <c r="B2938" s="1" t="s">
        <v>7</v>
      </c>
      <c r="C2938" s="9" t="s">
        <v>4759</v>
      </c>
      <c r="D2938" s="10">
        <v>46050</v>
      </c>
      <c r="E2938" t="s">
        <v>6590</v>
      </c>
      <c r="G2938" s="1">
        <v>1100</v>
      </c>
      <c r="H2938" s="1">
        <v>62</v>
      </c>
      <c r="I2938" s="1" t="s">
        <v>1413</v>
      </c>
    </row>
    <row r="2939" spans="1:9" ht="18.75" customHeight="1" x14ac:dyDescent="0.25">
      <c r="A2939" s="2" t="s">
        <v>4758</v>
      </c>
      <c r="B2939" s="1" t="s">
        <v>7</v>
      </c>
      <c r="C2939" s="9" t="s">
        <v>4759</v>
      </c>
      <c r="D2939" s="10">
        <v>46050</v>
      </c>
      <c r="E2939" t="s">
        <v>6591</v>
      </c>
      <c r="G2939" s="1">
        <v>1163</v>
      </c>
      <c r="H2939" s="1">
        <v>73</v>
      </c>
      <c r="I2939" s="1" t="s">
        <v>1413</v>
      </c>
    </row>
    <row r="2940" spans="1:9" ht="18.75" customHeight="1" x14ac:dyDescent="0.25">
      <c r="A2940" s="2" t="s">
        <v>4354</v>
      </c>
      <c r="B2940" s="1" t="s">
        <v>17</v>
      </c>
      <c r="C2940" s="9" t="s">
        <v>4355</v>
      </c>
      <c r="D2940" s="10">
        <v>46050</v>
      </c>
      <c r="E2940" t="s">
        <v>6578</v>
      </c>
      <c r="G2940" s="1">
        <v>417</v>
      </c>
      <c r="H2940" s="1">
        <v>3</v>
      </c>
      <c r="I2940" s="1" t="s">
        <v>1563</v>
      </c>
    </row>
    <row r="2941" spans="1:9" ht="18.75" customHeight="1" x14ac:dyDescent="0.25">
      <c r="A2941" s="2" t="s">
        <v>4354</v>
      </c>
      <c r="B2941" s="1" t="s">
        <v>17</v>
      </c>
      <c r="C2941" s="9" t="s">
        <v>4355</v>
      </c>
      <c r="D2941" s="10">
        <v>46050</v>
      </c>
      <c r="E2941" t="s">
        <v>6579</v>
      </c>
      <c r="G2941" s="1">
        <v>422</v>
      </c>
      <c r="H2941" s="1">
        <v>3</v>
      </c>
      <c r="I2941" s="1" t="s">
        <v>1563</v>
      </c>
    </row>
    <row r="2942" spans="1:9" ht="18.75" customHeight="1" x14ac:dyDescent="0.25">
      <c r="A2942" s="2" t="s">
        <v>4354</v>
      </c>
      <c r="B2942" s="1" t="s">
        <v>17</v>
      </c>
      <c r="C2942" s="9" t="s">
        <v>4355</v>
      </c>
      <c r="D2942" s="10">
        <v>46050</v>
      </c>
      <c r="E2942" t="s">
        <v>6580</v>
      </c>
      <c r="G2942" s="1">
        <v>426</v>
      </c>
      <c r="H2942" s="1">
        <v>3</v>
      </c>
      <c r="I2942" s="1" t="s">
        <v>1563</v>
      </c>
    </row>
    <row r="2943" spans="1:9" ht="18.75" customHeight="1" x14ac:dyDescent="0.25">
      <c r="A2943" s="2" t="s">
        <v>4354</v>
      </c>
      <c r="B2943" s="1" t="s">
        <v>17</v>
      </c>
      <c r="C2943" s="9" t="s">
        <v>4355</v>
      </c>
      <c r="D2943" s="10">
        <v>46050</v>
      </c>
      <c r="E2943" t="s">
        <v>6580</v>
      </c>
      <c r="G2943" s="1">
        <v>426</v>
      </c>
      <c r="H2943" s="1">
        <v>3</v>
      </c>
      <c r="I2943" s="1" t="s">
        <v>1563</v>
      </c>
    </row>
    <row r="2944" spans="1:9" ht="18.75" customHeight="1" x14ac:dyDescent="0.25">
      <c r="A2944" s="2" t="s">
        <v>4354</v>
      </c>
      <c r="B2944" s="1" t="s">
        <v>17</v>
      </c>
      <c r="C2944" s="9" t="s">
        <v>4355</v>
      </c>
      <c r="D2944" s="10">
        <v>46050</v>
      </c>
      <c r="E2944" t="s">
        <v>6581</v>
      </c>
      <c r="G2944" s="1">
        <v>427</v>
      </c>
      <c r="H2944" s="1">
        <v>3</v>
      </c>
      <c r="I2944" s="1" t="s">
        <v>1563</v>
      </c>
    </row>
    <row r="2945" spans="1:9" ht="18.75" customHeight="1" x14ac:dyDescent="0.25">
      <c r="A2945" s="2" t="s">
        <v>4354</v>
      </c>
      <c r="B2945" s="1" t="s">
        <v>17</v>
      </c>
      <c r="C2945" s="9" t="s">
        <v>4355</v>
      </c>
      <c r="D2945" s="10">
        <v>46050</v>
      </c>
      <c r="E2945" t="s">
        <v>6581</v>
      </c>
      <c r="G2945" s="1">
        <v>428</v>
      </c>
      <c r="H2945" s="1">
        <v>3</v>
      </c>
      <c r="I2945" s="1" t="s">
        <v>1563</v>
      </c>
    </row>
    <row r="2946" spans="1:9" ht="18.75" customHeight="1" x14ac:dyDescent="0.25">
      <c r="A2946" s="2" t="s">
        <v>4354</v>
      </c>
      <c r="B2946" s="1" t="s">
        <v>17</v>
      </c>
      <c r="C2946" s="9" t="s">
        <v>4355</v>
      </c>
      <c r="D2946" s="10">
        <v>46050</v>
      </c>
      <c r="E2946" t="s">
        <v>6582</v>
      </c>
      <c r="G2946" s="1">
        <v>430</v>
      </c>
      <c r="H2946" s="1">
        <v>3</v>
      </c>
      <c r="I2946" s="1" t="s">
        <v>1563</v>
      </c>
    </row>
    <row r="2947" spans="1:9" ht="18.75" customHeight="1" x14ac:dyDescent="0.25">
      <c r="A2947" s="2" t="s">
        <v>4354</v>
      </c>
      <c r="B2947" s="1" t="s">
        <v>17</v>
      </c>
      <c r="C2947" s="9" t="s">
        <v>4355</v>
      </c>
      <c r="D2947" s="10">
        <v>46050</v>
      </c>
      <c r="E2947" t="s">
        <v>6582</v>
      </c>
      <c r="G2947" s="1">
        <v>430</v>
      </c>
      <c r="H2947" s="1">
        <v>3</v>
      </c>
      <c r="I2947" s="1" t="s">
        <v>1563</v>
      </c>
    </row>
    <row r="2948" spans="1:9" ht="18.75" customHeight="1" x14ac:dyDescent="0.25">
      <c r="A2948" s="2" t="s">
        <v>4354</v>
      </c>
      <c r="B2948" s="1" t="s">
        <v>17</v>
      </c>
      <c r="C2948" s="9" t="s">
        <v>4355</v>
      </c>
      <c r="D2948" s="10">
        <v>46050</v>
      </c>
      <c r="E2948" t="s">
        <v>6583</v>
      </c>
      <c r="G2948" s="1">
        <v>435</v>
      </c>
      <c r="H2948" s="1">
        <v>3</v>
      </c>
      <c r="I2948" s="1" t="s">
        <v>1563</v>
      </c>
    </row>
    <row r="2949" spans="1:9" ht="18.75" customHeight="1" x14ac:dyDescent="0.25">
      <c r="A2949" s="2" t="s">
        <v>4354</v>
      </c>
      <c r="B2949" s="1" t="s">
        <v>17</v>
      </c>
      <c r="C2949" s="9" t="s">
        <v>4355</v>
      </c>
      <c r="D2949" s="10">
        <v>46050</v>
      </c>
      <c r="E2949" t="s">
        <v>6583</v>
      </c>
      <c r="G2949" s="1">
        <v>435</v>
      </c>
      <c r="H2949" s="1">
        <v>3</v>
      </c>
      <c r="I2949" s="1" t="s">
        <v>1563</v>
      </c>
    </row>
    <row r="2950" spans="1:9" ht="18.75" customHeight="1" x14ac:dyDescent="0.25">
      <c r="A2950" s="2" t="s">
        <v>4354</v>
      </c>
      <c r="B2950" s="1" t="s">
        <v>17</v>
      </c>
      <c r="C2950" s="9" t="s">
        <v>4355</v>
      </c>
      <c r="D2950" s="10">
        <v>46050</v>
      </c>
      <c r="E2950" t="s">
        <v>6589</v>
      </c>
      <c r="G2950" s="1">
        <v>315</v>
      </c>
      <c r="H2950" s="1">
        <v>2</v>
      </c>
      <c r="I2950" s="1" t="s">
        <v>1563</v>
      </c>
    </row>
    <row r="2951" spans="1:9" ht="18.75" customHeight="1" x14ac:dyDescent="0.25">
      <c r="A2951" s="2" t="s">
        <v>4354</v>
      </c>
      <c r="B2951" s="1" t="s">
        <v>17</v>
      </c>
      <c r="C2951" s="9" t="s">
        <v>4355</v>
      </c>
      <c r="D2951" s="10">
        <v>46050</v>
      </c>
      <c r="E2951" t="s">
        <v>6590</v>
      </c>
      <c r="G2951" s="1">
        <v>376</v>
      </c>
      <c r="H2951" s="1">
        <v>3</v>
      </c>
      <c r="I2951" s="1" t="s">
        <v>1563</v>
      </c>
    </row>
    <row r="2952" spans="1:9" ht="18.75" customHeight="1" x14ac:dyDescent="0.25">
      <c r="A2952" s="2" t="s">
        <v>4354</v>
      </c>
      <c r="B2952" s="1" t="s">
        <v>17</v>
      </c>
      <c r="C2952" s="9" t="s">
        <v>4355</v>
      </c>
      <c r="D2952" s="10">
        <v>46050</v>
      </c>
      <c r="E2952" t="s">
        <v>6591</v>
      </c>
      <c r="G2952" s="1">
        <v>388</v>
      </c>
      <c r="H2952" s="1">
        <v>3</v>
      </c>
      <c r="I2952" s="1" t="s">
        <v>1563</v>
      </c>
    </row>
    <row r="2953" spans="1:9" ht="18.75" customHeight="1" x14ac:dyDescent="0.25">
      <c r="A2953" s="2" t="s">
        <v>4346</v>
      </c>
      <c r="B2953" s="1" t="s">
        <v>17</v>
      </c>
      <c r="C2953" s="9" t="s">
        <v>6517</v>
      </c>
      <c r="D2953" s="10">
        <v>46050</v>
      </c>
      <c r="E2953" t="s">
        <v>6592</v>
      </c>
      <c r="G2953" s="1">
        <v>473</v>
      </c>
      <c r="H2953" s="1">
        <v>2</v>
      </c>
      <c r="I2953" s="1" t="s">
        <v>1560</v>
      </c>
    </row>
    <row r="2954" spans="1:9" ht="18.75" customHeight="1" x14ac:dyDescent="0.25">
      <c r="A2954" s="2" t="s">
        <v>4152</v>
      </c>
      <c r="B2954" s="1" t="s">
        <v>97</v>
      </c>
      <c r="C2954" s="9" t="s">
        <v>4153</v>
      </c>
      <c r="D2954" s="10">
        <v>46050</v>
      </c>
      <c r="E2954" t="s">
        <v>6578</v>
      </c>
      <c r="G2954" s="1">
        <v>16</v>
      </c>
      <c r="H2954" s="1">
        <v>0</v>
      </c>
      <c r="I2954" s="1" t="s">
        <v>1873</v>
      </c>
    </row>
    <row r="2955" spans="1:9" ht="18.75" customHeight="1" x14ac:dyDescent="0.25">
      <c r="A2955" s="2" t="s">
        <v>4152</v>
      </c>
      <c r="B2955" s="1" t="s">
        <v>97</v>
      </c>
      <c r="C2955" s="9" t="s">
        <v>4153</v>
      </c>
      <c r="D2955" s="10">
        <v>46050</v>
      </c>
      <c r="E2955" t="s">
        <v>6579</v>
      </c>
      <c r="G2955" s="1">
        <v>16</v>
      </c>
      <c r="H2955" s="1">
        <v>0</v>
      </c>
      <c r="I2955" s="1" t="s">
        <v>1873</v>
      </c>
    </row>
    <row r="2956" spans="1:9" ht="18.75" customHeight="1" x14ac:dyDescent="0.25">
      <c r="A2956" s="2" t="s">
        <v>4152</v>
      </c>
      <c r="B2956" s="1" t="s">
        <v>97</v>
      </c>
      <c r="C2956" s="9" t="s">
        <v>4153</v>
      </c>
      <c r="D2956" s="10">
        <v>46050</v>
      </c>
      <c r="E2956" t="s">
        <v>6580</v>
      </c>
      <c r="G2956" s="1">
        <v>16</v>
      </c>
      <c r="H2956" s="1">
        <v>0</v>
      </c>
      <c r="I2956" s="1" t="s">
        <v>1873</v>
      </c>
    </row>
    <row r="2957" spans="1:9" ht="18.75" customHeight="1" x14ac:dyDescent="0.25">
      <c r="A2957" s="2" t="s">
        <v>4152</v>
      </c>
      <c r="B2957" s="1" t="s">
        <v>97</v>
      </c>
      <c r="C2957" s="9" t="s">
        <v>4153</v>
      </c>
      <c r="D2957" s="10">
        <v>46050</v>
      </c>
      <c r="E2957" t="s">
        <v>6581</v>
      </c>
      <c r="G2957" s="1">
        <v>16</v>
      </c>
      <c r="H2957" s="1">
        <v>0</v>
      </c>
      <c r="I2957" s="1" t="s">
        <v>1873</v>
      </c>
    </row>
    <row r="2958" spans="1:9" ht="18.75" customHeight="1" x14ac:dyDescent="0.25">
      <c r="A2958" s="2" t="s">
        <v>4152</v>
      </c>
      <c r="B2958" s="1" t="s">
        <v>97</v>
      </c>
      <c r="C2958" s="9" t="s">
        <v>4153</v>
      </c>
      <c r="D2958" s="10">
        <v>46050</v>
      </c>
      <c r="E2958" t="s">
        <v>6582</v>
      </c>
      <c r="G2958" s="1">
        <v>16</v>
      </c>
      <c r="H2958" s="1">
        <v>0</v>
      </c>
      <c r="I2958" s="1" t="s">
        <v>1873</v>
      </c>
    </row>
    <row r="2959" spans="1:9" ht="18.75" customHeight="1" x14ac:dyDescent="0.25">
      <c r="A2959" s="2" t="s">
        <v>4152</v>
      </c>
      <c r="B2959" s="1" t="s">
        <v>97</v>
      </c>
      <c r="C2959" s="9" t="s">
        <v>4153</v>
      </c>
      <c r="D2959" s="10">
        <v>46050</v>
      </c>
      <c r="E2959" t="s">
        <v>6582</v>
      </c>
      <c r="G2959" s="1">
        <v>16</v>
      </c>
      <c r="H2959" s="1">
        <v>0</v>
      </c>
      <c r="I2959" s="1" t="s">
        <v>1873</v>
      </c>
    </row>
    <row r="2960" spans="1:9" ht="18.75" customHeight="1" x14ac:dyDescent="0.25">
      <c r="A2960" s="2" t="s">
        <v>4152</v>
      </c>
      <c r="B2960" s="1" t="s">
        <v>97</v>
      </c>
      <c r="C2960" s="9" t="s">
        <v>4153</v>
      </c>
      <c r="D2960" s="10">
        <v>46050</v>
      </c>
      <c r="E2960" t="s">
        <v>6583</v>
      </c>
      <c r="G2960" s="1">
        <v>16</v>
      </c>
      <c r="H2960" s="1">
        <v>0</v>
      </c>
      <c r="I2960" s="1" t="s">
        <v>1873</v>
      </c>
    </row>
    <row r="2961" spans="1:9" ht="18.75" customHeight="1" x14ac:dyDescent="0.25">
      <c r="A2961" s="2" t="s">
        <v>4152</v>
      </c>
      <c r="B2961" s="1" t="s">
        <v>97</v>
      </c>
      <c r="C2961" s="9" t="s">
        <v>4153</v>
      </c>
      <c r="D2961" s="10">
        <v>46050</v>
      </c>
      <c r="E2961" t="s">
        <v>6583</v>
      </c>
      <c r="G2961" s="1">
        <v>16</v>
      </c>
      <c r="H2961" s="1">
        <v>0</v>
      </c>
      <c r="I2961" s="1" t="s">
        <v>1873</v>
      </c>
    </row>
    <row r="2962" spans="1:9" ht="18.75" customHeight="1" x14ac:dyDescent="0.25">
      <c r="A2962" s="2" t="s">
        <v>4152</v>
      </c>
      <c r="B2962" s="1" t="s">
        <v>97</v>
      </c>
      <c r="C2962" s="9" t="s">
        <v>4153</v>
      </c>
      <c r="D2962" s="10">
        <v>46050</v>
      </c>
      <c r="E2962" t="s">
        <v>6589</v>
      </c>
      <c r="G2962" s="1">
        <v>10</v>
      </c>
      <c r="H2962" s="1">
        <v>0</v>
      </c>
      <c r="I2962" s="1" t="s">
        <v>1873</v>
      </c>
    </row>
    <row r="2963" spans="1:9" ht="18.75" customHeight="1" x14ac:dyDescent="0.25">
      <c r="A2963" s="2" t="s">
        <v>4152</v>
      </c>
      <c r="B2963" s="1" t="s">
        <v>97</v>
      </c>
      <c r="C2963" s="9" t="s">
        <v>4153</v>
      </c>
      <c r="D2963" s="10">
        <v>46050</v>
      </c>
      <c r="E2963" t="s">
        <v>6590</v>
      </c>
      <c r="G2963" s="1">
        <v>12</v>
      </c>
      <c r="H2963" s="1">
        <v>0</v>
      </c>
      <c r="I2963" s="1" t="s">
        <v>1873</v>
      </c>
    </row>
    <row r="2964" spans="1:9" ht="18.75" customHeight="1" x14ac:dyDescent="0.25">
      <c r="A2964" s="2" t="s">
        <v>4152</v>
      </c>
      <c r="B2964" s="1" t="s">
        <v>97</v>
      </c>
      <c r="C2964" s="9" t="s">
        <v>4153</v>
      </c>
      <c r="D2964" s="10">
        <v>46050</v>
      </c>
      <c r="E2964" t="s">
        <v>6591</v>
      </c>
      <c r="G2964" s="1">
        <v>16</v>
      </c>
      <c r="H2964" s="1">
        <v>0</v>
      </c>
      <c r="I2964" s="1" t="s">
        <v>1873</v>
      </c>
    </row>
    <row r="2965" spans="1:9" ht="18.75" customHeight="1" x14ac:dyDescent="0.25">
      <c r="A2965" s="2" t="s">
        <v>4346</v>
      </c>
      <c r="B2965" s="1" t="s">
        <v>17</v>
      </c>
      <c r="C2965" s="9" t="s">
        <v>6517</v>
      </c>
      <c r="D2965" s="10">
        <v>46050</v>
      </c>
      <c r="E2965" t="s">
        <v>6578</v>
      </c>
      <c r="G2965" s="1">
        <v>489</v>
      </c>
      <c r="H2965" s="1">
        <v>2</v>
      </c>
      <c r="I2965" s="1" t="s">
        <v>1560</v>
      </c>
    </row>
    <row r="2966" spans="1:9" ht="18.75" customHeight="1" x14ac:dyDescent="0.25">
      <c r="A2966" s="2" t="s">
        <v>4346</v>
      </c>
      <c r="B2966" s="1" t="s">
        <v>17</v>
      </c>
      <c r="C2966" s="9" t="s">
        <v>6517</v>
      </c>
      <c r="D2966" s="10">
        <v>46050</v>
      </c>
      <c r="E2966" t="s">
        <v>6579</v>
      </c>
      <c r="G2966" s="1">
        <v>498</v>
      </c>
      <c r="H2966" s="1">
        <v>2</v>
      </c>
      <c r="I2966" s="1" t="s">
        <v>1560</v>
      </c>
    </row>
    <row r="2967" spans="1:9" ht="18.75" customHeight="1" x14ac:dyDescent="0.25">
      <c r="A2967" s="2" t="s">
        <v>4346</v>
      </c>
      <c r="B2967" s="1" t="s">
        <v>17</v>
      </c>
      <c r="C2967" s="9" t="s">
        <v>6517</v>
      </c>
      <c r="D2967" s="10">
        <v>46050</v>
      </c>
      <c r="E2967" t="s">
        <v>6580</v>
      </c>
      <c r="G2967" s="1">
        <v>502</v>
      </c>
      <c r="H2967" s="1">
        <v>2</v>
      </c>
      <c r="I2967" s="1" t="s">
        <v>1560</v>
      </c>
    </row>
    <row r="2968" spans="1:9" ht="18.75" customHeight="1" x14ac:dyDescent="0.25">
      <c r="A2968" s="2" t="s">
        <v>4346</v>
      </c>
      <c r="B2968" s="1" t="s">
        <v>17</v>
      </c>
      <c r="C2968" s="9" t="s">
        <v>6517</v>
      </c>
      <c r="D2968" s="10">
        <v>46050</v>
      </c>
      <c r="E2968" t="s">
        <v>6580</v>
      </c>
      <c r="G2968" s="1">
        <v>503</v>
      </c>
      <c r="H2968" s="1">
        <v>2</v>
      </c>
      <c r="I2968" s="1" t="s">
        <v>1560</v>
      </c>
    </row>
    <row r="2969" spans="1:9" ht="18.75" customHeight="1" x14ac:dyDescent="0.25">
      <c r="A2969" s="2" t="s">
        <v>4346</v>
      </c>
      <c r="B2969" s="1" t="s">
        <v>17</v>
      </c>
      <c r="C2969" s="9" t="s">
        <v>6517</v>
      </c>
      <c r="D2969" s="10">
        <v>46050</v>
      </c>
      <c r="E2969" t="s">
        <v>6581</v>
      </c>
      <c r="G2969" s="1">
        <v>504</v>
      </c>
      <c r="H2969" s="1">
        <v>2</v>
      </c>
      <c r="I2969" s="1" t="s">
        <v>1560</v>
      </c>
    </row>
    <row r="2970" spans="1:9" ht="18.75" customHeight="1" x14ac:dyDescent="0.25">
      <c r="A2970" s="2" t="s">
        <v>4346</v>
      </c>
      <c r="B2970" s="1" t="s">
        <v>17</v>
      </c>
      <c r="C2970" s="9" t="s">
        <v>6517</v>
      </c>
      <c r="D2970" s="10">
        <v>46050</v>
      </c>
      <c r="E2970" t="s">
        <v>6581</v>
      </c>
      <c r="G2970" s="1">
        <v>504</v>
      </c>
      <c r="H2970" s="1">
        <v>2</v>
      </c>
      <c r="I2970" s="1" t="s">
        <v>1560</v>
      </c>
    </row>
    <row r="2971" spans="1:9" ht="18.75" customHeight="1" x14ac:dyDescent="0.25">
      <c r="A2971" s="2" t="s">
        <v>4346</v>
      </c>
      <c r="B2971" s="1" t="s">
        <v>17</v>
      </c>
      <c r="C2971" s="9" t="s">
        <v>6517</v>
      </c>
      <c r="D2971" s="10">
        <v>46050</v>
      </c>
      <c r="E2971" t="s">
        <v>6582</v>
      </c>
      <c r="G2971" s="1">
        <v>507</v>
      </c>
      <c r="H2971" s="1">
        <v>2</v>
      </c>
      <c r="I2971" s="1" t="s">
        <v>1560</v>
      </c>
    </row>
    <row r="2972" spans="1:9" ht="18.75" customHeight="1" x14ac:dyDescent="0.25">
      <c r="A2972" s="2" t="s">
        <v>4346</v>
      </c>
      <c r="B2972" s="1" t="s">
        <v>17</v>
      </c>
      <c r="C2972" s="9" t="s">
        <v>6517</v>
      </c>
      <c r="D2972" s="10">
        <v>46050</v>
      </c>
      <c r="E2972" t="s">
        <v>6582</v>
      </c>
      <c r="G2972" s="1">
        <v>507</v>
      </c>
      <c r="H2972" s="1">
        <v>2</v>
      </c>
      <c r="I2972" s="1" t="s">
        <v>1560</v>
      </c>
    </row>
    <row r="2973" spans="1:9" ht="18.75" customHeight="1" x14ac:dyDescent="0.25">
      <c r="A2973" s="2" t="s">
        <v>4346</v>
      </c>
      <c r="B2973" s="1" t="s">
        <v>17</v>
      </c>
      <c r="C2973" s="9" t="s">
        <v>6517</v>
      </c>
      <c r="D2973" s="10">
        <v>46050</v>
      </c>
      <c r="E2973" t="s">
        <v>6583</v>
      </c>
      <c r="G2973" s="1">
        <v>511</v>
      </c>
      <c r="H2973" s="1">
        <v>2</v>
      </c>
      <c r="I2973" s="1" t="s">
        <v>1560</v>
      </c>
    </row>
    <row r="2974" spans="1:9" ht="18.75" customHeight="1" x14ac:dyDescent="0.25">
      <c r="A2974" s="2" t="s">
        <v>4346</v>
      </c>
      <c r="B2974" s="1" t="s">
        <v>17</v>
      </c>
      <c r="C2974" s="9" t="s">
        <v>6517</v>
      </c>
      <c r="D2974" s="10">
        <v>46050</v>
      </c>
      <c r="E2974" t="s">
        <v>6583</v>
      </c>
      <c r="G2974" s="1">
        <v>511</v>
      </c>
      <c r="H2974" s="1">
        <v>2</v>
      </c>
      <c r="I2974" s="1" t="s">
        <v>1560</v>
      </c>
    </row>
    <row r="2975" spans="1:9" ht="18.75" customHeight="1" x14ac:dyDescent="0.25">
      <c r="A2975" s="2" t="s">
        <v>4346</v>
      </c>
      <c r="B2975" s="1" t="s">
        <v>17</v>
      </c>
      <c r="C2975" s="9" t="s">
        <v>6517</v>
      </c>
      <c r="D2975" s="10">
        <v>46050</v>
      </c>
      <c r="E2975" t="s">
        <v>6589</v>
      </c>
      <c r="G2975" s="1">
        <v>378</v>
      </c>
      <c r="H2975" s="1">
        <v>1</v>
      </c>
      <c r="I2975" s="1" t="s">
        <v>1560</v>
      </c>
    </row>
    <row r="2976" spans="1:9" ht="18.75" customHeight="1" x14ac:dyDescent="0.25">
      <c r="A2976" s="2" t="s">
        <v>4346</v>
      </c>
      <c r="B2976" s="1" t="s">
        <v>17</v>
      </c>
      <c r="C2976" s="9" t="s">
        <v>6517</v>
      </c>
      <c r="D2976" s="10">
        <v>46050</v>
      </c>
      <c r="E2976" t="s">
        <v>6590</v>
      </c>
      <c r="G2976" s="1">
        <v>447</v>
      </c>
      <c r="H2976" s="1">
        <v>2</v>
      </c>
      <c r="I2976" s="1" t="s">
        <v>1560</v>
      </c>
    </row>
    <row r="2977" spans="1:9" ht="18.75" customHeight="1" x14ac:dyDescent="0.25">
      <c r="A2977" s="2" t="s">
        <v>4346</v>
      </c>
      <c r="B2977" s="1" t="s">
        <v>17</v>
      </c>
      <c r="C2977" s="9" t="s">
        <v>6517</v>
      </c>
      <c r="D2977" s="10">
        <v>46050</v>
      </c>
      <c r="E2977" t="s">
        <v>6591</v>
      </c>
      <c r="G2977" s="1">
        <v>464</v>
      </c>
      <c r="H2977" s="1">
        <v>2</v>
      </c>
      <c r="I2977" s="1" t="s">
        <v>1560</v>
      </c>
    </row>
    <row r="2978" spans="1:9" ht="18.75" customHeight="1" x14ac:dyDescent="0.25">
      <c r="A2978" s="2" t="s">
        <v>4358</v>
      </c>
      <c r="B2978" s="1" t="s">
        <v>17</v>
      </c>
      <c r="C2978" s="9" t="s">
        <v>4359</v>
      </c>
      <c r="D2978" s="10">
        <v>46050</v>
      </c>
      <c r="E2978" t="s">
        <v>6592</v>
      </c>
      <c r="G2978" s="1">
        <v>309</v>
      </c>
      <c r="H2978" s="1">
        <v>9</v>
      </c>
      <c r="I2978" s="1" t="s">
        <v>1557</v>
      </c>
    </row>
    <row r="2979" spans="1:9" ht="18.75" customHeight="1" x14ac:dyDescent="0.25">
      <c r="A2979" s="2" t="s">
        <v>4150</v>
      </c>
      <c r="B2979" s="1" t="s">
        <v>97</v>
      </c>
      <c r="C2979" s="9" t="s">
        <v>4151</v>
      </c>
      <c r="D2979" s="10">
        <v>46050</v>
      </c>
      <c r="E2979" t="s">
        <v>6578</v>
      </c>
      <c r="G2979" s="1">
        <v>37</v>
      </c>
      <c r="H2979" s="1">
        <v>1</v>
      </c>
      <c r="I2979" s="1" t="s">
        <v>1876</v>
      </c>
    </row>
    <row r="2980" spans="1:9" ht="18.75" customHeight="1" x14ac:dyDescent="0.25">
      <c r="A2980" s="2" t="s">
        <v>4150</v>
      </c>
      <c r="B2980" s="1" t="s">
        <v>97</v>
      </c>
      <c r="C2980" s="9" t="s">
        <v>4151</v>
      </c>
      <c r="D2980" s="10">
        <v>46050</v>
      </c>
      <c r="E2980" t="s">
        <v>6579</v>
      </c>
      <c r="G2980" s="1">
        <v>38</v>
      </c>
      <c r="H2980" s="1">
        <v>1</v>
      </c>
      <c r="I2980" s="1" t="s">
        <v>1876</v>
      </c>
    </row>
    <row r="2981" spans="1:9" ht="18.75" customHeight="1" x14ac:dyDescent="0.25">
      <c r="A2981" s="2" t="s">
        <v>4150</v>
      </c>
      <c r="B2981" s="1" t="s">
        <v>97</v>
      </c>
      <c r="C2981" s="9" t="s">
        <v>4151</v>
      </c>
      <c r="D2981" s="10">
        <v>46050</v>
      </c>
      <c r="E2981" t="s">
        <v>6580</v>
      </c>
      <c r="G2981" s="1">
        <v>37</v>
      </c>
      <c r="H2981" s="1">
        <v>1</v>
      </c>
      <c r="I2981" s="1" t="s">
        <v>1876</v>
      </c>
    </row>
    <row r="2982" spans="1:9" ht="18.75" customHeight="1" x14ac:dyDescent="0.25">
      <c r="A2982" s="2" t="s">
        <v>4150</v>
      </c>
      <c r="B2982" s="1" t="s">
        <v>97</v>
      </c>
      <c r="C2982" s="9" t="s">
        <v>4151</v>
      </c>
      <c r="D2982" s="10">
        <v>46050</v>
      </c>
      <c r="E2982" t="s">
        <v>6581</v>
      </c>
      <c r="G2982" s="1">
        <v>37</v>
      </c>
      <c r="H2982" s="1">
        <v>1</v>
      </c>
      <c r="I2982" s="1" t="s">
        <v>1876</v>
      </c>
    </row>
    <row r="2983" spans="1:9" ht="18.75" customHeight="1" x14ac:dyDescent="0.25">
      <c r="A2983" s="2" t="s">
        <v>4150</v>
      </c>
      <c r="B2983" s="1" t="s">
        <v>97</v>
      </c>
      <c r="C2983" s="9" t="s">
        <v>4151</v>
      </c>
      <c r="D2983" s="10">
        <v>46050</v>
      </c>
      <c r="E2983" t="s">
        <v>6582</v>
      </c>
      <c r="G2983" s="1">
        <v>37</v>
      </c>
      <c r="H2983" s="1">
        <v>1</v>
      </c>
      <c r="I2983" s="1" t="s">
        <v>1876</v>
      </c>
    </row>
    <row r="2984" spans="1:9" ht="18.75" customHeight="1" x14ac:dyDescent="0.25">
      <c r="A2984" s="2" t="s">
        <v>4150</v>
      </c>
      <c r="B2984" s="1" t="s">
        <v>97</v>
      </c>
      <c r="C2984" s="9" t="s">
        <v>4151</v>
      </c>
      <c r="D2984" s="10">
        <v>46050</v>
      </c>
      <c r="E2984" t="s">
        <v>6582</v>
      </c>
      <c r="G2984" s="1">
        <v>37</v>
      </c>
      <c r="H2984" s="1">
        <v>1</v>
      </c>
      <c r="I2984" s="1" t="s">
        <v>1876</v>
      </c>
    </row>
    <row r="2985" spans="1:9" ht="18.75" customHeight="1" x14ac:dyDescent="0.25">
      <c r="A2985" s="2" t="s">
        <v>4150</v>
      </c>
      <c r="B2985" s="1" t="s">
        <v>97</v>
      </c>
      <c r="C2985" s="9" t="s">
        <v>4151</v>
      </c>
      <c r="D2985" s="10">
        <v>46050</v>
      </c>
      <c r="E2985" t="s">
        <v>6583</v>
      </c>
      <c r="G2985" s="1">
        <v>37</v>
      </c>
      <c r="H2985" s="1">
        <v>1</v>
      </c>
      <c r="I2985" s="1" t="s">
        <v>1876</v>
      </c>
    </row>
    <row r="2986" spans="1:9" ht="18.75" customHeight="1" x14ac:dyDescent="0.25">
      <c r="A2986" s="2" t="s">
        <v>4150</v>
      </c>
      <c r="B2986" s="1" t="s">
        <v>97</v>
      </c>
      <c r="C2986" s="9" t="s">
        <v>4151</v>
      </c>
      <c r="D2986" s="10">
        <v>46050</v>
      </c>
      <c r="E2986" t="s">
        <v>6583</v>
      </c>
      <c r="G2986" s="1">
        <v>37</v>
      </c>
      <c r="H2986" s="1">
        <v>1</v>
      </c>
      <c r="I2986" s="1" t="s">
        <v>1876</v>
      </c>
    </row>
    <row r="2987" spans="1:9" ht="18.75" customHeight="1" x14ac:dyDescent="0.25">
      <c r="A2987" s="2" t="s">
        <v>4150</v>
      </c>
      <c r="B2987" s="1" t="s">
        <v>97</v>
      </c>
      <c r="C2987" s="9" t="s">
        <v>4151</v>
      </c>
      <c r="D2987" s="10">
        <v>46050</v>
      </c>
      <c r="E2987" t="s">
        <v>6589</v>
      </c>
      <c r="G2987" s="1">
        <v>27</v>
      </c>
      <c r="H2987" s="1">
        <v>1</v>
      </c>
      <c r="I2987" s="1" t="s">
        <v>1876</v>
      </c>
    </row>
    <row r="2988" spans="1:9" ht="18.75" customHeight="1" x14ac:dyDescent="0.25">
      <c r="A2988" s="2" t="s">
        <v>4150</v>
      </c>
      <c r="B2988" s="1" t="s">
        <v>97</v>
      </c>
      <c r="C2988" s="9" t="s">
        <v>4151</v>
      </c>
      <c r="D2988" s="10">
        <v>46050</v>
      </c>
      <c r="E2988" t="s">
        <v>6590</v>
      </c>
      <c r="G2988" s="1">
        <v>33</v>
      </c>
      <c r="H2988" s="1">
        <v>1</v>
      </c>
      <c r="I2988" s="1" t="s">
        <v>1876</v>
      </c>
    </row>
    <row r="2989" spans="1:9" ht="18.75" customHeight="1" x14ac:dyDescent="0.25">
      <c r="A2989" s="2" t="s">
        <v>4150</v>
      </c>
      <c r="B2989" s="1" t="s">
        <v>97</v>
      </c>
      <c r="C2989" s="9" t="s">
        <v>4151</v>
      </c>
      <c r="D2989" s="10">
        <v>46050</v>
      </c>
      <c r="E2989" t="s">
        <v>6591</v>
      </c>
      <c r="G2989" s="1">
        <v>35</v>
      </c>
      <c r="H2989" s="1">
        <v>1</v>
      </c>
      <c r="I2989" s="1" t="s">
        <v>1876</v>
      </c>
    </row>
    <row r="2990" spans="1:9" ht="18.75" customHeight="1" x14ac:dyDescent="0.25">
      <c r="A2990" s="2" t="s">
        <v>4125</v>
      </c>
      <c r="B2990" s="1" t="s">
        <v>97</v>
      </c>
      <c r="C2990" s="9" t="s">
        <v>4126</v>
      </c>
      <c r="D2990" s="10">
        <v>46050</v>
      </c>
      <c r="E2990" t="s">
        <v>6578</v>
      </c>
      <c r="G2990" s="1">
        <v>77</v>
      </c>
      <c r="H2990" s="1">
        <v>2</v>
      </c>
      <c r="I2990" s="1" t="s">
        <v>1879</v>
      </c>
    </row>
    <row r="2991" spans="1:9" ht="18.75" customHeight="1" x14ac:dyDescent="0.25">
      <c r="A2991" s="2" t="s">
        <v>4125</v>
      </c>
      <c r="B2991" s="1" t="s">
        <v>97</v>
      </c>
      <c r="C2991" s="9" t="s">
        <v>4126</v>
      </c>
      <c r="D2991" s="10">
        <v>46050</v>
      </c>
      <c r="E2991" t="s">
        <v>6579</v>
      </c>
      <c r="G2991" s="1">
        <v>77</v>
      </c>
      <c r="H2991" s="1">
        <v>2</v>
      </c>
      <c r="I2991" s="1" t="s">
        <v>1879</v>
      </c>
    </row>
    <row r="2992" spans="1:9" ht="18.75" customHeight="1" x14ac:dyDescent="0.25">
      <c r="A2992" s="2" t="s">
        <v>4125</v>
      </c>
      <c r="B2992" s="1" t="s">
        <v>97</v>
      </c>
      <c r="C2992" s="9" t="s">
        <v>4126</v>
      </c>
      <c r="D2992" s="10">
        <v>46050</v>
      </c>
      <c r="E2992" t="s">
        <v>6580</v>
      </c>
      <c r="G2992" s="1">
        <v>77</v>
      </c>
      <c r="H2992" s="1">
        <v>2</v>
      </c>
      <c r="I2992" s="1" t="s">
        <v>1879</v>
      </c>
    </row>
    <row r="2993" spans="1:9" ht="18.75" customHeight="1" x14ac:dyDescent="0.25">
      <c r="A2993" s="2" t="s">
        <v>4125</v>
      </c>
      <c r="B2993" s="1" t="s">
        <v>97</v>
      </c>
      <c r="C2993" s="9" t="s">
        <v>4126</v>
      </c>
      <c r="D2993" s="10">
        <v>46050</v>
      </c>
      <c r="E2993" t="s">
        <v>6581</v>
      </c>
      <c r="G2993" s="1">
        <v>77</v>
      </c>
      <c r="H2993" s="1">
        <v>2</v>
      </c>
      <c r="I2993" s="1" t="s">
        <v>1879</v>
      </c>
    </row>
    <row r="2994" spans="1:9" ht="18.75" customHeight="1" x14ac:dyDescent="0.25">
      <c r="A2994" s="2" t="s">
        <v>4125</v>
      </c>
      <c r="B2994" s="1" t="s">
        <v>97</v>
      </c>
      <c r="C2994" s="9" t="s">
        <v>4126</v>
      </c>
      <c r="D2994" s="10">
        <v>46050</v>
      </c>
      <c r="E2994" t="s">
        <v>6582</v>
      </c>
      <c r="G2994" s="1">
        <v>77</v>
      </c>
      <c r="H2994" s="1">
        <v>2</v>
      </c>
      <c r="I2994" s="1" t="s">
        <v>1879</v>
      </c>
    </row>
    <row r="2995" spans="1:9" ht="18.75" customHeight="1" x14ac:dyDescent="0.25">
      <c r="A2995" s="2" t="s">
        <v>4125</v>
      </c>
      <c r="B2995" s="1" t="s">
        <v>97</v>
      </c>
      <c r="C2995" s="9" t="s">
        <v>4126</v>
      </c>
      <c r="D2995" s="10">
        <v>46050</v>
      </c>
      <c r="E2995" t="s">
        <v>6582</v>
      </c>
      <c r="G2995" s="1">
        <v>77</v>
      </c>
      <c r="H2995" s="1">
        <v>2</v>
      </c>
      <c r="I2995" s="1" t="s">
        <v>1879</v>
      </c>
    </row>
    <row r="2996" spans="1:9" ht="18.75" customHeight="1" x14ac:dyDescent="0.25">
      <c r="A2996" s="2" t="s">
        <v>4125</v>
      </c>
      <c r="B2996" s="1" t="s">
        <v>97</v>
      </c>
      <c r="C2996" s="9" t="s">
        <v>4126</v>
      </c>
      <c r="D2996" s="10">
        <v>46050</v>
      </c>
      <c r="E2996" t="s">
        <v>6583</v>
      </c>
      <c r="G2996" s="1">
        <v>77</v>
      </c>
      <c r="H2996" s="1">
        <v>2</v>
      </c>
      <c r="I2996" s="1" t="s">
        <v>1879</v>
      </c>
    </row>
    <row r="2997" spans="1:9" ht="18.75" customHeight="1" x14ac:dyDescent="0.25">
      <c r="A2997" s="2" t="s">
        <v>4125</v>
      </c>
      <c r="B2997" s="1" t="s">
        <v>97</v>
      </c>
      <c r="C2997" s="9" t="s">
        <v>4126</v>
      </c>
      <c r="D2997" s="10">
        <v>46050</v>
      </c>
      <c r="E2997" t="s">
        <v>6583</v>
      </c>
      <c r="G2997" s="1">
        <v>77</v>
      </c>
      <c r="H2997" s="1">
        <v>2</v>
      </c>
      <c r="I2997" s="1" t="s">
        <v>1879</v>
      </c>
    </row>
    <row r="2998" spans="1:9" ht="18.75" customHeight="1" x14ac:dyDescent="0.25">
      <c r="A2998" s="2" t="s">
        <v>4125</v>
      </c>
      <c r="B2998" s="1" t="s">
        <v>97</v>
      </c>
      <c r="C2998" s="9" t="s">
        <v>4126</v>
      </c>
      <c r="D2998" s="10">
        <v>46050</v>
      </c>
      <c r="E2998" t="s">
        <v>6589</v>
      </c>
      <c r="G2998" s="1">
        <v>65</v>
      </c>
      <c r="H2998" s="1">
        <v>3</v>
      </c>
      <c r="I2998" s="1" t="s">
        <v>1879</v>
      </c>
    </row>
    <row r="2999" spans="1:9" ht="18.75" customHeight="1" x14ac:dyDescent="0.25">
      <c r="A2999" s="2" t="s">
        <v>4125</v>
      </c>
      <c r="B2999" s="1" t="s">
        <v>97</v>
      </c>
      <c r="C2999" s="9" t="s">
        <v>4126</v>
      </c>
      <c r="D2999" s="10">
        <v>46050</v>
      </c>
      <c r="E2999" t="s">
        <v>6590</v>
      </c>
      <c r="G2999" s="1">
        <v>70</v>
      </c>
      <c r="H2999" s="1">
        <v>3</v>
      </c>
      <c r="I2999" s="1" t="s">
        <v>1879</v>
      </c>
    </row>
    <row r="3000" spans="1:9" ht="18.75" customHeight="1" x14ac:dyDescent="0.25">
      <c r="A3000" s="2" t="s">
        <v>4125</v>
      </c>
      <c r="B3000" s="1" t="s">
        <v>97</v>
      </c>
      <c r="C3000" s="9" t="s">
        <v>4126</v>
      </c>
      <c r="D3000" s="10">
        <v>46050</v>
      </c>
      <c r="E3000" t="s">
        <v>6591</v>
      </c>
      <c r="G3000" s="1">
        <v>74</v>
      </c>
      <c r="H3000" s="1">
        <v>2</v>
      </c>
      <c r="I3000" s="1" t="s">
        <v>1879</v>
      </c>
    </row>
    <row r="3001" spans="1:9" ht="18.75" customHeight="1" x14ac:dyDescent="0.25">
      <c r="A3001" s="2" t="s">
        <v>4754</v>
      </c>
      <c r="B3001" s="1" t="s">
        <v>7</v>
      </c>
      <c r="C3001" s="9" t="s">
        <v>4755</v>
      </c>
      <c r="D3001" s="10">
        <v>46050</v>
      </c>
      <c r="E3001" t="s">
        <v>6592</v>
      </c>
      <c r="G3001" s="1">
        <v>2252</v>
      </c>
      <c r="H3001" s="1">
        <v>255</v>
      </c>
      <c r="I3001" s="1" t="s">
        <v>1416</v>
      </c>
    </row>
    <row r="3002" spans="1:9" ht="18.75" customHeight="1" x14ac:dyDescent="0.25">
      <c r="A3002" s="2" t="s">
        <v>4754</v>
      </c>
      <c r="B3002" s="1" t="s">
        <v>7</v>
      </c>
      <c r="C3002" s="9" t="s">
        <v>4755</v>
      </c>
      <c r="D3002" s="10">
        <v>46050</v>
      </c>
      <c r="E3002" t="s">
        <v>6578</v>
      </c>
      <c r="G3002" s="1">
        <v>2387</v>
      </c>
      <c r="H3002" s="1">
        <v>268</v>
      </c>
      <c r="I3002" s="1" t="s">
        <v>1416</v>
      </c>
    </row>
    <row r="3003" spans="1:9" ht="18.75" customHeight="1" x14ac:dyDescent="0.25">
      <c r="A3003" s="2" t="s">
        <v>4754</v>
      </c>
      <c r="B3003" s="1" t="s">
        <v>7</v>
      </c>
      <c r="C3003" s="9" t="s">
        <v>4755</v>
      </c>
      <c r="D3003" s="10">
        <v>46050</v>
      </c>
      <c r="E3003" t="s">
        <v>6579</v>
      </c>
      <c r="G3003" s="1">
        <v>2785</v>
      </c>
      <c r="H3003" s="1">
        <v>271</v>
      </c>
      <c r="I3003" s="1" t="s">
        <v>1416</v>
      </c>
    </row>
    <row r="3004" spans="1:9" ht="18.75" customHeight="1" x14ac:dyDescent="0.25">
      <c r="A3004" s="2" t="s">
        <v>4754</v>
      </c>
      <c r="B3004" s="1" t="s">
        <v>7</v>
      </c>
      <c r="C3004" s="9" t="s">
        <v>4755</v>
      </c>
      <c r="D3004" s="10">
        <v>46050</v>
      </c>
      <c r="E3004" t="s">
        <v>6579</v>
      </c>
      <c r="G3004" s="1">
        <v>2768</v>
      </c>
      <c r="H3004" s="1">
        <v>271</v>
      </c>
      <c r="I3004" s="1" t="s">
        <v>1416</v>
      </c>
    </row>
    <row r="3005" spans="1:9" ht="18.75" customHeight="1" x14ac:dyDescent="0.25">
      <c r="A3005" s="2" t="s">
        <v>4754</v>
      </c>
      <c r="B3005" s="1" t="s">
        <v>7</v>
      </c>
      <c r="C3005" s="9" t="s">
        <v>4755</v>
      </c>
      <c r="D3005" s="10">
        <v>46050</v>
      </c>
      <c r="E3005" t="s">
        <v>6580</v>
      </c>
      <c r="G3005" s="1">
        <v>2949</v>
      </c>
      <c r="H3005" s="1">
        <v>278</v>
      </c>
      <c r="I3005" s="1" t="s">
        <v>1416</v>
      </c>
    </row>
    <row r="3006" spans="1:9" ht="18.75" customHeight="1" x14ac:dyDescent="0.25">
      <c r="A3006" s="2" t="s">
        <v>4754</v>
      </c>
      <c r="B3006" s="1" t="s">
        <v>7</v>
      </c>
      <c r="C3006" s="9" t="s">
        <v>4755</v>
      </c>
      <c r="D3006" s="10">
        <v>46050</v>
      </c>
      <c r="E3006" t="s">
        <v>6580</v>
      </c>
      <c r="G3006" s="1">
        <v>2931</v>
      </c>
      <c r="H3006" s="1">
        <v>278</v>
      </c>
      <c r="I3006" s="1" t="s">
        <v>1416</v>
      </c>
    </row>
    <row r="3007" spans="1:9" ht="18.75" customHeight="1" x14ac:dyDescent="0.25">
      <c r="A3007" s="2" t="s">
        <v>4754</v>
      </c>
      <c r="B3007" s="1" t="s">
        <v>7</v>
      </c>
      <c r="C3007" s="9" t="s">
        <v>4755</v>
      </c>
      <c r="D3007" s="10">
        <v>46050</v>
      </c>
      <c r="E3007" t="s">
        <v>6581</v>
      </c>
      <c r="G3007" s="1">
        <v>3056</v>
      </c>
      <c r="H3007" s="1">
        <v>279</v>
      </c>
      <c r="I3007" s="1" t="s">
        <v>1416</v>
      </c>
    </row>
    <row r="3008" spans="1:9" ht="18.75" customHeight="1" x14ac:dyDescent="0.25">
      <c r="A3008" s="2" t="s">
        <v>4754</v>
      </c>
      <c r="B3008" s="1" t="s">
        <v>7</v>
      </c>
      <c r="C3008" s="9" t="s">
        <v>4755</v>
      </c>
      <c r="D3008" s="10">
        <v>46050</v>
      </c>
      <c r="E3008" t="s">
        <v>6581</v>
      </c>
      <c r="G3008" s="1">
        <v>3048</v>
      </c>
      <c r="H3008" s="1">
        <v>279</v>
      </c>
      <c r="I3008" s="1" t="s">
        <v>1416</v>
      </c>
    </row>
    <row r="3009" spans="1:9" ht="18.75" customHeight="1" x14ac:dyDescent="0.25">
      <c r="A3009" s="2" t="s">
        <v>4754</v>
      </c>
      <c r="B3009" s="1" t="s">
        <v>7</v>
      </c>
      <c r="C3009" s="9" t="s">
        <v>4755</v>
      </c>
      <c r="D3009" s="10">
        <v>46050</v>
      </c>
      <c r="E3009" t="s">
        <v>6582</v>
      </c>
      <c r="G3009" s="1">
        <v>3129</v>
      </c>
      <c r="H3009" s="1">
        <v>282</v>
      </c>
      <c r="I3009" s="1" t="s">
        <v>1416</v>
      </c>
    </row>
    <row r="3010" spans="1:9" ht="18.75" customHeight="1" x14ac:dyDescent="0.25">
      <c r="A3010" s="2" t="s">
        <v>4754</v>
      </c>
      <c r="B3010" s="1" t="s">
        <v>7</v>
      </c>
      <c r="C3010" s="9" t="s">
        <v>4755</v>
      </c>
      <c r="D3010" s="10">
        <v>46050</v>
      </c>
      <c r="E3010" t="s">
        <v>6582</v>
      </c>
      <c r="G3010" s="1">
        <v>3129</v>
      </c>
      <c r="H3010" s="1">
        <v>282</v>
      </c>
      <c r="I3010" s="1" t="s">
        <v>1416</v>
      </c>
    </row>
    <row r="3011" spans="1:9" ht="18.75" customHeight="1" x14ac:dyDescent="0.25">
      <c r="A3011" s="2" t="s">
        <v>4754</v>
      </c>
      <c r="B3011" s="1" t="s">
        <v>7</v>
      </c>
      <c r="C3011" s="9" t="s">
        <v>4755</v>
      </c>
      <c r="D3011" s="10">
        <v>46050</v>
      </c>
      <c r="E3011" t="s">
        <v>6582</v>
      </c>
      <c r="G3011" s="1">
        <v>3127</v>
      </c>
      <c r="H3011" s="1">
        <v>281</v>
      </c>
      <c r="I3011" s="1" t="s">
        <v>1416</v>
      </c>
    </row>
    <row r="3012" spans="1:9" ht="18.75" customHeight="1" x14ac:dyDescent="0.25">
      <c r="A3012" s="2" t="s">
        <v>4754</v>
      </c>
      <c r="B3012" s="1" t="s">
        <v>7</v>
      </c>
      <c r="C3012" s="9" t="s">
        <v>4755</v>
      </c>
      <c r="D3012" s="10">
        <v>46050</v>
      </c>
      <c r="E3012" t="s">
        <v>6583</v>
      </c>
      <c r="G3012" s="1">
        <v>3300</v>
      </c>
      <c r="H3012" s="1">
        <v>288</v>
      </c>
      <c r="I3012" s="1" t="s">
        <v>1416</v>
      </c>
    </row>
    <row r="3013" spans="1:9" ht="18.75" customHeight="1" x14ac:dyDescent="0.25">
      <c r="A3013" s="2" t="s">
        <v>4754</v>
      </c>
      <c r="B3013" s="1" t="s">
        <v>7</v>
      </c>
      <c r="C3013" s="9" t="s">
        <v>4755</v>
      </c>
      <c r="D3013" s="10">
        <v>46050</v>
      </c>
      <c r="E3013" t="s">
        <v>6583</v>
      </c>
      <c r="G3013" s="1">
        <v>3301</v>
      </c>
      <c r="H3013" s="1">
        <v>288</v>
      </c>
      <c r="I3013" s="1" t="s">
        <v>1416</v>
      </c>
    </row>
    <row r="3014" spans="1:9" ht="18.75" customHeight="1" x14ac:dyDescent="0.25">
      <c r="A3014" s="2" t="s">
        <v>4754</v>
      </c>
      <c r="B3014" s="1" t="s">
        <v>7</v>
      </c>
      <c r="C3014" s="9" t="s">
        <v>4755</v>
      </c>
      <c r="D3014" s="10">
        <v>46050</v>
      </c>
      <c r="E3014" t="s">
        <v>6589</v>
      </c>
      <c r="G3014" s="1">
        <v>1967</v>
      </c>
      <c r="H3014" s="1">
        <v>190</v>
      </c>
      <c r="I3014" s="1" t="s">
        <v>1416</v>
      </c>
    </row>
    <row r="3015" spans="1:9" ht="18.75" customHeight="1" x14ac:dyDescent="0.25">
      <c r="A3015" s="2" t="s">
        <v>4754</v>
      </c>
      <c r="B3015" s="1" t="s">
        <v>7</v>
      </c>
      <c r="C3015" s="9" t="s">
        <v>4755</v>
      </c>
      <c r="D3015" s="10">
        <v>46050</v>
      </c>
      <c r="E3015" t="s">
        <v>6590</v>
      </c>
      <c r="G3015" s="1">
        <v>2112</v>
      </c>
      <c r="H3015" s="1">
        <v>233</v>
      </c>
      <c r="I3015" s="1" t="s">
        <v>1416</v>
      </c>
    </row>
    <row r="3016" spans="1:9" ht="18.75" customHeight="1" x14ac:dyDescent="0.25">
      <c r="A3016" s="2" t="s">
        <v>4754</v>
      </c>
      <c r="B3016" s="1" t="s">
        <v>7</v>
      </c>
      <c r="C3016" s="9" t="s">
        <v>4755</v>
      </c>
      <c r="D3016" s="10">
        <v>46050</v>
      </c>
      <c r="E3016" t="s">
        <v>6591</v>
      </c>
      <c r="G3016" s="1">
        <v>2193</v>
      </c>
      <c r="H3016" s="1">
        <v>252</v>
      </c>
      <c r="I3016" s="1" t="s">
        <v>1416</v>
      </c>
    </row>
    <row r="3017" spans="1:9" ht="18.75" customHeight="1" x14ac:dyDescent="0.25">
      <c r="A3017" s="2" t="s">
        <v>5250</v>
      </c>
      <c r="B3017" s="1" t="s">
        <v>12</v>
      </c>
      <c r="C3017" s="9" t="s">
        <v>5251</v>
      </c>
      <c r="D3017" s="10">
        <v>46050</v>
      </c>
      <c r="E3017" t="s">
        <v>6590</v>
      </c>
      <c r="F3017" s="22">
        <f>E3017-D3017</f>
        <v>2</v>
      </c>
      <c r="G3017" s="1">
        <v>1543</v>
      </c>
      <c r="H3017" s="1">
        <v>68</v>
      </c>
      <c r="I3017" s="1"/>
    </row>
    <row r="3018" spans="1:9" ht="18.75" customHeight="1" x14ac:dyDescent="0.25">
      <c r="A3018" s="2" t="s">
        <v>5270</v>
      </c>
      <c r="B3018" s="1" t="s">
        <v>12</v>
      </c>
      <c r="C3018" s="9" t="s">
        <v>5271</v>
      </c>
      <c r="D3018" s="10">
        <v>46050</v>
      </c>
      <c r="E3018" t="s">
        <v>6590</v>
      </c>
      <c r="F3018" s="22">
        <f>E3018-D3018</f>
        <v>2</v>
      </c>
      <c r="G3018" s="1">
        <v>4482</v>
      </c>
      <c r="H3018" s="1">
        <v>42</v>
      </c>
      <c r="I3018" s="1" t="s">
        <v>2073</v>
      </c>
    </row>
    <row r="3019" spans="1:9" ht="18.75" customHeight="1" x14ac:dyDescent="0.25">
      <c r="A3019" s="2" t="s">
        <v>5275</v>
      </c>
      <c r="B3019" s="1" t="s">
        <v>12</v>
      </c>
      <c r="C3019" s="9" t="s">
        <v>5276</v>
      </c>
      <c r="D3019" s="10">
        <v>46050</v>
      </c>
      <c r="E3019" t="s">
        <v>6590</v>
      </c>
      <c r="F3019" s="22">
        <f>E3019-D3019</f>
        <v>2</v>
      </c>
      <c r="G3019" s="1">
        <v>517</v>
      </c>
      <c r="H3019" s="1">
        <v>8</v>
      </c>
      <c r="I3019" s="1" t="s">
        <v>2076</v>
      </c>
    </row>
    <row r="3020" spans="1:9" ht="18.75" customHeight="1" x14ac:dyDescent="0.25">
      <c r="A3020" s="2" t="s">
        <v>5272</v>
      </c>
      <c r="B3020" s="1" t="s">
        <v>12</v>
      </c>
      <c r="C3020" s="9" t="s">
        <v>5273</v>
      </c>
      <c r="D3020" s="10">
        <v>46050</v>
      </c>
      <c r="E3020" t="s">
        <v>6590</v>
      </c>
      <c r="F3020" s="22">
        <f>E3020-D3020</f>
        <v>2</v>
      </c>
      <c r="G3020" s="1">
        <v>446</v>
      </c>
      <c r="H3020" s="1">
        <v>6</v>
      </c>
      <c r="I3020" s="1" t="s">
        <v>5274</v>
      </c>
    </row>
    <row r="3021" spans="1:9" ht="18.75" customHeight="1" x14ac:dyDescent="0.25">
      <c r="A3021" s="2" t="s">
        <v>4708</v>
      </c>
      <c r="B3021" s="1" t="s">
        <v>7</v>
      </c>
      <c r="C3021" s="9" t="s">
        <v>4709</v>
      </c>
      <c r="D3021" s="10">
        <v>46050</v>
      </c>
      <c r="E3021" t="s">
        <v>6592</v>
      </c>
      <c r="G3021" s="1">
        <v>825</v>
      </c>
      <c r="H3021" s="1">
        <v>110</v>
      </c>
      <c r="I3021" s="1" t="s">
        <v>4710</v>
      </c>
    </row>
    <row r="3022" spans="1:9" ht="18.75" customHeight="1" x14ac:dyDescent="0.25">
      <c r="A3022" s="2" t="s">
        <v>4708</v>
      </c>
      <c r="B3022" s="1" t="s">
        <v>7</v>
      </c>
      <c r="C3022" s="9" t="s">
        <v>4709</v>
      </c>
      <c r="D3022" s="10">
        <v>46050</v>
      </c>
      <c r="E3022" t="s">
        <v>6578</v>
      </c>
      <c r="G3022" s="1">
        <v>914</v>
      </c>
      <c r="H3022" s="1">
        <v>119</v>
      </c>
      <c r="I3022" s="1" t="s">
        <v>4710</v>
      </c>
    </row>
    <row r="3023" spans="1:9" ht="18.75" customHeight="1" x14ac:dyDescent="0.25">
      <c r="A3023" s="2" t="s">
        <v>4708</v>
      </c>
      <c r="B3023" s="1" t="s">
        <v>7</v>
      </c>
      <c r="C3023" s="9" t="s">
        <v>4709</v>
      </c>
      <c r="D3023" s="10">
        <v>46050</v>
      </c>
      <c r="E3023" t="s">
        <v>6579</v>
      </c>
      <c r="G3023" s="1">
        <v>972</v>
      </c>
      <c r="H3023" s="1">
        <v>120</v>
      </c>
      <c r="I3023" s="1" t="s">
        <v>4710</v>
      </c>
    </row>
    <row r="3024" spans="1:9" ht="18.75" customHeight="1" x14ac:dyDescent="0.25">
      <c r="A3024" s="2" t="s">
        <v>4708</v>
      </c>
      <c r="B3024" s="1" t="s">
        <v>7</v>
      </c>
      <c r="C3024" s="9" t="s">
        <v>4709</v>
      </c>
      <c r="D3024" s="10">
        <v>46050</v>
      </c>
      <c r="E3024" t="s">
        <v>6579</v>
      </c>
      <c r="G3024" s="1">
        <v>974</v>
      </c>
      <c r="H3024" s="1">
        <v>120</v>
      </c>
      <c r="I3024" s="1" t="s">
        <v>4710</v>
      </c>
    </row>
    <row r="3025" spans="1:9" ht="18.75" customHeight="1" x14ac:dyDescent="0.25">
      <c r="A3025" s="2" t="s">
        <v>4708</v>
      </c>
      <c r="B3025" s="1" t="s">
        <v>7</v>
      </c>
      <c r="C3025" s="9" t="s">
        <v>4709</v>
      </c>
      <c r="D3025" s="10">
        <v>46050</v>
      </c>
      <c r="E3025" t="s">
        <v>6580</v>
      </c>
      <c r="G3025" s="1">
        <v>985</v>
      </c>
      <c r="H3025" s="1">
        <v>120</v>
      </c>
      <c r="I3025" s="1" t="s">
        <v>4710</v>
      </c>
    </row>
    <row r="3026" spans="1:9" ht="18.75" customHeight="1" x14ac:dyDescent="0.25">
      <c r="A3026" s="2" t="s">
        <v>4708</v>
      </c>
      <c r="B3026" s="1" t="s">
        <v>7</v>
      </c>
      <c r="C3026" s="9" t="s">
        <v>4709</v>
      </c>
      <c r="D3026" s="10">
        <v>46050</v>
      </c>
      <c r="E3026" t="s">
        <v>6580</v>
      </c>
      <c r="G3026" s="1">
        <v>993</v>
      </c>
      <c r="H3026" s="1">
        <v>120</v>
      </c>
      <c r="I3026" s="1" t="s">
        <v>4710</v>
      </c>
    </row>
    <row r="3027" spans="1:9" ht="18.75" customHeight="1" x14ac:dyDescent="0.25">
      <c r="A3027" s="2" t="s">
        <v>4708</v>
      </c>
      <c r="B3027" s="1" t="s">
        <v>7</v>
      </c>
      <c r="C3027" s="9" t="s">
        <v>4709</v>
      </c>
      <c r="D3027" s="10">
        <v>46050</v>
      </c>
      <c r="E3027" t="s">
        <v>6581</v>
      </c>
      <c r="G3027" s="1">
        <v>1009</v>
      </c>
      <c r="H3027" s="1">
        <v>120</v>
      </c>
      <c r="I3027" s="1" t="s">
        <v>4710</v>
      </c>
    </row>
    <row r="3028" spans="1:9" ht="18.75" customHeight="1" x14ac:dyDescent="0.25">
      <c r="A3028" s="2" t="s">
        <v>4708</v>
      </c>
      <c r="B3028" s="1" t="s">
        <v>7</v>
      </c>
      <c r="C3028" s="9" t="s">
        <v>4709</v>
      </c>
      <c r="D3028" s="10">
        <v>46050</v>
      </c>
      <c r="E3028" t="s">
        <v>6581</v>
      </c>
      <c r="G3028" s="1">
        <v>1010</v>
      </c>
      <c r="H3028" s="1">
        <v>120</v>
      </c>
      <c r="I3028" s="1" t="s">
        <v>4710</v>
      </c>
    </row>
    <row r="3029" spans="1:9" ht="18.75" customHeight="1" x14ac:dyDescent="0.25">
      <c r="A3029" s="2" t="s">
        <v>4708</v>
      </c>
      <c r="B3029" s="1" t="s">
        <v>7</v>
      </c>
      <c r="C3029" s="9" t="s">
        <v>4709</v>
      </c>
      <c r="D3029" s="10">
        <v>46050</v>
      </c>
      <c r="E3029" t="s">
        <v>6582</v>
      </c>
      <c r="G3029" s="1">
        <v>1016</v>
      </c>
      <c r="H3029" s="1">
        <v>119</v>
      </c>
      <c r="I3029" s="1" t="s">
        <v>4710</v>
      </c>
    </row>
    <row r="3030" spans="1:9" ht="18.75" customHeight="1" x14ac:dyDescent="0.25">
      <c r="A3030" s="2" t="s">
        <v>4708</v>
      </c>
      <c r="B3030" s="1" t="s">
        <v>7</v>
      </c>
      <c r="C3030" s="9" t="s">
        <v>4709</v>
      </c>
      <c r="D3030" s="10">
        <v>46050</v>
      </c>
      <c r="E3030" t="s">
        <v>6582</v>
      </c>
      <c r="G3030" s="1">
        <v>1016</v>
      </c>
      <c r="H3030" s="1">
        <v>119</v>
      </c>
      <c r="I3030" s="1" t="s">
        <v>4710</v>
      </c>
    </row>
    <row r="3031" spans="1:9" ht="18.75" customHeight="1" x14ac:dyDescent="0.25">
      <c r="A3031" s="2" t="s">
        <v>4708</v>
      </c>
      <c r="B3031" s="1" t="s">
        <v>7</v>
      </c>
      <c r="C3031" s="9" t="s">
        <v>4709</v>
      </c>
      <c r="D3031" s="10">
        <v>46050</v>
      </c>
      <c r="E3031" t="s">
        <v>6582</v>
      </c>
      <c r="G3031" s="1">
        <v>1016</v>
      </c>
      <c r="H3031" s="1">
        <v>119</v>
      </c>
      <c r="I3031" s="1" t="s">
        <v>4710</v>
      </c>
    </row>
    <row r="3032" spans="1:9" ht="18.75" customHeight="1" x14ac:dyDescent="0.25">
      <c r="A3032" s="2" t="s">
        <v>4708</v>
      </c>
      <c r="B3032" s="1" t="s">
        <v>7</v>
      </c>
      <c r="C3032" s="9" t="s">
        <v>4709</v>
      </c>
      <c r="D3032" s="10">
        <v>46050</v>
      </c>
      <c r="E3032" t="s">
        <v>6583</v>
      </c>
      <c r="G3032" s="1">
        <v>1039</v>
      </c>
      <c r="H3032" s="1">
        <v>119</v>
      </c>
      <c r="I3032" s="1" t="s">
        <v>4710</v>
      </c>
    </row>
    <row r="3033" spans="1:9" ht="18.75" customHeight="1" x14ac:dyDescent="0.25">
      <c r="A3033" s="2" t="s">
        <v>4708</v>
      </c>
      <c r="B3033" s="1" t="s">
        <v>7</v>
      </c>
      <c r="C3033" s="9" t="s">
        <v>4709</v>
      </c>
      <c r="D3033" s="10">
        <v>46050</v>
      </c>
      <c r="E3033" t="s">
        <v>6583</v>
      </c>
      <c r="G3033" s="1">
        <v>1040</v>
      </c>
      <c r="H3033" s="1">
        <v>119</v>
      </c>
      <c r="I3033" s="1" t="s">
        <v>4710</v>
      </c>
    </row>
    <row r="3034" spans="1:9" ht="18.75" customHeight="1" x14ac:dyDescent="0.25">
      <c r="A3034" s="2" t="s">
        <v>4708</v>
      </c>
      <c r="B3034" s="1" t="s">
        <v>7</v>
      </c>
      <c r="C3034" s="9" t="s">
        <v>4709</v>
      </c>
      <c r="D3034" s="10">
        <v>46050</v>
      </c>
      <c r="E3034" t="s">
        <v>6589</v>
      </c>
      <c r="G3034" s="1">
        <v>569</v>
      </c>
      <c r="H3034" s="1">
        <v>32</v>
      </c>
      <c r="I3034" s="1" t="s">
        <v>4710</v>
      </c>
    </row>
    <row r="3035" spans="1:9" ht="18.75" customHeight="1" x14ac:dyDescent="0.25">
      <c r="A3035" s="2" t="s">
        <v>4708</v>
      </c>
      <c r="B3035" s="1" t="s">
        <v>7</v>
      </c>
      <c r="C3035" s="9" t="s">
        <v>4709</v>
      </c>
      <c r="D3035" s="10">
        <v>46050</v>
      </c>
      <c r="E3035" t="s">
        <v>6590</v>
      </c>
      <c r="G3035" s="1">
        <v>715</v>
      </c>
      <c r="H3035" s="1">
        <v>86</v>
      </c>
      <c r="I3035" s="1" t="s">
        <v>4710</v>
      </c>
    </row>
    <row r="3036" spans="1:9" ht="18.75" customHeight="1" x14ac:dyDescent="0.25">
      <c r="A3036" s="2" t="s">
        <v>4708</v>
      </c>
      <c r="B3036" s="1" t="s">
        <v>7</v>
      </c>
      <c r="C3036" s="9" t="s">
        <v>4709</v>
      </c>
      <c r="D3036" s="10">
        <v>46050</v>
      </c>
      <c r="E3036" t="s">
        <v>6591</v>
      </c>
      <c r="G3036" s="1">
        <v>771</v>
      </c>
      <c r="H3036" s="1">
        <v>100</v>
      </c>
      <c r="I3036" s="1" t="s">
        <v>4710</v>
      </c>
    </row>
    <row r="3037" spans="1:9" ht="18.75" customHeight="1" x14ac:dyDescent="0.25">
      <c r="A3037" s="2" t="s">
        <v>4358</v>
      </c>
      <c r="B3037" s="1" t="s">
        <v>17</v>
      </c>
      <c r="C3037" s="9" t="s">
        <v>4359</v>
      </c>
      <c r="D3037" s="10">
        <v>46050</v>
      </c>
      <c r="E3037" t="s">
        <v>6578</v>
      </c>
      <c r="G3037" s="1">
        <v>332</v>
      </c>
      <c r="H3037" s="1">
        <v>9</v>
      </c>
      <c r="I3037" s="1" t="s">
        <v>1557</v>
      </c>
    </row>
    <row r="3038" spans="1:9" ht="18.75" customHeight="1" x14ac:dyDescent="0.25">
      <c r="A3038" s="2" t="s">
        <v>4358</v>
      </c>
      <c r="B3038" s="1" t="s">
        <v>17</v>
      </c>
      <c r="C3038" s="9" t="s">
        <v>4359</v>
      </c>
      <c r="D3038" s="10">
        <v>46050</v>
      </c>
      <c r="E3038" t="s">
        <v>6579</v>
      </c>
      <c r="G3038" s="1">
        <v>347</v>
      </c>
      <c r="H3038" s="1">
        <v>9</v>
      </c>
      <c r="I3038" s="1" t="s">
        <v>1557</v>
      </c>
    </row>
    <row r="3039" spans="1:9" ht="18.75" customHeight="1" x14ac:dyDescent="0.25">
      <c r="A3039" s="2" t="s">
        <v>4358</v>
      </c>
      <c r="B3039" s="1" t="s">
        <v>17</v>
      </c>
      <c r="C3039" s="9" t="s">
        <v>4359</v>
      </c>
      <c r="D3039" s="10">
        <v>46050</v>
      </c>
      <c r="E3039" t="s">
        <v>6580</v>
      </c>
      <c r="G3039" s="1">
        <v>349</v>
      </c>
      <c r="H3039" s="1">
        <v>9</v>
      </c>
      <c r="I3039" s="1" t="s">
        <v>1557</v>
      </c>
    </row>
    <row r="3040" spans="1:9" ht="18.75" customHeight="1" x14ac:dyDescent="0.25">
      <c r="A3040" s="2" t="s">
        <v>4358</v>
      </c>
      <c r="B3040" s="1" t="s">
        <v>17</v>
      </c>
      <c r="C3040" s="9" t="s">
        <v>4359</v>
      </c>
      <c r="D3040" s="10">
        <v>46050</v>
      </c>
      <c r="E3040" t="s">
        <v>6580</v>
      </c>
      <c r="G3040" s="1">
        <v>350</v>
      </c>
      <c r="H3040" s="1">
        <v>9</v>
      </c>
      <c r="I3040" s="1" t="s">
        <v>1557</v>
      </c>
    </row>
    <row r="3041" spans="1:9" ht="18.75" customHeight="1" x14ac:dyDescent="0.25">
      <c r="A3041" s="2" t="s">
        <v>4358</v>
      </c>
      <c r="B3041" s="1" t="s">
        <v>17</v>
      </c>
      <c r="C3041" s="9" t="s">
        <v>4359</v>
      </c>
      <c r="D3041" s="10">
        <v>46050</v>
      </c>
      <c r="E3041" t="s">
        <v>6581</v>
      </c>
      <c r="G3041" s="1">
        <v>354</v>
      </c>
      <c r="H3041" s="1">
        <v>9</v>
      </c>
      <c r="I3041" s="1" t="s">
        <v>1557</v>
      </c>
    </row>
    <row r="3042" spans="1:9" ht="18.75" customHeight="1" x14ac:dyDescent="0.25">
      <c r="A3042" s="2" t="s">
        <v>4358</v>
      </c>
      <c r="B3042" s="1" t="s">
        <v>17</v>
      </c>
      <c r="C3042" s="9" t="s">
        <v>4359</v>
      </c>
      <c r="D3042" s="10">
        <v>46050</v>
      </c>
      <c r="E3042" t="s">
        <v>6581</v>
      </c>
      <c r="G3042" s="1">
        <v>354</v>
      </c>
      <c r="H3042" s="1">
        <v>9</v>
      </c>
      <c r="I3042" s="1" t="s">
        <v>1557</v>
      </c>
    </row>
    <row r="3043" spans="1:9" ht="18.75" customHeight="1" x14ac:dyDescent="0.25">
      <c r="A3043" s="2" t="s">
        <v>4358</v>
      </c>
      <c r="B3043" s="1" t="s">
        <v>17</v>
      </c>
      <c r="C3043" s="9" t="s">
        <v>4359</v>
      </c>
      <c r="D3043" s="10">
        <v>46050</v>
      </c>
      <c r="E3043" t="s">
        <v>6582</v>
      </c>
      <c r="G3043" s="1">
        <v>355</v>
      </c>
      <c r="H3043" s="1">
        <v>9</v>
      </c>
      <c r="I3043" s="1" t="s">
        <v>1557</v>
      </c>
    </row>
    <row r="3044" spans="1:9" ht="18.75" customHeight="1" x14ac:dyDescent="0.25">
      <c r="A3044" s="2" t="s">
        <v>4358</v>
      </c>
      <c r="B3044" s="1" t="s">
        <v>17</v>
      </c>
      <c r="C3044" s="9" t="s">
        <v>4359</v>
      </c>
      <c r="D3044" s="10">
        <v>46050</v>
      </c>
      <c r="E3044" t="s">
        <v>6582</v>
      </c>
      <c r="G3044" s="1">
        <v>355</v>
      </c>
      <c r="H3044" s="1">
        <v>9</v>
      </c>
      <c r="I3044" s="1" t="s">
        <v>1557</v>
      </c>
    </row>
    <row r="3045" spans="1:9" ht="18.75" customHeight="1" x14ac:dyDescent="0.25">
      <c r="A3045" s="2" t="s">
        <v>4358</v>
      </c>
      <c r="B3045" s="1" t="s">
        <v>17</v>
      </c>
      <c r="C3045" s="9" t="s">
        <v>4359</v>
      </c>
      <c r="D3045" s="10">
        <v>46050</v>
      </c>
      <c r="E3045" t="s">
        <v>6583</v>
      </c>
      <c r="G3045" s="1">
        <v>361</v>
      </c>
      <c r="H3045" s="1">
        <v>9</v>
      </c>
      <c r="I3045" s="1" t="s">
        <v>1557</v>
      </c>
    </row>
    <row r="3046" spans="1:9" ht="18.75" customHeight="1" x14ac:dyDescent="0.25">
      <c r="A3046" s="2" t="s">
        <v>4358</v>
      </c>
      <c r="B3046" s="1" t="s">
        <v>17</v>
      </c>
      <c r="C3046" s="9" t="s">
        <v>4359</v>
      </c>
      <c r="D3046" s="10">
        <v>46050</v>
      </c>
      <c r="E3046" t="s">
        <v>6583</v>
      </c>
      <c r="G3046" s="1">
        <v>361</v>
      </c>
      <c r="H3046" s="1">
        <v>9</v>
      </c>
      <c r="I3046" s="1" t="s">
        <v>1557</v>
      </c>
    </row>
    <row r="3047" spans="1:9" ht="18.75" customHeight="1" x14ac:dyDescent="0.25">
      <c r="A3047" s="2" t="s">
        <v>4358</v>
      </c>
      <c r="B3047" s="1" t="s">
        <v>17</v>
      </c>
      <c r="C3047" s="9" t="s">
        <v>4359</v>
      </c>
      <c r="D3047" s="10">
        <v>46050</v>
      </c>
      <c r="E3047" t="s">
        <v>6589</v>
      </c>
      <c r="G3047" s="1">
        <v>246</v>
      </c>
      <c r="H3047" s="1">
        <v>6</v>
      </c>
      <c r="I3047" s="1" t="s">
        <v>1557</v>
      </c>
    </row>
    <row r="3048" spans="1:9" ht="18.75" customHeight="1" x14ac:dyDescent="0.25">
      <c r="A3048" s="2" t="s">
        <v>4358</v>
      </c>
      <c r="B3048" s="1" t="s">
        <v>17</v>
      </c>
      <c r="C3048" s="9" t="s">
        <v>4359</v>
      </c>
      <c r="D3048" s="10">
        <v>46050</v>
      </c>
      <c r="E3048" t="s">
        <v>6590</v>
      </c>
      <c r="G3048" s="1">
        <v>289</v>
      </c>
      <c r="H3048" s="1">
        <v>7</v>
      </c>
      <c r="I3048" s="1" t="s">
        <v>1557</v>
      </c>
    </row>
    <row r="3049" spans="1:9" ht="18.75" customHeight="1" x14ac:dyDescent="0.25">
      <c r="A3049" s="2" t="s">
        <v>4358</v>
      </c>
      <c r="B3049" s="1" t="s">
        <v>17</v>
      </c>
      <c r="C3049" s="9" t="s">
        <v>4359</v>
      </c>
      <c r="D3049" s="10">
        <v>46050</v>
      </c>
      <c r="E3049" t="s">
        <v>6591</v>
      </c>
      <c r="G3049" s="1">
        <v>299</v>
      </c>
      <c r="H3049" s="1">
        <v>7</v>
      </c>
      <c r="I3049" s="1" t="s">
        <v>1557</v>
      </c>
    </row>
    <row r="3050" spans="1:9" ht="18.75" customHeight="1" x14ac:dyDescent="0.25">
      <c r="A3050" s="2" t="s">
        <v>4316</v>
      </c>
      <c r="B3050" s="1" t="s">
        <v>17</v>
      </c>
      <c r="C3050" s="9" t="s">
        <v>4317</v>
      </c>
      <c r="D3050" s="10">
        <v>46050</v>
      </c>
      <c r="E3050" t="s">
        <v>6592</v>
      </c>
      <c r="G3050" s="1">
        <v>27385</v>
      </c>
      <c r="H3050" s="1">
        <v>711</v>
      </c>
      <c r="I3050" s="1" t="s">
        <v>1554</v>
      </c>
    </row>
    <row r="3051" spans="1:9" ht="18.75" customHeight="1" x14ac:dyDescent="0.25">
      <c r="A3051" s="2" t="s">
        <v>4157</v>
      </c>
      <c r="B3051" s="1" t="s">
        <v>97</v>
      </c>
      <c r="C3051" s="9" t="s">
        <v>4158</v>
      </c>
      <c r="D3051" s="10">
        <v>46050</v>
      </c>
      <c r="E3051" t="s">
        <v>6578</v>
      </c>
      <c r="G3051" s="1">
        <v>54</v>
      </c>
      <c r="H3051" s="1">
        <v>0</v>
      </c>
      <c r="I3051" s="1" t="s">
        <v>1882</v>
      </c>
    </row>
    <row r="3052" spans="1:9" ht="18.75" customHeight="1" x14ac:dyDescent="0.25">
      <c r="A3052" s="2" t="s">
        <v>4157</v>
      </c>
      <c r="B3052" s="1" t="s">
        <v>97</v>
      </c>
      <c r="C3052" s="9" t="s">
        <v>4158</v>
      </c>
      <c r="D3052" s="10">
        <v>46050</v>
      </c>
      <c r="E3052" t="s">
        <v>6579</v>
      </c>
      <c r="G3052" s="1">
        <v>56</v>
      </c>
      <c r="H3052" s="1">
        <v>0</v>
      </c>
      <c r="I3052" s="1" t="s">
        <v>1882</v>
      </c>
    </row>
    <row r="3053" spans="1:9" ht="18.75" customHeight="1" x14ac:dyDescent="0.25">
      <c r="A3053" s="2" t="s">
        <v>4157</v>
      </c>
      <c r="B3053" s="1" t="s">
        <v>97</v>
      </c>
      <c r="C3053" s="9" t="s">
        <v>4158</v>
      </c>
      <c r="D3053" s="10">
        <v>46050</v>
      </c>
      <c r="E3053" t="s">
        <v>6580</v>
      </c>
      <c r="G3053" s="1">
        <v>56</v>
      </c>
      <c r="H3053" s="1">
        <v>0</v>
      </c>
      <c r="I3053" s="1" t="s">
        <v>1882</v>
      </c>
    </row>
    <row r="3054" spans="1:9" ht="18.75" customHeight="1" x14ac:dyDescent="0.25">
      <c r="A3054" s="2" t="s">
        <v>4157</v>
      </c>
      <c r="B3054" s="1" t="s">
        <v>97</v>
      </c>
      <c r="C3054" s="9" t="s">
        <v>4158</v>
      </c>
      <c r="D3054" s="10">
        <v>46050</v>
      </c>
      <c r="E3054" t="s">
        <v>6581</v>
      </c>
      <c r="G3054" s="1">
        <v>56</v>
      </c>
      <c r="H3054" s="1">
        <v>0</v>
      </c>
      <c r="I3054" s="1" t="s">
        <v>1882</v>
      </c>
    </row>
    <row r="3055" spans="1:9" ht="18.75" customHeight="1" x14ac:dyDescent="0.25">
      <c r="A3055" s="2" t="s">
        <v>4157</v>
      </c>
      <c r="B3055" s="1" t="s">
        <v>97</v>
      </c>
      <c r="C3055" s="9" t="s">
        <v>4158</v>
      </c>
      <c r="D3055" s="10">
        <v>46050</v>
      </c>
      <c r="E3055" t="s">
        <v>6582</v>
      </c>
      <c r="G3055" s="1">
        <v>56</v>
      </c>
      <c r="H3055" s="1">
        <v>0</v>
      </c>
      <c r="I3055" s="1" t="s">
        <v>1882</v>
      </c>
    </row>
    <row r="3056" spans="1:9" ht="18.75" customHeight="1" x14ac:dyDescent="0.25">
      <c r="A3056" s="2" t="s">
        <v>4157</v>
      </c>
      <c r="B3056" s="1" t="s">
        <v>97</v>
      </c>
      <c r="C3056" s="9" t="s">
        <v>4158</v>
      </c>
      <c r="D3056" s="10">
        <v>46050</v>
      </c>
      <c r="E3056" t="s">
        <v>6582</v>
      </c>
      <c r="G3056" s="1">
        <v>56</v>
      </c>
      <c r="H3056" s="1">
        <v>0</v>
      </c>
      <c r="I3056" s="1" t="s">
        <v>1882</v>
      </c>
    </row>
    <row r="3057" spans="1:9" ht="18.75" customHeight="1" x14ac:dyDescent="0.25">
      <c r="A3057" s="2" t="s">
        <v>4157</v>
      </c>
      <c r="B3057" s="1" t="s">
        <v>97</v>
      </c>
      <c r="C3057" s="9" t="s">
        <v>4158</v>
      </c>
      <c r="D3057" s="10">
        <v>46050</v>
      </c>
      <c r="E3057" t="s">
        <v>6583</v>
      </c>
      <c r="G3057" s="1">
        <v>58</v>
      </c>
      <c r="H3057" s="1">
        <v>0</v>
      </c>
      <c r="I3057" s="1" t="s">
        <v>1882</v>
      </c>
    </row>
    <row r="3058" spans="1:9" ht="18.75" customHeight="1" x14ac:dyDescent="0.25">
      <c r="A3058" s="2" t="s">
        <v>4157</v>
      </c>
      <c r="B3058" s="1" t="s">
        <v>97</v>
      </c>
      <c r="C3058" s="9" t="s">
        <v>4158</v>
      </c>
      <c r="D3058" s="10">
        <v>46050</v>
      </c>
      <c r="E3058" t="s">
        <v>6583</v>
      </c>
      <c r="G3058" s="1">
        <v>58</v>
      </c>
      <c r="H3058" s="1">
        <v>0</v>
      </c>
      <c r="I3058" s="1" t="s">
        <v>1882</v>
      </c>
    </row>
    <row r="3059" spans="1:9" ht="18.75" customHeight="1" x14ac:dyDescent="0.25">
      <c r="A3059" s="2" t="s">
        <v>4157</v>
      </c>
      <c r="B3059" s="1" t="s">
        <v>97</v>
      </c>
      <c r="C3059" s="9" t="s">
        <v>4158</v>
      </c>
      <c r="D3059" s="10">
        <v>46050</v>
      </c>
      <c r="E3059" t="s">
        <v>6589</v>
      </c>
      <c r="G3059" s="1">
        <v>41</v>
      </c>
      <c r="H3059" s="1">
        <v>0</v>
      </c>
      <c r="I3059" s="1" t="s">
        <v>1882</v>
      </c>
    </row>
    <row r="3060" spans="1:9" ht="18.75" customHeight="1" x14ac:dyDescent="0.25">
      <c r="A3060" s="2" t="s">
        <v>4157</v>
      </c>
      <c r="B3060" s="1" t="s">
        <v>97</v>
      </c>
      <c r="C3060" s="9" t="s">
        <v>4158</v>
      </c>
      <c r="D3060" s="10">
        <v>46050</v>
      </c>
      <c r="E3060" t="s">
        <v>6590</v>
      </c>
      <c r="G3060" s="1">
        <v>50</v>
      </c>
      <c r="H3060" s="1">
        <v>0</v>
      </c>
      <c r="I3060" s="1" t="s">
        <v>1882</v>
      </c>
    </row>
    <row r="3061" spans="1:9" ht="18.75" customHeight="1" x14ac:dyDescent="0.25">
      <c r="A3061" s="2" t="s">
        <v>4157</v>
      </c>
      <c r="B3061" s="1" t="s">
        <v>97</v>
      </c>
      <c r="C3061" s="9" t="s">
        <v>4158</v>
      </c>
      <c r="D3061" s="10">
        <v>46050</v>
      </c>
      <c r="E3061" t="s">
        <v>6591</v>
      </c>
      <c r="G3061" s="1">
        <v>53</v>
      </c>
      <c r="H3061" s="1">
        <v>0</v>
      </c>
      <c r="I3061" s="1" t="s">
        <v>1882</v>
      </c>
    </row>
    <row r="3062" spans="1:9" ht="18.75" customHeight="1" x14ac:dyDescent="0.25">
      <c r="A3062" s="2" t="s">
        <v>5264</v>
      </c>
      <c r="B3062" s="1" t="s">
        <v>12</v>
      </c>
      <c r="C3062" s="9" t="s">
        <v>5265</v>
      </c>
      <c r="D3062" s="10">
        <v>46050</v>
      </c>
      <c r="E3062" t="s">
        <v>6590</v>
      </c>
      <c r="F3062" s="22">
        <f>E3062-D3062</f>
        <v>2</v>
      </c>
      <c r="G3062" s="1">
        <v>1322</v>
      </c>
      <c r="H3062" s="1">
        <v>30</v>
      </c>
      <c r="I3062" s="1" t="s">
        <v>2082</v>
      </c>
    </row>
    <row r="3063" spans="1:9" ht="18.75" customHeight="1" x14ac:dyDescent="0.25">
      <c r="A3063" s="2" t="s">
        <v>5268</v>
      </c>
      <c r="B3063" s="1" t="s">
        <v>12</v>
      </c>
      <c r="C3063" s="9" t="s">
        <v>5269</v>
      </c>
      <c r="D3063" s="10">
        <v>46050</v>
      </c>
      <c r="E3063" t="s">
        <v>6590</v>
      </c>
      <c r="F3063" s="22">
        <f>E3063-D3063</f>
        <v>2</v>
      </c>
      <c r="G3063" s="1">
        <v>721</v>
      </c>
      <c r="H3063" s="1">
        <v>17</v>
      </c>
      <c r="I3063" s="1" t="s">
        <v>2085</v>
      </c>
    </row>
    <row r="3064" spans="1:9" ht="18.75" customHeight="1" x14ac:dyDescent="0.25">
      <c r="A3064" s="2" t="s">
        <v>5266</v>
      </c>
      <c r="B3064" s="1" t="s">
        <v>12</v>
      </c>
      <c r="C3064" s="9" t="s">
        <v>5267</v>
      </c>
      <c r="D3064" s="10">
        <v>46050</v>
      </c>
      <c r="E3064" t="s">
        <v>6590</v>
      </c>
      <c r="F3064" s="22">
        <f>E3064-D3064</f>
        <v>2</v>
      </c>
      <c r="G3064" s="1">
        <v>463</v>
      </c>
      <c r="H3064" s="1">
        <v>10</v>
      </c>
      <c r="I3064" s="1" t="s">
        <v>2088</v>
      </c>
    </row>
    <row r="3065" spans="1:9" ht="18.75" customHeight="1" x14ac:dyDescent="0.25">
      <c r="A3065" s="2" t="s">
        <v>4119</v>
      </c>
      <c r="B3065" s="1" t="s">
        <v>97</v>
      </c>
      <c r="C3065" s="9" t="s">
        <v>4120</v>
      </c>
      <c r="D3065" s="10">
        <v>46050</v>
      </c>
      <c r="E3065" t="s">
        <v>6578</v>
      </c>
      <c r="G3065" s="1">
        <v>55</v>
      </c>
      <c r="H3065" s="1">
        <v>2</v>
      </c>
      <c r="I3065" s="1" t="s">
        <v>1885</v>
      </c>
    </row>
    <row r="3066" spans="1:9" ht="18.75" customHeight="1" x14ac:dyDescent="0.25">
      <c r="A3066" s="2" t="s">
        <v>4119</v>
      </c>
      <c r="B3066" s="1" t="s">
        <v>97</v>
      </c>
      <c r="C3066" s="9" t="s">
        <v>4120</v>
      </c>
      <c r="D3066" s="10">
        <v>46050</v>
      </c>
      <c r="E3066" t="s">
        <v>6579</v>
      </c>
      <c r="G3066" s="1">
        <v>55</v>
      </c>
      <c r="H3066" s="1">
        <v>2</v>
      </c>
      <c r="I3066" s="1" t="s">
        <v>1885</v>
      </c>
    </row>
    <row r="3067" spans="1:9" ht="18.75" customHeight="1" x14ac:dyDescent="0.25">
      <c r="A3067" s="2" t="s">
        <v>4119</v>
      </c>
      <c r="B3067" s="1" t="s">
        <v>97</v>
      </c>
      <c r="C3067" s="9" t="s">
        <v>4120</v>
      </c>
      <c r="D3067" s="10">
        <v>46050</v>
      </c>
      <c r="E3067" t="s">
        <v>6580</v>
      </c>
      <c r="G3067" s="1">
        <v>55</v>
      </c>
      <c r="H3067" s="1">
        <v>2</v>
      </c>
      <c r="I3067" s="1" t="s">
        <v>1885</v>
      </c>
    </row>
    <row r="3068" spans="1:9" ht="18.75" customHeight="1" x14ac:dyDescent="0.25">
      <c r="A3068" s="2" t="s">
        <v>4119</v>
      </c>
      <c r="B3068" s="1" t="s">
        <v>97</v>
      </c>
      <c r="C3068" s="9" t="s">
        <v>4120</v>
      </c>
      <c r="D3068" s="10">
        <v>46050</v>
      </c>
      <c r="E3068" t="s">
        <v>6581</v>
      </c>
      <c r="G3068" s="1">
        <v>55</v>
      </c>
      <c r="H3068" s="1">
        <v>2</v>
      </c>
      <c r="I3068" s="1" t="s">
        <v>1885</v>
      </c>
    </row>
    <row r="3069" spans="1:9" ht="18.75" customHeight="1" x14ac:dyDescent="0.25">
      <c r="A3069" s="2" t="s">
        <v>4119</v>
      </c>
      <c r="B3069" s="1" t="s">
        <v>97</v>
      </c>
      <c r="C3069" s="9" t="s">
        <v>4120</v>
      </c>
      <c r="D3069" s="10">
        <v>46050</v>
      </c>
      <c r="E3069" t="s">
        <v>6582</v>
      </c>
      <c r="G3069" s="1">
        <v>55</v>
      </c>
      <c r="H3069" s="1">
        <v>2</v>
      </c>
      <c r="I3069" s="1" t="s">
        <v>1885</v>
      </c>
    </row>
    <row r="3070" spans="1:9" ht="18.75" customHeight="1" x14ac:dyDescent="0.25">
      <c r="A3070" s="2" t="s">
        <v>4119</v>
      </c>
      <c r="B3070" s="1" t="s">
        <v>97</v>
      </c>
      <c r="C3070" s="9" t="s">
        <v>4120</v>
      </c>
      <c r="D3070" s="10">
        <v>46050</v>
      </c>
      <c r="E3070" t="s">
        <v>6582</v>
      </c>
      <c r="G3070" s="1">
        <v>55</v>
      </c>
      <c r="H3070" s="1">
        <v>2</v>
      </c>
      <c r="I3070" s="1" t="s">
        <v>1885</v>
      </c>
    </row>
    <row r="3071" spans="1:9" ht="18.75" customHeight="1" x14ac:dyDescent="0.25">
      <c r="A3071" s="2" t="s">
        <v>4119</v>
      </c>
      <c r="B3071" s="1" t="s">
        <v>97</v>
      </c>
      <c r="C3071" s="9" t="s">
        <v>4120</v>
      </c>
      <c r="D3071" s="10">
        <v>46050</v>
      </c>
      <c r="E3071" t="s">
        <v>6583</v>
      </c>
      <c r="G3071" s="1">
        <v>56</v>
      </c>
      <c r="H3071" s="1">
        <v>2</v>
      </c>
      <c r="I3071" s="1" t="s">
        <v>1885</v>
      </c>
    </row>
    <row r="3072" spans="1:9" ht="18.75" customHeight="1" x14ac:dyDescent="0.25">
      <c r="A3072" s="2" t="s">
        <v>4119</v>
      </c>
      <c r="B3072" s="1" t="s">
        <v>97</v>
      </c>
      <c r="C3072" s="9" t="s">
        <v>4120</v>
      </c>
      <c r="D3072" s="10">
        <v>46050</v>
      </c>
      <c r="E3072" t="s">
        <v>6583</v>
      </c>
      <c r="G3072" s="1">
        <v>56</v>
      </c>
      <c r="H3072" s="1">
        <v>2</v>
      </c>
      <c r="I3072" s="1" t="s">
        <v>1885</v>
      </c>
    </row>
    <row r="3073" spans="1:9" ht="18.75" customHeight="1" x14ac:dyDescent="0.25">
      <c r="A3073" s="2" t="s">
        <v>4119</v>
      </c>
      <c r="B3073" s="1" t="s">
        <v>97</v>
      </c>
      <c r="C3073" s="9" t="s">
        <v>4120</v>
      </c>
      <c r="D3073" s="10">
        <v>46050</v>
      </c>
      <c r="E3073" t="s">
        <v>6589</v>
      </c>
      <c r="G3073" s="1">
        <v>42</v>
      </c>
      <c r="H3073" s="1">
        <v>2</v>
      </c>
      <c r="I3073" s="1" t="s">
        <v>1885</v>
      </c>
    </row>
    <row r="3074" spans="1:9" ht="18.75" customHeight="1" x14ac:dyDescent="0.25">
      <c r="A3074" s="2" t="s">
        <v>4119</v>
      </c>
      <c r="B3074" s="1" t="s">
        <v>97</v>
      </c>
      <c r="C3074" s="9" t="s">
        <v>4120</v>
      </c>
      <c r="D3074" s="10">
        <v>46050</v>
      </c>
      <c r="E3074" t="s">
        <v>6590</v>
      </c>
      <c r="G3074" s="1">
        <v>49</v>
      </c>
      <c r="H3074" s="1">
        <v>3</v>
      </c>
      <c r="I3074" s="1" t="s">
        <v>1885</v>
      </c>
    </row>
    <row r="3075" spans="1:9" ht="18.75" customHeight="1" x14ac:dyDescent="0.25">
      <c r="A3075" s="2" t="s">
        <v>4119</v>
      </c>
      <c r="B3075" s="1" t="s">
        <v>97</v>
      </c>
      <c r="C3075" s="9" t="s">
        <v>4120</v>
      </c>
      <c r="D3075" s="10">
        <v>46050</v>
      </c>
      <c r="E3075" t="s">
        <v>6591</v>
      </c>
      <c r="G3075" s="1">
        <v>53</v>
      </c>
      <c r="H3075" s="1">
        <v>3</v>
      </c>
      <c r="I3075" s="1" t="s">
        <v>1885</v>
      </c>
    </row>
    <row r="3076" spans="1:9" ht="18.75" customHeight="1" x14ac:dyDescent="0.25">
      <c r="A3076" s="2" t="s">
        <v>5298</v>
      </c>
      <c r="B3076" s="1" t="s">
        <v>12</v>
      </c>
      <c r="C3076" s="9" t="s">
        <v>5299</v>
      </c>
      <c r="D3076" s="10">
        <v>46050</v>
      </c>
      <c r="E3076" t="s">
        <v>6590</v>
      </c>
      <c r="F3076" s="22">
        <f>E3076-D3076</f>
        <v>2</v>
      </c>
      <c r="G3076" s="1">
        <v>262</v>
      </c>
      <c r="H3076" s="1">
        <v>1</v>
      </c>
      <c r="I3076" s="1" t="s">
        <v>2091</v>
      </c>
    </row>
    <row r="3077" spans="1:9" ht="18.75" customHeight="1" x14ac:dyDescent="0.25">
      <c r="A3077" s="2" t="s">
        <v>5288</v>
      </c>
      <c r="B3077" s="1" t="s">
        <v>12</v>
      </c>
      <c r="C3077" s="9" t="s">
        <v>5289</v>
      </c>
      <c r="D3077" s="10">
        <v>46050</v>
      </c>
      <c r="E3077" t="s">
        <v>6590</v>
      </c>
      <c r="F3077" s="22">
        <f>E3077-D3077</f>
        <v>2</v>
      </c>
      <c r="G3077" s="1">
        <v>394</v>
      </c>
      <c r="H3077" s="1">
        <v>24</v>
      </c>
      <c r="I3077" s="1" t="s">
        <v>2094</v>
      </c>
    </row>
    <row r="3078" spans="1:9" ht="18.75" customHeight="1" x14ac:dyDescent="0.25">
      <c r="A3078" s="2" t="s">
        <v>5294</v>
      </c>
      <c r="B3078" s="1" t="s">
        <v>12</v>
      </c>
      <c r="C3078" s="9" t="s">
        <v>5295</v>
      </c>
      <c r="D3078" s="10">
        <v>46050</v>
      </c>
      <c r="E3078" t="s">
        <v>6590</v>
      </c>
      <c r="F3078" s="22">
        <f>E3078-D3078</f>
        <v>2</v>
      </c>
      <c r="G3078" s="1">
        <v>461</v>
      </c>
      <c r="H3078" s="1">
        <v>6</v>
      </c>
      <c r="I3078" s="1" t="s">
        <v>2097</v>
      </c>
    </row>
    <row r="3079" spans="1:9" ht="18.75" customHeight="1" x14ac:dyDescent="0.25">
      <c r="A3079" s="2" t="s">
        <v>5277</v>
      </c>
      <c r="B3079" s="1" t="s">
        <v>12</v>
      </c>
      <c r="C3079" s="9" t="s">
        <v>5278</v>
      </c>
      <c r="D3079" s="10">
        <v>46050</v>
      </c>
      <c r="E3079" t="s">
        <v>6590</v>
      </c>
      <c r="F3079" s="22">
        <f>E3079-D3079</f>
        <v>2</v>
      </c>
      <c r="G3079" s="1">
        <v>1782</v>
      </c>
      <c r="H3079" s="1">
        <v>42</v>
      </c>
      <c r="I3079" s="1" t="s">
        <v>2100</v>
      </c>
    </row>
    <row r="3080" spans="1:9" ht="18.75" customHeight="1" x14ac:dyDescent="0.25">
      <c r="A3080" s="2" t="s">
        <v>5290</v>
      </c>
      <c r="B3080" s="1" t="s">
        <v>12</v>
      </c>
      <c r="C3080" s="9" t="s">
        <v>5291</v>
      </c>
      <c r="D3080" s="10">
        <v>46050</v>
      </c>
      <c r="E3080" t="s">
        <v>6590</v>
      </c>
      <c r="F3080" s="22">
        <f>E3080-D3080</f>
        <v>2</v>
      </c>
      <c r="G3080" s="1">
        <v>7350</v>
      </c>
      <c r="H3080" s="1">
        <v>172</v>
      </c>
      <c r="I3080" s="1" t="s">
        <v>2103</v>
      </c>
    </row>
    <row r="3081" spans="1:9" ht="18.75" customHeight="1" x14ac:dyDescent="0.25">
      <c r="A3081" s="2" t="s">
        <v>5292</v>
      </c>
      <c r="B3081" s="1" t="s">
        <v>12</v>
      </c>
      <c r="C3081" s="9" t="s">
        <v>5293</v>
      </c>
      <c r="D3081" s="10">
        <v>46050</v>
      </c>
      <c r="E3081" t="s">
        <v>6590</v>
      </c>
      <c r="F3081" s="22">
        <f>E3081-D3081</f>
        <v>2</v>
      </c>
      <c r="G3081" s="1">
        <v>313</v>
      </c>
      <c r="H3081" s="1">
        <v>1</v>
      </c>
      <c r="I3081" s="1" t="s">
        <v>2106</v>
      </c>
    </row>
    <row r="3082" spans="1:9" ht="18.75" customHeight="1" x14ac:dyDescent="0.25">
      <c r="A3082" s="2" t="s">
        <v>5284</v>
      </c>
      <c r="B3082" s="1" t="s">
        <v>12</v>
      </c>
      <c r="C3082" s="9" t="s">
        <v>5285</v>
      </c>
      <c r="D3082" s="10">
        <v>46050</v>
      </c>
      <c r="E3082" t="s">
        <v>6590</v>
      </c>
      <c r="F3082" s="22">
        <f>E3082-D3082</f>
        <v>2</v>
      </c>
      <c r="G3082" s="1">
        <v>293</v>
      </c>
      <c r="H3082" s="1">
        <v>4</v>
      </c>
      <c r="I3082" s="1" t="s">
        <v>2109</v>
      </c>
    </row>
    <row r="3083" spans="1:9" ht="18.75" customHeight="1" x14ac:dyDescent="0.25">
      <c r="A3083" s="2" t="s">
        <v>5286</v>
      </c>
      <c r="B3083" s="1" t="s">
        <v>12</v>
      </c>
      <c r="C3083" s="9" t="s">
        <v>5287</v>
      </c>
      <c r="D3083" s="10">
        <v>46050</v>
      </c>
      <c r="E3083" t="s">
        <v>6590</v>
      </c>
      <c r="F3083" s="22">
        <f>E3083-D3083</f>
        <v>2</v>
      </c>
      <c r="G3083" s="1">
        <v>555</v>
      </c>
      <c r="H3083" s="1">
        <v>19</v>
      </c>
      <c r="I3083" s="1" t="s">
        <v>2112</v>
      </c>
    </row>
    <row r="3084" spans="1:9" ht="18.75" customHeight="1" x14ac:dyDescent="0.25">
      <c r="A3084" s="2" t="s">
        <v>5282</v>
      </c>
      <c r="B3084" s="1" t="s">
        <v>12</v>
      </c>
      <c r="C3084" s="9" t="s">
        <v>5283</v>
      </c>
      <c r="D3084" s="10">
        <v>46050</v>
      </c>
      <c r="E3084" t="s">
        <v>6590</v>
      </c>
      <c r="F3084" s="22">
        <f>E3084-D3084</f>
        <v>2</v>
      </c>
      <c r="G3084" s="1">
        <v>2940</v>
      </c>
      <c r="H3084" s="1">
        <v>95</v>
      </c>
      <c r="I3084" s="1" t="s">
        <v>2115</v>
      </c>
    </row>
    <row r="3085" spans="1:9" ht="18.75" customHeight="1" x14ac:dyDescent="0.25">
      <c r="A3085" s="2" t="s">
        <v>5279</v>
      </c>
      <c r="B3085" s="1" t="s">
        <v>12</v>
      </c>
      <c r="C3085" s="9" t="s">
        <v>5280</v>
      </c>
      <c r="D3085" s="10">
        <v>46050</v>
      </c>
      <c r="E3085" t="s">
        <v>6590</v>
      </c>
      <c r="F3085" s="22">
        <f>E3085-D3085</f>
        <v>2</v>
      </c>
      <c r="G3085" s="1">
        <v>10800</v>
      </c>
      <c r="H3085" s="1">
        <v>230</v>
      </c>
      <c r="I3085" s="1" t="s">
        <v>5281</v>
      </c>
    </row>
    <row r="3086" spans="1:9" ht="18.75" customHeight="1" x14ac:dyDescent="0.25">
      <c r="A3086" s="2" t="s">
        <v>5317</v>
      </c>
      <c r="B3086" s="1" t="s">
        <v>12</v>
      </c>
      <c r="C3086" s="9" t="s">
        <v>5318</v>
      </c>
      <c r="D3086" s="10">
        <v>46050</v>
      </c>
      <c r="E3086" t="s">
        <v>6590</v>
      </c>
      <c r="F3086" s="22">
        <f>E3086-D3086</f>
        <v>2</v>
      </c>
      <c r="G3086" s="1">
        <v>968</v>
      </c>
      <c r="H3086" s="1">
        <v>47</v>
      </c>
      <c r="I3086" s="1" t="s">
        <v>2121</v>
      </c>
    </row>
    <row r="3087" spans="1:9" ht="18.75" customHeight="1" x14ac:dyDescent="0.25">
      <c r="A3087" s="2" t="s">
        <v>5314</v>
      </c>
      <c r="B3087" s="1" t="s">
        <v>12</v>
      </c>
      <c r="C3087" s="9" t="s">
        <v>5315</v>
      </c>
      <c r="D3087" s="10">
        <v>46050</v>
      </c>
      <c r="E3087" t="s">
        <v>6590</v>
      </c>
      <c r="F3087" s="22">
        <f>E3087-D3087</f>
        <v>2</v>
      </c>
      <c r="G3087" s="1">
        <v>970</v>
      </c>
      <c r="H3087" s="1">
        <v>23</v>
      </c>
      <c r="I3087" s="1" t="s">
        <v>5316</v>
      </c>
    </row>
    <row r="3088" spans="1:9" ht="18.75" customHeight="1" x14ac:dyDescent="0.25">
      <c r="A3088" s="2" t="s">
        <v>4316</v>
      </c>
      <c r="B3088" s="1" t="s">
        <v>17</v>
      </c>
      <c r="C3088" s="9" t="s">
        <v>4317</v>
      </c>
      <c r="D3088" s="10">
        <v>46050</v>
      </c>
      <c r="E3088" t="s">
        <v>6578</v>
      </c>
      <c r="G3088" s="1">
        <v>31007</v>
      </c>
      <c r="H3088" s="1">
        <v>750</v>
      </c>
      <c r="I3088" s="1" t="s">
        <v>1554</v>
      </c>
    </row>
    <row r="3089" spans="1:9" ht="18.75" customHeight="1" x14ac:dyDescent="0.25">
      <c r="A3089" s="2" t="s">
        <v>4316</v>
      </c>
      <c r="B3089" s="1" t="s">
        <v>17</v>
      </c>
      <c r="C3089" s="9" t="s">
        <v>4317</v>
      </c>
      <c r="D3089" s="10">
        <v>46050</v>
      </c>
      <c r="E3089" t="s">
        <v>6579</v>
      </c>
      <c r="G3089" s="1">
        <v>33198</v>
      </c>
      <c r="H3089" s="1">
        <v>760</v>
      </c>
      <c r="I3089" s="1" t="s">
        <v>1554</v>
      </c>
    </row>
    <row r="3090" spans="1:9" ht="18.75" customHeight="1" x14ac:dyDescent="0.25">
      <c r="A3090" s="2" t="s">
        <v>4316</v>
      </c>
      <c r="B3090" s="1" t="s">
        <v>17</v>
      </c>
      <c r="C3090" s="9" t="s">
        <v>4317</v>
      </c>
      <c r="D3090" s="10">
        <v>46050</v>
      </c>
      <c r="E3090" t="s">
        <v>6580</v>
      </c>
      <c r="G3090" s="1">
        <v>33531</v>
      </c>
      <c r="H3090" s="1">
        <v>763</v>
      </c>
      <c r="I3090" s="1" t="s">
        <v>1554</v>
      </c>
    </row>
    <row r="3091" spans="1:9" ht="18.75" customHeight="1" x14ac:dyDescent="0.25">
      <c r="A3091" s="2" t="s">
        <v>4316</v>
      </c>
      <c r="B3091" s="1" t="s">
        <v>17</v>
      </c>
      <c r="C3091" s="9" t="s">
        <v>4317</v>
      </c>
      <c r="D3091" s="10">
        <v>46050</v>
      </c>
      <c r="E3091" t="s">
        <v>6580</v>
      </c>
      <c r="G3091" s="1">
        <v>33572</v>
      </c>
      <c r="H3091" s="1">
        <v>763</v>
      </c>
      <c r="I3091" s="1" t="s">
        <v>1554</v>
      </c>
    </row>
    <row r="3092" spans="1:9" ht="18.75" customHeight="1" x14ac:dyDescent="0.25">
      <c r="A3092" s="2" t="s">
        <v>4316</v>
      </c>
      <c r="B3092" s="1" t="s">
        <v>17</v>
      </c>
      <c r="C3092" s="9" t="s">
        <v>4317</v>
      </c>
      <c r="D3092" s="10">
        <v>46050</v>
      </c>
      <c r="E3092" t="s">
        <v>6581</v>
      </c>
      <c r="G3092" s="1">
        <v>33699</v>
      </c>
      <c r="H3092" s="1">
        <v>762</v>
      </c>
      <c r="I3092" s="1" t="s">
        <v>1554</v>
      </c>
    </row>
    <row r="3093" spans="1:9" ht="18.75" customHeight="1" x14ac:dyDescent="0.25">
      <c r="A3093" s="2" t="s">
        <v>4316</v>
      </c>
      <c r="B3093" s="1" t="s">
        <v>17</v>
      </c>
      <c r="C3093" s="9" t="s">
        <v>4317</v>
      </c>
      <c r="D3093" s="10">
        <v>46050</v>
      </c>
      <c r="E3093" t="s">
        <v>6581</v>
      </c>
      <c r="G3093" s="1">
        <v>33704</v>
      </c>
      <c r="H3093" s="1">
        <v>762</v>
      </c>
      <c r="I3093" s="1" t="s">
        <v>1554</v>
      </c>
    </row>
    <row r="3094" spans="1:9" ht="18.75" customHeight="1" x14ac:dyDescent="0.25">
      <c r="A3094" s="2" t="s">
        <v>4316</v>
      </c>
      <c r="B3094" s="1" t="s">
        <v>17</v>
      </c>
      <c r="C3094" s="9" t="s">
        <v>4317</v>
      </c>
      <c r="D3094" s="10">
        <v>46050</v>
      </c>
      <c r="E3094" t="s">
        <v>6582</v>
      </c>
      <c r="G3094" s="1">
        <v>33809</v>
      </c>
      <c r="H3094" s="1">
        <v>762</v>
      </c>
      <c r="I3094" s="1" t="s">
        <v>1554</v>
      </c>
    </row>
    <row r="3095" spans="1:9" ht="18.75" customHeight="1" x14ac:dyDescent="0.25">
      <c r="A3095" s="2" t="s">
        <v>4316</v>
      </c>
      <c r="B3095" s="1" t="s">
        <v>17</v>
      </c>
      <c r="C3095" s="9" t="s">
        <v>4317</v>
      </c>
      <c r="D3095" s="10">
        <v>46050</v>
      </c>
      <c r="E3095" t="s">
        <v>6582</v>
      </c>
      <c r="G3095" s="1">
        <v>33809</v>
      </c>
      <c r="H3095" s="1">
        <v>762</v>
      </c>
      <c r="I3095" s="1" t="s">
        <v>1554</v>
      </c>
    </row>
    <row r="3096" spans="1:9" ht="18.75" customHeight="1" x14ac:dyDescent="0.25">
      <c r="A3096" s="2" t="s">
        <v>4316</v>
      </c>
      <c r="B3096" s="1" t="s">
        <v>17</v>
      </c>
      <c r="C3096" s="9" t="s">
        <v>4317</v>
      </c>
      <c r="D3096" s="10">
        <v>46050</v>
      </c>
      <c r="E3096" t="s">
        <v>6583</v>
      </c>
      <c r="G3096" s="1">
        <v>33910</v>
      </c>
      <c r="H3096" s="1">
        <v>762</v>
      </c>
      <c r="I3096" s="1" t="s">
        <v>1554</v>
      </c>
    </row>
    <row r="3097" spans="1:9" ht="18.75" customHeight="1" x14ac:dyDescent="0.25">
      <c r="A3097" s="2" t="s">
        <v>4316</v>
      </c>
      <c r="B3097" s="1" t="s">
        <v>17</v>
      </c>
      <c r="C3097" s="9" t="s">
        <v>4317</v>
      </c>
      <c r="D3097" s="10">
        <v>46050</v>
      </c>
      <c r="E3097" t="s">
        <v>6583</v>
      </c>
      <c r="G3097" s="1">
        <v>33910</v>
      </c>
      <c r="H3097" s="1">
        <v>762</v>
      </c>
      <c r="I3097" s="1" t="s">
        <v>1554</v>
      </c>
    </row>
    <row r="3098" spans="1:9" ht="18.75" customHeight="1" x14ac:dyDescent="0.25">
      <c r="A3098" s="2" t="s">
        <v>4316</v>
      </c>
      <c r="B3098" s="1" t="s">
        <v>17</v>
      </c>
      <c r="C3098" s="9" t="s">
        <v>4317</v>
      </c>
      <c r="D3098" s="10">
        <v>46050</v>
      </c>
      <c r="E3098" t="s">
        <v>6589</v>
      </c>
      <c r="G3098" s="1">
        <v>13120</v>
      </c>
      <c r="H3098" s="1">
        <v>359</v>
      </c>
      <c r="I3098" s="1" t="s">
        <v>1554</v>
      </c>
    </row>
    <row r="3099" spans="1:9" ht="18.75" customHeight="1" x14ac:dyDescent="0.25">
      <c r="A3099" s="2" t="s">
        <v>4316</v>
      </c>
      <c r="B3099" s="1" t="s">
        <v>17</v>
      </c>
      <c r="C3099" s="9" t="s">
        <v>4317</v>
      </c>
      <c r="D3099" s="10">
        <v>46050</v>
      </c>
      <c r="E3099" t="s">
        <v>6590</v>
      </c>
      <c r="G3099" s="1">
        <v>20653</v>
      </c>
      <c r="H3099" s="1">
        <v>561</v>
      </c>
      <c r="I3099" s="1" t="s">
        <v>1554</v>
      </c>
    </row>
    <row r="3100" spans="1:9" ht="18.75" customHeight="1" x14ac:dyDescent="0.25">
      <c r="A3100" s="2" t="s">
        <v>4316</v>
      </c>
      <c r="B3100" s="1" t="s">
        <v>17</v>
      </c>
      <c r="C3100" s="9" t="s">
        <v>4317</v>
      </c>
      <c r="D3100" s="10">
        <v>46050</v>
      </c>
      <c r="E3100" t="s">
        <v>6591</v>
      </c>
      <c r="G3100" s="1">
        <v>24659</v>
      </c>
      <c r="H3100" s="1">
        <v>641</v>
      </c>
      <c r="I3100" s="1" t="s">
        <v>1554</v>
      </c>
    </row>
    <row r="3101" spans="1:9" ht="18.75" customHeight="1" x14ac:dyDescent="0.25">
      <c r="A3101" s="2" t="s">
        <v>4344</v>
      </c>
      <c r="B3101" s="1" t="s">
        <v>17</v>
      </c>
      <c r="C3101" s="9" t="s">
        <v>4345</v>
      </c>
      <c r="D3101" s="10">
        <v>46050</v>
      </c>
      <c r="E3101" t="s">
        <v>6592</v>
      </c>
      <c r="G3101" s="1">
        <v>998</v>
      </c>
      <c r="H3101" s="1">
        <v>25</v>
      </c>
      <c r="I3101" s="1" t="s">
        <v>1551</v>
      </c>
    </row>
    <row r="3102" spans="1:9" ht="18.75" customHeight="1" x14ac:dyDescent="0.25">
      <c r="A3102" s="2" t="s">
        <v>5304</v>
      </c>
      <c r="B3102" s="1" t="s">
        <v>12</v>
      </c>
      <c r="C3102" s="9" t="s">
        <v>5305</v>
      </c>
      <c r="D3102" s="10">
        <v>46050</v>
      </c>
      <c r="E3102" t="s">
        <v>6590</v>
      </c>
      <c r="F3102" s="22">
        <f>E3102-D3102</f>
        <v>2</v>
      </c>
      <c r="G3102" s="1">
        <v>1644</v>
      </c>
      <c r="H3102" s="1">
        <v>31</v>
      </c>
      <c r="I3102" s="1" t="s">
        <v>2130</v>
      </c>
    </row>
    <row r="3103" spans="1:9" ht="18.75" customHeight="1" x14ac:dyDescent="0.25">
      <c r="A3103" s="2" t="s">
        <v>5296</v>
      </c>
      <c r="B3103" s="1" t="s">
        <v>12</v>
      </c>
      <c r="C3103" s="9" t="s">
        <v>5297</v>
      </c>
      <c r="D3103" s="10">
        <v>46050</v>
      </c>
      <c r="E3103" t="s">
        <v>6590</v>
      </c>
      <c r="F3103" s="22">
        <f>E3103-D3103</f>
        <v>2</v>
      </c>
      <c r="G3103" s="1">
        <v>2195</v>
      </c>
      <c r="H3103" s="1">
        <v>37</v>
      </c>
      <c r="I3103" s="1" t="s">
        <v>2133</v>
      </c>
    </row>
    <row r="3104" spans="1:9" ht="18.75" customHeight="1" x14ac:dyDescent="0.25">
      <c r="A3104" s="2" t="s">
        <v>5300</v>
      </c>
      <c r="B3104" s="1" t="s">
        <v>12</v>
      </c>
      <c r="C3104" s="9" t="s">
        <v>5301</v>
      </c>
      <c r="D3104" s="10">
        <v>46050</v>
      </c>
      <c r="E3104" t="s">
        <v>6590</v>
      </c>
      <c r="F3104" s="22">
        <f>E3104-D3104</f>
        <v>2</v>
      </c>
      <c r="G3104" s="1">
        <v>1966</v>
      </c>
      <c r="H3104" s="1">
        <v>24</v>
      </c>
      <c r="I3104" s="1" t="s">
        <v>2136</v>
      </c>
    </row>
    <row r="3105" spans="1:9" ht="18.75" customHeight="1" x14ac:dyDescent="0.25">
      <c r="A3105" s="2" t="s">
        <v>4344</v>
      </c>
      <c r="B3105" s="1" t="s">
        <v>17</v>
      </c>
      <c r="C3105" s="9" t="s">
        <v>4345</v>
      </c>
      <c r="D3105" s="10">
        <v>46050</v>
      </c>
      <c r="E3105" t="s">
        <v>6578</v>
      </c>
      <c r="G3105" s="1">
        <v>1107</v>
      </c>
      <c r="H3105" s="1">
        <v>26</v>
      </c>
      <c r="I3105" s="1" t="s">
        <v>1551</v>
      </c>
    </row>
    <row r="3106" spans="1:9" ht="18.75" customHeight="1" x14ac:dyDescent="0.25">
      <c r="A3106" s="2" t="s">
        <v>4344</v>
      </c>
      <c r="B3106" s="1" t="s">
        <v>17</v>
      </c>
      <c r="C3106" s="9" t="s">
        <v>4345</v>
      </c>
      <c r="D3106" s="10">
        <v>46050</v>
      </c>
      <c r="E3106" t="s">
        <v>6579</v>
      </c>
      <c r="G3106" s="1">
        <v>1168</v>
      </c>
      <c r="H3106" s="1">
        <v>26</v>
      </c>
      <c r="I3106" s="1" t="s">
        <v>1551</v>
      </c>
    </row>
    <row r="3107" spans="1:9" ht="18.75" customHeight="1" x14ac:dyDescent="0.25">
      <c r="A3107" s="2" t="s">
        <v>4344</v>
      </c>
      <c r="B3107" s="1" t="s">
        <v>17</v>
      </c>
      <c r="C3107" s="9" t="s">
        <v>4345</v>
      </c>
      <c r="D3107" s="10">
        <v>46050</v>
      </c>
      <c r="E3107" t="s">
        <v>6580</v>
      </c>
      <c r="G3107" s="1">
        <v>1182</v>
      </c>
      <c r="H3107" s="1">
        <v>26</v>
      </c>
      <c r="I3107" s="1" t="s">
        <v>1551</v>
      </c>
    </row>
    <row r="3108" spans="1:9" ht="18.75" customHeight="1" x14ac:dyDescent="0.25">
      <c r="A3108" s="2" t="s">
        <v>4344</v>
      </c>
      <c r="B3108" s="1" t="s">
        <v>17</v>
      </c>
      <c r="C3108" s="9" t="s">
        <v>4345</v>
      </c>
      <c r="D3108" s="10">
        <v>46050</v>
      </c>
      <c r="E3108" t="s">
        <v>6580</v>
      </c>
      <c r="G3108" s="1">
        <v>1185</v>
      </c>
      <c r="H3108" s="1">
        <v>26</v>
      </c>
      <c r="I3108" s="1" t="s">
        <v>1551</v>
      </c>
    </row>
    <row r="3109" spans="1:9" ht="18.75" customHeight="1" x14ac:dyDescent="0.25">
      <c r="A3109" s="2" t="s">
        <v>4344</v>
      </c>
      <c r="B3109" s="1" t="s">
        <v>17</v>
      </c>
      <c r="C3109" s="9" t="s">
        <v>4345</v>
      </c>
      <c r="D3109" s="10">
        <v>46050</v>
      </c>
      <c r="E3109" t="s">
        <v>6581</v>
      </c>
      <c r="G3109" s="1">
        <v>1189</v>
      </c>
      <c r="H3109" s="1">
        <v>26</v>
      </c>
      <c r="I3109" s="1" t="s">
        <v>1551</v>
      </c>
    </row>
    <row r="3110" spans="1:9" ht="18.75" customHeight="1" x14ac:dyDescent="0.25">
      <c r="A3110" s="2" t="s">
        <v>4344</v>
      </c>
      <c r="B3110" s="1" t="s">
        <v>17</v>
      </c>
      <c r="C3110" s="9" t="s">
        <v>4345</v>
      </c>
      <c r="D3110" s="10">
        <v>46050</v>
      </c>
      <c r="E3110" t="s">
        <v>6581</v>
      </c>
      <c r="G3110" s="1">
        <v>1192</v>
      </c>
      <c r="H3110" s="1">
        <v>26</v>
      </c>
      <c r="I3110" s="1" t="s">
        <v>1551</v>
      </c>
    </row>
    <row r="3111" spans="1:9" ht="18.75" customHeight="1" x14ac:dyDescent="0.25">
      <c r="A3111" s="2" t="s">
        <v>4344</v>
      </c>
      <c r="B3111" s="1" t="s">
        <v>17</v>
      </c>
      <c r="C3111" s="9" t="s">
        <v>4345</v>
      </c>
      <c r="D3111" s="10">
        <v>46050</v>
      </c>
      <c r="E3111" t="s">
        <v>6582</v>
      </c>
      <c r="G3111" s="1">
        <v>1199</v>
      </c>
      <c r="H3111" s="1">
        <v>26</v>
      </c>
      <c r="I3111" s="1" t="s">
        <v>1551</v>
      </c>
    </row>
    <row r="3112" spans="1:9" ht="18.75" customHeight="1" x14ac:dyDescent="0.25">
      <c r="A3112" s="2" t="s">
        <v>4344</v>
      </c>
      <c r="B3112" s="1" t="s">
        <v>17</v>
      </c>
      <c r="C3112" s="9" t="s">
        <v>4345</v>
      </c>
      <c r="D3112" s="10">
        <v>46050</v>
      </c>
      <c r="E3112" t="s">
        <v>6582</v>
      </c>
      <c r="G3112" s="1">
        <v>1199</v>
      </c>
      <c r="H3112" s="1">
        <v>26</v>
      </c>
      <c r="I3112" s="1" t="s">
        <v>1551</v>
      </c>
    </row>
    <row r="3113" spans="1:9" ht="18.75" customHeight="1" x14ac:dyDescent="0.25">
      <c r="A3113" s="2" t="s">
        <v>4344</v>
      </c>
      <c r="B3113" s="1" t="s">
        <v>17</v>
      </c>
      <c r="C3113" s="9" t="s">
        <v>4345</v>
      </c>
      <c r="D3113" s="10">
        <v>46050</v>
      </c>
      <c r="E3113" t="s">
        <v>6583</v>
      </c>
      <c r="G3113" s="1">
        <v>1216</v>
      </c>
      <c r="H3113" s="1">
        <v>26</v>
      </c>
      <c r="I3113" s="1" t="s">
        <v>1551</v>
      </c>
    </row>
    <row r="3114" spans="1:9" ht="18.75" customHeight="1" x14ac:dyDescent="0.25">
      <c r="A3114" s="2" t="s">
        <v>4344</v>
      </c>
      <c r="B3114" s="1" t="s">
        <v>17</v>
      </c>
      <c r="C3114" s="9" t="s">
        <v>4345</v>
      </c>
      <c r="D3114" s="10">
        <v>46050</v>
      </c>
      <c r="E3114" t="s">
        <v>6583</v>
      </c>
      <c r="G3114" s="1">
        <v>1216</v>
      </c>
      <c r="H3114" s="1">
        <v>26</v>
      </c>
      <c r="I3114" s="1" t="s">
        <v>1551</v>
      </c>
    </row>
    <row r="3115" spans="1:9" ht="18.75" customHeight="1" x14ac:dyDescent="0.25">
      <c r="A3115" s="2" t="s">
        <v>4344</v>
      </c>
      <c r="B3115" s="1" t="s">
        <v>17</v>
      </c>
      <c r="C3115" s="9" t="s">
        <v>4345</v>
      </c>
      <c r="D3115" s="10">
        <v>46050</v>
      </c>
      <c r="E3115" t="s">
        <v>6589</v>
      </c>
      <c r="G3115" s="1">
        <v>819</v>
      </c>
      <c r="H3115" s="1">
        <v>21</v>
      </c>
      <c r="I3115" s="1" t="s">
        <v>1551</v>
      </c>
    </row>
    <row r="3116" spans="1:9" ht="18.75" customHeight="1" x14ac:dyDescent="0.25">
      <c r="A3116" s="2" t="s">
        <v>4344</v>
      </c>
      <c r="B3116" s="1" t="s">
        <v>17</v>
      </c>
      <c r="C3116" s="9" t="s">
        <v>4345</v>
      </c>
      <c r="D3116" s="10">
        <v>46050</v>
      </c>
      <c r="E3116" t="s">
        <v>6590</v>
      </c>
      <c r="G3116" s="1">
        <v>914</v>
      </c>
      <c r="H3116" s="1">
        <v>24</v>
      </c>
      <c r="I3116" s="1" t="s">
        <v>1551</v>
      </c>
    </row>
    <row r="3117" spans="1:9" ht="18.75" customHeight="1" x14ac:dyDescent="0.25">
      <c r="A3117" s="2" t="s">
        <v>4344</v>
      </c>
      <c r="B3117" s="1" t="s">
        <v>17</v>
      </c>
      <c r="C3117" s="9" t="s">
        <v>4345</v>
      </c>
      <c r="D3117" s="10">
        <v>46050</v>
      </c>
      <c r="E3117" t="s">
        <v>6591</v>
      </c>
      <c r="G3117" s="1">
        <v>955</v>
      </c>
      <c r="H3117" s="1">
        <v>25</v>
      </c>
      <c r="I3117" s="1" t="s">
        <v>1551</v>
      </c>
    </row>
    <row r="3118" spans="1:9" ht="18.75" customHeight="1" x14ac:dyDescent="0.25">
      <c r="A3118" s="2" t="s">
        <v>4349</v>
      </c>
      <c r="B3118" s="1" t="s">
        <v>17</v>
      </c>
      <c r="C3118" s="9" t="s">
        <v>4350</v>
      </c>
      <c r="D3118" s="10">
        <v>46050</v>
      </c>
      <c r="E3118" t="s">
        <v>6592</v>
      </c>
      <c r="G3118" s="1">
        <v>931</v>
      </c>
      <c r="H3118" s="1">
        <v>21</v>
      </c>
      <c r="I3118" s="1" t="s">
        <v>4351</v>
      </c>
    </row>
    <row r="3119" spans="1:9" ht="18.75" customHeight="1" x14ac:dyDescent="0.25">
      <c r="A3119" s="2" t="s">
        <v>4750</v>
      </c>
      <c r="B3119" s="1" t="s">
        <v>7</v>
      </c>
      <c r="C3119" s="9" t="s">
        <v>4751</v>
      </c>
      <c r="D3119" s="10">
        <v>46050</v>
      </c>
      <c r="E3119" t="s">
        <v>6592</v>
      </c>
      <c r="G3119" s="1">
        <v>1220</v>
      </c>
      <c r="H3119" s="1">
        <v>224</v>
      </c>
      <c r="I3119" s="1" t="s">
        <v>1422</v>
      </c>
    </row>
    <row r="3120" spans="1:9" ht="18.75" customHeight="1" x14ac:dyDescent="0.25">
      <c r="A3120" s="2" t="s">
        <v>4750</v>
      </c>
      <c r="B3120" s="1" t="s">
        <v>7</v>
      </c>
      <c r="C3120" s="9" t="s">
        <v>4751</v>
      </c>
      <c r="D3120" s="10">
        <v>46050</v>
      </c>
      <c r="E3120" t="s">
        <v>6578</v>
      </c>
      <c r="G3120" s="1">
        <v>1291</v>
      </c>
      <c r="H3120" s="1">
        <v>239</v>
      </c>
      <c r="I3120" s="1" t="s">
        <v>1422</v>
      </c>
    </row>
    <row r="3121" spans="1:9" ht="18.75" customHeight="1" x14ac:dyDescent="0.25">
      <c r="A3121" s="2" t="s">
        <v>4750</v>
      </c>
      <c r="B3121" s="1" t="s">
        <v>7</v>
      </c>
      <c r="C3121" s="9" t="s">
        <v>4751</v>
      </c>
      <c r="D3121" s="10">
        <v>46050</v>
      </c>
      <c r="E3121" t="s">
        <v>6579</v>
      </c>
      <c r="G3121" s="1">
        <v>1490</v>
      </c>
      <c r="H3121" s="1">
        <v>241</v>
      </c>
      <c r="I3121" s="1" t="s">
        <v>1422</v>
      </c>
    </row>
    <row r="3122" spans="1:9" ht="18.75" customHeight="1" x14ac:dyDescent="0.25">
      <c r="A3122" s="2" t="s">
        <v>4750</v>
      </c>
      <c r="B3122" s="1" t="s">
        <v>7</v>
      </c>
      <c r="C3122" s="9" t="s">
        <v>4751</v>
      </c>
      <c r="D3122" s="10">
        <v>46050</v>
      </c>
      <c r="E3122" t="s">
        <v>6579</v>
      </c>
      <c r="G3122" s="1">
        <v>1493</v>
      </c>
      <c r="H3122" s="1">
        <v>225</v>
      </c>
      <c r="I3122" s="1" t="s">
        <v>1422</v>
      </c>
    </row>
    <row r="3123" spans="1:9" ht="18.75" customHeight="1" x14ac:dyDescent="0.25">
      <c r="A3123" s="2" t="s">
        <v>4750</v>
      </c>
      <c r="B3123" s="1" t="s">
        <v>7</v>
      </c>
      <c r="C3123" s="9" t="s">
        <v>4751</v>
      </c>
      <c r="D3123" s="10">
        <v>46050</v>
      </c>
      <c r="E3123" t="s">
        <v>6580</v>
      </c>
      <c r="G3123" s="1">
        <v>1528</v>
      </c>
      <c r="H3123" s="1">
        <v>225</v>
      </c>
      <c r="I3123" s="1" t="s">
        <v>1422</v>
      </c>
    </row>
    <row r="3124" spans="1:9" ht="18.75" customHeight="1" x14ac:dyDescent="0.25">
      <c r="A3124" s="2" t="s">
        <v>4750</v>
      </c>
      <c r="B3124" s="1" t="s">
        <v>7</v>
      </c>
      <c r="C3124" s="9" t="s">
        <v>4751</v>
      </c>
      <c r="D3124" s="10">
        <v>46050</v>
      </c>
      <c r="E3124" t="s">
        <v>6580</v>
      </c>
      <c r="G3124" s="1">
        <v>1537</v>
      </c>
      <c r="H3124" s="1">
        <v>223</v>
      </c>
      <c r="I3124" s="1" t="s">
        <v>1422</v>
      </c>
    </row>
    <row r="3125" spans="1:9" ht="18.75" customHeight="1" x14ac:dyDescent="0.25">
      <c r="A3125" s="2" t="s">
        <v>4750</v>
      </c>
      <c r="B3125" s="1" t="s">
        <v>7</v>
      </c>
      <c r="C3125" s="9" t="s">
        <v>4751</v>
      </c>
      <c r="D3125" s="10">
        <v>46050</v>
      </c>
      <c r="E3125" t="s">
        <v>6581</v>
      </c>
      <c r="G3125" s="1">
        <v>1587</v>
      </c>
      <c r="H3125" s="1">
        <v>227</v>
      </c>
      <c r="I3125" s="1" t="s">
        <v>1422</v>
      </c>
    </row>
    <row r="3126" spans="1:9" ht="18.75" customHeight="1" x14ac:dyDescent="0.25">
      <c r="A3126" s="2" t="s">
        <v>4750</v>
      </c>
      <c r="B3126" s="1" t="s">
        <v>7</v>
      </c>
      <c r="C3126" s="9" t="s">
        <v>4751</v>
      </c>
      <c r="D3126" s="10">
        <v>46050</v>
      </c>
      <c r="E3126" t="s">
        <v>6581</v>
      </c>
      <c r="G3126" s="1">
        <v>1588</v>
      </c>
      <c r="H3126" s="1">
        <v>227</v>
      </c>
      <c r="I3126" s="1" t="s">
        <v>1422</v>
      </c>
    </row>
    <row r="3127" spans="1:9" ht="18.75" customHeight="1" x14ac:dyDescent="0.25">
      <c r="A3127" s="2" t="s">
        <v>4750</v>
      </c>
      <c r="B3127" s="1" t="s">
        <v>7</v>
      </c>
      <c r="C3127" s="9" t="s">
        <v>4751</v>
      </c>
      <c r="D3127" s="10">
        <v>46050</v>
      </c>
      <c r="E3127" t="s">
        <v>6582</v>
      </c>
      <c r="G3127" s="1">
        <v>1619</v>
      </c>
      <c r="H3127" s="1">
        <v>231</v>
      </c>
      <c r="I3127" s="1" t="s">
        <v>1422</v>
      </c>
    </row>
    <row r="3128" spans="1:9" ht="18.75" customHeight="1" x14ac:dyDescent="0.25">
      <c r="A3128" s="2" t="s">
        <v>4750</v>
      </c>
      <c r="B3128" s="1" t="s">
        <v>7</v>
      </c>
      <c r="C3128" s="9" t="s">
        <v>4751</v>
      </c>
      <c r="D3128" s="10">
        <v>46050</v>
      </c>
      <c r="E3128" t="s">
        <v>6582</v>
      </c>
      <c r="G3128" s="1">
        <v>1619</v>
      </c>
      <c r="H3128" s="1">
        <v>231</v>
      </c>
      <c r="I3128" s="1" t="s">
        <v>1422</v>
      </c>
    </row>
    <row r="3129" spans="1:9" ht="18.75" customHeight="1" x14ac:dyDescent="0.25">
      <c r="A3129" s="2" t="s">
        <v>4750</v>
      </c>
      <c r="B3129" s="1" t="s">
        <v>7</v>
      </c>
      <c r="C3129" s="9" t="s">
        <v>4751</v>
      </c>
      <c r="D3129" s="10">
        <v>46050</v>
      </c>
      <c r="E3129" t="s">
        <v>6582</v>
      </c>
      <c r="G3129" s="1">
        <v>1619</v>
      </c>
      <c r="H3129" s="1">
        <v>231</v>
      </c>
      <c r="I3129" s="1" t="s">
        <v>1422</v>
      </c>
    </row>
    <row r="3130" spans="1:9" ht="18.75" customHeight="1" x14ac:dyDescent="0.25">
      <c r="A3130" s="2" t="s">
        <v>4750</v>
      </c>
      <c r="B3130" s="1" t="s">
        <v>7</v>
      </c>
      <c r="C3130" s="9" t="s">
        <v>4751</v>
      </c>
      <c r="D3130" s="10">
        <v>46050</v>
      </c>
      <c r="E3130" t="s">
        <v>6583</v>
      </c>
      <c r="G3130" s="1">
        <v>1646</v>
      </c>
      <c r="H3130" s="1">
        <v>233</v>
      </c>
      <c r="I3130" s="1" t="s">
        <v>1422</v>
      </c>
    </row>
    <row r="3131" spans="1:9" ht="18.75" customHeight="1" x14ac:dyDescent="0.25">
      <c r="A3131" s="2" t="s">
        <v>4750</v>
      </c>
      <c r="B3131" s="1" t="s">
        <v>7</v>
      </c>
      <c r="C3131" s="9" t="s">
        <v>4751</v>
      </c>
      <c r="D3131" s="10">
        <v>46050</v>
      </c>
      <c r="E3131" t="s">
        <v>6583</v>
      </c>
      <c r="G3131" s="1">
        <v>1646</v>
      </c>
      <c r="H3131" s="1">
        <v>233</v>
      </c>
      <c r="I3131" s="1" t="s">
        <v>1422</v>
      </c>
    </row>
    <row r="3132" spans="1:9" ht="18.75" customHeight="1" x14ac:dyDescent="0.25">
      <c r="A3132" s="2" t="s">
        <v>4750</v>
      </c>
      <c r="B3132" s="1" t="s">
        <v>7</v>
      </c>
      <c r="C3132" s="9" t="s">
        <v>4751</v>
      </c>
      <c r="D3132" s="10">
        <v>46050</v>
      </c>
      <c r="E3132" t="s">
        <v>6589</v>
      </c>
      <c r="G3132" s="1">
        <v>747</v>
      </c>
      <c r="H3132" s="1">
        <v>110</v>
      </c>
      <c r="I3132" s="1" t="s">
        <v>1422</v>
      </c>
    </row>
    <row r="3133" spans="1:9" ht="18.75" customHeight="1" x14ac:dyDescent="0.25">
      <c r="A3133" s="2" t="s">
        <v>4750</v>
      </c>
      <c r="B3133" s="1" t="s">
        <v>7</v>
      </c>
      <c r="C3133" s="9" t="s">
        <v>4751</v>
      </c>
      <c r="D3133" s="10">
        <v>46050</v>
      </c>
      <c r="E3133" t="s">
        <v>6590</v>
      </c>
      <c r="G3133" s="1">
        <v>1096</v>
      </c>
      <c r="H3133" s="1">
        <v>203</v>
      </c>
      <c r="I3133" s="1" t="s">
        <v>1422</v>
      </c>
    </row>
    <row r="3134" spans="1:9" ht="18.75" customHeight="1" x14ac:dyDescent="0.25">
      <c r="A3134" s="2" t="s">
        <v>4750</v>
      </c>
      <c r="B3134" s="1" t="s">
        <v>7</v>
      </c>
      <c r="C3134" s="9" t="s">
        <v>4751</v>
      </c>
      <c r="D3134" s="10">
        <v>46050</v>
      </c>
      <c r="E3134" t="s">
        <v>6591</v>
      </c>
      <c r="G3134" s="1">
        <v>1171</v>
      </c>
      <c r="H3134" s="1">
        <v>220</v>
      </c>
      <c r="I3134" s="1" t="s">
        <v>1422</v>
      </c>
    </row>
    <row r="3135" spans="1:9" ht="18.75" customHeight="1" x14ac:dyDescent="0.25">
      <c r="A3135" s="2" t="s">
        <v>4349</v>
      </c>
      <c r="B3135" s="1" t="s">
        <v>17</v>
      </c>
      <c r="C3135" s="9" t="s">
        <v>4350</v>
      </c>
      <c r="D3135" s="10">
        <v>46050</v>
      </c>
      <c r="E3135" t="s">
        <v>6578</v>
      </c>
      <c r="G3135" s="1">
        <v>1256</v>
      </c>
      <c r="H3135" s="1">
        <v>21</v>
      </c>
      <c r="I3135" s="1" t="s">
        <v>4351</v>
      </c>
    </row>
    <row r="3136" spans="1:9" ht="18.75" customHeight="1" x14ac:dyDescent="0.25">
      <c r="A3136" s="2" t="s">
        <v>4349</v>
      </c>
      <c r="B3136" s="1" t="s">
        <v>17</v>
      </c>
      <c r="C3136" s="9" t="s">
        <v>4350</v>
      </c>
      <c r="D3136" s="10">
        <v>46050</v>
      </c>
      <c r="E3136" t="s">
        <v>6579</v>
      </c>
      <c r="G3136" s="1">
        <v>1421</v>
      </c>
      <c r="H3136" s="1">
        <v>21</v>
      </c>
      <c r="I3136" s="1" t="s">
        <v>4351</v>
      </c>
    </row>
    <row r="3137" spans="1:9" ht="18.75" customHeight="1" x14ac:dyDescent="0.25">
      <c r="A3137" s="2" t="s">
        <v>4349</v>
      </c>
      <c r="B3137" s="1" t="s">
        <v>17</v>
      </c>
      <c r="C3137" s="9" t="s">
        <v>4350</v>
      </c>
      <c r="D3137" s="10">
        <v>46050</v>
      </c>
      <c r="E3137" t="s">
        <v>6580</v>
      </c>
      <c r="G3137" s="1">
        <v>1437</v>
      </c>
      <c r="H3137" s="1">
        <v>21</v>
      </c>
      <c r="I3137" s="1" t="s">
        <v>4351</v>
      </c>
    </row>
    <row r="3138" spans="1:9" ht="18.75" customHeight="1" x14ac:dyDescent="0.25">
      <c r="A3138" s="2" t="s">
        <v>4349</v>
      </c>
      <c r="B3138" s="1" t="s">
        <v>17</v>
      </c>
      <c r="C3138" s="9" t="s">
        <v>4350</v>
      </c>
      <c r="D3138" s="10">
        <v>46050</v>
      </c>
      <c r="E3138" t="s">
        <v>6580</v>
      </c>
      <c r="G3138" s="1">
        <v>1441</v>
      </c>
      <c r="H3138" s="1">
        <v>21</v>
      </c>
      <c r="I3138" s="1" t="s">
        <v>4351</v>
      </c>
    </row>
    <row r="3139" spans="1:9" ht="18.75" customHeight="1" x14ac:dyDescent="0.25">
      <c r="A3139" s="2" t="s">
        <v>4349</v>
      </c>
      <c r="B3139" s="1" t="s">
        <v>17</v>
      </c>
      <c r="C3139" s="9" t="s">
        <v>4350</v>
      </c>
      <c r="D3139" s="10">
        <v>46050</v>
      </c>
      <c r="E3139" t="s">
        <v>6581</v>
      </c>
      <c r="G3139" s="1">
        <v>1457</v>
      </c>
      <c r="H3139" s="1">
        <v>21</v>
      </c>
      <c r="I3139" s="1" t="s">
        <v>4351</v>
      </c>
    </row>
    <row r="3140" spans="1:9" ht="18.75" customHeight="1" x14ac:dyDescent="0.25">
      <c r="A3140" s="2" t="s">
        <v>4349</v>
      </c>
      <c r="B3140" s="1" t="s">
        <v>17</v>
      </c>
      <c r="C3140" s="9" t="s">
        <v>4350</v>
      </c>
      <c r="D3140" s="10">
        <v>46050</v>
      </c>
      <c r="E3140" t="s">
        <v>6581</v>
      </c>
      <c r="G3140" s="1">
        <v>1458</v>
      </c>
      <c r="H3140" s="1">
        <v>21</v>
      </c>
      <c r="I3140" s="1" t="s">
        <v>4351</v>
      </c>
    </row>
    <row r="3141" spans="1:9" ht="18.75" customHeight="1" x14ac:dyDescent="0.25">
      <c r="A3141" s="2" t="s">
        <v>4349</v>
      </c>
      <c r="B3141" s="1" t="s">
        <v>17</v>
      </c>
      <c r="C3141" s="9" t="s">
        <v>4350</v>
      </c>
      <c r="D3141" s="10">
        <v>46050</v>
      </c>
      <c r="E3141" t="s">
        <v>6582</v>
      </c>
      <c r="G3141" s="1">
        <v>1496</v>
      </c>
      <c r="H3141" s="1">
        <v>21</v>
      </c>
      <c r="I3141" s="1" t="s">
        <v>4351</v>
      </c>
    </row>
    <row r="3142" spans="1:9" ht="18.75" customHeight="1" x14ac:dyDescent="0.25">
      <c r="A3142" s="2" t="s">
        <v>4349</v>
      </c>
      <c r="B3142" s="1" t="s">
        <v>17</v>
      </c>
      <c r="C3142" s="9" t="s">
        <v>4350</v>
      </c>
      <c r="D3142" s="10">
        <v>46050</v>
      </c>
      <c r="E3142" t="s">
        <v>6582</v>
      </c>
      <c r="G3142" s="1">
        <v>1497</v>
      </c>
      <c r="H3142" s="1">
        <v>21</v>
      </c>
      <c r="I3142" s="1" t="s">
        <v>4351</v>
      </c>
    </row>
    <row r="3143" spans="1:9" ht="18.75" customHeight="1" x14ac:dyDescent="0.25">
      <c r="A3143" s="2" t="s">
        <v>4349</v>
      </c>
      <c r="B3143" s="1" t="s">
        <v>17</v>
      </c>
      <c r="C3143" s="9" t="s">
        <v>4350</v>
      </c>
      <c r="D3143" s="10">
        <v>46050</v>
      </c>
      <c r="E3143" t="s">
        <v>6583</v>
      </c>
      <c r="G3143" s="1">
        <v>1546</v>
      </c>
      <c r="H3143" s="1">
        <v>21</v>
      </c>
      <c r="I3143" s="1" t="s">
        <v>4351</v>
      </c>
    </row>
    <row r="3144" spans="1:9" ht="18.75" customHeight="1" x14ac:dyDescent="0.25">
      <c r="A3144" s="2" t="s">
        <v>4349</v>
      </c>
      <c r="B3144" s="1" t="s">
        <v>17</v>
      </c>
      <c r="C3144" s="9" t="s">
        <v>4350</v>
      </c>
      <c r="D3144" s="10">
        <v>46050</v>
      </c>
      <c r="E3144" t="s">
        <v>6583</v>
      </c>
      <c r="G3144" s="1">
        <v>1546</v>
      </c>
      <c r="H3144" s="1">
        <v>21</v>
      </c>
      <c r="I3144" s="1" t="s">
        <v>4351</v>
      </c>
    </row>
    <row r="3145" spans="1:9" ht="18.75" customHeight="1" x14ac:dyDescent="0.25">
      <c r="A3145" s="2" t="s">
        <v>4349</v>
      </c>
      <c r="B3145" s="1" t="s">
        <v>17</v>
      </c>
      <c r="C3145" s="9" t="s">
        <v>4350</v>
      </c>
      <c r="D3145" s="10">
        <v>46050</v>
      </c>
      <c r="E3145" t="s">
        <v>6588</v>
      </c>
      <c r="G3145" s="1">
        <v>170</v>
      </c>
      <c r="H3145" s="1">
        <v>4</v>
      </c>
      <c r="I3145" s="1" t="s">
        <v>4351</v>
      </c>
    </row>
    <row r="3146" spans="1:9" ht="18.75" customHeight="1" x14ac:dyDescent="0.25">
      <c r="A3146" s="2" t="s">
        <v>4349</v>
      </c>
      <c r="B3146" s="1" t="s">
        <v>17</v>
      </c>
      <c r="C3146" s="9" t="s">
        <v>4350</v>
      </c>
      <c r="D3146" s="10">
        <v>46050</v>
      </c>
      <c r="E3146" t="s">
        <v>6589</v>
      </c>
      <c r="G3146" s="1">
        <v>756</v>
      </c>
      <c r="H3146" s="1">
        <v>18</v>
      </c>
      <c r="I3146" s="1" t="s">
        <v>4351</v>
      </c>
    </row>
    <row r="3147" spans="1:9" ht="18.75" customHeight="1" x14ac:dyDescent="0.25">
      <c r="A3147" s="2" t="s">
        <v>4349</v>
      </c>
      <c r="B3147" s="1" t="s">
        <v>17</v>
      </c>
      <c r="C3147" s="9" t="s">
        <v>4350</v>
      </c>
      <c r="D3147" s="10">
        <v>46050</v>
      </c>
      <c r="E3147" t="s">
        <v>6590</v>
      </c>
      <c r="G3147" s="1">
        <v>813</v>
      </c>
      <c r="H3147" s="1">
        <v>20</v>
      </c>
      <c r="I3147" s="1" t="s">
        <v>4351</v>
      </c>
    </row>
    <row r="3148" spans="1:9" ht="18.75" customHeight="1" x14ac:dyDescent="0.25">
      <c r="A3148" s="2" t="s">
        <v>4349</v>
      </c>
      <c r="B3148" s="1" t="s">
        <v>17</v>
      </c>
      <c r="C3148" s="9" t="s">
        <v>4350</v>
      </c>
      <c r="D3148" s="10">
        <v>46050</v>
      </c>
      <c r="E3148" t="s">
        <v>6591</v>
      </c>
      <c r="G3148" s="1">
        <v>853</v>
      </c>
      <c r="H3148" s="1">
        <v>20</v>
      </c>
      <c r="I3148" s="1" t="s">
        <v>4351</v>
      </c>
    </row>
    <row r="3149" spans="1:9" ht="18.75" customHeight="1" x14ac:dyDescent="0.25">
      <c r="A3149" s="2" t="s">
        <v>5308</v>
      </c>
      <c r="B3149" s="1" t="s">
        <v>12</v>
      </c>
      <c r="C3149" s="9" t="s">
        <v>5309</v>
      </c>
      <c r="D3149" s="10">
        <v>46050</v>
      </c>
      <c r="E3149" t="s">
        <v>6590</v>
      </c>
      <c r="F3149" s="22">
        <f>E3149-D3149</f>
        <v>2</v>
      </c>
      <c r="G3149" s="1">
        <v>1949</v>
      </c>
      <c r="H3149" s="1">
        <v>32</v>
      </c>
      <c r="I3149" s="1" t="s">
        <v>2139</v>
      </c>
    </row>
    <row r="3150" spans="1:9" ht="18.75" customHeight="1" x14ac:dyDescent="0.25">
      <c r="A3150" s="2" t="s">
        <v>5310</v>
      </c>
      <c r="B3150" s="1" t="s">
        <v>12</v>
      </c>
      <c r="C3150" s="9" t="s">
        <v>5311</v>
      </c>
      <c r="D3150" s="10">
        <v>46050</v>
      </c>
      <c r="E3150" t="s">
        <v>6590</v>
      </c>
      <c r="F3150" s="22">
        <f>E3150-D3150</f>
        <v>2</v>
      </c>
      <c r="G3150" s="1">
        <v>175</v>
      </c>
      <c r="H3150" s="1">
        <v>4</v>
      </c>
      <c r="I3150" s="1" t="s">
        <v>2142</v>
      </c>
    </row>
    <row r="3151" spans="1:9" ht="18.75" customHeight="1" x14ac:dyDescent="0.25">
      <c r="A3151" s="2" t="s">
        <v>5302</v>
      </c>
      <c r="B3151" s="1" t="s">
        <v>12</v>
      </c>
      <c r="C3151" s="9" t="s">
        <v>5303</v>
      </c>
      <c r="D3151" s="10">
        <v>46050</v>
      </c>
      <c r="E3151" t="s">
        <v>6590</v>
      </c>
      <c r="F3151" s="22">
        <f>E3151-D3151</f>
        <v>2</v>
      </c>
      <c r="G3151" s="1">
        <v>911</v>
      </c>
      <c r="H3151" s="1">
        <v>21</v>
      </c>
      <c r="I3151" s="1" t="s">
        <v>2145</v>
      </c>
    </row>
    <row r="3152" spans="1:9" ht="18.75" customHeight="1" x14ac:dyDescent="0.25">
      <c r="A3152" s="2" t="s">
        <v>5306</v>
      </c>
      <c r="B3152" s="1" t="s">
        <v>12</v>
      </c>
      <c r="C3152" s="9" t="s">
        <v>5307</v>
      </c>
      <c r="D3152" s="10">
        <v>46050</v>
      </c>
      <c r="E3152" t="s">
        <v>6590</v>
      </c>
      <c r="F3152" s="22">
        <f>E3152-D3152</f>
        <v>2</v>
      </c>
      <c r="G3152" s="1">
        <v>1042</v>
      </c>
      <c r="H3152" s="1">
        <v>18</v>
      </c>
      <c r="I3152" s="1" t="s">
        <v>2148</v>
      </c>
    </row>
    <row r="3153" spans="1:9" ht="18.75" customHeight="1" x14ac:dyDescent="0.25">
      <c r="A3153" s="2" t="s">
        <v>5312</v>
      </c>
      <c r="B3153" s="1" t="s">
        <v>12</v>
      </c>
      <c r="C3153" s="9" t="s">
        <v>5313</v>
      </c>
      <c r="D3153" s="10">
        <v>46050</v>
      </c>
      <c r="E3153" t="s">
        <v>6590</v>
      </c>
      <c r="F3153" s="22">
        <f>E3153-D3153</f>
        <v>2</v>
      </c>
      <c r="G3153" s="1">
        <v>929</v>
      </c>
      <c r="H3153" s="1">
        <v>14</v>
      </c>
      <c r="I3153" s="1" t="s">
        <v>2151</v>
      </c>
    </row>
    <row r="3154" spans="1:9" ht="18.75" customHeight="1" x14ac:dyDescent="0.25">
      <c r="A3154" s="2" t="s">
        <v>5319</v>
      </c>
      <c r="B3154" s="1" t="s">
        <v>12</v>
      </c>
      <c r="C3154" s="9" t="s">
        <v>5320</v>
      </c>
      <c r="D3154" s="10">
        <v>46050</v>
      </c>
      <c r="E3154" t="s">
        <v>6590</v>
      </c>
      <c r="F3154" s="22">
        <f>E3154-D3154</f>
        <v>2</v>
      </c>
      <c r="G3154" s="1">
        <v>12516</v>
      </c>
      <c r="H3154" s="1">
        <v>134</v>
      </c>
      <c r="I3154" s="1" t="s">
        <v>2154</v>
      </c>
    </row>
    <row r="3155" spans="1:9" ht="18.75" customHeight="1" x14ac:dyDescent="0.25">
      <c r="A3155" s="2" t="s">
        <v>4148</v>
      </c>
      <c r="B3155" s="1" t="s">
        <v>97</v>
      </c>
      <c r="C3155" s="9" t="s">
        <v>4149</v>
      </c>
      <c r="D3155" s="10">
        <v>46050</v>
      </c>
      <c r="E3155" t="s">
        <v>6578</v>
      </c>
      <c r="G3155" s="1">
        <v>306</v>
      </c>
      <c r="H3155" s="1">
        <v>14</v>
      </c>
      <c r="I3155" s="1" t="s">
        <v>1888</v>
      </c>
    </row>
    <row r="3156" spans="1:9" ht="18.75" customHeight="1" x14ac:dyDescent="0.25">
      <c r="A3156" s="2" t="s">
        <v>4148</v>
      </c>
      <c r="B3156" s="1" t="s">
        <v>97</v>
      </c>
      <c r="C3156" s="9" t="s">
        <v>4149</v>
      </c>
      <c r="D3156" s="10">
        <v>46050</v>
      </c>
      <c r="E3156" t="s">
        <v>6579</v>
      </c>
      <c r="G3156" s="1">
        <v>307</v>
      </c>
      <c r="H3156" s="1">
        <v>14</v>
      </c>
      <c r="I3156" s="1" t="s">
        <v>1888</v>
      </c>
    </row>
    <row r="3157" spans="1:9" ht="18.75" customHeight="1" x14ac:dyDescent="0.25">
      <c r="A3157" s="2" t="s">
        <v>4148</v>
      </c>
      <c r="B3157" s="1" t="s">
        <v>97</v>
      </c>
      <c r="C3157" s="9" t="s">
        <v>4149</v>
      </c>
      <c r="D3157" s="10">
        <v>46050</v>
      </c>
      <c r="E3157" t="s">
        <v>6580</v>
      </c>
      <c r="G3157" s="1">
        <v>311</v>
      </c>
      <c r="H3157" s="1">
        <v>14</v>
      </c>
      <c r="I3157" s="1" t="s">
        <v>1888</v>
      </c>
    </row>
    <row r="3158" spans="1:9" ht="18.75" customHeight="1" x14ac:dyDescent="0.25">
      <c r="A3158" s="2" t="s">
        <v>4148</v>
      </c>
      <c r="B3158" s="1" t="s">
        <v>97</v>
      </c>
      <c r="C3158" s="9" t="s">
        <v>4149</v>
      </c>
      <c r="D3158" s="10">
        <v>46050</v>
      </c>
      <c r="E3158" t="s">
        <v>6581</v>
      </c>
      <c r="G3158" s="1">
        <v>312</v>
      </c>
      <c r="H3158" s="1">
        <v>14</v>
      </c>
      <c r="I3158" s="1" t="s">
        <v>1888</v>
      </c>
    </row>
    <row r="3159" spans="1:9" ht="18.75" customHeight="1" x14ac:dyDescent="0.25">
      <c r="A3159" s="2" t="s">
        <v>4148</v>
      </c>
      <c r="B3159" s="1" t="s">
        <v>97</v>
      </c>
      <c r="C3159" s="9" t="s">
        <v>4149</v>
      </c>
      <c r="D3159" s="10">
        <v>46050</v>
      </c>
      <c r="E3159" t="s">
        <v>6582</v>
      </c>
      <c r="G3159" s="1">
        <v>314</v>
      </c>
      <c r="H3159" s="1">
        <v>14</v>
      </c>
      <c r="I3159" s="1" t="s">
        <v>1888</v>
      </c>
    </row>
    <row r="3160" spans="1:9" ht="18.75" customHeight="1" x14ac:dyDescent="0.25">
      <c r="A3160" s="2" t="s">
        <v>4148</v>
      </c>
      <c r="B3160" s="1" t="s">
        <v>97</v>
      </c>
      <c r="C3160" s="9" t="s">
        <v>4149</v>
      </c>
      <c r="D3160" s="10">
        <v>46050</v>
      </c>
      <c r="E3160" t="s">
        <v>6582</v>
      </c>
      <c r="G3160" s="1">
        <v>314</v>
      </c>
      <c r="H3160" s="1">
        <v>14</v>
      </c>
      <c r="I3160" s="1" t="s">
        <v>1888</v>
      </c>
    </row>
    <row r="3161" spans="1:9" ht="18.75" customHeight="1" x14ac:dyDescent="0.25">
      <c r="A3161" s="2" t="s">
        <v>4148</v>
      </c>
      <c r="B3161" s="1" t="s">
        <v>97</v>
      </c>
      <c r="C3161" s="9" t="s">
        <v>4149</v>
      </c>
      <c r="D3161" s="10">
        <v>46050</v>
      </c>
      <c r="E3161" t="s">
        <v>6583</v>
      </c>
      <c r="G3161" s="1">
        <v>315</v>
      </c>
      <c r="H3161" s="1">
        <v>14</v>
      </c>
      <c r="I3161" s="1" t="s">
        <v>1888</v>
      </c>
    </row>
    <row r="3162" spans="1:9" ht="18.75" customHeight="1" x14ac:dyDescent="0.25">
      <c r="A3162" s="2" t="s">
        <v>4148</v>
      </c>
      <c r="B3162" s="1" t="s">
        <v>97</v>
      </c>
      <c r="C3162" s="9" t="s">
        <v>4149</v>
      </c>
      <c r="D3162" s="10">
        <v>46050</v>
      </c>
      <c r="E3162" t="s">
        <v>6583</v>
      </c>
      <c r="G3162" s="1">
        <v>315</v>
      </c>
      <c r="H3162" s="1">
        <v>14</v>
      </c>
      <c r="I3162" s="1" t="s">
        <v>1888</v>
      </c>
    </row>
    <row r="3163" spans="1:9" ht="18.75" customHeight="1" x14ac:dyDescent="0.25">
      <c r="A3163" s="2" t="s">
        <v>4148</v>
      </c>
      <c r="B3163" s="1" t="s">
        <v>97</v>
      </c>
      <c r="C3163" s="9" t="s">
        <v>4149</v>
      </c>
      <c r="D3163" s="10">
        <v>46050</v>
      </c>
      <c r="E3163" t="s">
        <v>6589</v>
      </c>
      <c r="G3163" s="1">
        <v>174</v>
      </c>
      <c r="H3163" s="1">
        <v>11</v>
      </c>
      <c r="I3163" s="1" t="s">
        <v>1888</v>
      </c>
    </row>
    <row r="3164" spans="1:9" ht="18.75" customHeight="1" x14ac:dyDescent="0.25">
      <c r="A3164" s="2" t="s">
        <v>4148</v>
      </c>
      <c r="B3164" s="1" t="s">
        <v>97</v>
      </c>
      <c r="C3164" s="9" t="s">
        <v>4149</v>
      </c>
      <c r="D3164" s="10">
        <v>46050</v>
      </c>
      <c r="E3164" t="s">
        <v>6590</v>
      </c>
      <c r="G3164" s="1">
        <v>268</v>
      </c>
      <c r="H3164" s="1">
        <v>14</v>
      </c>
      <c r="I3164" s="1" t="s">
        <v>1888</v>
      </c>
    </row>
    <row r="3165" spans="1:9" ht="18.75" customHeight="1" x14ac:dyDescent="0.25">
      <c r="A3165" s="2" t="s">
        <v>4148</v>
      </c>
      <c r="B3165" s="1" t="s">
        <v>97</v>
      </c>
      <c r="C3165" s="9" t="s">
        <v>4149</v>
      </c>
      <c r="D3165" s="10">
        <v>46050</v>
      </c>
      <c r="E3165" t="s">
        <v>6591</v>
      </c>
      <c r="G3165" s="1">
        <v>291</v>
      </c>
      <c r="H3165" s="1">
        <v>14</v>
      </c>
      <c r="I3165" s="1" t="s">
        <v>1888</v>
      </c>
    </row>
    <row r="3166" spans="1:9" ht="18.75" customHeight="1" x14ac:dyDescent="0.25">
      <c r="A3166" s="2" t="s">
        <v>5331</v>
      </c>
      <c r="B3166" s="1" t="s">
        <v>12</v>
      </c>
      <c r="C3166" s="9" t="s">
        <v>5332</v>
      </c>
      <c r="D3166" s="10">
        <v>46050</v>
      </c>
      <c r="E3166" t="s">
        <v>6590</v>
      </c>
      <c r="F3166" s="22">
        <f>E3166-D3166</f>
        <v>2</v>
      </c>
      <c r="G3166" s="1">
        <v>1628</v>
      </c>
      <c r="H3166" s="1">
        <v>41</v>
      </c>
      <c r="I3166" s="1" t="s">
        <v>2157</v>
      </c>
    </row>
    <row r="3167" spans="1:9" ht="18.75" customHeight="1" x14ac:dyDescent="0.25">
      <c r="A3167" s="2" t="s">
        <v>5328</v>
      </c>
      <c r="B3167" s="1" t="s">
        <v>12</v>
      </c>
      <c r="C3167" s="9" t="s">
        <v>5329</v>
      </c>
      <c r="D3167" s="10">
        <v>46050</v>
      </c>
      <c r="E3167" t="s">
        <v>6590</v>
      </c>
      <c r="F3167" s="22">
        <f>E3167-D3167</f>
        <v>2</v>
      </c>
      <c r="G3167" s="1">
        <v>410</v>
      </c>
      <c r="H3167" s="1">
        <v>11</v>
      </c>
      <c r="I3167" s="1" t="s">
        <v>5330</v>
      </c>
    </row>
    <row r="3168" spans="1:9" ht="18.75" customHeight="1" x14ac:dyDescent="0.25">
      <c r="A3168" s="2" t="s">
        <v>5323</v>
      </c>
      <c r="B3168" s="1" t="s">
        <v>12</v>
      </c>
      <c r="C3168" s="9" t="s">
        <v>5324</v>
      </c>
      <c r="D3168" s="10">
        <v>46050</v>
      </c>
      <c r="E3168" t="s">
        <v>6590</v>
      </c>
      <c r="F3168" s="22">
        <f>E3168-D3168</f>
        <v>2</v>
      </c>
      <c r="G3168" s="1">
        <v>450</v>
      </c>
      <c r="H3168" s="1">
        <v>5</v>
      </c>
      <c r="I3168" s="1" t="s">
        <v>5325</v>
      </c>
    </row>
    <row r="3169" spans="1:9" ht="18.75" customHeight="1" x14ac:dyDescent="0.25">
      <c r="A3169" s="2" t="s">
        <v>5326</v>
      </c>
      <c r="B3169" s="1" t="s">
        <v>12</v>
      </c>
      <c r="C3169" s="9" t="s">
        <v>5327</v>
      </c>
      <c r="D3169" s="10">
        <v>46050</v>
      </c>
      <c r="E3169" t="s">
        <v>6590</v>
      </c>
      <c r="F3169" s="22">
        <f>E3169-D3169</f>
        <v>2</v>
      </c>
      <c r="G3169" s="1">
        <v>457</v>
      </c>
      <c r="H3169" s="1">
        <v>7</v>
      </c>
      <c r="I3169" s="1" t="s">
        <v>2166</v>
      </c>
    </row>
    <row r="3170" spans="1:9" ht="18.75" customHeight="1" x14ac:dyDescent="0.25">
      <c r="A3170" s="2" t="s">
        <v>5250</v>
      </c>
      <c r="B3170" s="1" t="s">
        <v>12</v>
      </c>
      <c r="C3170" s="9" t="s">
        <v>5251</v>
      </c>
      <c r="D3170" s="10">
        <v>46050</v>
      </c>
      <c r="E3170" t="s">
        <v>6589</v>
      </c>
      <c r="F3170" s="22">
        <f>E3170-D3170</f>
        <v>1</v>
      </c>
      <c r="G3170" s="1">
        <v>1504</v>
      </c>
      <c r="H3170" s="1">
        <v>68</v>
      </c>
      <c r="I3170" s="1"/>
    </row>
    <row r="3171" spans="1:9" ht="18.75" customHeight="1" x14ac:dyDescent="0.25">
      <c r="A3171" s="2" t="s">
        <v>5270</v>
      </c>
      <c r="B3171" s="1" t="s">
        <v>12</v>
      </c>
      <c r="C3171" s="9" t="s">
        <v>5271</v>
      </c>
      <c r="D3171" s="10">
        <v>46050</v>
      </c>
      <c r="E3171" t="s">
        <v>6589</v>
      </c>
      <c r="F3171" s="22">
        <f>E3171-D3171</f>
        <v>1</v>
      </c>
      <c r="G3171" s="1">
        <v>4401</v>
      </c>
      <c r="H3171" s="1">
        <v>42</v>
      </c>
      <c r="I3171" s="1" t="s">
        <v>2073</v>
      </c>
    </row>
    <row r="3172" spans="1:9" ht="18.75" customHeight="1" x14ac:dyDescent="0.25">
      <c r="A3172" s="2" t="s">
        <v>5275</v>
      </c>
      <c r="B3172" s="1" t="s">
        <v>12</v>
      </c>
      <c r="C3172" s="9" t="s">
        <v>5276</v>
      </c>
      <c r="D3172" s="10">
        <v>46050</v>
      </c>
      <c r="E3172" t="s">
        <v>6589</v>
      </c>
      <c r="F3172" s="22">
        <f>E3172-D3172</f>
        <v>1</v>
      </c>
      <c r="G3172" s="1">
        <v>506</v>
      </c>
      <c r="H3172" s="1">
        <v>8</v>
      </c>
      <c r="I3172" s="1" t="s">
        <v>2076</v>
      </c>
    </row>
    <row r="3173" spans="1:9" ht="18.75" customHeight="1" x14ac:dyDescent="0.25">
      <c r="A3173" s="2" t="s">
        <v>5272</v>
      </c>
      <c r="B3173" s="1" t="s">
        <v>12</v>
      </c>
      <c r="C3173" s="9" t="s">
        <v>5273</v>
      </c>
      <c r="D3173" s="10">
        <v>46050</v>
      </c>
      <c r="E3173" t="s">
        <v>6589</v>
      </c>
      <c r="F3173" s="22">
        <f>E3173-D3173</f>
        <v>1</v>
      </c>
      <c r="G3173" s="1">
        <v>425</v>
      </c>
      <c r="H3173" s="1">
        <v>5</v>
      </c>
      <c r="I3173" s="1" t="s">
        <v>5274</v>
      </c>
    </row>
    <row r="3174" spans="1:9" ht="18.75" customHeight="1" x14ac:dyDescent="0.25">
      <c r="A3174" s="2" t="s">
        <v>5264</v>
      </c>
      <c r="B3174" s="1" t="s">
        <v>12</v>
      </c>
      <c r="C3174" s="9" t="s">
        <v>5265</v>
      </c>
      <c r="D3174" s="10">
        <v>46050</v>
      </c>
      <c r="E3174" t="s">
        <v>6589</v>
      </c>
      <c r="F3174" s="22">
        <f>E3174-D3174</f>
        <v>1</v>
      </c>
      <c r="G3174" s="1">
        <v>1259</v>
      </c>
      <c r="H3174" s="1">
        <v>30</v>
      </c>
      <c r="I3174" s="1" t="s">
        <v>2082</v>
      </c>
    </row>
    <row r="3175" spans="1:9" ht="18.75" customHeight="1" x14ac:dyDescent="0.25">
      <c r="A3175" s="2" t="s">
        <v>5268</v>
      </c>
      <c r="B3175" s="1" t="s">
        <v>12</v>
      </c>
      <c r="C3175" s="9" t="s">
        <v>5269</v>
      </c>
      <c r="D3175" s="10">
        <v>46050</v>
      </c>
      <c r="E3175" t="s">
        <v>6589</v>
      </c>
      <c r="F3175" s="22">
        <f>E3175-D3175</f>
        <v>1</v>
      </c>
      <c r="G3175" s="1">
        <v>705</v>
      </c>
      <c r="H3175" s="1">
        <v>17</v>
      </c>
      <c r="I3175" s="1" t="s">
        <v>2085</v>
      </c>
    </row>
    <row r="3176" spans="1:9" ht="18.75" customHeight="1" x14ac:dyDescent="0.25">
      <c r="A3176" s="2" t="s">
        <v>5266</v>
      </c>
      <c r="B3176" s="1" t="s">
        <v>12</v>
      </c>
      <c r="C3176" s="9" t="s">
        <v>5267</v>
      </c>
      <c r="D3176" s="10">
        <v>46050</v>
      </c>
      <c r="E3176" t="s">
        <v>6589</v>
      </c>
      <c r="F3176" s="22">
        <f>E3176-D3176</f>
        <v>1</v>
      </c>
      <c r="G3176" s="1">
        <v>443</v>
      </c>
      <c r="H3176" s="1">
        <v>10</v>
      </c>
      <c r="I3176" s="1" t="s">
        <v>2088</v>
      </c>
    </row>
    <row r="3177" spans="1:9" ht="18.75" customHeight="1" x14ac:dyDescent="0.25">
      <c r="A3177" s="2" t="s">
        <v>5298</v>
      </c>
      <c r="B3177" s="1" t="s">
        <v>12</v>
      </c>
      <c r="C3177" s="9" t="s">
        <v>5299</v>
      </c>
      <c r="D3177" s="10">
        <v>46050</v>
      </c>
      <c r="E3177" t="s">
        <v>6589</v>
      </c>
      <c r="F3177" s="22">
        <f>E3177-D3177</f>
        <v>1</v>
      </c>
      <c r="G3177" s="1">
        <v>255</v>
      </c>
      <c r="H3177" s="1">
        <v>1</v>
      </c>
      <c r="I3177" s="1" t="s">
        <v>2091</v>
      </c>
    </row>
    <row r="3178" spans="1:9" ht="18.75" customHeight="1" x14ac:dyDescent="0.25">
      <c r="A3178" s="2" t="s">
        <v>5288</v>
      </c>
      <c r="B3178" s="1" t="s">
        <v>12</v>
      </c>
      <c r="C3178" s="9" t="s">
        <v>5289</v>
      </c>
      <c r="D3178" s="10">
        <v>46050</v>
      </c>
      <c r="E3178" t="s">
        <v>6589</v>
      </c>
      <c r="F3178" s="22">
        <f>E3178-D3178</f>
        <v>1</v>
      </c>
      <c r="G3178" s="1">
        <v>380</v>
      </c>
      <c r="H3178" s="1">
        <v>24</v>
      </c>
      <c r="I3178" s="1" t="s">
        <v>2094</v>
      </c>
    </row>
    <row r="3179" spans="1:9" ht="18.75" customHeight="1" x14ac:dyDescent="0.25">
      <c r="A3179" s="2" t="s">
        <v>5294</v>
      </c>
      <c r="B3179" s="1" t="s">
        <v>12</v>
      </c>
      <c r="C3179" s="9" t="s">
        <v>5295</v>
      </c>
      <c r="D3179" s="10">
        <v>46050</v>
      </c>
      <c r="E3179" t="s">
        <v>6589</v>
      </c>
      <c r="F3179" s="22">
        <f>E3179-D3179</f>
        <v>1</v>
      </c>
      <c r="G3179" s="1">
        <v>446</v>
      </c>
      <c r="H3179" s="1">
        <v>6</v>
      </c>
      <c r="I3179" s="1" t="s">
        <v>2097</v>
      </c>
    </row>
    <row r="3180" spans="1:9" ht="18.75" customHeight="1" x14ac:dyDescent="0.25">
      <c r="A3180" s="2" t="s">
        <v>5277</v>
      </c>
      <c r="B3180" s="1" t="s">
        <v>12</v>
      </c>
      <c r="C3180" s="9" t="s">
        <v>5278</v>
      </c>
      <c r="D3180" s="10">
        <v>46050</v>
      </c>
      <c r="E3180" t="s">
        <v>6589</v>
      </c>
      <c r="F3180" s="22">
        <f>E3180-D3180</f>
        <v>1</v>
      </c>
      <c r="G3180" s="1">
        <v>1699</v>
      </c>
      <c r="H3180" s="1">
        <v>34</v>
      </c>
      <c r="I3180" s="1" t="s">
        <v>2100</v>
      </c>
    </row>
    <row r="3181" spans="1:9" ht="18.75" customHeight="1" x14ac:dyDescent="0.25">
      <c r="A3181" s="2" t="s">
        <v>5290</v>
      </c>
      <c r="B3181" s="1" t="s">
        <v>12</v>
      </c>
      <c r="C3181" s="9" t="s">
        <v>5291</v>
      </c>
      <c r="D3181" s="10">
        <v>46050</v>
      </c>
      <c r="E3181" t="s">
        <v>6589</v>
      </c>
      <c r="F3181" s="22">
        <f>E3181-D3181</f>
        <v>1</v>
      </c>
      <c r="G3181" s="1">
        <v>6704</v>
      </c>
      <c r="H3181" s="1">
        <v>156</v>
      </c>
      <c r="I3181" s="1" t="s">
        <v>2103</v>
      </c>
    </row>
    <row r="3182" spans="1:9" ht="18.75" customHeight="1" x14ac:dyDescent="0.25">
      <c r="A3182" s="2" t="s">
        <v>5292</v>
      </c>
      <c r="B3182" s="1" t="s">
        <v>12</v>
      </c>
      <c r="C3182" s="9" t="s">
        <v>5293</v>
      </c>
      <c r="D3182" s="10">
        <v>46050</v>
      </c>
      <c r="E3182" t="s">
        <v>6589</v>
      </c>
      <c r="F3182" s="22">
        <f>E3182-D3182</f>
        <v>1</v>
      </c>
      <c r="G3182" s="1">
        <v>305</v>
      </c>
      <c r="H3182" s="1">
        <v>1</v>
      </c>
      <c r="I3182" s="1" t="s">
        <v>2106</v>
      </c>
    </row>
    <row r="3183" spans="1:9" ht="18.75" customHeight="1" x14ac:dyDescent="0.25">
      <c r="A3183" s="2" t="s">
        <v>5284</v>
      </c>
      <c r="B3183" s="1" t="s">
        <v>12</v>
      </c>
      <c r="C3183" s="9" t="s">
        <v>5285</v>
      </c>
      <c r="D3183" s="10">
        <v>46050</v>
      </c>
      <c r="E3183" t="s">
        <v>6589</v>
      </c>
      <c r="F3183" s="22">
        <f>E3183-D3183</f>
        <v>1</v>
      </c>
      <c r="G3183" s="1">
        <v>281</v>
      </c>
      <c r="H3183" s="1">
        <v>4</v>
      </c>
      <c r="I3183" s="1" t="s">
        <v>2109</v>
      </c>
    </row>
    <row r="3184" spans="1:9" ht="18.75" customHeight="1" x14ac:dyDescent="0.25">
      <c r="A3184" s="2" t="s">
        <v>5286</v>
      </c>
      <c r="B3184" s="1" t="s">
        <v>12</v>
      </c>
      <c r="C3184" s="9" t="s">
        <v>5287</v>
      </c>
      <c r="D3184" s="10">
        <v>46050</v>
      </c>
      <c r="E3184" t="s">
        <v>6589</v>
      </c>
      <c r="F3184" s="22">
        <f>E3184-D3184</f>
        <v>1</v>
      </c>
      <c r="G3184" s="1">
        <v>541</v>
      </c>
      <c r="H3184" s="1">
        <v>19</v>
      </c>
      <c r="I3184" s="1" t="s">
        <v>2112</v>
      </c>
    </row>
    <row r="3185" spans="1:9" ht="18.75" customHeight="1" x14ac:dyDescent="0.25">
      <c r="A3185" s="2" t="s">
        <v>5282</v>
      </c>
      <c r="B3185" s="1" t="s">
        <v>12</v>
      </c>
      <c r="C3185" s="9" t="s">
        <v>5283</v>
      </c>
      <c r="D3185" s="10">
        <v>46050</v>
      </c>
      <c r="E3185" t="s">
        <v>6589</v>
      </c>
      <c r="F3185" s="22">
        <f>E3185-D3185</f>
        <v>1</v>
      </c>
      <c r="G3185" s="1">
        <v>2852</v>
      </c>
      <c r="H3185" s="1">
        <v>105</v>
      </c>
      <c r="I3185" s="1" t="s">
        <v>2115</v>
      </c>
    </row>
    <row r="3186" spans="1:9" ht="18.75" customHeight="1" x14ac:dyDescent="0.25">
      <c r="A3186" s="2" t="s">
        <v>5279</v>
      </c>
      <c r="B3186" s="1" t="s">
        <v>12</v>
      </c>
      <c r="C3186" s="9" t="s">
        <v>5280</v>
      </c>
      <c r="D3186" s="10">
        <v>46050</v>
      </c>
      <c r="E3186" t="s">
        <v>6589</v>
      </c>
      <c r="F3186" s="22">
        <f>E3186-D3186</f>
        <v>1</v>
      </c>
      <c r="G3186" s="1">
        <v>9553</v>
      </c>
      <c r="H3186" s="1">
        <v>200</v>
      </c>
      <c r="I3186" s="1" t="s">
        <v>5281</v>
      </c>
    </row>
    <row r="3187" spans="1:9" ht="18.75" customHeight="1" x14ac:dyDescent="0.25">
      <c r="A3187" s="2" t="s">
        <v>5317</v>
      </c>
      <c r="B3187" s="1" t="s">
        <v>12</v>
      </c>
      <c r="C3187" s="9" t="s">
        <v>5318</v>
      </c>
      <c r="D3187" s="10">
        <v>46050</v>
      </c>
      <c r="E3187" t="s">
        <v>6589</v>
      </c>
      <c r="F3187" s="22">
        <f>E3187-D3187</f>
        <v>1</v>
      </c>
      <c r="G3187" s="1">
        <v>928</v>
      </c>
      <c r="H3187" s="1">
        <v>47</v>
      </c>
      <c r="I3187" s="1" t="s">
        <v>2121</v>
      </c>
    </row>
    <row r="3188" spans="1:9" ht="18.75" customHeight="1" x14ac:dyDescent="0.25">
      <c r="A3188" s="2" t="s">
        <v>5314</v>
      </c>
      <c r="B3188" s="1" t="s">
        <v>12</v>
      </c>
      <c r="C3188" s="9" t="s">
        <v>5315</v>
      </c>
      <c r="D3188" s="10">
        <v>46050</v>
      </c>
      <c r="E3188" t="s">
        <v>6589</v>
      </c>
      <c r="F3188" s="22">
        <f>E3188-D3188</f>
        <v>1</v>
      </c>
      <c r="G3188" s="1">
        <v>830</v>
      </c>
      <c r="H3188" s="1">
        <v>20</v>
      </c>
      <c r="I3188" s="1" t="s">
        <v>5316</v>
      </c>
    </row>
    <row r="3189" spans="1:9" ht="18.75" customHeight="1" x14ac:dyDescent="0.25">
      <c r="A3189" s="2" t="s">
        <v>5304</v>
      </c>
      <c r="B3189" s="1" t="s">
        <v>12</v>
      </c>
      <c r="C3189" s="9" t="s">
        <v>5305</v>
      </c>
      <c r="D3189" s="10">
        <v>46050</v>
      </c>
      <c r="E3189" t="s">
        <v>6589</v>
      </c>
      <c r="F3189" s="22">
        <f>E3189-D3189</f>
        <v>1</v>
      </c>
      <c r="G3189" s="1">
        <v>1262</v>
      </c>
      <c r="H3189" s="1">
        <v>27</v>
      </c>
      <c r="I3189" s="1" t="s">
        <v>2130</v>
      </c>
    </row>
    <row r="3190" spans="1:9" ht="18.75" customHeight="1" x14ac:dyDescent="0.25">
      <c r="A3190" s="2" t="s">
        <v>5296</v>
      </c>
      <c r="B3190" s="1" t="s">
        <v>12</v>
      </c>
      <c r="C3190" s="9" t="s">
        <v>5297</v>
      </c>
      <c r="D3190" s="10">
        <v>46050</v>
      </c>
      <c r="E3190" t="s">
        <v>6589</v>
      </c>
      <c r="F3190" s="22">
        <f>E3190-D3190</f>
        <v>1</v>
      </c>
      <c r="G3190" s="1">
        <v>1701</v>
      </c>
      <c r="H3190" s="1">
        <v>31</v>
      </c>
      <c r="I3190" s="1" t="s">
        <v>2133</v>
      </c>
    </row>
    <row r="3191" spans="1:9" ht="18.75" customHeight="1" x14ac:dyDescent="0.25">
      <c r="A3191" s="2" t="s">
        <v>5300</v>
      </c>
      <c r="B3191" s="1" t="s">
        <v>12</v>
      </c>
      <c r="C3191" s="9" t="s">
        <v>5301</v>
      </c>
      <c r="D3191" s="10">
        <v>46050</v>
      </c>
      <c r="E3191" t="s">
        <v>6589</v>
      </c>
      <c r="F3191" s="22">
        <f>E3191-D3191</f>
        <v>1</v>
      </c>
      <c r="G3191" s="1">
        <v>1714</v>
      </c>
      <c r="H3191" s="1">
        <v>22</v>
      </c>
      <c r="I3191" s="1" t="s">
        <v>2136</v>
      </c>
    </row>
    <row r="3192" spans="1:9" ht="18.75" customHeight="1" x14ac:dyDescent="0.25">
      <c r="A3192" s="2" t="s">
        <v>5308</v>
      </c>
      <c r="B3192" s="1" t="s">
        <v>12</v>
      </c>
      <c r="C3192" s="9" t="s">
        <v>5309</v>
      </c>
      <c r="D3192" s="10">
        <v>46050</v>
      </c>
      <c r="E3192" t="s">
        <v>6589</v>
      </c>
      <c r="F3192" s="22">
        <f>E3192-D3192</f>
        <v>1</v>
      </c>
      <c r="G3192" s="1">
        <v>1341</v>
      </c>
      <c r="H3192" s="1">
        <v>29</v>
      </c>
      <c r="I3192" s="1" t="s">
        <v>2139</v>
      </c>
    </row>
    <row r="3193" spans="1:9" ht="18.75" customHeight="1" x14ac:dyDescent="0.25">
      <c r="A3193" s="2" t="s">
        <v>5310</v>
      </c>
      <c r="B3193" s="1" t="s">
        <v>12</v>
      </c>
      <c r="C3193" s="9" t="s">
        <v>5311</v>
      </c>
      <c r="D3193" s="10">
        <v>46050</v>
      </c>
      <c r="E3193" t="s">
        <v>6589</v>
      </c>
      <c r="F3193" s="22">
        <f>E3193-D3193</f>
        <v>1</v>
      </c>
      <c r="G3193" s="1">
        <v>152</v>
      </c>
      <c r="H3193" s="1">
        <v>3</v>
      </c>
      <c r="I3193" s="1" t="s">
        <v>2142</v>
      </c>
    </row>
    <row r="3194" spans="1:9" ht="18.75" customHeight="1" x14ac:dyDescent="0.25">
      <c r="A3194" s="2" t="s">
        <v>5302</v>
      </c>
      <c r="B3194" s="1" t="s">
        <v>12</v>
      </c>
      <c r="C3194" s="9" t="s">
        <v>5303</v>
      </c>
      <c r="D3194" s="10">
        <v>46050</v>
      </c>
      <c r="E3194" t="s">
        <v>6589</v>
      </c>
      <c r="F3194" s="22">
        <f>E3194-D3194</f>
        <v>1</v>
      </c>
      <c r="G3194" s="1">
        <v>459</v>
      </c>
      <c r="H3194" s="1">
        <v>13</v>
      </c>
      <c r="I3194" s="1" t="s">
        <v>2145</v>
      </c>
    </row>
    <row r="3195" spans="1:9" ht="18.75" customHeight="1" x14ac:dyDescent="0.25">
      <c r="A3195" s="2" t="s">
        <v>5306</v>
      </c>
      <c r="B3195" s="1" t="s">
        <v>12</v>
      </c>
      <c r="C3195" s="9" t="s">
        <v>5307</v>
      </c>
      <c r="D3195" s="10">
        <v>46050</v>
      </c>
      <c r="E3195" t="s">
        <v>6589</v>
      </c>
      <c r="F3195" s="22">
        <f>E3195-D3195</f>
        <v>1</v>
      </c>
      <c r="G3195" s="1">
        <v>480</v>
      </c>
      <c r="H3195" s="1">
        <v>8</v>
      </c>
      <c r="I3195" s="1" t="s">
        <v>2148</v>
      </c>
    </row>
    <row r="3196" spans="1:9" ht="18.75" customHeight="1" x14ac:dyDescent="0.25">
      <c r="A3196" s="2" t="s">
        <v>5312</v>
      </c>
      <c r="B3196" s="1" t="s">
        <v>12</v>
      </c>
      <c r="C3196" s="9" t="s">
        <v>5313</v>
      </c>
      <c r="D3196" s="10">
        <v>46050</v>
      </c>
      <c r="E3196" t="s">
        <v>6589</v>
      </c>
      <c r="F3196" s="22">
        <f>E3196-D3196</f>
        <v>1</v>
      </c>
      <c r="G3196" s="1">
        <v>753</v>
      </c>
      <c r="H3196" s="1">
        <v>13</v>
      </c>
      <c r="I3196" s="1" t="s">
        <v>2151</v>
      </c>
    </row>
    <row r="3197" spans="1:9" ht="18.75" customHeight="1" x14ac:dyDescent="0.25">
      <c r="A3197" s="2" t="s">
        <v>5319</v>
      </c>
      <c r="B3197" s="1" t="s">
        <v>12</v>
      </c>
      <c r="C3197" s="9" t="s">
        <v>5320</v>
      </c>
      <c r="D3197" s="10">
        <v>46050</v>
      </c>
      <c r="E3197" t="s">
        <v>6589</v>
      </c>
      <c r="F3197" s="22">
        <f>E3197-D3197</f>
        <v>1</v>
      </c>
      <c r="G3197" s="1">
        <v>6242</v>
      </c>
      <c r="H3197" s="1">
        <v>76</v>
      </c>
      <c r="I3197" s="1" t="s">
        <v>2154</v>
      </c>
    </row>
    <row r="3198" spans="1:9" ht="18.75" customHeight="1" x14ac:dyDescent="0.25">
      <c r="A3198" s="2" t="s">
        <v>5331</v>
      </c>
      <c r="B3198" s="1" t="s">
        <v>12</v>
      </c>
      <c r="C3198" s="9" t="s">
        <v>5332</v>
      </c>
      <c r="D3198" s="10">
        <v>46050</v>
      </c>
      <c r="E3198" t="s">
        <v>6589</v>
      </c>
      <c r="F3198" s="22">
        <f>E3198-D3198</f>
        <v>1</v>
      </c>
      <c r="G3198" s="1">
        <v>1383</v>
      </c>
      <c r="H3198" s="1">
        <v>37</v>
      </c>
      <c r="I3198" s="1" t="s">
        <v>2157</v>
      </c>
    </row>
    <row r="3199" spans="1:9" ht="18.75" customHeight="1" x14ac:dyDescent="0.25">
      <c r="A3199" s="2" t="s">
        <v>5328</v>
      </c>
      <c r="B3199" s="1" t="s">
        <v>12</v>
      </c>
      <c r="C3199" s="9" t="s">
        <v>5329</v>
      </c>
      <c r="D3199" s="10">
        <v>46050</v>
      </c>
      <c r="E3199" t="s">
        <v>6589</v>
      </c>
      <c r="F3199" s="22">
        <f>E3199-D3199</f>
        <v>1</v>
      </c>
      <c r="G3199" s="1">
        <v>294</v>
      </c>
      <c r="H3199" s="1">
        <v>9</v>
      </c>
      <c r="I3199" s="1" t="s">
        <v>5330</v>
      </c>
    </row>
    <row r="3200" spans="1:9" ht="18.75" customHeight="1" x14ac:dyDescent="0.25">
      <c r="A3200" s="2" t="s">
        <v>5323</v>
      </c>
      <c r="B3200" s="1" t="s">
        <v>12</v>
      </c>
      <c r="C3200" s="9" t="s">
        <v>5324</v>
      </c>
      <c r="D3200" s="10">
        <v>46050</v>
      </c>
      <c r="E3200" t="s">
        <v>6589</v>
      </c>
      <c r="F3200" s="22">
        <f>E3200-D3200</f>
        <v>1</v>
      </c>
      <c r="G3200" s="1">
        <v>279</v>
      </c>
      <c r="H3200" s="1">
        <v>2</v>
      </c>
      <c r="I3200" s="1" t="s">
        <v>5325</v>
      </c>
    </row>
    <row r="3201" spans="1:9" ht="18.75" customHeight="1" x14ac:dyDescent="0.25">
      <c r="A3201" s="2" t="s">
        <v>5326</v>
      </c>
      <c r="B3201" s="1" t="s">
        <v>12</v>
      </c>
      <c r="C3201" s="9" t="s">
        <v>5327</v>
      </c>
      <c r="D3201" s="10">
        <v>46050</v>
      </c>
      <c r="E3201" t="s">
        <v>6589</v>
      </c>
      <c r="F3201" s="22">
        <f>E3201-D3201</f>
        <v>1</v>
      </c>
      <c r="G3201" s="1">
        <v>236</v>
      </c>
      <c r="H3201" s="1">
        <v>2</v>
      </c>
      <c r="I3201" s="1" t="s">
        <v>2166</v>
      </c>
    </row>
    <row r="3202" spans="1:9" ht="18.75" customHeight="1" x14ac:dyDescent="0.25">
      <c r="A3202" s="2" t="s">
        <v>5250</v>
      </c>
      <c r="B3202" s="1" t="s">
        <v>12</v>
      </c>
      <c r="C3202" s="9" t="s">
        <v>5251</v>
      </c>
      <c r="D3202" s="10">
        <v>46050</v>
      </c>
      <c r="E3202" t="s">
        <v>6588</v>
      </c>
      <c r="F3202" s="22">
        <f>E3202-D3202</f>
        <v>0</v>
      </c>
      <c r="G3202" s="1">
        <v>477</v>
      </c>
      <c r="H3202" s="1">
        <v>27</v>
      </c>
      <c r="I3202" s="1"/>
    </row>
    <row r="3203" spans="1:9" ht="18.75" customHeight="1" x14ac:dyDescent="0.25">
      <c r="A3203" s="2" t="s">
        <v>5360</v>
      </c>
      <c r="B3203" s="1" t="s">
        <v>12</v>
      </c>
      <c r="C3203" s="9" t="s">
        <v>5361</v>
      </c>
      <c r="D3203" s="10">
        <v>46051</v>
      </c>
      <c r="E3203" t="s">
        <v>6592</v>
      </c>
      <c r="F3203" s="22">
        <f>E3203-D3203</f>
        <v>3</v>
      </c>
      <c r="G3203" s="1">
        <v>221</v>
      </c>
      <c r="H3203" s="1">
        <v>1</v>
      </c>
      <c r="I3203" s="1" t="s">
        <v>2211</v>
      </c>
    </row>
    <row r="3204" spans="1:9" ht="18.75" customHeight="1" x14ac:dyDescent="0.25">
      <c r="A3204" s="2" t="s">
        <v>5358</v>
      </c>
      <c r="B3204" s="1" t="s">
        <v>12</v>
      </c>
      <c r="C3204" s="9" t="s">
        <v>5359</v>
      </c>
      <c r="D3204" s="10">
        <v>46051</v>
      </c>
      <c r="E3204" t="s">
        <v>6592</v>
      </c>
      <c r="F3204" s="22">
        <f>E3204-D3204</f>
        <v>3</v>
      </c>
      <c r="G3204" s="1">
        <v>218</v>
      </c>
      <c r="H3204" s="1">
        <v>1</v>
      </c>
      <c r="I3204" s="1" t="s">
        <v>2214</v>
      </c>
    </row>
    <row r="3205" spans="1:9" ht="18.75" customHeight="1" x14ac:dyDescent="0.25">
      <c r="A3205" s="2" t="s">
        <v>5364</v>
      </c>
      <c r="B3205" s="1" t="s">
        <v>12</v>
      </c>
      <c r="C3205" s="9" t="s">
        <v>5365</v>
      </c>
      <c r="D3205" s="10">
        <v>46051</v>
      </c>
      <c r="E3205" t="s">
        <v>6592</v>
      </c>
      <c r="F3205" s="22">
        <f>E3205-D3205</f>
        <v>3</v>
      </c>
      <c r="G3205" s="1">
        <v>146</v>
      </c>
      <c r="H3205" s="1">
        <v>3</v>
      </c>
      <c r="I3205" s="1" t="s">
        <v>2217</v>
      </c>
    </row>
    <row r="3206" spans="1:9" ht="18.75" customHeight="1" x14ac:dyDescent="0.25">
      <c r="A3206" s="2" t="s">
        <v>5368</v>
      </c>
      <c r="B3206" s="1" t="s">
        <v>12</v>
      </c>
      <c r="C3206" s="9" t="s">
        <v>5369</v>
      </c>
      <c r="D3206" s="10">
        <v>46051</v>
      </c>
      <c r="E3206" t="s">
        <v>6592</v>
      </c>
      <c r="F3206" s="22">
        <f>E3206-D3206</f>
        <v>3</v>
      </c>
      <c r="G3206" s="1">
        <v>208</v>
      </c>
      <c r="H3206" s="1">
        <v>2</v>
      </c>
      <c r="I3206" s="1" t="s">
        <v>2220</v>
      </c>
    </row>
    <row r="3207" spans="1:9" ht="18.75" customHeight="1" x14ac:dyDescent="0.25">
      <c r="A3207" s="2" t="s">
        <v>5372</v>
      </c>
      <c r="B3207" s="1" t="s">
        <v>12</v>
      </c>
      <c r="C3207" s="9" t="s">
        <v>5373</v>
      </c>
      <c r="D3207" s="10">
        <v>46051</v>
      </c>
      <c r="E3207" t="s">
        <v>6592</v>
      </c>
      <c r="F3207" s="22">
        <f>E3207-D3207</f>
        <v>3</v>
      </c>
      <c r="G3207" s="1">
        <v>149</v>
      </c>
      <c r="H3207" s="1">
        <v>8</v>
      </c>
      <c r="I3207" s="1" t="s">
        <v>5374</v>
      </c>
    </row>
    <row r="3208" spans="1:9" ht="18.75" customHeight="1" x14ac:dyDescent="0.25">
      <c r="A3208" s="2" t="s">
        <v>5366</v>
      </c>
      <c r="B3208" s="1" t="s">
        <v>12</v>
      </c>
      <c r="C3208" s="9" t="s">
        <v>5367</v>
      </c>
      <c r="D3208" s="10">
        <v>46051</v>
      </c>
      <c r="E3208" t="s">
        <v>6592</v>
      </c>
      <c r="F3208" s="22">
        <f>E3208-D3208</f>
        <v>3</v>
      </c>
      <c r="G3208" s="1">
        <v>458</v>
      </c>
      <c r="H3208" s="1">
        <v>9</v>
      </c>
      <c r="I3208" s="1" t="s">
        <v>2223</v>
      </c>
    </row>
    <row r="3209" spans="1:9" ht="18.75" customHeight="1" x14ac:dyDescent="0.25">
      <c r="A3209" s="2" t="s">
        <v>5354</v>
      </c>
      <c r="B3209" s="1" t="s">
        <v>12</v>
      </c>
      <c r="C3209" s="9" t="s">
        <v>5355</v>
      </c>
      <c r="D3209" s="10">
        <v>46051</v>
      </c>
      <c r="E3209" t="s">
        <v>6592</v>
      </c>
      <c r="F3209" s="22">
        <f>E3209-D3209</f>
        <v>3</v>
      </c>
      <c r="G3209" s="1">
        <v>4727</v>
      </c>
      <c r="H3209" s="1">
        <v>75</v>
      </c>
      <c r="I3209" s="1" t="s">
        <v>2226</v>
      </c>
    </row>
    <row r="3210" spans="1:9" ht="18.75" customHeight="1" x14ac:dyDescent="0.25">
      <c r="A3210" s="2" t="s">
        <v>4403</v>
      </c>
      <c r="B3210" s="1" t="s">
        <v>17</v>
      </c>
      <c r="C3210" s="9" t="s">
        <v>4404</v>
      </c>
      <c r="D3210" s="10">
        <v>46051</v>
      </c>
      <c r="E3210" t="s">
        <v>6592</v>
      </c>
      <c r="G3210" s="1">
        <v>236</v>
      </c>
      <c r="H3210" s="1">
        <v>5</v>
      </c>
      <c r="I3210" s="1" t="s">
        <v>1647</v>
      </c>
    </row>
    <row r="3211" spans="1:9" ht="18.75" customHeight="1" x14ac:dyDescent="0.25">
      <c r="A3211" s="2" t="s">
        <v>4403</v>
      </c>
      <c r="B3211" s="1" t="s">
        <v>17</v>
      </c>
      <c r="C3211" s="9" t="s">
        <v>4404</v>
      </c>
      <c r="D3211" s="10">
        <v>46051</v>
      </c>
      <c r="E3211" t="s">
        <v>6578</v>
      </c>
      <c r="G3211" s="1">
        <v>253</v>
      </c>
      <c r="H3211" s="1">
        <v>5</v>
      </c>
      <c r="I3211" s="1" t="s">
        <v>1647</v>
      </c>
    </row>
    <row r="3212" spans="1:9" ht="18.75" customHeight="1" x14ac:dyDescent="0.25">
      <c r="A3212" s="2" t="s">
        <v>4403</v>
      </c>
      <c r="B3212" s="1" t="s">
        <v>17</v>
      </c>
      <c r="C3212" s="9" t="s">
        <v>4404</v>
      </c>
      <c r="D3212" s="10">
        <v>46051</v>
      </c>
      <c r="E3212" t="s">
        <v>6579</v>
      </c>
      <c r="G3212" s="1">
        <v>259</v>
      </c>
      <c r="H3212" s="1">
        <v>5</v>
      </c>
      <c r="I3212" s="1" t="s">
        <v>1647</v>
      </c>
    </row>
    <row r="3213" spans="1:9" ht="18.75" customHeight="1" x14ac:dyDescent="0.25">
      <c r="A3213" s="2" t="s">
        <v>4403</v>
      </c>
      <c r="B3213" s="1" t="s">
        <v>17</v>
      </c>
      <c r="C3213" s="9" t="s">
        <v>4404</v>
      </c>
      <c r="D3213" s="10">
        <v>46051</v>
      </c>
      <c r="E3213" t="s">
        <v>6580</v>
      </c>
      <c r="G3213" s="1">
        <v>261</v>
      </c>
      <c r="H3213" s="1">
        <v>5</v>
      </c>
      <c r="I3213" s="1" t="s">
        <v>1647</v>
      </c>
    </row>
    <row r="3214" spans="1:9" ht="18.75" customHeight="1" x14ac:dyDescent="0.25">
      <c r="A3214" s="2" t="s">
        <v>4403</v>
      </c>
      <c r="B3214" s="1" t="s">
        <v>17</v>
      </c>
      <c r="C3214" s="9" t="s">
        <v>4404</v>
      </c>
      <c r="D3214" s="10">
        <v>46051</v>
      </c>
      <c r="E3214" t="s">
        <v>6580</v>
      </c>
      <c r="G3214" s="1">
        <v>263</v>
      </c>
      <c r="H3214" s="1">
        <v>5</v>
      </c>
      <c r="I3214" s="1" t="s">
        <v>1647</v>
      </c>
    </row>
    <row r="3215" spans="1:9" ht="18.75" customHeight="1" x14ac:dyDescent="0.25">
      <c r="A3215" s="2" t="s">
        <v>4403</v>
      </c>
      <c r="B3215" s="1" t="s">
        <v>17</v>
      </c>
      <c r="C3215" s="9" t="s">
        <v>4404</v>
      </c>
      <c r="D3215" s="10">
        <v>46051</v>
      </c>
      <c r="E3215" t="s">
        <v>6581</v>
      </c>
      <c r="G3215" s="1">
        <v>266</v>
      </c>
      <c r="H3215" s="1">
        <v>5</v>
      </c>
      <c r="I3215" s="1" t="s">
        <v>1647</v>
      </c>
    </row>
    <row r="3216" spans="1:9" ht="18.75" customHeight="1" x14ac:dyDescent="0.25">
      <c r="A3216" s="2" t="s">
        <v>4403</v>
      </c>
      <c r="B3216" s="1" t="s">
        <v>17</v>
      </c>
      <c r="C3216" s="9" t="s">
        <v>4404</v>
      </c>
      <c r="D3216" s="10">
        <v>46051</v>
      </c>
      <c r="E3216" t="s">
        <v>6581</v>
      </c>
      <c r="G3216" s="1">
        <v>266</v>
      </c>
      <c r="H3216" s="1">
        <v>5</v>
      </c>
      <c r="I3216" s="1" t="s">
        <v>1647</v>
      </c>
    </row>
    <row r="3217" spans="1:9" ht="18.75" customHeight="1" x14ac:dyDescent="0.25">
      <c r="A3217" s="2" t="s">
        <v>4403</v>
      </c>
      <c r="B3217" s="1" t="s">
        <v>17</v>
      </c>
      <c r="C3217" s="9" t="s">
        <v>4404</v>
      </c>
      <c r="D3217" s="10">
        <v>46051</v>
      </c>
      <c r="E3217" t="s">
        <v>6582</v>
      </c>
      <c r="G3217" s="1">
        <v>266</v>
      </c>
      <c r="H3217" s="1">
        <v>5</v>
      </c>
      <c r="I3217" s="1" t="s">
        <v>1647</v>
      </c>
    </row>
    <row r="3218" spans="1:9" ht="18.75" customHeight="1" x14ac:dyDescent="0.25">
      <c r="A3218" s="2" t="s">
        <v>4403</v>
      </c>
      <c r="B3218" s="1" t="s">
        <v>17</v>
      </c>
      <c r="C3218" s="9" t="s">
        <v>4404</v>
      </c>
      <c r="D3218" s="10">
        <v>46051</v>
      </c>
      <c r="E3218" t="s">
        <v>6582</v>
      </c>
      <c r="G3218" s="1">
        <v>266</v>
      </c>
      <c r="H3218" s="1">
        <v>5</v>
      </c>
      <c r="I3218" s="1" t="s">
        <v>1647</v>
      </c>
    </row>
    <row r="3219" spans="1:9" ht="18.75" customHeight="1" x14ac:dyDescent="0.25">
      <c r="A3219" s="2" t="s">
        <v>4403</v>
      </c>
      <c r="B3219" s="1" t="s">
        <v>17</v>
      </c>
      <c r="C3219" s="9" t="s">
        <v>4404</v>
      </c>
      <c r="D3219" s="10">
        <v>46051</v>
      </c>
      <c r="E3219" t="s">
        <v>6583</v>
      </c>
      <c r="G3219" s="1">
        <v>269</v>
      </c>
      <c r="H3219" s="1">
        <v>5</v>
      </c>
      <c r="I3219" s="1" t="s">
        <v>1647</v>
      </c>
    </row>
    <row r="3220" spans="1:9" ht="18.75" customHeight="1" x14ac:dyDescent="0.25">
      <c r="A3220" s="2" t="s">
        <v>4403</v>
      </c>
      <c r="B3220" s="1" t="s">
        <v>17</v>
      </c>
      <c r="C3220" s="9" t="s">
        <v>4404</v>
      </c>
      <c r="D3220" s="10">
        <v>46051</v>
      </c>
      <c r="E3220" t="s">
        <v>6583</v>
      </c>
      <c r="G3220" s="1">
        <v>269</v>
      </c>
      <c r="H3220" s="1">
        <v>5</v>
      </c>
      <c r="I3220" s="1" t="s">
        <v>1647</v>
      </c>
    </row>
    <row r="3221" spans="1:9" ht="18.75" customHeight="1" x14ac:dyDescent="0.25">
      <c r="A3221" s="2" t="s">
        <v>4403</v>
      </c>
      <c r="B3221" s="1" t="s">
        <v>17</v>
      </c>
      <c r="C3221" s="9" t="s">
        <v>4404</v>
      </c>
      <c r="D3221" s="10">
        <v>46051</v>
      </c>
      <c r="E3221" t="s">
        <v>6590</v>
      </c>
      <c r="G3221" s="1">
        <v>125</v>
      </c>
      <c r="H3221" s="1">
        <v>2</v>
      </c>
      <c r="I3221" s="1" t="s">
        <v>1647</v>
      </c>
    </row>
    <row r="3222" spans="1:9" ht="18.75" customHeight="1" x14ac:dyDescent="0.25">
      <c r="A3222" s="2" t="s">
        <v>4403</v>
      </c>
      <c r="B3222" s="1" t="s">
        <v>17</v>
      </c>
      <c r="C3222" s="9" t="s">
        <v>4404</v>
      </c>
      <c r="D3222" s="10">
        <v>46051</v>
      </c>
      <c r="E3222" t="s">
        <v>6591</v>
      </c>
      <c r="G3222" s="1">
        <v>206</v>
      </c>
      <c r="H3222" s="1">
        <v>5</v>
      </c>
      <c r="I3222" s="1" t="s">
        <v>1647</v>
      </c>
    </row>
    <row r="3223" spans="1:9" ht="18.75" customHeight="1" x14ac:dyDescent="0.25">
      <c r="A3223" s="2" t="s">
        <v>4312</v>
      </c>
      <c r="B3223" s="1" t="s">
        <v>17</v>
      </c>
      <c r="C3223" s="9" t="s">
        <v>4313</v>
      </c>
      <c r="D3223" s="10">
        <v>46051</v>
      </c>
      <c r="E3223" t="s">
        <v>6592</v>
      </c>
      <c r="G3223" s="1">
        <v>1621</v>
      </c>
      <c r="H3223" s="1">
        <v>34</v>
      </c>
      <c r="I3223" s="1" t="s">
        <v>1644</v>
      </c>
    </row>
    <row r="3224" spans="1:9" ht="18.75" customHeight="1" x14ac:dyDescent="0.25">
      <c r="A3224" s="2" t="s">
        <v>4312</v>
      </c>
      <c r="B3224" s="1" t="s">
        <v>17</v>
      </c>
      <c r="C3224" s="9" t="s">
        <v>4313</v>
      </c>
      <c r="D3224" s="10">
        <v>46051</v>
      </c>
      <c r="E3224" t="s">
        <v>6578</v>
      </c>
      <c r="G3224" s="1">
        <v>1757</v>
      </c>
      <c r="H3224" s="1">
        <v>35</v>
      </c>
      <c r="I3224" s="1" t="s">
        <v>1644</v>
      </c>
    </row>
    <row r="3225" spans="1:9" ht="18.75" customHeight="1" x14ac:dyDescent="0.25">
      <c r="A3225" s="2" t="s">
        <v>4312</v>
      </c>
      <c r="B3225" s="1" t="s">
        <v>17</v>
      </c>
      <c r="C3225" s="9" t="s">
        <v>4313</v>
      </c>
      <c r="D3225" s="10">
        <v>46051</v>
      </c>
      <c r="E3225" t="s">
        <v>6579</v>
      </c>
      <c r="G3225" s="1">
        <v>1823</v>
      </c>
      <c r="H3225" s="1">
        <v>34</v>
      </c>
      <c r="I3225" s="1" t="s">
        <v>1644</v>
      </c>
    </row>
    <row r="3226" spans="1:9" ht="18.75" customHeight="1" x14ac:dyDescent="0.25">
      <c r="A3226" s="2" t="s">
        <v>4312</v>
      </c>
      <c r="B3226" s="1" t="s">
        <v>17</v>
      </c>
      <c r="C3226" s="9" t="s">
        <v>4313</v>
      </c>
      <c r="D3226" s="10">
        <v>46051</v>
      </c>
      <c r="E3226" t="s">
        <v>6580</v>
      </c>
      <c r="G3226" s="1">
        <v>1850</v>
      </c>
      <c r="H3226" s="1">
        <v>34</v>
      </c>
      <c r="I3226" s="1" t="s">
        <v>1644</v>
      </c>
    </row>
    <row r="3227" spans="1:9" ht="18.75" customHeight="1" x14ac:dyDescent="0.25">
      <c r="A3227" s="2" t="s">
        <v>4312</v>
      </c>
      <c r="B3227" s="1" t="s">
        <v>17</v>
      </c>
      <c r="C3227" s="9" t="s">
        <v>4313</v>
      </c>
      <c r="D3227" s="10">
        <v>46051</v>
      </c>
      <c r="E3227" t="s">
        <v>6580</v>
      </c>
      <c r="G3227" s="1">
        <v>1861</v>
      </c>
      <c r="H3227" s="1">
        <v>34</v>
      </c>
      <c r="I3227" s="1" t="s">
        <v>1644</v>
      </c>
    </row>
    <row r="3228" spans="1:9" ht="18.75" customHeight="1" x14ac:dyDescent="0.25">
      <c r="A3228" s="2" t="s">
        <v>4312</v>
      </c>
      <c r="B3228" s="1" t="s">
        <v>17</v>
      </c>
      <c r="C3228" s="9" t="s">
        <v>4313</v>
      </c>
      <c r="D3228" s="10">
        <v>46051</v>
      </c>
      <c r="E3228" t="s">
        <v>6581</v>
      </c>
      <c r="G3228" s="1">
        <v>1891</v>
      </c>
      <c r="H3228" s="1">
        <v>34</v>
      </c>
      <c r="I3228" s="1" t="s">
        <v>1644</v>
      </c>
    </row>
    <row r="3229" spans="1:9" ht="18.75" customHeight="1" x14ac:dyDescent="0.25">
      <c r="A3229" s="2" t="s">
        <v>4312</v>
      </c>
      <c r="B3229" s="1" t="s">
        <v>17</v>
      </c>
      <c r="C3229" s="9" t="s">
        <v>4313</v>
      </c>
      <c r="D3229" s="10">
        <v>46051</v>
      </c>
      <c r="E3229" t="s">
        <v>6581</v>
      </c>
      <c r="G3229" s="1">
        <v>1892</v>
      </c>
      <c r="H3229" s="1">
        <v>34</v>
      </c>
      <c r="I3229" s="1" t="s">
        <v>1644</v>
      </c>
    </row>
    <row r="3230" spans="1:9" ht="18.75" customHeight="1" x14ac:dyDescent="0.25">
      <c r="A3230" s="2" t="s">
        <v>4312</v>
      </c>
      <c r="B3230" s="1" t="s">
        <v>17</v>
      </c>
      <c r="C3230" s="9" t="s">
        <v>4313</v>
      </c>
      <c r="D3230" s="10">
        <v>46051</v>
      </c>
      <c r="E3230" t="s">
        <v>6582</v>
      </c>
      <c r="G3230" s="1">
        <v>1935</v>
      </c>
      <c r="H3230" s="1">
        <v>34</v>
      </c>
      <c r="I3230" s="1" t="s">
        <v>1644</v>
      </c>
    </row>
    <row r="3231" spans="1:9" ht="18.75" customHeight="1" x14ac:dyDescent="0.25">
      <c r="A3231" s="2" t="s">
        <v>4312</v>
      </c>
      <c r="B3231" s="1" t="s">
        <v>17</v>
      </c>
      <c r="C3231" s="9" t="s">
        <v>4313</v>
      </c>
      <c r="D3231" s="10">
        <v>46051</v>
      </c>
      <c r="E3231" t="s">
        <v>6582</v>
      </c>
      <c r="G3231" s="1">
        <v>1937</v>
      </c>
      <c r="H3231" s="1">
        <v>34</v>
      </c>
      <c r="I3231" s="1" t="s">
        <v>1644</v>
      </c>
    </row>
    <row r="3232" spans="1:9" ht="18.75" customHeight="1" x14ac:dyDescent="0.25">
      <c r="A3232" s="2" t="s">
        <v>4312</v>
      </c>
      <c r="B3232" s="1" t="s">
        <v>17</v>
      </c>
      <c r="C3232" s="9" t="s">
        <v>4313</v>
      </c>
      <c r="D3232" s="10">
        <v>46051</v>
      </c>
      <c r="E3232" t="s">
        <v>6583</v>
      </c>
      <c r="G3232" s="1">
        <v>2028</v>
      </c>
      <c r="H3232" s="1">
        <v>35</v>
      </c>
      <c r="I3232" s="1" t="s">
        <v>1644</v>
      </c>
    </row>
    <row r="3233" spans="1:9" ht="18.75" customHeight="1" x14ac:dyDescent="0.25">
      <c r="A3233" s="2" t="s">
        <v>4312</v>
      </c>
      <c r="B3233" s="1" t="s">
        <v>17</v>
      </c>
      <c r="C3233" s="9" t="s">
        <v>4313</v>
      </c>
      <c r="D3233" s="10">
        <v>46051</v>
      </c>
      <c r="E3233" t="s">
        <v>6583</v>
      </c>
      <c r="G3233" s="1">
        <v>2028</v>
      </c>
      <c r="H3233" s="1">
        <v>35</v>
      </c>
      <c r="I3233" s="1" t="s">
        <v>1644</v>
      </c>
    </row>
    <row r="3234" spans="1:9" ht="18.75" customHeight="1" x14ac:dyDescent="0.25">
      <c r="A3234" s="2" t="s">
        <v>4312</v>
      </c>
      <c r="B3234" s="1" t="s">
        <v>17</v>
      </c>
      <c r="C3234" s="9" t="s">
        <v>4313</v>
      </c>
      <c r="D3234" s="10">
        <v>46051</v>
      </c>
      <c r="E3234" t="s">
        <v>6590</v>
      </c>
      <c r="G3234" s="1">
        <v>865</v>
      </c>
      <c r="H3234" s="1">
        <v>15</v>
      </c>
      <c r="I3234" s="1" t="s">
        <v>1644</v>
      </c>
    </row>
    <row r="3235" spans="1:9" ht="18.75" customHeight="1" x14ac:dyDescent="0.25">
      <c r="A3235" s="2" t="s">
        <v>4312</v>
      </c>
      <c r="B3235" s="1" t="s">
        <v>17</v>
      </c>
      <c r="C3235" s="9" t="s">
        <v>4313</v>
      </c>
      <c r="D3235" s="10">
        <v>46051</v>
      </c>
      <c r="E3235" t="s">
        <v>6591</v>
      </c>
      <c r="G3235" s="1">
        <v>1342</v>
      </c>
      <c r="H3235" s="1">
        <v>29</v>
      </c>
      <c r="I3235" s="1" t="s">
        <v>1644</v>
      </c>
    </row>
    <row r="3236" spans="1:9" ht="18.75" customHeight="1" x14ac:dyDescent="0.25">
      <c r="A3236" s="2" t="s">
        <v>4375</v>
      </c>
      <c r="B3236" s="1" t="s">
        <v>17</v>
      </c>
      <c r="C3236" s="9" t="s">
        <v>4376</v>
      </c>
      <c r="D3236" s="10">
        <v>46051</v>
      </c>
      <c r="E3236" t="s">
        <v>6592</v>
      </c>
      <c r="G3236" s="1">
        <v>2235</v>
      </c>
      <c r="H3236" s="1">
        <v>30</v>
      </c>
      <c r="I3236" s="1" t="s">
        <v>1635</v>
      </c>
    </row>
    <row r="3237" spans="1:9" ht="18.75" customHeight="1" x14ac:dyDescent="0.25">
      <c r="A3237" s="2" t="s">
        <v>4375</v>
      </c>
      <c r="B3237" s="1" t="s">
        <v>17</v>
      </c>
      <c r="C3237" s="9" t="s">
        <v>4376</v>
      </c>
      <c r="D3237" s="10">
        <v>46051</v>
      </c>
      <c r="E3237" t="s">
        <v>6578</v>
      </c>
      <c r="G3237" s="1">
        <v>2543</v>
      </c>
      <c r="H3237" s="1">
        <v>30</v>
      </c>
      <c r="I3237" s="1" t="s">
        <v>1635</v>
      </c>
    </row>
    <row r="3238" spans="1:9" ht="18.75" customHeight="1" x14ac:dyDescent="0.25">
      <c r="A3238" s="2" t="s">
        <v>4375</v>
      </c>
      <c r="B3238" s="1" t="s">
        <v>17</v>
      </c>
      <c r="C3238" s="9" t="s">
        <v>4376</v>
      </c>
      <c r="D3238" s="10">
        <v>46051</v>
      </c>
      <c r="E3238" t="s">
        <v>6579</v>
      </c>
      <c r="G3238" s="1">
        <v>2884</v>
      </c>
      <c r="H3238" s="1">
        <v>30</v>
      </c>
      <c r="I3238" s="1" t="s">
        <v>1635</v>
      </c>
    </row>
    <row r="3239" spans="1:9" ht="18.75" customHeight="1" x14ac:dyDescent="0.25">
      <c r="A3239" s="2" t="s">
        <v>4375</v>
      </c>
      <c r="B3239" s="1" t="s">
        <v>17</v>
      </c>
      <c r="C3239" s="9" t="s">
        <v>4376</v>
      </c>
      <c r="D3239" s="10">
        <v>46051</v>
      </c>
      <c r="E3239" t="s">
        <v>6580</v>
      </c>
      <c r="G3239" s="1">
        <v>2973</v>
      </c>
      <c r="H3239" s="1">
        <v>31</v>
      </c>
      <c r="I3239" s="1" t="s">
        <v>1635</v>
      </c>
    </row>
    <row r="3240" spans="1:9" ht="18.75" customHeight="1" x14ac:dyDescent="0.25">
      <c r="A3240" s="2" t="s">
        <v>4375</v>
      </c>
      <c r="B3240" s="1" t="s">
        <v>17</v>
      </c>
      <c r="C3240" s="9" t="s">
        <v>4376</v>
      </c>
      <c r="D3240" s="10">
        <v>46051</v>
      </c>
      <c r="E3240" t="s">
        <v>6580</v>
      </c>
      <c r="G3240" s="1">
        <v>2961</v>
      </c>
      <c r="H3240" s="1">
        <v>31</v>
      </c>
      <c r="I3240" s="1" t="s">
        <v>1635</v>
      </c>
    </row>
    <row r="3241" spans="1:9" ht="18.75" customHeight="1" x14ac:dyDescent="0.25">
      <c r="A3241" s="2" t="s">
        <v>4375</v>
      </c>
      <c r="B3241" s="1" t="s">
        <v>17</v>
      </c>
      <c r="C3241" s="9" t="s">
        <v>4376</v>
      </c>
      <c r="D3241" s="10">
        <v>46051</v>
      </c>
      <c r="E3241" t="s">
        <v>6581</v>
      </c>
      <c r="G3241" s="1">
        <v>3001</v>
      </c>
      <c r="H3241" s="1">
        <v>31</v>
      </c>
      <c r="I3241" s="1" t="s">
        <v>1635</v>
      </c>
    </row>
    <row r="3242" spans="1:9" ht="18.75" customHeight="1" x14ac:dyDescent="0.25">
      <c r="A3242" s="2" t="s">
        <v>4375</v>
      </c>
      <c r="B3242" s="1" t="s">
        <v>17</v>
      </c>
      <c r="C3242" s="9" t="s">
        <v>4376</v>
      </c>
      <c r="D3242" s="10">
        <v>46051</v>
      </c>
      <c r="E3242" t="s">
        <v>6581</v>
      </c>
      <c r="G3242" s="1">
        <v>3001</v>
      </c>
      <c r="H3242" s="1">
        <v>31</v>
      </c>
      <c r="I3242" s="1" t="s">
        <v>1635</v>
      </c>
    </row>
    <row r="3243" spans="1:9" ht="18.75" customHeight="1" x14ac:dyDescent="0.25">
      <c r="A3243" s="2" t="s">
        <v>4375</v>
      </c>
      <c r="B3243" s="1" t="s">
        <v>17</v>
      </c>
      <c r="C3243" s="9" t="s">
        <v>4376</v>
      </c>
      <c r="D3243" s="10">
        <v>46051</v>
      </c>
      <c r="E3243" t="s">
        <v>6582</v>
      </c>
      <c r="G3243" s="1">
        <v>3027</v>
      </c>
      <c r="H3243" s="1">
        <v>31</v>
      </c>
      <c r="I3243" s="1" t="s">
        <v>1635</v>
      </c>
    </row>
    <row r="3244" spans="1:9" ht="18.75" customHeight="1" x14ac:dyDescent="0.25">
      <c r="A3244" s="2" t="s">
        <v>4375</v>
      </c>
      <c r="B3244" s="1" t="s">
        <v>17</v>
      </c>
      <c r="C3244" s="9" t="s">
        <v>4376</v>
      </c>
      <c r="D3244" s="10">
        <v>46051</v>
      </c>
      <c r="E3244" t="s">
        <v>6582</v>
      </c>
      <c r="G3244" s="1">
        <v>3026</v>
      </c>
      <c r="H3244" s="1">
        <v>31</v>
      </c>
      <c r="I3244" s="1" t="s">
        <v>1635</v>
      </c>
    </row>
    <row r="3245" spans="1:9" ht="18.75" customHeight="1" x14ac:dyDescent="0.25">
      <c r="A3245" s="2" t="s">
        <v>4375</v>
      </c>
      <c r="B3245" s="1" t="s">
        <v>17</v>
      </c>
      <c r="C3245" s="9" t="s">
        <v>4376</v>
      </c>
      <c r="D3245" s="10">
        <v>46051</v>
      </c>
      <c r="E3245" t="s">
        <v>6583</v>
      </c>
      <c r="G3245" s="1">
        <v>3089</v>
      </c>
      <c r="H3245" s="1">
        <v>31</v>
      </c>
      <c r="I3245" s="1" t="s">
        <v>1635</v>
      </c>
    </row>
    <row r="3246" spans="1:9" ht="18.75" customHeight="1" x14ac:dyDescent="0.25">
      <c r="A3246" s="2" t="s">
        <v>4375</v>
      </c>
      <c r="B3246" s="1" t="s">
        <v>17</v>
      </c>
      <c r="C3246" s="9" t="s">
        <v>4376</v>
      </c>
      <c r="D3246" s="10">
        <v>46051</v>
      </c>
      <c r="E3246" t="s">
        <v>6583</v>
      </c>
      <c r="G3246" s="1">
        <v>3090</v>
      </c>
      <c r="H3246" s="1">
        <v>31</v>
      </c>
      <c r="I3246" s="1" t="s">
        <v>1635</v>
      </c>
    </row>
    <row r="3247" spans="1:9" ht="18.75" customHeight="1" x14ac:dyDescent="0.25">
      <c r="A3247" s="2" t="s">
        <v>4375</v>
      </c>
      <c r="B3247" s="1" t="s">
        <v>17</v>
      </c>
      <c r="C3247" s="9" t="s">
        <v>4376</v>
      </c>
      <c r="D3247" s="10">
        <v>46051</v>
      </c>
      <c r="E3247" t="s">
        <v>6590</v>
      </c>
      <c r="G3247" s="1">
        <v>1482</v>
      </c>
      <c r="H3247" s="1">
        <v>25</v>
      </c>
      <c r="I3247" s="1" t="s">
        <v>1635</v>
      </c>
    </row>
    <row r="3248" spans="1:9" ht="18.75" customHeight="1" x14ac:dyDescent="0.25">
      <c r="A3248" s="2" t="s">
        <v>4375</v>
      </c>
      <c r="B3248" s="1" t="s">
        <v>17</v>
      </c>
      <c r="C3248" s="9" t="s">
        <v>4376</v>
      </c>
      <c r="D3248" s="10">
        <v>46051</v>
      </c>
      <c r="E3248" t="s">
        <v>6591</v>
      </c>
      <c r="G3248" s="1">
        <v>2069</v>
      </c>
      <c r="H3248" s="1">
        <v>30</v>
      </c>
      <c r="I3248" s="1" t="s">
        <v>1635</v>
      </c>
    </row>
    <row r="3249" spans="1:9" ht="18.75" customHeight="1" x14ac:dyDescent="0.25">
      <c r="A3249" s="2" t="s">
        <v>4392</v>
      </c>
      <c r="B3249" s="1" t="s">
        <v>17</v>
      </c>
      <c r="C3249" s="9" t="s">
        <v>4393</v>
      </c>
      <c r="D3249" s="10">
        <v>46051</v>
      </c>
      <c r="E3249" t="s">
        <v>6592</v>
      </c>
      <c r="G3249" s="1">
        <v>3742</v>
      </c>
      <c r="H3249" s="1">
        <v>60</v>
      </c>
      <c r="I3249" s="1" t="s">
        <v>1632</v>
      </c>
    </row>
    <row r="3250" spans="1:9" ht="18.75" customHeight="1" x14ac:dyDescent="0.25">
      <c r="A3250" s="2" t="s">
        <v>4392</v>
      </c>
      <c r="B3250" s="1" t="s">
        <v>17</v>
      </c>
      <c r="C3250" s="9" t="s">
        <v>4393</v>
      </c>
      <c r="D3250" s="10">
        <v>46051</v>
      </c>
      <c r="E3250" t="s">
        <v>6578</v>
      </c>
      <c r="G3250" s="1">
        <v>3860</v>
      </c>
      <c r="H3250" s="1">
        <v>60</v>
      </c>
      <c r="I3250" s="1" t="s">
        <v>1632</v>
      </c>
    </row>
    <row r="3251" spans="1:9" ht="18.75" customHeight="1" x14ac:dyDescent="0.25">
      <c r="A3251" s="2" t="s">
        <v>4392</v>
      </c>
      <c r="B3251" s="1" t="s">
        <v>17</v>
      </c>
      <c r="C3251" s="9" t="s">
        <v>4393</v>
      </c>
      <c r="D3251" s="10">
        <v>46051</v>
      </c>
      <c r="E3251" t="s">
        <v>6579</v>
      </c>
      <c r="G3251" s="1">
        <v>3958</v>
      </c>
      <c r="H3251" s="1">
        <v>60</v>
      </c>
      <c r="I3251" s="1" t="s">
        <v>1632</v>
      </c>
    </row>
    <row r="3252" spans="1:9" ht="18.75" customHeight="1" x14ac:dyDescent="0.25">
      <c r="A3252" s="2" t="s">
        <v>4392</v>
      </c>
      <c r="B3252" s="1" t="s">
        <v>17</v>
      </c>
      <c r="C3252" s="9" t="s">
        <v>4393</v>
      </c>
      <c r="D3252" s="10">
        <v>46051</v>
      </c>
      <c r="E3252" t="s">
        <v>6580</v>
      </c>
      <c r="G3252" s="1">
        <v>3986</v>
      </c>
      <c r="H3252" s="1">
        <v>60</v>
      </c>
      <c r="I3252" s="1" t="s">
        <v>1632</v>
      </c>
    </row>
    <row r="3253" spans="1:9" ht="18.75" customHeight="1" x14ac:dyDescent="0.25">
      <c r="A3253" s="2" t="s">
        <v>4392</v>
      </c>
      <c r="B3253" s="1" t="s">
        <v>17</v>
      </c>
      <c r="C3253" s="9" t="s">
        <v>4393</v>
      </c>
      <c r="D3253" s="10">
        <v>46051</v>
      </c>
      <c r="E3253" t="s">
        <v>6580</v>
      </c>
      <c r="G3253" s="1">
        <v>3977</v>
      </c>
      <c r="H3253" s="1">
        <v>60</v>
      </c>
      <c r="I3253" s="1" t="s">
        <v>1632</v>
      </c>
    </row>
    <row r="3254" spans="1:9" ht="18.75" customHeight="1" x14ac:dyDescent="0.25">
      <c r="A3254" s="2" t="s">
        <v>4392</v>
      </c>
      <c r="B3254" s="1" t="s">
        <v>17</v>
      </c>
      <c r="C3254" s="9" t="s">
        <v>4393</v>
      </c>
      <c r="D3254" s="10">
        <v>46051</v>
      </c>
      <c r="E3254" t="s">
        <v>6581</v>
      </c>
      <c r="G3254" s="1">
        <v>4001</v>
      </c>
      <c r="H3254" s="1">
        <v>60</v>
      </c>
      <c r="I3254" s="1" t="s">
        <v>1632</v>
      </c>
    </row>
    <row r="3255" spans="1:9" ht="18.75" customHeight="1" x14ac:dyDescent="0.25">
      <c r="A3255" s="2" t="s">
        <v>4392</v>
      </c>
      <c r="B3255" s="1" t="s">
        <v>17</v>
      </c>
      <c r="C3255" s="9" t="s">
        <v>4393</v>
      </c>
      <c r="D3255" s="10">
        <v>46051</v>
      </c>
      <c r="E3255" t="s">
        <v>6581</v>
      </c>
      <c r="G3255" s="1">
        <v>4000</v>
      </c>
      <c r="H3255" s="1">
        <v>60</v>
      </c>
      <c r="I3255" s="1" t="s">
        <v>1632</v>
      </c>
    </row>
    <row r="3256" spans="1:9" ht="18.75" customHeight="1" x14ac:dyDescent="0.25">
      <c r="A3256" s="2" t="s">
        <v>4392</v>
      </c>
      <c r="B3256" s="1" t="s">
        <v>17</v>
      </c>
      <c r="C3256" s="9" t="s">
        <v>4393</v>
      </c>
      <c r="D3256" s="10">
        <v>46051</v>
      </c>
      <c r="E3256" t="s">
        <v>6582</v>
      </c>
      <c r="G3256" s="1">
        <v>4010</v>
      </c>
      <c r="H3256" s="1">
        <v>60</v>
      </c>
      <c r="I3256" s="1" t="s">
        <v>1632</v>
      </c>
    </row>
    <row r="3257" spans="1:9" ht="18.75" customHeight="1" x14ac:dyDescent="0.25">
      <c r="A3257" s="2" t="s">
        <v>4392</v>
      </c>
      <c r="B3257" s="1" t="s">
        <v>17</v>
      </c>
      <c r="C3257" s="9" t="s">
        <v>4393</v>
      </c>
      <c r="D3257" s="10">
        <v>46051</v>
      </c>
      <c r="E3257" t="s">
        <v>6582</v>
      </c>
      <c r="G3257" s="1">
        <v>4010</v>
      </c>
      <c r="H3257" s="1">
        <v>60</v>
      </c>
      <c r="I3257" s="1" t="s">
        <v>1632</v>
      </c>
    </row>
    <row r="3258" spans="1:9" ht="18.75" customHeight="1" x14ac:dyDescent="0.25">
      <c r="A3258" s="2" t="s">
        <v>4392</v>
      </c>
      <c r="B3258" s="1" t="s">
        <v>17</v>
      </c>
      <c r="C3258" s="9" t="s">
        <v>4393</v>
      </c>
      <c r="D3258" s="10">
        <v>46051</v>
      </c>
      <c r="E3258" t="s">
        <v>6583</v>
      </c>
      <c r="G3258" s="1">
        <v>4026</v>
      </c>
      <c r="H3258" s="1">
        <v>60</v>
      </c>
      <c r="I3258" s="1" t="s">
        <v>1632</v>
      </c>
    </row>
    <row r="3259" spans="1:9" ht="18.75" customHeight="1" x14ac:dyDescent="0.25">
      <c r="A3259" s="2" t="s">
        <v>4392</v>
      </c>
      <c r="B3259" s="1" t="s">
        <v>17</v>
      </c>
      <c r="C3259" s="9" t="s">
        <v>4393</v>
      </c>
      <c r="D3259" s="10">
        <v>46051</v>
      </c>
      <c r="E3259" t="s">
        <v>6583</v>
      </c>
      <c r="G3259" s="1">
        <v>4026</v>
      </c>
      <c r="H3259" s="1">
        <v>60</v>
      </c>
      <c r="I3259" s="1" t="s">
        <v>1632</v>
      </c>
    </row>
    <row r="3260" spans="1:9" ht="18.75" customHeight="1" x14ac:dyDescent="0.25">
      <c r="A3260" s="2" t="s">
        <v>4392</v>
      </c>
      <c r="B3260" s="1" t="s">
        <v>17</v>
      </c>
      <c r="C3260" s="9" t="s">
        <v>4393</v>
      </c>
      <c r="D3260" s="10">
        <v>46051</v>
      </c>
      <c r="E3260" t="s">
        <v>6590</v>
      </c>
      <c r="G3260" s="1">
        <v>3414</v>
      </c>
      <c r="H3260" s="1">
        <v>54</v>
      </c>
      <c r="I3260" s="1" t="s">
        <v>1632</v>
      </c>
    </row>
    <row r="3261" spans="1:9" ht="18.75" customHeight="1" x14ac:dyDescent="0.25">
      <c r="A3261" s="2" t="s">
        <v>4392</v>
      </c>
      <c r="B3261" s="1" t="s">
        <v>17</v>
      </c>
      <c r="C3261" s="9" t="s">
        <v>4393</v>
      </c>
      <c r="D3261" s="10">
        <v>46051</v>
      </c>
      <c r="E3261" t="s">
        <v>6591</v>
      </c>
      <c r="G3261" s="1">
        <v>3702</v>
      </c>
      <c r="H3261" s="1">
        <v>60</v>
      </c>
      <c r="I3261" s="1" t="s">
        <v>1632</v>
      </c>
    </row>
    <row r="3262" spans="1:9" ht="18.75" customHeight="1" x14ac:dyDescent="0.25">
      <c r="A3262" s="2" t="s">
        <v>4394</v>
      </c>
      <c r="B3262" s="1" t="s">
        <v>17</v>
      </c>
      <c r="C3262" s="9" t="s">
        <v>4395</v>
      </c>
      <c r="D3262" s="10">
        <v>46051</v>
      </c>
      <c r="E3262" t="s">
        <v>6592</v>
      </c>
      <c r="G3262" s="1">
        <v>5678</v>
      </c>
      <c r="H3262" s="1">
        <v>125</v>
      </c>
      <c r="I3262" s="1" t="s">
        <v>1626</v>
      </c>
    </row>
    <row r="3263" spans="1:9" ht="18.75" customHeight="1" x14ac:dyDescent="0.25">
      <c r="A3263" s="2" t="s">
        <v>4394</v>
      </c>
      <c r="B3263" s="1" t="s">
        <v>17</v>
      </c>
      <c r="C3263" s="9" t="s">
        <v>4395</v>
      </c>
      <c r="D3263" s="10">
        <v>46051</v>
      </c>
      <c r="E3263" t="s">
        <v>6578</v>
      </c>
      <c r="G3263" s="1">
        <v>5876</v>
      </c>
      <c r="H3263" s="1">
        <v>127</v>
      </c>
      <c r="I3263" s="1" t="s">
        <v>1626</v>
      </c>
    </row>
    <row r="3264" spans="1:9" ht="18.75" customHeight="1" x14ac:dyDescent="0.25">
      <c r="A3264" s="2" t="s">
        <v>4394</v>
      </c>
      <c r="B3264" s="1" t="s">
        <v>17</v>
      </c>
      <c r="C3264" s="9" t="s">
        <v>4395</v>
      </c>
      <c r="D3264" s="10">
        <v>46051</v>
      </c>
      <c r="E3264" t="s">
        <v>6579</v>
      </c>
      <c r="G3264" s="1">
        <v>6063</v>
      </c>
      <c r="H3264" s="1">
        <v>127</v>
      </c>
      <c r="I3264" s="1" t="s">
        <v>1626</v>
      </c>
    </row>
    <row r="3265" spans="1:9" ht="18.75" customHeight="1" x14ac:dyDescent="0.25">
      <c r="A3265" s="2" t="s">
        <v>4394</v>
      </c>
      <c r="B3265" s="1" t="s">
        <v>17</v>
      </c>
      <c r="C3265" s="9" t="s">
        <v>4395</v>
      </c>
      <c r="D3265" s="10">
        <v>46051</v>
      </c>
      <c r="E3265" t="s">
        <v>6580</v>
      </c>
      <c r="G3265" s="1">
        <v>6168</v>
      </c>
      <c r="H3265" s="1">
        <v>127</v>
      </c>
      <c r="I3265" s="1" t="s">
        <v>1626</v>
      </c>
    </row>
    <row r="3266" spans="1:9" ht="18.75" customHeight="1" x14ac:dyDescent="0.25">
      <c r="A3266" s="2" t="s">
        <v>4394</v>
      </c>
      <c r="B3266" s="1" t="s">
        <v>17</v>
      </c>
      <c r="C3266" s="9" t="s">
        <v>4395</v>
      </c>
      <c r="D3266" s="10">
        <v>46051</v>
      </c>
      <c r="E3266" t="s">
        <v>6580</v>
      </c>
      <c r="G3266" s="1">
        <v>6204</v>
      </c>
      <c r="H3266" s="1">
        <v>127</v>
      </c>
      <c r="I3266" s="1" t="s">
        <v>1626</v>
      </c>
    </row>
    <row r="3267" spans="1:9" ht="18.75" customHeight="1" x14ac:dyDescent="0.25">
      <c r="A3267" s="2" t="s">
        <v>4394</v>
      </c>
      <c r="B3267" s="1" t="s">
        <v>17</v>
      </c>
      <c r="C3267" s="9" t="s">
        <v>4395</v>
      </c>
      <c r="D3267" s="10">
        <v>46051</v>
      </c>
      <c r="E3267" t="s">
        <v>6581</v>
      </c>
      <c r="G3267" s="1">
        <v>6344</v>
      </c>
      <c r="H3267" s="1">
        <v>129</v>
      </c>
      <c r="I3267" s="1" t="s">
        <v>1626</v>
      </c>
    </row>
    <row r="3268" spans="1:9" ht="18.75" customHeight="1" x14ac:dyDescent="0.25">
      <c r="A3268" s="2" t="s">
        <v>4394</v>
      </c>
      <c r="B3268" s="1" t="s">
        <v>17</v>
      </c>
      <c r="C3268" s="9" t="s">
        <v>4395</v>
      </c>
      <c r="D3268" s="10">
        <v>46051</v>
      </c>
      <c r="E3268" t="s">
        <v>6581</v>
      </c>
      <c r="G3268" s="1">
        <v>6353</v>
      </c>
      <c r="H3268" s="1">
        <v>129</v>
      </c>
      <c r="I3268" s="1" t="s">
        <v>1626</v>
      </c>
    </row>
    <row r="3269" spans="1:9" ht="18.75" customHeight="1" x14ac:dyDescent="0.25">
      <c r="A3269" s="2" t="s">
        <v>4394</v>
      </c>
      <c r="B3269" s="1" t="s">
        <v>17</v>
      </c>
      <c r="C3269" s="9" t="s">
        <v>4395</v>
      </c>
      <c r="D3269" s="10">
        <v>46051</v>
      </c>
      <c r="E3269" t="s">
        <v>6582</v>
      </c>
      <c r="G3269" s="1">
        <v>6503</v>
      </c>
      <c r="H3269" s="1">
        <v>133</v>
      </c>
      <c r="I3269" s="1" t="s">
        <v>1626</v>
      </c>
    </row>
    <row r="3270" spans="1:9" ht="18.75" customHeight="1" x14ac:dyDescent="0.25">
      <c r="A3270" s="2" t="s">
        <v>4394</v>
      </c>
      <c r="B3270" s="1" t="s">
        <v>17</v>
      </c>
      <c r="C3270" s="9" t="s">
        <v>4395</v>
      </c>
      <c r="D3270" s="10">
        <v>46051</v>
      </c>
      <c r="E3270" t="s">
        <v>6582</v>
      </c>
      <c r="G3270" s="1">
        <v>6504</v>
      </c>
      <c r="H3270" s="1">
        <v>133</v>
      </c>
      <c r="I3270" s="1" t="s">
        <v>1626</v>
      </c>
    </row>
    <row r="3271" spans="1:9" ht="18.75" customHeight="1" x14ac:dyDescent="0.25">
      <c r="A3271" s="2" t="s">
        <v>4394</v>
      </c>
      <c r="B3271" s="1" t="s">
        <v>17</v>
      </c>
      <c r="C3271" s="9" t="s">
        <v>4395</v>
      </c>
      <c r="D3271" s="10">
        <v>46051</v>
      </c>
      <c r="E3271" t="s">
        <v>6583</v>
      </c>
      <c r="G3271" s="1">
        <v>6610</v>
      </c>
      <c r="H3271" s="1">
        <v>134</v>
      </c>
      <c r="I3271" s="1" t="s">
        <v>1626</v>
      </c>
    </row>
    <row r="3272" spans="1:9" ht="18.75" customHeight="1" x14ac:dyDescent="0.25">
      <c r="A3272" s="2" t="s">
        <v>4394</v>
      </c>
      <c r="B3272" s="1" t="s">
        <v>17</v>
      </c>
      <c r="C3272" s="9" t="s">
        <v>4395</v>
      </c>
      <c r="D3272" s="10">
        <v>46051</v>
      </c>
      <c r="E3272" t="s">
        <v>6583</v>
      </c>
      <c r="G3272" s="1">
        <v>6610</v>
      </c>
      <c r="H3272" s="1">
        <v>134</v>
      </c>
      <c r="I3272" s="1" t="s">
        <v>1626</v>
      </c>
    </row>
    <row r="3273" spans="1:9" ht="18.75" customHeight="1" x14ac:dyDescent="0.25">
      <c r="A3273" s="2" t="s">
        <v>4394</v>
      </c>
      <c r="B3273" s="1" t="s">
        <v>17</v>
      </c>
      <c r="C3273" s="9" t="s">
        <v>4395</v>
      </c>
      <c r="D3273" s="10">
        <v>46051</v>
      </c>
      <c r="E3273" t="s">
        <v>6590</v>
      </c>
      <c r="G3273" s="1">
        <v>4704</v>
      </c>
      <c r="H3273" s="1">
        <v>114</v>
      </c>
      <c r="I3273" s="1" t="s">
        <v>1626</v>
      </c>
    </row>
    <row r="3274" spans="1:9" ht="18.75" customHeight="1" x14ac:dyDescent="0.25">
      <c r="A3274" s="2" t="s">
        <v>4394</v>
      </c>
      <c r="B3274" s="1" t="s">
        <v>17</v>
      </c>
      <c r="C3274" s="9" t="s">
        <v>4395</v>
      </c>
      <c r="D3274" s="10">
        <v>46051</v>
      </c>
      <c r="E3274" t="s">
        <v>6591</v>
      </c>
      <c r="G3274" s="1">
        <v>5435</v>
      </c>
      <c r="H3274" s="1">
        <v>121</v>
      </c>
      <c r="I3274" s="1" t="s">
        <v>1626</v>
      </c>
    </row>
    <row r="3275" spans="1:9" ht="18.75" customHeight="1" x14ac:dyDescent="0.25">
      <c r="A3275" s="2" t="s">
        <v>4377</v>
      </c>
      <c r="B3275" s="1" t="s">
        <v>17</v>
      </c>
      <c r="C3275" s="9" t="s">
        <v>4378</v>
      </c>
      <c r="D3275" s="10">
        <v>46051</v>
      </c>
      <c r="E3275" t="s">
        <v>6592</v>
      </c>
      <c r="G3275" s="1">
        <v>1431</v>
      </c>
      <c r="H3275" s="1">
        <v>30</v>
      </c>
      <c r="I3275" s="1" t="s">
        <v>1623</v>
      </c>
    </row>
    <row r="3276" spans="1:9" ht="18.75" customHeight="1" x14ac:dyDescent="0.25">
      <c r="A3276" s="2" t="s">
        <v>4377</v>
      </c>
      <c r="B3276" s="1" t="s">
        <v>17</v>
      </c>
      <c r="C3276" s="9" t="s">
        <v>4378</v>
      </c>
      <c r="D3276" s="10">
        <v>46051</v>
      </c>
      <c r="E3276" t="s">
        <v>6578</v>
      </c>
      <c r="G3276" s="1">
        <v>1521</v>
      </c>
      <c r="H3276" s="1">
        <v>31</v>
      </c>
      <c r="I3276" s="1" t="s">
        <v>1623</v>
      </c>
    </row>
    <row r="3277" spans="1:9" ht="18.75" customHeight="1" x14ac:dyDescent="0.25">
      <c r="A3277" s="2" t="s">
        <v>4377</v>
      </c>
      <c r="B3277" s="1" t="s">
        <v>17</v>
      </c>
      <c r="C3277" s="9" t="s">
        <v>4378</v>
      </c>
      <c r="D3277" s="10">
        <v>46051</v>
      </c>
      <c r="E3277" t="s">
        <v>6579</v>
      </c>
      <c r="G3277" s="1">
        <v>1557</v>
      </c>
      <c r="H3277" s="1">
        <v>31</v>
      </c>
      <c r="I3277" s="1" t="s">
        <v>1623</v>
      </c>
    </row>
    <row r="3278" spans="1:9" ht="18.75" customHeight="1" x14ac:dyDescent="0.25">
      <c r="A3278" s="2" t="s">
        <v>4377</v>
      </c>
      <c r="B3278" s="1" t="s">
        <v>17</v>
      </c>
      <c r="C3278" s="9" t="s">
        <v>4378</v>
      </c>
      <c r="D3278" s="10">
        <v>46051</v>
      </c>
      <c r="E3278" t="s">
        <v>6580</v>
      </c>
      <c r="G3278" s="1">
        <v>1564</v>
      </c>
      <c r="H3278" s="1">
        <v>31</v>
      </c>
      <c r="I3278" s="1" t="s">
        <v>1623</v>
      </c>
    </row>
    <row r="3279" spans="1:9" ht="18.75" customHeight="1" x14ac:dyDescent="0.25">
      <c r="A3279" s="2" t="s">
        <v>4377</v>
      </c>
      <c r="B3279" s="1" t="s">
        <v>17</v>
      </c>
      <c r="C3279" s="9" t="s">
        <v>4378</v>
      </c>
      <c r="D3279" s="10">
        <v>46051</v>
      </c>
      <c r="E3279" t="s">
        <v>6580</v>
      </c>
      <c r="G3279" s="1">
        <v>1564</v>
      </c>
      <c r="H3279" s="1">
        <v>31</v>
      </c>
      <c r="I3279" s="1" t="s">
        <v>1623</v>
      </c>
    </row>
    <row r="3280" spans="1:9" ht="18.75" customHeight="1" x14ac:dyDescent="0.25">
      <c r="A3280" s="2" t="s">
        <v>4377</v>
      </c>
      <c r="B3280" s="1" t="s">
        <v>17</v>
      </c>
      <c r="C3280" s="9" t="s">
        <v>4378</v>
      </c>
      <c r="D3280" s="10">
        <v>46051</v>
      </c>
      <c r="E3280" t="s">
        <v>6581</v>
      </c>
      <c r="G3280" s="1">
        <v>1568</v>
      </c>
      <c r="H3280" s="1">
        <v>31</v>
      </c>
      <c r="I3280" s="1" t="s">
        <v>1623</v>
      </c>
    </row>
    <row r="3281" spans="1:9" ht="18.75" customHeight="1" x14ac:dyDescent="0.25">
      <c r="A3281" s="2" t="s">
        <v>4377</v>
      </c>
      <c r="B3281" s="1" t="s">
        <v>17</v>
      </c>
      <c r="C3281" s="9" t="s">
        <v>4378</v>
      </c>
      <c r="D3281" s="10">
        <v>46051</v>
      </c>
      <c r="E3281" t="s">
        <v>6581</v>
      </c>
      <c r="G3281" s="1">
        <v>1568</v>
      </c>
      <c r="H3281" s="1">
        <v>31</v>
      </c>
      <c r="I3281" s="1" t="s">
        <v>1623</v>
      </c>
    </row>
    <row r="3282" spans="1:9" ht="18.75" customHeight="1" x14ac:dyDescent="0.25">
      <c r="A3282" s="2" t="s">
        <v>4377</v>
      </c>
      <c r="B3282" s="1" t="s">
        <v>17</v>
      </c>
      <c r="C3282" s="9" t="s">
        <v>4378</v>
      </c>
      <c r="D3282" s="10">
        <v>46051</v>
      </c>
      <c r="E3282" t="s">
        <v>6582</v>
      </c>
      <c r="G3282" s="1">
        <v>1572</v>
      </c>
      <c r="H3282" s="1">
        <v>31</v>
      </c>
      <c r="I3282" s="1" t="s">
        <v>1623</v>
      </c>
    </row>
    <row r="3283" spans="1:9" ht="18.75" customHeight="1" x14ac:dyDescent="0.25">
      <c r="A3283" s="2" t="s">
        <v>4377</v>
      </c>
      <c r="B3283" s="1" t="s">
        <v>17</v>
      </c>
      <c r="C3283" s="9" t="s">
        <v>4378</v>
      </c>
      <c r="D3283" s="10">
        <v>46051</v>
      </c>
      <c r="E3283" t="s">
        <v>6582</v>
      </c>
      <c r="G3283" s="1">
        <v>1572</v>
      </c>
      <c r="H3283" s="1">
        <v>31</v>
      </c>
      <c r="I3283" s="1" t="s">
        <v>1623</v>
      </c>
    </row>
    <row r="3284" spans="1:9" ht="18.75" customHeight="1" x14ac:dyDescent="0.25">
      <c r="A3284" s="2" t="s">
        <v>4377</v>
      </c>
      <c r="B3284" s="1" t="s">
        <v>17</v>
      </c>
      <c r="C3284" s="9" t="s">
        <v>4378</v>
      </c>
      <c r="D3284" s="10">
        <v>46051</v>
      </c>
      <c r="E3284" t="s">
        <v>6583</v>
      </c>
      <c r="G3284" s="1">
        <v>1583</v>
      </c>
      <c r="H3284" s="1">
        <v>32</v>
      </c>
      <c r="I3284" s="1" t="s">
        <v>1623</v>
      </c>
    </row>
    <row r="3285" spans="1:9" ht="18.75" customHeight="1" x14ac:dyDescent="0.25">
      <c r="A3285" s="2" t="s">
        <v>4377</v>
      </c>
      <c r="B3285" s="1" t="s">
        <v>17</v>
      </c>
      <c r="C3285" s="9" t="s">
        <v>4378</v>
      </c>
      <c r="D3285" s="10">
        <v>46051</v>
      </c>
      <c r="E3285" t="s">
        <v>6583</v>
      </c>
      <c r="G3285" s="1">
        <v>1583</v>
      </c>
      <c r="H3285" s="1">
        <v>32</v>
      </c>
      <c r="I3285" s="1" t="s">
        <v>1623</v>
      </c>
    </row>
    <row r="3286" spans="1:9" ht="18.75" customHeight="1" x14ac:dyDescent="0.25">
      <c r="A3286" s="2" t="s">
        <v>4377</v>
      </c>
      <c r="B3286" s="1" t="s">
        <v>17</v>
      </c>
      <c r="C3286" s="9" t="s">
        <v>4378</v>
      </c>
      <c r="D3286" s="10">
        <v>46051</v>
      </c>
      <c r="E3286" t="s">
        <v>6590</v>
      </c>
      <c r="G3286" s="1">
        <v>1268</v>
      </c>
      <c r="H3286" s="1">
        <v>26</v>
      </c>
      <c r="I3286" s="1" t="s">
        <v>1623</v>
      </c>
    </row>
    <row r="3287" spans="1:9" ht="18.75" customHeight="1" x14ac:dyDescent="0.25">
      <c r="A3287" s="2" t="s">
        <v>4377</v>
      </c>
      <c r="B3287" s="1" t="s">
        <v>17</v>
      </c>
      <c r="C3287" s="9" t="s">
        <v>4378</v>
      </c>
      <c r="D3287" s="10">
        <v>46051</v>
      </c>
      <c r="E3287" t="s">
        <v>6591</v>
      </c>
      <c r="G3287" s="1">
        <v>1362</v>
      </c>
      <c r="H3287" s="1">
        <v>29</v>
      </c>
      <c r="I3287" s="1" t="s">
        <v>1623</v>
      </c>
    </row>
    <row r="3288" spans="1:9" ht="18.75" customHeight="1" x14ac:dyDescent="0.25">
      <c r="A3288" s="2" t="s">
        <v>4318</v>
      </c>
      <c r="B3288" s="1" t="s">
        <v>17</v>
      </c>
      <c r="C3288" s="9" t="s">
        <v>4319</v>
      </c>
      <c r="D3288" s="10">
        <v>46051</v>
      </c>
      <c r="E3288" t="s">
        <v>6592</v>
      </c>
      <c r="G3288" s="1">
        <v>1671</v>
      </c>
      <c r="H3288" s="1">
        <v>31</v>
      </c>
      <c r="I3288" s="1" t="s">
        <v>1620</v>
      </c>
    </row>
    <row r="3289" spans="1:9" ht="18.75" customHeight="1" x14ac:dyDescent="0.25">
      <c r="A3289" s="2" t="s">
        <v>4318</v>
      </c>
      <c r="B3289" s="1" t="s">
        <v>17</v>
      </c>
      <c r="C3289" s="9" t="s">
        <v>4319</v>
      </c>
      <c r="D3289" s="10">
        <v>46051</v>
      </c>
      <c r="E3289" t="s">
        <v>6578</v>
      </c>
      <c r="G3289" s="1">
        <v>1788</v>
      </c>
      <c r="H3289" s="1">
        <v>33</v>
      </c>
      <c r="I3289" s="1" t="s">
        <v>1620</v>
      </c>
    </row>
    <row r="3290" spans="1:9" ht="18.75" customHeight="1" x14ac:dyDescent="0.25">
      <c r="A3290" s="2" t="s">
        <v>4318</v>
      </c>
      <c r="B3290" s="1" t="s">
        <v>17</v>
      </c>
      <c r="C3290" s="9" t="s">
        <v>4319</v>
      </c>
      <c r="D3290" s="10">
        <v>46051</v>
      </c>
      <c r="E3290" t="s">
        <v>6579</v>
      </c>
      <c r="G3290" s="1">
        <v>2021</v>
      </c>
      <c r="H3290" s="1">
        <v>33</v>
      </c>
      <c r="I3290" s="1" t="s">
        <v>1620</v>
      </c>
    </row>
    <row r="3291" spans="1:9" ht="18.75" customHeight="1" x14ac:dyDescent="0.25">
      <c r="A3291" s="2" t="s">
        <v>4318</v>
      </c>
      <c r="B3291" s="1" t="s">
        <v>17</v>
      </c>
      <c r="C3291" s="9" t="s">
        <v>4319</v>
      </c>
      <c r="D3291" s="10">
        <v>46051</v>
      </c>
      <c r="E3291" t="s">
        <v>6580</v>
      </c>
      <c r="G3291" s="1">
        <v>2057</v>
      </c>
      <c r="H3291" s="1">
        <v>33</v>
      </c>
      <c r="I3291" s="1" t="s">
        <v>1620</v>
      </c>
    </row>
    <row r="3292" spans="1:9" ht="18.75" customHeight="1" x14ac:dyDescent="0.25">
      <c r="A3292" s="2" t="s">
        <v>4318</v>
      </c>
      <c r="B3292" s="1" t="s">
        <v>17</v>
      </c>
      <c r="C3292" s="9" t="s">
        <v>4319</v>
      </c>
      <c r="D3292" s="10">
        <v>46051</v>
      </c>
      <c r="E3292" t="s">
        <v>6580</v>
      </c>
      <c r="G3292" s="1">
        <v>2047</v>
      </c>
      <c r="H3292" s="1">
        <v>33</v>
      </c>
      <c r="I3292" s="1" t="s">
        <v>1620</v>
      </c>
    </row>
    <row r="3293" spans="1:9" ht="18.75" customHeight="1" x14ac:dyDescent="0.25">
      <c r="A3293" s="2" t="s">
        <v>4318</v>
      </c>
      <c r="B3293" s="1" t="s">
        <v>17</v>
      </c>
      <c r="C3293" s="9" t="s">
        <v>4319</v>
      </c>
      <c r="D3293" s="10">
        <v>46051</v>
      </c>
      <c r="E3293" t="s">
        <v>6581</v>
      </c>
      <c r="G3293" s="1">
        <v>2079</v>
      </c>
      <c r="H3293" s="1">
        <v>33</v>
      </c>
      <c r="I3293" s="1" t="s">
        <v>1620</v>
      </c>
    </row>
    <row r="3294" spans="1:9" ht="18.75" customHeight="1" x14ac:dyDescent="0.25">
      <c r="A3294" s="2" t="s">
        <v>4318</v>
      </c>
      <c r="B3294" s="1" t="s">
        <v>17</v>
      </c>
      <c r="C3294" s="9" t="s">
        <v>4319</v>
      </c>
      <c r="D3294" s="10">
        <v>46051</v>
      </c>
      <c r="E3294" t="s">
        <v>6581</v>
      </c>
      <c r="G3294" s="1">
        <v>2078</v>
      </c>
      <c r="H3294" s="1">
        <v>33</v>
      </c>
      <c r="I3294" s="1" t="s">
        <v>1620</v>
      </c>
    </row>
    <row r="3295" spans="1:9" ht="18.75" customHeight="1" x14ac:dyDescent="0.25">
      <c r="A3295" s="2" t="s">
        <v>4318</v>
      </c>
      <c r="B3295" s="1" t="s">
        <v>17</v>
      </c>
      <c r="C3295" s="9" t="s">
        <v>4319</v>
      </c>
      <c r="D3295" s="10">
        <v>46051</v>
      </c>
      <c r="E3295" t="s">
        <v>6582</v>
      </c>
      <c r="G3295" s="1">
        <v>2102</v>
      </c>
      <c r="H3295" s="1">
        <v>33</v>
      </c>
      <c r="I3295" s="1" t="s">
        <v>1620</v>
      </c>
    </row>
    <row r="3296" spans="1:9" ht="18.75" customHeight="1" x14ac:dyDescent="0.25">
      <c r="A3296" s="2" t="s">
        <v>4318</v>
      </c>
      <c r="B3296" s="1" t="s">
        <v>17</v>
      </c>
      <c r="C3296" s="9" t="s">
        <v>4319</v>
      </c>
      <c r="D3296" s="10">
        <v>46051</v>
      </c>
      <c r="E3296" t="s">
        <v>6582</v>
      </c>
      <c r="G3296" s="1">
        <v>2102</v>
      </c>
      <c r="H3296" s="1">
        <v>33</v>
      </c>
      <c r="I3296" s="1" t="s">
        <v>1620</v>
      </c>
    </row>
    <row r="3297" spans="1:9" ht="18.75" customHeight="1" x14ac:dyDescent="0.25">
      <c r="A3297" s="2" t="s">
        <v>4318</v>
      </c>
      <c r="B3297" s="1" t="s">
        <v>17</v>
      </c>
      <c r="C3297" s="9" t="s">
        <v>4319</v>
      </c>
      <c r="D3297" s="10">
        <v>46051</v>
      </c>
      <c r="E3297" t="s">
        <v>6583</v>
      </c>
      <c r="G3297" s="1">
        <v>2133</v>
      </c>
      <c r="H3297" s="1">
        <v>32</v>
      </c>
      <c r="I3297" s="1" t="s">
        <v>1620</v>
      </c>
    </row>
    <row r="3298" spans="1:9" ht="18.75" customHeight="1" x14ac:dyDescent="0.25">
      <c r="A3298" s="2" t="s">
        <v>4318</v>
      </c>
      <c r="B3298" s="1" t="s">
        <v>17</v>
      </c>
      <c r="C3298" s="9" t="s">
        <v>4319</v>
      </c>
      <c r="D3298" s="10">
        <v>46051</v>
      </c>
      <c r="E3298" t="s">
        <v>6583</v>
      </c>
      <c r="G3298" s="1">
        <v>2133</v>
      </c>
      <c r="H3298" s="1">
        <v>32</v>
      </c>
      <c r="I3298" s="1" t="s">
        <v>1620</v>
      </c>
    </row>
    <row r="3299" spans="1:9" ht="18.75" customHeight="1" x14ac:dyDescent="0.25">
      <c r="A3299" s="2" t="s">
        <v>4318</v>
      </c>
      <c r="B3299" s="1" t="s">
        <v>17</v>
      </c>
      <c r="C3299" s="9" t="s">
        <v>4319</v>
      </c>
      <c r="D3299" s="10">
        <v>46051</v>
      </c>
      <c r="E3299" t="s">
        <v>6590</v>
      </c>
      <c r="G3299" s="1">
        <v>1407</v>
      </c>
      <c r="H3299" s="1">
        <v>24</v>
      </c>
      <c r="I3299" s="1" t="s">
        <v>1620</v>
      </c>
    </row>
    <row r="3300" spans="1:9" ht="18.75" customHeight="1" x14ac:dyDescent="0.25">
      <c r="A3300" s="2" t="s">
        <v>4318</v>
      </c>
      <c r="B3300" s="1" t="s">
        <v>17</v>
      </c>
      <c r="C3300" s="9" t="s">
        <v>4319</v>
      </c>
      <c r="D3300" s="10">
        <v>46051</v>
      </c>
      <c r="E3300" t="s">
        <v>6591</v>
      </c>
      <c r="G3300" s="1">
        <v>1586</v>
      </c>
      <c r="H3300" s="1">
        <v>28</v>
      </c>
      <c r="I3300" s="1" t="s">
        <v>1620</v>
      </c>
    </row>
    <row r="3301" spans="1:9" ht="18.75" customHeight="1" x14ac:dyDescent="0.25">
      <c r="A3301" s="2" t="s">
        <v>4381</v>
      </c>
      <c r="B3301" s="1" t="s">
        <v>17</v>
      </c>
      <c r="C3301" s="9" t="s">
        <v>4382</v>
      </c>
      <c r="D3301" s="10">
        <v>46051</v>
      </c>
      <c r="E3301" t="s">
        <v>6592</v>
      </c>
      <c r="G3301" s="1">
        <v>9576</v>
      </c>
      <c r="H3301" s="1">
        <v>100</v>
      </c>
      <c r="I3301" s="1" t="s">
        <v>1617</v>
      </c>
    </row>
    <row r="3302" spans="1:9" ht="18.75" customHeight="1" x14ac:dyDescent="0.25">
      <c r="A3302" s="2" t="s">
        <v>4381</v>
      </c>
      <c r="B3302" s="1" t="s">
        <v>17</v>
      </c>
      <c r="C3302" s="9" t="s">
        <v>4382</v>
      </c>
      <c r="D3302" s="10">
        <v>46051</v>
      </c>
      <c r="E3302" t="s">
        <v>6578</v>
      </c>
      <c r="G3302" s="1">
        <v>10149</v>
      </c>
      <c r="H3302" s="1">
        <v>101</v>
      </c>
      <c r="I3302" s="1" t="s">
        <v>1617</v>
      </c>
    </row>
    <row r="3303" spans="1:9" ht="18.75" customHeight="1" x14ac:dyDescent="0.25">
      <c r="A3303" s="2" t="s">
        <v>4381</v>
      </c>
      <c r="B3303" s="1" t="s">
        <v>17</v>
      </c>
      <c r="C3303" s="9" t="s">
        <v>4382</v>
      </c>
      <c r="D3303" s="10">
        <v>46051</v>
      </c>
      <c r="E3303" t="s">
        <v>6579</v>
      </c>
      <c r="G3303" s="1">
        <v>11275</v>
      </c>
      <c r="H3303" s="1">
        <v>101</v>
      </c>
      <c r="I3303" s="1" t="s">
        <v>1617</v>
      </c>
    </row>
    <row r="3304" spans="1:9" ht="18.75" customHeight="1" x14ac:dyDescent="0.25">
      <c r="A3304" s="2" t="s">
        <v>4381</v>
      </c>
      <c r="B3304" s="1" t="s">
        <v>17</v>
      </c>
      <c r="C3304" s="9" t="s">
        <v>4382</v>
      </c>
      <c r="D3304" s="10">
        <v>46051</v>
      </c>
      <c r="E3304" t="s">
        <v>6580</v>
      </c>
      <c r="G3304" s="1">
        <v>11757</v>
      </c>
      <c r="H3304" s="1">
        <v>101</v>
      </c>
      <c r="I3304" s="1" t="s">
        <v>1617</v>
      </c>
    </row>
    <row r="3305" spans="1:9" ht="18.75" customHeight="1" x14ac:dyDescent="0.25">
      <c r="A3305" s="2" t="s">
        <v>4381</v>
      </c>
      <c r="B3305" s="1" t="s">
        <v>17</v>
      </c>
      <c r="C3305" s="9" t="s">
        <v>4382</v>
      </c>
      <c r="D3305" s="10">
        <v>46051</v>
      </c>
      <c r="E3305" t="s">
        <v>6580</v>
      </c>
      <c r="G3305" s="1">
        <v>11693</v>
      </c>
      <c r="H3305" s="1">
        <v>101</v>
      </c>
      <c r="I3305" s="1" t="s">
        <v>1617</v>
      </c>
    </row>
    <row r="3306" spans="1:9" ht="18.75" customHeight="1" x14ac:dyDescent="0.25">
      <c r="A3306" s="2" t="s">
        <v>4381</v>
      </c>
      <c r="B3306" s="1" t="s">
        <v>17</v>
      </c>
      <c r="C3306" s="9" t="s">
        <v>4382</v>
      </c>
      <c r="D3306" s="10">
        <v>46051</v>
      </c>
      <c r="E3306" t="s">
        <v>6581</v>
      </c>
      <c r="G3306" s="1">
        <v>11912</v>
      </c>
      <c r="H3306" s="1">
        <v>101</v>
      </c>
      <c r="I3306" s="1" t="s">
        <v>1617</v>
      </c>
    </row>
    <row r="3307" spans="1:9" ht="18.75" customHeight="1" x14ac:dyDescent="0.25">
      <c r="A3307" s="2" t="s">
        <v>4381</v>
      </c>
      <c r="B3307" s="1" t="s">
        <v>17</v>
      </c>
      <c r="C3307" s="9" t="s">
        <v>4382</v>
      </c>
      <c r="D3307" s="10">
        <v>46051</v>
      </c>
      <c r="E3307" t="s">
        <v>6581</v>
      </c>
      <c r="G3307" s="1">
        <v>11904</v>
      </c>
      <c r="H3307" s="1">
        <v>101</v>
      </c>
      <c r="I3307" s="1" t="s">
        <v>1617</v>
      </c>
    </row>
    <row r="3308" spans="1:9" ht="18.75" customHeight="1" x14ac:dyDescent="0.25">
      <c r="A3308" s="2" t="s">
        <v>4381</v>
      </c>
      <c r="B3308" s="1" t="s">
        <v>17</v>
      </c>
      <c r="C3308" s="9" t="s">
        <v>4382</v>
      </c>
      <c r="D3308" s="10">
        <v>46051</v>
      </c>
      <c r="E3308" t="s">
        <v>6582</v>
      </c>
      <c r="G3308" s="1">
        <v>12044</v>
      </c>
      <c r="H3308" s="1">
        <v>101</v>
      </c>
      <c r="I3308" s="1" t="s">
        <v>1617</v>
      </c>
    </row>
    <row r="3309" spans="1:9" ht="18.75" customHeight="1" x14ac:dyDescent="0.25">
      <c r="A3309" s="2" t="s">
        <v>4381</v>
      </c>
      <c r="B3309" s="1" t="s">
        <v>17</v>
      </c>
      <c r="C3309" s="9" t="s">
        <v>4382</v>
      </c>
      <c r="D3309" s="10">
        <v>46051</v>
      </c>
      <c r="E3309" t="s">
        <v>6582</v>
      </c>
      <c r="G3309" s="1">
        <v>12042</v>
      </c>
      <c r="H3309" s="1">
        <v>101</v>
      </c>
      <c r="I3309" s="1" t="s">
        <v>1617</v>
      </c>
    </row>
    <row r="3310" spans="1:9" ht="18.75" customHeight="1" x14ac:dyDescent="0.25">
      <c r="A3310" s="2" t="s">
        <v>4381</v>
      </c>
      <c r="B3310" s="1" t="s">
        <v>17</v>
      </c>
      <c r="C3310" s="9" t="s">
        <v>4382</v>
      </c>
      <c r="D3310" s="10">
        <v>46051</v>
      </c>
      <c r="E3310" t="s">
        <v>6583</v>
      </c>
      <c r="G3310" s="1">
        <v>12396</v>
      </c>
      <c r="H3310" s="1">
        <v>102</v>
      </c>
      <c r="I3310" s="1" t="s">
        <v>1617</v>
      </c>
    </row>
    <row r="3311" spans="1:9" ht="18.75" customHeight="1" x14ac:dyDescent="0.25">
      <c r="A3311" s="2" t="s">
        <v>4381</v>
      </c>
      <c r="B3311" s="1" t="s">
        <v>17</v>
      </c>
      <c r="C3311" s="9" t="s">
        <v>4382</v>
      </c>
      <c r="D3311" s="10">
        <v>46051</v>
      </c>
      <c r="E3311" t="s">
        <v>6583</v>
      </c>
      <c r="G3311" s="1">
        <v>12400</v>
      </c>
      <c r="H3311" s="1">
        <v>102</v>
      </c>
      <c r="I3311" s="1" t="s">
        <v>1617</v>
      </c>
    </row>
    <row r="3312" spans="1:9" ht="18.75" customHeight="1" x14ac:dyDescent="0.25">
      <c r="A3312" s="2" t="s">
        <v>4381</v>
      </c>
      <c r="B3312" s="1" t="s">
        <v>17</v>
      </c>
      <c r="C3312" s="9" t="s">
        <v>4382</v>
      </c>
      <c r="D3312" s="10">
        <v>46051</v>
      </c>
      <c r="E3312" t="s">
        <v>6590</v>
      </c>
      <c r="G3312" s="1">
        <v>8238</v>
      </c>
      <c r="H3312" s="1">
        <v>95</v>
      </c>
      <c r="I3312" s="1" t="s">
        <v>1617</v>
      </c>
    </row>
    <row r="3313" spans="1:9" ht="18.75" customHeight="1" x14ac:dyDescent="0.25">
      <c r="A3313" s="2" t="s">
        <v>4381</v>
      </c>
      <c r="B3313" s="1" t="s">
        <v>17</v>
      </c>
      <c r="C3313" s="9" t="s">
        <v>4382</v>
      </c>
      <c r="D3313" s="10">
        <v>46051</v>
      </c>
      <c r="E3313" t="s">
        <v>6591</v>
      </c>
      <c r="G3313" s="1">
        <v>9233</v>
      </c>
      <c r="H3313" s="1">
        <v>97</v>
      </c>
      <c r="I3313" s="1" t="s">
        <v>1617</v>
      </c>
    </row>
    <row r="3314" spans="1:9" ht="18.75" customHeight="1" x14ac:dyDescent="0.25">
      <c r="A3314" s="2" t="s">
        <v>4385</v>
      </c>
      <c r="B3314" s="1" t="s">
        <v>17</v>
      </c>
      <c r="C3314" s="9" t="s">
        <v>4386</v>
      </c>
      <c r="D3314" s="10">
        <v>46051</v>
      </c>
      <c r="E3314" t="s">
        <v>6592</v>
      </c>
      <c r="G3314" s="1">
        <v>566</v>
      </c>
      <c r="H3314" s="1">
        <v>4</v>
      </c>
      <c r="I3314" s="1" t="s">
        <v>1614</v>
      </c>
    </row>
    <row r="3315" spans="1:9" ht="18.75" customHeight="1" x14ac:dyDescent="0.25">
      <c r="A3315" s="2" t="s">
        <v>4385</v>
      </c>
      <c r="B3315" s="1" t="s">
        <v>17</v>
      </c>
      <c r="C3315" s="9" t="s">
        <v>4386</v>
      </c>
      <c r="D3315" s="10">
        <v>46051</v>
      </c>
      <c r="E3315" t="s">
        <v>6578</v>
      </c>
      <c r="G3315" s="1">
        <v>589</v>
      </c>
      <c r="H3315" s="1">
        <v>4</v>
      </c>
      <c r="I3315" s="1" t="s">
        <v>1614</v>
      </c>
    </row>
    <row r="3316" spans="1:9" ht="18.75" customHeight="1" x14ac:dyDescent="0.25">
      <c r="A3316" s="2" t="s">
        <v>4385</v>
      </c>
      <c r="B3316" s="1" t="s">
        <v>17</v>
      </c>
      <c r="C3316" s="9" t="s">
        <v>4386</v>
      </c>
      <c r="D3316" s="10">
        <v>46051</v>
      </c>
      <c r="E3316" t="s">
        <v>6579</v>
      </c>
      <c r="G3316" s="1">
        <v>602</v>
      </c>
      <c r="H3316" s="1">
        <v>4</v>
      </c>
      <c r="I3316" s="1" t="s">
        <v>1614</v>
      </c>
    </row>
    <row r="3317" spans="1:9" ht="18.75" customHeight="1" x14ac:dyDescent="0.25">
      <c r="A3317" s="2" t="s">
        <v>4385</v>
      </c>
      <c r="B3317" s="1" t="s">
        <v>17</v>
      </c>
      <c r="C3317" s="9" t="s">
        <v>4386</v>
      </c>
      <c r="D3317" s="10">
        <v>46051</v>
      </c>
      <c r="E3317" t="s">
        <v>6580</v>
      </c>
      <c r="G3317" s="1">
        <v>606</v>
      </c>
      <c r="H3317" s="1">
        <v>4</v>
      </c>
      <c r="I3317" s="1" t="s">
        <v>1614</v>
      </c>
    </row>
    <row r="3318" spans="1:9" ht="18.75" customHeight="1" x14ac:dyDescent="0.25">
      <c r="A3318" s="2" t="s">
        <v>4385</v>
      </c>
      <c r="B3318" s="1" t="s">
        <v>17</v>
      </c>
      <c r="C3318" s="9" t="s">
        <v>4386</v>
      </c>
      <c r="D3318" s="10">
        <v>46051</v>
      </c>
      <c r="E3318" t="s">
        <v>6580</v>
      </c>
      <c r="G3318" s="1">
        <v>607</v>
      </c>
      <c r="H3318" s="1">
        <v>4</v>
      </c>
      <c r="I3318" s="1" t="s">
        <v>1614</v>
      </c>
    </row>
    <row r="3319" spans="1:9" ht="18.75" customHeight="1" x14ac:dyDescent="0.25">
      <c r="A3319" s="2" t="s">
        <v>4385</v>
      </c>
      <c r="B3319" s="1" t="s">
        <v>17</v>
      </c>
      <c r="C3319" s="9" t="s">
        <v>4386</v>
      </c>
      <c r="D3319" s="10">
        <v>46051</v>
      </c>
      <c r="E3319" t="s">
        <v>6581</v>
      </c>
      <c r="G3319" s="1">
        <v>609</v>
      </c>
      <c r="H3319" s="1">
        <v>4</v>
      </c>
      <c r="I3319" s="1" t="s">
        <v>1614</v>
      </c>
    </row>
    <row r="3320" spans="1:9" ht="18.75" customHeight="1" x14ac:dyDescent="0.25">
      <c r="A3320" s="2" t="s">
        <v>4385</v>
      </c>
      <c r="B3320" s="1" t="s">
        <v>17</v>
      </c>
      <c r="C3320" s="9" t="s">
        <v>4386</v>
      </c>
      <c r="D3320" s="10">
        <v>46051</v>
      </c>
      <c r="E3320" t="s">
        <v>6581</v>
      </c>
      <c r="G3320" s="1">
        <v>609</v>
      </c>
      <c r="H3320" s="1">
        <v>4</v>
      </c>
      <c r="I3320" s="1" t="s">
        <v>1614</v>
      </c>
    </row>
    <row r="3321" spans="1:9" ht="18.75" customHeight="1" x14ac:dyDescent="0.25">
      <c r="A3321" s="2" t="s">
        <v>4385</v>
      </c>
      <c r="B3321" s="1" t="s">
        <v>17</v>
      </c>
      <c r="C3321" s="9" t="s">
        <v>4386</v>
      </c>
      <c r="D3321" s="10">
        <v>46051</v>
      </c>
      <c r="E3321" t="s">
        <v>6582</v>
      </c>
      <c r="G3321" s="1">
        <v>610</v>
      </c>
      <c r="H3321" s="1">
        <v>4</v>
      </c>
      <c r="I3321" s="1" t="s">
        <v>1614</v>
      </c>
    </row>
    <row r="3322" spans="1:9" ht="18.75" customHeight="1" x14ac:dyDescent="0.25">
      <c r="A3322" s="2" t="s">
        <v>4385</v>
      </c>
      <c r="B3322" s="1" t="s">
        <v>17</v>
      </c>
      <c r="C3322" s="9" t="s">
        <v>4386</v>
      </c>
      <c r="D3322" s="10">
        <v>46051</v>
      </c>
      <c r="E3322" t="s">
        <v>6582</v>
      </c>
      <c r="G3322" s="1">
        <v>610</v>
      </c>
      <c r="H3322" s="1">
        <v>4</v>
      </c>
      <c r="I3322" s="1" t="s">
        <v>1614</v>
      </c>
    </row>
    <row r="3323" spans="1:9" ht="18.75" customHeight="1" x14ac:dyDescent="0.25">
      <c r="A3323" s="2" t="s">
        <v>4385</v>
      </c>
      <c r="B3323" s="1" t="s">
        <v>17</v>
      </c>
      <c r="C3323" s="9" t="s">
        <v>4386</v>
      </c>
      <c r="D3323" s="10">
        <v>46051</v>
      </c>
      <c r="E3323" t="s">
        <v>6583</v>
      </c>
      <c r="G3323" s="1">
        <v>613</v>
      </c>
      <c r="H3323" s="1">
        <v>4</v>
      </c>
      <c r="I3323" s="1" t="s">
        <v>1614</v>
      </c>
    </row>
    <row r="3324" spans="1:9" ht="18.75" customHeight="1" x14ac:dyDescent="0.25">
      <c r="A3324" s="2" t="s">
        <v>4385</v>
      </c>
      <c r="B3324" s="1" t="s">
        <v>17</v>
      </c>
      <c r="C3324" s="9" t="s">
        <v>4386</v>
      </c>
      <c r="D3324" s="10">
        <v>46051</v>
      </c>
      <c r="E3324" t="s">
        <v>6583</v>
      </c>
      <c r="G3324" s="1">
        <v>613</v>
      </c>
      <c r="H3324" s="1">
        <v>4</v>
      </c>
      <c r="I3324" s="1" t="s">
        <v>1614</v>
      </c>
    </row>
    <row r="3325" spans="1:9" ht="18.75" customHeight="1" x14ac:dyDescent="0.25">
      <c r="A3325" s="2" t="s">
        <v>4385</v>
      </c>
      <c r="B3325" s="1" t="s">
        <v>17</v>
      </c>
      <c r="C3325" s="9" t="s">
        <v>4386</v>
      </c>
      <c r="D3325" s="10">
        <v>46051</v>
      </c>
      <c r="E3325" t="s">
        <v>6590</v>
      </c>
      <c r="G3325" s="1">
        <v>491</v>
      </c>
      <c r="H3325" s="1">
        <v>3</v>
      </c>
      <c r="I3325" s="1" t="s">
        <v>1614</v>
      </c>
    </row>
    <row r="3326" spans="1:9" ht="18.75" customHeight="1" x14ac:dyDescent="0.25">
      <c r="A3326" s="2" t="s">
        <v>4385</v>
      </c>
      <c r="B3326" s="1" t="s">
        <v>17</v>
      </c>
      <c r="C3326" s="9" t="s">
        <v>4386</v>
      </c>
      <c r="D3326" s="10">
        <v>46051</v>
      </c>
      <c r="E3326" t="s">
        <v>6591</v>
      </c>
      <c r="G3326" s="1">
        <v>545</v>
      </c>
      <c r="H3326" s="1">
        <v>4</v>
      </c>
      <c r="I3326" s="1" t="s">
        <v>1614</v>
      </c>
    </row>
    <row r="3327" spans="1:9" ht="18.75" customHeight="1" x14ac:dyDescent="0.25">
      <c r="A3327" s="2" t="s">
        <v>4766</v>
      </c>
      <c r="B3327" s="1" t="s">
        <v>7</v>
      </c>
      <c r="C3327" s="9" t="s">
        <v>4767</v>
      </c>
      <c r="D3327" s="10">
        <v>46051</v>
      </c>
      <c r="E3327" t="s">
        <v>6592</v>
      </c>
      <c r="G3327" s="1">
        <v>929</v>
      </c>
      <c r="H3327" s="1">
        <v>127</v>
      </c>
      <c r="I3327" s="1" t="s">
        <v>1425</v>
      </c>
    </row>
    <row r="3328" spans="1:9" ht="18.75" customHeight="1" x14ac:dyDescent="0.25">
      <c r="A3328" s="2" t="s">
        <v>4766</v>
      </c>
      <c r="B3328" s="1" t="s">
        <v>7</v>
      </c>
      <c r="C3328" s="9" t="s">
        <v>4767</v>
      </c>
      <c r="D3328" s="10">
        <v>46051</v>
      </c>
      <c r="E3328" t="s">
        <v>6578</v>
      </c>
      <c r="G3328" s="1">
        <v>1008</v>
      </c>
      <c r="H3328" s="1">
        <v>128</v>
      </c>
      <c r="I3328" s="1" t="s">
        <v>1425</v>
      </c>
    </row>
    <row r="3329" spans="1:9" ht="18.75" customHeight="1" x14ac:dyDescent="0.25">
      <c r="A3329" s="2" t="s">
        <v>4766</v>
      </c>
      <c r="B3329" s="1" t="s">
        <v>7</v>
      </c>
      <c r="C3329" s="9" t="s">
        <v>4767</v>
      </c>
      <c r="D3329" s="10">
        <v>46051</v>
      </c>
      <c r="E3329" t="s">
        <v>6579</v>
      </c>
      <c r="G3329" s="1">
        <v>1135</v>
      </c>
      <c r="H3329" s="1">
        <v>125</v>
      </c>
      <c r="I3329" s="1" t="s">
        <v>1425</v>
      </c>
    </row>
    <row r="3330" spans="1:9" ht="18.75" customHeight="1" x14ac:dyDescent="0.25">
      <c r="A3330" s="2" t="s">
        <v>4766</v>
      </c>
      <c r="B3330" s="1" t="s">
        <v>7</v>
      </c>
      <c r="C3330" s="9" t="s">
        <v>4767</v>
      </c>
      <c r="D3330" s="10">
        <v>46051</v>
      </c>
      <c r="E3330" t="s">
        <v>6579</v>
      </c>
      <c r="G3330" s="1">
        <v>1136</v>
      </c>
      <c r="H3330" s="1">
        <v>125</v>
      </c>
      <c r="I3330" s="1" t="s">
        <v>1425</v>
      </c>
    </row>
    <row r="3331" spans="1:9" ht="18.75" customHeight="1" x14ac:dyDescent="0.25">
      <c r="A3331" s="2" t="s">
        <v>4766</v>
      </c>
      <c r="B3331" s="1" t="s">
        <v>7</v>
      </c>
      <c r="C3331" s="9" t="s">
        <v>4767</v>
      </c>
      <c r="D3331" s="10">
        <v>46051</v>
      </c>
      <c r="E3331" t="s">
        <v>6580</v>
      </c>
      <c r="G3331" s="1">
        <v>1157</v>
      </c>
      <c r="H3331" s="1">
        <v>127</v>
      </c>
      <c r="I3331" s="1" t="s">
        <v>1425</v>
      </c>
    </row>
    <row r="3332" spans="1:9" ht="18.75" customHeight="1" x14ac:dyDescent="0.25">
      <c r="A3332" s="2" t="s">
        <v>4766</v>
      </c>
      <c r="B3332" s="1" t="s">
        <v>7</v>
      </c>
      <c r="C3332" s="9" t="s">
        <v>4767</v>
      </c>
      <c r="D3332" s="10">
        <v>46051</v>
      </c>
      <c r="E3332" t="s">
        <v>6580</v>
      </c>
      <c r="G3332" s="1">
        <v>1161</v>
      </c>
      <c r="H3332" s="1">
        <v>127</v>
      </c>
      <c r="I3332" s="1" t="s">
        <v>1425</v>
      </c>
    </row>
    <row r="3333" spans="1:9" ht="18.75" customHeight="1" x14ac:dyDescent="0.25">
      <c r="A3333" s="2" t="s">
        <v>4766</v>
      </c>
      <c r="B3333" s="1" t="s">
        <v>7</v>
      </c>
      <c r="C3333" s="9" t="s">
        <v>4767</v>
      </c>
      <c r="D3333" s="10">
        <v>46051</v>
      </c>
      <c r="E3333" t="s">
        <v>6581</v>
      </c>
      <c r="G3333" s="1">
        <v>1167</v>
      </c>
      <c r="H3333" s="1">
        <v>127</v>
      </c>
      <c r="I3333" s="1" t="s">
        <v>1425</v>
      </c>
    </row>
    <row r="3334" spans="1:9" ht="18.75" customHeight="1" x14ac:dyDescent="0.25">
      <c r="A3334" s="2" t="s">
        <v>4766</v>
      </c>
      <c r="B3334" s="1" t="s">
        <v>7</v>
      </c>
      <c r="C3334" s="9" t="s">
        <v>4767</v>
      </c>
      <c r="D3334" s="10">
        <v>46051</v>
      </c>
      <c r="E3334" t="s">
        <v>6581</v>
      </c>
      <c r="G3334" s="1">
        <v>1168</v>
      </c>
      <c r="H3334" s="1">
        <v>127</v>
      </c>
      <c r="I3334" s="1" t="s">
        <v>1425</v>
      </c>
    </row>
    <row r="3335" spans="1:9" ht="18.75" customHeight="1" x14ac:dyDescent="0.25">
      <c r="A3335" s="2" t="s">
        <v>4766</v>
      </c>
      <c r="B3335" s="1" t="s">
        <v>7</v>
      </c>
      <c r="C3335" s="9" t="s">
        <v>4767</v>
      </c>
      <c r="D3335" s="10">
        <v>46051</v>
      </c>
      <c r="E3335" t="s">
        <v>6582</v>
      </c>
      <c r="G3335" s="1">
        <v>1176</v>
      </c>
      <c r="H3335" s="1">
        <v>127</v>
      </c>
      <c r="I3335" s="1" t="s">
        <v>1425</v>
      </c>
    </row>
    <row r="3336" spans="1:9" ht="18.75" customHeight="1" x14ac:dyDescent="0.25">
      <c r="A3336" s="2" t="s">
        <v>4766</v>
      </c>
      <c r="B3336" s="1" t="s">
        <v>7</v>
      </c>
      <c r="C3336" s="9" t="s">
        <v>4767</v>
      </c>
      <c r="D3336" s="10">
        <v>46051</v>
      </c>
      <c r="E3336" t="s">
        <v>6582</v>
      </c>
      <c r="G3336" s="1">
        <v>1176</v>
      </c>
      <c r="H3336" s="1">
        <v>127</v>
      </c>
      <c r="I3336" s="1" t="s">
        <v>1425</v>
      </c>
    </row>
    <row r="3337" spans="1:9" ht="18.75" customHeight="1" x14ac:dyDescent="0.25">
      <c r="A3337" s="2" t="s">
        <v>4766</v>
      </c>
      <c r="B3337" s="1" t="s">
        <v>7</v>
      </c>
      <c r="C3337" s="9" t="s">
        <v>4767</v>
      </c>
      <c r="D3337" s="10">
        <v>46051</v>
      </c>
      <c r="E3337" t="s">
        <v>6582</v>
      </c>
      <c r="G3337" s="1">
        <v>1176</v>
      </c>
      <c r="H3337" s="1">
        <v>127</v>
      </c>
      <c r="I3337" s="1" t="s">
        <v>1425</v>
      </c>
    </row>
    <row r="3338" spans="1:9" ht="18.75" customHeight="1" x14ac:dyDescent="0.25">
      <c r="A3338" s="2" t="s">
        <v>4766</v>
      </c>
      <c r="B3338" s="1" t="s">
        <v>7</v>
      </c>
      <c r="C3338" s="9" t="s">
        <v>4767</v>
      </c>
      <c r="D3338" s="10">
        <v>46051</v>
      </c>
      <c r="E3338" t="s">
        <v>6583</v>
      </c>
      <c r="G3338" s="1">
        <v>1188</v>
      </c>
      <c r="H3338" s="1">
        <v>128</v>
      </c>
      <c r="I3338" s="1" t="s">
        <v>1425</v>
      </c>
    </row>
    <row r="3339" spans="1:9" ht="18.75" customHeight="1" x14ac:dyDescent="0.25">
      <c r="A3339" s="2" t="s">
        <v>4766</v>
      </c>
      <c r="B3339" s="1" t="s">
        <v>7</v>
      </c>
      <c r="C3339" s="9" t="s">
        <v>4767</v>
      </c>
      <c r="D3339" s="10">
        <v>46051</v>
      </c>
      <c r="E3339" t="s">
        <v>6583</v>
      </c>
      <c r="G3339" s="1">
        <v>1188</v>
      </c>
      <c r="H3339" s="1">
        <v>128</v>
      </c>
      <c r="I3339" s="1" t="s">
        <v>1425</v>
      </c>
    </row>
    <row r="3340" spans="1:9" ht="18.75" customHeight="1" x14ac:dyDescent="0.25">
      <c r="A3340" s="2" t="s">
        <v>4766</v>
      </c>
      <c r="B3340" s="1" t="s">
        <v>7</v>
      </c>
      <c r="C3340" s="9" t="s">
        <v>4767</v>
      </c>
      <c r="D3340" s="10">
        <v>46051</v>
      </c>
      <c r="E3340" t="s">
        <v>6590</v>
      </c>
      <c r="G3340" s="1">
        <v>817</v>
      </c>
      <c r="H3340" s="1">
        <v>107</v>
      </c>
      <c r="I3340" s="1" t="s">
        <v>1425</v>
      </c>
    </row>
    <row r="3341" spans="1:9" ht="18.75" customHeight="1" x14ac:dyDescent="0.25">
      <c r="A3341" s="2" t="s">
        <v>4766</v>
      </c>
      <c r="B3341" s="1" t="s">
        <v>7</v>
      </c>
      <c r="C3341" s="9" t="s">
        <v>4767</v>
      </c>
      <c r="D3341" s="10">
        <v>46051</v>
      </c>
      <c r="E3341" t="s">
        <v>6591</v>
      </c>
      <c r="G3341" s="1">
        <v>881</v>
      </c>
      <c r="H3341" s="1">
        <v>126</v>
      </c>
      <c r="I3341" s="1" t="s">
        <v>1425</v>
      </c>
    </row>
    <row r="3342" spans="1:9" ht="18.75" customHeight="1" x14ac:dyDescent="0.25">
      <c r="A3342" s="2" t="s">
        <v>4309</v>
      </c>
      <c r="B3342" s="1" t="s">
        <v>17</v>
      </c>
      <c r="C3342" s="9" t="s">
        <v>6513</v>
      </c>
      <c r="D3342" s="10">
        <v>46051</v>
      </c>
      <c r="E3342" t="s">
        <v>6592</v>
      </c>
      <c r="G3342" s="1">
        <v>323</v>
      </c>
      <c r="H3342" s="1">
        <v>6</v>
      </c>
      <c r="I3342" s="1" t="s">
        <v>1611</v>
      </c>
    </row>
    <row r="3343" spans="1:9" ht="18.75" customHeight="1" x14ac:dyDescent="0.25">
      <c r="A3343" s="2" t="s">
        <v>4309</v>
      </c>
      <c r="B3343" s="1" t="s">
        <v>17</v>
      </c>
      <c r="C3343" s="9" t="s">
        <v>6513</v>
      </c>
      <c r="D3343" s="10">
        <v>46051</v>
      </c>
      <c r="E3343" t="s">
        <v>6578</v>
      </c>
      <c r="G3343" s="1">
        <v>347</v>
      </c>
      <c r="H3343" s="1">
        <v>6</v>
      </c>
      <c r="I3343" s="1" t="s">
        <v>1611</v>
      </c>
    </row>
    <row r="3344" spans="1:9" ht="18.75" customHeight="1" x14ac:dyDescent="0.25">
      <c r="A3344" s="2" t="s">
        <v>4309</v>
      </c>
      <c r="B3344" s="1" t="s">
        <v>17</v>
      </c>
      <c r="C3344" s="9" t="s">
        <v>6513</v>
      </c>
      <c r="D3344" s="10">
        <v>46051</v>
      </c>
      <c r="E3344" t="s">
        <v>6579</v>
      </c>
      <c r="G3344" s="1">
        <v>359</v>
      </c>
      <c r="H3344" s="1">
        <v>6</v>
      </c>
      <c r="I3344" s="1" t="s">
        <v>1611</v>
      </c>
    </row>
    <row r="3345" spans="1:9" ht="18.75" customHeight="1" x14ac:dyDescent="0.25">
      <c r="A3345" s="2" t="s">
        <v>4309</v>
      </c>
      <c r="B3345" s="1" t="s">
        <v>17</v>
      </c>
      <c r="C3345" s="9" t="s">
        <v>6513</v>
      </c>
      <c r="D3345" s="10">
        <v>46051</v>
      </c>
      <c r="E3345" t="s">
        <v>6580</v>
      </c>
      <c r="G3345" s="1">
        <v>365</v>
      </c>
      <c r="H3345" s="1">
        <v>6</v>
      </c>
      <c r="I3345" s="1" t="s">
        <v>1611</v>
      </c>
    </row>
    <row r="3346" spans="1:9" ht="18.75" customHeight="1" x14ac:dyDescent="0.25">
      <c r="A3346" s="2" t="s">
        <v>4309</v>
      </c>
      <c r="B3346" s="1" t="s">
        <v>17</v>
      </c>
      <c r="C3346" s="9" t="s">
        <v>6513</v>
      </c>
      <c r="D3346" s="10">
        <v>46051</v>
      </c>
      <c r="E3346" t="s">
        <v>6580</v>
      </c>
      <c r="G3346" s="1">
        <v>366</v>
      </c>
      <c r="H3346" s="1">
        <v>6</v>
      </c>
      <c r="I3346" s="1" t="s">
        <v>1611</v>
      </c>
    </row>
    <row r="3347" spans="1:9" ht="18.75" customHeight="1" x14ac:dyDescent="0.25">
      <c r="A3347" s="2" t="s">
        <v>4309</v>
      </c>
      <c r="B3347" s="1" t="s">
        <v>17</v>
      </c>
      <c r="C3347" s="9" t="s">
        <v>6513</v>
      </c>
      <c r="D3347" s="10">
        <v>46051</v>
      </c>
      <c r="E3347" t="s">
        <v>6581</v>
      </c>
      <c r="G3347" s="1">
        <v>373</v>
      </c>
      <c r="H3347" s="1">
        <v>6</v>
      </c>
      <c r="I3347" s="1" t="s">
        <v>1611</v>
      </c>
    </row>
    <row r="3348" spans="1:9" ht="18.75" customHeight="1" x14ac:dyDescent="0.25">
      <c r="A3348" s="2" t="s">
        <v>4309</v>
      </c>
      <c r="B3348" s="1" t="s">
        <v>17</v>
      </c>
      <c r="C3348" s="9" t="s">
        <v>6513</v>
      </c>
      <c r="D3348" s="10">
        <v>46051</v>
      </c>
      <c r="E3348" t="s">
        <v>6581</v>
      </c>
      <c r="G3348" s="1">
        <v>373</v>
      </c>
      <c r="H3348" s="1">
        <v>6</v>
      </c>
      <c r="I3348" s="1" t="s">
        <v>1611</v>
      </c>
    </row>
    <row r="3349" spans="1:9" ht="18.75" customHeight="1" x14ac:dyDescent="0.25">
      <c r="A3349" s="2" t="s">
        <v>4309</v>
      </c>
      <c r="B3349" s="1" t="s">
        <v>17</v>
      </c>
      <c r="C3349" s="9" t="s">
        <v>6513</v>
      </c>
      <c r="D3349" s="10">
        <v>46051</v>
      </c>
      <c r="E3349" t="s">
        <v>6582</v>
      </c>
      <c r="G3349" s="1">
        <v>377</v>
      </c>
      <c r="H3349" s="1">
        <v>6</v>
      </c>
      <c r="I3349" s="1" t="s">
        <v>1611</v>
      </c>
    </row>
    <row r="3350" spans="1:9" ht="18.75" customHeight="1" x14ac:dyDescent="0.25">
      <c r="A3350" s="2" t="s">
        <v>4309</v>
      </c>
      <c r="B3350" s="1" t="s">
        <v>17</v>
      </c>
      <c r="C3350" s="9" t="s">
        <v>6513</v>
      </c>
      <c r="D3350" s="10">
        <v>46051</v>
      </c>
      <c r="E3350" t="s">
        <v>6582</v>
      </c>
      <c r="G3350" s="1">
        <v>377</v>
      </c>
      <c r="H3350" s="1">
        <v>6</v>
      </c>
      <c r="I3350" s="1" t="s">
        <v>1611</v>
      </c>
    </row>
    <row r="3351" spans="1:9" ht="18.75" customHeight="1" x14ac:dyDescent="0.25">
      <c r="A3351" s="2" t="s">
        <v>4309</v>
      </c>
      <c r="B3351" s="1" t="s">
        <v>17</v>
      </c>
      <c r="C3351" s="9" t="s">
        <v>6513</v>
      </c>
      <c r="D3351" s="10">
        <v>46051</v>
      </c>
      <c r="E3351" t="s">
        <v>6583</v>
      </c>
      <c r="G3351" s="1">
        <v>390</v>
      </c>
      <c r="H3351" s="1">
        <v>6</v>
      </c>
      <c r="I3351" s="1" t="s">
        <v>1611</v>
      </c>
    </row>
    <row r="3352" spans="1:9" ht="18.75" customHeight="1" x14ac:dyDescent="0.25">
      <c r="A3352" s="2" t="s">
        <v>4309</v>
      </c>
      <c r="B3352" s="1" t="s">
        <v>17</v>
      </c>
      <c r="C3352" s="9" t="s">
        <v>6513</v>
      </c>
      <c r="D3352" s="10">
        <v>46051</v>
      </c>
      <c r="E3352" t="s">
        <v>6583</v>
      </c>
      <c r="G3352" s="1">
        <v>390</v>
      </c>
      <c r="H3352" s="1">
        <v>6</v>
      </c>
      <c r="I3352" s="1" t="s">
        <v>1611</v>
      </c>
    </row>
    <row r="3353" spans="1:9" ht="18.75" customHeight="1" x14ac:dyDescent="0.25">
      <c r="A3353" s="2" t="s">
        <v>4309</v>
      </c>
      <c r="B3353" s="1" t="s">
        <v>17</v>
      </c>
      <c r="C3353" s="9" t="s">
        <v>6513</v>
      </c>
      <c r="D3353" s="10">
        <v>46051</v>
      </c>
      <c r="E3353" t="s">
        <v>6590</v>
      </c>
      <c r="G3353" s="1">
        <v>277</v>
      </c>
      <c r="H3353" s="1">
        <v>5</v>
      </c>
      <c r="I3353" s="1" t="s">
        <v>1611</v>
      </c>
    </row>
    <row r="3354" spans="1:9" ht="18.75" customHeight="1" x14ac:dyDescent="0.25">
      <c r="A3354" s="2" t="s">
        <v>4309</v>
      </c>
      <c r="B3354" s="1" t="s">
        <v>17</v>
      </c>
      <c r="C3354" s="9" t="s">
        <v>6513</v>
      </c>
      <c r="D3354" s="10">
        <v>46051</v>
      </c>
      <c r="E3354" t="s">
        <v>6591</v>
      </c>
      <c r="G3354" s="1">
        <v>307</v>
      </c>
      <c r="H3354" s="1">
        <v>6</v>
      </c>
      <c r="I3354" s="1" t="s">
        <v>1611</v>
      </c>
    </row>
    <row r="3355" spans="1:9" ht="18.75" customHeight="1" x14ac:dyDescent="0.25">
      <c r="A3355" s="2" t="s">
        <v>4776</v>
      </c>
      <c r="B3355" s="1" t="s">
        <v>7</v>
      </c>
      <c r="C3355" s="9" t="s">
        <v>4777</v>
      </c>
      <c r="D3355" s="10">
        <v>46051</v>
      </c>
      <c r="E3355" t="s">
        <v>6592</v>
      </c>
      <c r="G3355" s="1">
        <v>1423</v>
      </c>
      <c r="H3355" s="1">
        <v>50</v>
      </c>
      <c r="I3355" s="1" t="s">
        <v>4778</v>
      </c>
    </row>
    <row r="3356" spans="1:9" ht="18.75" customHeight="1" x14ac:dyDescent="0.25">
      <c r="A3356" s="2" t="s">
        <v>4776</v>
      </c>
      <c r="B3356" s="1" t="s">
        <v>7</v>
      </c>
      <c r="C3356" s="9" t="s">
        <v>4777</v>
      </c>
      <c r="D3356" s="10">
        <v>46051</v>
      </c>
      <c r="E3356" t="s">
        <v>6578</v>
      </c>
      <c r="G3356" s="1">
        <v>2252</v>
      </c>
      <c r="H3356" s="1">
        <v>63</v>
      </c>
      <c r="I3356" s="1" t="s">
        <v>4778</v>
      </c>
    </row>
    <row r="3357" spans="1:9" ht="18.75" customHeight="1" x14ac:dyDescent="0.25">
      <c r="A3357" s="2" t="s">
        <v>4776</v>
      </c>
      <c r="B3357" s="1" t="s">
        <v>7</v>
      </c>
      <c r="C3357" s="9" t="s">
        <v>4777</v>
      </c>
      <c r="D3357" s="10">
        <v>46051</v>
      </c>
      <c r="E3357" t="s">
        <v>6579</v>
      </c>
      <c r="G3357" s="1">
        <v>3012</v>
      </c>
      <c r="H3357" s="1">
        <v>73</v>
      </c>
      <c r="I3357" s="1" t="s">
        <v>4778</v>
      </c>
    </row>
    <row r="3358" spans="1:9" ht="18.75" customHeight="1" x14ac:dyDescent="0.25">
      <c r="A3358" s="2" t="s">
        <v>4776</v>
      </c>
      <c r="B3358" s="1" t="s">
        <v>7</v>
      </c>
      <c r="C3358" s="9" t="s">
        <v>4777</v>
      </c>
      <c r="D3358" s="10">
        <v>46051</v>
      </c>
      <c r="E3358" t="s">
        <v>6579</v>
      </c>
      <c r="G3358" s="1">
        <v>3005</v>
      </c>
      <c r="H3358" s="1">
        <v>73</v>
      </c>
      <c r="I3358" s="1" t="s">
        <v>4778</v>
      </c>
    </row>
    <row r="3359" spans="1:9" ht="18.75" customHeight="1" x14ac:dyDescent="0.25">
      <c r="A3359" s="2" t="s">
        <v>4776</v>
      </c>
      <c r="B3359" s="1" t="s">
        <v>7</v>
      </c>
      <c r="C3359" s="9" t="s">
        <v>4777</v>
      </c>
      <c r="D3359" s="10">
        <v>46051</v>
      </c>
      <c r="E3359" t="s">
        <v>6580</v>
      </c>
      <c r="G3359" s="1">
        <v>3090</v>
      </c>
      <c r="H3359" s="1">
        <v>73</v>
      </c>
      <c r="I3359" s="1" t="s">
        <v>4778</v>
      </c>
    </row>
    <row r="3360" spans="1:9" ht="18.75" customHeight="1" x14ac:dyDescent="0.25">
      <c r="A3360" s="2" t="s">
        <v>4776</v>
      </c>
      <c r="B3360" s="1" t="s">
        <v>7</v>
      </c>
      <c r="C3360" s="9" t="s">
        <v>4777</v>
      </c>
      <c r="D3360" s="10">
        <v>46051</v>
      </c>
      <c r="E3360" t="s">
        <v>6580</v>
      </c>
      <c r="G3360" s="1">
        <v>3072</v>
      </c>
      <c r="H3360" s="1">
        <v>73</v>
      </c>
      <c r="I3360" s="1" t="s">
        <v>4778</v>
      </c>
    </row>
    <row r="3361" spans="1:9" ht="18.75" customHeight="1" x14ac:dyDescent="0.25">
      <c r="A3361" s="2" t="s">
        <v>4776</v>
      </c>
      <c r="B3361" s="1" t="s">
        <v>7</v>
      </c>
      <c r="C3361" s="9" t="s">
        <v>4777</v>
      </c>
      <c r="D3361" s="10">
        <v>46051</v>
      </c>
      <c r="E3361" t="s">
        <v>6581</v>
      </c>
      <c r="G3361" s="1">
        <v>3160</v>
      </c>
      <c r="H3361" s="1">
        <v>73</v>
      </c>
      <c r="I3361" s="1" t="s">
        <v>4778</v>
      </c>
    </row>
    <row r="3362" spans="1:9" ht="18.75" customHeight="1" x14ac:dyDescent="0.25">
      <c r="A3362" s="2" t="s">
        <v>4776</v>
      </c>
      <c r="B3362" s="1" t="s">
        <v>7</v>
      </c>
      <c r="C3362" s="9" t="s">
        <v>4777</v>
      </c>
      <c r="D3362" s="10">
        <v>46051</v>
      </c>
      <c r="E3362" t="s">
        <v>6581</v>
      </c>
      <c r="G3362" s="1">
        <v>3154</v>
      </c>
      <c r="H3362" s="1">
        <v>73</v>
      </c>
      <c r="I3362" s="1" t="s">
        <v>4778</v>
      </c>
    </row>
    <row r="3363" spans="1:9" ht="18.75" customHeight="1" x14ac:dyDescent="0.25">
      <c r="A3363" s="2" t="s">
        <v>4776</v>
      </c>
      <c r="B3363" s="1" t="s">
        <v>7</v>
      </c>
      <c r="C3363" s="9" t="s">
        <v>4777</v>
      </c>
      <c r="D3363" s="10">
        <v>46051</v>
      </c>
      <c r="E3363" t="s">
        <v>6582</v>
      </c>
      <c r="G3363" s="1">
        <v>3195</v>
      </c>
      <c r="H3363" s="1">
        <v>75</v>
      </c>
      <c r="I3363" s="1" t="s">
        <v>4778</v>
      </c>
    </row>
    <row r="3364" spans="1:9" ht="18.75" customHeight="1" x14ac:dyDescent="0.25">
      <c r="A3364" s="2" t="s">
        <v>4776</v>
      </c>
      <c r="B3364" s="1" t="s">
        <v>7</v>
      </c>
      <c r="C3364" s="9" t="s">
        <v>4777</v>
      </c>
      <c r="D3364" s="10">
        <v>46051</v>
      </c>
      <c r="E3364" t="s">
        <v>6582</v>
      </c>
      <c r="G3364" s="1">
        <v>3195</v>
      </c>
      <c r="H3364" s="1">
        <v>75</v>
      </c>
      <c r="I3364" s="1" t="s">
        <v>4778</v>
      </c>
    </row>
    <row r="3365" spans="1:9" ht="18.75" customHeight="1" x14ac:dyDescent="0.25">
      <c r="A3365" s="2" t="s">
        <v>4776</v>
      </c>
      <c r="B3365" s="1" t="s">
        <v>7</v>
      </c>
      <c r="C3365" s="9" t="s">
        <v>4777</v>
      </c>
      <c r="D3365" s="10">
        <v>46051</v>
      </c>
      <c r="E3365" t="s">
        <v>6582</v>
      </c>
      <c r="G3365" s="1">
        <v>3194</v>
      </c>
      <c r="H3365" s="1">
        <v>75</v>
      </c>
      <c r="I3365" s="1" t="s">
        <v>4778</v>
      </c>
    </row>
    <row r="3366" spans="1:9" ht="18.75" customHeight="1" x14ac:dyDescent="0.25">
      <c r="A3366" s="2" t="s">
        <v>4776</v>
      </c>
      <c r="B3366" s="1" t="s">
        <v>7</v>
      </c>
      <c r="C3366" s="9" t="s">
        <v>4777</v>
      </c>
      <c r="D3366" s="10">
        <v>46051</v>
      </c>
      <c r="E3366" t="s">
        <v>6583</v>
      </c>
      <c r="G3366" s="1">
        <v>3256</v>
      </c>
      <c r="H3366" s="1">
        <v>74</v>
      </c>
      <c r="I3366" s="1" t="s">
        <v>4778</v>
      </c>
    </row>
    <row r="3367" spans="1:9" ht="18.75" customHeight="1" x14ac:dyDescent="0.25">
      <c r="A3367" s="2" t="s">
        <v>4776</v>
      </c>
      <c r="B3367" s="1" t="s">
        <v>7</v>
      </c>
      <c r="C3367" s="9" t="s">
        <v>4777</v>
      </c>
      <c r="D3367" s="10">
        <v>46051</v>
      </c>
      <c r="E3367" t="s">
        <v>6583</v>
      </c>
      <c r="G3367" s="1">
        <v>3258</v>
      </c>
      <c r="H3367" s="1">
        <v>74</v>
      </c>
      <c r="I3367" s="1" t="s">
        <v>4778</v>
      </c>
    </row>
    <row r="3368" spans="1:9" ht="18.75" customHeight="1" x14ac:dyDescent="0.25">
      <c r="A3368" s="2" t="s">
        <v>4776</v>
      </c>
      <c r="B3368" s="1" t="s">
        <v>7</v>
      </c>
      <c r="C3368" s="9" t="s">
        <v>4777</v>
      </c>
      <c r="D3368" s="10">
        <v>46051</v>
      </c>
      <c r="E3368" t="s">
        <v>6590</v>
      </c>
      <c r="G3368" s="1">
        <v>1069</v>
      </c>
      <c r="H3368" s="1">
        <v>36</v>
      </c>
      <c r="I3368" s="1" t="s">
        <v>4778</v>
      </c>
    </row>
    <row r="3369" spans="1:9" ht="18.75" customHeight="1" x14ac:dyDescent="0.25">
      <c r="A3369" s="2" t="s">
        <v>4776</v>
      </c>
      <c r="B3369" s="1" t="s">
        <v>7</v>
      </c>
      <c r="C3369" s="9" t="s">
        <v>4777</v>
      </c>
      <c r="D3369" s="10">
        <v>46051</v>
      </c>
      <c r="E3369" t="s">
        <v>6591</v>
      </c>
      <c r="G3369" s="1">
        <v>1260</v>
      </c>
      <c r="H3369" s="1">
        <v>46</v>
      </c>
      <c r="I3369" s="1" t="s">
        <v>4778</v>
      </c>
    </row>
    <row r="3370" spans="1:9" ht="18.75" customHeight="1" x14ac:dyDescent="0.25">
      <c r="A3370" s="2" t="s">
        <v>4366</v>
      </c>
      <c r="B3370" s="1" t="s">
        <v>17</v>
      </c>
      <c r="C3370" s="9" t="s">
        <v>4367</v>
      </c>
      <c r="D3370" s="10">
        <v>46051</v>
      </c>
      <c r="E3370" t="s">
        <v>6592</v>
      </c>
      <c r="G3370" s="1">
        <v>2569</v>
      </c>
      <c r="H3370" s="1">
        <v>37</v>
      </c>
      <c r="I3370" s="1" t="s">
        <v>1608</v>
      </c>
    </row>
    <row r="3371" spans="1:9" ht="18.75" customHeight="1" x14ac:dyDescent="0.25">
      <c r="A3371" s="2" t="s">
        <v>4366</v>
      </c>
      <c r="B3371" s="1" t="s">
        <v>17</v>
      </c>
      <c r="C3371" s="9" t="s">
        <v>4367</v>
      </c>
      <c r="D3371" s="10">
        <v>46051</v>
      </c>
      <c r="E3371" t="s">
        <v>6578</v>
      </c>
      <c r="G3371" s="1">
        <v>2642</v>
      </c>
      <c r="H3371" s="1">
        <v>38</v>
      </c>
      <c r="I3371" s="1" t="s">
        <v>1608</v>
      </c>
    </row>
    <row r="3372" spans="1:9" ht="18.75" customHeight="1" x14ac:dyDescent="0.25">
      <c r="A3372" s="2" t="s">
        <v>4366</v>
      </c>
      <c r="B3372" s="1" t="s">
        <v>17</v>
      </c>
      <c r="C3372" s="9" t="s">
        <v>4367</v>
      </c>
      <c r="D3372" s="10">
        <v>46051</v>
      </c>
      <c r="E3372" t="s">
        <v>6579</v>
      </c>
      <c r="G3372" s="1">
        <v>2703</v>
      </c>
      <c r="H3372" s="1">
        <v>37</v>
      </c>
      <c r="I3372" s="1" t="s">
        <v>1608</v>
      </c>
    </row>
    <row r="3373" spans="1:9" ht="18.75" customHeight="1" x14ac:dyDescent="0.25">
      <c r="A3373" s="2" t="s">
        <v>4366</v>
      </c>
      <c r="B3373" s="1" t="s">
        <v>17</v>
      </c>
      <c r="C3373" s="9" t="s">
        <v>4367</v>
      </c>
      <c r="D3373" s="10">
        <v>46051</v>
      </c>
      <c r="E3373" t="s">
        <v>6580</v>
      </c>
      <c r="G3373" s="1">
        <v>2716</v>
      </c>
      <c r="H3373" s="1">
        <v>37</v>
      </c>
      <c r="I3373" s="1" t="s">
        <v>1608</v>
      </c>
    </row>
    <row r="3374" spans="1:9" ht="18.75" customHeight="1" x14ac:dyDescent="0.25">
      <c r="A3374" s="2" t="s">
        <v>4366</v>
      </c>
      <c r="B3374" s="1" t="s">
        <v>17</v>
      </c>
      <c r="C3374" s="9" t="s">
        <v>4367</v>
      </c>
      <c r="D3374" s="10">
        <v>46051</v>
      </c>
      <c r="E3374" t="s">
        <v>6580</v>
      </c>
      <c r="G3374" s="1">
        <v>2717</v>
      </c>
      <c r="H3374" s="1">
        <v>37</v>
      </c>
      <c r="I3374" s="1" t="s">
        <v>1608</v>
      </c>
    </row>
    <row r="3375" spans="1:9" ht="18.75" customHeight="1" x14ac:dyDescent="0.25">
      <c r="A3375" s="2" t="s">
        <v>4366</v>
      </c>
      <c r="B3375" s="1" t="s">
        <v>17</v>
      </c>
      <c r="C3375" s="9" t="s">
        <v>4367</v>
      </c>
      <c r="D3375" s="10">
        <v>46051</v>
      </c>
      <c r="E3375" t="s">
        <v>6581</v>
      </c>
      <c r="G3375" s="1">
        <v>2721</v>
      </c>
      <c r="H3375" s="1">
        <v>37</v>
      </c>
      <c r="I3375" s="1" t="s">
        <v>1608</v>
      </c>
    </row>
    <row r="3376" spans="1:9" ht="18.75" customHeight="1" x14ac:dyDescent="0.25">
      <c r="A3376" s="2" t="s">
        <v>4366</v>
      </c>
      <c r="B3376" s="1" t="s">
        <v>17</v>
      </c>
      <c r="C3376" s="9" t="s">
        <v>4367</v>
      </c>
      <c r="D3376" s="10">
        <v>46051</v>
      </c>
      <c r="E3376" t="s">
        <v>6581</v>
      </c>
      <c r="G3376" s="1">
        <v>2722</v>
      </c>
      <c r="H3376" s="1">
        <v>37</v>
      </c>
      <c r="I3376" s="1" t="s">
        <v>1608</v>
      </c>
    </row>
    <row r="3377" spans="1:9" ht="18.75" customHeight="1" x14ac:dyDescent="0.25">
      <c r="A3377" s="2" t="s">
        <v>4366</v>
      </c>
      <c r="B3377" s="1" t="s">
        <v>17</v>
      </c>
      <c r="C3377" s="9" t="s">
        <v>4367</v>
      </c>
      <c r="D3377" s="10">
        <v>46051</v>
      </c>
      <c r="E3377" t="s">
        <v>6582</v>
      </c>
      <c r="G3377" s="1">
        <v>2728</v>
      </c>
      <c r="H3377" s="1">
        <v>37</v>
      </c>
      <c r="I3377" s="1" t="s">
        <v>1608</v>
      </c>
    </row>
    <row r="3378" spans="1:9" ht="18.75" customHeight="1" x14ac:dyDescent="0.25">
      <c r="A3378" s="2" t="s">
        <v>4366</v>
      </c>
      <c r="B3378" s="1" t="s">
        <v>17</v>
      </c>
      <c r="C3378" s="9" t="s">
        <v>4367</v>
      </c>
      <c r="D3378" s="10">
        <v>46051</v>
      </c>
      <c r="E3378" t="s">
        <v>6582</v>
      </c>
      <c r="G3378" s="1">
        <v>2728</v>
      </c>
      <c r="H3378" s="1">
        <v>37</v>
      </c>
      <c r="I3378" s="1" t="s">
        <v>1608</v>
      </c>
    </row>
    <row r="3379" spans="1:9" ht="18.75" customHeight="1" x14ac:dyDescent="0.25">
      <c r="A3379" s="2" t="s">
        <v>4366</v>
      </c>
      <c r="B3379" s="1" t="s">
        <v>17</v>
      </c>
      <c r="C3379" s="9" t="s">
        <v>4367</v>
      </c>
      <c r="D3379" s="10">
        <v>46051</v>
      </c>
      <c r="E3379" t="s">
        <v>6583</v>
      </c>
      <c r="G3379" s="1">
        <v>2740</v>
      </c>
      <c r="H3379" s="1">
        <v>37</v>
      </c>
      <c r="I3379" s="1" t="s">
        <v>1608</v>
      </c>
    </row>
    <row r="3380" spans="1:9" ht="18.75" customHeight="1" x14ac:dyDescent="0.25">
      <c r="A3380" s="2" t="s">
        <v>4366</v>
      </c>
      <c r="B3380" s="1" t="s">
        <v>17</v>
      </c>
      <c r="C3380" s="9" t="s">
        <v>4367</v>
      </c>
      <c r="D3380" s="10">
        <v>46051</v>
      </c>
      <c r="E3380" t="s">
        <v>6583</v>
      </c>
      <c r="G3380" s="1">
        <v>2740</v>
      </c>
      <c r="H3380" s="1">
        <v>37</v>
      </c>
      <c r="I3380" s="1" t="s">
        <v>1608</v>
      </c>
    </row>
    <row r="3381" spans="1:9" ht="18.75" customHeight="1" x14ac:dyDescent="0.25">
      <c r="A3381" s="2" t="s">
        <v>4366</v>
      </c>
      <c r="B3381" s="1" t="s">
        <v>17</v>
      </c>
      <c r="C3381" s="9" t="s">
        <v>4367</v>
      </c>
      <c r="D3381" s="10">
        <v>46051</v>
      </c>
      <c r="E3381" t="s">
        <v>6590</v>
      </c>
      <c r="G3381" s="1">
        <v>2181</v>
      </c>
      <c r="H3381" s="1">
        <v>30</v>
      </c>
      <c r="I3381" s="1" t="s">
        <v>1608</v>
      </c>
    </row>
    <row r="3382" spans="1:9" ht="18.75" customHeight="1" x14ac:dyDescent="0.25">
      <c r="A3382" s="2" t="s">
        <v>4366</v>
      </c>
      <c r="B3382" s="1" t="s">
        <v>17</v>
      </c>
      <c r="C3382" s="9" t="s">
        <v>4367</v>
      </c>
      <c r="D3382" s="10">
        <v>46051</v>
      </c>
      <c r="E3382" t="s">
        <v>6591</v>
      </c>
      <c r="G3382" s="1">
        <v>2499</v>
      </c>
      <c r="H3382" s="1">
        <v>36</v>
      </c>
      <c r="I3382" s="1" t="s">
        <v>1608</v>
      </c>
    </row>
    <row r="3383" spans="1:9" ht="18.75" customHeight="1" x14ac:dyDescent="0.25">
      <c r="A3383" s="2" t="s">
        <v>4379</v>
      </c>
      <c r="B3383" s="1" t="s">
        <v>17</v>
      </c>
      <c r="C3383" s="9" t="s">
        <v>4380</v>
      </c>
      <c r="D3383" s="10">
        <v>46051</v>
      </c>
      <c r="E3383" t="s">
        <v>6592</v>
      </c>
      <c r="G3383" s="1">
        <v>3295</v>
      </c>
      <c r="H3383" s="1">
        <v>44</v>
      </c>
      <c r="I3383" s="1" t="s">
        <v>1605</v>
      </c>
    </row>
    <row r="3384" spans="1:9" ht="18.75" customHeight="1" x14ac:dyDescent="0.25">
      <c r="A3384" s="2" t="s">
        <v>4379</v>
      </c>
      <c r="B3384" s="1" t="s">
        <v>17</v>
      </c>
      <c r="C3384" s="9" t="s">
        <v>4380</v>
      </c>
      <c r="D3384" s="10">
        <v>46051</v>
      </c>
      <c r="E3384" t="s">
        <v>6578</v>
      </c>
      <c r="G3384" s="1">
        <v>3582</v>
      </c>
      <c r="H3384" s="1">
        <v>46</v>
      </c>
      <c r="I3384" s="1" t="s">
        <v>1605</v>
      </c>
    </row>
    <row r="3385" spans="1:9" ht="18.75" customHeight="1" x14ac:dyDescent="0.25">
      <c r="A3385" s="2" t="s">
        <v>4379</v>
      </c>
      <c r="B3385" s="1" t="s">
        <v>17</v>
      </c>
      <c r="C3385" s="9" t="s">
        <v>4380</v>
      </c>
      <c r="D3385" s="10">
        <v>46051</v>
      </c>
      <c r="E3385" t="s">
        <v>6579</v>
      </c>
      <c r="G3385" s="1">
        <v>3892</v>
      </c>
      <c r="H3385" s="1">
        <v>47</v>
      </c>
      <c r="I3385" s="1" t="s">
        <v>1605</v>
      </c>
    </row>
    <row r="3386" spans="1:9" ht="18.75" customHeight="1" x14ac:dyDescent="0.25">
      <c r="A3386" s="2" t="s">
        <v>4379</v>
      </c>
      <c r="B3386" s="1" t="s">
        <v>17</v>
      </c>
      <c r="C3386" s="9" t="s">
        <v>4380</v>
      </c>
      <c r="D3386" s="10">
        <v>46051</v>
      </c>
      <c r="E3386" t="s">
        <v>6580</v>
      </c>
      <c r="G3386" s="1">
        <v>4030</v>
      </c>
      <c r="H3386" s="1">
        <v>47</v>
      </c>
      <c r="I3386" s="1" t="s">
        <v>1605</v>
      </c>
    </row>
    <row r="3387" spans="1:9" ht="18.75" customHeight="1" x14ac:dyDescent="0.25">
      <c r="A3387" s="2" t="s">
        <v>4379</v>
      </c>
      <c r="B3387" s="1" t="s">
        <v>17</v>
      </c>
      <c r="C3387" s="9" t="s">
        <v>4380</v>
      </c>
      <c r="D3387" s="10">
        <v>46051</v>
      </c>
      <c r="E3387" t="s">
        <v>6580</v>
      </c>
      <c r="G3387" s="1">
        <v>4013</v>
      </c>
      <c r="H3387" s="1">
        <v>47</v>
      </c>
      <c r="I3387" s="1" t="s">
        <v>1605</v>
      </c>
    </row>
    <row r="3388" spans="1:9" ht="18.75" customHeight="1" x14ac:dyDescent="0.25">
      <c r="A3388" s="2" t="s">
        <v>4379</v>
      </c>
      <c r="B3388" s="1" t="s">
        <v>17</v>
      </c>
      <c r="C3388" s="9" t="s">
        <v>4380</v>
      </c>
      <c r="D3388" s="10">
        <v>46051</v>
      </c>
      <c r="E3388" t="s">
        <v>6581</v>
      </c>
      <c r="G3388" s="1">
        <v>4079</v>
      </c>
      <c r="H3388" s="1">
        <v>47</v>
      </c>
      <c r="I3388" s="1" t="s">
        <v>1605</v>
      </c>
    </row>
    <row r="3389" spans="1:9" ht="18.75" customHeight="1" x14ac:dyDescent="0.25">
      <c r="A3389" s="2" t="s">
        <v>4379</v>
      </c>
      <c r="B3389" s="1" t="s">
        <v>17</v>
      </c>
      <c r="C3389" s="9" t="s">
        <v>4380</v>
      </c>
      <c r="D3389" s="10">
        <v>46051</v>
      </c>
      <c r="E3389" t="s">
        <v>6581</v>
      </c>
      <c r="G3389" s="1">
        <v>4075</v>
      </c>
      <c r="H3389" s="1">
        <v>47</v>
      </c>
      <c r="I3389" s="1" t="s">
        <v>1605</v>
      </c>
    </row>
    <row r="3390" spans="1:9" ht="18.75" customHeight="1" x14ac:dyDescent="0.25">
      <c r="A3390" s="2" t="s">
        <v>4379</v>
      </c>
      <c r="B3390" s="1" t="s">
        <v>17</v>
      </c>
      <c r="C3390" s="9" t="s">
        <v>4380</v>
      </c>
      <c r="D3390" s="10">
        <v>46051</v>
      </c>
      <c r="E3390" t="s">
        <v>6582</v>
      </c>
      <c r="G3390" s="1">
        <v>4133</v>
      </c>
      <c r="H3390" s="1">
        <v>47</v>
      </c>
      <c r="I3390" s="1" t="s">
        <v>1605</v>
      </c>
    </row>
    <row r="3391" spans="1:9" ht="18.75" customHeight="1" x14ac:dyDescent="0.25">
      <c r="A3391" s="2" t="s">
        <v>4379</v>
      </c>
      <c r="B3391" s="1" t="s">
        <v>17</v>
      </c>
      <c r="C3391" s="9" t="s">
        <v>4380</v>
      </c>
      <c r="D3391" s="10">
        <v>46051</v>
      </c>
      <c r="E3391" t="s">
        <v>6582</v>
      </c>
      <c r="G3391" s="1">
        <v>4133</v>
      </c>
      <c r="H3391" s="1">
        <v>47</v>
      </c>
      <c r="I3391" s="1" t="s">
        <v>1605</v>
      </c>
    </row>
    <row r="3392" spans="1:9" ht="18.75" customHeight="1" x14ac:dyDescent="0.25">
      <c r="A3392" s="2" t="s">
        <v>4379</v>
      </c>
      <c r="B3392" s="1" t="s">
        <v>17</v>
      </c>
      <c r="C3392" s="9" t="s">
        <v>4380</v>
      </c>
      <c r="D3392" s="10">
        <v>46051</v>
      </c>
      <c r="E3392" t="s">
        <v>6583</v>
      </c>
      <c r="G3392" s="1">
        <v>4218</v>
      </c>
      <c r="H3392" s="1">
        <v>47</v>
      </c>
      <c r="I3392" s="1" t="s">
        <v>1605</v>
      </c>
    </row>
    <row r="3393" spans="1:9" ht="18.75" customHeight="1" x14ac:dyDescent="0.25">
      <c r="A3393" s="2" t="s">
        <v>4379</v>
      </c>
      <c r="B3393" s="1" t="s">
        <v>17</v>
      </c>
      <c r="C3393" s="9" t="s">
        <v>4380</v>
      </c>
      <c r="D3393" s="10">
        <v>46051</v>
      </c>
      <c r="E3393" t="s">
        <v>6583</v>
      </c>
      <c r="G3393" s="1">
        <v>4219</v>
      </c>
      <c r="H3393" s="1">
        <v>47</v>
      </c>
      <c r="I3393" s="1" t="s">
        <v>1605</v>
      </c>
    </row>
    <row r="3394" spans="1:9" ht="18.75" customHeight="1" x14ac:dyDescent="0.25">
      <c r="A3394" s="2" t="s">
        <v>4379</v>
      </c>
      <c r="B3394" s="1" t="s">
        <v>17</v>
      </c>
      <c r="C3394" s="9" t="s">
        <v>4380</v>
      </c>
      <c r="D3394" s="10">
        <v>46051</v>
      </c>
      <c r="E3394" t="s">
        <v>6590</v>
      </c>
      <c r="G3394" s="1">
        <v>2890</v>
      </c>
      <c r="H3394" s="1">
        <v>40</v>
      </c>
      <c r="I3394" s="1" t="s">
        <v>1605</v>
      </c>
    </row>
    <row r="3395" spans="1:9" ht="18.75" customHeight="1" x14ac:dyDescent="0.25">
      <c r="A3395" s="2" t="s">
        <v>4379</v>
      </c>
      <c r="B3395" s="1" t="s">
        <v>17</v>
      </c>
      <c r="C3395" s="9" t="s">
        <v>4380</v>
      </c>
      <c r="D3395" s="10">
        <v>46051</v>
      </c>
      <c r="E3395" t="s">
        <v>6591</v>
      </c>
      <c r="G3395" s="1">
        <v>3118</v>
      </c>
      <c r="H3395" s="1">
        <v>43</v>
      </c>
      <c r="I3395" s="1" t="s">
        <v>1605</v>
      </c>
    </row>
    <row r="3396" spans="1:9" ht="18.75" customHeight="1" x14ac:dyDescent="0.25">
      <c r="A3396" s="2" t="s">
        <v>4159</v>
      </c>
      <c r="B3396" s="1" t="s">
        <v>97</v>
      </c>
      <c r="C3396" s="9" t="s">
        <v>4160</v>
      </c>
      <c r="D3396" s="10">
        <v>46051</v>
      </c>
      <c r="E3396" t="s">
        <v>6578</v>
      </c>
      <c r="G3396" s="1">
        <v>311</v>
      </c>
      <c r="H3396" s="1">
        <v>14</v>
      </c>
      <c r="I3396" s="1" t="s">
        <v>1891</v>
      </c>
    </row>
    <row r="3397" spans="1:9" ht="18.75" customHeight="1" x14ac:dyDescent="0.25">
      <c r="A3397" s="2" t="s">
        <v>4159</v>
      </c>
      <c r="B3397" s="1" t="s">
        <v>97</v>
      </c>
      <c r="C3397" s="9" t="s">
        <v>4160</v>
      </c>
      <c r="D3397" s="10">
        <v>46051</v>
      </c>
      <c r="E3397" t="s">
        <v>6579</v>
      </c>
      <c r="G3397" s="1">
        <v>321</v>
      </c>
      <c r="H3397" s="1">
        <v>14</v>
      </c>
      <c r="I3397" s="1" t="s">
        <v>1891</v>
      </c>
    </row>
    <row r="3398" spans="1:9" ht="18.75" customHeight="1" x14ac:dyDescent="0.25">
      <c r="A3398" s="2" t="s">
        <v>4159</v>
      </c>
      <c r="B3398" s="1" t="s">
        <v>97</v>
      </c>
      <c r="C3398" s="9" t="s">
        <v>4160</v>
      </c>
      <c r="D3398" s="10">
        <v>46051</v>
      </c>
      <c r="E3398" t="s">
        <v>6580</v>
      </c>
      <c r="G3398" s="1">
        <v>325</v>
      </c>
      <c r="H3398" s="1">
        <v>14</v>
      </c>
      <c r="I3398" s="1" t="s">
        <v>1891</v>
      </c>
    </row>
    <row r="3399" spans="1:9" ht="18.75" customHeight="1" x14ac:dyDescent="0.25">
      <c r="A3399" s="2" t="s">
        <v>4159</v>
      </c>
      <c r="B3399" s="1" t="s">
        <v>97</v>
      </c>
      <c r="C3399" s="9" t="s">
        <v>4160</v>
      </c>
      <c r="D3399" s="10">
        <v>46051</v>
      </c>
      <c r="E3399" t="s">
        <v>6581</v>
      </c>
      <c r="G3399" s="1">
        <v>329</v>
      </c>
      <c r="H3399" s="1">
        <v>14</v>
      </c>
      <c r="I3399" s="1" t="s">
        <v>1891</v>
      </c>
    </row>
    <row r="3400" spans="1:9" ht="18.75" customHeight="1" x14ac:dyDescent="0.25">
      <c r="A3400" s="2" t="s">
        <v>4159</v>
      </c>
      <c r="B3400" s="1" t="s">
        <v>97</v>
      </c>
      <c r="C3400" s="9" t="s">
        <v>4160</v>
      </c>
      <c r="D3400" s="10">
        <v>46051</v>
      </c>
      <c r="E3400" t="s">
        <v>6582</v>
      </c>
      <c r="G3400" s="1">
        <v>332</v>
      </c>
      <c r="H3400" s="1">
        <v>14</v>
      </c>
      <c r="I3400" s="1" t="s">
        <v>1891</v>
      </c>
    </row>
    <row r="3401" spans="1:9" ht="18.75" customHeight="1" x14ac:dyDescent="0.25">
      <c r="A3401" s="2" t="s">
        <v>4159</v>
      </c>
      <c r="B3401" s="1" t="s">
        <v>97</v>
      </c>
      <c r="C3401" s="9" t="s">
        <v>4160</v>
      </c>
      <c r="D3401" s="10">
        <v>46051</v>
      </c>
      <c r="E3401" t="s">
        <v>6582</v>
      </c>
      <c r="G3401" s="1">
        <v>332</v>
      </c>
      <c r="H3401" s="1">
        <v>14</v>
      </c>
      <c r="I3401" s="1" t="s">
        <v>1891</v>
      </c>
    </row>
    <row r="3402" spans="1:9" ht="18.75" customHeight="1" x14ac:dyDescent="0.25">
      <c r="A3402" s="2" t="s">
        <v>4159</v>
      </c>
      <c r="B3402" s="1" t="s">
        <v>97</v>
      </c>
      <c r="C3402" s="9" t="s">
        <v>4160</v>
      </c>
      <c r="D3402" s="10">
        <v>46051</v>
      </c>
      <c r="E3402" t="s">
        <v>6583</v>
      </c>
      <c r="G3402" s="1">
        <v>337</v>
      </c>
      <c r="H3402" s="1">
        <v>14</v>
      </c>
      <c r="I3402" s="1" t="s">
        <v>1891</v>
      </c>
    </row>
    <row r="3403" spans="1:9" ht="18.75" customHeight="1" x14ac:dyDescent="0.25">
      <c r="A3403" s="2" t="s">
        <v>4159</v>
      </c>
      <c r="B3403" s="1" t="s">
        <v>97</v>
      </c>
      <c r="C3403" s="9" t="s">
        <v>4160</v>
      </c>
      <c r="D3403" s="10">
        <v>46051</v>
      </c>
      <c r="E3403" t="s">
        <v>6583</v>
      </c>
      <c r="G3403" s="1">
        <v>337</v>
      </c>
      <c r="H3403" s="1">
        <v>14</v>
      </c>
      <c r="I3403" s="1" t="s">
        <v>1891</v>
      </c>
    </row>
    <row r="3404" spans="1:9" ht="18.75" customHeight="1" x14ac:dyDescent="0.25">
      <c r="A3404" s="2" t="s">
        <v>4159</v>
      </c>
      <c r="B3404" s="1" t="s">
        <v>97</v>
      </c>
      <c r="C3404" s="9" t="s">
        <v>4160</v>
      </c>
      <c r="D3404" s="10">
        <v>46051</v>
      </c>
      <c r="E3404" t="s">
        <v>6590</v>
      </c>
      <c r="G3404" s="1">
        <v>255</v>
      </c>
      <c r="H3404" s="1">
        <v>12</v>
      </c>
      <c r="I3404" s="1" t="s">
        <v>1891</v>
      </c>
    </row>
    <row r="3405" spans="1:9" ht="18.75" customHeight="1" x14ac:dyDescent="0.25">
      <c r="A3405" s="2" t="s">
        <v>4159</v>
      </c>
      <c r="B3405" s="1" t="s">
        <v>97</v>
      </c>
      <c r="C3405" s="9" t="s">
        <v>4160</v>
      </c>
      <c r="D3405" s="10">
        <v>46051</v>
      </c>
      <c r="E3405" t="s">
        <v>6591</v>
      </c>
      <c r="G3405" s="1">
        <v>287</v>
      </c>
      <c r="H3405" s="1">
        <v>14</v>
      </c>
      <c r="I3405" s="1" t="s">
        <v>1891</v>
      </c>
    </row>
    <row r="3406" spans="1:9" ht="18.75" customHeight="1" x14ac:dyDescent="0.25">
      <c r="A3406" s="2" t="s">
        <v>4678</v>
      </c>
      <c r="B3406" s="1" t="s">
        <v>7</v>
      </c>
      <c r="C3406" s="9" t="s">
        <v>4679</v>
      </c>
      <c r="D3406" s="10">
        <v>46051</v>
      </c>
      <c r="E3406" t="s">
        <v>6592</v>
      </c>
      <c r="G3406" s="1">
        <v>853</v>
      </c>
      <c r="H3406" s="1">
        <v>126</v>
      </c>
      <c r="I3406" s="1" t="s">
        <v>1431</v>
      </c>
    </row>
    <row r="3407" spans="1:9" ht="18.75" customHeight="1" x14ac:dyDescent="0.25">
      <c r="A3407" s="2" t="s">
        <v>4678</v>
      </c>
      <c r="B3407" s="1" t="s">
        <v>7</v>
      </c>
      <c r="C3407" s="9" t="s">
        <v>4679</v>
      </c>
      <c r="D3407" s="10">
        <v>46051</v>
      </c>
      <c r="E3407" t="s">
        <v>6578</v>
      </c>
      <c r="G3407" s="1">
        <v>905</v>
      </c>
      <c r="H3407" s="1">
        <v>129</v>
      </c>
      <c r="I3407" s="1" t="s">
        <v>1431</v>
      </c>
    </row>
    <row r="3408" spans="1:9" ht="18.75" customHeight="1" x14ac:dyDescent="0.25">
      <c r="A3408" s="2" t="s">
        <v>4678</v>
      </c>
      <c r="B3408" s="1" t="s">
        <v>7</v>
      </c>
      <c r="C3408" s="9" t="s">
        <v>4679</v>
      </c>
      <c r="D3408" s="10">
        <v>46051</v>
      </c>
      <c r="E3408" t="s">
        <v>6579</v>
      </c>
      <c r="G3408" s="1">
        <v>971</v>
      </c>
      <c r="H3408" s="1">
        <v>129</v>
      </c>
      <c r="I3408" s="1" t="s">
        <v>1431</v>
      </c>
    </row>
    <row r="3409" spans="1:9" ht="18.75" customHeight="1" x14ac:dyDescent="0.25">
      <c r="A3409" s="2" t="s">
        <v>4678</v>
      </c>
      <c r="B3409" s="1" t="s">
        <v>7</v>
      </c>
      <c r="C3409" s="9" t="s">
        <v>4679</v>
      </c>
      <c r="D3409" s="10">
        <v>46051</v>
      </c>
      <c r="E3409" t="s">
        <v>6579</v>
      </c>
      <c r="G3409" s="1">
        <v>969</v>
      </c>
      <c r="H3409" s="1">
        <v>129</v>
      </c>
      <c r="I3409" s="1" t="s">
        <v>1431</v>
      </c>
    </row>
    <row r="3410" spans="1:9" ht="18.75" customHeight="1" x14ac:dyDescent="0.25">
      <c r="A3410" s="2" t="s">
        <v>4678</v>
      </c>
      <c r="B3410" s="1" t="s">
        <v>7</v>
      </c>
      <c r="C3410" s="9" t="s">
        <v>4679</v>
      </c>
      <c r="D3410" s="10">
        <v>46051</v>
      </c>
      <c r="E3410" t="s">
        <v>6580</v>
      </c>
      <c r="G3410" s="1">
        <v>981</v>
      </c>
      <c r="H3410" s="1">
        <v>130</v>
      </c>
      <c r="I3410" s="1" t="s">
        <v>1431</v>
      </c>
    </row>
    <row r="3411" spans="1:9" ht="18.75" customHeight="1" x14ac:dyDescent="0.25">
      <c r="A3411" s="2" t="s">
        <v>4678</v>
      </c>
      <c r="B3411" s="1" t="s">
        <v>7</v>
      </c>
      <c r="C3411" s="9" t="s">
        <v>4679</v>
      </c>
      <c r="D3411" s="10">
        <v>46051</v>
      </c>
      <c r="E3411" t="s">
        <v>6580</v>
      </c>
      <c r="G3411" s="1">
        <v>980</v>
      </c>
      <c r="H3411" s="1">
        <v>130</v>
      </c>
      <c r="I3411" s="1" t="s">
        <v>1431</v>
      </c>
    </row>
    <row r="3412" spans="1:9" ht="18.75" customHeight="1" x14ac:dyDescent="0.25">
      <c r="A3412" s="2" t="s">
        <v>4678</v>
      </c>
      <c r="B3412" s="1" t="s">
        <v>7</v>
      </c>
      <c r="C3412" s="9" t="s">
        <v>4679</v>
      </c>
      <c r="D3412" s="10">
        <v>46051</v>
      </c>
      <c r="E3412" t="s">
        <v>6581</v>
      </c>
      <c r="G3412" s="1">
        <v>986</v>
      </c>
      <c r="H3412" s="1">
        <v>130</v>
      </c>
      <c r="I3412" s="1" t="s">
        <v>1431</v>
      </c>
    </row>
    <row r="3413" spans="1:9" ht="18.75" customHeight="1" x14ac:dyDescent="0.25">
      <c r="A3413" s="2" t="s">
        <v>4678</v>
      </c>
      <c r="B3413" s="1" t="s">
        <v>7</v>
      </c>
      <c r="C3413" s="9" t="s">
        <v>4679</v>
      </c>
      <c r="D3413" s="10">
        <v>46051</v>
      </c>
      <c r="E3413" t="s">
        <v>6581</v>
      </c>
      <c r="G3413" s="1">
        <v>986</v>
      </c>
      <c r="H3413" s="1">
        <v>130</v>
      </c>
      <c r="I3413" s="1" t="s">
        <v>1431</v>
      </c>
    </row>
    <row r="3414" spans="1:9" ht="18.75" customHeight="1" x14ac:dyDescent="0.25">
      <c r="A3414" s="2" t="s">
        <v>4678</v>
      </c>
      <c r="B3414" s="1" t="s">
        <v>7</v>
      </c>
      <c r="C3414" s="9" t="s">
        <v>4679</v>
      </c>
      <c r="D3414" s="10">
        <v>46051</v>
      </c>
      <c r="E3414" t="s">
        <v>6582</v>
      </c>
      <c r="G3414" s="1">
        <v>1000</v>
      </c>
      <c r="H3414" s="1">
        <v>131</v>
      </c>
      <c r="I3414" s="1" t="s">
        <v>1431</v>
      </c>
    </row>
    <row r="3415" spans="1:9" ht="18.75" customHeight="1" x14ac:dyDescent="0.25">
      <c r="A3415" s="2" t="s">
        <v>4678</v>
      </c>
      <c r="B3415" s="1" t="s">
        <v>7</v>
      </c>
      <c r="C3415" s="9" t="s">
        <v>4679</v>
      </c>
      <c r="D3415" s="10">
        <v>46051</v>
      </c>
      <c r="E3415" t="s">
        <v>6582</v>
      </c>
      <c r="G3415" s="1">
        <v>1000</v>
      </c>
      <c r="H3415" s="1">
        <v>131</v>
      </c>
      <c r="I3415" s="1" t="s">
        <v>1431</v>
      </c>
    </row>
    <row r="3416" spans="1:9" ht="18.75" customHeight="1" x14ac:dyDescent="0.25">
      <c r="A3416" s="2" t="s">
        <v>4678</v>
      </c>
      <c r="B3416" s="1" t="s">
        <v>7</v>
      </c>
      <c r="C3416" s="9" t="s">
        <v>4679</v>
      </c>
      <c r="D3416" s="10">
        <v>46051</v>
      </c>
      <c r="E3416" t="s">
        <v>6582</v>
      </c>
      <c r="G3416" s="1">
        <v>1000</v>
      </c>
      <c r="H3416" s="1">
        <v>131</v>
      </c>
      <c r="I3416" s="1" t="s">
        <v>1431</v>
      </c>
    </row>
    <row r="3417" spans="1:9" ht="18.75" customHeight="1" x14ac:dyDescent="0.25">
      <c r="A3417" s="2" t="s">
        <v>4678</v>
      </c>
      <c r="B3417" s="1" t="s">
        <v>7</v>
      </c>
      <c r="C3417" s="9" t="s">
        <v>4679</v>
      </c>
      <c r="D3417" s="10">
        <v>46051</v>
      </c>
      <c r="E3417" t="s">
        <v>6583</v>
      </c>
      <c r="G3417" s="1">
        <v>1016</v>
      </c>
      <c r="H3417" s="1">
        <v>131</v>
      </c>
      <c r="I3417" s="1" t="s">
        <v>1431</v>
      </c>
    </row>
    <row r="3418" spans="1:9" ht="18.75" customHeight="1" x14ac:dyDescent="0.25">
      <c r="A3418" s="2" t="s">
        <v>4678</v>
      </c>
      <c r="B3418" s="1" t="s">
        <v>7</v>
      </c>
      <c r="C3418" s="9" t="s">
        <v>4679</v>
      </c>
      <c r="D3418" s="10">
        <v>46051</v>
      </c>
      <c r="E3418" t="s">
        <v>6583</v>
      </c>
      <c r="G3418" s="1">
        <v>1016</v>
      </c>
      <c r="H3418" s="1">
        <v>131</v>
      </c>
      <c r="I3418" s="1" t="s">
        <v>1431</v>
      </c>
    </row>
    <row r="3419" spans="1:9" ht="18.75" customHeight="1" x14ac:dyDescent="0.25">
      <c r="A3419" s="2" t="s">
        <v>4678</v>
      </c>
      <c r="B3419" s="1" t="s">
        <v>7</v>
      </c>
      <c r="C3419" s="9" t="s">
        <v>4679</v>
      </c>
      <c r="D3419" s="10">
        <v>46051</v>
      </c>
      <c r="E3419" t="s">
        <v>6590</v>
      </c>
      <c r="G3419" s="1">
        <v>711</v>
      </c>
      <c r="H3419" s="1">
        <v>102</v>
      </c>
      <c r="I3419" s="1" t="s">
        <v>1431</v>
      </c>
    </row>
    <row r="3420" spans="1:9" ht="18.75" customHeight="1" x14ac:dyDescent="0.25">
      <c r="A3420" s="2" t="s">
        <v>4678</v>
      </c>
      <c r="B3420" s="1" t="s">
        <v>7</v>
      </c>
      <c r="C3420" s="9" t="s">
        <v>4679</v>
      </c>
      <c r="D3420" s="10">
        <v>46051</v>
      </c>
      <c r="E3420" t="s">
        <v>6591</v>
      </c>
      <c r="G3420" s="1">
        <v>826</v>
      </c>
      <c r="H3420" s="1">
        <v>125</v>
      </c>
      <c r="I3420" s="1" t="s">
        <v>1431</v>
      </c>
    </row>
    <row r="3421" spans="1:9" ht="18.75" customHeight="1" x14ac:dyDescent="0.25">
      <c r="A3421" s="2" t="s">
        <v>4154</v>
      </c>
      <c r="B3421" s="1" t="s">
        <v>97</v>
      </c>
      <c r="C3421" s="9" t="s">
        <v>4155</v>
      </c>
      <c r="D3421" s="10">
        <v>46051</v>
      </c>
      <c r="E3421" t="s">
        <v>6578</v>
      </c>
      <c r="G3421" s="1">
        <v>163</v>
      </c>
      <c r="H3421" s="1">
        <v>12</v>
      </c>
      <c r="I3421" s="1" t="s">
        <v>4156</v>
      </c>
    </row>
    <row r="3422" spans="1:9" ht="18.75" customHeight="1" x14ac:dyDescent="0.25">
      <c r="A3422" s="2" t="s">
        <v>4154</v>
      </c>
      <c r="B3422" s="1" t="s">
        <v>97</v>
      </c>
      <c r="C3422" s="9" t="s">
        <v>4155</v>
      </c>
      <c r="D3422" s="10">
        <v>46051</v>
      </c>
      <c r="E3422" t="s">
        <v>6579</v>
      </c>
      <c r="G3422" s="1">
        <v>165</v>
      </c>
      <c r="H3422" s="1">
        <v>12</v>
      </c>
      <c r="I3422" s="1" t="s">
        <v>4156</v>
      </c>
    </row>
    <row r="3423" spans="1:9" ht="18.75" customHeight="1" x14ac:dyDescent="0.25">
      <c r="A3423" s="2" t="s">
        <v>4154</v>
      </c>
      <c r="B3423" s="1" t="s">
        <v>97</v>
      </c>
      <c r="C3423" s="9" t="s">
        <v>4155</v>
      </c>
      <c r="D3423" s="10">
        <v>46051</v>
      </c>
      <c r="E3423" t="s">
        <v>6580</v>
      </c>
      <c r="G3423" s="1">
        <v>167</v>
      </c>
      <c r="H3423" s="1">
        <v>12</v>
      </c>
      <c r="I3423" s="1" t="s">
        <v>4156</v>
      </c>
    </row>
    <row r="3424" spans="1:9" ht="18.75" customHeight="1" x14ac:dyDescent="0.25">
      <c r="A3424" s="2" t="s">
        <v>4154</v>
      </c>
      <c r="B3424" s="1" t="s">
        <v>97</v>
      </c>
      <c r="C3424" s="9" t="s">
        <v>4155</v>
      </c>
      <c r="D3424" s="10">
        <v>46051</v>
      </c>
      <c r="E3424" t="s">
        <v>6581</v>
      </c>
      <c r="G3424" s="1">
        <v>167</v>
      </c>
      <c r="H3424" s="1">
        <v>12</v>
      </c>
      <c r="I3424" s="1" t="s">
        <v>4156</v>
      </c>
    </row>
    <row r="3425" spans="1:9" ht="18.75" customHeight="1" x14ac:dyDescent="0.25">
      <c r="A3425" s="2" t="s">
        <v>4154</v>
      </c>
      <c r="B3425" s="1" t="s">
        <v>97</v>
      </c>
      <c r="C3425" s="9" t="s">
        <v>4155</v>
      </c>
      <c r="D3425" s="10">
        <v>46051</v>
      </c>
      <c r="E3425" t="s">
        <v>6582</v>
      </c>
      <c r="G3425" s="1">
        <v>167</v>
      </c>
      <c r="H3425" s="1">
        <v>12</v>
      </c>
      <c r="I3425" s="1" t="s">
        <v>4156</v>
      </c>
    </row>
    <row r="3426" spans="1:9" ht="18.75" customHeight="1" x14ac:dyDescent="0.25">
      <c r="A3426" s="2" t="s">
        <v>4154</v>
      </c>
      <c r="B3426" s="1" t="s">
        <v>97</v>
      </c>
      <c r="C3426" s="9" t="s">
        <v>4155</v>
      </c>
      <c r="D3426" s="10">
        <v>46051</v>
      </c>
      <c r="E3426" t="s">
        <v>6582</v>
      </c>
      <c r="G3426" s="1">
        <v>167</v>
      </c>
      <c r="H3426" s="1">
        <v>12</v>
      </c>
      <c r="I3426" s="1" t="s">
        <v>4156</v>
      </c>
    </row>
    <row r="3427" spans="1:9" ht="18.75" customHeight="1" x14ac:dyDescent="0.25">
      <c r="A3427" s="2" t="s">
        <v>4154</v>
      </c>
      <c r="B3427" s="1" t="s">
        <v>97</v>
      </c>
      <c r="C3427" s="9" t="s">
        <v>4155</v>
      </c>
      <c r="D3427" s="10">
        <v>46051</v>
      </c>
      <c r="E3427" t="s">
        <v>6583</v>
      </c>
      <c r="G3427" s="1">
        <v>168</v>
      </c>
      <c r="H3427" s="1">
        <v>12</v>
      </c>
      <c r="I3427" s="1" t="s">
        <v>4156</v>
      </c>
    </row>
    <row r="3428" spans="1:9" ht="18.75" customHeight="1" x14ac:dyDescent="0.25">
      <c r="A3428" s="2" t="s">
        <v>4154</v>
      </c>
      <c r="B3428" s="1" t="s">
        <v>97</v>
      </c>
      <c r="C3428" s="9" t="s">
        <v>4155</v>
      </c>
      <c r="D3428" s="10">
        <v>46051</v>
      </c>
      <c r="E3428" t="s">
        <v>6583</v>
      </c>
      <c r="G3428" s="1">
        <v>168</v>
      </c>
      <c r="H3428" s="1">
        <v>12</v>
      </c>
      <c r="I3428" s="1" t="s">
        <v>4156</v>
      </c>
    </row>
    <row r="3429" spans="1:9" ht="18.75" customHeight="1" x14ac:dyDescent="0.25">
      <c r="A3429" s="2" t="s">
        <v>4154</v>
      </c>
      <c r="B3429" s="1" t="s">
        <v>97</v>
      </c>
      <c r="C3429" s="9" t="s">
        <v>4155</v>
      </c>
      <c r="D3429" s="10">
        <v>46051</v>
      </c>
      <c r="E3429" t="s">
        <v>6590</v>
      </c>
      <c r="G3429" s="1">
        <v>144</v>
      </c>
      <c r="H3429" s="1">
        <v>12</v>
      </c>
      <c r="I3429" s="1" t="s">
        <v>4156</v>
      </c>
    </row>
    <row r="3430" spans="1:9" ht="18.75" customHeight="1" x14ac:dyDescent="0.25">
      <c r="A3430" s="2" t="s">
        <v>4154</v>
      </c>
      <c r="B3430" s="1" t="s">
        <v>97</v>
      </c>
      <c r="C3430" s="9" t="s">
        <v>4155</v>
      </c>
      <c r="D3430" s="10">
        <v>46051</v>
      </c>
      <c r="E3430" t="s">
        <v>6591</v>
      </c>
      <c r="G3430" s="1">
        <v>158</v>
      </c>
      <c r="H3430" s="1">
        <v>12</v>
      </c>
      <c r="I3430" s="1" t="s">
        <v>4156</v>
      </c>
    </row>
    <row r="3431" spans="1:9" ht="18.75" customHeight="1" x14ac:dyDescent="0.25">
      <c r="A3431" s="2" t="s">
        <v>4682</v>
      </c>
      <c r="B3431" s="1" t="s">
        <v>7</v>
      </c>
      <c r="C3431" s="9" t="s">
        <v>4683</v>
      </c>
      <c r="D3431" s="10">
        <v>46051</v>
      </c>
      <c r="E3431" t="s">
        <v>6592</v>
      </c>
      <c r="G3431" s="1">
        <v>371</v>
      </c>
      <c r="H3431" s="1">
        <v>72</v>
      </c>
      <c r="I3431" s="1" t="s">
        <v>1434</v>
      </c>
    </row>
    <row r="3432" spans="1:9" ht="18.75" customHeight="1" x14ac:dyDescent="0.25">
      <c r="A3432" s="2" t="s">
        <v>4682</v>
      </c>
      <c r="B3432" s="1" t="s">
        <v>7</v>
      </c>
      <c r="C3432" s="9" t="s">
        <v>4683</v>
      </c>
      <c r="D3432" s="10">
        <v>46051</v>
      </c>
      <c r="E3432" t="s">
        <v>6578</v>
      </c>
      <c r="G3432" s="1">
        <v>448</v>
      </c>
      <c r="H3432" s="1">
        <v>72</v>
      </c>
      <c r="I3432" s="1" t="s">
        <v>1434</v>
      </c>
    </row>
    <row r="3433" spans="1:9" ht="18.75" customHeight="1" x14ac:dyDescent="0.25">
      <c r="A3433" s="2" t="s">
        <v>4682</v>
      </c>
      <c r="B3433" s="1" t="s">
        <v>7</v>
      </c>
      <c r="C3433" s="9" t="s">
        <v>4683</v>
      </c>
      <c r="D3433" s="10">
        <v>46051</v>
      </c>
      <c r="E3433" t="s">
        <v>6579</v>
      </c>
      <c r="G3433" s="1">
        <v>514</v>
      </c>
      <c r="H3433" s="1">
        <v>72</v>
      </c>
      <c r="I3433" s="1" t="s">
        <v>1434</v>
      </c>
    </row>
    <row r="3434" spans="1:9" ht="18.75" customHeight="1" x14ac:dyDescent="0.25">
      <c r="A3434" s="2" t="s">
        <v>4682</v>
      </c>
      <c r="B3434" s="1" t="s">
        <v>7</v>
      </c>
      <c r="C3434" s="9" t="s">
        <v>4683</v>
      </c>
      <c r="D3434" s="10">
        <v>46051</v>
      </c>
      <c r="E3434" t="s">
        <v>6579</v>
      </c>
      <c r="G3434" s="1">
        <v>518</v>
      </c>
      <c r="H3434" s="1">
        <v>72</v>
      </c>
      <c r="I3434" s="1" t="s">
        <v>1434</v>
      </c>
    </row>
    <row r="3435" spans="1:9" ht="18.75" customHeight="1" x14ac:dyDescent="0.25">
      <c r="A3435" s="2" t="s">
        <v>4682</v>
      </c>
      <c r="B3435" s="1" t="s">
        <v>7</v>
      </c>
      <c r="C3435" s="9" t="s">
        <v>4683</v>
      </c>
      <c r="D3435" s="10">
        <v>46051</v>
      </c>
      <c r="E3435" t="s">
        <v>6580</v>
      </c>
      <c r="G3435" s="1">
        <v>529</v>
      </c>
      <c r="H3435" s="1">
        <v>72</v>
      </c>
      <c r="I3435" s="1" t="s">
        <v>1434</v>
      </c>
    </row>
    <row r="3436" spans="1:9" ht="18.75" customHeight="1" x14ac:dyDescent="0.25">
      <c r="A3436" s="2" t="s">
        <v>4682</v>
      </c>
      <c r="B3436" s="1" t="s">
        <v>7</v>
      </c>
      <c r="C3436" s="9" t="s">
        <v>4683</v>
      </c>
      <c r="D3436" s="10">
        <v>46051</v>
      </c>
      <c r="E3436" t="s">
        <v>6580</v>
      </c>
      <c r="G3436" s="1">
        <v>538</v>
      </c>
      <c r="H3436" s="1">
        <v>72</v>
      </c>
      <c r="I3436" s="1" t="s">
        <v>1434</v>
      </c>
    </row>
    <row r="3437" spans="1:9" ht="18.75" customHeight="1" x14ac:dyDescent="0.25">
      <c r="A3437" s="2" t="s">
        <v>4682</v>
      </c>
      <c r="B3437" s="1" t="s">
        <v>7</v>
      </c>
      <c r="C3437" s="9" t="s">
        <v>4683</v>
      </c>
      <c r="D3437" s="10">
        <v>46051</v>
      </c>
      <c r="E3437" t="s">
        <v>6581</v>
      </c>
      <c r="G3437" s="1">
        <v>549</v>
      </c>
      <c r="H3437" s="1">
        <v>70</v>
      </c>
      <c r="I3437" s="1" t="s">
        <v>1434</v>
      </c>
    </row>
    <row r="3438" spans="1:9" ht="18.75" customHeight="1" x14ac:dyDescent="0.25">
      <c r="A3438" s="2" t="s">
        <v>4682</v>
      </c>
      <c r="B3438" s="1" t="s">
        <v>7</v>
      </c>
      <c r="C3438" s="9" t="s">
        <v>4683</v>
      </c>
      <c r="D3438" s="10">
        <v>46051</v>
      </c>
      <c r="E3438" t="s">
        <v>6581</v>
      </c>
      <c r="G3438" s="1">
        <v>550</v>
      </c>
      <c r="H3438" s="1">
        <v>70</v>
      </c>
      <c r="I3438" s="1" t="s">
        <v>1434</v>
      </c>
    </row>
    <row r="3439" spans="1:9" ht="18.75" customHeight="1" x14ac:dyDescent="0.25">
      <c r="A3439" s="2" t="s">
        <v>4682</v>
      </c>
      <c r="B3439" s="1" t="s">
        <v>7</v>
      </c>
      <c r="C3439" s="9" t="s">
        <v>4683</v>
      </c>
      <c r="D3439" s="10">
        <v>46051</v>
      </c>
      <c r="E3439" t="s">
        <v>6582</v>
      </c>
      <c r="G3439" s="1">
        <v>559</v>
      </c>
      <c r="H3439" s="1">
        <v>70</v>
      </c>
      <c r="I3439" s="1" t="s">
        <v>1434</v>
      </c>
    </row>
    <row r="3440" spans="1:9" ht="18.75" customHeight="1" x14ac:dyDescent="0.25">
      <c r="A3440" s="2" t="s">
        <v>4682</v>
      </c>
      <c r="B3440" s="1" t="s">
        <v>7</v>
      </c>
      <c r="C3440" s="9" t="s">
        <v>4683</v>
      </c>
      <c r="D3440" s="10">
        <v>46051</v>
      </c>
      <c r="E3440" t="s">
        <v>6582</v>
      </c>
      <c r="G3440" s="1">
        <v>559</v>
      </c>
      <c r="H3440" s="1">
        <v>70</v>
      </c>
      <c r="I3440" s="1" t="s">
        <v>1434</v>
      </c>
    </row>
    <row r="3441" spans="1:9" ht="18.75" customHeight="1" x14ac:dyDescent="0.25">
      <c r="A3441" s="2" t="s">
        <v>4682</v>
      </c>
      <c r="B3441" s="1" t="s">
        <v>7</v>
      </c>
      <c r="C3441" s="9" t="s">
        <v>4683</v>
      </c>
      <c r="D3441" s="10">
        <v>46051</v>
      </c>
      <c r="E3441" t="s">
        <v>6582</v>
      </c>
      <c r="G3441" s="1">
        <v>559</v>
      </c>
      <c r="H3441" s="1">
        <v>70</v>
      </c>
      <c r="I3441" s="1" t="s">
        <v>1434</v>
      </c>
    </row>
    <row r="3442" spans="1:9" ht="18.75" customHeight="1" x14ac:dyDescent="0.25">
      <c r="A3442" s="2" t="s">
        <v>4682</v>
      </c>
      <c r="B3442" s="1" t="s">
        <v>7</v>
      </c>
      <c r="C3442" s="9" t="s">
        <v>4683</v>
      </c>
      <c r="D3442" s="10">
        <v>46051</v>
      </c>
      <c r="E3442" t="s">
        <v>6583</v>
      </c>
      <c r="G3442" s="1">
        <v>578</v>
      </c>
      <c r="H3442" s="1">
        <v>70</v>
      </c>
      <c r="I3442" s="1" t="s">
        <v>1434</v>
      </c>
    </row>
    <row r="3443" spans="1:9" ht="18.75" customHeight="1" x14ac:dyDescent="0.25">
      <c r="A3443" s="2" t="s">
        <v>4682</v>
      </c>
      <c r="B3443" s="1" t="s">
        <v>7</v>
      </c>
      <c r="C3443" s="9" t="s">
        <v>4683</v>
      </c>
      <c r="D3443" s="10">
        <v>46051</v>
      </c>
      <c r="E3443" t="s">
        <v>6583</v>
      </c>
      <c r="G3443" s="1">
        <v>578</v>
      </c>
      <c r="H3443" s="1">
        <v>70</v>
      </c>
      <c r="I3443" s="1" t="s">
        <v>1434</v>
      </c>
    </row>
    <row r="3444" spans="1:9" ht="18.75" customHeight="1" x14ac:dyDescent="0.25">
      <c r="A3444" s="2" t="s">
        <v>4682</v>
      </c>
      <c r="B3444" s="1" t="s">
        <v>7</v>
      </c>
      <c r="C3444" s="9" t="s">
        <v>4683</v>
      </c>
      <c r="D3444" s="10">
        <v>46051</v>
      </c>
      <c r="E3444" t="s">
        <v>6590</v>
      </c>
      <c r="G3444" s="1">
        <v>262</v>
      </c>
      <c r="H3444" s="1">
        <v>49</v>
      </c>
      <c r="I3444" s="1" t="s">
        <v>1434</v>
      </c>
    </row>
    <row r="3445" spans="1:9" ht="18.75" customHeight="1" x14ac:dyDescent="0.25">
      <c r="A3445" s="2" t="s">
        <v>4682</v>
      </c>
      <c r="B3445" s="1" t="s">
        <v>7</v>
      </c>
      <c r="C3445" s="9" t="s">
        <v>4683</v>
      </c>
      <c r="D3445" s="10">
        <v>46051</v>
      </c>
      <c r="E3445" t="s">
        <v>6591</v>
      </c>
      <c r="G3445" s="1">
        <v>332</v>
      </c>
      <c r="H3445" s="1">
        <v>71</v>
      </c>
      <c r="I3445" s="1" t="s">
        <v>1434</v>
      </c>
    </row>
    <row r="3446" spans="1:9" ht="18.75" customHeight="1" x14ac:dyDescent="0.25">
      <c r="A3446" s="2" t="s">
        <v>4383</v>
      </c>
      <c r="B3446" s="1" t="s">
        <v>17</v>
      </c>
      <c r="C3446" s="9" t="s">
        <v>4384</v>
      </c>
      <c r="D3446" s="10">
        <v>46051</v>
      </c>
      <c r="E3446" t="s">
        <v>6592</v>
      </c>
      <c r="G3446" s="1">
        <v>530</v>
      </c>
      <c r="H3446" s="1">
        <v>10</v>
      </c>
      <c r="I3446" s="1" t="s">
        <v>1602</v>
      </c>
    </row>
    <row r="3447" spans="1:9" ht="18.75" customHeight="1" x14ac:dyDescent="0.25">
      <c r="A3447" s="2" t="s">
        <v>4383</v>
      </c>
      <c r="B3447" s="1" t="s">
        <v>17</v>
      </c>
      <c r="C3447" s="9" t="s">
        <v>4384</v>
      </c>
      <c r="D3447" s="10">
        <v>46051</v>
      </c>
      <c r="E3447" t="s">
        <v>6578</v>
      </c>
      <c r="G3447" s="1">
        <v>604</v>
      </c>
      <c r="H3447" s="1">
        <v>10</v>
      </c>
      <c r="I3447" s="1" t="s">
        <v>1602</v>
      </c>
    </row>
    <row r="3448" spans="1:9" ht="18.75" customHeight="1" x14ac:dyDescent="0.25">
      <c r="A3448" s="2" t="s">
        <v>4383</v>
      </c>
      <c r="B3448" s="1" t="s">
        <v>17</v>
      </c>
      <c r="C3448" s="9" t="s">
        <v>4384</v>
      </c>
      <c r="D3448" s="10">
        <v>46051</v>
      </c>
      <c r="E3448" t="s">
        <v>6579</v>
      </c>
      <c r="G3448" s="1">
        <v>662</v>
      </c>
      <c r="H3448" s="1">
        <v>10</v>
      </c>
      <c r="I3448" s="1" t="s">
        <v>1602</v>
      </c>
    </row>
    <row r="3449" spans="1:9" ht="18.75" customHeight="1" x14ac:dyDescent="0.25">
      <c r="A3449" s="2" t="s">
        <v>4383</v>
      </c>
      <c r="B3449" s="1" t="s">
        <v>17</v>
      </c>
      <c r="C3449" s="9" t="s">
        <v>4384</v>
      </c>
      <c r="D3449" s="10">
        <v>46051</v>
      </c>
      <c r="E3449" t="s">
        <v>6580</v>
      </c>
      <c r="G3449" s="1">
        <v>674</v>
      </c>
      <c r="H3449" s="1">
        <v>10</v>
      </c>
      <c r="I3449" s="1" t="s">
        <v>1602</v>
      </c>
    </row>
    <row r="3450" spans="1:9" ht="18.75" customHeight="1" x14ac:dyDescent="0.25">
      <c r="A3450" s="2" t="s">
        <v>4383</v>
      </c>
      <c r="B3450" s="1" t="s">
        <v>17</v>
      </c>
      <c r="C3450" s="9" t="s">
        <v>4384</v>
      </c>
      <c r="D3450" s="10">
        <v>46051</v>
      </c>
      <c r="E3450" t="s">
        <v>6580</v>
      </c>
      <c r="G3450" s="1">
        <v>675</v>
      </c>
      <c r="H3450" s="1">
        <v>10</v>
      </c>
      <c r="I3450" s="1" t="s">
        <v>1602</v>
      </c>
    </row>
    <row r="3451" spans="1:9" ht="18.75" customHeight="1" x14ac:dyDescent="0.25">
      <c r="A3451" s="2" t="s">
        <v>4383</v>
      </c>
      <c r="B3451" s="1" t="s">
        <v>17</v>
      </c>
      <c r="C3451" s="9" t="s">
        <v>4384</v>
      </c>
      <c r="D3451" s="10">
        <v>46051</v>
      </c>
      <c r="E3451" t="s">
        <v>6581</v>
      </c>
      <c r="G3451" s="1">
        <v>679</v>
      </c>
      <c r="H3451" s="1">
        <v>10</v>
      </c>
      <c r="I3451" s="1" t="s">
        <v>1602</v>
      </c>
    </row>
    <row r="3452" spans="1:9" ht="18.75" customHeight="1" x14ac:dyDescent="0.25">
      <c r="A3452" s="2" t="s">
        <v>4383</v>
      </c>
      <c r="B3452" s="1" t="s">
        <v>17</v>
      </c>
      <c r="C3452" s="9" t="s">
        <v>4384</v>
      </c>
      <c r="D3452" s="10">
        <v>46051</v>
      </c>
      <c r="E3452" t="s">
        <v>6581</v>
      </c>
      <c r="G3452" s="1">
        <v>679</v>
      </c>
      <c r="H3452" s="1">
        <v>10</v>
      </c>
      <c r="I3452" s="1" t="s">
        <v>1602</v>
      </c>
    </row>
    <row r="3453" spans="1:9" ht="18.75" customHeight="1" x14ac:dyDescent="0.25">
      <c r="A3453" s="2" t="s">
        <v>4383</v>
      </c>
      <c r="B3453" s="1" t="s">
        <v>17</v>
      </c>
      <c r="C3453" s="9" t="s">
        <v>4384</v>
      </c>
      <c r="D3453" s="10">
        <v>46051</v>
      </c>
      <c r="E3453" t="s">
        <v>6582</v>
      </c>
      <c r="G3453" s="1">
        <v>682</v>
      </c>
      <c r="H3453" s="1">
        <v>10</v>
      </c>
      <c r="I3453" s="1" t="s">
        <v>1602</v>
      </c>
    </row>
    <row r="3454" spans="1:9" ht="18.75" customHeight="1" x14ac:dyDescent="0.25">
      <c r="A3454" s="2" t="s">
        <v>4383</v>
      </c>
      <c r="B3454" s="1" t="s">
        <v>17</v>
      </c>
      <c r="C3454" s="9" t="s">
        <v>4384</v>
      </c>
      <c r="D3454" s="10">
        <v>46051</v>
      </c>
      <c r="E3454" t="s">
        <v>6582</v>
      </c>
      <c r="G3454" s="1">
        <v>682</v>
      </c>
      <c r="H3454" s="1">
        <v>10</v>
      </c>
      <c r="I3454" s="1" t="s">
        <v>1602</v>
      </c>
    </row>
    <row r="3455" spans="1:9" ht="18.75" customHeight="1" x14ac:dyDescent="0.25">
      <c r="A3455" s="2" t="s">
        <v>4383</v>
      </c>
      <c r="B3455" s="1" t="s">
        <v>17</v>
      </c>
      <c r="C3455" s="9" t="s">
        <v>4384</v>
      </c>
      <c r="D3455" s="10">
        <v>46051</v>
      </c>
      <c r="E3455" t="s">
        <v>6583</v>
      </c>
      <c r="G3455" s="1">
        <v>697</v>
      </c>
      <c r="H3455" s="1">
        <v>10</v>
      </c>
      <c r="I3455" s="1" t="s">
        <v>1602</v>
      </c>
    </row>
    <row r="3456" spans="1:9" ht="18.75" customHeight="1" x14ac:dyDescent="0.25">
      <c r="A3456" s="2" t="s">
        <v>4383</v>
      </c>
      <c r="B3456" s="1" t="s">
        <v>17</v>
      </c>
      <c r="C3456" s="9" t="s">
        <v>4384</v>
      </c>
      <c r="D3456" s="10">
        <v>46051</v>
      </c>
      <c r="E3456" t="s">
        <v>6583</v>
      </c>
      <c r="G3456" s="1">
        <v>697</v>
      </c>
      <c r="H3456" s="1">
        <v>10</v>
      </c>
      <c r="I3456" s="1" t="s">
        <v>1602</v>
      </c>
    </row>
    <row r="3457" spans="1:9" ht="18.75" customHeight="1" x14ac:dyDescent="0.25">
      <c r="A3457" s="2" t="s">
        <v>4383</v>
      </c>
      <c r="B3457" s="1" t="s">
        <v>17</v>
      </c>
      <c r="C3457" s="9" t="s">
        <v>4384</v>
      </c>
      <c r="D3457" s="10">
        <v>46051</v>
      </c>
      <c r="E3457" t="s">
        <v>6590</v>
      </c>
      <c r="G3457" s="1">
        <v>393</v>
      </c>
      <c r="H3457" s="1">
        <v>7</v>
      </c>
      <c r="I3457" s="1" t="s">
        <v>1602</v>
      </c>
    </row>
    <row r="3458" spans="1:9" ht="18.75" customHeight="1" x14ac:dyDescent="0.25">
      <c r="A3458" s="2" t="s">
        <v>4383</v>
      </c>
      <c r="B3458" s="1" t="s">
        <v>17</v>
      </c>
      <c r="C3458" s="9" t="s">
        <v>4384</v>
      </c>
      <c r="D3458" s="10">
        <v>46051</v>
      </c>
      <c r="E3458" t="s">
        <v>6591</v>
      </c>
      <c r="G3458" s="1">
        <v>478</v>
      </c>
      <c r="H3458" s="1">
        <v>10</v>
      </c>
      <c r="I3458" s="1" t="s">
        <v>1602</v>
      </c>
    </row>
    <row r="3459" spans="1:9" ht="18.75" customHeight="1" x14ac:dyDescent="0.25">
      <c r="A3459" s="2" t="s">
        <v>4768</v>
      </c>
      <c r="B3459" s="1" t="s">
        <v>7</v>
      </c>
      <c r="C3459" s="9" t="s">
        <v>4769</v>
      </c>
      <c r="D3459" s="10">
        <v>46051</v>
      </c>
      <c r="E3459" t="s">
        <v>6592</v>
      </c>
      <c r="G3459" s="1">
        <v>752</v>
      </c>
      <c r="H3459" s="1">
        <v>113</v>
      </c>
      <c r="I3459" s="1" t="s">
        <v>1437</v>
      </c>
    </row>
    <row r="3460" spans="1:9" ht="18.75" customHeight="1" x14ac:dyDescent="0.25">
      <c r="A3460" s="2" t="s">
        <v>4768</v>
      </c>
      <c r="B3460" s="1" t="s">
        <v>7</v>
      </c>
      <c r="C3460" s="9" t="s">
        <v>4769</v>
      </c>
      <c r="D3460" s="10">
        <v>46051</v>
      </c>
      <c r="E3460" t="s">
        <v>6578</v>
      </c>
      <c r="G3460" s="1">
        <v>881</v>
      </c>
      <c r="H3460" s="1">
        <v>116</v>
      </c>
      <c r="I3460" s="1" t="s">
        <v>1437</v>
      </c>
    </row>
    <row r="3461" spans="1:9" ht="18.75" customHeight="1" x14ac:dyDescent="0.25">
      <c r="A3461" s="2" t="s">
        <v>4768</v>
      </c>
      <c r="B3461" s="1" t="s">
        <v>7</v>
      </c>
      <c r="C3461" s="9" t="s">
        <v>4769</v>
      </c>
      <c r="D3461" s="10">
        <v>46051</v>
      </c>
      <c r="E3461" t="s">
        <v>6579</v>
      </c>
      <c r="G3461" s="1">
        <v>1090</v>
      </c>
      <c r="H3461" s="1">
        <v>118</v>
      </c>
      <c r="I3461" s="1" t="s">
        <v>1437</v>
      </c>
    </row>
    <row r="3462" spans="1:9" ht="18.75" customHeight="1" x14ac:dyDescent="0.25">
      <c r="A3462" s="2" t="s">
        <v>4768</v>
      </c>
      <c r="B3462" s="1" t="s">
        <v>7</v>
      </c>
      <c r="C3462" s="9" t="s">
        <v>4769</v>
      </c>
      <c r="D3462" s="10">
        <v>46051</v>
      </c>
      <c r="E3462" t="s">
        <v>6579</v>
      </c>
      <c r="G3462" s="1">
        <v>1095</v>
      </c>
      <c r="H3462" s="1">
        <v>118</v>
      </c>
      <c r="I3462" s="1" t="s">
        <v>1437</v>
      </c>
    </row>
    <row r="3463" spans="1:9" ht="18.75" customHeight="1" x14ac:dyDescent="0.25">
      <c r="A3463" s="2" t="s">
        <v>4768</v>
      </c>
      <c r="B3463" s="1" t="s">
        <v>7</v>
      </c>
      <c r="C3463" s="9" t="s">
        <v>4769</v>
      </c>
      <c r="D3463" s="10">
        <v>46051</v>
      </c>
      <c r="E3463" t="s">
        <v>6580</v>
      </c>
      <c r="G3463" s="1">
        <v>1154</v>
      </c>
      <c r="H3463" s="1">
        <v>123</v>
      </c>
      <c r="I3463" s="1" t="s">
        <v>1437</v>
      </c>
    </row>
    <row r="3464" spans="1:9" ht="18.75" customHeight="1" x14ac:dyDescent="0.25">
      <c r="A3464" s="2" t="s">
        <v>4768</v>
      </c>
      <c r="B3464" s="1" t="s">
        <v>7</v>
      </c>
      <c r="C3464" s="9" t="s">
        <v>4769</v>
      </c>
      <c r="D3464" s="10">
        <v>46051</v>
      </c>
      <c r="E3464" t="s">
        <v>6580</v>
      </c>
      <c r="G3464" s="1">
        <v>1163</v>
      </c>
      <c r="H3464" s="1">
        <v>125</v>
      </c>
      <c r="I3464" s="1" t="s">
        <v>1437</v>
      </c>
    </row>
    <row r="3465" spans="1:9" ht="18.75" customHeight="1" x14ac:dyDescent="0.25">
      <c r="A3465" s="2" t="s">
        <v>4768</v>
      </c>
      <c r="B3465" s="1" t="s">
        <v>7</v>
      </c>
      <c r="C3465" s="9" t="s">
        <v>4769</v>
      </c>
      <c r="D3465" s="10">
        <v>46051</v>
      </c>
      <c r="E3465" t="s">
        <v>6581</v>
      </c>
      <c r="G3465" s="1">
        <v>1187</v>
      </c>
      <c r="H3465" s="1">
        <v>126</v>
      </c>
      <c r="I3465" s="1" t="s">
        <v>1437</v>
      </c>
    </row>
    <row r="3466" spans="1:9" ht="18.75" customHeight="1" x14ac:dyDescent="0.25">
      <c r="A3466" s="2" t="s">
        <v>4768</v>
      </c>
      <c r="B3466" s="1" t="s">
        <v>7</v>
      </c>
      <c r="C3466" s="9" t="s">
        <v>4769</v>
      </c>
      <c r="D3466" s="10">
        <v>46051</v>
      </c>
      <c r="E3466" t="s">
        <v>6581</v>
      </c>
      <c r="G3466" s="1">
        <v>1192</v>
      </c>
      <c r="H3466" s="1">
        <v>126</v>
      </c>
      <c r="I3466" s="1" t="s">
        <v>1437</v>
      </c>
    </row>
    <row r="3467" spans="1:9" ht="18.75" customHeight="1" x14ac:dyDescent="0.25">
      <c r="A3467" s="2" t="s">
        <v>4768</v>
      </c>
      <c r="B3467" s="1" t="s">
        <v>7</v>
      </c>
      <c r="C3467" s="9" t="s">
        <v>4769</v>
      </c>
      <c r="D3467" s="10">
        <v>46051</v>
      </c>
      <c r="E3467" t="s">
        <v>6582</v>
      </c>
      <c r="G3467" s="1">
        <v>1269</v>
      </c>
      <c r="H3467" s="1">
        <v>130</v>
      </c>
      <c r="I3467" s="1" t="s">
        <v>1437</v>
      </c>
    </row>
    <row r="3468" spans="1:9" ht="18.75" customHeight="1" x14ac:dyDescent="0.25">
      <c r="A3468" s="2" t="s">
        <v>4768</v>
      </c>
      <c r="B3468" s="1" t="s">
        <v>7</v>
      </c>
      <c r="C3468" s="9" t="s">
        <v>4769</v>
      </c>
      <c r="D3468" s="10">
        <v>46051</v>
      </c>
      <c r="E3468" t="s">
        <v>6582</v>
      </c>
      <c r="G3468" s="1">
        <v>1271</v>
      </c>
      <c r="H3468" s="1">
        <v>130</v>
      </c>
      <c r="I3468" s="1" t="s">
        <v>1437</v>
      </c>
    </row>
    <row r="3469" spans="1:9" ht="18.75" customHeight="1" x14ac:dyDescent="0.25">
      <c r="A3469" s="2" t="s">
        <v>4768</v>
      </c>
      <c r="B3469" s="1" t="s">
        <v>7</v>
      </c>
      <c r="C3469" s="9" t="s">
        <v>4769</v>
      </c>
      <c r="D3469" s="10">
        <v>46051</v>
      </c>
      <c r="E3469" t="s">
        <v>6582</v>
      </c>
      <c r="G3469" s="1">
        <v>1271</v>
      </c>
      <c r="H3469" s="1">
        <v>130</v>
      </c>
      <c r="I3469" s="1" t="s">
        <v>1437</v>
      </c>
    </row>
    <row r="3470" spans="1:9" ht="18.75" customHeight="1" x14ac:dyDescent="0.25">
      <c r="A3470" s="2" t="s">
        <v>4768</v>
      </c>
      <c r="B3470" s="1" t="s">
        <v>7</v>
      </c>
      <c r="C3470" s="9" t="s">
        <v>4769</v>
      </c>
      <c r="D3470" s="10">
        <v>46051</v>
      </c>
      <c r="E3470" t="s">
        <v>6583</v>
      </c>
      <c r="G3470" s="1">
        <v>1636</v>
      </c>
      <c r="H3470" s="1">
        <v>145</v>
      </c>
      <c r="I3470" s="1" t="s">
        <v>1437</v>
      </c>
    </row>
    <row r="3471" spans="1:9" ht="18.75" customHeight="1" x14ac:dyDescent="0.25">
      <c r="A3471" s="2" t="s">
        <v>4768</v>
      </c>
      <c r="B3471" s="1" t="s">
        <v>7</v>
      </c>
      <c r="C3471" s="9" t="s">
        <v>4769</v>
      </c>
      <c r="D3471" s="10">
        <v>46051</v>
      </c>
      <c r="E3471" t="s">
        <v>6583</v>
      </c>
      <c r="G3471" s="1">
        <v>1640</v>
      </c>
      <c r="H3471" s="1">
        <v>145</v>
      </c>
      <c r="I3471" s="1" t="s">
        <v>1437</v>
      </c>
    </row>
    <row r="3472" spans="1:9" ht="18.75" customHeight="1" x14ac:dyDescent="0.25">
      <c r="A3472" s="2" t="s">
        <v>4768</v>
      </c>
      <c r="B3472" s="1" t="s">
        <v>7</v>
      </c>
      <c r="C3472" s="9" t="s">
        <v>4769</v>
      </c>
      <c r="D3472" s="10">
        <v>46051</v>
      </c>
      <c r="E3472" t="s">
        <v>6590</v>
      </c>
      <c r="G3472" s="1">
        <v>506</v>
      </c>
      <c r="H3472" s="1">
        <v>79</v>
      </c>
      <c r="I3472" s="1" t="s">
        <v>1437</v>
      </c>
    </row>
    <row r="3473" spans="1:9" ht="18.75" customHeight="1" x14ac:dyDescent="0.25">
      <c r="A3473" s="2" t="s">
        <v>4768</v>
      </c>
      <c r="B3473" s="1" t="s">
        <v>7</v>
      </c>
      <c r="C3473" s="9" t="s">
        <v>4769</v>
      </c>
      <c r="D3473" s="10">
        <v>46051</v>
      </c>
      <c r="E3473" t="s">
        <v>6591</v>
      </c>
      <c r="G3473" s="1">
        <v>669</v>
      </c>
      <c r="H3473" s="1">
        <v>106</v>
      </c>
      <c r="I3473" s="1" t="s">
        <v>1437</v>
      </c>
    </row>
    <row r="3474" spans="1:9" ht="18.75" customHeight="1" x14ac:dyDescent="0.25">
      <c r="A3474" s="2" t="s">
        <v>4373</v>
      </c>
      <c r="B3474" s="1" t="s">
        <v>17</v>
      </c>
      <c r="C3474" s="9" t="s">
        <v>4374</v>
      </c>
      <c r="D3474" s="10">
        <v>46051</v>
      </c>
      <c r="E3474" t="s">
        <v>6592</v>
      </c>
      <c r="G3474" s="1">
        <v>1252</v>
      </c>
      <c r="H3474" s="1">
        <v>16</v>
      </c>
      <c r="I3474" s="1" t="s">
        <v>1599</v>
      </c>
    </row>
    <row r="3475" spans="1:9" ht="18.75" customHeight="1" x14ac:dyDescent="0.25">
      <c r="A3475" s="2" t="s">
        <v>4373</v>
      </c>
      <c r="B3475" s="1" t="s">
        <v>17</v>
      </c>
      <c r="C3475" s="9" t="s">
        <v>4374</v>
      </c>
      <c r="D3475" s="10">
        <v>46051</v>
      </c>
      <c r="E3475" t="s">
        <v>6578</v>
      </c>
      <c r="G3475" s="1">
        <v>1452</v>
      </c>
      <c r="H3475" s="1">
        <v>17</v>
      </c>
      <c r="I3475" s="1" t="s">
        <v>1599</v>
      </c>
    </row>
    <row r="3476" spans="1:9" ht="18.75" customHeight="1" x14ac:dyDescent="0.25">
      <c r="A3476" s="2" t="s">
        <v>4373</v>
      </c>
      <c r="B3476" s="1" t="s">
        <v>17</v>
      </c>
      <c r="C3476" s="9" t="s">
        <v>4374</v>
      </c>
      <c r="D3476" s="10">
        <v>46051</v>
      </c>
      <c r="E3476" t="s">
        <v>6579</v>
      </c>
      <c r="G3476" s="1">
        <v>1504</v>
      </c>
      <c r="H3476" s="1">
        <v>17</v>
      </c>
      <c r="I3476" s="1" t="s">
        <v>1599</v>
      </c>
    </row>
    <row r="3477" spans="1:9" ht="18.75" customHeight="1" x14ac:dyDescent="0.25">
      <c r="A3477" s="2" t="s">
        <v>4373</v>
      </c>
      <c r="B3477" s="1" t="s">
        <v>17</v>
      </c>
      <c r="C3477" s="9" t="s">
        <v>4374</v>
      </c>
      <c r="D3477" s="10">
        <v>46051</v>
      </c>
      <c r="E3477" t="s">
        <v>6580</v>
      </c>
      <c r="G3477" s="1">
        <v>1530</v>
      </c>
      <c r="H3477" s="1">
        <v>18</v>
      </c>
      <c r="I3477" s="1" t="s">
        <v>1599</v>
      </c>
    </row>
    <row r="3478" spans="1:9" ht="18.75" customHeight="1" x14ac:dyDescent="0.25">
      <c r="A3478" s="2" t="s">
        <v>4373</v>
      </c>
      <c r="B3478" s="1" t="s">
        <v>17</v>
      </c>
      <c r="C3478" s="9" t="s">
        <v>4374</v>
      </c>
      <c r="D3478" s="10">
        <v>46051</v>
      </c>
      <c r="E3478" t="s">
        <v>6580</v>
      </c>
      <c r="G3478" s="1">
        <v>1540</v>
      </c>
      <c r="H3478" s="1">
        <v>18</v>
      </c>
      <c r="I3478" s="1" t="s">
        <v>1599</v>
      </c>
    </row>
    <row r="3479" spans="1:9" ht="18.75" customHeight="1" x14ac:dyDescent="0.25">
      <c r="A3479" s="2" t="s">
        <v>4373</v>
      </c>
      <c r="B3479" s="1" t="s">
        <v>17</v>
      </c>
      <c r="C3479" s="9" t="s">
        <v>4374</v>
      </c>
      <c r="D3479" s="10">
        <v>46051</v>
      </c>
      <c r="E3479" t="s">
        <v>6581</v>
      </c>
      <c r="G3479" s="1">
        <v>1552</v>
      </c>
      <c r="H3479" s="1">
        <v>19</v>
      </c>
      <c r="I3479" s="1" t="s">
        <v>1599</v>
      </c>
    </row>
    <row r="3480" spans="1:9" ht="18.75" customHeight="1" x14ac:dyDescent="0.25">
      <c r="A3480" s="2" t="s">
        <v>4373</v>
      </c>
      <c r="B3480" s="1" t="s">
        <v>17</v>
      </c>
      <c r="C3480" s="9" t="s">
        <v>4374</v>
      </c>
      <c r="D3480" s="10">
        <v>46051</v>
      </c>
      <c r="E3480" t="s">
        <v>6581</v>
      </c>
      <c r="G3480" s="1">
        <v>1552</v>
      </c>
      <c r="H3480" s="1">
        <v>19</v>
      </c>
      <c r="I3480" s="1" t="s">
        <v>1599</v>
      </c>
    </row>
    <row r="3481" spans="1:9" ht="18.75" customHeight="1" x14ac:dyDescent="0.25">
      <c r="A3481" s="2" t="s">
        <v>4373</v>
      </c>
      <c r="B3481" s="1" t="s">
        <v>17</v>
      </c>
      <c r="C3481" s="9" t="s">
        <v>4374</v>
      </c>
      <c r="D3481" s="10">
        <v>46051</v>
      </c>
      <c r="E3481" t="s">
        <v>6582</v>
      </c>
      <c r="G3481" s="1">
        <v>1562</v>
      </c>
      <c r="H3481" s="1">
        <v>19</v>
      </c>
      <c r="I3481" s="1" t="s">
        <v>1599</v>
      </c>
    </row>
    <row r="3482" spans="1:9" ht="18.75" customHeight="1" x14ac:dyDescent="0.25">
      <c r="A3482" s="2" t="s">
        <v>4373</v>
      </c>
      <c r="B3482" s="1" t="s">
        <v>17</v>
      </c>
      <c r="C3482" s="9" t="s">
        <v>4374</v>
      </c>
      <c r="D3482" s="10">
        <v>46051</v>
      </c>
      <c r="E3482" t="s">
        <v>6582</v>
      </c>
      <c r="G3482" s="1">
        <v>1563</v>
      </c>
      <c r="H3482" s="1">
        <v>19</v>
      </c>
      <c r="I3482" s="1" t="s">
        <v>1599</v>
      </c>
    </row>
    <row r="3483" spans="1:9" ht="18.75" customHeight="1" x14ac:dyDescent="0.25">
      <c r="A3483" s="2" t="s">
        <v>4373</v>
      </c>
      <c r="B3483" s="1" t="s">
        <v>17</v>
      </c>
      <c r="C3483" s="9" t="s">
        <v>4374</v>
      </c>
      <c r="D3483" s="10">
        <v>46051</v>
      </c>
      <c r="E3483" t="s">
        <v>6583</v>
      </c>
      <c r="G3483" s="1">
        <v>1597</v>
      </c>
      <c r="H3483" s="1">
        <v>19</v>
      </c>
      <c r="I3483" s="1" t="s">
        <v>1599</v>
      </c>
    </row>
    <row r="3484" spans="1:9" ht="18.75" customHeight="1" x14ac:dyDescent="0.25">
      <c r="A3484" s="2" t="s">
        <v>4373</v>
      </c>
      <c r="B3484" s="1" t="s">
        <v>17</v>
      </c>
      <c r="C3484" s="9" t="s">
        <v>4374</v>
      </c>
      <c r="D3484" s="10">
        <v>46051</v>
      </c>
      <c r="E3484" t="s">
        <v>6583</v>
      </c>
      <c r="G3484" s="1">
        <v>1597</v>
      </c>
      <c r="H3484" s="1">
        <v>19</v>
      </c>
      <c r="I3484" s="1" t="s">
        <v>1599</v>
      </c>
    </row>
    <row r="3485" spans="1:9" ht="18.75" customHeight="1" x14ac:dyDescent="0.25">
      <c r="A3485" s="2" t="s">
        <v>4373</v>
      </c>
      <c r="B3485" s="1" t="s">
        <v>17</v>
      </c>
      <c r="C3485" s="9" t="s">
        <v>4374</v>
      </c>
      <c r="D3485" s="10">
        <v>46051</v>
      </c>
      <c r="E3485" t="s">
        <v>6590</v>
      </c>
      <c r="G3485" s="1">
        <v>944</v>
      </c>
      <c r="H3485" s="1">
        <v>13</v>
      </c>
      <c r="I3485" s="1" t="s">
        <v>1599</v>
      </c>
    </row>
    <row r="3486" spans="1:9" ht="18.75" customHeight="1" x14ac:dyDescent="0.25">
      <c r="A3486" s="2" t="s">
        <v>4373</v>
      </c>
      <c r="B3486" s="1" t="s">
        <v>17</v>
      </c>
      <c r="C3486" s="9" t="s">
        <v>4374</v>
      </c>
      <c r="D3486" s="10">
        <v>46051</v>
      </c>
      <c r="E3486" t="s">
        <v>6591</v>
      </c>
      <c r="G3486" s="1">
        <v>1123</v>
      </c>
      <c r="H3486" s="1">
        <v>16</v>
      </c>
      <c r="I3486" s="1" t="s">
        <v>1599</v>
      </c>
    </row>
    <row r="3487" spans="1:9" ht="18.75" customHeight="1" x14ac:dyDescent="0.25">
      <c r="A3487" s="2" t="s">
        <v>4764</v>
      </c>
      <c r="B3487" s="1" t="s">
        <v>7</v>
      </c>
      <c r="C3487" s="9" t="s">
        <v>4765</v>
      </c>
      <c r="D3487" s="10">
        <v>46051</v>
      </c>
      <c r="E3487" t="s">
        <v>6592</v>
      </c>
      <c r="G3487" s="1">
        <v>559</v>
      </c>
      <c r="H3487" s="1">
        <v>131</v>
      </c>
      <c r="I3487" s="1" t="s">
        <v>1440</v>
      </c>
    </row>
    <row r="3488" spans="1:9" ht="18.75" customHeight="1" x14ac:dyDescent="0.25">
      <c r="A3488" s="2" t="s">
        <v>4764</v>
      </c>
      <c r="B3488" s="1" t="s">
        <v>7</v>
      </c>
      <c r="C3488" s="9" t="s">
        <v>4765</v>
      </c>
      <c r="D3488" s="10">
        <v>46051</v>
      </c>
      <c r="E3488" t="s">
        <v>6578</v>
      </c>
      <c r="G3488" s="1">
        <v>684</v>
      </c>
      <c r="H3488" s="1">
        <v>130</v>
      </c>
      <c r="I3488" s="1" t="s">
        <v>1440</v>
      </c>
    </row>
    <row r="3489" spans="1:9" ht="18.75" customHeight="1" x14ac:dyDescent="0.25">
      <c r="A3489" s="2" t="s">
        <v>4764</v>
      </c>
      <c r="B3489" s="1" t="s">
        <v>7</v>
      </c>
      <c r="C3489" s="9" t="s">
        <v>4765</v>
      </c>
      <c r="D3489" s="10">
        <v>46051</v>
      </c>
      <c r="E3489" t="s">
        <v>6579</v>
      </c>
      <c r="G3489" s="1">
        <v>748</v>
      </c>
      <c r="H3489" s="1">
        <v>130</v>
      </c>
      <c r="I3489" s="1" t="s">
        <v>1440</v>
      </c>
    </row>
    <row r="3490" spans="1:9" ht="18.75" customHeight="1" x14ac:dyDescent="0.25">
      <c r="A3490" s="2" t="s">
        <v>4764</v>
      </c>
      <c r="B3490" s="1" t="s">
        <v>7</v>
      </c>
      <c r="C3490" s="9" t="s">
        <v>4765</v>
      </c>
      <c r="D3490" s="10">
        <v>46051</v>
      </c>
      <c r="E3490" t="s">
        <v>6579</v>
      </c>
      <c r="G3490" s="1">
        <v>750</v>
      </c>
      <c r="H3490" s="1">
        <v>130</v>
      </c>
      <c r="I3490" s="1" t="s">
        <v>1440</v>
      </c>
    </row>
    <row r="3491" spans="1:9" ht="18.75" customHeight="1" x14ac:dyDescent="0.25">
      <c r="A3491" s="2" t="s">
        <v>4764</v>
      </c>
      <c r="B3491" s="1" t="s">
        <v>7</v>
      </c>
      <c r="C3491" s="9" t="s">
        <v>4765</v>
      </c>
      <c r="D3491" s="10">
        <v>46051</v>
      </c>
      <c r="E3491" t="s">
        <v>6580</v>
      </c>
      <c r="G3491" s="1">
        <v>755</v>
      </c>
      <c r="H3491" s="1">
        <v>130</v>
      </c>
      <c r="I3491" s="1" t="s">
        <v>1440</v>
      </c>
    </row>
    <row r="3492" spans="1:9" ht="18.75" customHeight="1" x14ac:dyDescent="0.25">
      <c r="A3492" s="2" t="s">
        <v>4764</v>
      </c>
      <c r="B3492" s="1" t="s">
        <v>7</v>
      </c>
      <c r="C3492" s="9" t="s">
        <v>4765</v>
      </c>
      <c r="D3492" s="10">
        <v>46051</v>
      </c>
      <c r="E3492" t="s">
        <v>6580</v>
      </c>
      <c r="G3492" s="1">
        <v>759</v>
      </c>
      <c r="H3492" s="1">
        <v>124</v>
      </c>
      <c r="I3492" s="1" t="s">
        <v>1440</v>
      </c>
    </row>
    <row r="3493" spans="1:9" ht="18.75" customHeight="1" x14ac:dyDescent="0.25">
      <c r="A3493" s="2" t="s">
        <v>4764</v>
      </c>
      <c r="B3493" s="1" t="s">
        <v>7</v>
      </c>
      <c r="C3493" s="9" t="s">
        <v>4765</v>
      </c>
      <c r="D3493" s="10">
        <v>46051</v>
      </c>
      <c r="E3493" t="s">
        <v>6581</v>
      </c>
      <c r="G3493" s="1">
        <v>762</v>
      </c>
      <c r="H3493" s="1">
        <v>124</v>
      </c>
      <c r="I3493" s="1" t="s">
        <v>1440</v>
      </c>
    </row>
    <row r="3494" spans="1:9" ht="18.75" customHeight="1" x14ac:dyDescent="0.25">
      <c r="A3494" s="2" t="s">
        <v>4764</v>
      </c>
      <c r="B3494" s="1" t="s">
        <v>7</v>
      </c>
      <c r="C3494" s="9" t="s">
        <v>4765</v>
      </c>
      <c r="D3494" s="10">
        <v>46051</v>
      </c>
      <c r="E3494" t="s">
        <v>6581</v>
      </c>
      <c r="G3494" s="1">
        <v>765</v>
      </c>
      <c r="H3494" s="1">
        <v>124</v>
      </c>
      <c r="I3494" s="1" t="s">
        <v>1440</v>
      </c>
    </row>
    <row r="3495" spans="1:9" ht="18.75" customHeight="1" x14ac:dyDescent="0.25">
      <c r="A3495" s="2" t="s">
        <v>4764</v>
      </c>
      <c r="B3495" s="1" t="s">
        <v>7</v>
      </c>
      <c r="C3495" s="9" t="s">
        <v>4765</v>
      </c>
      <c r="D3495" s="10">
        <v>46051</v>
      </c>
      <c r="E3495" t="s">
        <v>6582</v>
      </c>
      <c r="G3495" s="1">
        <v>771</v>
      </c>
      <c r="H3495" s="1">
        <v>124</v>
      </c>
      <c r="I3495" s="1" t="s">
        <v>1440</v>
      </c>
    </row>
    <row r="3496" spans="1:9" ht="18.75" customHeight="1" x14ac:dyDescent="0.25">
      <c r="A3496" s="2" t="s">
        <v>4764</v>
      </c>
      <c r="B3496" s="1" t="s">
        <v>7</v>
      </c>
      <c r="C3496" s="9" t="s">
        <v>4765</v>
      </c>
      <c r="D3496" s="10">
        <v>46051</v>
      </c>
      <c r="E3496" t="s">
        <v>6582</v>
      </c>
      <c r="G3496" s="1">
        <v>771</v>
      </c>
      <c r="H3496" s="1">
        <v>124</v>
      </c>
      <c r="I3496" s="1" t="s">
        <v>1440</v>
      </c>
    </row>
    <row r="3497" spans="1:9" ht="18.75" customHeight="1" x14ac:dyDescent="0.25">
      <c r="A3497" s="2" t="s">
        <v>4764</v>
      </c>
      <c r="B3497" s="1" t="s">
        <v>7</v>
      </c>
      <c r="C3497" s="9" t="s">
        <v>4765</v>
      </c>
      <c r="D3497" s="10">
        <v>46051</v>
      </c>
      <c r="E3497" t="s">
        <v>6582</v>
      </c>
      <c r="G3497" s="1">
        <v>771</v>
      </c>
      <c r="H3497" s="1">
        <v>124</v>
      </c>
      <c r="I3497" s="1" t="s">
        <v>1440</v>
      </c>
    </row>
    <row r="3498" spans="1:9" ht="18.75" customHeight="1" x14ac:dyDescent="0.25">
      <c r="A3498" s="2" t="s">
        <v>4764</v>
      </c>
      <c r="B3498" s="1" t="s">
        <v>7</v>
      </c>
      <c r="C3498" s="9" t="s">
        <v>4765</v>
      </c>
      <c r="D3498" s="10">
        <v>46051</v>
      </c>
      <c r="E3498" t="s">
        <v>6583</v>
      </c>
      <c r="G3498" s="1">
        <v>775</v>
      </c>
      <c r="H3498" s="1">
        <v>124</v>
      </c>
      <c r="I3498" s="1" t="s">
        <v>1440</v>
      </c>
    </row>
    <row r="3499" spans="1:9" ht="18.75" customHeight="1" x14ac:dyDescent="0.25">
      <c r="A3499" s="2" t="s">
        <v>4764</v>
      </c>
      <c r="B3499" s="1" t="s">
        <v>7</v>
      </c>
      <c r="C3499" s="9" t="s">
        <v>4765</v>
      </c>
      <c r="D3499" s="10">
        <v>46051</v>
      </c>
      <c r="E3499" t="s">
        <v>6583</v>
      </c>
      <c r="G3499" s="1">
        <v>775</v>
      </c>
      <c r="H3499" s="1">
        <v>124</v>
      </c>
      <c r="I3499" s="1" t="s">
        <v>1440</v>
      </c>
    </row>
    <row r="3500" spans="1:9" ht="18.75" customHeight="1" x14ac:dyDescent="0.25">
      <c r="A3500" s="2" t="s">
        <v>4764</v>
      </c>
      <c r="B3500" s="1" t="s">
        <v>7</v>
      </c>
      <c r="C3500" s="9" t="s">
        <v>4765</v>
      </c>
      <c r="D3500" s="10">
        <v>46051</v>
      </c>
      <c r="E3500" t="s">
        <v>6590</v>
      </c>
      <c r="G3500" s="1">
        <v>317</v>
      </c>
      <c r="H3500" s="1">
        <v>97</v>
      </c>
      <c r="I3500" s="1" t="s">
        <v>1440</v>
      </c>
    </row>
    <row r="3501" spans="1:9" ht="18.75" customHeight="1" x14ac:dyDescent="0.25">
      <c r="A3501" s="2" t="s">
        <v>4764</v>
      </c>
      <c r="B3501" s="1" t="s">
        <v>7</v>
      </c>
      <c r="C3501" s="9" t="s">
        <v>4765</v>
      </c>
      <c r="D3501" s="10">
        <v>46051</v>
      </c>
      <c r="E3501" t="s">
        <v>6591</v>
      </c>
      <c r="G3501" s="1">
        <v>480</v>
      </c>
      <c r="H3501" s="1">
        <v>136</v>
      </c>
      <c r="I3501" s="1" t="s">
        <v>1440</v>
      </c>
    </row>
    <row r="3502" spans="1:9" ht="18.75" customHeight="1" x14ac:dyDescent="0.25">
      <c r="A3502" s="2" t="s">
        <v>4752</v>
      </c>
      <c r="B3502" s="1" t="s">
        <v>7</v>
      </c>
      <c r="C3502" s="9" t="s">
        <v>4753</v>
      </c>
      <c r="D3502" s="10">
        <v>46051</v>
      </c>
      <c r="E3502" t="s">
        <v>6592</v>
      </c>
      <c r="G3502" s="1">
        <v>672</v>
      </c>
      <c r="H3502" s="1">
        <v>129</v>
      </c>
      <c r="I3502" s="1" t="s">
        <v>1443</v>
      </c>
    </row>
    <row r="3503" spans="1:9" ht="18.75" customHeight="1" x14ac:dyDescent="0.25">
      <c r="A3503" s="2" t="s">
        <v>4752</v>
      </c>
      <c r="B3503" s="1" t="s">
        <v>7</v>
      </c>
      <c r="C3503" s="9" t="s">
        <v>4753</v>
      </c>
      <c r="D3503" s="10">
        <v>46051</v>
      </c>
      <c r="E3503" t="s">
        <v>6578</v>
      </c>
      <c r="G3503" s="1">
        <v>790</v>
      </c>
      <c r="H3503" s="1">
        <v>137</v>
      </c>
      <c r="I3503" s="1" t="s">
        <v>1443</v>
      </c>
    </row>
    <row r="3504" spans="1:9" ht="18.75" customHeight="1" x14ac:dyDescent="0.25">
      <c r="A3504" s="2" t="s">
        <v>4752</v>
      </c>
      <c r="B3504" s="1" t="s">
        <v>7</v>
      </c>
      <c r="C3504" s="9" t="s">
        <v>4753</v>
      </c>
      <c r="D3504" s="10">
        <v>46051</v>
      </c>
      <c r="E3504" t="s">
        <v>6579</v>
      </c>
      <c r="G3504" s="1">
        <v>881</v>
      </c>
      <c r="H3504" s="1">
        <v>139</v>
      </c>
      <c r="I3504" s="1" t="s">
        <v>1443</v>
      </c>
    </row>
    <row r="3505" spans="1:9" ht="18.75" customHeight="1" x14ac:dyDescent="0.25">
      <c r="A3505" s="2" t="s">
        <v>4752</v>
      </c>
      <c r="B3505" s="1" t="s">
        <v>7</v>
      </c>
      <c r="C3505" s="9" t="s">
        <v>4753</v>
      </c>
      <c r="D3505" s="10">
        <v>46051</v>
      </c>
      <c r="E3505" t="s">
        <v>6579</v>
      </c>
      <c r="G3505" s="1">
        <v>886</v>
      </c>
      <c r="H3505" s="1">
        <v>139</v>
      </c>
      <c r="I3505" s="1" t="s">
        <v>1443</v>
      </c>
    </row>
    <row r="3506" spans="1:9" ht="18.75" customHeight="1" x14ac:dyDescent="0.25">
      <c r="A3506" s="2" t="s">
        <v>4752</v>
      </c>
      <c r="B3506" s="1" t="s">
        <v>7</v>
      </c>
      <c r="C3506" s="9" t="s">
        <v>4753</v>
      </c>
      <c r="D3506" s="10">
        <v>46051</v>
      </c>
      <c r="E3506" t="s">
        <v>6580</v>
      </c>
      <c r="G3506" s="1">
        <v>908</v>
      </c>
      <c r="H3506" s="1">
        <v>135</v>
      </c>
      <c r="I3506" s="1" t="s">
        <v>1443</v>
      </c>
    </row>
    <row r="3507" spans="1:9" ht="18.75" customHeight="1" x14ac:dyDescent="0.25">
      <c r="A3507" s="2" t="s">
        <v>4752</v>
      </c>
      <c r="B3507" s="1" t="s">
        <v>7</v>
      </c>
      <c r="C3507" s="9" t="s">
        <v>4753</v>
      </c>
      <c r="D3507" s="10">
        <v>46051</v>
      </c>
      <c r="E3507" t="s">
        <v>6580</v>
      </c>
      <c r="G3507" s="1">
        <v>916</v>
      </c>
      <c r="H3507" s="1">
        <v>135</v>
      </c>
      <c r="I3507" s="1" t="s">
        <v>1443</v>
      </c>
    </row>
    <row r="3508" spans="1:9" ht="18.75" customHeight="1" x14ac:dyDescent="0.25">
      <c r="A3508" s="2" t="s">
        <v>4752</v>
      </c>
      <c r="B3508" s="1" t="s">
        <v>7</v>
      </c>
      <c r="C3508" s="9" t="s">
        <v>4753</v>
      </c>
      <c r="D3508" s="10">
        <v>46051</v>
      </c>
      <c r="E3508" t="s">
        <v>6581</v>
      </c>
      <c r="G3508" s="1">
        <v>926</v>
      </c>
      <c r="H3508" s="1">
        <v>135</v>
      </c>
      <c r="I3508" s="1" t="s">
        <v>1443</v>
      </c>
    </row>
    <row r="3509" spans="1:9" ht="18.75" customHeight="1" x14ac:dyDescent="0.25">
      <c r="A3509" s="2" t="s">
        <v>4752</v>
      </c>
      <c r="B3509" s="1" t="s">
        <v>7</v>
      </c>
      <c r="C3509" s="9" t="s">
        <v>4753</v>
      </c>
      <c r="D3509" s="10">
        <v>46051</v>
      </c>
      <c r="E3509" t="s">
        <v>6581</v>
      </c>
      <c r="G3509" s="1">
        <v>928</v>
      </c>
      <c r="H3509" s="1">
        <v>135</v>
      </c>
      <c r="I3509" s="1" t="s">
        <v>1443</v>
      </c>
    </row>
    <row r="3510" spans="1:9" ht="18.75" customHeight="1" x14ac:dyDescent="0.25">
      <c r="A3510" s="2" t="s">
        <v>4752</v>
      </c>
      <c r="B3510" s="1" t="s">
        <v>7</v>
      </c>
      <c r="C3510" s="9" t="s">
        <v>4753</v>
      </c>
      <c r="D3510" s="10">
        <v>46051</v>
      </c>
      <c r="E3510" t="s">
        <v>6582</v>
      </c>
      <c r="G3510" s="1">
        <v>941</v>
      </c>
      <c r="H3510" s="1">
        <v>133</v>
      </c>
      <c r="I3510" s="1" t="s">
        <v>1443</v>
      </c>
    </row>
    <row r="3511" spans="1:9" ht="18.75" customHeight="1" x14ac:dyDescent="0.25">
      <c r="A3511" s="2" t="s">
        <v>4752</v>
      </c>
      <c r="B3511" s="1" t="s">
        <v>7</v>
      </c>
      <c r="C3511" s="9" t="s">
        <v>4753</v>
      </c>
      <c r="D3511" s="10">
        <v>46051</v>
      </c>
      <c r="E3511" t="s">
        <v>6582</v>
      </c>
      <c r="G3511" s="1">
        <v>941</v>
      </c>
      <c r="H3511" s="1">
        <v>133</v>
      </c>
      <c r="I3511" s="1" t="s">
        <v>1443</v>
      </c>
    </row>
    <row r="3512" spans="1:9" ht="18.75" customHeight="1" x14ac:dyDescent="0.25">
      <c r="A3512" s="2" t="s">
        <v>4752</v>
      </c>
      <c r="B3512" s="1" t="s">
        <v>7</v>
      </c>
      <c r="C3512" s="9" t="s">
        <v>4753</v>
      </c>
      <c r="D3512" s="10">
        <v>46051</v>
      </c>
      <c r="E3512" t="s">
        <v>6582</v>
      </c>
      <c r="G3512" s="1">
        <v>941</v>
      </c>
      <c r="H3512" s="1">
        <v>133</v>
      </c>
      <c r="I3512" s="1" t="s">
        <v>1443</v>
      </c>
    </row>
    <row r="3513" spans="1:9" ht="18.75" customHeight="1" x14ac:dyDescent="0.25">
      <c r="A3513" s="2" t="s">
        <v>4752</v>
      </c>
      <c r="B3513" s="1" t="s">
        <v>7</v>
      </c>
      <c r="C3513" s="9" t="s">
        <v>4753</v>
      </c>
      <c r="D3513" s="10">
        <v>46051</v>
      </c>
      <c r="E3513" t="s">
        <v>6583</v>
      </c>
      <c r="G3513" s="1">
        <v>963</v>
      </c>
      <c r="H3513" s="1">
        <v>133</v>
      </c>
      <c r="I3513" s="1" t="s">
        <v>1443</v>
      </c>
    </row>
    <row r="3514" spans="1:9" ht="18.75" customHeight="1" x14ac:dyDescent="0.25">
      <c r="A3514" s="2" t="s">
        <v>4752</v>
      </c>
      <c r="B3514" s="1" t="s">
        <v>7</v>
      </c>
      <c r="C3514" s="9" t="s">
        <v>4753</v>
      </c>
      <c r="D3514" s="10">
        <v>46051</v>
      </c>
      <c r="E3514" t="s">
        <v>6583</v>
      </c>
      <c r="G3514" s="1">
        <v>964</v>
      </c>
      <c r="H3514" s="1">
        <v>133</v>
      </c>
      <c r="I3514" s="1" t="s">
        <v>1443</v>
      </c>
    </row>
    <row r="3515" spans="1:9" ht="18.75" customHeight="1" x14ac:dyDescent="0.25">
      <c r="A3515" s="2" t="s">
        <v>4752</v>
      </c>
      <c r="B3515" s="1" t="s">
        <v>7</v>
      </c>
      <c r="C3515" s="9" t="s">
        <v>4753</v>
      </c>
      <c r="D3515" s="10">
        <v>46051</v>
      </c>
      <c r="E3515" t="s">
        <v>6590</v>
      </c>
      <c r="G3515" s="1">
        <v>425</v>
      </c>
      <c r="H3515" s="1">
        <v>82</v>
      </c>
      <c r="I3515" s="1" t="s">
        <v>1443</v>
      </c>
    </row>
    <row r="3516" spans="1:9" ht="18.75" customHeight="1" x14ac:dyDescent="0.25">
      <c r="A3516" s="2" t="s">
        <v>4752</v>
      </c>
      <c r="B3516" s="1" t="s">
        <v>7</v>
      </c>
      <c r="C3516" s="9" t="s">
        <v>4753</v>
      </c>
      <c r="D3516" s="10">
        <v>46051</v>
      </c>
      <c r="E3516" t="s">
        <v>6591</v>
      </c>
      <c r="G3516" s="1">
        <v>593</v>
      </c>
      <c r="H3516" s="1">
        <v>127</v>
      </c>
      <c r="I3516" s="1" t="s">
        <v>1443</v>
      </c>
    </row>
    <row r="3517" spans="1:9" ht="18.75" customHeight="1" x14ac:dyDescent="0.25">
      <c r="A3517" s="2" t="s">
        <v>4177</v>
      </c>
      <c r="B3517" s="1" t="s">
        <v>97</v>
      </c>
      <c r="C3517" s="9" t="s">
        <v>4178</v>
      </c>
      <c r="D3517" s="10">
        <v>46051</v>
      </c>
      <c r="E3517" t="s">
        <v>6578</v>
      </c>
      <c r="G3517" s="1">
        <v>236</v>
      </c>
      <c r="H3517" s="1">
        <v>15</v>
      </c>
      <c r="I3517" s="1" t="s">
        <v>1897</v>
      </c>
    </row>
    <row r="3518" spans="1:9" ht="18.75" customHeight="1" x14ac:dyDescent="0.25">
      <c r="A3518" s="2" t="s">
        <v>4177</v>
      </c>
      <c r="B3518" s="1" t="s">
        <v>97</v>
      </c>
      <c r="C3518" s="9" t="s">
        <v>4178</v>
      </c>
      <c r="D3518" s="10">
        <v>46051</v>
      </c>
      <c r="E3518" t="s">
        <v>6579</v>
      </c>
      <c r="G3518" s="1">
        <v>240</v>
      </c>
      <c r="H3518" s="1">
        <v>15</v>
      </c>
      <c r="I3518" s="1" t="s">
        <v>1897</v>
      </c>
    </row>
    <row r="3519" spans="1:9" ht="18.75" customHeight="1" x14ac:dyDescent="0.25">
      <c r="A3519" s="2" t="s">
        <v>4177</v>
      </c>
      <c r="B3519" s="1" t="s">
        <v>97</v>
      </c>
      <c r="C3519" s="9" t="s">
        <v>4178</v>
      </c>
      <c r="D3519" s="10">
        <v>46051</v>
      </c>
      <c r="E3519" t="s">
        <v>6580</v>
      </c>
      <c r="G3519" s="1">
        <v>241</v>
      </c>
      <c r="H3519" s="1">
        <v>15</v>
      </c>
      <c r="I3519" s="1" t="s">
        <v>1897</v>
      </c>
    </row>
    <row r="3520" spans="1:9" ht="18.75" customHeight="1" x14ac:dyDescent="0.25">
      <c r="A3520" s="2" t="s">
        <v>4177</v>
      </c>
      <c r="B3520" s="1" t="s">
        <v>97</v>
      </c>
      <c r="C3520" s="9" t="s">
        <v>4178</v>
      </c>
      <c r="D3520" s="10">
        <v>46051</v>
      </c>
      <c r="E3520" t="s">
        <v>6581</v>
      </c>
      <c r="G3520" s="1">
        <v>244</v>
      </c>
      <c r="H3520" s="1">
        <v>15</v>
      </c>
      <c r="I3520" s="1" t="s">
        <v>1897</v>
      </c>
    </row>
    <row r="3521" spans="1:9" ht="18.75" customHeight="1" x14ac:dyDescent="0.25">
      <c r="A3521" s="2" t="s">
        <v>4177</v>
      </c>
      <c r="B3521" s="1" t="s">
        <v>97</v>
      </c>
      <c r="C3521" s="9" t="s">
        <v>4178</v>
      </c>
      <c r="D3521" s="10">
        <v>46051</v>
      </c>
      <c r="E3521" t="s">
        <v>6582</v>
      </c>
      <c r="G3521" s="1">
        <v>245</v>
      </c>
      <c r="H3521" s="1">
        <v>15</v>
      </c>
      <c r="I3521" s="1" t="s">
        <v>1897</v>
      </c>
    </row>
    <row r="3522" spans="1:9" ht="18.75" customHeight="1" x14ac:dyDescent="0.25">
      <c r="A3522" s="2" t="s">
        <v>4177</v>
      </c>
      <c r="B3522" s="1" t="s">
        <v>97</v>
      </c>
      <c r="C3522" s="9" t="s">
        <v>4178</v>
      </c>
      <c r="D3522" s="10">
        <v>46051</v>
      </c>
      <c r="E3522" t="s">
        <v>6582</v>
      </c>
      <c r="G3522" s="1">
        <v>246</v>
      </c>
      <c r="H3522" s="1">
        <v>15</v>
      </c>
      <c r="I3522" s="1" t="s">
        <v>1897</v>
      </c>
    </row>
    <row r="3523" spans="1:9" ht="18.75" customHeight="1" x14ac:dyDescent="0.25">
      <c r="A3523" s="2" t="s">
        <v>4177</v>
      </c>
      <c r="B3523" s="1" t="s">
        <v>97</v>
      </c>
      <c r="C3523" s="9" t="s">
        <v>4178</v>
      </c>
      <c r="D3523" s="10">
        <v>46051</v>
      </c>
      <c r="E3523" t="s">
        <v>6583</v>
      </c>
      <c r="G3523" s="1">
        <v>250</v>
      </c>
      <c r="H3523" s="1">
        <v>15</v>
      </c>
      <c r="I3523" s="1" t="s">
        <v>1897</v>
      </c>
    </row>
    <row r="3524" spans="1:9" ht="18.75" customHeight="1" x14ac:dyDescent="0.25">
      <c r="A3524" s="2" t="s">
        <v>4177</v>
      </c>
      <c r="B3524" s="1" t="s">
        <v>97</v>
      </c>
      <c r="C3524" s="9" t="s">
        <v>4178</v>
      </c>
      <c r="D3524" s="10">
        <v>46051</v>
      </c>
      <c r="E3524" t="s">
        <v>6583</v>
      </c>
      <c r="G3524" s="1">
        <v>250</v>
      </c>
      <c r="H3524" s="1">
        <v>15</v>
      </c>
      <c r="I3524" s="1" t="s">
        <v>1897</v>
      </c>
    </row>
    <row r="3525" spans="1:9" ht="18.75" customHeight="1" x14ac:dyDescent="0.25">
      <c r="A3525" s="2" t="s">
        <v>4177</v>
      </c>
      <c r="B3525" s="1" t="s">
        <v>97</v>
      </c>
      <c r="C3525" s="9" t="s">
        <v>4178</v>
      </c>
      <c r="D3525" s="10">
        <v>46051</v>
      </c>
      <c r="E3525" t="s">
        <v>6590</v>
      </c>
      <c r="G3525" s="1">
        <v>140</v>
      </c>
      <c r="H3525" s="1">
        <v>12</v>
      </c>
      <c r="I3525" s="1" t="s">
        <v>1897</v>
      </c>
    </row>
    <row r="3526" spans="1:9" ht="18.75" customHeight="1" x14ac:dyDescent="0.25">
      <c r="A3526" s="2" t="s">
        <v>4177</v>
      </c>
      <c r="B3526" s="1" t="s">
        <v>97</v>
      </c>
      <c r="C3526" s="9" t="s">
        <v>4178</v>
      </c>
      <c r="D3526" s="10">
        <v>46051</v>
      </c>
      <c r="E3526" t="s">
        <v>6591</v>
      </c>
      <c r="G3526" s="1">
        <v>212</v>
      </c>
      <c r="H3526" s="1">
        <v>14</v>
      </c>
      <c r="I3526" s="1" t="s">
        <v>1897</v>
      </c>
    </row>
    <row r="3527" spans="1:9" ht="18.75" customHeight="1" x14ac:dyDescent="0.25">
      <c r="A3527" s="2" t="s">
        <v>4169</v>
      </c>
      <c r="B3527" s="1" t="s">
        <v>97</v>
      </c>
      <c r="C3527" s="9" t="s">
        <v>4170</v>
      </c>
      <c r="D3527" s="10">
        <v>46051</v>
      </c>
      <c r="E3527" t="s">
        <v>6578</v>
      </c>
      <c r="G3527" s="1">
        <v>81</v>
      </c>
      <c r="H3527" s="1">
        <v>15</v>
      </c>
      <c r="I3527" s="1" t="s">
        <v>1900</v>
      </c>
    </row>
    <row r="3528" spans="1:9" ht="18.75" customHeight="1" x14ac:dyDescent="0.25">
      <c r="A3528" s="2" t="s">
        <v>4169</v>
      </c>
      <c r="B3528" s="1" t="s">
        <v>97</v>
      </c>
      <c r="C3528" s="9" t="s">
        <v>4170</v>
      </c>
      <c r="D3528" s="10">
        <v>46051</v>
      </c>
      <c r="E3528" t="s">
        <v>6579</v>
      </c>
      <c r="G3528" s="1">
        <v>81</v>
      </c>
      <c r="H3528" s="1">
        <v>15</v>
      </c>
      <c r="I3528" s="1" t="s">
        <v>1900</v>
      </c>
    </row>
    <row r="3529" spans="1:9" ht="18.75" customHeight="1" x14ac:dyDescent="0.25">
      <c r="A3529" s="2" t="s">
        <v>4169</v>
      </c>
      <c r="B3529" s="1" t="s">
        <v>97</v>
      </c>
      <c r="C3529" s="9" t="s">
        <v>4170</v>
      </c>
      <c r="D3529" s="10">
        <v>46051</v>
      </c>
      <c r="E3529" t="s">
        <v>6580</v>
      </c>
      <c r="G3529" s="1">
        <v>80</v>
      </c>
      <c r="H3529" s="1">
        <v>22</v>
      </c>
      <c r="I3529" s="1" t="s">
        <v>1900</v>
      </c>
    </row>
    <row r="3530" spans="1:9" ht="18.75" customHeight="1" x14ac:dyDescent="0.25">
      <c r="A3530" s="2" t="s">
        <v>4169</v>
      </c>
      <c r="B3530" s="1" t="s">
        <v>97</v>
      </c>
      <c r="C3530" s="9" t="s">
        <v>4170</v>
      </c>
      <c r="D3530" s="10">
        <v>46051</v>
      </c>
      <c r="E3530" t="s">
        <v>6581</v>
      </c>
      <c r="G3530" s="1">
        <v>81</v>
      </c>
      <c r="H3530" s="1">
        <v>22</v>
      </c>
      <c r="I3530" s="1" t="s">
        <v>1900</v>
      </c>
    </row>
    <row r="3531" spans="1:9" ht="18.75" customHeight="1" x14ac:dyDescent="0.25">
      <c r="A3531" s="2" t="s">
        <v>4169</v>
      </c>
      <c r="B3531" s="1" t="s">
        <v>97</v>
      </c>
      <c r="C3531" s="9" t="s">
        <v>4170</v>
      </c>
      <c r="D3531" s="10">
        <v>46051</v>
      </c>
      <c r="E3531" t="s">
        <v>6582</v>
      </c>
      <c r="G3531" s="1">
        <v>81</v>
      </c>
      <c r="H3531" s="1">
        <v>22</v>
      </c>
      <c r="I3531" s="1" t="s">
        <v>1900</v>
      </c>
    </row>
    <row r="3532" spans="1:9" ht="18.75" customHeight="1" x14ac:dyDescent="0.25">
      <c r="A3532" s="2" t="s">
        <v>4169</v>
      </c>
      <c r="B3532" s="1" t="s">
        <v>97</v>
      </c>
      <c r="C3532" s="9" t="s">
        <v>4170</v>
      </c>
      <c r="D3532" s="10">
        <v>46051</v>
      </c>
      <c r="E3532" t="s">
        <v>6582</v>
      </c>
      <c r="G3532" s="1">
        <v>81</v>
      </c>
      <c r="H3532" s="1">
        <v>22</v>
      </c>
      <c r="I3532" s="1" t="s">
        <v>1900</v>
      </c>
    </row>
    <row r="3533" spans="1:9" ht="18.75" customHeight="1" x14ac:dyDescent="0.25">
      <c r="A3533" s="2" t="s">
        <v>4169</v>
      </c>
      <c r="B3533" s="1" t="s">
        <v>97</v>
      </c>
      <c r="C3533" s="9" t="s">
        <v>4170</v>
      </c>
      <c r="D3533" s="10">
        <v>46051</v>
      </c>
      <c r="E3533" t="s">
        <v>6583</v>
      </c>
      <c r="G3533" s="1">
        <v>81</v>
      </c>
      <c r="H3533" s="1">
        <v>22</v>
      </c>
      <c r="I3533" s="1" t="s">
        <v>1900</v>
      </c>
    </row>
    <row r="3534" spans="1:9" ht="18.75" customHeight="1" x14ac:dyDescent="0.25">
      <c r="A3534" s="2" t="s">
        <v>4169</v>
      </c>
      <c r="B3534" s="1" t="s">
        <v>97</v>
      </c>
      <c r="C3534" s="9" t="s">
        <v>4170</v>
      </c>
      <c r="D3534" s="10">
        <v>46051</v>
      </c>
      <c r="E3534" t="s">
        <v>6583</v>
      </c>
      <c r="G3534" s="1">
        <v>81</v>
      </c>
      <c r="H3534" s="1">
        <v>22</v>
      </c>
      <c r="I3534" s="1" t="s">
        <v>1900</v>
      </c>
    </row>
    <row r="3535" spans="1:9" ht="18.75" customHeight="1" x14ac:dyDescent="0.25">
      <c r="A3535" s="2" t="s">
        <v>4169</v>
      </c>
      <c r="B3535" s="1" t="s">
        <v>97</v>
      </c>
      <c r="C3535" s="9" t="s">
        <v>4170</v>
      </c>
      <c r="D3535" s="10">
        <v>46051</v>
      </c>
      <c r="E3535" t="s">
        <v>6590</v>
      </c>
      <c r="G3535" s="1">
        <v>62</v>
      </c>
      <c r="H3535" s="1">
        <v>11</v>
      </c>
      <c r="I3535" s="1" t="s">
        <v>1900</v>
      </c>
    </row>
    <row r="3536" spans="1:9" ht="18.75" customHeight="1" x14ac:dyDescent="0.25">
      <c r="A3536" s="2" t="s">
        <v>4169</v>
      </c>
      <c r="B3536" s="1" t="s">
        <v>97</v>
      </c>
      <c r="C3536" s="9" t="s">
        <v>4170</v>
      </c>
      <c r="D3536" s="10">
        <v>46051</v>
      </c>
      <c r="E3536" t="s">
        <v>6591</v>
      </c>
      <c r="G3536" s="1">
        <v>78</v>
      </c>
      <c r="H3536" s="1">
        <v>15</v>
      </c>
      <c r="I3536" s="1" t="s">
        <v>1900</v>
      </c>
    </row>
    <row r="3537" spans="1:9" ht="18.75" customHeight="1" x14ac:dyDescent="0.25">
      <c r="A3537" s="2" t="s">
        <v>4770</v>
      </c>
      <c r="B3537" s="1" t="s">
        <v>7</v>
      </c>
      <c r="C3537" s="9" t="s">
        <v>4771</v>
      </c>
      <c r="D3537" s="10">
        <v>46051</v>
      </c>
      <c r="E3537" t="s">
        <v>6592</v>
      </c>
      <c r="G3537" s="1">
        <v>882</v>
      </c>
      <c r="H3537" s="1">
        <v>125</v>
      </c>
      <c r="I3537" s="1" t="s">
        <v>1446</v>
      </c>
    </row>
    <row r="3538" spans="1:9" ht="18.75" customHeight="1" x14ac:dyDescent="0.25">
      <c r="A3538" s="2" t="s">
        <v>4770</v>
      </c>
      <c r="B3538" s="1" t="s">
        <v>7</v>
      </c>
      <c r="C3538" s="9" t="s">
        <v>4771</v>
      </c>
      <c r="D3538" s="10">
        <v>46051</v>
      </c>
      <c r="E3538" t="s">
        <v>6578</v>
      </c>
      <c r="G3538" s="1">
        <v>958</v>
      </c>
      <c r="H3538" s="1">
        <v>125</v>
      </c>
      <c r="I3538" s="1" t="s">
        <v>1446</v>
      </c>
    </row>
    <row r="3539" spans="1:9" ht="18.75" customHeight="1" x14ac:dyDescent="0.25">
      <c r="A3539" s="2" t="s">
        <v>4770</v>
      </c>
      <c r="B3539" s="1" t="s">
        <v>7</v>
      </c>
      <c r="C3539" s="9" t="s">
        <v>4771</v>
      </c>
      <c r="D3539" s="10">
        <v>46051</v>
      </c>
      <c r="E3539" t="s">
        <v>6579</v>
      </c>
      <c r="G3539" s="1">
        <v>1080</v>
      </c>
      <c r="H3539" s="1">
        <v>111</v>
      </c>
      <c r="I3539" s="1" t="s">
        <v>1446</v>
      </c>
    </row>
    <row r="3540" spans="1:9" ht="18.75" customHeight="1" x14ac:dyDescent="0.25">
      <c r="A3540" s="2" t="s">
        <v>4770</v>
      </c>
      <c r="B3540" s="1" t="s">
        <v>7</v>
      </c>
      <c r="C3540" s="9" t="s">
        <v>4771</v>
      </c>
      <c r="D3540" s="10">
        <v>46051</v>
      </c>
      <c r="E3540" t="s">
        <v>6579</v>
      </c>
      <c r="G3540" s="1">
        <v>1074</v>
      </c>
      <c r="H3540" s="1">
        <v>111</v>
      </c>
      <c r="I3540" s="1" t="s">
        <v>1446</v>
      </c>
    </row>
    <row r="3541" spans="1:9" ht="18.75" customHeight="1" x14ac:dyDescent="0.25">
      <c r="A3541" s="2" t="s">
        <v>4770</v>
      </c>
      <c r="B3541" s="1" t="s">
        <v>7</v>
      </c>
      <c r="C3541" s="9" t="s">
        <v>4771</v>
      </c>
      <c r="D3541" s="10">
        <v>46051</v>
      </c>
      <c r="E3541" t="s">
        <v>6580</v>
      </c>
      <c r="G3541" s="1">
        <v>1244</v>
      </c>
      <c r="H3541" s="1">
        <v>89</v>
      </c>
      <c r="I3541" s="1" t="s">
        <v>1446</v>
      </c>
    </row>
    <row r="3542" spans="1:9" ht="18.75" customHeight="1" x14ac:dyDescent="0.25">
      <c r="A3542" s="2" t="s">
        <v>4770</v>
      </c>
      <c r="B3542" s="1" t="s">
        <v>7</v>
      </c>
      <c r="C3542" s="9" t="s">
        <v>4771</v>
      </c>
      <c r="D3542" s="10">
        <v>46051</v>
      </c>
      <c r="E3542" t="s">
        <v>6580</v>
      </c>
      <c r="G3542" s="1">
        <v>1223</v>
      </c>
      <c r="H3542" s="1">
        <v>89</v>
      </c>
      <c r="I3542" s="1" t="s">
        <v>1446</v>
      </c>
    </row>
    <row r="3543" spans="1:9" ht="18.75" customHeight="1" x14ac:dyDescent="0.25">
      <c r="A3543" s="2" t="s">
        <v>4770</v>
      </c>
      <c r="B3543" s="1" t="s">
        <v>7</v>
      </c>
      <c r="C3543" s="9" t="s">
        <v>4771</v>
      </c>
      <c r="D3543" s="10">
        <v>46051</v>
      </c>
      <c r="E3543" t="s">
        <v>6581</v>
      </c>
      <c r="G3543" s="1">
        <v>1336</v>
      </c>
      <c r="H3543" s="1">
        <v>89</v>
      </c>
      <c r="I3543" s="1" t="s">
        <v>1446</v>
      </c>
    </row>
    <row r="3544" spans="1:9" ht="18.75" customHeight="1" x14ac:dyDescent="0.25">
      <c r="A3544" s="2" t="s">
        <v>4770</v>
      </c>
      <c r="B3544" s="1" t="s">
        <v>7</v>
      </c>
      <c r="C3544" s="9" t="s">
        <v>4771</v>
      </c>
      <c r="D3544" s="10">
        <v>46051</v>
      </c>
      <c r="E3544" t="s">
        <v>6581</v>
      </c>
      <c r="G3544" s="1">
        <v>1328</v>
      </c>
      <c r="H3544" s="1">
        <v>89</v>
      </c>
      <c r="I3544" s="1" t="s">
        <v>1446</v>
      </c>
    </row>
    <row r="3545" spans="1:9" ht="18.75" customHeight="1" x14ac:dyDescent="0.25">
      <c r="A3545" s="2" t="s">
        <v>4770</v>
      </c>
      <c r="B3545" s="1" t="s">
        <v>7</v>
      </c>
      <c r="C3545" s="9" t="s">
        <v>4771</v>
      </c>
      <c r="D3545" s="10">
        <v>46051</v>
      </c>
      <c r="E3545" t="s">
        <v>6582</v>
      </c>
      <c r="G3545" s="1">
        <v>1404</v>
      </c>
      <c r="H3545" s="1">
        <v>90</v>
      </c>
      <c r="I3545" s="1" t="s">
        <v>1446</v>
      </c>
    </row>
    <row r="3546" spans="1:9" ht="18.75" customHeight="1" x14ac:dyDescent="0.25">
      <c r="A3546" s="2" t="s">
        <v>4770</v>
      </c>
      <c r="B3546" s="1" t="s">
        <v>7</v>
      </c>
      <c r="C3546" s="9" t="s">
        <v>4771</v>
      </c>
      <c r="D3546" s="10">
        <v>46051</v>
      </c>
      <c r="E3546" t="s">
        <v>6582</v>
      </c>
      <c r="G3546" s="1">
        <v>1404</v>
      </c>
      <c r="H3546" s="1">
        <v>90</v>
      </c>
      <c r="I3546" s="1" t="s">
        <v>1446</v>
      </c>
    </row>
    <row r="3547" spans="1:9" ht="18.75" customHeight="1" x14ac:dyDescent="0.25">
      <c r="A3547" s="2" t="s">
        <v>4770</v>
      </c>
      <c r="B3547" s="1" t="s">
        <v>7</v>
      </c>
      <c r="C3547" s="9" t="s">
        <v>4771</v>
      </c>
      <c r="D3547" s="10">
        <v>46051</v>
      </c>
      <c r="E3547" t="s">
        <v>6582</v>
      </c>
      <c r="G3547" s="1">
        <v>1404</v>
      </c>
      <c r="H3547" s="1">
        <v>90</v>
      </c>
      <c r="I3547" s="1" t="s">
        <v>1446</v>
      </c>
    </row>
    <row r="3548" spans="1:9" ht="18.75" customHeight="1" x14ac:dyDescent="0.25">
      <c r="A3548" s="2" t="s">
        <v>4770</v>
      </c>
      <c r="B3548" s="1" t="s">
        <v>7</v>
      </c>
      <c r="C3548" s="9" t="s">
        <v>4771</v>
      </c>
      <c r="D3548" s="10">
        <v>46051</v>
      </c>
      <c r="E3548" t="s">
        <v>6583</v>
      </c>
      <c r="G3548" s="1">
        <v>1476</v>
      </c>
      <c r="H3548" s="1">
        <v>84</v>
      </c>
      <c r="I3548" s="1" t="s">
        <v>1446</v>
      </c>
    </row>
    <row r="3549" spans="1:9" ht="18.75" customHeight="1" x14ac:dyDescent="0.25">
      <c r="A3549" s="2" t="s">
        <v>4770</v>
      </c>
      <c r="B3549" s="1" t="s">
        <v>7</v>
      </c>
      <c r="C3549" s="9" t="s">
        <v>4771</v>
      </c>
      <c r="D3549" s="10">
        <v>46051</v>
      </c>
      <c r="E3549" t="s">
        <v>6583</v>
      </c>
      <c r="G3549" s="1">
        <v>1477</v>
      </c>
      <c r="H3549" s="1">
        <v>84</v>
      </c>
      <c r="I3549" s="1" t="s">
        <v>1446</v>
      </c>
    </row>
    <row r="3550" spans="1:9" ht="18.75" customHeight="1" x14ac:dyDescent="0.25">
      <c r="A3550" s="2" t="s">
        <v>4770</v>
      </c>
      <c r="B3550" s="1" t="s">
        <v>7</v>
      </c>
      <c r="C3550" s="9" t="s">
        <v>4771</v>
      </c>
      <c r="D3550" s="10">
        <v>46051</v>
      </c>
      <c r="E3550" t="s">
        <v>6590</v>
      </c>
      <c r="G3550" s="1">
        <v>630</v>
      </c>
      <c r="H3550" s="1">
        <v>75</v>
      </c>
      <c r="I3550" s="1" t="s">
        <v>1446</v>
      </c>
    </row>
    <row r="3551" spans="1:9" ht="18.75" customHeight="1" x14ac:dyDescent="0.25">
      <c r="A3551" s="2" t="s">
        <v>4770</v>
      </c>
      <c r="B3551" s="1" t="s">
        <v>7</v>
      </c>
      <c r="C3551" s="9" t="s">
        <v>4771</v>
      </c>
      <c r="D3551" s="10">
        <v>46051</v>
      </c>
      <c r="E3551" t="s">
        <v>6591</v>
      </c>
      <c r="G3551" s="1">
        <v>831</v>
      </c>
      <c r="H3551" s="1">
        <v>118</v>
      </c>
      <c r="I3551" s="1" t="s">
        <v>1446</v>
      </c>
    </row>
    <row r="3552" spans="1:9" ht="18.75" customHeight="1" x14ac:dyDescent="0.25">
      <c r="A3552" s="2" t="s">
        <v>4356</v>
      </c>
      <c r="B3552" s="1" t="s">
        <v>17</v>
      </c>
      <c r="C3552" s="9" t="s">
        <v>4357</v>
      </c>
      <c r="D3552" s="10">
        <v>46051</v>
      </c>
      <c r="E3552" t="s">
        <v>6592</v>
      </c>
      <c r="G3552" s="1">
        <v>4201</v>
      </c>
      <c r="H3552" s="1">
        <v>68</v>
      </c>
      <c r="I3552" s="1" t="s">
        <v>1596</v>
      </c>
    </row>
    <row r="3553" spans="1:9" ht="18.75" customHeight="1" x14ac:dyDescent="0.25">
      <c r="A3553" s="2" t="s">
        <v>4356</v>
      </c>
      <c r="B3553" s="1" t="s">
        <v>17</v>
      </c>
      <c r="C3553" s="9" t="s">
        <v>4357</v>
      </c>
      <c r="D3553" s="10">
        <v>46051</v>
      </c>
      <c r="E3553" t="s">
        <v>6578</v>
      </c>
      <c r="G3553" s="1">
        <v>4507</v>
      </c>
      <c r="H3553" s="1">
        <v>69</v>
      </c>
      <c r="I3553" s="1" t="s">
        <v>1596</v>
      </c>
    </row>
    <row r="3554" spans="1:9" ht="18.75" customHeight="1" x14ac:dyDescent="0.25">
      <c r="A3554" s="2" t="s">
        <v>4356</v>
      </c>
      <c r="B3554" s="1" t="s">
        <v>17</v>
      </c>
      <c r="C3554" s="9" t="s">
        <v>4357</v>
      </c>
      <c r="D3554" s="10">
        <v>46051</v>
      </c>
      <c r="E3554" t="s">
        <v>6579</v>
      </c>
      <c r="G3554" s="1">
        <v>4641</v>
      </c>
      <c r="H3554" s="1">
        <v>70</v>
      </c>
      <c r="I3554" s="1" t="s">
        <v>1596</v>
      </c>
    </row>
    <row r="3555" spans="1:9" ht="18.75" customHeight="1" x14ac:dyDescent="0.25">
      <c r="A3555" s="2" t="s">
        <v>4356</v>
      </c>
      <c r="B3555" s="1" t="s">
        <v>17</v>
      </c>
      <c r="C3555" s="9" t="s">
        <v>4357</v>
      </c>
      <c r="D3555" s="10">
        <v>46051</v>
      </c>
      <c r="E3555" t="s">
        <v>6580</v>
      </c>
      <c r="G3555" s="1">
        <v>4664</v>
      </c>
      <c r="H3555" s="1">
        <v>65</v>
      </c>
      <c r="I3555" s="1" t="s">
        <v>1596</v>
      </c>
    </row>
    <row r="3556" spans="1:9" ht="18.75" customHeight="1" x14ac:dyDescent="0.25">
      <c r="A3556" s="2" t="s">
        <v>4356</v>
      </c>
      <c r="B3556" s="1" t="s">
        <v>17</v>
      </c>
      <c r="C3556" s="9" t="s">
        <v>4357</v>
      </c>
      <c r="D3556" s="10">
        <v>46051</v>
      </c>
      <c r="E3556" t="s">
        <v>6580</v>
      </c>
      <c r="G3556" s="1">
        <v>4671</v>
      </c>
      <c r="H3556" s="1">
        <v>65</v>
      </c>
      <c r="I3556" s="1" t="s">
        <v>1596</v>
      </c>
    </row>
    <row r="3557" spans="1:9" ht="18.75" customHeight="1" x14ac:dyDescent="0.25">
      <c r="A3557" s="2" t="s">
        <v>4356</v>
      </c>
      <c r="B3557" s="1" t="s">
        <v>17</v>
      </c>
      <c r="C3557" s="9" t="s">
        <v>4357</v>
      </c>
      <c r="D3557" s="10">
        <v>46051</v>
      </c>
      <c r="E3557" t="s">
        <v>6581</v>
      </c>
      <c r="G3557" s="1">
        <v>4685</v>
      </c>
      <c r="H3557" s="1">
        <v>65</v>
      </c>
      <c r="I3557" s="1" t="s">
        <v>1596</v>
      </c>
    </row>
    <row r="3558" spans="1:9" ht="18.75" customHeight="1" x14ac:dyDescent="0.25">
      <c r="A3558" s="2" t="s">
        <v>4356</v>
      </c>
      <c r="B3558" s="1" t="s">
        <v>17</v>
      </c>
      <c r="C3558" s="9" t="s">
        <v>4357</v>
      </c>
      <c r="D3558" s="10">
        <v>46051</v>
      </c>
      <c r="E3558" t="s">
        <v>6581</v>
      </c>
      <c r="G3558" s="1">
        <v>4685</v>
      </c>
      <c r="H3558" s="1">
        <v>65</v>
      </c>
      <c r="I3558" s="1" t="s">
        <v>1596</v>
      </c>
    </row>
    <row r="3559" spans="1:9" ht="18.75" customHeight="1" x14ac:dyDescent="0.25">
      <c r="A3559" s="2" t="s">
        <v>4356</v>
      </c>
      <c r="B3559" s="1" t="s">
        <v>17</v>
      </c>
      <c r="C3559" s="9" t="s">
        <v>4357</v>
      </c>
      <c r="D3559" s="10">
        <v>46051</v>
      </c>
      <c r="E3559" t="s">
        <v>6582</v>
      </c>
      <c r="G3559" s="1">
        <v>4709</v>
      </c>
      <c r="H3559" s="1">
        <v>65</v>
      </c>
      <c r="I3559" s="1" t="s">
        <v>1596</v>
      </c>
    </row>
    <row r="3560" spans="1:9" ht="18.75" customHeight="1" x14ac:dyDescent="0.25">
      <c r="A3560" s="2" t="s">
        <v>4356</v>
      </c>
      <c r="B3560" s="1" t="s">
        <v>17</v>
      </c>
      <c r="C3560" s="9" t="s">
        <v>4357</v>
      </c>
      <c r="D3560" s="10">
        <v>46051</v>
      </c>
      <c r="E3560" t="s">
        <v>6582</v>
      </c>
      <c r="G3560" s="1">
        <v>4709</v>
      </c>
      <c r="H3560" s="1">
        <v>65</v>
      </c>
      <c r="I3560" s="1" t="s">
        <v>1596</v>
      </c>
    </row>
    <row r="3561" spans="1:9" ht="18.75" customHeight="1" x14ac:dyDescent="0.25">
      <c r="A3561" s="2" t="s">
        <v>4356</v>
      </c>
      <c r="B3561" s="1" t="s">
        <v>17</v>
      </c>
      <c r="C3561" s="9" t="s">
        <v>4357</v>
      </c>
      <c r="D3561" s="10">
        <v>46051</v>
      </c>
      <c r="E3561" t="s">
        <v>6583</v>
      </c>
      <c r="G3561" s="1">
        <v>4750</v>
      </c>
      <c r="H3561" s="1">
        <v>65</v>
      </c>
      <c r="I3561" s="1" t="s">
        <v>1596</v>
      </c>
    </row>
    <row r="3562" spans="1:9" ht="18.75" customHeight="1" x14ac:dyDescent="0.25">
      <c r="A3562" s="2" t="s">
        <v>4356</v>
      </c>
      <c r="B3562" s="1" t="s">
        <v>17</v>
      </c>
      <c r="C3562" s="9" t="s">
        <v>4357</v>
      </c>
      <c r="D3562" s="10">
        <v>46051</v>
      </c>
      <c r="E3562" t="s">
        <v>6583</v>
      </c>
      <c r="G3562" s="1">
        <v>4750</v>
      </c>
      <c r="H3562" s="1">
        <v>65</v>
      </c>
      <c r="I3562" s="1" t="s">
        <v>1596</v>
      </c>
    </row>
    <row r="3563" spans="1:9" ht="18.75" customHeight="1" x14ac:dyDescent="0.25">
      <c r="A3563" s="2" t="s">
        <v>4356</v>
      </c>
      <c r="B3563" s="1" t="s">
        <v>17</v>
      </c>
      <c r="C3563" s="9" t="s">
        <v>4357</v>
      </c>
      <c r="D3563" s="10">
        <v>46051</v>
      </c>
      <c r="E3563" t="s">
        <v>6590</v>
      </c>
      <c r="G3563" s="1">
        <v>3382</v>
      </c>
      <c r="H3563" s="1">
        <v>49</v>
      </c>
      <c r="I3563" s="1" t="s">
        <v>1596</v>
      </c>
    </row>
    <row r="3564" spans="1:9" ht="18.75" customHeight="1" x14ac:dyDescent="0.25">
      <c r="A3564" s="2" t="s">
        <v>4356</v>
      </c>
      <c r="B3564" s="1" t="s">
        <v>17</v>
      </c>
      <c r="C3564" s="9" t="s">
        <v>4357</v>
      </c>
      <c r="D3564" s="10">
        <v>46051</v>
      </c>
      <c r="E3564" t="s">
        <v>6591</v>
      </c>
      <c r="G3564" s="1">
        <v>3930</v>
      </c>
      <c r="H3564" s="1">
        <v>56</v>
      </c>
      <c r="I3564" s="1" t="s">
        <v>1596</v>
      </c>
    </row>
    <row r="3565" spans="1:9" ht="18.75" customHeight="1" x14ac:dyDescent="0.25">
      <c r="A3565" s="2" t="s">
        <v>4173</v>
      </c>
      <c r="B3565" s="1" t="s">
        <v>97</v>
      </c>
      <c r="C3565" s="9" t="s">
        <v>4174</v>
      </c>
      <c r="D3565" s="10">
        <v>46051</v>
      </c>
      <c r="E3565" t="s">
        <v>6578</v>
      </c>
      <c r="G3565" s="1">
        <v>634</v>
      </c>
      <c r="H3565" s="1">
        <v>86</v>
      </c>
      <c r="I3565" s="1" t="s">
        <v>1903</v>
      </c>
    </row>
    <row r="3566" spans="1:9" ht="18.75" customHeight="1" x14ac:dyDescent="0.25">
      <c r="A3566" s="2" t="s">
        <v>4173</v>
      </c>
      <c r="B3566" s="1" t="s">
        <v>97</v>
      </c>
      <c r="C3566" s="9" t="s">
        <v>4174</v>
      </c>
      <c r="D3566" s="10">
        <v>46051</v>
      </c>
      <c r="E3566" t="s">
        <v>6579</v>
      </c>
      <c r="G3566" s="1">
        <v>667</v>
      </c>
      <c r="H3566" s="1">
        <v>86</v>
      </c>
      <c r="I3566" s="1" t="s">
        <v>1903</v>
      </c>
    </row>
    <row r="3567" spans="1:9" ht="18.75" customHeight="1" x14ac:dyDescent="0.25">
      <c r="A3567" s="2" t="s">
        <v>4173</v>
      </c>
      <c r="B3567" s="1" t="s">
        <v>97</v>
      </c>
      <c r="C3567" s="9" t="s">
        <v>4174</v>
      </c>
      <c r="D3567" s="10">
        <v>46051</v>
      </c>
      <c r="E3567" t="s">
        <v>6580</v>
      </c>
      <c r="G3567" s="1">
        <v>713</v>
      </c>
      <c r="H3567" s="1">
        <v>86</v>
      </c>
      <c r="I3567" s="1" t="s">
        <v>1903</v>
      </c>
    </row>
    <row r="3568" spans="1:9" ht="18.75" customHeight="1" x14ac:dyDescent="0.25">
      <c r="A3568" s="2" t="s">
        <v>4173</v>
      </c>
      <c r="B3568" s="1" t="s">
        <v>97</v>
      </c>
      <c r="C3568" s="9" t="s">
        <v>4174</v>
      </c>
      <c r="D3568" s="10">
        <v>46051</v>
      </c>
      <c r="E3568" t="s">
        <v>6581</v>
      </c>
      <c r="G3568" s="1">
        <v>721</v>
      </c>
      <c r="H3568" s="1">
        <v>86</v>
      </c>
      <c r="I3568" s="1" t="s">
        <v>1903</v>
      </c>
    </row>
    <row r="3569" spans="1:9" ht="18.75" customHeight="1" x14ac:dyDescent="0.25">
      <c r="A3569" s="2" t="s">
        <v>4173</v>
      </c>
      <c r="B3569" s="1" t="s">
        <v>97</v>
      </c>
      <c r="C3569" s="9" t="s">
        <v>4174</v>
      </c>
      <c r="D3569" s="10">
        <v>46051</v>
      </c>
      <c r="E3569" t="s">
        <v>6582</v>
      </c>
      <c r="G3569" s="1">
        <v>727</v>
      </c>
      <c r="H3569" s="1">
        <v>87</v>
      </c>
      <c r="I3569" s="1" t="s">
        <v>1903</v>
      </c>
    </row>
    <row r="3570" spans="1:9" ht="18.75" customHeight="1" x14ac:dyDescent="0.25">
      <c r="A3570" s="2" t="s">
        <v>4173</v>
      </c>
      <c r="B3570" s="1" t="s">
        <v>97</v>
      </c>
      <c r="C3570" s="9" t="s">
        <v>4174</v>
      </c>
      <c r="D3570" s="10">
        <v>46051</v>
      </c>
      <c r="E3570" t="s">
        <v>6582</v>
      </c>
      <c r="G3570" s="1">
        <v>727</v>
      </c>
      <c r="H3570" s="1">
        <v>87</v>
      </c>
      <c r="I3570" s="1" t="s">
        <v>1903</v>
      </c>
    </row>
    <row r="3571" spans="1:9" ht="18.75" customHeight="1" x14ac:dyDescent="0.25">
      <c r="A3571" s="2" t="s">
        <v>4173</v>
      </c>
      <c r="B3571" s="1" t="s">
        <v>97</v>
      </c>
      <c r="C3571" s="9" t="s">
        <v>4174</v>
      </c>
      <c r="D3571" s="10">
        <v>46051</v>
      </c>
      <c r="E3571" t="s">
        <v>6583</v>
      </c>
      <c r="G3571" s="1">
        <v>750</v>
      </c>
      <c r="H3571" s="1">
        <v>87</v>
      </c>
      <c r="I3571" s="1" t="s">
        <v>1903</v>
      </c>
    </row>
    <row r="3572" spans="1:9" ht="18.75" customHeight="1" x14ac:dyDescent="0.25">
      <c r="A3572" s="2" t="s">
        <v>4173</v>
      </c>
      <c r="B3572" s="1" t="s">
        <v>97</v>
      </c>
      <c r="C3572" s="9" t="s">
        <v>4174</v>
      </c>
      <c r="D3572" s="10">
        <v>46051</v>
      </c>
      <c r="E3572" t="s">
        <v>6583</v>
      </c>
      <c r="G3572" s="1">
        <v>750</v>
      </c>
      <c r="H3572" s="1">
        <v>87</v>
      </c>
      <c r="I3572" s="1" t="s">
        <v>1903</v>
      </c>
    </row>
    <row r="3573" spans="1:9" ht="18.75" customHeight="1" x14ac:dyDescent="0.25">
      <c r="A3573" s="2" t="s">
        <v>4173</v>
      </c>
      <c r="B3573" s="1" t="s">
        <v>97</v>
      </c>
      <c r="C3573" s="9" t="s">
        <v>4174</v>
      </c>
      <c r="D3573" s="10">
        <v>46051</v>
      </c>
      <c r="E3573" t="s">
        <v>6590</v>
      </c>
      <c r="G3573" s="1">
        <v>225</v>
      </c>
      <c r="H3573" s="1">
        <v>32</v>
      </c>
      <c r="I3573" s="1" t="s">
        <v>1903</v>
      </c>
    </row>
    <row r="3574" spans="1:9" ht="18.75" customHeight="1" x14ac:dyDescent="0.25">
      <c r="A3574" s="2" t="s">
        <v>4173</v>
      </c>
      <c r="B3574" s="1" t="s">
        <v>97</v>
      </c>
      <c r="C3574" s="9" t="s">
        <v>4174</v>
      </c>
      <c r="D3574" s="10">
        <v>46051</v>
      </c>
      <c r="E3574" t="s">
        <v>6591</v>
      </c>
      <c r="G3574" s="1">
        <v>545</v>
      </c>
      <c r="H3574" s="1">
        <v>83</v>
      </c>
      <c r="I3574" s="1" t="s">
        <v>1903</v>
      </c>
    </row>
    <row r="3575" spans="1:9" ht="18.75" customHeight="1" x14ac:dyDescent="0.25">
      <c r="A3575" s="2" t="s">
        <v>4337</v>
      </c>
      <c r="B3575" s="1" t="s">
        <v>17</v>
      </c>
      <c r="C3575" s="9" t="s">
        <v>4338</v>
      </c>
      <c r="D3575" s="10">
        <v>46051</v>
      </c>
      <c r="E3575" t="s">
        <v>6592</v>
      </c>
      <c r="G3575" s="1">
        <v>1992</v>
      </c>
      <c r="H3575" s="1">
        <v>55</v>
      </c>
      <c r="I3575" s="1" t="s">
        <v>4339</v>
      </c>
    </row>
    <row r="3576" spans="1:9" ht="18.75" customHeight="1" x14ac:dyDescent="0.25">
      <c r="A3576" s="2" t="s">
        <v>4337</v>
      </c>
      <c r="B3576" s="1" t="s">
        <v>17</v>
      </c>
      <c r="C3576" s="9" t="s">
        <v>4338</v>
      </c>
      <c r="D3576" s="10">
        <v>46051</v>
      </c>
      <c r="E3576" t="s">
        <v>6578</v>
      </c>
      <c r="G3576" s="1">
        <v>2273</v>
      </c>
      <c r="H3576" s="1">
        <v>55</v>
      </c>
      <c r="I3576" s="1" t="s">
        <v>4339</v>
      </c>
    </row>
    <row r="3577" spans="1:9" ht="18.75" customHeight="1" x14ac:dyDescent="0.25">
      <c r="A3577" s="2" t="s">
        <v>4337</v>
      </c>
      <c r="B3577" s="1" t="s">
        <v>17</v>
      </c>
      <c r="C3577" s="9" t="s">
        <v>4338</v>
      </c>
      <c r="D3577" s="10">
        <v>46051</v>
      </c>
      <c r="E3577" t="s">
        <v>6579</v>
      </c>
      <c r="G3577" s="1">
        <v>2466</v>
      </c>
      <c r="H3577" s="1">
        <v>54</v>
      </c>
      <c r="I3577" s="1" t="s">
        <v>4339</v>
      </c>
    </row>
    <row r="3578" spans="1:9" ht="18.75" customHeight="1" x14ac:dyDescent="0.25">
      <c r="A3578" s="2" t="s">
        <v>4337</v>
      </c>
      <c r="B3578" s="1" t="s">
        <v>17</v>
      </c>
      <c r="C3578" s="9" t="s">
        <v>4338</v>
      </c>
      <c r="D3578" s="10">
        <v>46051</v>
      </c>
      <c r="E3578" t="s">
        <v>6580</v>
      </c>
      <c r="G3578" s="1">
        <v>2501</v>
      </c>
      <c r="H3578" s="1">
        <v>54</v>
      </c>
      <c r="I3578" s="1" t="s">
        <v>4339</v>
      </c>
    </row>
    <row r="3579" spans="1:9" ht="18.75" customHeight="1" x14ac:dyDescent="0.25">
      <c r="A3579" s="2" t="s">
        <v>4337</v>
      </c>
      <c r="B3579" s="1" t="s">
        <v>17</v>
      </c>
      <c r="C3579" s="9" t="s">
        <v>4338</v>
      </c>
      <c r="D3579" s="10">
        <v>46051</v>
      </c>
      <c r="E3579" t="s">
        <v>6580</v>
      </c>
      <c r="G3579" s="1">
        <v>2504</v>
      </c>
      <c r="H3579" s="1">
        <v>54</v>
      </c>
      <c r="I3579" s="1" t="s">
        <v>4339</v>
      </c>
    </row>
    <row r="3580" spans="1:9" ht="18.75" customHeight="1" x14ac:dyDescent="0.25">
      <c r="A3580" s="2" t="s">
        <v>4337</v>
      </c>
      <c r="B3580" s="1" t="s">
        <v>17</v>
      </c>
      <c r="C3580" s="9" t="s">
        <v>4338</v>
      </c>
      <c r="D3580" s="10">
        <v>46051</v>
      </c>
      <c r="E3580" t="s">
        <v>6581</v>
      </c>
      <c r="G3580" s="1">
        <v>2516</v>
      </c>
      <c r="H3580" s="1">
        <v>54</v>
      </c>
      <c r="I3580" s="1" t="s">
        <v>4339</v>
      </c>
    </row>
    <row r="3581" spans="1:9" ht="18.75" customHeight="1" x14ac:dyDescent="0.25">
      <c r="A3581" s="2" t="s">
        <v>4337</v>
      </c>
      <c r="B3581" s="1" t="s">
        <v>17</v>
      </c>
      <c r="C3581" s="9" t="s">
        <v>4338</v>
      </c>
      <c r="D3581" s="10">
        <v>46051</v>
      </c>
      <c r="E3581" t="s">
        <v>6581</v>
      </c>
      <c r="G3581" s="1">
        <v>2517</v>
      </c>
      <c r="H3581" s="1">
        <v>54</v>
      </c>
      <c r="I3581" s="1" t="s">
        <v>4339</v>
      </c>
    </row>
    <row r="3582" spans="1:9" ht="18.75" customHeight="1" x14ac:dyDescent="0.25">
      <c r="A3582" s="2" t="s">
        <v>4337</v>
      </c>
      <c r="B3582" s="1" t="s">
        <v>17</v>
      </c>
      <c r="C3582" s="9" t="s">
        <v>4338</v>
      </c>
      <c r="D3582" s="10">
        <v>46051</v>
      </c>
      <c r="E3582" t="s">
        <v>6582</v>
      </c>
      <c r="G3582" s="1">
        <v>2538</v>
      </c>
      <c r="H3582" s="1">
        <v>54</v>
      </c>
      <c r="I3582" s="1" t="s">
        <v>4339</v>
      </c>
    </row>
    <row r="3583" spans="1:9" ht="18.75" customHeight="1" x14ac:dyDescent="0.25">
      <c r="A3583" s="2" t="s">
        <v>4337</v>
      </c>
      <c r="B3583" s="1" t="s">
        <v>17</v>
      </c>
      <c r="C3583" s="9" t="s">
        <v>4338</v>
      </c>
      <c r="D3583" s="10">
        <v>46051</v>
      </c>
      <c r="E3583" t="s">
        <v>6582</v>
      </c>
      <c r="G3583" s="1">
        <v>2538</v>
      </c>
      <c r="H3583" s="1">
        <v>54</v>
      </c>
      <c r="I3583" s="1" t="s">
        <v>4339</v>
      </c>
    </row>
    <row r="3584" spans="1:9" ht="18.75" customHeight="1" x14ac:dyDescent="0.25">
      <c r="A3584" s="2" t="s">
        <v>4337</v>
      </c>
      <c r="B3584" s="1" t="s">
        <v>17</v>
      </c>
      <c r="C3584" s="9" t="s">
        <v>4338</v>
      </c>
      <c r="D3584" s="10">
        <v>46051</v>
      </c>
      <c r="E3584" t="s">
        <v>6583</v>
      </c>
      <c r="G3584" s="1">
        <v>2578</v>
      </c>
      <c r="H3584" s="1">
        <v>54</v>
      </c>
      <c r="I3584" s="1" t="s">
        <v>4339</v>
      </c>
    </row>
    <row r="3585" spans="1:9" ht="18.75" customHeight="1" x14ac:dyDescent="0.25">
      <c r="A3585" s="2" t="s">
        <v>4337</v>
      </c>
      <c r="B3585" s="1" t="s">
        <v>17</v>
      </c>
      <c r="C3585" s="9" t="s">
        <v>4338</v>
      </c>
      <c r="D3585" s="10">
        <v>46051</v>
      </c>
      <c r="E3585" t="s">
        <v>6583</v>
      </c>
      <c r="G3585" s="1">
        <v>2579</v>
      </c>
      <c r="H3585" s="1">
        <v>54</v>
      </c>
      <c r="I3585" s="1" t="s">
        <v>4339</v>
      </c>
    </row>
    <row r="3586" spans="1:9" ht="18.75" customHeight="1" x14ac:dyDescent="0.25">
      <c r="A3586" s="2" t="s">
        <v>4337</v>
      </c>
      <c r="B3586" s="1" t="s">
        <v>17</v>
      </c>
      <c r="C3586" s="9" t="s">
        <v>4338</v>
      </c>
      <c r="D3586" s="10">
        <v>46051</v>
      </c>
      <c r="E3586" t="s">
        <v>6590</v>
      </c>
      <c r="G3586" s="1">
        <v>1821</v>
      </c>
      <c r="H3586" s="1">
        <v>54</v>
      </c>
      <c r="I3586" s="1" t="s">
        <v>4339</v>
      </c>
    </row>
    <row r="3587" spans="1:9" ht="18.75" customHeight="1" x14ac:dyDescent="0.25">
      <c r="A3587" s="2" t="s">
        <v>4337</v>
      </c>
      <c r="B3587" s="1" t="s">
        <v>17</v>
      </c>
      <c r="C3587" s="9" t="s">
        <v>4338</v>
      </c>
      <c r="D3587" s="10">
        <v>46051</v>
      </c>
      <c r="E3587" t="s">
        <v>6591</v>
      </c>
      <c r="G3587" s="1">
        <v>1925</v>
      </c>
      <c r="H3587" s="1">
        <v>55</v>
      </c>
      <c r="I3587" s="1" t="s">
        <v>4339</v>
      </c>
    </row>
    <row r="3588" spans="1:9" ht="18.75" customHeight="1" x14ac:dyDescent="0.25">
      <c r="A3588" s="2" t="s">
        <v>4774</v>
      </c>
      <c r="B3588" s="1" t="s">
        <v>7</v>
      </c>
      <c r="C3588" s="9" t="s">
        <v>4775</v>
      </c>
      <c r="D3588" s="10">
        <v>46051</v>
      </c>
      <c r="E3588" t="s">
        <v>6592</v>
      </c>
      <c r="G3588" s="1">
        <v>457</v>
      </c>
      <c r="H3588" s="1">
        <v>73</v>
      </c>
      <c r="I3588" s="1" t="s">
        <v>1449</v>
      </c>
    </row>
    <row r="3589" spans="1:9" ht="18.75" customHeight="1" x14ac:dyDescent="0.25">
      <c r="A3589" s="2" t="s">
        <v>4774</v>
      </c>
      <c r="B3589" s="1" t="s">
        <v>7</v>
      </c>
      <c r="C3589" s="9" t="s">
        <v>4775</v>
      </c>
      <c r="D3589" s="10">
        <v>46051</v>
      </c>
      <c r="E3589" t="s">
        <v>6578</v>
      </c>
      <c r="G3589" s="1">
        <v>518</v>
      </c>
      <c r="H3589" s="1">
        <v>77</v>
      </c>
      <c r="I3589" s="1" t="s">
        <v>1449</v>
      </c>
    </row>
    <row r="3590" spans="1:9" ht="18.75" customHeight="1" x14ac:dyDescent="0.25">
      <c r="A3590" s="2" t="s">
        <v>4774</v>
      </c>
      <c r="B3590" s="1" t="s">
        <v>7</v>
      </c>
      <c r="C3590" s="9" t="s">
        <v>4775</v>
      </c>
      <c r="D3590" s="10">
        <v>46051</v>
      </c>
      <c r="E3590" t="s">
        <v>6579</v>
      </c>
      <c r="G3590" s="1">
        <v>558</v>
      </c>
      <c r="H3590" s="1">
        <v>74</v>
      </c>
      <c r="I3590" s="1" t="s">
        <v>1449</v>
      </c>
    </row>
    <row r="3591" spans="1:9" ht="18.75" customHeight="1" x14ac:dyDescent="0.25">
      <c r="A3591" s="2" t="s">
        <v>4774</v>
      </c>
      <c r="B3591" s="1" t="s">
        <v>7</v>
      </c>
      <c r="C3591" s="9" t="s">
        <v>4775</v>
      </c>
      <c r="D3591" s="10">
        <v>46051</v>
      </c>
      <c r="E3591" t="s">
        <v>6579</v>
      </c>
      <c r="G3591" s="1">
        <v>558</v>
      </c>
      <c r="H3591" s="1">
        <v>74</v>
      </c>
      <c r="I3591" s="1" t="s">
        <v>1449</v>
      </c>
    </row>
    <row r="3592" spans="1:9" ht="18.75" customHeight="1" x14ac:dyDescent="0.25">
      <c r="A3592" s="2" t="s">
        <v>4774</v>
      </c>
      <c r="B3592" s="1" t="s">
        <v>7</v>
      </c>
      <c r="C3592" s="9" t="s">
        <v>4775</v>
      </c>
      <c r="D3592" s="10">
        <v>46051</v>
      </c>
      <c r="E3592" t="s">
        <v>6580</v>
      </c>
      <c r="G3592" s="1">
        <v>570</v>
      </c>
      <c r="H3592" s="1">
        <v>74</v>
      </c>
      <c r="I3592" s="1" t="s">
        <v>1449</v>
      </c>
    </row>
    <row r="3593" spans="1:9" ht="18.75" customHeight="1" x14ac:dyDescent="0.25">
      <c r="A3593" s="2" t="s">
        <v>4774</v>
      </c>
      <c r="B3593" s="1" t="s">
        <v>7</v>
      </c>
      <c r="C3593" s="9" t="s">
        <v>4775</v>
      </c>
      <c r="D3593" s="10">
        <v>46051</v>
      </c>
      <c r="E3593" t="s">
        <v>6580</v>
      </c>
      <c r="G3593" s="1">
        <v>575</v>
      </c>
      <c r="H3593" s="1">
        <v>74</v>
      </c>
      <c r="I3593" s="1" t="s">
        <v>1449</v>
      </c>
    </row>
    <row r="3594" spans="1:9" ht="18.75" customHeight="1" x14ac:dyDescent="0.25">
      <c r="A3594" s="2" t="s">
        <v>4774</v>
      </c>
      <c r="B3594" s="1" t="s">
        <v>7</v>
      </c>
      <c r="C3594" s="9" t="s">
        <v>4775</v>
      </c>
      <c r="D3594" s="10">
        <v>46051</v>
      </c>
      <c r="E3594" t="s">
        <v>6581</v>
      </c>
      <c r="G3594" s="1">
        <v>581</v>
      </c>
      <c r="H3594" s="1">
        <v>74</v>
      </c>
      <c r="I3594" s="1" t="s">
        <v>1449</v>
      </c>
    </row>
    <row r="3595" spans="1:9" ht="18.75" customHeight="1" x14ac:dyDescent="0.25">
      <c r="A3595" s="2" t="s">
        <v>4774</v>
      </c>
      <c r="B3595" s="1" t="s">
        <v>7</v>
      </c>
      <c r="C3595" s="9" t="s">
        <v>4775</v>
      </c>
      <c r="D3595" s="10">
        <v>46051</v>
      </c>
      <c r="E3595" t="s">
        <v>6581</v>
      </c>
      <c r="G3595" s="1">
        <v>582</v>
      </c>
      <c r="H3595" s="1">
        <v>74</v>
      </c>
      <c r="I3595" s="1" t="s">
        <v>1449</v>
      </c>
    </row>
    <row r="3596" spans="1:9" ht="18.75" customHeight="1" x14ac:dyDescent="0.25">
      <c r="A3596" s="2" t="s">
        <v>4774</v>
      </c>
      <c r="B3596" s="1" t="s">
        <v>7</v>
      </c>
      <c r="C3596" s="9" t="s">
        <v>4775</v>
      </c>
      <c r="D3596" s="10">
        <v>46051</v>
      </c>
      <c r="E3596" t="s">
        <v>6582</v>
      </c>
      <c r="G3596" s="1">
        <v>589</v>
      </c>
      <c r="H3596" s="1">
        <v>75</v>
      </c>
      <c r="I3596" s="1" t="s">
        <v>1449</v>
      </c>
    </row>
    <row r="3597" spans="1:9" ht="18.75" customHeight="1" x14ac:dyDescent="0.25">
      <c r="A3597" s="2" t="s">
        <v>4774</v>
      </c>
      <c r="B3597" s="1" t="s">
        <v>7</v>
      </c>
      <c r="C3597" s="9" t="s">
        <v>4775</v>
      </c>
      <c r="D3597" s="10">
        <v>46051</v>
      </c>
      <c r="E3597" t="s">
        <v>6582</v>
      </c>
      <c r="G3597" s="1">
        <v>589</v>
      </c>
      <c r="H3597" s="1">
        <v>75</v>
      </c>
      <c r="I3597" s="1" t="s">
        <v>1449</v>
      </c>
    </row>
    <row r="3598" spans="1:9" ht="18.75" customHeight="1" x14ac:dyDescent="0.25">
      <c r="A3598" s="2" t="s">
        <v>4774</v>
      </c>
      <c r="B3598" s="1" t="s">
        <v>7</v>
      </c>
      <c r="C3598" s="9" t="s">
        <v>4775</v>
      </c>
      <c r="D3598" s="10">
        <v>46051</v>
      </c>
      <c r="E3598" t="s">
        <v>6582</v>
      </c>
      <c r="G3598" s="1">
        <v>589</v>
      </c>
      <c r="H3598" s="1">
        <v>75</v>
      </c>
      <c r="I3598" s="1" t="s">
        <v>1449</v>
      </c>
    </row>
    <row r="3599" spans="1:9" ht="18.75" customHeight="1" x14ac:dyDescent="0.25">
      <c r="A3599" s="2" t="s">
        <v>4774</v>
      </c>
      <c r="B3599" s="1" t="s">
        <v>7</v>
      </c>
      <c r="C3599" s="9" t="s">
        <v>4775</v>
      </c>
      <c r="D3599" s="10">
        <v>46051</v>
      </c>
      <c r="E3599" t="s">
        <v>6583</v>
      </c>
      <c r="G3599" s="1">
        <v>597</v>
      </c>
      <c r="H3599" s="1">
        <v>75</v>
      </c>
      <c r="I3599" s="1" t="s">
        <v>1449</v>
      </c>
    </row>
    <row r="3600" spans="1:9" ht="18.75" customHeight="1" x14ac:dyDescent="0.25">
      <c r="A3600" s="2" t="s">
        <v>4774</v>
      </c>
      <c r="B3600" s="1" t="s">
        <v>7</v>
      </c>
      <c r="C3600" s="9" t="s">
        <v>4775</v>
      </c>
      <c r="D3600" s="10">
        <v>46051</v>
      </c>
      <c r="E3600" t="s">
        <v>6583</v>
      </c>
      <c r="G3600" s="1">
        <v>597</v>
      </c>
      <c r="H3600" s="1">
        <v>75</v>
      </c>
      <c r="I3600" s="1" t="s">
        <v>1449</v>
      </c>
    </row>
    <row r="3601" spans="1:9" ht="18.75" customHeight="1" x14ac:dyDescent="0.25">
      <c r="A3601" s="2" t="s">
        <v>4774</v>
      </c>
      <c r="B3601" s="1" t="s">
        <v>7</v>
      </c>
      <c r="C3601" s="9" t="s">
        <v>4775</v>
      </c>
      <c r="D3601" s="10">
        <v>46051</v>
      </c>
      <c r="E3601" t="s">
        <v>6590</v>
      </c>
      <c r="G3601" s="1">
        <v>184</v>
      </c>
      <c r="H3601" s="1">
        <v>21</v>
      </c>
      <c r="I3601" s="1" t="s">
        <v>1449</v>
      </c>
    </row>
    <row r="3602" spans="1:9" ht="18.75" customHeight="1" x14ac:dyDescent="0.25">
      <c r="A3602" s="2" t="s">
        <v>4774</v>
      </c>
      <c r="B3602" s="1" t="s">
        <v>7</v>
      </c>
      <c r="C3602" s="9" t="s">
        <v>4775</v>
      </c>
      <c r="D3602" s="10">
        <v>46051</v>
      </c>
      <c r="E3602" t="s">
        <v>6591</v>
      </c>
      <c r="G3602" s="1">
        <v>422</v>
      </c>
      <c r="H3602" s="1">
        <v>69</v>
      </c>
      <c r="I3602" s="1" t="s">
        <v>1449</v>
      </c>
    </row>
    <row r="3603" spans="1:9" ht="18.75" customHeight="1" x14ac:dyDescent="0.25">
      <c r="A3603" s="2" t="s">
        <v>5333</v>
      </c>
      <c r="B3603" s="1" t="s">
        <v>12</v>
      </c>
      <c r="C3603" s="9" t="s">
        <v>5334</v>
      </c>
      <c r="D3603" s="10">
        <v>46051</v>
      </c>
      <c r="E3603" t="s">
        <v>6591</v>
      </c>
      <c r="F3603" s="22">
        <f>E3603-D3603</f>
        <v>2</v>
      </c>
      <c r="G3603" s="1">
        <v>292</v>
      </c>
      <c r="H3603" s="1">
        <v>3</v>
      </c>
      <c r="I3603" s="1" t="s">
        <v>2169</v>
      </c>
    </row>
    <row r="3604" spans="1:9" ht="18.75" customHeight="1" x14ac:dyDescent="0.25">
      <c r="A3604" s="2" t="s">
        <v>5321</v>
      </c>
      <c r="B3604" s="1" t="s">
        <v>12</v>
      </c>
      <c r="C3604" s="9" t="s">
        <v>5322</v>
      </c>
      <c r="D3604" s="10">
        <v>46051</v>
      </c>
      <c r="E3604" t="s">
        <v>6591</v>
      </c>
      <c r="F3604" s="22">
        <f>E3604-D3604</f>
        <v>2</v>
      </c>
      <c r="G3604" s="1">
        <v>7424</v>
      </c>
      <c r="H3604" s="1">
        <v>252</v>
      </c>
      <c r="I3604" s="1" t="s">
        <v>2172</v>
      </c>
    </row>
    <row r="3605" spans="1:9" ht="18.75" customHeight="1" x14ac:dyDescent="0.25">
      <c r="A3605" s="2" t="s">
        <v>5341</v>
      </c>
      <c r="B3605" s="1" t="s">
        <v>12</v>
      </c>
      <c r="C3605" s="9" t="s">
        <v>5342</v>
      </c>
      <c r="D3605" s="10">
        <v>46051</v>
      </c>
      <c r="E3605" t="s">
        <v>6591</v>
      </c>
      <c r="F3605" s="22">
        <f>E3605-D3605</f>
        <v>2</v>
      </c>
      <c r="G3605" s="1">
        <v>3464</v>
      </c>
      <c r="H3605" s="1">
        <v>97</v>
      </c>
      <c r="I3605" s="1" t="s">
        <v>2175</v>
      </c>
    </row>
    <row r="3606" spans="1:9" ht="18.75" customHeight="1" x14ac:dyDescent="0.25">
      <c r="A3606" s="2" t="s">
        <v>5345</v>
      </c>
      <c r="B3606" s="1" t="s">
        <v>12</v>
      </c>
      <c r="C3606" s="9" t="s">
        <v>5346</v>
      </c>
      <c r="D3606" s="10">
        <v>46051</v>
      </c>
      <c r="E3606" t="s">
        <v>6591</v>
      </c>
      <c r="F3606" s="22">
        <f>E3606-D3606</f>
        <v>2</v>
      </c>
      <c r="G3606" s="1">
        <v>2227</v>
      </c>
      <c r="H3606" s="1">
        <v>27</v>
      </c>
      <c r="I3606" s="1" t="s">
        <v>2178</v>
      </c>
    </row>
    <row r="3607" spans="1:9" ht="18.75" customHeight="1" x14ac:dyDescent="0.25">
      <c r="A3607" s="2" t="s">
        <v>5343</v>
      </c>
      <c r="B3607" s="1" t="s">
        <v>12</v>
      </c>
      <c r="C3607" s="9" t="s">
        <v>5344</v>
      </c>
      <c r="D3607" s="10">
        <v>46051</v>
      </c>
      <c r="E3607" t="s">
        <v>6591</v>
      </c>
      <c r="F3607" s="22">
        <f>E3607-D3607</f>
        <v>2</v>
      </c>
      <c r="G3607" s="1">
        <v>1256</v>
      </c>
      <c r="H3607" s="1">
        <v>63</v>
      </c>
      <c r="I3607" s="1" t="s">
        <v>2181</v>
      </c>
    </row>
    <row r="3608" spans="1:9" ht="18.75" customHeight="1" x14ac:dyDescent="0.25">
      <c r="A3608" s="2" t="s">
        <v>5337</v>
      </c>
      <c r="B3608" s="1" t="s">
        <v>12</v>
      </c>
      <c r="C3608" s="9" t="s">
        <v>5338</v>
      </c>
      <c r="D3608" s="10">
        <v>46051</v>
      </c>
      <c r="E3608" t="s">
        <v>6591</v>
      </c>
      <c r="F3608" s="22">
        <f>E3608-D3608</f>
        <v>2</v>
      </c>
      <c r="G3608" s="1">
        <v>835</v>
      </c>
      <c r="H3608" s="1">
        <v>17</v>
      </c>
      <c r="I3608" s="1" t="s">
        <v>2184</v>
      </c>
    </row>
    <row r="3609" spans="1:9" ht="18.75" customHeight="1" x14ac:dyDescent="0.25">
      <c r="A3609" s="2" t="s">
        <v>5339</v>
      </c>
      <c r="B3609" s="1" t="s">
        <v>12</v>
      </c>
      <c r="C3609" s="9" t="s">
        <v>5340</v>
      </c>
      <c r="D3609" s="10">
        <v>46051</v>
      </c>
      <c r="E3609" t="s">
        <v>6591</v>
      </c>
      <c r="F3609" s="22">
        <f>E3609-D3609</f>
        <v>2</v>
      </c>
      <c r="G3609" s="1">
        <v>348</v>
      </c>
      <c r="H3609" s="1">
        <v>8</v>
      </c>
      <c r="I3609" s="1" t="s">
        <v>2187</v>
      </c>
    </row>
    <row r="3610" spans="1:9" ht="18.75" customHeight="1" x14ac:dyDescent="0.25">
      <c r="A3610" s="2" t="s">
        <v>5347</v>
      </c>
      <c r="B3610" s="1" t="s">
        <v>12</v>
      </c>
      <c r="C3610" s="9" t="s">
        <v>5348</v>
      </c>
      <c r="D3610" s="10">
        <v>46051</v>
      </c>
      <c r="E3610" t="s">
        <v>6591</v>
      </c>
      <c r="F3610" s="22">
        <f>E3610-D3610</f>
        <v>2</v>
      </c>
      <c r="G3610" s="1">
        <v>609</v>
      </c>
      <c r="H3610" s="1">
        <v>20</v>
      </c>
      <c r="I3610" s="1" t="s">
        <v>2190</v>
      </c>
    </row>
    <row r="3611" spans="1:9" ht="18.75" customHeight="1" x14ac:dyDescent="0.25">
      <c r="A3611" s="2" t="s">
        <v>5351</v>
      </c>
      <c r="B3611" s="1" t="s">
        <v>12</v>
      </c>
      <c r="C3611" s="9" t="s">
        <v>5352</v>
      </c>
      <c r="D3611" s="10">
        <v>46051</v>
      </c>
      <c r="E3611" t="s">
        <v>6591</v>
      </c>
      <c r="F3611" s="22">
        <f>E3611-D3611</f>
        <v>2</v>
      </c>
      <c r="G3611" s="1">
        <v>644</v>
      </c>
      <c r="H3611" s="1">
        <v>9</v>
      </c>
      <c r="I3611" s="1" t="s">
        <v>2193</v>
      </c>
    </row>
    <row r="3612" spans="1:9" ht="18.75" customHeight="1" x14ac:dyDescent="0.25">
      <c r="A3612" s="2" t="s">
        <v>5353</v>
      </c>
      <c r="B3612" s="1" t="s">
        <v>12</v>
      </c>
      <c r="C3612" s="9" t="s">
        <v>6554</v>
      </c>
      <c r="D3612" s="10">
        <v>46051</v>
      </c>
      <c r="E3612" t="s">
        <v>6591</v>
      </c>
      <c r="F3612" s="22">
        <f>E3612-D3612</f>
        <v>2</v>
      </c>
      <c r="G3612" s="1">
        <v>544</v>
      </c>
      <c r="H3612" s="1">
        <v>18</v>
      </c>
      <c r="I3612" s="1" t="s">
        <v>2196</v>
      </c>
    </row>
    <row r="3613" spans="1:9" ht="18.75" customHeight="1" x14ac:dyDescent="0.25">
      <c r="A3613" s="2" t="s">
        <v>5335</v>
      </c>
      <c r="B3613" s="1" t="s">
        <v>12</v>
      </c>
      <c r="C3613" s="9" t="s">
        <v>5336</v>
      </c>
      <c r="D3613" s="10">
        <v>46051</v>
      </c>
      <c r="E3613" t="s">
        <v>6591</v>
      </c>
      <c r="F3613" s="22">
        <f>E3613-D3613</f>
        <v>2</v>
      </c>
      <c r="G3613" s="1">
        <v>1871</v>
      </c>
      <c r="H3613" s="1">
        <v>59</v>
      </c>
      <c r="I3613" s="1" t="s">
        <v>2199</v>
      </c>
    </row>
    <row r="3614" spans="1:9" ht="18.75" customHeight="1" x14ac:dyDescent="0.25">
      <c r="A3614" s="2" t="s">
        <v>5349</v>
      </c>
      <c r="B3614" s="1" t="s">
        <v>12</v>
      </c>
      <c r="C3614" s="9" t="s">
        <v>5350</v>
      </c>
      <c r="D3614" s="10">
        <v>46051</v>
      </c>
      <c r="E3614" t="s">
        <v>6591</v>
      </c>
      <c r="F3614" s="22">
        <f>E3614-D3614</f>
        <v>2</v>
      </c>
      <c r="G3614" s="1">
        <v>3437</v>
      </c>
      <c r="H3614" s="1">
        <v>56</v>
      </c>
      <c r="I3614" s="1" t="s">
        <v>2202</v>
      </c>
    </row>
    <row r="3615" spans="1:9" ht="18.75" customHeight="1" x14ac:dyDescent="0.25">
      <c r="A3615" s="2" t="s">
        <v>5362</v>
      </c>
      <c r="B3615" s="1" t="s">
        <v>12</v>
      </c>
      <c r="C3615" s="9" t="s">
        <v>5363</v>
      </c>
      <c r="D3615" s="10">
        <v>46051</v>
      </c>
      <c r="E3615" t="s">
        <v>6591</v>
      </c>
      <c r="F3615" s="22">
        <f>E3615-D3615</f>
        <v>2</v>
      </c>
      <c r="G3615" s="1">
        <v>1566</v>
      </c>
      <c r="H3615" s="1">
        <v>33</v>
      </c>
      <c r="I3615" s="1" t="s">
        <v>2205</v>
      </c>
    </row>
    <row r="3616" spans="1:9" ht="18.75" customHeight="1" x14ac:dyDescent="0.25">
      <c r="A3616" s="2" t="s">
        <v>5356</v>
      </c>
      <c r="B3616" s="1" t="s">
        <v>12</v>
      </c>
      <c r="C3616" s="9" t="s">
        <v>5357</v>
      </c>
      <c r="D3616" s="10">
        <v>46051</v>
      </c>
      <c r="E3616" t="s">
        <v>6591</v>
      </c>
      <c r="F3616" s="22">
        <f>E3616-D3616</f>
        <v>2</v>
      </c>
      <c r="G3616" s="1">
        <v>528</v>
      </c>
      <c r="H3616" s="1">
        <v>3</v>
      </c>
      <c r="I3616" s="1" t="s">
        <v>2208</v>
      </c>
    </row>
    <row r="3617" spans="1:9" ht="18.75" customHeight="1" x14ac:dyDescent="0.25">
      <c r="A3617" s="2" t="s">
        <v>5360</v>
      </c>
      <c r="B3617" s="1" t="s">
        <v>12</v>
      </c>
      <c r="C3617" s="9" t="s">
        <v>5361</v>
      </c>
      <c r="D3617" s="10">
        <v>46051</v>
      </c>
      <c r="E3617" t="s">
        <v>6591</v>
      </c>
      <c r="F3617" s="22">
        <f>E3617-D3617</f>
        <v>2</v>
      </c>
      <c r="G3617" s="1">
        <v>220</v>
      </c>
      <c r="H3617" s="1">
        <v>1</v>
      </c>
      <c r="I3617" s="1" t="s">
        <v>2211</v>
      </c>
    </row>
    <row r="3618" spans="1:9" ht="18.75" customHeight="1" x14ac:dyDescent="0.25">
      <c r="A3618" s="2" t="s">
        <v>5358</v>
      </c>
      <c r="B3618" s="1" t="s">
        <v>12</v>
      </c>
      <c r="C3618" s="9" t="s">
        <v>5359</v>
      </c>
      <c r="D3618" s="10">
        <v>46051</v>
      </c>
      <c r="E3618" t="s">
        <v>6591</v>
      </c>
      <c r="F3618" s="22">
        <f>E3618-D3618</f>
        <v>2</v>
      </c>
      <c r="G3618" s="1">
        <v>212</v>
      </c>
      <c r="H3618" s="1">
        <v>1</v>
      </c>
      <c r="I3618" s="1" t="s">
        <v>2214</v>
      </c>
    </row>
    <row r="3619" spans="1:9" ht="18.75" customHeight="1" x14ac:dyDescent="0.25">
      <c r="A3619" s="2" t="s">
        <v>5364</v>
      </c>
      <c r="B3619" s="1" t="s">
        <v>12</v>
      </c>
      <c r="C3619" s="9" t="s">
        <v>5365</v>
      </c>
      <c r="D3619" s="10">
        <v>46051</v>
      </c>
      <c r="E3619" t="s">
        <v>6591</v>
      </c>
      <c r="F3619" s="22">
        <f>E3619-D3619</f>
        <v>2</v>
      </c>
      <c r="G3619" s="1">
        <v>139</v>
      </c>
      <c r="H3619" s="1">
        <v>3</v>
      </c>
      <c r="I3619" s="1" t="s">
        <v>2217</v>
      </c>
    </row>
    <row r="3620" spans="1:9" ht="18.75" customHeight="1" x14ac:dyDescent="0.25">
      <c r="A3620" s="2" t="s">
        <v>5368</v>
      </c>
      <c r="B3620" s="1" t="s">
        <v>12</v>
      </c>
      <c r="C3620" s="9" t="s">
        <v>5369</v>
      </c>
      <c r="D3620" s="10">
        <v>46051</v>
      </c>
      <c r="E3620" t="s">
        <v>6591</v>
      </c>
      <c r="F3620" s="22">
        <f>E3620-D3620</f>
        <v>2</v>
      </c>
      <c r="G3620" s="1">
        <v>204</v>
      </c>
      <c r="H3620" s="1">
        <v>2</v>
      </c>
      <c r="I3620" s="1" t="s">
        <v>2220</v>
      </c>
    </row>
    <row r="3621" spans="1:9" ht="18.75" customHeight="1" x14ac:dyDescent="0.25">
      <c r="A3621" s="2" t="s">
        <v>5372</v>
      </c>
      <c r="B3621" s="1" t="s">
        <v>12</v>
      </c>
      <c r="C3621" s="9" t="s">
        <v>5373</v>
      </c>
      <c r="D3621" s="10">
        <v>46051</v>
      </c>
      <c r="E3621" t="s">
        <v>6591</v>
      </c>
      <c r="F3621" s="22">
        <f>E3621-D3621</f>
        <v>2</v>
      </c>
      <c r="G3621" s="1">
        <v>139</v>
      </c>
      <c r="H3621" s="1">
        <v>8</v>
      </c>
      <c r="I3621" s="1" t="s">
        <v>5374</v>
      </c>
    </row>
    <row r="3622" spans="1:9" ht="18.75" customHeight="1" x14ac:dyDescent="0.25">
      <c r="A3622" s="2" t="s">
        <v>5366</v>
      </c>
      <c r="B3622" s="1" t="s">
        <v>12</v>
      </c>
      <c r="C3622" s="9" t="s">
        <v>5367</v>
      </c>
      <c r="D3622" s="10">
        <v>46051</v>
      </c>
      <c r="E3622" t="s">
        <v>6591</v>
      </c>
      <c r="F3622" s="22">
        <f>E3622-D3622</f>
        <v>2</v>
      </c>
      <c r="G3622" s="1">
        <v>457</v>
      </c>
      <c r="H3622" s="1">
        <v>8</v>
      </c>
      <c r="I3622" s="1" t="s">
        <v>2223</v>
      </c>
    </row>
    <row r="3623" spans="1:9" ht="18.75" customHeight="1" x14ac:dyDescent="0.25">
      <c r="A3623" s="2" t="s">
        <v>5354</v>
      </c>
      <c r="B3623" s="1" t="s">
        <v>12</v>
      </c>
      <c r="C3623" s="9" t="s">
        <v>5355</v>
      </c>
      <c r="D3623" s="10">
        <v>46051</v>
      </c>
      <c r="E3623" t="s">
        <v>6591</v>
      </c>
      <c r="F3623" s="22">
        <f>E3623-D3623</f>
        <v>2</v>
      </c>
      <c r="G3623" s="1">
        <v>4542</v>
      </c>
      <c r="H3623" s="1">
        <v>72</v>
      </c>
      <c r="I3623" s="1" t="s">
        <v>2226</v>
      </c>
    </row>
    <row r="3624" spans="1:9" ht="18.75" customHeight="1" x14ac:dyDescent="0.25">
      <c r="A3624" s="2" t="s">
        <v>5333</v>
      </c>
      <c r="B3624" s="1" t="s">
        <v>12</v>
      </c>
      <c r="C3624" s="9" t="s">
        <v>5334</v>
      </c>
      <c r="D3624" s="10">
        <v>46051</v>
      </c>
      <c r="E3624" t="s">
        <v>6590</v>
      </c>
      <c r="F3624" s="22">
        <f>E3624-D3624</f>
        <v>1</v>
      </c>
      <c r="G3624" s="1">
        <v>287</v>
      </c>
      <c r="H3624" s="1">
        <v>3</v>
      </c>
      <c r="I3624" s="1" t="s">
        <v>2169</v>
      </c>
    </row>
    <row r="3625" spans="1:9" ht="18.75" customHeight="1" x14ac:dyDescent="0.25">
      <c r="A3625" s="2" t="s">
        <v>5321</v>
      </c>
      <c r="B3625" s="1" t="s">
        <v>12</v>
      </c>
      <c r="C3625" s="9" t="s">
        <v>5322</v>
      </c>
      <c r="D3625" s="10">
        <v>46051</v>
      </c>
      <c r="E3625" t="s">
        <v>6590</v>
      </c>
      <c r="F3625" s="22">
        <f>E3625-D3625</f>
        <v>1</v>
      </c>
      <c r="G3625" s="1">
        <v>7310</v>
      </c>
      <c r="H3625" s="1">
        <v>251</v>
      </c>
      <c r="I3625" s="1" t="s">
        <v>2172</v>
      </c>
    </row>
    <row r="3626" spans="1:9" ht="18.75" customHeight="1" x14ac:dyDescent="0.25">
      <c r="A3626" s="2" t="s">
        <v>5341</v>
      </c>
      <c r="B3626" s="1" t="s">
        <v>12</v>
      </c>
      <c r="C3626" s="9" t="s">
        <v>5342</v>
      </c>
      <c r="D3626" s="10">
        <v>46051</v>
      </c>
      <c r="E3626" t="s">
        <v>6590</v>
      </c>
      <c r="F3626" s="22">
        <f>E3626-D3626</f>
        <v>1</v>
      </c>
      <c r="G3626" s="1">
        <v>3433</v>
      </c>
      <c r="H3626" s="1">
        <v>96</v>
      </c>
      <c r="I3626" s="1" t="s">
        <v>2175</v>
      </c>
    </row>
    <row r="3627" spans="1:9" ht="18.75" customHeight="1" x14ac:dyDescent="0.25">
      <c r="A3627" s="2" t="s">
        <v>5345</v>
      </c>
      <c r="B3627" s="1" t="s">
        <v>12</v>
      </c>
      <c r="C3627" s="9" t="s">
        <v>5346</v>
      </c>
      <c r="D3627" s="10">
        <v>46051</v>
      </c>
      <c r="E3627" t="s">
        <v>6590</v>
      </c>
      <c r="F3627" s="22">
        <f>E3627-D3627</f>
        <v>1</v>
      </c>
      <c r="G3627" s="1">
        <v>2200</v>
      </c>
      <c r="H3627" s="1">
        <v>27</v>
      </c>
      <c r="I3627" s="1" t="s">
        <v>2178</v>
      </c>
    </row>
    <row r="3628" spans="1:9" ht="18.75" customHeight="1" x14ac:dyDescent="0.25">
      <c r="A3628" s="2" t="s">
        <v>5343</v>
      </c>
      <c r="B3628" s="1" t="s">
        <v>12</v>
      </c>
      <c r="C3628" s="9" t="s">
        <v>5344</v>
      </c>
      <c r="D3628" s="10">
        <v>46051</v>
      </c>
      <c r="E3628" t="s">
        <v>6590</v>
      </c>
      <c r="F3628" s="22">
        <f>E3628-D3628</f>
        <v>1</v>
      </c>
      <c r="G3628" s="1">
        <v>1233</v>
      </c>
      <c r="H3628" s="1">
        <v>61</v>
      </c>
      <c r="I3628" s="1" t="s">
        <v>2181</v>
      </c>
    </row>
    <row r="3629" spans="1:9" ht="18.75" customHeight="1" x14ac:dyDescent="0.25">
      <c r="A3629" s="2" t="s">
        <v>5337</v>
      </c>
      <c r="B3629" s="1" t="s">
        <v>12</v>
      </c>
      <c r="C3629" s="9" t="s">
        <v>5338</v>
      </c>
      <c r="D3629" s="10">
        <v>46051</v>
      </c>
      <c r="E3629" t="s">
        <v>6590</v>
      </c>
      <c r="F3629" s="22">
        <f>E3629-D3629</f>
        <v>1</v>
      </c>
      <c r="G3629" s="1">
        <v>799</v>
      </c>
      <c r="H3629" s="1">
        <v>17</v>
      </c>
      <c r="I3629" s="1" t="s">
        <v>2184</v>
      </c>
    </row>
    <row r="3630" spans="1:9" ht="18.75" customHeight="1" x14ac:dyDescent="0.25">
      <c r="A3630" s="2" t="s">
        <v>5339</v>
      </c>
      <c r="B3630" s="1" t="s">
        <v>12</v>
      </c>
      <c r="C3630" s="9" t="s">
        <v>5340</v>
      </c>
      <c r="D3630" s="10">
        <v>46051</v>
      </c>
      <c r="E3630" t="s">
        <v>6590</v>
      </c>
      <c r="F3630" s="22">
        <f>E3630-D3630</f>
        <v>1</v>
      </c>
      <c r="G3630" s="1">
        <v>334</v>
      </c>
      <c r="H3630" s="1">
        <v>8</v>
      </c>
      <c r="I3630" s="1" t="s">
        <v>2187</v>
      </c>
    </row>
    <row r="3631" spans="1:9" ht="18.75" customHeight="1" x14ac:dyDescent="0.25">
      <c r="A3631" s="2" t="s">
        <v>5347</v>
      </c>
      <c r="B3631" s="1" t="s">
        <v>12</v>
      </c>
      <c r="C3631" s="9" t="s">
        <v>5348</v>
      </c>
      <c r="D3631" s="10">
        <v>46051</v>
      </c>
      <c r="E3631" t="s">
        <v>6590</v>
      </c>
      <c r="F3631" s="22">
        <f>E3631-D3631</f>
        <v>1</v>
      </c>
      <c r="G3631" s="1">
        <v>595</v>
      </c>
      <c r="H3631" s="1">
        <v>20</v>
      </c>
      <c r="I3631" s="1" t="s">
        <v>2190</v>
      </c>
    </row>
    <row r="3632" spans="1:9" ht="18.75" customHeight="1" x14ac:dyDescent="0.25">
      <c r="A3632" s="2" t="s">
        <v>5351</v>
      </c>
      <c r="B3632" s="1" t="s">
        <v>12</v>
      </c>
      <c r="C3632" s="9" t="s">
        <v>5352</v>
      </c>
      <c r="D3632" s="10">
        <v>46051</v>
      </c>
      <c r="E3632" t="s">
        <v>6590</v>
      </c>
      <c r="F3632" s="22">
        <f>E3632-D3632</f>
        <v>1</v>
      </c>
      <c r="G3632" s="1">
        <v>622</v>
      </c>
      <c r="H3632" s="1">
        <v>9</v>
      </c>
      <c r="I3632" s="1" t="s">
        <v>2193</v>
      </c>
    </row>
    <row r="3633" spans="1:9" ht="18.75" customHeight="1" x14ac:dyDescent="0.25">
      <c r="A3633" s="2" t="s">
        <v>5353</v>
      </c>
      <c r="B3633" s="1" t="s">
        <v>12</v>
      </c>
      <c r="C3633" s="9" t="s">
        <v>6554</v>
      </c>
      <c r="D3633" s="10">
        <v>46051</v>
      </c>
      <c r="E3633" t="s">
        <v>6590</v>
      </c>
      <c r="F3633" s="22">
        <f>E3633-D3633</f>
        <v>1</v>
      </c>
      <c r="G3633" s="1">
        <v>505</v>
      </c>
      <c r="H3633" s="1">
        <v>17</v>
      </c>
      <c r="I3633" s="1" t="s">
        <v>2196</v>
      </c>
    </row>
    <row r="3634" spans="1:9" ht="18.75" customHeight="1" x14ac:dyDescent="0.25">
      <c r="A3634" s="2" t="s">
        <v>5335</v>
      </c>
      <c r="B3634" s="1" t="s">
        <v>12</v>
      </c>
      <c r="C3634" s="9" t="s">
        <v>5336</v>
      </c>
      <c r="D3634" s="10">
        <v>46051</v>
      </c>
      <c r="E3634" t="s">
        <v>6590</v>
      </c>
      <c r="F3634" s="22">
        <f>E3634-D3634</f>
        <v>1</v>
      </c>
      <c r="G3634" s="1">
        <v>1712</v>
      </c>
      <c r="H3634" s="1">
        <v>58</v>
      </c>
      <c r="I3634" s="1" t="s">
        <v>2199</v>
      </c>
    </row>
    <row r="3635" spans="1:9" ht="18.75" customHeight="1" x14ac:dyDescent="0.25">
      <c r="A3635" s="2" t="s">
        <v>5349</v>
      </c>
      <c r="B3635" s="1" t="s">
        <v>12</v>
      </c>
      <c r="C3635" s="9" t="s">
        <v>5350</v>
      </c>
      <c r="D3635" s="10">
        <v>46051</v>
      </c>
      <c r="E3635" t="s">
        <v>6590</v>
      </c>
      <c r="F3635" s="22">
        <f>E3635-D3635</f>
        <v>1</v>
      </c>
      <c r="G3635" s="1">
        <v>3034</v>
      </c>
      <c r="H3635" s="1">
        <v>52</v>
      </c>
      <c r="I3635" s="1" t="s">
        <v>2202</v>
      </c>
    </row>
    <row r="3636" spans="1:9" ht="18.75" customHeight="1" x14ac:dyDescent="0.25">
      <c r="A3636" s="2" t="s">
        <v>5362</v>
      </c>
      <c r="B3636" s="1" t="s">
        <v>12</v>
      </c>
      <c r="C3636" s="9" t="s">
        <v>5363</v>
      </c>
      <c r="D3636" s="10">
        <v>46051</v>
      </c>
      <c r="E3636" t="s">
        <v>6590</v>
      </c>
      <c r="F3636" s="22">
        <f>E3636-D3636</f>
        <v>1</v>
      </c>
      <c r="G3636" s="1">
        <v>1301</v>
      </c>
      <c r="H3636" s="1">
        <v>30</v>
      </c>
      <c r="I3636" s="1" t="s">
        <v>2205</v>
      </c>
    </row>
    <row r="3637" spans="1:9" ht="18.75" customHeight="1" x14ac:dyDescent="0.25">
      <c r="A3637" s="2" t="s">
        <v>5356</v>
      </c>
      <c r="B3637" s="1" t="s">
        <v>12</v>
      </c>
      <c r="C3637" s="9" t="s">
        <v>5357</v>
      </c>
      <c r="D3637" s="10">
        <v>46051</v>
      </c>
      <c r="E3637" t="s">
        <v>6590</v>
      </c>
      <c r="F3637" s="22">
        <f>E3637-D3637</f>
        <v>1</v>
      </c>
      <c r="G3637" s="1">
        <v>459</v>
      </c>
      <c r="H3637" s="1">
        <v>3</v>
      </c>
      <c r="I3637" s="1" t="s">
        <v>2208</v>
      </c>
    </row>
    <row r="3638" spans="1:9" ht="18.75" customHeight="1" x14ac:dyDescent="0.25">
      <c r="A3638" s="2" t="s">
        <v>5360</v>
      </c>
      <c r="B3638" s="1" t="s">
        <v>12</v>
      </c>
      <c r="C3638" s="9" t="s">
        <v>5361</v>
      </c>
      <c r="D3638" s="10">
        <v>46051</v>
      </c>
      <c r="E3638" t="s">
        <v>6590</v>
      </c>
      <c r="F3638" s="22">
        <f>E3638-D3638</f>
        <v>1</v>
      </c>
      <c r="G3638" s="1">
        <v>195</v>
      </c>
      <c r="H3638" s="1">
        <v>1</v>
      </c>
      <c r="I3638" s="1" t="s">
        <v>2211</v>
      </c>
    </row>
    <row r="3639" spans="1:9" ht="18.75" customHeight="1" x14ac:dyDescent="0.25">
      <c r="A3639" s="2" t="s">
        <v>5358</v>
      </c>
      <c r="B3639" s="1" t="s">
        <v>12</v>
      </c>
      <c r="C3639" s="9" t="s">
        <v>5359</v>
      </c>
      <c r="D3639" s="10">
        <v>46051</v>
      </c>
      <c r="E3639" t="s">
        <v>6590</v>
      </c>
      <c r="F3639" s="22">
        <f>E3639-D3639</f>
        <v>1</v>
      </c>
      <c r="G3639" s="1">
        <v>189</v>
      </c>
      <c r="H3639" s="1">
        <v>1</v>
      </c>
      <c r="I3639" s="1" t="s">
        <v>2214</v>
      </c>
    </row>
    <row r="3640" spans="1:9" ht="18.75" customHeight="1" x14ac:dyDescent="0.25">
      <c r="A3640" s="2" t="s">
        <v>5364</v>
      </c>
      <c r="B3640" s="1" t="s">
        <v>12</v>
      </c>
      <c r="C3640" s="9" t="s">
        <v>5365</v>
      </c>
      <c r="D3640" s="10">
        <v>46051</v>
      </c>
      <c r="E3640" t="s">
        <v>6590</v>
      </c>
      <c r="F3640" s="22">
        <f>E3640-D3640</f>
        <v>1</v>
      </c>
      <c r="G3640" s="1">
        <v>109</v>
      </c>
      <c r="H3640" s="1">
        <v>3</v>
      </c>
      <c r="I3640" s="1" t="s">
        <v>2217</v>
      </c>
    </row>
    <row r="3641" spans="1:9" ht="18.75" customHeight="1" x14ac:dyDescent="0.25">
      <c r="A3641" s="2" t="s">
        <v>5368</v>
      </c>
      <c r="B3641" s="1" t="s">
        <v>12</v>
      </c>
      <c r="C3641" s="9" t="s">
        <v>5369</v>
      </c>
      <c r="D3641" s="10">
        <v>46051</v>
      </c>
      <c r="E3641" t="s">
        <v>6590</v>
      </c>
      <c r="F3641" s="22">
        <f>E3641-D3641</f>
        <v>1</v>
      </c>
      <c r="G3641" s="1">
        <v>160</v>
      </c>
      <c r="H3641" s="1">
        <v>2</v>
      </c>
      <c r="I3641" s="1" t="s">
        <v>2220</v>
      </c>
    </row>
    <row r="3642" spans="1:9" ht="18.75" customHeight="1" x14ac:dyDescent="0.25">
      <c r="A3642" s="2" t="s">
        <v>5372</v>
      </c>
      <c r="B3642" s="1" t="s">
        <v>12</v>
      </c>
      <c r="C3642" s="9" t="s">
        <v>5373</v>
      </c>
      <c r="D3642" s="10">
        <v>46051</v>
      </c>
      <c r="E3642" t="s">
        <v>6590</v>
      </c>
      <c r="F3642" s="22">
        <f>E3642-D3642</f>
        <v>1</v>
      </c>
      <c r="G3642" s="1">
        <v>53</v>
      </c>
      <c r="H3642" s="1">
        <v>5</v>
      </c>
      <c r="I3642" s="1" t="s">
        <v>5374</v>
      </c>
    </row>
    <row r="3643" spans="1:9" ht="18.75" customHeight="1" x14ac:dyDescent="0.25">
      <c r="A3643" s="2" t="s">
        <v>5366</v>
      </c>
      <c r="B3643" s="1" t="s">
        <v>12</v>
      </c>
      <c r="C3643" s="9" t="s">
        <v>5367</v>
      </c>
      <c r="D3643" s="10">
        <v>46051</v>
      </c>
      <c r="E3643" t="s">
        <v>6590</v>
      </c>
      <c r="F3643" s="22">
        <f>E3643-D3643</f>
        <v>1</v>
      </c>
      <c r="G3643" s="1">
        <v>378</v>
      </c>
      <c r="H3643" s="1">
        <v>7</v>
      </c>
      <c r="I3643" s="1" t="s">
        <v>2223</v>
      </c>
    </row>
    <row r="3644" spans="1:9" ht="18.75" customHeight="1" x14ac:dyDescent="0.25">
      <c r="A3644" s="2" t="s">
        <v>5354</v>
      </c>
      <c r="B3644" s="1" t="s">
        <v>12</v>
      </c>
      <c r="C3644" s="9" t="s">
        <v>5355</v>
      </c>
      <c r="D3644" s="10">
        <v>46051</v>
      </c>
      <c r="E3644" t="s">
        <v>6590</v>
      </c>
      <c r="F3644" s="22">
        <f>E3644-D3644</f>
        <v>1</v>
      </c>
      <c r="G3644" s="1">
        <v>2320</v>
      </c>
      <c r="H3644" s="1">
        <v>46</v>
      </c>
      <c r="I3644" s="1" t="s">
        <v>2226</v>
      </c>
    </row>
    <row r="3645" spans="1:9" ht="18.75" customHeight="1" x14ac:dyDescent="0.25">
      <c r="A3645" s="2" t="s">
        <v>5333</v>
      </c>
      <c r="B3645" s="1" t="s">
        <v>12</v>
      </c>
      <c r="C3645" s="9" t="s">
        <v>5334</v>
      </c>
      <c r="D3645" s="10">
        <v>46051</v>
      </c>
      <c r="E3645" t="s">
        <v>6589</v>
      </c>
      <c r="F3645" s="22">
        <f>E3645-D3645</f>
        <v>0</v>
      </c>
      <c r="G3645" s="1">
        <v>172</v>
      </c>
      <c r="H3645" s="1">
        <v>1</v>
      </c>
      <c r="I3645" s="1" t="s">
        <v>2169</v>
      </c>
    </row>
    <row r="3646" spans="1:9" ht="18.75" customHeight="1" x14ac:dyDescent="0.25">
      <c r="A3646" s="2" t="s">
        <v>5321</v>
      </c>
      <c r="B3646" s="1" t="s">
        <v>12</v>
      </c>
      <c r="C3646" s="9" t="s">
        <v>5322</v>
      </c>
      <c r="D3646" s="10">
        <v>46051</v>
      </c>
      <c r="E3646" t="s">
        <v>6589</v>
      </c>
      <c r="F3646" s="22">
        <f>E3646-D3646</f>
        <v>0</v>
      </c>
      <c r="G3646" s="1">
        <v>3502</v>
      </c>
      <c r="H3646" s="1">
        <v>127</v>
      </c>
      <c r="I3646" s="1" t="s">
        <v>2172</v>
      </c>
    </row>
    <row r="3647" spans="1:9" ht="18.75" customHeight="1" x14ac:dyDescent="0.25">
      <c r="A3647" s="2" t="s">
        <v>4779</v>
      </c>
      <c r="B3647" s="1" t="s">
        <v>7</v>
      </c>
      <c r="C3647" s="9" t="s">
        <v>4780</v>
      </c>
      <c r="D3647" s="10">
        <v>46052</v>
      </c>
      <c r="E3647" t="s">
        <v>6592</v>
      </c>
      <c r="G3647" s="1">
        <v>959</v>
      </c>
      <c r="H3647" s="1">
        <v>34</v>
      </c>
      <c r="I3647" s="1" t="s">
        <v>4781</v>
      </c>
    </row>
    <row r="3648" spans="1:9" ht="18.75" customHeight="1" x14ac:dyDescent="0.25">
      <c r="A3648" s="2" t="s">
        <v>4779</v>
      </c>
      <c r="B3648" s="1" t="s">
        <v>7</v>
      </c>
      <c r="C3648" s="9" t="s">
        <v>4780</v>
      </c>
      <c r="D3648" s="10">
        <v>46052</v>
      </c>
      <c r="E3648" t="s">
        <v>6578</v>
      </c>
      <c r="G3648" s="1">
        <v>1098</v>
      </c>
      <c r="H3648" s="1">
        <v>39</v>
      </c>
      <c r="I3648" s="1" t="s">
        <v>4781</v>
      </c>
    </row>
    <row r="3649" spans="1:9" ht="18.75" customHeight="1" x14ac:dyDescent="0.25">
      <c r="A3649" s="2" t="s">
        <v>4779</v>
      </c>
      <c r="B3649" s="1" t="s">
        <v>7</v>
      </c>
      <c r="C3649" s="9" t="s">
        <v>4780</v>
      </c>
      <c r="D3649" s="10">
        <v>46052</v>
      </c>
      <c r="E3649" t="s">
        <v>6579</v>
      </c>
      <c r="G3649" s="1">
        <v>1224</v>
      </c>
      <c r="H3649" s="1">
        <v>41</v>
      </c>
      <c r="I3649" s="1" t="s">
        <v>4781</v>
      </c>
    </row>
    <row r="3650" spans="1:9" ht="18.75" customHeight="1" x14ac:dyDescent="0.25">
      <c r="A3650" s="2" t="s">
        <v>4779</v>
      </c>
      <c r="B3650" s="1" t="s">
        <v>7</v>
      </c>
      <c r="C3650" s="9" t="s">
        <v>4780</v>
      </c>
      <c r="D3650" s="10">
        <v>46052</v>
      </c>
      <c r="E3650" t="s">
        <v>6579</v>
      </c>
      <c r="G3650" s="1">
        <v>1231</v>
      </c>
      <c r="H3650" s="1">
        <v>41</v>
      </c>
      <c r="I3650" s="1" t="s">
        <v>4781</v>
      </c>
    </row>
    <row r="3651" spans="1:9" ht="18.75" customHeight="1" x14ac:dyDescent="0.25">
      <c r="A3651" s="2" t="s">
        <v>4779</v>
      </c>
      <c r="B3651" s="1" t="s">
        <v>7</v>
      </c>
      <c r="C3651" s="9" t="s">
        <v>4780</v>
      </c>
      <c r="D3651" s="10">
        <v>46052</v>
      </c>
      <c r="E3651" t="s">
        <v>6580</v>
      </c>
      <c r="G3651" s="1">
        <v>1293</v>
      </c>
      <c r="H3651" s="1">
        <v>42</v>
      </c>
      <c r="I3651" s="1" t="s">
        <v>4781</v>
      </c>
    </row>
    <row r="3652" spans="1:9" ht="18.75" customHeight="1" x14ac:dyDescent="0.25">
      <c r="A3652" s="2" t="s">
        <v>4779</v>
      </c>
      <c r="B3652" s="1" t="s">
        <v>7</v>
      </c>
      <c r="C3652" s="9" t="s">
        <v>4780</v>
      </c>
      <c r="D3652" s="10">
        <v>46052</v>
      </c>
      <c r="E3652" t="s">
        <v>6580</v>
      </c>
      <c r="G3652" s="1">
        <v>1306</v>
      </c>
      <c r="H3652" s="1">
        <v>42</v>
      </c>
      <c r="I3652" s="1" t="s">
        <v>4781</v>
      </c>
    </row>
    <row r="3653" spans="1:9" ht="18.75" customHeight="1" x14ac:dyDescent="0.25">
      <c r="A3653" s="2" t="s">
        <v>4779</v>
      </c>
      <c r="B3653" s="1" t="s">
        <v>7</v>
      </c>
      <c r="C3653" s="9" t="s">
        <v>4780</v>
      </c>
      <c r="D3653" s="10">
        <v>46052</v>
      </c>
      <c r="E3653" t="s">
        <v>6581</v>
      </c>
      <c r="G3653" s="1">
        <v>1395</v>
      </c>
      <c r="H3653" s="1">
        <v>43</v>
      </c>
      <c r="I3653" s="1" t="s">
        <v>4781</v>
      </c>
    </row>
    <row r="3654" spans="1:9" ht="18.75" customHeight="1" x14ac:dyDescent="0.25">
      <c r="A3654" s="2" t="s">
        <v>4779</v>
      </c>
      <c r="B3654" s="1" t="s">
        <v>7</v>
      </c>
      <c r="C3654" s="9" t="s">
        <v>4780</v>
      </c>
      <c r="D3654" s="10">
        <v>46052</v>
      </c>
      <c r="E3654" t="s">
        <v>6581</v>
      </c>
      <c r="G3654" s="1">
        <v>1402</v>
      </c>
      <c r="H3654" s="1">
        <v>43</v>
      </c>
      <c r="I3654" s="1" t="s">
        <v>4781</v>
      </c>
    </row>
    <row r="3655" spans="1:9" ht="18.75" customHeight="1" x14ac:dyDescent="0.25">
      <c r="A3655" s="2" t="s">
        <v>4779</v>
      </c>
      <c r="B3655" s="1" t="s">
        <v>7</v>
      </c>
      <c r="C3655" s="9" t="s">
        <v>4780</v>
      </c>
      <c r="D3655" s="10">
        <v>46052</v>
      </c>
      <c r="E3655" t="s">
        <v>6582</v>
      </c>
      <c r="G3655" s="1">
        <v>1519</v>
      </c>
      <c r="H3655" s="1">
        <v>44</v>
      </c>
      <c r="I3655" s="1" t="s">
        <v>4781</v>
      </c>
    </row>
    <row r="3656" spans="1:9" ht="18.75" customHeight="1" x14ac:dyDescent="0.25">
      <c r="A3656" s="2" t="s">
        <v>4779</v>
      </c>
      <c r="B3656" s="1" t="s">
        <v>7</v>
      </c>
      <c r="C3656" s="9" t="s">
        <v>4780</v>
      </c>
      <c r="D3656" s="10">
        <v>46052</v>
      </c>
      <c r="E3656" t="s">
        <v>6582</v>
      </c>
      <c r="G3656" s="1">
        <v>1520</v>
      </c>
      <c r="H3656" s="1">
        <v>44</v>
      </c>
      <c r="I3656" s="1" t="s">
        <v>4781</v>
      </c>
    </row>
    <row r="3657" spans="1:9" ht="18.75" customHeight="1" x14ac:dyDescent="0.25">
      <c r="A3657" s="2" t="s">
        <v>4779</v>
      </c>
      <c r="B3657" s="1" t="s">
        <v>7</v>
      </c>
      <c r="C3657" s="9" t="s">
        <v>4780</v>
      </c>
      <c r="D3657" s="10">
        <v>46052</v>
      </c>
      <c r="E3657" t="s">
        <v>6582</v>
      </c>
      <c r="G3657" s="1">
        <v>1521</v>
      </c>
      <c r="H3657" s="1">
        <v>44</v>
      </c>
      <c r="I3657" s="1" t="s">
        <v>4781</v>
      </c>
    </row>
    <row r="3658" spans="1:9" ht="18.75" customHeight="1" x14ac:dyDescent="0.25">
      <c r="A3658" s="2" t="s">
        <v>4779</v>
      </c>
      <c r="B3658" s="1" t="s">
        <v>7</v>
      </c>
      <c r="C3658" s="9" t="s">
        <v>4780</v>
      </c>
      <c r="D3658" s="10">
        <v>46052</v>
      </c>
      <c r="E3658" t="s">
        <v>6583</v>
      </c>
      <c r="G3658" s="1">
        <v>1757</v>
      </c>
      <c r="H3658" s="1">
        <v>47</v>
      </c>
      <c r="I3658" s="1" t="s">
        <v>4781</v>
      </c>
    </row>
    <row r="3659" spans="1:9" ht="18.75" customHeight="1" x14ac:dyDescent="0.25">
      <c r="A3659" s="2" t="s">
        <v>4779</v>
      </c>
      <c r="B3659" s="1" t="s">
        <v>7</v>
      </c>
      <c r="C3659" s="9" t="s">
        <v>4780</v>
      </c>
      <c r="D3659" s="10">
        <v>46052</v>
      </c>
      <c r="E3659" t="s">
        <v>6583</v>
      </c>
      <c r="G3659" s="1">
        <v>1759</v>
      </c>
      <c r="H3659" s="1">
        <v>47</v>
      </c>
      <c r="I3659" s="1" t="s">
        <v>4781</v>
      </c>
    </row>
    <row r="3660" spans="1:9" ht="18.75" customHeight="1" x14ac:dyDescent="0.25">
      <c r="A3660" s="2" t="s">
        <v>4779</v>
      </c>
      <c r="B3660" s="1" t="s">
        <v>7</v>
      </c>
      <c r="C3660" s="9" t="s">
        <v>4780</v>
      </c>
      <c r="D3660" s="10">
        <v>46052</v>
      </c>
      <c r="E3660" t="s">
        <v>6590</v>
      </c>
      <c r="G3660" s="1">
        <v>228</v>
      </c>
      <c r="H3660" s="1">
        <v>13</v>
      </c>
      <c r="I3660" s="1" t="s">
        <v>4781</v>
      </c>
    </row>
    <row r="3661" spans="1:9" ht="18.75" customHeight="1" x14ac:dyDescent="0.25">
      <c r="A3661" s="2" t="s">
        <v>4779</v>
      </c>
      <c r="B3661" s="1" t="s">
        <v>7</v>
      </c>
      <c r="C3661" s="9" t="s">
        <v>4780</v>
      </c>
      <c r="D3661" s="10">
        <v>46052</v>
      </c>
      <c r="E3661" t="s">
        <v>6591</v>
      </c>
      <c r="G3661" s="1">
        <v>816</v>
      </c>
      <c r="H3661" s="1">
        <v>162</v>
      </c>
      <c r="I3661" s="1" t="s">
        <v>4781</v>
      </c>
    </row>
    <row r="3662" spans="1:9" ht="18.75" customHeight="1" x14ac:dyDescent="0.25">
      <c r="A3662" s="2" t="s">
        <v>4183</v>
      </c>
      <c r="B3662" s="1" t="s">
        <v>97</v>
      </c>
      <c r="C3662" s="9" t="s">
        <v>6563</v>
      </c>
      <c r="D3662" s="10">
        <v>46052</v>
      </c>
      <c r="E3662" t="s">
        <v>6578</v>
      </c>
      <c r="G3662" s="1">
        <v>111</v>
      </c>
      <c r="H3662" s="1">
        <v>1</v>
      </c>
      <c r="I3662" s="1" t="s">
        <v>1906</v>
      </c>
    </row>
    <row r="3663" spans="1:9" ht="18.75" customHeight="1" x14ac:dyDescent="0.25">
      <c r="A3663" s="2" t="s">
        <v>4183</v>
      </c>
      <c r="B3663" s="1" t="s">
        <v>97</v>
      </c>
      <c r="C3663" s="9" t="s">
        <v>6563</v>
      </c>
      <c r="D3663" s="10">
        <v>46052</v>
      </c>
      <c r="E3663" t="s">
        <v>6579</v>
      </c>
      <c r="G3663" s="1">
        <v>111</v>
      </c>
      <c r="H3663" s="1">
        <v>1</v>
      </c>
      <c r="I3663" s="1" t="s">
        <v>1906</v>
      </c>
    </row>
    <row r="3664" spans="1:9" ht="18.75" customHeight="1" x14ac:dyDescent="0.25">
      <c r="A3664" s="2" t="s">
        <v>4183</v>
      </c>
      <c r="B3664" s="1" t="s">
        <v>97</v>
      </c>
      <c r="C3664" s="9" t="s">
        <v>6563</v>
      </c>
      <c r="D3664" s="10">
        <v>46052</v>
      </c>
      <c r="E3664" t="s">
        <v>6580</v>
      </c>
      <c r="G3664" s="1">
        <v>112</v>
      </c>
      <c r="H3664" s="1">
        <v>1</v>
      </c>
      <c r="I3664" s="1" t="s">
        <v>1906</v>
      </c>
    </row>
    <row r="3665" spans="1:9" ht="18.75" customHeight="1" x14ac:dyDescent="0.25">
      <c r="A3665" s="2" t="s">
        <v>4183</v>
      </c>
      <c r="B3665" s="1" t="s">
        <v>97</v>
      </c>
      <c r="C3665" s="9" t="s">
        <v>6563</v>
      </c>
      <c r="D3665" s="10">
        <v>46052</v>
      </c>
      <c r="E3665" t="s">
        <v>6581</v>
      </c>
      <c r="G3665" s="1">
        <v>112</v>
      </c>
      <c r="H3665" s="1">
        <v>1</v>
      </c>
      <c r="I3665" s="1" t="s">
        <v>1906</v>
      </c>
    </row>
    <row r="3666" spans="1:9" ht="18.75" customHeight="1" x14ac:dyDescent="0.25">
      <c r="A3666" s="2" t="s">
        <v>4183</v>
      </c>
      <c r="B3666" s="1" t="s">
        <v>97</v>
      </c>
      <c r="C3666" s="9" t="s">
        <v>6563</v>
      </c>
      <c r="D3666" s="10">
        <v>46052</v>
      </c>
      <c r="E3666" t="s">
        <v>6582</v>
      </c>
      <c r="G3666" s="1">
        <v>113</v>
      </c>
      <c r="H3666" s="1">
        <v>1</v>
      </c>
      <c r="I3666" s="1" t="s">
        <v>1906</v>
      </c>
    </row>
    <row r="3667" spans="1:9" ht="18.75" customHeight="1" x14ac:dyDescent="0.25">
      <c r="A3667" s="2" t="s">
        <v>4183</v>
      </c>
      <c r="B3667" s="1" t="s">
        <v>97</v>
      </c>
      <c r="C3667" s="9" t="s">
        <v>6563</v>
      </c>
      <c r="D3667" s="10">
        <v>46052</v>
      </c>
      <c r="E3667" t="s">
        <v>6582</v>
      </c>
      <c r="G3667" s="1">
        <v>113</v>
      </c>
      <c r="H3667" s="1">
        <v>1</v>
      </c>
      <c r="I3667" s="1" t="s">
        <v>1906</v>
      </c>
    </row>
    <row r="3668" spans="1:9" ht="18.75" customHeight="1" x14ac:dyDescent="0.25">
      <c r="A3668" s="2" t="s">
        <v>4183</v>
      </c>
      <c r="B3668" s="1" t="s">
        <v>97</v>
      </c>
      <c r="C3668" s="9" t="s">
        <v>6563</v>
      </c>
      <c r="D3668" s="10">
        <v>46052</v>
      </c>
      <c r="E3668" t="s">
        <v>6583</v>
      </c>
      <c r="G3668" s="1">
        <v>113</v>
      </c>
      <c r="H3668" s="1">
        <v>1</v>
      </c>
      <c r="I3668" s="1" t="s">
        <v>1906</v>
      </c>
    </row>
    <row r="3669" spans="1:9" ht="18.75" customHeight="1" x14ac:dyDescent="0.25">
      <c r="A3669" s="2" t="s">
        <v>4183</v>
      </c>
      <c r="B3669" s="1" t="s">
        <v>97</v>
      </c>
      <c r="C3669" s="9" t="s">
        <v>6563</v>
      </c>
      <c r="D3669" s="10">
        <v>46052</v>
      </c>
      <c r="E3669" t="s">
        <v>6583</v>
      </c>
      <c r="G3669" s="1">
        <v>113</v>
      </c>
      <c r="H3669" s="1">
        <v>1</v>
      </c>
      <c r="I3669" s="1" t="s">
        <v>1906</v>
      </c>
    </row>
    <row r="3670" spans="1:9" ht="18.75" customHeight="1" x14ac:dyDescent="0.25">
      <c r="A3670" s="2" t="s">
        <v>4183</v>
      </c>
      <c r="B3670" s="1" t="s">
        <v>97</v>
      </c>
      <c r="C3670" s="9" t="s">
        <v>6563</v>
      </c>
      <c r="D3670" s="10">
        <v>46052</v>
      </c>
      <c r="E3670" t="s">
        <v>6590</v>
      </c>
      <c r="G3670" s="1">
        <v>49</v>
      </c>
      <c r="H3670" s="1">
        <v>1</v>
      </c>
      <c r="I3670" s="1" t="s">
        <v>1906</v>
      </c>
    </row>
    <row r="3671" spans="1:9" ht="18.75" customHeight="1" x14ac:dyDescent="0.25">
      <c r="A3671" s="2" t="s">
        <v>4183</v>
      </c>
      <c r="B3671" s="1" t="s">
        <v>97</v>
      </c>
      <c r="C3671" s="9" t="s">
        <v>6563</v>
      </c>
      <c r="D3671" s="10">
        <v>46052</v>
      </c>
      <c r="E3671" t="s">
        <v>6591</v>
      </c>
      <c r="G3671" s="1">
        <v>108</v>
      </c>
      <c r="H3671" s="1">
        <v>2</v>
      </c>
      <c r="I3671" s="1" t="s">
        <v>1906</v>
      </c>
    </row>
    <row r="3672" spans="1:9" ht="18.75" customHeight="1" x14ac:dyDescent="0.25">
      <c r="A3672" s="2" t="s">
        <v>4440</v>
      </c>
      <c r="B3672" s="1" t="s">
        <v>17</v>
      </c>
      <c r="C3672" s="9" t="s">
        <v>4441</v>
      </c>
      <c r="D3672" s="10">
        <v>46052</v>
      </c>
      <c r="E3672" t="s">
        <v>6592</v>
      </c>
      <c r="G3672" s="1">
        <v>4696</v>
      </c>
      <c r="H3672" s="1">
        <v>155</v>
      </c>
      <c r="I3672" s="1" t="s">
        <v>1725</v>
      </c>
    </row>
    <row r="3673" spans="1:9" ht="18.75" customHeight="1" x14ac:dyDescent="0.25">
      <c r="A3673" s="2" t="s">
        <v>4440</v>
      </c>
      <c r="B3673" s="1" t="s">
        <v>17</v>
      </c>
      <c r="C3673" s="9" t="s">
        <v>4441</v>
      </c>
      <c r="D3673" s="10">
        <v>46052</v>
      </c>
      <c r="E3673" t="s">
        <v>6578</v>
      </c>
      <c r="G3673" s="1">
        <v>5393</v>
      </c>
      <c r="H3673" s="1">
        <v>177</v>
      </c>
      <c r="I3673" s="1" t="s">
        <v>1725</v>
      </c>
    </row>
    <row r="3674" spans="1:9" ht="18.75" customHeight="1" x14ac:dyDescent="0.25">
      <c r="A3674" s="2" t="s">
        <v>4440</v>
      </c>
      <c r="B3674" s="1" t="s">
        <v>17</v>
      </c>
      <c r="C3674" s="9" t="s">
        <v>4441</v>
      </c>
      <c r="D3674" s="10">
        <v>46052</v>
      </c>
      <c r="E3674" t="s">
        <v>6579</v>
      </c>
      <c r="G3674" s="1">
        <v>5445</v>
      </c>
      <c r="H3674" s="1">
        <v>176</v>
      </c>
      <c r="I3674" s="1" t="s">
        <v>1725</v>
      </c>
    </row>
    <row r="3675" spans="1:9" ht="18.75" customHeight="1" x14ac:dyDescent="0.25">
      <c r="A3675" s="2" t="s">
        <v>4440</v>
      </c>
      <c r="B3675" s="1" t="s">
        <v>17</v>
      </c>
      <c r="C3675" s="9" t="s">
        <v>4441</v>
      </c>
      <c r="D3675" s="10">
        <v>46052</v>
      </c>
      <c r="E3675" t="s">
        <v>6580</v>
      </c>
      <c r="G3675" s="1">
        <v>5461</v>
      </c>
      <c r="H3675" s="1">
        <v>176</v>
      </c>
      <c r="I3675" s="1" t="s">
        <v>1725</v>
      </c>
    </row>
    <row r="3676" spans="1:9" ht="18.75" customHeight="1" x14ac:dyDescent="0.25">
      <c r="A3676" s="2" t="s">
        <v>4440</v>
      </c>
      <c r="B3676" s="1" t="s">
        <v>17</v>
      </c>
      <c r="C3676" s="9" t="s">
        <v>4441</v>
      </c>
      <c r="D3676" s="10">
        <v>46052</v>
      </c>
      <c r="E3676" t="s">
        <v>6580</v>
      </c>
      <c r="G3676" s="1">
        <v>5463</v>
      </c>
      <c r="H3676" s="1">
        <v>176</v>
      </c>
      <c r="I3676" s="1" t="s">
        <v>1725</v>
      </c>
    </row>
    <row r="3677" spans="1:9" ht="18.75" customHeight="1" x14ac:dyDescent="0.25">
      <c r="A3677" s="2" t="s">
        <v>4440</v>
      </c>
      <c r="B3677" s="1" t="s">
        <v>17</v>
      </c>
      <c r="C3677" s="9" t="s">
        <v>4441</v>
      </c>
      <c r="D3677" s="10">
        <v>46052</v>
      </c>
      <c r="E3677" t="s">
        <v>6581</v>
      </c>
      <c r="G3677" s="1">
        <v>5469</v>
      </c>
      <c r="H3677" s="1">
        <v>176</v>
      </c>
      <c r="I3677" s="1" t="s">
        <v>1725</v>
      </c>
    </row>
    <row r="3678" spans="1:9" ht="18.75" customHeight="1" x14ac:dyDescent="0.25">
      <c r="A3678" s="2" t="s">
        <v>4440</v>
      </c>
      <c r="B3678" s="1" t="s">
        <v>17</v>
      </c>
      <c r="C3678" s="9" t="s">
        <v>4441</v>
      </c>
      <c r="D3678" s="10">
        <v>46052</v>
      </c>
      <c r="E3678" t="s">
        <v>6581</v>
      </c>
      <c r="G3678" s="1">
        <v>5469</v>
      </c>
      <c r="H3678" s="1">
        <v>176</v>
      </c>
      <c r="I3678" s="1" t="s">
        <v>1725</v>
      </c>
    </row>
    <row r="3679" spans="1:9" ht="18.75" customHeight="1" x14ac:dyDescent="0.25">
      <c r="A3679" s="2" t="s">
        <v>4440</v>
      </c>
      <c r="B3679" s="1" t="s">
        <v>17</v>
      </c>
      <c r="C3679" s="9" t="s">
        <v>4441</v>
      </c>
      <c r="D3679" s="10">
        <v>46052</v>
      </c>
      <c r="E3679" t="s">
        <v>6582</v>
      </c>
      <c r="G3679" s="1">
        <v>5481</v>
      </c>
      <c r="H3679" s="1">
        <v>176</v>
      </c>
      <c r="I3679" s="1" t="s">
        <v>1725</v>
      </c>
    </row>
    <row r="3680" spans="1:9" ht="18.75" customHeight="1" x14ac:dyDescent="0.25">
      <c r="A3680" s="2" t="s">
        <v>4440</v>
      </c>
      <c r="B3680" s="1" t="s">
        <v>17</v>
      </c>
      <c r="C3680" s="9" t="s">
        <v>4441</v>
      </c>
      <c r="D3680" s="10">
        <v>46052</v>
      </c>
      <c r="E3680" t="s">
        <v>6582</v>
      </c>
      <c r="G3680" s="1">
        <v>5481</v>
      </c>
      <c r="H3680" s="1">
        <v>176</v>
      </c>
      <c r="I3680" s="1" t="s">
        <v>1725</v>
      </c>
    </row>
    <row r="3681" spans="1:9" ht="18.75" customHeight="1" x14ac:dyDescent="0.25">
      <c r="A3681" s="2" t="s">
        <v>4440</v>
      </c>
      <c r="B3681" s="1" t="s">
        <v>17</v>
      </c>
      <c r="C3681" s="9" t="s">
        <v>4441</v>
      </c>
      <c r="D3681" s="10">
        <v>46052</v>
      </c>
      <c r="E3681" t="s">
        <v>6583</v>
      </c>
      <c r="G3681" s="1">
        <v>5493</v>
      </c>
      <c r="H3681" s="1">
        <v>176</v>
      </c>
      <c r="I3681" s="1" t="s">
        <v>1725</v>
      </c>
    </row>
    <row r="3682" spans="1:9" ht="18.75" customHeight="1" x14ac:dyDescent="0.25">
      <c r="A3682" s="2" t="s">
        <v>4440</v>
      </c>
      <c r="B3682" s="1" t="s">
        <v>17</v>
      </c>
      <c r="C3682" s="9" t="s">
        <v>4441</v>
      </c>
      <c r="D3682" s="10">
        <v>46052</v>
      </c>
      <c r="E3682" t="s">
        <v>6583</v>
      </c>
      <c r="G3682" s="1">
        <v>5493</v>
      </c>
      <c r="H3682" s="1">
        <v>176</v>
      </c>
      <c r="I3682" s="1" t="s">
        <v>1725</v>
      </c>
    </row>
    <row r="3683" spans="1:9" ht="18.75" customHeight="1" x14ac:dyDescent="0.25">
      <c r="A3683" s="2" t="s">
        <v>4440</v>
      </c>
      <c r="B3683" s="1" t="s">
        <v>17</v>
      </c>
      <c r="C3683" s="9" t="s">
        <v>4441</v>
      </c>
      <c r="D3683" s="10">
        <v>46052</v>
      </c>
      <c r="E3683" t="s">
        <v>6591</v>
      </c>
      <c r="G3683" s="1">
        <v>1109</v>
      </c>
      <c r="H3683" s="1">
        <v>32</v>
      </c>
      <c r="I3683" s="1" t="s">
        <v>1725</v>
      </c>
    </row>
    <row r="3684" spans="1:9" ht="18.75" customHeight="1" x14ac:dyDescent="0.25">
      <c r="A3684" s="2" t="s">
        <v>4429</v>
      </c>
      <c r="B3684" s="1" t="s">
        <v>17</v>
      </c>
      <c r="C3684" s="9" t="s">
        <v>6519</v>
      </c>
      <c r="D3684" s="10">
        <v>46052</v>
      </c>
      <c r="E3684" t="s">
        <v>6592</v>
      </c>
      <c r="G3684" s="1">
        <v>449</v>
      </c>
      <c r="H3684" s="1">
        <v>17</v>
      </c>
      <c r="I3684" s="1" t="s">
        <v>1722</v>
      </c>
    </row>
    <row r="3685" spans="1:9" ht="18.75" customHeight="1" x14ac:dyDescent="0.25">
      <c r="A3685" s="2" t="s">
        <v>4187</v>
      </c>
      <c r="B3685" s="1" t="s">
        <v>97</v>
      </c>
      <c r="C3685" s="9" t="s">
        <v>4188</v>
      </c>
      <c r="D3685" s="10">
        <v>46052</v>
      </c>
      <c r="E3685" t="s">
        <v>6578</v>
      </c>
      <c r="G3685" s="1">
        <v>27</v>
      </c>
      <c r="H3685" s="1">
        <v>1</v>
      </c>
      <c r="I3685" s="1" t="s">
        <v>1909</v>
      </c>
    </row>
    <row r="3686" spans="1:9" ht="18.75" customHeight="1" x14ac:dyDescent="0.25">
      <c r="A3686" s="2" t="s">
        <v>4187</v>
      </c>
      <c r="B3686" s="1" t="s">
        <v>97</v>
      </c>
      <c r="C3686" s="9" t="s">
        <v>4188</v>
      </c>
      <c r="D3686" s="10">
        <v>46052</v>
      </c>
      <c r="E3686" t="s">
        <v>6579</v>
      </c>
      <c r="G3686" s="1">
        <v>27</v>
      </c>
      <c r="H3686" s="1">
        <v>1</v>
      </c>
      <c r="I3686" s="1" t="s">
        <v>1909</v>
      </c>
    </row>
    <row r="3687" spans="1:9" ht="18.75" customHeight="1" x14ac:dyDescent="0.25">
      <c r="A3687" s="2" t="s">
        <v>4187</v>
      </c>
      <c r="B3687" s="1" t="s">
        <v>97</v>
      </c>
      <c r="C3687" s="9" t="s">
        <v>4188</v>
      </c>
      <c r="D3687" s="10">
        <v>46052</v>
      </c>
      <c r="E3687" t="s">
        <v>6580</v>
      </c>
      <c r="G3687" s="1">
        <v>27</v>
      </c>
      <c r="H3687" s="1">
        <v>1</v>
      </c>
      <c r="I3687" s="1" t="s">
        <v>1909</v>
      </c>
    </row>
    <row r="3688" spans="1:9" ht="18.75" customHeight="1" x14ac:dyDescent="0.25">
      <c r="A3688" s="2" t="s">
        <v>4187</v>
      </c>
      <c r="B3688" s="1" t="s">
        <v>97</v>
      </c>
      <c r="C3688" s="9" t="s">
        <v>4188</v>
      </c>
      <c r="D3688" s="10">
        <v>46052</v>
      </c>
      <c r="E3688" t="s">
        <v>6581</v>
      </c>
      <c r="G3688" s="1">
        <v>27</v>
      </c>
      <c r="H3688" s="1">
        <v>1</v>
      </c>
      <c r="I3688" s="1" t="s">
        <v>1909</v>
      </c>
    </row>
    <row r="3689" spans="1:9" ht="18.75" customHeight="1" x14ac:dyDescent="0.25">
      <c r="A3689" s="2" t="s">
        <v>4187</v>
      </c>
      <c r="B3689" s="1" t="s">
        <v>97</v>
      </c>
      <c r="C3689" s="9" t="s">
        <v>4188</v>
      </c>
      <c r="D3689" s="10">
        <v>46052</v>
      </c>
      <c r="E3689" t="s">
        <v>6582</v>
      </c>
      <c r="G3689" s="1">
        <v>27</v>
      </c>
      <c r="H3689" s="1">
        <v>1</v>
      </c>
      <c r="I3689" s="1" t="s">
        <v>1909</v>
      </c>
    </row>
    <row r="3690" spans="1:9" ht="18.75" customHeight="1" x14ac:dyDescent="0.25">
      <c r="A3690" s="2" t="s">
        <v>4187</v>
      </c>
      <c r="B3690" s="1" t="s">
        <v>97</v>
      </c>
      <c r="C3690" s="9" t="s">
        <v>4188</v>
      </c>
      <c r="D3690" s="10">
        <v>46052</v>
      </c>
      <c r="E3690" t="s">
        <v>6582</v>
      </c>
      <c r="G3690" s="1">
        <v>27</v>
      </c>
      <c r="H3690" s="1">
        <v>1</v>
      </c>
      <c r="I3690" s="1" t="s">
        <v>1909</v>
      </c>
    </row>
    <row r="3691" spans="1:9" ht="18.75" customHeight="1" x14ac:dyDescent="0.25">
      <c r="A3691" s="2" t="s">
        <v>4187</v>
      </c>
      <c r="B3691" s="1" t="s">
        <v>97</v>
      </c>
      <c r="C3691" s="9" t="s">
        <v>4188</v>
      </c>
      <c r="D3691" s="10">
        <v>46052</v>
      </c>
      <c r="E3691" t="s">
        <v>6583</v>
      </c>
      <c r="G3691" s="1">
        <v>27</v>
      </c>
      <c r="H3691" s="1">
        <v>1</v>
      </c>
      <c r="I3691" s="1" t="s">
        <v>1909</v>
      </c>
    </row>
    <row r="3692" spans="1:9" ht="18.75" customHeight="1" x14ac:dyDescent="0.25">
      <c r="A3692" s="2" t="s">
        <v>4187</v>
      </c>
      <c r="B3692" s="1" t="s">
        <v>97</v>
      </c>
      <c r="C3692" s="9" t="s">
        <v>4188</v>
      </c>
      <c r="D3692" s="10">
        <v>46052</v>
      </c>
      <c r="E3692" t="s">
        <v>6583</v>
      </c>
      <c r="G3692" s="1">
        <v>27</v>
      </c>
      <c r="H3692" s="1">
        <v>1</v>
      </c>
      <c r="I3692" s="1" t="s">
        <v>1909</v>
      </c>
    </row>
    <row r="3693" spans="1:9" ht="18.75" customHeight="1" x14ac:dyDescent="0.25">
      <c r="A3693" s="2" t="s">
        <v>4187</v>
      </c>
      <c r="B3693" s="1" t="s">
        <v>97</v>
      </c>
      <c r="C3693" s="9" t="s">
        <v>4188</v>
      </c>
      <c r="D3693" s="10">
        <v>46052</v>
      </c>
      <c r="E3693" t="s">
        <v>6591</v>
      </c>
      <c r="G3693" s="1">
        <v>23</v>
      </c>
      <c r="H3693" s="1">
        <v>1</v>
      </c>
      <c r="I3693" s="1" t="s">
        <v>1909</v>
      </c>
    </row>
    <row r="3694" spans="1:9" ht="18.75" customHeight="1" x14ac:dyDescent="0.25">
      <c r="A3694" s="2" t="s">
        <v>4171</v>
      </c>
      <c r="B3694" s="1" t="s">
        <v>97</v>
      </c>
      <c r="C3694" s="9" t="s">
        <v>4172</v>
      </c>
      <c r="D3694" s="10">
        <v>46052</v>
      </c>
      <c r="E3694" t="s">
        <v>6578</v>
      </c>
      <c r="G3694" s="1">
        <v>22</v>
      </c>
      <c r="H3694" s="1">
        <v>0</v>
      </c>
      <c r="I3694" s="1" t="s">
        <v>1912</v>
      </c>
    </row>
    <row r="3695" spans="1:9" ht="18.75" customHeight="1" x14ac:dyDescent="0.25">
      <c r="A3695" s="2" t="s">
        <v>4171</v>
      </c>
      <c r="B3695" s="1" t="s">
        <v>97</v>
      </c>
      <c r="C3695" s="9" t="s">
        <v>4172</v>
      </c>
      <c r="D3695" s="10">
        <v>46052</v>
      </c>
      <c r="E3695" t="s">
        <v>6579</v>
      </c>
      <c r="G3695" s="1">
        <v>22</v>
      </c>
      <c r="H3695" s="1">
        <v>0</v>
      </c>
      <c r="I3695" s="1" t="s">
        <v>1912</v>
      </c>
    </row>
    <row r="3696" spans="1:9" ht="18.75" customHeight="1" x14ac:dyDescent="0.25">
      <c r="A3696" s="2" t="s">
        <v>4171</v>
      </c>
      <c r="B3696" s="1" t="s">
        <v>97</v>
      </c>
      <c r="C3696" s="9" t="s">
        <v>4172</v>
      </c>
      <c r="D3696" s="10">
        <v>46052</v>
      </c>
      <c r="E3696" t="s">
        <v>6580</v>
      </c>
      <c r="G3696" s="1">
        <v>22</v>
      </c>
      <c r="H3696" s="1">
        <v>0</v>
      </c>
      <c r="I3696" s="1" t="s">
        <v>1912</v>
      </c>
    </row>
    <row r="3697" spans="1:9" ht="18.75" customHeight="1" x14ac:dyDescent="0.25">
      <c r="A3697" s="2" t="s">
        <v>4171</v>
      </c>
      <c r="B3697" s="1" t="s">
        <v>97</v>
      </c>
      <c r="C3697" s="9" t="s">
        <v>4172</v>
      </c>
      <c r="D3697" s="10">
        <v>46052</v>
      </c>
      <c r="E3697" t="s">
        <v>6581</v>
      </c>
      <c r="G3697" s="1">
        <v>22</v>
      </c>
      <c r="H3697" s="1">
        <v>0</v>
      </c>
      <c r="I3697" s="1" t="s">
        <v>1912</v>
      </c>
    </row>
    <row r="3698" spans="1:9" ht="18.75" customHeight="1" x14ac:dyDescent="0.25">
      <c r="A3698" s="2" t="s">
        <v>4171</v>
      </c>
      <c r="B3698" s="1" t="s">
        <v>97</v>
      </c>
      <c r="C3698" s="9" t="s">
        <v>4172</v>
      </c>
      <c r="D3698" s="10">
        <v>46052</v>
      </c>
      <c r="E3698" t="s">
        <v>6582</v>
      </c>
      <c r="G3698" s="1">
        <v>22</v>
      </c>
      <c r="H3698" s="1">
        <v>0</v>
      </c>
      <c r="I3698" s="1" t="s">
        <v>1912</v>
      </c>
    </row>
    <row r="3699" spans="1:9" ht="18.75" customHeight="1" x14ac:dyDescent="0.25">
      <c r="A3699" s="2" t="s">
        <v>4171</v>
      </c>
      <c r="B3699" s="1" t="s">
        <v>97</v>
      </c>
      <c r="C3699" s="9" t="s">
        <v>4172</v>
      </c>
      <c r="D3699" s="10">
        <v>46052</v>
      </c>
      <c r="E3699" t="s">
        <v>6582</v>
      </c>
      <c r="G3699" s="1">
        <v>22</v>
      </c>
      <c r="H3699" s="1">
        <v>0</v>
      </c>
      <c r="I3699" s="1" t="s">
        <v>1912</v>
      </c>
    </row>
    <row r="3700" spans="1:9" ht="18.75" customHeight="1" x14ac:dyDescent="0.25">
      <c r="A3700" s="2" t="s">
        <v>4171</v>
      </c>
      <c r="B3700" s="1" t="s">
        <v>97</v>
      </c>
      <c r="C3700" s="9" t="s">
        <v>4172</v>
      </c>
      <c r="D3700" s="10">
        <v>46052</v>
      </c>
      <c r="E3700" t="s">
        <v>6583</v>
      </c>
      <c r="G3700" s="1">
        <v>23</v>
      </c>
      <c r="H3700" s="1">
        <v>0</v>
      </c>
      <c r="I3700" s="1" t="s">
        <v>1912</v>
      </c>
    </row>
    <row r="3701" spans="1:9" ht="18.75" customHeight="1" x14ac:dyDescent="0.25">
      <c r="A3701" s="2" t="s">
        <v>4171</v>
      </c>
      <c r="B3701" s="1" t="s">
        <v>97</v>
      </c>
      <c r="C3701" s="9" t="s">
        <v>4172</v>
      </c>
      <c r="D3701" s="10">
        <v>46052</v>
      </c>
      <c r="E3701" t="s">
        <v>6583</v>
      </c>
      <c r="G3701" s="1">
        <v>23</v>
      </c>
      <c r="H3701" s="1">
        <v>0</v>
      </c>
      <c r="I3701" s="1" t="s">
        <v>1912</v>
      </c>
    </row>
    <row r="3702" spans="1:9" ht="18.75" customHeight="1" x14ac:dyDescent="0.25">
      <c r="A3702" s="2" t="s">
        <v>4171</v>
      </c>
      <c r="B3702" s="1" t="s">
        <v>97</v>
      </c>
      <c r="C3702" s="9" t="s">
        <v>4172</v>
      </c>
      <c r="D3702" s="10">
        <v>46052</v>
      </c>
      <c r="E3702" t="s">
        <v>6591</v>
      </c>
      <c r="G3702" s="1">
        <v>21</v>
      </c>
      <c r="H3702" s="1">
        <v>0</v>
      </c>
      <c r="I3702" s="1" t="s">
        <v>1912</v>
      </c>
    </row>
    <row r="3703" spans="1:9" ht="18.75" customHeight="1" x14ac:dyDescent="0.25">
      <c r="A3703" s="2" t="s">
        <v>4185</v>
      </c>
      <c r="B3703" s="1" t="s">
        <v>97</v>
      </c>
      <c r="C3703" s="9" t="s">
        <v>4186</v>
      </c>
      <c r="D3703" s="10">
        <v>46052</v>
      </c>
      <c r="E3703" t="s">
        <v>6578</v>
      </c>
      <c r="G3703" s="1">
        <v>50</v>
      </c>
      <c r="H3703" s="1">
        <v>0</v>
      </c>
      <c r="I3703" s="1" t="s">
        <v>1915</v>
      </c>
    </row>
    <row r="3704" spans="1:9" ht="18.75" customHeight="1" x14ac:dyDescent="0.25">
      <c r="A3704" s="2" t="s">
        <v>4185</v>
      </c>
      <c r="B3704" s="1" t="s">
        <v>97</v>
      </c>
      <c r="C3704" s="9" t="s">
        <v>4186</v>
      </c>
      <c r="D3704" s="10">
        <v>46052</v>
      </c>
      <c r="E3704" t="s">
        <v>6579</v>
      </c>
      <c r="G3704" s="1">
        <v>50</v>
      </c>
      <c r="H3704" s="1">
        <v>0</v>
      </c>
      <c r="I3704" s="1" t="s">
        <v>1915</v>
      </c>
    </row>
    <row r="3705" spans="1:9" ht="18.75" customHeight="1" x14ac:dyDescent="0.25">
      <c r="A3705" s="2" t="s">
        <v>4185</v>
      </c>
      <c r="B3705" s="1" t="s">
        <v>97</v>
      </c>
      <c r="C3705" s="9" t="s">
        <v>4186</v>
      </c>
      <c r="D3705" s="10">
        <v>46052</v>
      </c>
      <c r="E3705" t="s">
        <v>6580</v>
      </c>
      <c r="G3705" s="1">
        <v>51</v>
      </c>
      <c r="H3705" s="1">
        <v>0</v>
      </c>
      <c r="I3705" s="1" t="s">
        <v>1915</v>
      </c>
    </row>
    <row r="3706" spans="1:9" ht="18.75" customHeight="1" x14ac:dyDescent="0.25">
      <c r="A3706" s="2" t="s">
        <v>4185</v>
      </c>
      <c r="B3706" s="1" t="s">
        <v>97</v>
      </c>
      <c r="C3706" s="9" t="s">
        <v>4186</v>
      </c>
      <c r="D3706" s="10">
        <v>46052</v>
      </c>
      <c r="E3706" t="s">
        <v>6581</v>
      </c>
      <c r="G3706" s="1">
        <v>51</v>
      </c>
      <c r="H3706" s="1">
        <v>0</v>
      </c>
      <c r="I3706" s="1" t="s">
        <v>1915</v>
      </c>
    </row>
    <row r="3707" spans="1:9" ht="18.75" customHeight="1" x14ac:dyDescent="0.25">
      <c r="A3707" s="2" t="s">
        <v>4185</v>
      </c>
      <c r="B3707" s="1" t="s">
        <v>97</v>
      </c>
      <c r="C3707" s="9" t="s">
        <v>4186</v>
      </c>
      <c r="D3707" s="10">
        <v>46052</v>
      </c>
      <c r="E3707" t="s">
        <v>6582</v>
      </c>
      <c r="G3707" s="1">
        <v>51</v>
      </c>
      <c r="H3707" s="1">
        <v>0</v>
      </c>
      <c r="I3707" s="1" t="s">
        <v>1915</v>
      </c>
    </row>
    <row r="3708" spans="1:9" ht="18.75" customHeight="1" x14ac:dyDescent="0.25">
      <c r="A3708" s="2" t="s">
        <v>4185</v>
      </c>
      <c r="B3708" s="1" t="s">
        <v>97</v>
      </c>
      <c r="C3708" s="9" t="s">
        <v>4186</v>
      </c>
      <c r="D3708" s="10">
        <v>46052</v>
      </c>
      <c r="E3708" t="s">
        <v>6582</v>
      </c>
      <c r="G3708" s="1">
        <v>51</v>
      </c>
      <c r="H3708" s="1">
        <v>0</v>
      </c>
      <c r="I3708" s="1" t="s">
        <v>1915</v>
      </c>
    </row>
    <row r="3709" spans="1:9" ht="18.75" customHeight="1" x14ac:dyDescent="0.25">
      <c r="A3709" s="2" t="s">
        <v>4185</v>
      </c>
      <c r="B3709" s="1" t="s">
        <v>97</v>
      </c>
      <c r="C3709" s="9" t="s">
        <v>4186</v>
      </c>
      <c r="D3709" s="10">
        <v>46052</v>
      </c>
      <c r="E3709" t="s">
        <v>6583</v>
      </c>
      <c r="G3709" s="1">
        <v>51</v>
      </c>
      <c r="H3709" s="1">
        <v>0</v>
      </c>
      <c r="I3709" s="1" t="s">
        <v>1915</v>
      </c>
    </row>
    <row r="3710" spans="1:9" ht="18.75" customHeight="1" x14ac:dyDescent="0.25">
      <c r="A3710" s="2" t="s">
        <v>4185</v>
      </c>
      <c r="B3710" s="1" t="s">
        <v>97</v>
      </c>
      <c r="C3710" s="9" t="s">
        <v>4186</v>
      </c>
      <c r="D3710" s="10">
        <v>46052</v>
      </c>
      <c r="E3710" t="s">
        <v>6583</v>
      </c>
      <c r="G3710" s="1">
        <v>51</v>
      </c>
      <c r="H3710" s="1">
        <v>0</v>
      </c>
      <c r="I3710" s="1" t="s">
        <v>1915</v>
      </c>
    </row>
    <row r="3711" spans="1:9" ht="18.75" customHeight="1" x14ac:dyDescent="0.25">
      <c r="A3711" s="2" t="s">
        <v>4185</v>
      </c>
      <c r="B3711" s="1" t="s">
        <v>97</v>
      </c>
      <c r="C3711" s="9" t="s">
        <v>4186</v>
      </c>
      <c r="D3711" s="10">
        <v>46052</v>
      </c>
      <c r="E3711" t="s">
        <v>6591</v>
      </c>
      <c r="G3711" s="1">
        <v>41</v>
      </c>
      <c r="H3711" s="1">
        <v>0</v>
      </c>
      <c r="I3711" s="1" t="s">
        <v>1915</v>
      </c>
    </row>
    <row r="3712" spans="1:9" ht="18.75" customHeight="1" x14ac:dyDescent="0.25">
      <c r="A3712" s="2" t="s">
        <v>4179</v>
      </c>
      <c r="B3712" s="1" t="s">
        <v>97</v>
      </c>
      <c r="C3712" s="9" t="s">
        <v>4180</v>
      </c>
      <c r="D3712" s="10">
        <v>46052</v>
      </c>
      <c r="E3712" t="s">
        <v>6578</v>
      </c>
      <c r="G3712" s="1">
        <v>11</v>
      </c>
      <c r="H3712" s="1">
        <v>0</v>
      </c>
      <c r="I3712" s="1" t="s">
        <v>1918</v>
      </c>
    </row>
    <row r="3713" spans="1:9" ht="18.75" customHeight="1" x14ac:dyDescent="0.25">
      <c r="A3713" s="2" t="s">
        <v>4179</v>
      </c>
      <c r="B3713" s="1" t="s">
        <v>97</v>
      </c>
      <c r="C3713" s="9" t="s">
        <v>4180</v>
      </c>
      <c r="D3713" s="10">
        <v>46052</v>
      </c>
      <c r="E3713" t="s">
        <v>6579</v>
      </c>
      <c r="G3713" s="1">
        <v>11</v>
      </c>
      <c r="H3713" s="1">
        <v>0</v>
      </c>
      <c r="I3713" s="1" t="s">
        <v>1918</v>
      </c>
    </row>
    <row r="3714" spans="1:9" ht="18.75" customHeight="1" x14ac:dyDescent="0.25">
      <c r="A3714" s="2" t="s">
        <v>4179</v>
      </c>
      <c r="B3714" s="1" t="s">
        <v>97</v>
      </c>
      <c r="C3714" s="9" t="s">
        <v>4180</v>
      </c>
      <c r="D3714" s="10">
        <v>46052</v>
      </c>
      <c r="E3714" t="s">
        <v>6580</v>
      </c>
      <c r="G3714" s="1">
        <v>11</v>
      </c>
      <c r="H3714" s="1">
        <v>0</v>
      </c>
      <c r="I3714" s="1" t="s">
        <v>1918</v>
      </c>
    </row>
    <row r="3715" spans="1:9" ht="18.75" customHeight="1" x14ac:dyDescent="0.25">
      <c r="A3715" s="2" t="s">
        <v>4179</v>
      </c>
      <c r="B3715" s="1" t="s">
        <v>97</v>
      </c>
      <c r="C3715" s="9" t="s">
        <v>4180</v>
      </c>
      <c r="D3715" s="10">
        <v>46052</v>
      </c>
      <c r="E3715" t="s">
        <v>6581</v>
      </c>
      <c r="G3715" s="1">
        <v>12</v>
      </c>
      <c r="H3715" s="1">
        <v>0</v>
      </c>
      <c r="I3715" s="1" t="s">
        <v>1918</v>
      </c>
    </row>
    <row r="3716" spans="1:9" ht="18.75" customHeight="1" x14ac:dyDescent="0.25">
      <c r="A3716" s="2" t="s">
        <v>4179</v>
      </c>
      <c r="B3716" s="1" t="s">
        <v>97</v>
      </c>
      <c r="C3716" s="9" t="s">
        <v>4180</v>
      </c>
      <c r="D3716" s="10">
        <v>46052</v>
      </c>
      <c r="E3716" t="s">
        <v>6582</v>
      </c>
      <c r="G3716" s="1">
        <v>12</v>
      </c>
      <c r="H3716" s="1">
        <v>0</v>
      </c>
      <c r="I3716" s="1" t="s">
        <v>1918</v>
      </c>
    </row>
    <row r="3717" spans="1:9" ht="18.75" customHeight="1" x14ac:dyDescent="0.25">
      <c r="A3717" s="2" t="s">
        <v>4179</v>
      </c>
      <c r="B3717" s="1" t="s">
        <v>97</v>
      </c>
      <c r="C3717" s="9" t="s">
        <v>4180</v>
      </c>
      <c r="D3717" s="10">
        <v>46052</v>
      </c>
      <c r="E3717" t="s">
        <v>6582</v>
      </c>
      <c r="G3717" s="1">
        <v>12</v>
      </c>
      <c r="H3717" s="1">
        <v>0</v>
      </c>
      <c r="I3717" s="1" t="s">
        <v>1918</v>
      </c>
    </row>
    <row r="3718" spans="1:9" ht="18.75" customHeight="1" x14ac:dyDescent="0.25">
      <c r="A3718" s="2" t="s">
        <v>4179</v>
      </c>
      <c r="B3718" s="1" t="s">
        <v>97</v>
      </c>
      <c r="C3718" s="9" t="s">
        <v>4180</v>
      </c>
      <c r="D3718" s="10">
        <v>46052</v>
      </c>
      <c r="E3718" t="s">
        <v>6583</v>
      </c>
      <c r="G3718" s="1">
        <v>12</v>
      </c>
      <c r="H3718" s="1">
        <v>0</v>
      </c>
      <c r="I3718" s="1" t="s">
        <v>1918</v>
      </c>
    </row>
    <row r="3719" spans="1:9" ht="18.75" customHeight="1" x14ac:dyDescent="0.25">
      <c r="A3719" s="2" t="s">
        <v>4179</v>
      </c>
      <c r="B3719" s="1" t="s">
        <v>97</v>
      </c>
      <c r="C3719" s="9" t="s">
        <v>4180</v>
      </c>
      <c r="D3719" s="10">
        <v>46052</v>
      </c>
      <c r="E3719" t="s">
        <v>6583</v>
      </c>
      <c r="G3719" s="1">
        <v>12</v>
      </c>
      <c r="H3719" s="1">
        <v>0</v>
      </c>
      <c r="I3719" s="1" t="s">
        <v>1918</v>
      </c>
    </row>
    <row r="3720" spans="1:9" ht="18.75" customHeight="1" x14ac:dyDescent="0.25">
      <c r="A3720" s="2" t="s">
        <v>4179</v>
      </c>
      <c r="B3720" s="1" t="s">
        <v>97</v>
      </c>
      <c r="C3720" s="9" t="s">
        <v>4180</v>
      </c>
      <c r="D3720" s="10">
        <v>46052</v>
      </c>
      <c r="E3720" t="s">
        <v>6591</v>
      </c>
      <c r="G3720" s="1">
        <v>7</v>
      </c>
      <c r="H3720" s="1">
        <v>2</v>
      </c>
      <c r="I3720" s="1" t="s">
        <v>1918</v>
      </c>
    </row>
    <row r="3721" spans="1:9" ht="18.75" customHeight="1" x14ac:dyDescent="0.25">
      <c r="A3721" s="2" t="s">
        <v>4429</v>
      </c>
      <c r="B3721" s="1" t="s">
        <v>17</v>
      </c>
      <c r="C3721" s="9" t="s">
        <v>6519</v>
      </c>
      <c r="D3721" s="10">
        <v>46052</v>
      </c>
      <c r="E3721" t="s">
        <v>6578</v>
      </c>
      <c r="G3721" s="1">
        <v>543</v>
      </c>
      <c r="H3721" s="1">
        <v>12</v>
      </c>
      <c r="I3721" s="1" t="s">
        <v>1722</v>
      </c>
    </row>
    <row r="3722" spans="1:9" ht="18.75" customHeight="1" x14ac:dyDescent="0.25">
      <c r="A3722" s="2" t="s">
        <v>4429</v>
      </c>
      <c r="B3722" s="1" t="s">
        <v>17</v>
      </c>
      <c r="C3722" s="9" t="s">
        <v>6519</v>
      </c>
      <c r="D3722" s="10">
        <v>46052</v>
      </c>
      <c r="E3722" t="s">
        <v>6579</v>
      </c>
      <c r="G3722" s="1">
        <v>577</v>
      </c>
      <c r="H3722" s="1">
        <v>12</v>
      </c>
      <c r="I3722" s="1" t="s">
        <v>1722</v>
      </c>
    </row>
    <row r="3723" spans="1:9" ht="18.75" customHeight="1" x14ac:dyDescent="0.25">
      <c r="A3723" s="2" t="s">
        <v>4429</v>
      </c>
      <c r="B3723" s="1" t="s">
        <v>17</v>
      </c>
      <c r="C3723" s="9" t="s">
        <v>6519</v>
      </c>
      <c r="D3723" s="10">
        <v>46052</v>
      </c>
      <c r="E3723" t="s">
        <v>6580</v>
      </c>
      <c r="G3723" s="1">
        <v>600</v>
      </c>
      <c r="H3723" s="1">
        <v>12</v>
      </c>
      <c r="I3723" s="1" t="s">
        <v>1722</v>
      </c>
    </row>
    <row r="3724" spans="1:9" ht="18.75" customHeight="1" x14ac:dyDescent="0.25">
      <c r="A3724" s="2" t="s">
        <v>4429</v>
      </c>
      <c r="B3724" s="1" t="s">
        <v>17</v>
      </c>
      <c r="C3724" s="9" t="s">
        <v>6519</v>
      </c>
      <c r="D3724" s="10">
        <v>46052</v>
      </c>
      <c r="E3724" t="s">
        <v>6580</v>
      </c>
      <c r="G3724" s="1">
        <v>603</v>
      </c>
      <c r="H3724" s="1">
        <v>12</v>
      </c>
      <c r="I3724" s="1" t="s">
        <v>1722</v>
      </c>
    </row>
    <row r="3725" spans="1:9" ht="18.75" customHeight="1" x14ac:dyDescent="0.25">
      <c r="A3725" s="2" t="s">
        <v>4429</v>
      </c>
      <c r="B3725" s="1" t="s">
        <v>17</v>
      </c>
      <c r="C3725" s="9" t="s">
        <v>6519</v>
      </c>
      <c r="D3725" s="10">
        <v>46052</v>
      </c>
      <c r="E3725" t="s">
        <v>6581</v>
      </c>
      <c r="G3725" s="1">
        <v>608</v>
      </c>
      <c r="H3725" s="1">
        <v>12</v>
      </c>
      <c r="I3725" s="1" t="s">
        <v>1722</v>
      </c>
    </row>
    <row r="3726" spans="1:9" ht="18.75" customHeight="1" x14ac:dyDescent="0.25">
      <c r="A3726" s="2" t="s">
        <v>4429</v>
      </c>
      <c r="B3726" s="1" t="s">
        <v>17</v>
      </c>
      <c r="C3726" s="9" t="s">
        <v>6519</v>
      </c>
      <c r="D3726" s="10">
        <v>46052</v>
      </c>
      <c r="E3726" t="s">
        <v>6581</v>
      </c>
      <c r="G3726" s="1">
        <v>608</v>
      </c>
      <c r="H3726" s="1">
        <v>12</v>
      </c>
      <c r="I3726" s="1" t="s">
        <v>1722</v>
      </c>
    </row>
    <row r="3727" spans="1:9" ht="18.75" customHeight="1" x14ac:dyDescent="0.25">
      <c r="A3727" s="2" t="s">
        <v>4429</v>
      </c>
      <c r="B3727" s="1" t="s">
        <v>17</v>
      </c>
      <c r="C3727" s="9" t="s">
        <v>6519</v>
      </c>
      <c r="D3727" s="10">
        <v>46052</v>
      </c>
      <c r="E3727" t="s">
        <v>6582</v>
      </c>
      <c r="G3727" s="1">
        <v>617</v>
      </c>
      <c r="H3727" s="1">
        <v>12</v>
      </c>
      <c r="I3727" s="1" t="s">
        <v>1722</v>
      </c>
    </row>
    <row r="3728" spans="1:9" ht="18.75" customHeight="1" x14ac:dyDescent="0.25">
      <c r="A3728" s="2" t="s">
        <v>4429</v>
      </c>
      <c r="B3728" s="1" t="s">
        <v>17</v>
      </c>
      <c r="C3728" s="9" t="s">
        <v>6519</v>
      </c>
      <c r="D3728" s="10">
        <v>46052</v>
      </c>
      <c r="E3728" t="s">
        <v>6582</v>
      </c>
      <c r="G3728" s="1">
        <v>617</v>
      </c>
      <c r="H3728" s="1">
        <v>12</v>
      </c>
      <c r="I3728" s="1" t="s">
        <v>1722</v>
      </c>
    </row>
    <row r="3729" spans="1:9" ht="18.75" customHeight="1" x14ac:dyDescent="0.25">
      <c r="A3729" s="2" t="s">
        <v>4429</v>
      </c>
      <c r="B3729" s="1" t="s">
        <v>17</v>
      </c>
      <c r="C3729" s="9" t="s">
        <v>6519</v>
      </c>
      <c r="D3729" s="10">
        <v>46052</v>
      </c>
      <c r="E3729" t="s">
        <v>6583</v>
      </c>
      <c r="G3729" s="1">
        <v>640</v>
      </c>
      <c r="H3729" s="1">
        <v>13</v>
      </c>
      <c r="I3729" s="1" t="s">
        <v>1722</v>
      </c>
    </row>
    <row r="3730" spans="1:9" ht="18.75" customHeight="1" x14ac:dyDescent="0.25">
      <c r="A3730" s="2" t="s">
        <v>4429</v>
      </c>
      <c r="B3730" s="1" t="s">
        <v>17</v>
      </c>
      <c r="C3730" s="9" t="s">
        <v>6519</v>
      </c>
      <c r="D3730" s="10">
        <v>46052</v>
      </c>
      <c r="E3730" t="s">
        <v>6583</v>
      </c>
      <c r="G3730" s="1">
        <v>641</v>
      </c>
      <c r="H3730" s="1">
        <v>13</v>
      </c>
      <c r="I3730" s="1" t="s">
        <v>1722</v>
      </c>
    </row>
    <row r="3731" spans="1:9" ht="18.75" customHeight="1" x14ac:dyDescent="0.25">
      <c r="A3731" s="2" t="s">
        <v>4429</v>
      </c>
      <c r="B3731" s="1" t="s">
        <v>17</v>
      </c>
      <c r="C3731" s="9" t="s">
        <v>6519</v>
      </c>
      <c r="D3731" s="10">
        <v>46052</v>
      </c>
      <c r="E3731" t="s">
        <v>6591</v>
      </c>
      <c r="G3731" s="1">
        <v>119</v>
      </c>
      <c r="H3731" s="1">
        <v>1</v>
      </c>
      <c r="I3731" s="1" t="s">
        <v>1722</v>
      </c>
    </row>
    <row r="3732" spans="1:9" ht="18.75" customHeight="1" x14ac:dyDescent="0.25">
      <c r="A3732" s="2" t="s">
        <v>4434</v>
      </c>
      <c r="B3732" s="1" t="s">
        <v>17</v>
      </c>
      <c r="C3732" s="9" t="s">
        <v>4435</v>
      </c>
      <c r="D3732" s="10">
        <v>46052</v>
      </c>
      <c r="E3732" t="s">
        <v>6592</v>
      </c>
      <c r="G3732" s="1">
        <v>753</v>
      </c>
      <c r="H3732" s="1">
        <v>35</v>
      </c>
      <c r="I3732" s="1" t="s">
        <v>1719</v>
      </c>
    </row>
    <row r="3733" spans="1:9" ht="18.75" customHeight="1" x14ac:dyDescent="0.25">
      <c r="A3733" s="2" t="s">
        <v>4181</v>
      </c>
      <c r="B3733" s="1" t="s">
        <v>97</v>
      </c>
      <c r="C3733" s="9" t="s">
        <v>4182</v>
      </c>
      <c r="D3733" s="10">
        <v>46052</v>
      </c>
      <c r="E3733" t="s">
        <v>6578</v>
      </c>
      <c r="G3733" s="1">
        <v>22</v>
      </c>
      <c r="H3733" s="1">
        <v>0</v>
      </c>
      <c r="I3733" s="1" t="s">
        <v>1921</v>
      </c>
    </row>
    <row r="3734" spans="1:9" ht="18.75" customHeight="1" x14ac:dyDescent="0.25">
      <c r="A3734" s="2" t="s">
        <v>4181</v>
      </c>
      <c r="B3734" s="1" t="s">
        <v>97</v>
      </c>
      <c r="C3734" s="9" t="s">
        <v>4182</v>
      </c>
      <c r="D3734" s="10">
        <v>46052</v>
      </c>
      <c r="E3734" t="s">
        <v>6579</v>
      </c>
      <c r="G3734" s="1">
        <v>22</v>
      </c>
      <c r="H3734" s="1">
        <v>0</v>
      </c>
      <c r="I3734" s="1" t="s">
        <v>1921</v>
      </c>
    </row>
    <row r="3735" spans="1:9" ht="18.75" customHeight="1" x14ac:dyDescent="0.25">
      <c r="A3735" s="2" t="s">
        <v>4181</v>
      </c>
      <c r="B3735" s="1" t="s">
        <v>97</v>
      </c>
      <c r="C3735" s="9" t="s">
        <v>4182</v>
      </c>
      <c r="D3735" s="10">
        <v>46052</v>
      </c>
      <c r="E3735" t="s">
        <v>6580</v>
      </c>
      <c r="G3735" s="1">
        <v>22</v>
      </c>
      <c r="H3735" s="1">
        <v>0</v>
      </c>
      <c r="I3735" s="1" t="s">
        <v>1921</v>
      </c>
    </row>
    <row r="3736" spans="1:9" ht="18.75" customHeight="1" x14ac:dyDescent="0.25">
      <c r="A3736" s="2" t="s">
        <v>4181</v>
      </c>
      <c r="B3736" s="1" t="s">
        <v>97</v>
      </c>
      <c r="C3736" s="9" t="s">
        <v>4182</v>
      </c>
      <c r="D3736" s="10">
        <v>46052</v>
      </c>
      <c r="E3736" t="s">
        <v>6581</v>
      </c>
      <c r="G3736" s="1">
        <v>22</v>
      </c>
      <c r="H3736" s="1">
        <v>0</v>
      </c>
      <c r="I3736" s="1" t="s">
        <v>1921</v>
      </c>
    </row>
    <row r="3737" spans="1:9" ht="18.75" customHeight="1" x14ac:dyDescent="0.25">
      <c r="A3737" s="2" t="s">
        <v>4181</v>
      </c>
      <c r="B3737" s="1" t="s">
        <v>97</v>
      </c>
      <c r="C3737" s="9" t="s">
        <v>4182</v>
      </c>
      <c r="D3737" s="10">
        <v>46052</v>
      </c>
      <c r="E3737" t="s">
        <v>6582</v>
      </c>
      <c r="G3737" s="1">
        <v>22</v>
      </c>
      <c r="H3737" s="1">
        <v>0</v>
      </c>
      <c r="I3737" s="1" t="s">
        <v>1921</v>
      </c>
    </row>
    <row r="3738" spans="1:9" ht="18.75" customHeight="1" x14ac:dyDescent="0.25">
      <c r="A3738" s="2" t="s">
        <v>4181</v>
      </c>
      <c r="B3738" s="1" t="s">
        <v>97</v>
      </c>
      <c r="C3738" s="9" t="s">
        <v>4182</v>
      </c>
      <c r="D3738" s="10">
        <v>46052</v>
      </c>
      <c r="E3738" t="s">
        <v>6582</v>
      </c>
      <c r="G3738" s="1">
        <v>22</v>
      </c>
      <c r="H3738" s="1">
        <v>0</v>
      </c>
      <c r="I3738" s="1" t="s">
        <v>1921</v>
      </c>
    </row>
    <row r="3739" spans="1:9" ht="18.75" customHeight="1" x14ac:dyDescent="0.25">
      <c r="A3739" s="2" t="s">
        <v>4181</v>
      </c>
      <c r="B3739" s="1" t="s">
        <v>97</v>
      </c>
      <c r="C3739" s="9" t="s">
        <v>4182</v>
      </c>
      <c r="D3739" s="10">
        <v>46052</v>
      </c>
      <c r="E3739" t="s">
        <v>6583</v>
      </c>
      <c r="G3739" s="1">
        <v>22</v>
      </c>
      <c r="H3739" s="1">
        <v>0</v>
      </c>
      <c r="I3739" s="1" t="s">
        <v>1921</v>
      </c>
    </row>
    <row r="3740" spans="1:9" ht="18.75" customHeight="1" x14ac:dyDescent="0.25">
      <c r="A3740" s="2" t="s">
        <v>4181</v>
      </c>
      <c r="B3740" s="1" t="s">
        <v>97</v>
      </c>
      <c r="C3740" s="9" t="s">
        <v>4182</v>
      </c>
      <c r="D3740" s="10">
        <v>46052</v>
      </c>
      <c r="E3740" t="s">
        <v>6583</v>
      </c>
      <c r="G3740" s="1">
        <v>22</v>
      </c>
      <c r="H3740" s="1">
        <v>0</v>
      </c>
      <c r="I3740" s="1" t="s">
        <v>1921</v>
      </c>
    </row>
    <row r="3741" spans="1:9" ht="18.75" customHeight="1" x14ac:dyDescent="0.25">
      <c r="A3741" s="2" t="s">
        <v>4181</v>
      </c>
      <c r="B3741" s="1" t="s">
        <v>97</v>
      </c>
      <c r="C3741" s="9" t="s">
        <v>4182</v>
      </c>
      <c r="D3741" s="10">
        <v>46052</v>
      </c>
      <c r="E3741" t="s">
        <v>6591</v>
      </c>
      <c r="G3741" s="1">
        <v>16</v>
      </c>
      <c r="H3741" s="1">
        <v>8</v>
      </c>
      <c r="I3741" s="1" t="s">
        <v>1921</v>
      </c>
    </row>
    <row r="3742" spans="1:9" ht="18.75" customHeight="1" x14ac:dyDescent="0.25">
      <c r="A3742" s="2" t="s">
        <v>4184</v>
      </c>
      <c r="B3742" s="1" t="s">
        <v>97</v>
      </c>
      <c r="C3742" s="9" t="s">
        <v>6564</v>
      </c>
      <c r="D3742" s="10">
        <v>46052</v>
      </c>
      <c r="E3742" t="s">
        <v>6578</v>
      </c>
      <c r="G3742" s="1">
        <v>24</v>
      </c>
      <c r="H3742" s="1">
        <v>2</v>
      </c>
      <c r="I3742" s="1" t="s">
        <v>1924</v>
      </c>
    </row>
    <row r="3743" spans="1:9" ht="18.75" customHeight="1" x14ac:dyDescent="0.25">
      <c r="A3743" s="2" t="s">
        <v>4184</v>
      </c>
      <c r="B3743" s="1" t="s">
        <v>97</v>
      </c>
      <c r="C3743" s="9" t="s">
        <v>6564</v>
      </c>
      <c r="D3743" s="10">
        <v>46052</v>
      </c>
      <c r="E3743" t="s">
        <v>6579</v>
      </c>
      <c r="G3743" s="1">
        <v>24</v>
      </c>
      <c r="H3743" s="1">
        <v>2</v>
      </c>
      <c r="I3743" s="1" t="s">
        <v>1924</v>
      </c>
    </row>
    <row r="3744" spans="1:9" ht="18.75" customHeight="1" x14ac:dyDescent="0.25">
      <c r="A3744" s="2" t="s">
        <v>4184</v>
      </c>
      <c r="B3744" s="1" t="s">
        <v>97</v>
      </c>
      <c r="C3744" s="9" t="s">
        <v>6564</v>
      </c>
      <c r="D3744" s="10">
        <v>46052</v>
      </c>
      <c r="E3744" t="s">
        <v>6580</v>
      </c>
      <c r="G3744" s="1">
        <v>24</v>
      </c>
      <c r="H3744" s="1">
        <v>2</v>
      </c>
      <c r="I3744" s="1" t="s">
        <v>1924</v>
      </c>
    </row>
    <row r="3745" spans="1:9" ht="18.75" customHeight="1" x14ac:dyDescent="0.25">
      <c r="A3745" s="2" t="s">
        <v>4184</v>
      </c>
      <c r="B3745" s="1" t="s">
        <v>97</v>
      </c>
      <c r="C3745" s="9" t="s">
        <v>6564</v>
      </c>
      <c r="D3745" s="10">
        <v>46052</v>
      </c>
      <c r="E3745" t="s">
        <v>6581</v>
      </c>
      <c r="G3745" s="1">
        <v>24</v>
      </c>
      <c r="H3745" s="1">
        <v>2</v>
      </c>
      <c r="I3745" s="1" t="s">
        <v>1924</v>
      </c>
    </row>
    <row r="3746" spans="1:9" ht="18.75" customHeight="1" x14ac:dyDescent="0.25">
      <c r="A3746" s="2" t="s">
        <v>4184</v>
      </c>
      <c r="B3746" s="1" t="s">
        <v>97</v>
      </c>
      <c r="C3746" s="9" t="s">
        <v>6564</v>
      </c>
      <c r="D3746" s="10">
        <v>46052</v>
      </c>
      <c r="E3746" t="s">
        <v>6582</v>
      </c>
      <c r="G3746" s="1">
        <v>24</v>
      </c>
      <c r="H3746" s="1">
        <v>2</v>
      </c>
      <c r="I3746" s="1" t="s">
        <v>1924</v>
      </c>
    </row>
    <row r="3747" spans="1:9" ht="18.75" customHeight="1" x14ac:dyDescent="0.25">
      <c r="A3747" s="2" t="s">
        <v>4184</v>
      </c>
      <c r="B3747" s="1" t="s">
        <v>97</v>
      </c>
      <c r="C3747" s="9" t="s">
        <v>6564</v>
      </c>
      <c r="D3747" s="10">
        <v>46052</v>
      </c>
      <c r="E3747" t="s">
        <v>6582</v>
      </c>
      <c r="G3747" s="1">
        <v>24</v>
      </c>
      <c r="H3747" s="1">
        <v>2</v>
      </c>
      <c r="I3747" s="1" t="s">
        <v>1924</v>
      </c>
    </row>
    <row r="3748" spans="1:9" ht="18.75" customHeight="1" x14ac:dyDescent="0.25">
      <c r="A3748" s="2" t="s">
        <v>4184</v>
      </c>
      <c r="B3748" s="1" t="s">
        <v>97</v>
      </c>
      <c r="C3748" s="9" t="s">
        <v>6564</v>
      </c>
      <c r="D3748" s="10">
        <v>46052</v>
      </c>
      <c r="E3748" t="s">
        <v>6583</v>
      </c>
      <c r="G3748" s="1">
        <v>24</v>
      </c>
      <c r="H3748" s="1">
        <v>2</v>
      </c>
      <c r="I3748" s="1" t="s">
        <v>1924</v>
      </c>
    </row>
    <row r="3749" spans="1:9" ht="18.75" customHeight="1" x14ac:dyDescent="0.25">
      <c r="A3749" s="2" t="s">
        <v>4184</v>
      </c>
      <c r="B3749" s="1" t="s">
        <v>97</v>
      </c>
      <c r="C3749" s="9" t="s">
        <v>6564</v>
      </c>
      <c r="D3749" s="10">
        <v>46052</v>
      </c>
      <c r="E3749" t="s">
        <v>6583</v>
      </c>
      <c r="G3749" s="1">
        <v>24</v>
      </c>
      <c r="H3749" s="1">
        <v>2</v>
      </c>
      <c r="I3749" s="1" t="s">
        <v>1924</v>
      </c>
    </row>
    <row r="3750" spans="1:9" ht="18.75" customHeight="1" x14ac:dyDescent="0.25">
      <c r="A3750" s="2" t="s">
        <v>4184</v>
      </c>
      <c r="B3750" s="1" t="s">
        <v>97</v>
      </c>
      <c r="C3750" s="9" t="s">
        <v>6564</v>
      </c>
      <c r="D3750" s="10">
        <v>46052</v>
      </c>
      <c r="E3750" t="s">
        <v>6591</v>
      </c>
      <c r="G3750" s="1">
        <v>20</v>
      </c>
      <c r="H3750" s="1">
        <v>2</v>
      </c>
      <c r="I3750" s="1" t="s">
        <v>1924</v>
      </c>
    </row>
    <row r="3751" spans="1:9" ht="18.75" customHeight="1" x14ac:dyDescent="0.25">
      <c r="A3751" s="2" t="s">
        <v>4175</v>
      </c>
      <c r="B3751" s="1" t="s">
        <v>97</v>
      </c>
      <c r="C3751" s="9" t="s">
        <v>4176</v>
      </c>
      <c r="D3751" s="10">
        <v>46052</v>
      </c>
      <c r="E3751" t="s">
        <v>6578</v>
      </c>
      <c r="G3751" s="1">
        <v>18</v>
      </c>
      <c r="H3751" s="1">
        <v>0</v>
      </c>
      <c r="I3751" s="1" t="s">
        <v>1927</v>
      </c>
    </row>
    <row r="3752" spans="1:9" ht="18.75" customHeight="1" x14ac:dyDescent="0.25">
      <c r="A3752" s="2" t="s">
        <v>4175</v>
      </c>
      <c r="B3752" s="1" t="s">
        <v>97</v>
      </c>
      <c r="C3752" s="9" t="s">
        <v>4176</v>
      </c>
      <c r="D3752" s="10">
        <v>46052</v>
      </c>
      <c r="E3752" t="s">
        <v>6579</v>
      </c>
      <c r="G3752" s="1">
        <v>18</v>
      </c>
      <c r="H3752" s="1">
        <v>0</v>
      </c>
      <c r="I3752" s="1" t="s">
        <v>1927</v>
      </c>
    </row>
    <row r="3753" spans="1:9" ht="18.75" customHeight="1" x14ac:dyDescent="0.25">
      <c r="A3753" s="2" t="s">
        <v>4175</v>
      </c>
      <c r="B3753" s="1" t="s">
        <v>97</v>
      </c>
      <c r="C3753" s="9" t="s">
        <v>4176</v>
      </c>
      <c r="D3753" s="10">
        <v>46052</v>
      </c>
      <c r="E3753" t="s">
        <v>6580</v>
      </c>
      <c r="G3753" s="1">
        <v>18</v>
      </c>
      <c r="H3753" s="1">
        <v>0</v>
      </c>
      <c r="I3753" s="1" t="s">
        <v>1927</v>
      </c>
    </row>
    <row r="3754" spans="1:9" ht="18.75" customHeight="1" x14ac:dyDescent="0.25">
      <c r="A3754" s="2" t="s">
        <v>4175</v>
      </c>
      <c r="B3754" s="1" t="s">
        <v>97</v>
      </c>
      <c r="C3754" s="9" t="s">
        <v>4176</v>
      </c>
      <c r="D3754" s="10">
        <v>46052</v>
      </c>
      <c r="E3754" t="s">
        <v>6581</v>
      </c>
      <c r="G3754" s="1">
        <v>18</v>
      </c>
      <c r="H3754" s="1">
        <v>0</v>
      </c>
      <c r="I3754" s="1" t="s">
        <v>1927</v>
      </c>
    </row>
    <row r="3755" spans="1:9" ht="18.75" customHeight="1" x14ac:dyDescent="0.25">
      <c r="A3755" s="2" t="s">
        <v>4175</v>
      </c>
      <c r="B3755" s="1" t="s">
        <v>97</v>
      </c>
      <c r="C3755" s="9" t="s">
        <v>4176</v>
      </c>
      <c r="D3755" s="10">
        <v>46052</v>
      </c>
      <c r="E3755" t="s">
        <v>6582</v>
      </c>
      <c r="G3755" s="1">
        <v>18</v>
      </c>
      <c r="H3755" s="1">
        <v>0</v>
      </c>
      <c r="I3755" s="1" t="s">
        <v>1927</v>
      </c>
    </row>
    <row r="3756" spans="1:9" ht="18.75" customHeight="1" x14ac:dyDescent="0.25">
      <c r="A3756" s="2" t="s">
        <v>4175</v>
      </c>
      <c r="B3756" s="1" t="s">
        <v>97</v>
      </c>
      <c r="C3756" s="9" t="s">
        <v>4176</v>
      </c>
      <c r="D3756" s="10">
        <v>46052</v>
      </c>
      <c r="E3756" t="s">
        <v>6582</v>
      </c>
      <c r="G3756" s="1">
        <v>18</v>
      </c>
      <c r="H3756" s="1">
        <v>0</v>
      </c>
      <c r="I3756" s="1" t="s">
        <v>1927</v>
      </c>
    </row>
    <row r="3757" spans="1:9" ht="18.75" customHeight="1" x14ac:dyDescent="0.25">
      <c r="A3757" s="2" t="s">
        <v>4175</v>
      </c>
      <c r="B3757" s="1" t="s">
        <v>97</v>
      </c>
      <c r="C3757" s="9" t="s">
        <v>4176</v>
      </c>
      <c r="D3757" s="10">
        <v>46052</v>
      </c>
      <c r="E3757" t="s">
        <v>6583</v>
      </c>
      <c r="G3757" s="1">
        <v>18</v>
      </c>
      <c r="H3757" s="1">
        <v>0</v>
      </c>
      <c r="I3757" s="1" t="s">
        <v>1927</v>
      </c>
    </row>
    <row r="3758" spans="1:9" ht="18.75" customHeight="1" x14ac:dyDescent="0.25">
      <c r="A3758" s="2" t="s">
        <v>4175</v>
      </c>
      <c r="B3758" s="1" t="s">
        <v>97</v>
      </c>
      <c r="C3758" s="9" t="s">
        <v>4176</v>
      </c>
      <c r="D3758" s="10">
        <v>46052</v>
      </c>
      <c r="E3758" t="s">
        <v>6583</v>
      </c>
      <c r="G3758" s="1">
        <v>18</v>
      </c>
      <c r="H3758" s="1">
        <v>0</v>
      </c>
      <c r="I3758" s="1" t="s">
        <v>1927</v>
      </c>
    </row>
    <row r="3759" spans="1:9" ht="18.75" customHeight="1" x14ac:dyDescent="0.25">
      <c r="A3759" s="2" t="s">
        <v>4175</v>
      </c>
      <c r="B3759" s="1" t="s">
        <v>97</v>
      </c>
      <c r="C3759" s="9" t="s">
        <v>4176</v>
      </c>
      <c r="D3759" s="10">
        <v>46052</v>
      </c>
      <c r="E3759" t="s">
        <v>6591</v>
      </c>
      <c r="G3759" s="1">
        <v>13</v>
      </c>
      <c r="H3759" s="1">
        <v>0</v>
      </c>
      <c r="I3759" s="1" t="s">
        <v>1927</v>
      </c>
    </row>
    <row r="3760" spans="1:9" ht="18.75" customHeight="1" x14ac:dyDescent="0.25">
      <c r="A3760" s="2" t="s">
        <v>4163</v>
      </c>
      <c r="B3760" s="1" t="s">
        <v>97</v>
      </c>
      <c r="C3760" s="9" t="s">
        <v>4164</v>
      </c>
      <c r="D3760" s="10">
        <v>46052</v>
      </c>
      <c r="E3760" t="s">
        <v>6578</v>
      </c>
      <c r="G3760" s="1">
        <v>46</v>
      </c>
      <c r="H3760" s="1">
        <v>3</v>
      </c>
      <c r="I3760" s="1" t="s">
        <v>1930</v>
      </c>
    </row>
    <row r="3761" spans="1:9" ht="18.75" customHeight="1" x14ac:dyDescent="0.25">
      <c r="A3761" s="2" t="s">
        <v>4163</v>
      </c>
      <c r="B3761" s="1" t="s">
        <v>97</v>
      </c>
      <c r="C3761" s="9" t="s">
        <v>4164</v>
      </c>
      <c r="D3761" s="10">
        <v>46052</v>
      </c>
      <c r="E3761" t="s">
        <v>6579</v>
      </c>
      <c r="G3761" s="1">
        <v>46</v>
      </c>
      <c r="H3761" s="1">
        <v>3</v>
      </c>
      <c r="I3761" s="1" t="s">
        <v>1930</v>
      </c>
    </row>
    <row r="3762" spans="1:9" ht="18.75" customHeight="1" x14ac:dyDescent="0.25">
      <c r="A3762" s="2" t="s">
        <v>4163</v>
      </c>
      <c r="B3762" s="1" t="s">
        <v>97</v>
      </c>
      <c r="C3762" s="9" t="s">
        <v>4164</v>
      </c>
      <c r="D3762" s="10">
        <v>46052</v>
      </c>
      <c r="E3762" t="s">
        <v>6580</v>
      </c>
      <c r="G3762" s="1">
        <v>46</v>
      </c>
      <c r="H3762" s="1">
        <v>3</v>
      </c>
      <c r="I3762" s="1" t="s">
        <v>1930</v>
      </c>
    </row>
    <row r="3763" spans="1:9" ht="18.75" customHeight="1" x14ac:dyDescent="0.25">
      <c r="A3763" s="2" t="s">
        <v>4163</v>
      </c>
      <c r="B3763" s="1" t="s">
        <v>97</v>
      </c>
      <c r="C3763" s="9" t="s">
        <v>4164</v>
      </c>
      <c r="D3763" s="10">
        <v>46052</v>
      </c>
      <c r="E3763" t="s">
        <v>6581</v>
      </c>
      <c r="G3763" s="1">
        <v>46</v>
      </c>
      <c r="H3763" s="1">
        <v>3</v>
      </c>
      <c r="I3763" s="1" t="s">
        <v>1930</v>
      </c>
    </row>
    <row r="3764" spans="1:9" ht="18.75" customHeight="1" x14ac:dyDescent="0.25">
      <c r="A3764" s="2" t="s">
        <v>4163</v>
      </c>
      <c r="B3764" s="1" t="s">
        <v>97</v>
      </c>
      <c r="C3764" s="9" t="s">
        <v>4164</v>
      </c>
      <c r="D3764" s="10">
        <v>46052</v>
      </c>
      <c r="E3764" t="s">
        <v>6582</v>
      </c>
      <c r="G3764" s="1">
        <v>46</v>
      </c>
      <c r="H3764" s="1">
        <v>3</v>
      </c>
      <c r="I3764" s="1" t="s">
        <v>1930</v>
      </c>
    </row>
    <row r="3765" spans="1:9" ht="18.75" customHeight="1" x14ac:dyDescent="0.25">
      <c r="A3765" s="2" t="s">
        <v>4163</v>
      </c>
      <c r="B3765" s="1" t="s">
        <v>97</v>
      </c>
      <c r="C3765" s="9" t="s">
        <v>4164</v>
      </c>
      <c r="D3765" s="10">
        <v>46052</v>
      </c>
      <c r="E3765" t="s">
        <v>6582</v>
      </c>
      <c r="G3765" s="1">
        <v>46</v>
      </c>
      <c r="H3765" s="1">
        <v>3</v>
      </c>
      <c r="I3765" s="1" t="s">
        <v>1930</v>
      </c>
    </row>
    <row r="3766" spans="1:9" ht="18.75" customHeight="1" x14ac:dyDescent="0.25">
      <c r="A3766" s="2" t="s">
        <v>4163</v>
      </c>
      <c r="B3766" s="1" t="s">
        <v>97</v>
      </c>
      <c r="C3766" s="9" t="s">
        <v>4164</v>
      </c>
      <c r="D3766" s="10">
        <v>46052</v>
      </c>
      <c r="E3766" t="s">
        <v>6583</v>
      </c>
      <c r="G3766" s="1">
        <v>47</v>
      </c>
      <c r="H3766" s="1">
        <v>3</v>
      </c>
      <c r="I3766" s="1" t="s">
        <v>1930</v>
      </c>
    </row>
    <row r="3767" spans="1:9" ht="18.75" customHeight="1" x14ac:dyDescent="0.25">
      <c r="A3767" s="2" t="s">
        <v>4163</v>
      </c>
      <c r="B3767" s="1" t="s">
        <v>97</v>
      </c>
      <c r="C3767" s="9" t="s">
        <v>4164</v>
      </c>
      <c r="D3767" s="10">
        <v>46052</v>
      </c>
      <c r="E3767" t="s">
        <v>6583</v>
      </c>
      <c r="G3767" s="1">
        <v>47</v>
      </c>
      <c r="H3767" s="1">
        <v>3</v>
      </c>
      <c r="I3767" s="1" t="s">
        <v>1930</v>
      </c>
    </row>
    <row r="3768" spans="1:9" ht="18.75" customHeight="1" x14ac:dyDescent="0.25">
      <c r="A3768" s="2" t="s">
        <v>4163</v>
      </c>
      <c r="B3768" s="1" t="s">
        <v>97</v>
      </c>
      <c r="C3768" s="9" t="s">
        <v>4164</v>
      </c>
      <c r="D3768" s="10">
        <v>46052</v>
      </c>
      <c r="E3768" t="s">
        <v>6591</v>
      </c>
      <c r="G3768" s="1">
        <v>39</v>
      </c>
      <c r="H3768" s="1">
        <v>2</v>
      </c>
      <c r="I3768" s="1" t="s">
        <v>1930</v>
      </c>
    </row>
    <row r="3769" spans="1:9" ht="18.75" customHeight="1" x14ac:dyDescent="0.25">
      <c r="A3769" s="2" t="s">
        <v>4434</v>
      </c>
      <c r="B3769" s="1" t="s">
        <v>17</v>
      </c>
      <c r="C3769" s="9" t="s">
        <v>4435</v>
      </c>
      <c r="D3769" s="10">
        <v>46052</v>
      </c>
      <c r="E3769" t="s">
        <v>6578</v>
      </c>
      <c r="G3769" s="1">
        <v>856</v>
      </c>
      <c r="H3769" s="1">
        <v>37</v>
      </c>
      <c r="I3769" s="1" t="s">
        <v>1719</v>
      </c>
    </row>
    <row r="3770" spans="1:9" ht="18.75" customHeight="1" x14ac:dyDescent="0.25">
      <c r="A3770" s="2" t="s">
        <v>4434</v>
      </c>
      <c r="B3770" s="1" t="s">
        <v>17</v>
      </c>
      <c r="C3770" s="9" t="s">
        <v>4435</v>
      </c>
      <c r="D3770" s="10">
        <v>46052</v>
      </c>
      <c r="E3770" t="s">
        <v>6579</v>
      </c>
      <c r="G3770" s="1">
        <v>920</v>
      </c>
      <c r="H3770" s="1">
        <v>37</v>
      </c>
      <c r="I3770" s="1" t="s">
        <v>1719</v>
      </c>
    </row>
    <row r="3771" spans="1:9" ht="18.75" customHeight="1" x14ac:dyDescent="0.25">
      <c r="A3771" s="2" t="s">
        <v>4434</v>
      </c>
      <c r="B3771" s="1" t="s">
        <v>17</v>
      </c>
      <c r="C3771" s="9" t="s">
        <v>4435</v>
      </c>
      <c r="D3771" s="10">
        <v>46052</v>
      </c>
      <c r="E3771" t="s">
        <v>6580</v>
      </c>
      <c r="G3771" s="1">
        <v>1004</v>
      </c>
      <c r="H3771" s="1">
        <v>39</v>
      </c>
      <c r="I3771" s="1" t="s">
        <v>1719</v>
      </c>
    </row>
    <row r="3772" spans="1:9" ht="18.75" customHeight="1" x14ac:dyDescent="0.25">
      <c r="A3772" s="2" t="s">
        <v>4434</v>
      </c>
      <c r="B3772" s="1" t="s">
        <v>17</v>
      </c>
      <c r="C3772" s="9" t="s">
        <v>4435</v>
      </c>
      <c r="D3772" s="10">
        <v>46052</v>
      </c>
      <c r="E3772" t="s">
        <v>6580</v>
      </c>
      <c r="G3772" s="1">
        <v>1023</v>
      </c>
      <c r="H3772" s="1">
        <v>40</v>
      </c>
      <c r="I3772" s="1" t="s">
        <v>1719</v>
      </c>
    </row>
    <row r="3773" spans="1:9" ht="18.75" customHeight="1" x14ac:dyDescent="0.25">
      <c r="A3773" s="2" t="s">
        <v>4434</v>
      </c>
      <c r="B3773" s="1" t="s">
        <v>17</v>
      </c>
      <c r="C3773" s="9" t="s">
        <v>4435</v>
      </c>
      <c r="D3773" s="10">
        <v>46052</v>
      </c>
      <c r="E3773" t="s">
        <v>6581</v>
      </c>
      <c r="G3773" s="1">
        <v>1111</v>
      </c>
      <c r="H3773" s="1">
        <v>40</v>
      </c>
      <c r="I3773" s="1" t="s">
        <v>1719</v>
      </c>
    </row>
    <row r="3774" spans="1:9" ht="18.75" customHeight="1" x14ac:dyDescent="0.25">
      <c r="A3774" s="2" t="s">
        <v>4434</v>
      </c>
      <c r="B3774" s="1" t="s">
        <v>17</v>
      </c>
      <c r="C3774" s="9" t="s">
        <v>4435</v>
      </c>
      <c r="D3774" s="10">
        <v>46052</v>
      </c>
      <c r="E3774" t="s">
        <v>6581</v>
      </c>
      <c r="G3774" s="1">
        <v>1117</v>
      </c>
      <c r="H3774" s="1">
        <v>40</v>
      </c>
      <c r="I3774" s="1" t="s">
        <v>1719</v>
      </c>
    </row>
    <row r="3775" spans="1:9" ht="18.75" customHeight="1" x14ac:dyDescent="0.25">
      <c r="A3775" s="2" t="s">
        <v>4434</v>
      </c>
      <c r="B3775" s="1" t="s">
        <v>17</v>
      </c>
      <c r="C3775" s="9" t="s">
        <v>4435</v>
      </c>
      <c r="D3775" s="10">
        <v>46052</v>
      </c>
      <c r="E3775" t="s">
        <v>6582</v>
      </c>
      <c r="G3775" s="1">
        <v>1175</v>
      </c>
      <c r="H3775" s="1">
        <v>40</v>
      </c>
      <c r="I3775" s="1" t="s">
        <v>1719</v>
      </c>
    </row>
    <row r="3776" spans="1:9" ht="18.75" customHeight="1" x14ac:dyDescent="0.25">
      <c r="A3776" s="2" t="s">
        <v>4434</v>
      </c>
      <c r="B3776" s="1" t="s">
        <v>17</v>
      </c>
      <c r="C3776" s="9" t="s">
        <v>4435</v>
      </c>
      <c r="D3776" s="10">
        <v>46052</v>
      </c>
      <c r="E3776" t="s">
        <v>6582</v>
      </c>
      <c r="G3776" s="1">
        <v>1176</v>
      </c>
      <c r="H3776" s="1">
        <v>40</v>
      </c>
      <c r="I3776" s="1" t="s">
        <v>1719</v>
      </c>
    </row>
    <row r="3777" spans="1:9" ht="18.75" customHeight="1" x14ac:dyDescent="0.25">
      <c r="A3777" s="2" t="s">
        <v>4434</v>
      </c>
      <c r="B3777" s="1" t="s">
        <v>17</v>
      </c>
      <c r="C3777" s="9" t="s">
        <v>4435</v>
      </c>
      <c r="D3777" s="10">
        <v>46052</v>
      </c>
      <c r="E3777" t="s">
        <v>6583</v>
      </c>
      <c r="G3777" s="1">
        <v>1313</v>
      </c>
      <c r="H3777" s="1">
        <v>41</v>
      </c>
      <c r="I3777" s="1" t="s">
        <v>1719</v>
      </c>
    </row>
    <row r="3778" spans="1:9" ht="18.75" customHeight="1" x14ac:dyDescent="0.25">
      <c r="A3778" s="2" t="s">
        <v>4434</v>
      </c>
      <c r="B3778" s="1" t="s">
        <v>17</v>
      </c>
      <c r="C3778" s="9" t="s">
        <v>4435</v>
      </c>
      <c r="D3778" s="10">
        <v>46052</v>
      </c>
      <c r="E3778" t="s">
        <v>6583</v>
      </c>
      <c r="G3778" s="1">
        <v>1314</v>
      </c>
      <c r="H3778" s="1">
        <v>41</v>
      </c>
      <c r="I3778" s="1" t="s">
        <v>1719</v>
      </c>
    </row>
    <row r="3779" spans="1:9" ht="18.75" customHeight="1" x14ac:dyDescent="0.25">
      <c r="A3779" s="2" t="s">
        <v>4434</v>
      </c>
      <c r="B3779" s="1" t="s">
        <v>17</v>
      </c>
      <c r="C3779" s="9" t="s">
        <v>4435</v>
      </c>
      <c r="D3779" s="10">
        <v>46052</v>
      </c>
      <c r="E3779" t="s">
        <v>6591</v>
      </c>
      <c r="G3779" s="1">
        <v>362</v>
      </c>
      <c r="H3779" s="1">
        <v>11</v>
      </c>
      <c r="I3779" s="1" t="s">
        <v>1719</v>
      </c>
    </row>
    <row r="3780" spans="1:9" ht="18.75" customHeight="1" x14ac:dyDescent="0.25">
      <c r="A3780" s="2" t="s">
        <v>4398</v>
      </c>
      <c r="B3780" s="1" t="s">
        <v>17</v>
      </c>
      <c r="C3780" s="9" t="s">
        <v>6518</v>
      </c>
      <c r="D3780" s="10">
        <v>46052</v>
      </c>
      <c r="E3780" t="s">
        <v>6592</v>
      </c>
      <c r="G3780" s="1">
        <v>1310</v>
      </c>
      <c r="H3780" s="1">
        <v>27</v>
      </c>
      <c r="I3780" s="1" t="s">
        <v>1716</v>
      </c>
    </row>
    <row r="3781" spans="1:9" ht="18.75" customHeight="1" x14ac:dyDescent="0.25">
      <c r="A3781" s="2" t="s">
        <v>4189</v>
      </c>
      <c r="B3781" s="1" t="s">
        <v>97</v>
      </c>
      <c r="C3781" s="9" t="s">
        <v>4190</v>
      </c>
      <c r="D3781" s="10">
        <v>46052</v>
      </c>
      <c r="E3781" t="s">
        <v>6578</v>
      </c>
      <c r="G3781" s="1">
        <v>115</v>
      </c>
      <c r="H3781" s="1">
        <v>7</v>
      </c>
      <c r="I3781" s="1" t="s">
        <v>1933</v>
      </c>
    </row>
    <row r="3782" spans="1:9" ht="18.75" customHeight="1" x14ac:dyDescent="0.25">
      <c r="A3782" s="2" t="s">
        <v>4189</v>
      </c>
      <c r="B3782" s="1" t="s">
        <v>97</v>
      </c>
      <c r="C3782" s="9" t="s">
        <v>4190</v>
      </c>
      <c r="D3782" s="10">
        <v>46052</v>
      </c>
      <c r="E3782" t="s">
        <v>6579</v>
      </c>
      <c r="G3782" s="1">
        <v>118</v>
      </c>
      <c r="H3782" s="1">
        <v>7</v>
      </c>
      <c r="I3782" s="1" t="s">
        <v>1933</v>
      </c>
    </row>
    <row r="3783" spans="1:9" ht="18.75" customHeight="1" x14ac:dyDescent="0.25">
      <c r="A3783" s="2" t="s">
        <v>4189</v>
      </c>
      <c r="B3783" s="1" t="s">
        <v>97</v>
      </c>
      <c r="C3783" s="9" t="s">
        <v>4190</v>
      </c>
      <c r="D3783" s="10">
        <v>46052</v>
      </c>
      <c r="E3783" t="s">
        <v>6580</v>
      </c>
      <c r="G3783" s="1">
        <v>119</v>
      </c>
      <c r="H3783" s="1">
        <v>7</v>
      </c>
      <c r="I3783" s="1" t="s">
        <v>1933</v>
      </c>
    </row>
    <row r="3784" spans="1:9" ht="18.75" customHeight="1" x14ac:dyDescent="0.25">
      <c r="A3784" s="2" t="s">
        <v>4189</v>
      </c>
      <c r="B3784" s="1" t="s">
        <v>97</v>
      </c>
      <c r="C3784" s="9" t="s">
        <v>4190</v>
      </c>
      <c r="D3784" s="10">
        <v>46052</v>
      </c>
      <c r="E3784" t="s">
        <v>6581</v>
      </c>
      <c r="G3784" s="1">
        <v>119</v>
      </c>
      <c r="H3784" s="1">
        <v>7</v>
      </c>
      <c r="I3784" s="1" t="s">
        <v>1933</v>
      </c>
    </row>
    <row r="3785" spans="1:9" ht="18.75" customHeight="1" x14ac:dyDescent="0.25">
      <c r="A3785" s="2" t="s">
        <v>4189</v>
      </c>
      <c r="B3785" s="1" t="s">
        <v>97</v>
      </c>
      <c r="C3785" s="9" t="s">
        <v>4190</v>
      </c>
      <c r="D3785" s="10">
        <v>46052</v>
      </c>
      <c r="E3785" t="s">
        <v>6582</v>
      </c>
      <c r="G3785" s="1">
        <v>119</v>
      </c>
      <c r="H3785" s="1">
        <v>7</v>
      </c>
      <c r="I3785" s="1" t="s">
        <v>1933</v>
      </c>
    </row>
    <row r="3786" spans="1:9" ht="18.75" customHeight="1" x14ac:dyDescent="0.25">
      <c r="A3786" s="2" t="s">
        <v>4189</v>
      </c>
      <c r="B3786" s="1" t="s">
        <v>97</v>
      </c>
      <c r="C3786" s="9" t="s">
        <v>4190</v>
      </c>
      <c r="D3786" s="10">
        <v>46052</v>
      </c>
      <c r="E3786" t="s">
        <v>6582</v>
      </c>
      <c r="G3786" s="1">
        <v>119</v>
      </c>
      <c r="H3786" s="1">
        <v>7</v>
      </c>
      <c r="I3786" s="1" t="s">
        <v>1933</v>
      </c>
    </row>
    <row r="3787" spans="1:9" ht="18.75" customHeight="1" x14ac:dyDescent="0.25">
      <c r="A3787" s="2" t="s">
        <v>4189</v>
      </c>
      <c r="B3787" s="1" t="s">
        <v>97</v>
      </c>
      <c r="C3787" s="9" t="s">
        <v>4190</v>
      </c>
      <c r="D3787" s="10">
        <v>46052</v>
      </c>
      <c r="E3787" t="s">
        <v>6583</v>
      </c>
      <c r="G3787" s="1">
        <v>121</v>
      </c>
      <c r="H3787" s="1">
        <v>7</v>
      </c>
      <c r="I3787" s="1" t="s">
        <v>1933</v>
      </c>
    </row>
    <row r="3788" spans="1:9" ht="18.75" customHeight="1" x14ac:dyDescent="0.25">
      <c r="A3788" s="2" t="s">
        <v>4189</v>
      </c>
      <c r="B3788" s="1" t="s">
        <v>97</v>
      </c>
      <c r="C3788" s="9" t="s">
        <v>4190</v>
      </c>
      <c r="D3788" s="10">
        <v>46052</v>
      </c>
      <c r="E3788" t="s">
        <v>6583</v>
      </c>
      <c r="G3788" s="1">
        <v>121</v>
      </c>
      <c r="H3788" s="1">
        <v>7</v>
      </c>
      <c r="I3788" s="1" t="s">
        <v>1933</v>
      </c>
    </row>
    <row r="3789" spans="1:9" ht="18.75" customHeight="1" x14ac:dyDescent="0.25">
      <c r="A3789" s="2" t="s">
        <v>4189</v>
      </c>
      <c r="B3789" s="1" t="s">
        <v>97</v>
      </c>
      <c r="C3789" s="9" t="s">
        <v>4190</v>
      </c>
      <c r="D3789" s="10">
        <v>46052</v>
      </c>
      <c r="E3789" t="s">
        <v>6591</v>
      </c>
      <c r="G3789" s="1">
        <v>106</v>
      </c>
      <c r="H3789" s="1">
        <v>7</v>
      </c>
      <c r="I3789" s="1" t="s">
        <v>1933</v>
      </c>
    </row>
    <row r="3790" spans="1:9" ht="18.75" customHeight="1" x14ac:dyDescent="0.25">
      <c r="A3790" s="2" t="s">
        <v>4398</v>
      </c>
      <c r="B3790" s="1" t="s">
        <v>17</v>
      </c>
      <c r="C3790" s="9" t="s">
        <v>6518</v>
      </c>
      <c r="D3790" s="10">
        <v>46052</v>
      </c>
      <c r="E3790" t="s">
        <v>6578</v>
      </c>
      <c r="G3790" s="1">
        <v>1521</v>
      </c>
      <c r="H3790" s="1">
        <v>28</v>
      </c>
      <c r="I3790" s="1" t="s">
        <v>1716</v>
      </c>
    </row>
    <row r="3791" spans="1:9" ht="18.75" customHeight="1" x14ac:dyDescent="0.25">
      <c r="A3791" s="2" t="s">
        <v>4398</v>
      </c>
      <c r="B3791" s="1" t="s">
        <v>17</v>
      </c>
      <c r="C3791" s="9" t="s">
        <v>6518</v>
      </c>
      <c r="D3791" s="10">
        <v>46052</v>
      </c>
      <c r="E3791" t="s">
        <v>6579</v>
      </c>
      <c r="G3791" s="1">
        <v>1721</v>
      </c>
      <c r="H3791" s="1">
        <v>28</v>
      </c>
      <c r="I3791" s="1" t="s">
        <v>1716</v>
      </c>
    </row>
    <row r="3792" spans="1:9" ht="18.75" customHeight="1" x14ac:dyDescent="0.25">
      <c r="A3792" s="2" t="s">
        <v>4398</v>
      </c>
      <c r="B3792" s="1" t="s">
        <v>17</v>
      </c>
      <c r="C3792" s="9" t="s">
        <v>6518</v>
      </c>
      <c r="D3792" s="10">
        <v>46052</v>
      </c>
      <c r="E3792" t="s">
        <v>6580</v>
      </c>
      <c r="G3792" s="1">
        <v>1812</v>
      </c>
      <c r="H3792" s="1">
        <v>28</v>
      </c>
      <c r="I3792" s="1" t="s">
        <v>1716</v>
      </c>
    </row>
    <row r="3793" spans="1:9" ht="18.75" customHeight="1" x14ac:dyDescent="0.25">
      <c r="A3793" s="2" t="s">
        <v>4398</v>
      </c>
      <c r="B3793" s="1" t="s">
        <v>17</v>
      </c>
      <c r="C3793" s="9" t="s">
        <v>6518</v>
      </c>
      <c r="D3793" s="10">
        <v>46052</v>
      </c>
      <c r="E3793" t="s">
        <v>6580</v>
      </c>
      <c r="G3793" s="1">
        <v>1795</v>
      </c>
      <c r="H3793" s="1">
        <v>28</v>
      </c>
      <c r="I3793" s="1" t="s">
        <v>1716</v>
      </c>
    </row>
    <row r="3794" spans="1:9" ht="18.75" customHeight="1" x14ac:dyDescent="0.25">
      <c r="A3794" s="2" t="s">
        <v>4398</v>
      </c>
      <c r="B3794" s="1" t="s">
        <v>17</v>
      </c>
      <c r="C3794" s="9" t="s">
        <v>6518</v>
      </c>
      <c r="D3794" s="10">
        <v>46052</v>
      </c>
      <c r="E3794" t="s">
        <v>6581</v>
      </c>
      <c r="G3794" s="1">
        <v>1857</v>
      </c>
      <c r="H3794" s="1">
        <v>28</v>
      </c>
      <c r="I3794" s="1" t="s">
        <v>1716</v>
      </c>
    </row>
    <row r="3795" spans="1:9" ht="18.75" customHeight="1" x14ac:dyDescent="0.25">
      <c r="A3795" s="2" t="s">
        <v>4398</v>
      </c>
      <c r="B3795" s="1" t="s">
        <v>17</v>
      </c>
      <c r="C3795" s="9" t="s">
        <v>6518</v>
      </c>
      <c r="D3795" s="10">
        <v>46052</v>
      </c>
      <c r="E3795" t="s">
        <v>6581</v>
      </c>
      <c r="G3795" s="1">
        <v>1855</v>
      </c>
      <c r="H3795" s="1">
        <v>28</v>
      </c>
      <c r="I3795" s="1" t="s">
        <v>1716</v>
      </c>
    </row>
    <row r="3796" spans="1:9" ht="18.75" customHeight="1" x14ac:dyDescent="0.25">
      <c r="A3796" s="2" t="s">
        <v>4398</v>
      </c>
      <c r="B3796" s="1" t="s">
        <v>17</v>
      </c>
      <c r="C3796" s="9" t="s">
        <v>6518</v>
      </c>
      <c r="D3796" s="10">
        <v>46052</v>
      </c>
      <c r="E3796" t="s">
        <v>6582</v>
      </c>
      <c r="G3796" s="1">
        <v>1938</v>
      </c>
      <c r="H3796" s="1">
        <v>28</v>
      </c>
      <c r="I3796" s="1" t="s">
        <v>1716</v>
      </c>
    </row>
    <row r="3797" spans="1:9" ht="18.75" customHeight="1" x14ac:dyDescent="0.25">
      <c r="A3797" s="2" t="s">
        <v>4398</v>
      </c>
      <c r="B3797" s="1" t="s">
        <v>17</v>
      </c>
      <c r="C3797" s="9" t="s">
        <v>6518</v>
      </c>
      <c r="D3797" s="10">
        <v>46052</v>
      </c>
      <c r="E3797" t="s">
        <v>6582</v>
      </c>
      <c r="G3797" s="1">
        <v>1938</v>
      </c>
      <c r="H3797" s="1">
        <v>28</v>
      </c>
      <c r="I3797" s="1" t="s">
        <v>1716</v>
      </c>
    </row>
    <row r="3798" spans="1:9" ht="18.75" customHeight="1" x14ac:dyDescent="0.25">
      <c r="A3798" s="2" t="s">
        <v>4398</v>
      </c>
      <c r="B3798" s="1" t="s">
        <v>17</v>
      </c>
      <c r="C3798" s="9" t="s">
        <v>6518</v>
      </c>
      <c r="D3798" s="10">
        <v>46052</v>
      </c>
      <c r="E3798" t="s">
        <v>6583</v>
      </c>
      <c r="G3798" s="1">
        <v>2095</v>
      </c>
      <c r="H3798" s="1">
        <v>29</v>
      </c>
      <c r="I3798" s="1" t="s">
        <v>1716</v>
      </c>
    </row>
    <row r="3799" spans="1:9" ht="18.75" customHeight="1" x14ac:dyDescent="0.25">
      <c r="A3799" s="2" t="s">
        <v>4398</v>
      </c>
      <c r="B3799" s="1" t="s">
        <v>17</v>
      </c>
      <c r="C3799" s="9" t="s">
        <v>6518</v>
      </c>
      <c r="D3799" s="10">
        <v>46052</v>
      </c>
      <c r="E3799" t="s">
        <v>6583</v>
      </c>
      <c r="G3799" s="1">
        <v>2096</v>
      </c>
      <c r="H3799" s="1">
        <v>29</v>
      </c>
      <c r="I3799" s="1" t="s">
        <v>1716</v>
      </c>
    </row>
    <row r="3800" spans="1:9" ht="18.75" customHeight="1" x14ac:dyDescent="0.25">
      <c r="A3800" s="2" t="s">
        <v>4398</v>
      </c>
      <c r="B3800" s="1" t="s">
        <v>17</v>
      </c>
      <c r="C3800" s="9" t="s">
        <v>6518</v>
      </c>
      <c r="D3800" s="10">
        <v>46052</v>
      </c>
      <c r="E3800" t="s">
        <v>6591</v>
      </c>
      <c r="G3800" s="1">
        <v>709</v>
      </c>
      <c r="H3800" s="1">
        <v>10</v>
      </c>
      <c r="I3800" s="1" t="s">
        <v>1716</v>
      </c>
    </row>
    <row r="3801" spans="1:9" ht="18.75" customHeight="1" x14ac:dyDescent="0.25">
      <c r="A3801" s="2" t="s">
        <v>4442</v>
      </c>
      <c r="B3801" s="1" t="s">
        <v>17</v>
      </c>
      <c r="C3801" s="9" t="s">
        <v>4443</v>
      </c>
      <c r="D3801" s="10">
        <v>46052</v>
      </c>
      <c r="E3801" t="s">
        <v>6592</v>
      </c>
      <c r="G3801" s="1">
        <v>3231</v>
      </c>
      <c r="H3801" s="1">
        <v>28</v>
      </c>
      <c r="I3801" s="1" t="s">
        <v>1713</v>
      </c>
    </row>
    <row r="3802" spans="1:9" ht="18.75" customHeight="1" x14ac:dyDescent="0.25">
      <c r="A3802" s="2" t="s">
        <v>4442</v>
      </c>
      <c r="B3802" s="1" t="s">
        <v>17</v>
      </c>
      <c r="C3802" s="9" t="s">
        <v>4443</v>
      </c>
      <c r="D3802" s="10">
        <v>46052</v>
      </c>
      <c r="E3802" t="s">
        <v>6578</v>
      </c>
      <c r="G3802" s="1">
        <v>3514</v>
      </c>
      <c r="H3802" s="1">
        <v>28</v>
      </c>
      <c r="I3802" s="1" t="s">
        <v>1713</v>
      </c>
    </row>
    <row r="3803" spans="1:9" ht="18.75" customHeight="1" x14ac:dyDescent="0.25">
      <c r="A3803" s="2" t="s">
        <v>4442</v>
      </c>
      <c r="B3803" s="1" t="s">
        <v>17</v>
      </c>
      <c r="C3803" s="9" t="s">
        <v>4443</v>
      </c>
      <c r="D3803" s="10">
        <v>46052</v>
      </c>
      <c r="E3803" t="s">
        <v>6579</v>
      </c>
      <c r="G3803" s="1">
        <v>3889</v>
      </c>
      <c r="H3803" s="1">
        <v>29</v>
      </c>
      <c r="I3803" s="1" t="s">
        <v>1713</v>
      </c>
    </row>
    <row r="3804" spans="1:9" ht="18.75" customHeight="1" x14ac:dyDescent="0.25">
      <c r="A3804" s="2" t="s">
        <v>4442</v>
      </c>
      <c r="B3804" s="1" t="s">
        <v>17</v>
      </c>
      <c r="C3804" s="9" t="s">
        <v>4443</v>
      </c>
      <c r="D3804" s="10">
        <v>46052</v>
      </c>
      <c r="E3804" t="s">
        <v>6580</v>
      </c>
      <c r="G3804" s="1">
        <v>4224</v>
      </c>
      <c r="H3804" s="1">
        <v>32</v>
      </c>
      <c r="I3804" s="1" t="s">
        <v>1713</v>
      </c>
    </row>
    <row r="3805" spans="1:9" ht="18.75" customHeight="1" x14ac:dyDescent="0.25">
      <c r="A3805" s="2" t="s">
        <v>4442</v>
      </c>
      <c r="B3805" s="1" t="s">
        <v>17</v>
      </c>
      <c r="C3805" s="9" t="s">
        <v>4443</v>
      </c>
      <c r="D3805" s="10">
        <v>46052</v>
      </c>
      <c r="E3805" t="s">
        <v>6580</v>
      </c>
      <c r="G3805" s="1">
        <v>4139</v>
      </c>
      <c r="H3805" s="1">
        <v>32</v>
      </c>
      <c r="I3805" s="1" t="s">
        <v>1713</v>
      </c>
    </row>
    <row r="3806" spans="1:9" ht="18.75" customHeight="1" x14ac:dyDescent="0.25">
      <c r="A3806" s="2" t="s">
        <v>4442</v>
      </c>
      <c r="B3806" s="1" t="s">
        <v>17</v>
      </c>
      <c r="C3806" s="9" t="s">
        <v>4443</v>
      </c>
      <c r="D3806" s="10">
        <v>46052</v>
      </c>
      <c r="E3806" t="s">
        <v>6581</v>
      </c>
      <c r="G3806" s="1">
        <v>4474</v>
      </c>
      <c r="H3806" s="1">
        <v>33</v>
      </c>
      <c r="I3806" s="1" t="s">
        <v>1713</v>
      </c>
    </row>
    <row r="3807" spans="1:9" ht="18.75" customHeight="1" x14ac:dyDescent="0.25">
      <c r="A3807" s="2" t="s">
        <v>4442</v>
      </c>
      <c r="B3807" s="1" t="s">
        <v>17</v>
      </c>
      <c r="C3807" s="9" t="s">
        <v>4443</v>
      </c>
      <c r="D3807" s="10">
        <v>46052</v>
      </c>
      <c r="E3807" t="s">
        <v>6581</v>
      </c>
      <c r="G3807" s="1">
        <v>4465</v>
      </c>
      <c r="H3807" s="1">
        <v>33</v>
      </c>
      <c r="I3807" s="1" t="s">
        <v>1713</v>
      </c>
    </row>
    <row r="3808" spans="1:9" ht="18.75" customHeight="1" x14ac:dyDescent="0.25">
      <c r="A3808" s="2" t="s">
        <v>4442</v>
      </c>
      <c r="B3808" s="1" t="s">
        <v>17</v>
      </c>
      <c r="C3808" s="9" t="s">
        <v>4443</v>
      </c>
      <c r="D3808" s="10">
        <v>46052</v>
      </c>
      <c r="E3808" t="s">
        <v>6582</v>
      </c>
      <c r="G3808" s="1">
        <v>4709</v>
      </c>
      <c r="H3808" s="1">
        <v>34</v>
      </c>
      <c r="I3808" s="1" t="s">
        <v>1713</v>
      </c>
    </row>
    <row r="3809" spans="1:9" ht="18.75" customHeight="1" x14ac:dyDescent="0.25">
      <c r="A3809" s="2" t="s">
        <v>4442</v>
      </c>
      <c r="B3809" s="1" t="s">
        <v>17</v>
      </c>
      <c r="C3809" s="9" t="s">
        <v>4443</v>
      </c>
      <c r="D3809" s="10">
        <v>46052</v>
      </c>
      <c r="E3809" t="s">
        <v>6582</v>
      </c>
      <c r="G3809" s="1">
        <v>4706</v>
      </c>
      <c r="H3809" s="1">
        <v>34</v>
      </c>
      <c r="I3809" s="1" t="s">
        <v>1713</v>
      </c>
    </row>
    <row r="3810" spans="1:9" ht="18.75" customHeight="1" x14ac:dyDescent="0.25">
      <c r="A3810" s="2" t="s">
        <v>4442</v>
      </c>
      <c r="B3810" s="1" t="s">
        <v>17</v>
      </c>
      <c r="C3810" s="9" t="s">
        <v>4443</v>
      </c>
      <c r="D3810" s="10">
        <v>46052</v>
      </c>
      <c r="E3810" t="s">
        <v>6583</v>
      </c>
      <c r="G3810" s="1">
        <v>5005</v>
      </c>
      <c r="H3810" s="1">
        <v>34</v>
      </c>
      <c r="I3810" s="1" t="s">
        <v>1713</v>
      </c>
    </row>
    <row r="3811" spans="1:9" ht="18.75" customHeight="1" x14ac:dyDescent="0.25">
      <c r="A3811" s="2" t="s">
        <v>4442</v>
      </c>
      <c r="B3811" s="1" t="s">
        <v>17</v>
      </c>
      <c r="C3811" s="9" t="s">
        <v>4443</v>
      </c>
      <c r="D3811" s="10">
        <v>46052</v>
      </c>
      <c r="E3811" t="s">
        <v>6583</v>
      </c>
      <c r="G3811" s="1">
        <v>5007</v>
      </c>
      <c r="H3811" s="1">
        <v>34</v>
      </c>
      <c r="I3811" s="1" t="s">
        <v>1713</v>
      </c>
    </row>
    <row r="3812" spans="1:9" ht="18.75" customHeight="1" x14ac:dyDescent="0.25">
      <c r="A3812" s="2" t="s">
        <v>4442</v>
      </c>
      <c r="B3812" s="1" t="s">
        <v>17</v>
      </c>
      <c r="C3812" s="9" t="s">
        <v>4443</v>
      </c>
      <c r="D3812" s="10">
        <v>46052</v>
      </c>
      <c r="E3812" t="s">
        <v>6591</v>
      </c>
      <c r="G3812" s="1">
        <v>2184</v>
      </c>
      <c r="H3812" s="1">
        <v>18</v>
      </c>
      <c r="I3812" s="1" t="s">
        <v>1713</v>
      </c>
    </row>
    <row r="3813" spans="1:9" ht="18.75" customHeight="1" x14ac:dyDescent="0.25">
      <c r="A3813" s="2" t="s">
        <v>4448</v>
      </c>
      <c r="B3813" s="1" t="s">
        <v>17</v>
      </c>
      <c r="C3813" s="9" t="s">
        <v>4449</v>
      </c>
      <c r="D3813" s="10">
        <v>46052</v>
      </c>
      <c r="E3813" t="s">
        <v>6592</v>
      </c>
      <c r="G3813" s="1">
        <v>4048</v>
      </c>
      <c r="H3813" s="1">
        <v>142</v>
      </c>
      <c r="I3813" s="1" t="s">
        <v>1707</v>
      </c>
    </row>
    <row r="3814" spans="1:9" ht="18.75" customHeight="1" x14ac:dyDescent="0.25">
      <c r="A3814" s="2" t="s">
        <v>4203</v>
      </c>
      <c r="B3814" s="1" t="s">
        <v>97</v>
      </c>
      <c r="C3814" s="9" t="s">
        <v>4204</v>
      </c>
      <c r="D3814" s="10">
        <v>46052</v>
      </c>
      <c r="E3814" t="s">
        <v>6578</v>
      </c>
      <c r="G3814" s="1">
        <v>14</v>
      </c>
      <c r="H3814" s="1">
        <v>0</v>
      </c>
      <c r="I3814" s="1" t="s">
        <v>1936</v>
      </c>
    </row>
    <row r="3815" spans="1:9" ht="18.75" customHeight="1" x14ac:dyDescent="0.25">
      <c r="A3815" s="2" t="s">
        <v>4203</v>
      </c>
      <c r="B3815" s="1" t="s">
        <v>97</v>
      </c>
      <c r="C3815" s="9" t="s">
        <v>4204</v>
      </c>
      <c r="D3815" s="10">
        <v>46052</v>
      </c>
      <c r="E3815" t="s">
        <v>6579</v>
      </c>
      <c r="G3815" s="1">
        <v>15</v>
      </c>
      <c r="H3815" s="1">
        <v>0</v>
      </c>
      <c r="I3815" s="1" t="s">
        <v>1936</v>
      </c>
    </row>
    <row r="3816" spans="1:9" ht="18.75" customHeight="1" x14ac:dyDescent="0.25">
      <c r="A3816" s="2" t="s">
        <v>4203</v>
      </c>
      <c r="B3816" s="1" t="s">
        <v>97</v>
      </c>
      <c r="C3816" s="9" t="s">
        <v>4204</v>
      </c>
      <c r="D3816" s="10">
        <v>46052</v>
      </c>
      <c r="E3816" t="s">
        <v>6580</v>
      </c>
      <c r="G3816" s="1">
        <v>15</v>
      </c>
      <c r="H3816" s="1">
        <v>0</v>
      </c>
      <c r="I3816" s="1" t="s">
        <v>1936</v>
      </c>
    </row>
    <row r="3817" spans="1:9" ht="18.75" customHeight="1" x14ac:dyDescent="0.25">
      <c r="A3817" s="2" t="s">
        <v>4203</v>
      </c>
      <c r="B3817" s="1" t="s">
        <v>97</v>
      </c>
      <c r="C3817" s="9" t="s">
        <v>4204</v>
      </c>
      <c r="D3817" s="10">
        <v>46052</v>
      </c>
      <c r="E3817" t="s">
        <v>6581</v>
      </c>
      <c r="G3817" s="1">
        <v>15</v>
      </c>
      <c r="H3817" s="1">
        <v>0</v>
      </c>
      <c r="I3817" s="1" t="s">
        <v>1936</v>
      </c>
    </row>
    <row r="3818" spans="1:9" ht="18.75" customHeight="1" x14ac:dyDescent="0.25">
      <c r="A3818" s="2" t="s">
        <v>4203</v>
      </c>
      <c r="B3818" s="1" t="s">
        <v>97</v>
      </c>
      <c r="C3818" s="9" t="s">
        <v>4204</v>
      </c>
      <c r="D3818" s="10">
        <v>46052</v>
      </c>
      <c r="E3818" t="s">
        <v>6582</v>
      </c>
      <c r="G3818" s="1">
        <v>15</v>
      </c>
      <c r="H3818" s="1">
        <v>0</v>
      </c>
      <c r="I3818" s="1" t="s">
        <v>1936</v>
      </c>
    </row>
    <row r="3819" spans="1:9" ht="18.75" customHeight="1" x14ac:dyDescent="0.25">
      <c r="A3819" s="2" t="s">
        <v>4203</v>
      </c>
      <c r="B3819" s="1" t="s">
        <v>97</v>
      </c>
      <c r="C3819" s="9" t="s">
        <v>4204</v>
      </c>
      <c r="D3819" s="10">
        <v>46052</v>
      </c>
      <c r="E3819" t="s">
        <v>6582</v>
      </c>
      <c r="G3819" s="1">
        <v>15</v>
      </c>
      <c r="H3819" s="1">
        <v>0</v>
      </c>
      <c r="I3819" s="1" t="s">
        <v>1936</v>
      </c>
    </row>
    <row r="3820" spans="1:9" ht="18.75" customHeight="1" x14ac:dyDescent="0.25">
      <c r="A3820" s="2" t="s">
        <v>4203</v>
      </c>
      <c r="B3820" s="1" t="s">
        <v>97</v>
      </c>
      <c r="C3820" s="9" t="s">
        <v>4204</v>
      </c>
      <c r="D3820" s="10">
        <v>46052</v>
      </c>
      <c r="E3820" t="s">
        <v>6583</v>
      </c>
      <c r="G3820" s="1">
        <v>15</v>
      </c>
      <c r="H3820" s="1">
        <v>0</v>
      </c>
      <c r="I3820" s="1" t="s">
        <v>1936</v>
      </c>
    </row>
    <row r="3821" spans="1:9" ht="18.75" customHeight="1" x14ac:dyDescent="0.25">
      <c r="A3821" s="2" t="s">
        <v>4203</v>
      </c>
      <c r="B3821" s="1" t="s">
        <v>97</v>
      </c>
      <c r="C3821" s="9" t="s">
        <v>4204</v>
      </c>
      <c r="D3821" s="10">
        <v>46052</v>
      </c>
      <c r="E3821" t="s">
        <v>6583</v>
      </c>
      <c r="G3821" s="1">
        <v>15</v>
      </c>
      <c r="H3821" s="1">
        <v>0</v>
      </c>
      <c r="I3821" s="1" t="s">
        <v>1936</v>
      </c>
    </row>
    <row r="3822" spans="1:9" ht="18.75" customHeight="1" x14ac:dyDescent="0.25">
      <c r="A3822" s="2" t="s">
        <v>4203</v>
      </c>
      <c r="B3822" s="1" t="s">
        <v>97</v>
      </c>
      <c r="C3822" s="9" t="s">
        <v>4204</v>
      </c>
      <c r="D3822" s="10">
        <v>46052</v>
      </c>
      <c r="E3822" t="s">
        <v>6591</v>
      </c>
      <c r="G3822" s="1">
        <v>11</v>
      </c>
      <c r="H3822" s="1">
        <v>0</v>
      </c>
      <c r="I3822" s="1" t="s">
        <v>1936</v>
      </c>
    </row>
    <row r="3823" spans="1:9" ht="18.75" customHeight="1" x14ac:dyDescent="0.25">
      <c r="A3823" s="2" t="s">
        <v>4448</v>
      </c>
      <c r="B3823" s="1" t="s">
        <v>17</v>
      </c>
      <c r="C3823" s="9" t="s">
        <v>4449</v>
      </c>
      <c r="D3823" s="10">
        <v>46052</v>
      </c>
      <c r="E3823" t="s">
        <v>6578</v>
      </c>
      <c r="G3823" s="1">
        <v>4803</v>
      </c>
      <c r="H3823" s="1">
        <v>153</v>
      </c>
      <c r="I3823" s="1" t="s">
        <v>1707</v>
      </c>
    </row>
    <row r="3824" spans="1:9" ht="18.75" customHeight="1" x14ac:dyDescent="0.25">
      <c r="A3824" s="2" t="s">
        <v>4448</v>
      </c>
      <c r="B3824" s="1" t="s">
        <v>17</v>
      </c>
      <c r="C3824" s="9" t="s">
        <v>4449</v>
      </c>
      <c r="D3824" s="10">
        <v>46052</v>
      </c>
      <c r="E3824" t="s">
        <v>6579</v>
      </c>
      <c r="G3824" s="1">
        <v>5086</v>
      </c>
      <c r="H3824" s="1">
        <v>156</v>
      </c>
      <c r="I3824" s="1" t="s">
        <v>1707</v>
      </c>
    </row>
    <row r="3825" spans="1:9" ht="18.75" customHeight="1" x14ac:dyDescent="0.25">
      <c r="A3825" s="2" t="s">
        <v>4448</v>
      </c>
      <c r="B3825" s="1" t="s">
        <v>17</v>
      </c>
      <c r="C3825" s="9" t="s">
        <v>4449</v>
      </c>
      <c r="D3825" s="10">
        <v>46052</v>
      </c>
      <c r="E3825" t="s">
        <v>6580</v>
      </c>
      <c r="G3825" s="1">
        <v>5140</v>
      </c>
      <c r="H3825" s="1">
        <v>158</v>
      </c>
      <c r="I3825" s="1" t="s">
        <v>1707</v>
      </c>
    </row>
    <row r="3826" spans="1:9" ht="18.75" customHeight="1" x14ac:dyDescent="0.25">
      <c r="A3826" s="2" t="s">
        <v>4448</v>
      </c>
      <c r="B3826" s="1" t="s">
        <v>17</v>
      </c>
      <c r="C3826" s="9" t="s">
        <v>4449</v>
      </c>
      <c r="D3826" s="10">
        <v>46052</v>
      </c>
      <c r="E3826" t="s">
        <v>6580</v>
      </c>
      <c r="G3826" s="1">
        <v>5145</v>
      </c>
      <c r="H3826" s="1">
        <v>158</v>
      </c>
      <c r="I3826" s="1" t="s">
        <v>1707</v>
      </c>
    </row>
    <row r="3827" spans="1:9" ht="18.75" customHeight="1" x14ac:dyDescent="0.25">
      <c r="A3827" s="2" t="s">
        <v>4448</v>
      </c>
      <c r="B3827" s="1" t="s">
        <v>17</v>
      </c>
      <c r="C3827" s="9" t="s">
        <v>4449</v>
      </c>
      <c r="D3827" s="10">
        <v>46052</v>
      </c>
      <c r="E3827" t="s">
        <v>6581</v>
      </c>
      <c r="G3827" s="1">
        <v>5168</v>
      </c>
      <c r="H3827" s="1">
        <v>158</v>
      </c>
      <c r="I3827" s="1" t="s">
        <v>1707</v>
      </c>
    </row>
    <row r="3828" spans="1:9" ht="18.75" customHeight="1" x14ac:dyDescent="0.25">
      <c r="A3828" s="2" t="s">
        <v>4448</v>
      </c>
      <c r="B3828" s="1" t="s">
        <v>17</v>
      </c>
      <c r="C3828" s="9" t="s">
        <v>4449</v>
      </c>
      <c r="D3828" s="10">
        <v>46052</v>
      </c>
      <c r="E3828" t="s">
        <v>6581</v>
      </c>
      <c r="G3828" s="1">
        <v>5171</v>
      </c>
      <c r="H3828" s="1">
        <v>158</v>
      </c>
      <c r="I3828" s="1" t="s">
        <v>1707</v>
      </c>
    </row>
    <row r="3829" spans="1:9" ht="18.75" customHeight="1" x14ac:dyDescent="0.25">
      <c r="A3829" s="2" t="s">
        <v>4448</v>
      </c>
      <c r="B3829" s="1" t="s">
        <v>17</v>
      </c>
      <c r="C3829" s="9" t="s">
        <v>4449</v>
      </c>
      <c r="D3829" s="10">
        <v>46052</v>
      </c>
      <c r="E3829" t="s">
        <v>6582</v>
      </c>
      <c r="G3829" s="1">
        <v>5199</v>
      </c>
      <c r="H3829" s="1">
        <v>158</v>
      </c>
      <c r="I3829" s="1" t="s">
        <v>1707</v>
      </c>
    </row>
    <row r="3830" spans="1:9" ht="18.75" customHeight="1" x14ac:dyDescent="0.25">
      <c r="A3830" s="2" t="s">
        <v>4448</v>
      </c>
      <c r="B3830" s="1" t="s">
        <v>17</v>
      </c>
      <c r="C3830" s="9" t="s">
        <v>4449</v>
      </c>
      <c r="D3830" s="10">
        <v>46052</v>
      </c>
      <c r="E3830" t="s">
        <v>6582</v>
      </c>
      <c r="G3830" s="1">
        <v>5199</v>
      </c>
      <c r="H3830" s="1">
        <v>158</v>
      </c>
      <c r="I3830" s="1" t="s">
        <v>1707</v>
      </c>
    </row>
    <row r="3831" spans="1:9" ht="18.75" customHeight="1" x14ac:dyDescent="0.25">
      <c r="A3831" s="2" t="s">
        <v>4448</v>
      </c>
      <c r="B3831" s="1" t="s">
        <v>17</v>
      </c>
      <c r="C3831" s="9" t="s">
        <v>4449</v>
      </c>
      <c r="D3831" s="10">
        <v>46052</v>
      </c>
      <c r="E3831" t="s">
        <v>6583</v>
      </c>
      <c r="G3831" s="1">
        <v>5223</v>
      </c>
      <c r="H3831" s="1">
        <v>158</v>
      </c>
      <c r="I3831" s="1" t="s">
        <v>1707</v>
      </c>
    </row>
    <row r="3832" spans="1:9" ht="18.75" customHeight="1" x14ac:dyDescent="0.25">
      <c r="A3832" s="2" t="s">
        <v>4448</v>
      </c>
      <c r="B3832" s="1" t="s">
        <v>17</v>
      </c>
      <c r="C3832" s="9" t="s">
        <v>4449</v>
      </c>
      <c r="D3832" s="10">
        <v>46052</v>
      </c>
      <c r="E3832" t="s">
        <v>6583</v>
      </c>
      <c r="G3832" s="1">
        <v>5223</v>
      </c>
      <c r="H3832" s="1">
        <v>158</v>
      </c>
      <c r="I3832" s="1" t="s">
        <v>1707</v>
      </c>
    </row>
    <row r="3833" spans="1:9" ht="18.75" customHeight="1" x14ac:dyDescent="0.25">
      <c r="A3833" s="2" t="s">
        <v>4448</v>
      </c>
      <c r="B3833" s="1" t="s">
        <v>17</v>
      </c>
      <c r="C3833" s="9" t="s">
        <v>4449</v>
      </c>
      <c r="D3833" s="10">
        <v>46052</v>
      </c>
      <c r="E3833" t="s">
        <v>6591</v>
      </c>
      <c r="G3833" s="1">
        <v>2592</v>
      </c>
      <c r="H3833" s="1">
        <v>88</v>
      </c>
      <c r="I3833" s="1" t="s">
        <v>1707</v>
      </c>
    </row>
    <row r="3834" spans="1:9" ht="18.75" customHeight="1" x14ac:dyDescent="0.25">
      <c r="A3834" s="2" t="s">
        <v>4438</v>
      </c>
      <c r="B3834" s="1" t="s">
        <v>17</v>
      </c>
      <c r="C3834" s="9" t="s">
        <v>4439</v>
      </c>
      <c r="D3834" s="10">
        <v>46052</v>
      </c>
      <c r="E3834" t="s">
        <v>6592</v>
      </c>
      <c r="G3834" s="1">
        <v>2806</v>
      </c>
      <c r="H3834" s="1">
        <v>28</v>
      </c>
      <c r="I3834" s="1" t="s">
        <v>1701</v>
      </c>
    </row>
    <row r="3835" spans="1:9" ht="18.75" customHeight="1" x14ac:dyDescent="0.25">
      <c r="A3835" s="2" t="s">
        <v>4438</v>
      </c>
      <c r="B3835" s="1" t="s">
        <v>17</v>
      </c>
      <c r="C3835" s="9" t="s">
        <v>4439</v>
      </c>
      <c r="D3835" s="10">
        <v>46052</v>
      </c>
      <c r="E3835" t="s">
        <v>6578</v>
      </c>
      <c r="G3835" s="1">
        <v>3596</v>
      </c>
      <c r="H3835" s="1">
        <v>28</v>
      </c>
      <c r="I3835" s="1" t="s">
        <v>1701</v>
      </c>
    </row>
    <row r="3836" spans="1:9" ht="18.75" customHeight="1" x14ac:dyDescent="0.25">
      <c r="A3836" s="2" t="s">
        <v>4438</v>
      </c>
      <c r="B3836" s="1" t="s">
        <v>17</v>
      </c>
      <c r="C3836" s="9" t="s">
        <v>4439</v>
      </c>
      <c r="D3836" s="10">
        <v>46052</v>
      </c>
      <c r="E3836" t="s">
        <v>6579</v>
      </c>
      <c r="G3836" s="1">
        <v>4119</v>
      </c>
      <c r="H3836" s="1">
        <v>29</v>
      </c>
      <c r="I3836" s="1" t="s">
        <v>1701</v>
      </c>
    </row>
    <row r="3837" spans="1:9" ht="18.75" customHeight="1" x14ac:dyDescent="0.25">
      <c r="A3837" s="2" t="s">
        <v>4438</v>
      </c>
      <c r="B3837" s="1" t="s">
        <v>17</v>
      </c>
      <c r="C3837" s="9" t="s">
        <v>4439</v>
      </c>
      <c r="D3837" s="10">
        <v>46052</v>
      </c>
      <c r="E3837" t="s">
        <v>6580</v>
      </c>
      <c r="G3837" s="1">
        <v>4207</v>
      </c>
      <c r="H3837" s="1">
        <v>29</v>
      </c>
      <c r="I3837" s="1" t="s">
        <v>1701</v>
      </c>
    </row>
    <row r="3838" spans="1:9" ht="18.75" customHeight="1" x14ac:dyDescent="0.25">
      <c r="A3838" s="2" t="s">
        <v>4438</v>
      </c>
      <c r="B3838" s="1" t="s">
        <v>17</v>
      </c>
      <c r="C3838" s="9" t="s">
        <v>4439</v>
      </c>
      <c r="D3838" s="10">
        <v>46052</v>
      </c>
      <c r="E3838" t="s">
        <v>6580</v>
      </c>
      <c r="G3838" s="1">
        <v>4200</v>
      </c>
      <c r="H3838" s="1">
        <v>29</v>
      </c>
      <c r="I3838" s="1" t="s">
        <v>1701</v>
      </c>
    </row>
    <row r="3839" spans="1:9" ht="18.75" customHeight="1" x14ac:dyDescent="0.25">
      <c r="A3839" s="2" t="s">
        <v>4438</v>
      </c>
      <c r="B3839" s="1" t="s">
        <v>17</v>
      </c>
      <c r="C3839" s="9" t="s">
        <v>4439</v>
      </c>
      <c r="D3839" s="10">
        <v>46052</v>
      </c>
      <c r="E3839" t="s">
        <v>6581</v>
      </c>
      <c r="G3839" s="1">
        <v>4240</v>
      </c>
      <c r="H3839" s="1">
        <v>29</v>
      </c>
      <c r="I3839" s="1" t="s">
        <v>1701</v>
      </c>
    </row>
    <row r="3840" spans="1:9" ht="18.75" customHeight="1" x14ac:dyDescent="0.25">
      <c r="A3840" s="2" t="s">
        <v>4438</v>
      </c>
      <c r="B3840" s="1" t="s">
        <v>17</v>
      </c>
      <c r="C3840" s="9" t="s">
        <v>4439</v>
      </c>
      <c r="D3840" s="10">
        <v>46052</v>
      </c>
      <c r="E3840" t="s">
        <v>6581</v>
      </c>
      <c r="G3840" s="1">
        <v>4232</v>
      </c>
      <c r="H3840" s="1">
        <v>29</v>
      </c>
      <c r="I3840" s="1" t="s">
        <v>1701</v>
      </c>
    </row>
    <row r="3841" spans="1:9" ht="18.75" customHeight="1" x14ac:dyDescent="0.25">
      <c r="A3841" s="2" t="s">
        <v>4438</v>
      </c>
      <c r="B3841" s="1" t="s">
        <v>17</v>
      </c>
      <c r="C3841" s="9" t="s">
        <v>4439</v>
      </c>
      <c r="D3841" s="10">
        <v>46052</v>
      </c>
      <c r="E3841" t="s">
        <v>6582</v>
      </c>
      <c r="G3841" s="1">
        <v>4279</v>
      </c>
      <c r="H3841" s="1">
        <v>29</v>
      </c>
      <c r="I3841" s="1" t="s">
        <v>1701</v>
      </c>
    </row>
    <row r="3842" spans="1:9" ht="18.75" customHeight="1" x14ac:dyDescent="0.25">
      <c r="A3842" s="2" t="s">
        <v>4438</v>
      </c>
      <c r="B3842" s="1" t="s">
        <v>17</v>
      </c>
      <c r="C3842" s="9" t="s">
        <v>4439</v>
      </c>
      <c r="D3842" s="10">
        <v>46052</v>
      </c>
      <c r="E3842" t="s">
        <v>6582</v>
      </c>
      <c r="G3842" s="1">
        <v>4278</v>
      </c>
      <c r="H3842" s="1">
        <v>29</v>
      </c>
      <c r="I3842" s="1" t="s">
        <v>1701</v>
      </c>
    </row>
    <row r="3843" spans="1:9" ht="18.75" customHeight="1" x14ac:dyDescent="0.25">
      <c r="A3843" s="2" t="s">
        <v>4438</v>
      </c>
      <c r="B3843" s="1" t="s">
        <v>17</v>
      </c>
      <c r="C3843" s="9" t="s">
        <v>4439</v>
      </c>
      <c r="D3843" s="10">
        <v>46052</v>
      </c>
      <c r="E3843" t="s">
        <v>6583</v>
      </c>
      <c r="G3843" s="1">
        <v>4349</v>
      </c>
      <c r="H3843" s="1">
        <v>29</v>
      </c>
      <c r="I3843" s="1" t="s">
        <v>1701</v>
      </c>
    </row>
    <row r="3844" spans="1:9" ht="18.75" customHeight="1" x14ac:dyDescent="0.25">
      <c r="A3844" s="2" t="s">
        <v>4438</v>
      </c>
      <c r="B3844" s="1" t="s">
        <v>17</v>
      </c>
      <c r="C3844" s="9" t="s">
        <v>4439</v>
      </c>
      <c r="D3844" s="10">
        <v>46052</v>
      </c>
      <c r="E3844" t="s">
        <v>6583</v>
      </c>
      <c r="G3844" s="1">
        <v>4349</v>
      </c>
      <c r="H3844" s="1">
        <v>29</v>
      </c>
      <c r="I3844" s="1" t="s">
        <v>1701</v>
      </c>
    </row>
    <row r="3845" spans="1:9" ht="18.75" customHeight="1" x14ac:dyDescent="0.25">
      <c r="A3845" s="2" t="s">
        <v>4438</v>
      </c>
      <c r="B3845" s="1" t="s">
        <v>17</v>
      </c>
      <c r="C3845" s="9" t="s">
        <v>4439</v>
      </c>
      <c r="D3845" s="10">
        <v>46052</v>
      </c>
      <c r="E3845" t="s">
        <v>6591</v>
      </c>
      <c r="G3845" s="1">
        <v>2112</v>
      </c>
      <c r="H3845" s="1">
        <v>18</v>
      </c>
      <c r="I3845" s="1" t="s">
        <v>1701</v>
      </c>
    </row>
    <row r="3846" spans="1:9" ht="18.75" customHeight="1" x14ac:dyDescent="0.25">
      <c r="A3846" s="2" t="s">
        <v>4423</v>
      </c>
      <c r="B3846" s="1" t="s">
        <v>17</v>
      </c>
      <c r="C3846" s="9" t="s">
        <v>4424</v>
      </c>
      <c r="D3846" s="10">
        <v>46052</v>
      </c>
      <c r="E3846" t="s">
        <v>6592</v>
      </c>
      <c r="G3846" s="1">
        <v>4866</v>
      </c>
      <c r="H3846" s="1">
        <v>130</v>
      </c>
      <c r="I3846" s="1" t="s">
        <v>1698</v>
      </c>
    </row>
    <row r="3847" spans="1:9" ht="18.75" customHeight="1" x14ac:dyDescent="0.25">
      <c r="A3847" s="2" t="s">
        <v>4199</v>
      </c>
      <c r="B3847" s="1" t="s">
        <v>97</v>
      </c>
      <c r="C3847" s="9" t="s">
        <v>4200</v>
      </c>
      <c r="D3847" s="10">
        <v>46052</v>
      </c>
      <c r="E3847" t="s">
        <v>6578</v>
      </c>
      <c r="G3847" s="1">
        <v>29</v>
      </c>
      <c r="H3847" s="1">
        <v>0</v>
      </c>
      <c r="I3847" s="1" t="s">
        <v>1939</v>
      </c>
    </row>
    <row r="3848" spans="1:9" ht="18.75" customHeight="1" x14ac:dyDescent="0.25">
      <c r="A3848" s="2" t="s">
        <v>4199</v>
      </c>
      <c r="B3848" s="1" t="s">
        <v>97</v>
      </c>
      <c r="C3848" s="9" t="s">
        <v>4200</v>
      </c>
      <c r="D3848" s="10">
        <v>46052</v>
      </c>
      <c r="E3848" t="s">
        <v>6579</v>
      </c>
      <c r="G3848" s="1">
        <v>29</v>
      </c>
      <c r="H3848" s="1">
        <v>0</v>
      </c>
      <c r="I3848" s="1" t="s">
        <v>1939</v>
      </c>
    </row>
    <row r="3849" spans="1:9" ht="18.75" customHeight="1" x14ac:dyDescent="0.25">
      <c r="A3849" s="2" t="s">
        <v>4199</v>
      </c>
      <c r="B3849" s="1" t="s">
        <v>97</v>
      </c>
      <c r="C3849" s="9" t="s">
        <v>4200</v>
      </c>
      <c r="D3849" s="10">
        <v>46052</v>
      </c>
      <c r="E3849" t="s">
        <v>6580</v>
      </c>
      <c r="G3849" s="1">
        <v>29</v>
      </c>
      <c r="H3849" s="1">
        <v>0</v>
      </c>
      <c r="I3849" s="1" t="s">
        <v>1939</v>
      </c>
    </row>
    <row r="3850" spans="1:9" ht="18.75" customHeight="1" x14ac:dyDescent="0.25">
      <c r="A3850" s="2" t="s">
        <v>4199</v>
      </c>
      <c r="B3850" s="1" t="s">
        <v>97</v>
      </c>
      <c r="C3850" s="9" t="s">
        <v>4200</v>
      </c>
      <c r="D3850" s="10">
        <v>46052</v>
      </c>
      <c r="E3850" t="s">
        <v>6581</v>
      </c>
      <c r="G3850" s="1">
        <v>29</v>
      </c>
      <c r="H3850" s="1">
        <v>0</v>
      </c>
      <c r="I3850" s="1" t="s">
        <v>1939</v>
      </c>
    </row>
    <row r="3851" spans="1:9" ht="18.75" customHeight="1" x14ac:dyDescent="0.25">
      <c r="A3851" s="2" t="s">
        <v>4199</v>
      </c>
      <c r="B3851" s="1" t="s">
        <v>97</v>
      </c>
      <c r="C3851" s="9" t="s">
        <v>4200</v>
      </c>
      <c r="D3851" s="10">
        <v>46052</v>
      </c>
      <c r="E3851" t="s">
        <v>6582</v>
      </c>
      <c r="G3851" s="1">
        <v>29</v>
      </c>
      <c r="H3851" s="1">
        <v>0</v>
      </c>
      <c r="I3851" s="1" t="s">
        <v>1939</v>
      </c>
    </row>
    <row r="3852" spans="1:9" ht="18.75" customHeight="1" x14ac:dyDescent="0.25">
      <c r="A3852" s="2" t="s">
        <v>4199</v>
      </c>
      <c r="B3852" s="1" t="s">
        <v>97</v>
      </c>
      <c r="C3852" s="9" t="s">
        <v>4200</v>
      </c>
      <c r="D3852" s="10">
        <v>46052</v>
      </c>
      <c r="E3852" t="s">
        <v>6582</v>
      </c>
      <c r="G3852" s="1">
        <v>29</v>
      </c>
      <c r="H3852" s="1">
        <v>0</v>
      </c>
      <c r="I3852" s="1" t="s">
        <v>1939</v>
      </c>
    </row>
    <row r="3853" spans="1:9" ht="18.75" customHeight="1" x14ac:dyDescent="0.25">
      <c r="A3853" s="2" t="s">
        <v>4199</v>
      </c>
      <c r="B3853" s="1" t="s">
        <v>97</v>
      </c>
      <c r="C3853" s="9" t="s">
        <v>4200</v>
      </c>
      <c r="D3853" s="10">
        <v>46052</v>
      </c>
      <c r="E3853" t="s">
        <v>6583</v>
      </c>
      <c r="G3853" s="1">
        <v>29</v>
      </c>
      <c r="H3853" s="1">
        <v>0</v>
      </c>
      <c r="I3853" s="1" t="s">
        <v>1939</v>
      </c>
    </row>
    <row r="3854" spans="1:9" ht="18.75" customHeight="1" x14ac:dyDescent="0.25">
      <c r="A3854" s="2" t="s">
        <v>4199</v>
      </c>
      <c r="B3854" s="1" t="s">
        <v>97</v>
      </c>
      <c r="C3854" s="9" t="s">
        <v>4200</v>
      </c>
      <c r="D3854" s="10">
        <v>46052</v>
      </c>
      <c r="E3854" t="s">
        <v>6583</v>
      </c>
      <c r="G3854" s="1">
        <v>29</v>
      </c>
      <c r="H3854" s="1">
        <v>0</v>
      </c>
      <c r="I3854" s="1" t="s">
        <v>1939</v>
      </c>
    </row>
    <row r="3855" spans="1:9" ht="18.75" customHeight="1" x14ac:dyDescent="0.25">
      <c r="A3855" s="2" t="s">
        <v>4199</v>
      </c>
      <c r="B3855" s="1" t="s">
        <v>97</v>
      </c>
      <c r="C3855" s="9" t="s">
        <v>4200</v>
      </c>
      <c r="D3855" s="10">
        <v>46052</v>
      </c>
      <c r="E3855" t="s">
        <v>6591</v>
      </c>
      <c r="G3855" s="1">
        <v>23</v>
      </c>
      <c r="H3855" s="1">
        <v>0</v>
      </c>
      <c r="I3855" s="1" t="s">
        <v>1939</v>
      </c>
    </row>
    <row r="3856" spans="1:9" ht="18.75" customHeight="1" x14ac:dyDescent="0.25">
      <c r="A3856" s="2" t="s">
        <v>4423</v>
      </c>
      <c r="B3856" s="1" t="s">
        <v>17</v>
      </c>
      <c r="C3856" s="9" t="s">
        <v>4424</v>
      </c>
      <c r="D3856" s="10">
        <v>46052</v>
      </c>
      <c r="E3856" t="s">
        <v>6578</v>
      </c>
      <c r="G3856" s="1">
        <v>5192</v>
      </c>
      <c r="H3856" s="1">
        <v>133</v>
      </c>
      <c r="I3856" s="1" t="s">
        <v>1698</v>
      </c>
    </row>
    <row r="3857" spans="1:9" ht="18.75" customHeight="1" x14ac:dyDescent="0.25">
      <c r="A3857" s="2" t="s">
        <v>4423</v>
      </c>
      <c r="B3857" s="1" t="s">
        <v>17</v>
      </c>
      <c r="C3857" s="9" t="s">
        <v>4424</v>
      </c>
      <c r="D3857" s="10">
        <v>46052</v>
      </c>
      <c r="E3857" t="s">
        <v>6579</v>
      </c>
      <c r="G3857" s="1">
        <v>5437</v>
      </c>
      <c r="H3857" s="1">
        <v>133</v>
      </c>
      <c r="I3857" s="1" t="s">
        <v>1698</v>
      </c>
    </row>
    <row r="3858" spans="1:9" ht="18.75" customHeight="1" x14ac:dyDescent="0.25">
      <c r="A3858" s="2" t="s">
        <v>4423</v>
      </c>
      <c r="B3858" s="1" t="s">
        <v>17</v>
      </c>
      <c r="C3858" s="9" t="s">
        <v>4424</v>
      </c>
      <c r="D3858" s="10">
        <v>46052</v>
      </c>
      <c r="E3858" t="s">
        <v>6580</v>
      </c>
      <c r="G3858" s="1">
        <v>5505</v>
      </c>
      <c r="H3858" s="1">
        <v>133</v>
      </c>
      <c r="I3858" s="1" t="s">
        <v>1698</v>
      </c>
    </row>
    <row r="3859" spans="1:9" ht="18.75" customHeight="1" x14ac:dyDescent="0.25">
      <c r="A3859" s="2" t="s">
        <v>4423</v>
      </c>
      <c r="B3859" s="1" t="s">
        <v>17</v>
      </c>
      <c r="C3859" s="9" t="s">
        <v>4424</v>
      </c>
      <c r="D3859" s="10">
        <v>46052</v>
      </c>
      <c r="E3859" t="s">
        <v>6580</v>
      </c>
      <c r="G3859" s="1">
        <v>5512</v>
      </c>
      <c r="H3859" s="1">
        <v>133</v>
      </c>
      <c r="I3859" s="1" t="s">
        <v>1698</v>
      </c>
    </row>
    <row r="3860" spans="1:9" ht="18.75" customHeight="1" x14ac:dyDescent="0.25">
      <c r="A3860" s="2" t="s">
        <v>4423</v>
      </c>
      <c r="B3860" s="1" t="s">
        <v>17</v>
      </c>
      <c r="C3860" s="9" t="s">
        <v>4424</v>
      </c>
      <c r="D3860" s="10">
        <v>46052</v>
      </c>
      <c r="E3860" t="s">
        <v>6581</v>
      </c>
      <c r="G3860" s="1">
        <v>5527</v>
      </c>
      <c r="H3860" s="1">
        <v>133</v>
      </c>
      <c r="I3860" s="1" t="s">
        <v>1698</v>
      </c>
    </row>
    <row r="3861" spans="1:9" ht="18.75" customHeight="1" x14ac:dyDescent="0.25">
      <c r="A3861" s="2" t="s">
        <v>4423</v>
      </c>
      <c r="B3861" s="1" t="s">
        <v>17</v>
      </c>
      <c r="C3861" s="9" t="s">
        <v>4424</v>
      </c>
      <c r="D3861" s="10">
        <v>46052</v>
      </c>
      <c r="E3861" t="s">
        <v>6581</v>
      </c>
      <c r="G3861" s="1">
        <v>5528</v>
      </c>
      <c r="H3861" s="1">
        <v>133</v>
      </c>
      <c r="I3861" s="1" t="s">
        <v>1698</v>
      </c>
    </row>
    <row r="3862" spans="1:9" ht="18.75" customHeight="1" x14ac:dyDescent="0.25">
      <c r="A3862" s="2" t="s">
        <v>4423</v>
      </c>
      <c r="B3862" s="1" t="s">
        <v>17</v>
      </c>
      <c r="C3862" s="9" t="s">
        <v>4424</v>
      </c>
      <c r="D3862" s="10">
        <v>46052</v>
      </c>
      <c r="E3862" t="s">
        <v>6582</v>
      </c>
      <c r="G3862" s="1">
        <v>5562</v>
      </c>
      <c r="H3862" s="1">
        <v>134</v>
      </c>
      <c r="I3862" s="1" t="s">
        <v>1698</v>
      </c>
    </row>
    <row r="3863" spans="1:9" ht="18.75" customHeight="1" x14ac:dyDescent="0.25">
      <c r="A3863" s="2" t="s">
        <v>4423</v>
      </c>
      <c r="B3863" s="1" t="s">
        <v>17</v>
      </c>
      <c r="C3863" s="9" t="s">
        <v>4424</v>
      </c>
      <c r="D3863" s="10">
        <v>46052</v>
      </c>
      <c r="E3863" t="s">
        <v>6582</v>
      </c>
      <c r="G3863" s="1">
        <v>5563</v>
      </c>
      <c r="H3863" s="1">
        <v>134</v>
      </c>
      <c r="I3863" s="1" t="s">
        <v>1698</v>
      </c>
    </row>
    <row r="3864" spans="1:9" ht="18.75" customHeight="1" x14ac:dyDescent="0.25">
      <c r="A3864" s="2" t="s">
        <v>4423</v>
      </c>
      <c r="B3864" s="1" t="s">
        <v>17</v>
      </c>
      <c r="C3864" s="9" t="s">
        <v>4424</v>
      </c>
      <c r="D3864" s="10">
        <v>46052</v>
      </c>
      <c r="E3864" t="s">
        <v>6583</v>
      </c>
      <c r="G3864" s="1">
        <v>5596</v>
      </c>
      <c r="H3864" s="1">
        <v>129</v>
      </c>
      <c r="I3864" s="1" t="s">
        <v>1698</v>
      </c>
    </row>
    <row r="3865" spans="1:9" ht="18.75" customHeight="1" x14ac:dyDescent="0.25">
      <c r="A3865" s="2" t="s">
        <v>4423</v>
      </c>
      <c r="B3865" s="1" t="s">
        <v>17</v>
      </c>
      <c r="C3865" s="9" t="s">
        <v>4424</v>
      </c>
      <c r="D3865" s="10">
        <v>46052</v>
      </c>
      <c r="E3865" t="s">
        <v>6583</v>
      </c>
      <c r="G3865" s="1">
        <v>5595</v>
      </c>
      <c r="H3865" s="1">
        <v>129</v>
      </c>
      <c r="I3865" s="1" t="s">
        <v>1698</v>
      </c>
    </row>
    <row r="3866" spans="1:9" ht="18.75" customHeight="1" x14ac:dyDescent="0.25">
      <c r="A3866" s="2" t="s">
        <v>4423</v>
      </c>
      <c r="B3866" s="1" t="s">
        <v>17</v>
      </c>
      <c r="C3866" s="9" t="s">
        <v>4424</v>
      </c>
      <c r="D3866" s="10">
        <v>46052</v>
      </c>
      <c r="E3866" t="s">
        <v>6591</v>
      </c>
      <c r="G3866" s="1">
        <v>3651</v>
      </c>
      <c r="H3866" s="1">
        <v>89</v>
      </c>
      <c r="I3866" s="1" t="s">
        <v>1698</v>
      </c>
    </row>
    <row r="3867" spans="1:9" ht="18.75" customHeight="1" x14ac:dyDescent="0.25">
      <c r="A3867" s="2" t="s">
        <v>4415</v>
      </c>
      <c r="B3867" s="1" t="s">
        <v>17</v>
      </c>
      <c r="C3867" s="9" t="s">
        <v>4416</v>
      </c>
      <c r="D3867" s="10">
        <v>46052</v>
      </c>
      <c r="E3867" t="s">
        <v>6592</v>
      </c>
      <c r="G3867" s="1">
        <v>749</v>
      </c>
      <c r="H3867" s="1">
        <v>21</v>
      </c>
      <c r="I3867" s="1" t="s">
        <v>1695</v>
      </c>
    </row>
    <row r="3868" spans="1:9" ht="18.75" customHeight="1" x14ac:dyDescent="0.25">
      <c r="A3868" s="2" t="s">
        <v>4167</v>
      </c>
      <c r="B3868" s="1" t="s">
        <v>97</v>
      </c>
      <c r="C3868" s="9" t="s">
        <v>4168</v>
      </c>
      <c r="D3868" s="10">
        <v>46052</v>
      </c>
      <c r="E3868" t="s">
        <v>6578</v>
      </c>
      <c r="G3868" s="1">
        <v>40</v>
      </c>
      <c r="H3868" s="1">
        <v>0</v>
      </c>
      <c r="I3868" s="1" t="s">
        <v>1942</v>
      </c>
    </row>
    <row r="3869" spans="1:9" ht="18.75" customHeight="1" x14ac:dyDescent="0.25">
      <c r="A3869" s="2" t="s">
        <v>4167</v>
      </c>
      <c r="B3869" s="1" t="s">
        <v>97</v>
      </c>
      <c r="C3869" s="9" t="s">
        <v>4168</v>
      </c>
      <c r="D3869" s="10">
        <v>46052</v>
      </c>
      <c r="E3869" t="s">
        <v>6579</v>
      </c>
      <c r="G3869" s="1">
        <v>40</v>
      </c>
      <c r="H3869" s="1">
        <v>0</v>
      </c>
      <c r="I3869" s="1" t="s">
        <v>1942</v>
      </c>
    </row>
    <row r="3870" spans="1:9" ht="18.75" customHeight="1" x14ac:dyDescent="0.25">
      <c r="A3870" s="2" t="s">
        <v>4167</v>
      </c>
      <c r="B3870" s="1" t="s">
        <v>97</v>
      </c>
      <c r="C3870" s="9" t="s">
        <v>4168</v>
      </c>
      <c r="D3870" s="10">
        <v>46052</v>
      </c>
      <c r="E3870" t="s">
        <v>6580</v>
      </c>
      <c r="G3870" s="1">
        <v>40</v>
      </c>
      <c r="H3870" s="1">
        <v>0</v>
      </c>
      <c r="I3870" s="1" t="s">
        <v>1942</v>
      </c>
    </row>
    <row r="3871" spans="1:9" ht="18.75" customHeight="1" x14ac:dyDescent="0.25">
      <c r="A3871" s="2" t="s">
        <v>4167</v>
      </c>
      <c r="B3871" s="1" t="s">
        <v>97</v>
      </c>
      <c r="C3871" s="9" t="s">
        <v>4168</v>
      </c>
      <c r="D3871" s="10">
        <v>46052</v>
      </c>
      <c r="E3871" t="s">
        <v>6581</v>
      </c>
      <c r="G3871" s="1">
        <v>41</v>
      </c>
      <c r="H3871" s="1">
        <v>0</v>
      </c>
      <c r="I3871" s="1" t="s">
        <v>1942</v>
      </c>
    </row>
    <row r="3872" spans="1:9" ht="18.75" customHeight="1" x14ac:dyDescent="0.25">
      <c r="A3872" s="2" t="s">
        <v>4167</v>
      </c>
      <c r="B3872" s="1" t="s">
        <v>97</v>
      </c>
      <c r="C3872" s="9" t="s">
        <v>4168</v>
      </c>
      <c r="D3872" s="10">
        <v>46052</v>
      </c>
      <c r="E3872" t="s">
        <v>6582</v>
      </c>
      <c r="G3872" s="1">
        <v>41</v>
      </c>
      <c r="H3872" s="1">
        <v>0</v>
      </c>
      <c r="I3872" s="1" t="s">
        <v>1942</v>
      </c>
    </row>
    <row r="3873" spans="1:9" ht="18.75" customHeight="1" x14ac:dyDescent="0.25">
      <c r="A3873" s="2" t="s">
        <v>4167</v>
      </c>
      <c r="B3873" s="1" t="s">
        <v>97</v>
      </c>
      <c r="C3873" s="9" t="s">
        <v>4168</v>
      </c>
      <c r="D3873" s="10">
        <v>46052</v>
      </c>
      <c r="E3873" t="s">
        <v>6582</v>
      </c>
      <c r="G3873" s="1">
        <v>41</v>
      </c>
      <c r="H3873" s="1">
        <v>0</v>
      </c>
      <c r="I3873" s="1" t="s">
        <v>1942</v>
      </c>
    </row>
    <row r="3874" spans="1:9" ht="18.75" customHeight="1" x14ac:dyDescent="0.25">
      <c r="A3874" s="2" t="s">
        <v>4167</v>
      </c>
      <c r="B3874" s="1" t="s">
        <v>97</v>
      </c>
      <c r="C3874" s="9" t="s">
        <v>4168</v>
      </c>
      <c r="D3874" s="10">
        <v>46052</v>
      </c>
      <c r="E3874" t="s">
        <v>6583</v>
      </c>
      <c r="G3874" s="1">
        <v>42</v>
      </c>
      <c r="H3874" s="1">
        <v>0</v>
      </c>
      <c r="I3874" s="1" t="s">
        <v>1942</v>
      </c>
    </row>
    <row r="3875" spans="1:9" ht="18.75" customHeight="1" x14ac:dyDescent="0.25">
      <c r="A3875" s="2" t="s">
        <v>4167</v>
      </c>
      <c r="B3875" s="1" t="s">
        <v>97</v>
      </c>
      <c r="C3875" s="9" t="s">
        <v>4168</v>
      </c>
      <c r="D3875" s="10">
        <v>46052</v>
      </c>
      <c r="E3875" t="s">
        <v>6583</v>
      </c>
      <c r="G3875" s="1">
        <v>42</v>
      </c>
      <c r="H3875" s="1">
        <v>0</v>
      </c>
      <c r="I3875" s="1" t="s">
        <v>1942</v>
      </c>
    </row>
    <row r="3876" spans="1:9" ht="18.75" customHeight="1" x14ac:dyDescent="0.25">
      <c r="A3876" s="2" t="s">
        <v>4167</v>
      </c>
      <c r="B3876" s="1" t="s">
        <v>97</v>
      </c>
      <c r="C3876" s="9" t="s">
        <v>4168</v>
      </c>
      <c r="D3876" s="10">
        <v>46052</v>
      </c>
      <c r="E3876" t="s">
        <v>6591</v>
      </c>
      <c r="G3876" s="1">
        <v>35</v>
      </c>
      <c r="H3876" s="1">
        <v>0</v>
      </c>
      <c r="I3876" s="1" t="s">
        <v>1942</v>
      </c>
    </row>
    <row r="3877" spans="1:9" ht="18.75" customHeight="1" x14ac:dyDescent="0.25">
      <c r="A3877" s="2" t="s">
        <v>4201</v>
      </c>
      <c r="B3877" s="1" t="s">
        <v>97</v>
      </c>
      <c r="C3877" s="9" t="s">
        <v>4202</v>
      </c>
      <c r="D3877" s="10">
        <v>46052</v>
      </c>
      <c r="E3877" t="s">
        <v>6578</v>
      </c>
      <c r="G3877" s="1">
        <v>51</v>
      </c>
      <c r="H3877" s="1">
        <v>0</v>
      </c>
      <c r="I3877" s="1" t="s">
        <v>1945</v>
      </c>
    </row>
    <row r="3878" spans="1:9" ht="18.75" customHeight="1" x14ac:dyDescent="0.25">
      <c r="A3878" s="2" t="s">
        <v>4201</v>
      </c>
      <c r="B3878" s="1" t="s">
        <v>97</v>
      </c>
      <c r="C3878" s="9" t="s">
        <v>4202</v>
      </c>
      <c r="D3878" s="10">
        <v>46052</v>
      </c>
      <c r="E3878" t="s">
        <v>6579</v>
      </c>
      <c r="G3878" s="1">
        <v>51</v>
      </c>
      <c r="H3878" s="1">
        <v>0</v>
      </c>
      <c r="I3878" s="1" t="s">
        <v>1945</v>
      </c>
    </row>
    <row r="3879" spans="1:9" ht="18.75" customHeight="1" x14ac:dyDescent="0.25">
      <c r="A3879" s="2" t="s">
        <v>4201</v>
      </c>
      <c r="B3879" s="1" t="s">
        <v>97</v>
      </c>
      <c r="C3879" s="9" t="s">
        <v>4202</v>
      </c>
      <c r="D3879" s="10">
        <v>46052</v>
      </c>
      <c r="E3879" t="s">
        <v>6580</v>
      </c>
      <c r="G3879" s="1">
        <v>51</v>
      </c>
      <c r="H3879" s="1">
        <v>0</v>
      </c>
      <c r="I3879" s="1" t="s">
        <v>1945</v>
      </c>
    </row>
    <row r="3880" spans="1:9" ht="18.75" customHeight="1" x14ac:dyDescent="0.25">
      <c r="A3880" s="2" t="s">
        <v>4201</v>
      </c>
      <c r="B3880" s="1" t="s">
        <v>97</v>
      </c>
      <c r="C3880" s="9" t="s">
        <v>4202</v>
      </c>
      <c r="D3880" s="10">
        <v>46052</v>
      </c>
      <c r="E3880" t="s">
        <v>6581</v>
      </c>
      <c r="G3880" s="1">
        <v>51</v>
      </c>
      <c r="H3880" s="1">
        <v>0</v>
      </c>
      <c r="I3880" s="1" t="s">
        <v>1945</v>
      </c>
    </row>
    <row r="3881" spans="1:9" ht="18.75" customHeight="1" x14ac:dyDescent="0.25">
      <c r="A3881" s="2" t="s">
        <v>4201</v>
      </c>
      <c r="B3881" s="1" t="s">
        <v>97</v>
      </c>
      <c r="C3881" s="9" t="s">
        <v>4202</v>
      </c>
      <c r="D3881" s="10">
        <v>46052</v>
      </c>
      <c r="E3881" t="s">
        <v>6582</v>
      </c>
      <c r="G3881" s="1">
        <v>51</v>
      </c>
      <c r="H3881" s="1">
        <v>0</v>
      </c>
      <c r="I3881" s="1" t="s">
        <v>1945</v>
      </c>
    </row>
    <row r="3882" spans="1:9" ht="18.75" customHeight="1" x14ac:dyDescent="0.25">
      <c r="A3882" s="2" t="s">
        <v>4201</v>
      </c>
      <c r="B3882" s="1" t="s">
        <v>97</v>
      </c>
      <c r="C3882" s="9" t="s">
        <v>4202</v>
      </c>
      <c r="D3882" s="10">
        <v>46052</v>
      </c>
      <c r="E3882" t="s">
        <v>6582</v>
      </c>
      <c r="G3882" s="1">
        <v>51</v>
      </c>
      <c r="H3882" s="1">
        <v>0</v>
      </c>
      <c r="I3882" s="1" t="s">
        <v>1945</v>
      </c>
    </row>
    <row r="3883" spans="1:9" ht="18.75" customHeight="1" x14ac:dyDescent="0.25">
      <c r="A3883" s="2" t="s">
        <v>4201</v>
      </c>
      <c r="B3883" s="1" t="s">
        <v>97</v>
      </c>
      <c r="C3883" s="9" t="s">
        <v>4202</v>
      </c>
      <c r="D3883" s="10">
        <v>46052</v>
      </c>
      <c r="E3883" t="s">
        <v>6583</v>
      </c>
      <c r="G3883" s="1">
        <v>51</v>
      </c>
      <c r="H3883" s="1">
        <v>0</v>
      </c>
      <c r="I3883" s="1" t="s">
        <v>1945</v>
      </c>
    </row>
    <row r="3884" spans="1:9" ht="18.75" customHeight="1" x14ac:dyDescent="0.25">
      <c r="A3884" s="2" t="s">
        <v>4201</v>
      </c>
      <c r="B3884" s="1" t="s">
        <v>97</v>
      </c>
      <c r="C3884" s="9" t="s">
        <v>4202</v>
      </c>
      <c r="D3884" s="10">
        <v>46052</v>
      </c>
      <c r="E3884" t="s">
        <v>6583</v>
      </c>
      <c r="G3884" s="1">
        <v>51</v>
      </c>
      <c r="H3884" s="1">
        <v>0</v>
      </c>
      <c r="I3884" s="1" t="s">
        <v>1945</v>
      </c>
    </row>
    <row r="3885" spans="1:9" ht="18.75" customHeight="1" x14ac:dyDescent="0.25">
      <c r="A3885" s="2" t="s">
        <v>4201</v>
      </c>
      <c r="B3885" s="1" t="s">
        <v>97</v>
      </c>
      <c r="C3885" s="9" t="s">
        <v>4202</v>
      </c>
      <c r="D3885" s="10">
        <v>46052</v>
      </c>
      <c r="E3885" t="s">
        <v>6591</v>
      </c>
      <c r="G3885" s="1">
        <v>42</v>
      </c>
      <c r="H3885" s="1">
        <v>0</v>
      </c>
      <c r="I3885" s="1" t="s">
        <v>1945</v>
      </c>
    </row>
    <row r="3886" spans="1:9" ht="18.75" customHeight="1" x14ac:dyDescent="0.25">
      <c r="A3886" s="2" t="s">
        <v>4207</v>
      </c>
      <c r="B3886" s="1" t="s">
        <v>97</v>
      </c>
      <c r="C3886" s="9" t="s">
        <v>4208</v>
      </c>
      <c r="D3886" s="10">
        <v>46052</v>
      </c>
      <c r="E3886" t="s">
        <v>6578</v>
      </c>
      <c r="G3886" s="1">
        <v>77</v>
      </c>
      <c r="H3886" s="1">
        <v>1</v>
      </c>
      <c r="I3886" s="1" t="s">
        <v>1948</v>
      </c>
    </row>
    <row r="3887" spans="1:9" ht="18.75" customHeight="1" x14ac:dyDescent="0.25">
      <c r="A3887" s="2" t="s">
        <v>4207</v>
      </c>
      <c r="B3887" s="1" t="s">
        <v>97</v>
      </c>
      <c r="C3887" s="9" t="s">
        <v>4208</v>
      </c>
      <c r="D3887" s="10">
        <v>46052</v>
      </c>
      <c r="E3887" t="s">
        <v>6579</v>
      </c>
      <c r="G3887" s="1">
        <v>84</v>
      </c>
      <c r="H3887" s="1">
        <v>1</v>
      </c>
      <c r="I3887" s="1" t="s">
        <v>1948</v>
      </c>
    </row>
    <row r="3888" spans="1:9" ht="18.75" customHeight="1" x14ac:dyDescent="0.25">
      <c r="A3888" s="2" t="s">
        <v>4207</v>
      </c>
      <c r="B3888" s="1" t="s">
        <v>97</v>
      </c>
      <c r="C3888" s="9" t="s">
        <v>4208</v>
      </c>
      <c r="D3888" s="10">
        <v>46052</v>
      </c>
      <c r="E3888" t="s">
        <v>6580</v>
      </c>
      <c r="G3888" s="1">
        <v>84</v>
      </c>
      <c r="H3888" s="1">
        <v>1</v>
      </c>
      <c r="I3888" s="1" t="s">
        <v>1948</v>
      </c>
    </row>
    <row r="3889" spans="1:9" ht="18.75" customHeight="1" x14ac:dyDescent="0.25">
      <c r="A3889" s="2" t="s">
        <v>4207</v>
      </c>
      <c r="B3889" s="1" t="s">
        <v>97</v>
      </c>
      <c r="C3889" s="9" t="s">
        <v>4208</v>
      </c>
      <c r="D3889" s="10">
        <v>46052</v>
      </c>
      <c r="E3889" t="s">
        <v>6581</v>
      </c>
      <c r="G3889" s="1">
        <v>86</v>
      </c>
      <c r="H3889" s="1">
        <v>1</v>
      </c>
      <c r="I3889" s="1" t="s">
        <v>1948</v>
      </c>
    </row>
    <row r="3890" spans="1:9" ht="18.75" customHeight="1" x14ac:dyDescent="0.25">
      <c r="A3890" s="2" t="s">
        <v>4207</v>
      </c>
      <c r="B3890" s="1" t="s">
        <v>97</v>
      </c>
      <c r="C3890" s="9" t="s">
        <v>4208</v>
      </c>
      <c r="D3890" s="10">
        <v>46052</v>
      </c>
      <c r="E3890" t="s">
        <v>6582</v>
      </c>
      <c r="G3890" s="1">
        <v>86</v>
      </c>
      <c r="H3890" s="1">
        <v>1</v>
      </c>
      <c r="I3890" s="1" t="s">
        <v>1948</v>
      </c>
    </row>
    <row r="3891" spans="1:9" ht="18.75" customHeight="1" x14ac:dyDescent="0.25">
      <c r="A3891" s="2" t="s">
        <v>4207</v>
      </c>
      <c r="B3891" s="1" t="s">
        <v>97</v>
      </c>
      <c r="C3891" s="9" t="s">
        <v>4208</v>
      </c>
      <c r="D3891" s="10">
        <v>46052</v>
      </c>
      <c r="E3891" t="s">
        <v>6582</v>
      </c>
      <c r="G3891" s="1">
        <v>86</v>
      </c>
      <c r="H3891" s="1">
        <v>1</v>
      </c>
      <c r="I3891" s="1" t="s">
        <v>1948</v>
      </c>
    </row>
    <row r="3892" spans="1:9" ht="18.75" customHeight="1" x14ac:dyDescent="0.25">
      <c r="A3892" s="2" t="s">
        <v>4207</v>
      </c>
      <c r="B3892" s="1" t="s">
        <v>97</v>
      </c>
      <c r="C3892" s="9" t="s">
        <v>4208</v>
      </c>
      <c r="D3892" s="10">
        <v>46052</v>
      </c>
      <c r="E3892" t="s">
        <v>6583</v>
      </c>
      <c r="G3892" s="1">
        <v>86</v>
      </c>
      <c r="H3892" s="1">
        <v>1</v>
      </c>
      <c r="I3892" s="1" t="s">
        <v>1948</v>
      </c>
    </row>
    <row r="3893" spans="1:9" ht="18.75" customHeight="1" x14ac:dyDescent="0.25">
      <c r="A3893" s="2" t="s">
        <v>4207</v>
      </c>
      <c r="B3893" s="1" t="s">
        <v>97</v>
      </c>
      <c r="C3893" s="9" t="s">
        <v>4208</v>
      </c>
      <c r="D3893" s="10">
        <v>46052</v>
      </c>
      <c r="E3893" t="s">
        <v>6583</v>
      </c>
      <c r="G3893" s="1">
        <v>86</v>
      </c>
      <c r="H3893" s="1">
        <v>1</v>
      </c>
      <c r="I3893" s="1" t="s">
        <v>1948</v>
      </c>
    </row>
    <row r="3894" spans="1:9" ht="18.75" customHeight="1" x14ac:dyDescent="0.25">
      <c r="A3894" s="2" t="s">
        <v>4207</v>
      </c>
      <c r="B3894" s="1" t="s">
        <v>97</v>
      </c>
      <c r="C3894" s="9" t="s">
        <v>4208</v>
      </c>
      <c r="D3894" s="10">
        <v>46052</v>
      </c>
      <c r="E3894" t="s">
        <v>6591</v>
      </c>
      <c r="G3894" s="1">
        <v>67</v>
      </c>
      <c r="H3894" s="1">
        <v>1</v>
      </c>
      <c r="I3894" s="1" t="s">
        <v>1948</v>
      </c>
    </row>
    <row r="3895" spans="1:9" ht="18.75" customHeight="1" x14ac:dyDescent="0.25">
      <c r="A3895" s="2" t="s">
        <v>4415</v>
      </c>
      <c r="B3895" s="1" t="s">
        <v>17</v>
      </c>
      <c r="C3895" s="9" t="s">
        <v>4416</v>
      </c>
      <c r="D3895" s="10">
        <v>46052</v>
      </c>
      <c r="E3895" t="s">
        <v>6578</v>
      </c>
      <c r="G3895" s="1">
        <v>816</v>
      </c>
      <c r="H3895" s="1">
        <v>23</v>
      </c>
      <c r="I3895" s="1" t="s">
        <v>1695</v>
      </c>
    </row>
    <row r="3896" spans="1:9" ht="18.75" customHeight="1" x14ac:dyDescent="0.25">
      <c r="A3896" s="2" t="s">
        <v>4415</v>
      </c>
      <c r="B3896" s="1" t="s">
        <v>17</v>
      </c>
      <c r="C3896" s="9" t="s">
        <v>4416</v>
      </c>
      <c r="D3896" s="10">
        <v>46052</v>
      </c>
      <c r="E3896" t="s">
        <v>6579</v>
      </c>
      <c r="G3896" s="1">
        <v>832</v>
      </c>
      <c r="H3896" s="1">
        <v>23</v>
      </c>
      <c r="I3896" s="1" t="s">
        <v>1695</v>
      </c>
    </row>
    <row r="3897" spans="1:9" ht="18.75" customHeight="1" x14ac:dyDescent="0.25">
      <c r="A3897" s="2" t="s">
        <v>4415</v>
      </c>
      <c r="B3897" s="1" t="s">
        <v>17</v>
      </c>
      <c r="C3897" s="9" t="s">
        <v>4416</v>
      </c>
      <c r="D3897" s="10">
        <v>46052</v>
      </c>
      <c r="E3897" t="s">
        <v>6580</v>
      </c>
      <c r="G3897" s="1">
        <v>836</v>
      </c>
      <c r="H3897" s="1">
        <v>23</v>
      </c>
      <c r="I3897" s="1" t="s">
        <v>1695</v>
      </c>
    </row>
    <row r="3898" spans="1:9" ht="18.75" customHeight="1" x14ac:dyDescent="0.25">
      <c r="A3898" s="2" t="s">
        <v>4415</v>
      </c>
      <c r="B3898" s="1" t="s">
        <v>17</v>
      </c>
      <c r="C3898" s="9" t="s">
        <v>4416</v>
      </c>
      <c r="D3898" s="10">
        <v>46052</v>
      </c>
      <c r="E3898" t="s">
        <v>6580</v>
      </c>
      <c r="G3898" s="1">
        <v>836</v>
      </c>
      <c r="H3898" s="1">
        <v>23</v>
      </c>
      <c r="I3898" s="1" t="s">
        <v>1695</v>
      </c>
    </row>
    <row r="3899" spans="1:9" ht="18.75" customHeight="1" x14ac:dyDescent="0.25">
      <c r="A3899" s="2" t="s">
        <v>4415</v>
      </c>
      <c r="B3899" s="1" t="s">
        <v>17</v>
      </c>
      <c r="C3899" s="9" t="s">
        <v>4416</v>
      </c>
      <c r="D3899" s="10">
        <v>46052</v>
      </c>
      <c r="E3899" t="s">
        <v>6581</v>
      </c>
      <c r="G3899" s="1">
        <v>836</v>
      </c>
      <c r="H3899" s="1">
        <v>23</v>
      </c>
      <c r="I3899" s="1" t="s">
        <v>1695</v>
      </c>
    </row>
    <row r="3900" spans="1:9" ht="18.75" customHeight="1" x14ac:dyDescent="0.25">
      <c r="A3900" s="2" t="s">
        <v>4415</v>
      </c>
      <c r="B3900" s="1" t="s">
        <v>17</v>
      </c>
      <c r="C3900" s="9" t="s">
        <v>4416</v>
      </c>
      <c r="D3900" s="10">
        <v>46052</v>
      </c>
      <c r="E3900" t="s">
        <v>6581</v>
      </c>
      <c r="G3900" s="1">
        <v>836</v>
      </c>
      <c r="H3900" s="1">
        <v>23</v>
      </c>
      <c r="I3900" s="1" t="s">
        <v>1695</v>
      </c>
    </row>
    <row r="3901" spans="1:9" ht="18.75" customHeight="1" x14ac:dyDescent="0.25">
      <c r="A3901" s="2" t="s">
        <v>4415</v>
      </c>
      <c r="B3901" s="1" t="s">
        <v>17</v>
      </c>
      <c r="C3901" s="9" t="s">
        <v>4416</v>
      </c>
      <c r="D3901" s="10">
        <v>46052</v>
      </c>
      <c r="E3901" t="s">
        <v>6582</v>
      </c>
      <c r="G3901" s="1">
        <v>838</v>
      </c>
      <c r="H3901" s="1">
        <v>23</v>
      </c>
      <c r="I3901" s="1" t="s">
        <v>1695</v>
      </c>
    </row>
    <row r="3902" spans="1:9" ht="18.75" customHeight="1" x14ac:dyDescent="0.25">
      <c r="A3902" s="2" t="s">
        <v>4415</v>
      </c>
      <c r="B3902" s="1" t="s">
        <v>17</v>
      </c>
      <c r="C3902" s="9" t="s">
        <v>4416</v>
      </c>
      <c r="D3902" s="10">
        <v>46052</v>
      </c>
      <c r="E3902" t="s">
        <v>6582</v>
      </c>
      <c r="G3902" s="1">
        <v>838</v>
      </c>
      <c r="H3902" s="1">
        <v>23</v>
      </c>
      <c r="I3902" s="1" t="s">
        <v>1695</v>
      </c>
    </row>
    <row r="3903" spans="1:9" ht="18.75" customHeight="1" x14ac:dyDescent="0.25">
      <c r="A3903" s="2" t="s">
        <v>4415</v>
      </c>
      <c r="B3903" s="1" t="s">
        <v>17</v>
      </c>
      <c r="C3903" s="9" t="s">
        <v>4416</v>
      </c>
      <c r="D3903" s="10">
        <v>46052</v>
      </c>
      <c r="E3903" t="s">
        <v>6583</v>
      </c>
      <c r="G3903" s="1">
        <v>843</v>
      </c>
      <c r="H3903" s="1">
        <v>23</v>
      </c>
      <c r="I3903" s="1" t="s">
        <v>1695</v>
      </c>
    </row>
    <row r="3904" spans="1:9" ht="18.75" customHeight="1" x14ac:dyDescent="0.25">
      <c r="A3904" s="2" t="s">
        <v>4415</v>
      </c>
      <c r="B3904" s="1" t="s">
        <v>17</v>
      </c>
      <c r="C3904" s="9" t="s">
        <v>4416</v>
      </c>
      <c r="D3904" s="10">
        <v>46052</v>
      </c>
      <c r="E3904" t="s">
        <v>6583</v>
      </c>
      <c r="G3904" s="1">
        <v>843</v>
      </c>
      <c r="H3904" s="1">
        <v>23</v>
      </c>
      <c r="I3904" s="1" t="s">
        <v>1695</v>
      </c>
    </row>
    <row r="3905" spans="1:9" ht="18.75" customHeight="1" x14ac:dyDescent="0.25">
      <c r="A3905" s="2" t="s">
        <v>4415</v>
      </c>
      <c r="B3905" s="1" t="s">
        <v>17</v>
      </c>
      <c r="C3905" s="9" t="s">
        <v>4416</v>
      </c>
      <c r="D3905" s="10">
        <v>46052</v>
      </c>
      <c r="E3905" t="s">
        <v>6591</v>
      </c>
      <c r="G3905" s="1">
        <v>613</v>
      </c>
      <c r="H3905" s="1">
        <v>18</v>
      </c>
      <c r="I3905" s="1" t="s">
        <v>1695</v>
      </c>
    </row>
    <row r="3906" spans="1:9" ht="18.75" customHeight="1" x14ac:dyDescent="0.25">
      <c r="A3906" s="2" t="s">
        <v>4407</v>
      </c>
      <c r="B3906" s="1" t="s">
        <v>17</v>
      </c>
      <c r="C3906" s="9" t="s">
        <v>4408</v>
      </c>
      <c r="D3906" s="10">
        <v>46052</v>
      </c>
      <c r="E3906" t="s">
        <v>6592</v>
      </c>
      <c r="G3906" s="1">
        <v>1018</v>
      </c>
      <c r="H3906" s="1">
        <v>24</v>
      </c>
      <c r="I3906" s="1" t="s">
        <v>1692</v>
      </c>
    </row>
    <row r="3907" spans="1:9" ht="18.75" customHeight="1" x14ac:dyDescent="0.25">
      <c r="A3907" s="2" t="s">
        <v>4195</v>
      </c>
      <c r="B3907" s="1" t="s">
        <v>97</v>
      </c>
      <c r="C3907" s="9" t="s">
        <v>4196</v>
      </c>
      <c r="D3907" s="10">
        <v>46052</v>
      </c>
      <c r="E3907" t="s">
        <v>6578</v>
      </c>
      <c r="G3907" s="1">
        <v>21</v>
      </c>
      <c r="H3907" s="1">
        <v>0</v>
      </c>
      <c r="I3907" s="1" t="s">
        <v>1951</v>
      </c>
    </row>
    <row r="3908" spans="1:9" ht="18.75" customHeight="1" x14ac:dyDescent="0.25">
      <c r="A3908" s="2" t="s">
        <v>4195</v>
      </c>
      <c r="B3908" s="1" t="s">
        <v>97</v>
      </c>
      <c r="C3908" s="9" t="s">
        <v>4196</v>
      </c>
      <c r="D3908" s="10">
        <v>46052</v>
      </c>
      <c r="E3908" t="s">
        <v>6579</v>
      </c>
      <c r="G3908" s="1">
        <v>21</v>
      </c>
      <c r="H3908" s="1">
        <v>0</v>
      </c>
      <c r="I3908" s="1" t="s">
        <v>1951</v>
      </c>
    </row>
    <row r="3909" spans="1:9" ht="18.75" customHeight="1" x14ac:dyDescent="0.25">
      <c r="A3909" s="2" t="s">
        <v>4195</v>
      </c>
      <c r="B3909" s="1" t="s">
        <v>97</v>
      </c>
      <c r="C3909" s="9" t="s">
        <v>4196</v>
      </c>
      <c r="D3909" s="10">
        <v>46052</v>
      </c>
      <c r="E3909" t="s">
        <v>6580</v>
      </c>
      <c r="G3909" s="1">
        <v>22</v>
      </c>
      <c r="H3909" s="1">
        <v>0</v>
      </c>
      <c r="I3909" s="1" t="s">
        <v>1951</v>
      </c>
    </row>
    <row r="3910" spans="1:9" ht="18.75" customHeight="1" x14ac:dyDescent="0.25">
      <c r="A3910" s="2" t="s">
        <v>4195</v>
      </c>
      <c r="B3910" s="1" t="s">
        <v>97</v>
      </c>
      <c r="C3910" s="9" t="s">
        <v>4196</v>
      </c>
      <c r="D3910" s="10">
        <v>46052</v>
      </c>
      <c r="E3910" t="s">
        <v>6581</v>
      </c>
      <c r="G3910" s="1">
        <v>22</v>
      </c>
      <c r="H3910" s="1">
        <v>0</v>
      </c>
      <c r="I3910" s="1" t="s">
        <v>1951</v>
      </c>
    </row>
    <row r="3911" spans="1:9" ht="18.75" customHeight="1" x14ac:dyDescent="0.25">
      <c r="A3911" s="2" t="s">
        <v>4195</v>
      </c>
      <c r="B3911" s="1" t="s">
        <v>97</v>
      </c>
      <c r="C3911" s="9" t="s">
        <v>4196</v>
      </c>
      <c r="D3911" s="10">
        <v>46052</v>
      </c>
      <c r="E3911" t="s">
        <v>6582</v>
      </c>
      <c r="G3911" s="1">
        <v>22</v>
      </c>
      <c r="H3911" s="1">
        <v>0</v>
      </c>
      <c r="I3911" s="1" t="s">
        <v>1951</v>
      </c>
    </row>
    <row r="3912" spans="1:9" ht="18.75" customHeight="1" x14ac:dyDescent="0.25">
      <c r="A3912" s="2" t="s">
        <v>4195</v>
      </c>
      <c r="B3912" s="1" t="s">
        <v>97</v>
      </c>
      <c r="C3912" s="9" t="s">
        <v>4196</v>
      </c>
      <c r="D3912" s="10">
        <v>46052</v>
      </c>
      <c r="E3912" t="s">
        <v>6582</v>
      </c>
      <c r="G3912" s="1">
        <v>22</v>
      </c>
      <c r="H3912" s="1">
        <v>0</v>
      </c>
      <c r="I3912" s="1" t="s">
        <v>1951</v>
      </c>
    </row>
    <row r="3913" spans="1:9" ht="18.75" customHeight="1" x14ac:dyDescent="0.25">
      <c r="A3913" s="2" t="s">
        <v>4195</v>
      </c>
      <c r="B3913" s="1" t="s">
        <v>97</v>
      </c>
      <c r="C3913" s="9" t="s">
        <v>4196</v>
      </c>
      <c r="D3913" s="10">
        <v>46052</v>
      </c>
      <c r="E3913" t="s">
        <v>6583</v>
      </c>
      <c r="G3913" s="1">
        <v>23</v>
      </c>
      <c r="H3913" s="1">
        <v>0</v>
      </c>
      <c r="I3913" s="1" t="s">
        <v>1951</v>
      </c>
    </row>
    <row r="3914" spans="1:9" ht="18.75" customHeight="1" x14ac:dyDescent="0.25">
      <c r="A3914" s="2" t="s">
        <v>4195</v>
      </c>
      <c r="B3914" s="1" t="s">
        <v>97</v>
      </c>
      <c r="C3914" s="9" t="s">
        <v>4196</v>
      </c>
      <c r="D3914" s="10">
        <v>46052</v>
      </c>
      <c r="E3914" t="s">
        <v>6583</v>
      </c>
      <c r="G3914" s="1">
        <v>23</v>
      </c>
      <c r="H3914" s="1">
        <v>0</v>
      </c>
      <c r="I3914" s="1" t="s">
        <v>1951</v>
      </c>
    </row>
    <row r="3915" spans="1:9" ht="18.75" customHeight="1" x14ac:dyDescent="0.25">
      <c r="A3915" s="2" t="s">
        <v>4195</v>
      </c>
      <c r="B3915" s="1" t="s">
        <v>97</v>
      </c>
      <c r="C3915" s="9" t="s">
        <v>4196</v>
      </c>
      <c r="D3915" s="10">
        <v>46052</v>
      </c>
      <c r="E3915" t="s">
        <v>6591</v>
      </c>
      <c r="G3915" s="1">
        <v>15</v>
      </c>
      <c r="H3915" s="1">
        <v>0</v>
      </c>
      <c r="I3915" s="1" t="s">
        <v>1951</v>
      </c>
    </row>
    <row r="3916" spans="1:9" ht="18.75" customHeight="1" x14ac:dyDescent="0.25">
      <c r="A3916" s="2" t="s">
        <v>4197</v>
      </c>
      <c r="B3916" s="1" t="s">
        <v>97</v>
      </c>
      <c r="C3916" s="9" t="s">
        <v>4198</v>
      </c>
      <c r="D3916" s="10">
        <v>46052</v>
      </c>
      <c r="E3916" t="s">
        <v>6578</v>
      </c>
      <c r="G3916" s="1">
        <v>176</v>
      </c>
      <c r="H3916" s="1">
        <v>19</v>
      </c>
      <c r="I3916" s="1" t="s">
        <v>1954</v>
      </c>
    </row>
    <row r="3917" spans="1:9" ht="18.75" customHeight="1" x14ac:dyDescent="0.25">
      <c r="A3917" s="2" t="s">
        <v>4197</v>
      </c>
      <c r="B3917" s="1" t="s">
        <v>97</v>
      </c>
      <c r="C3917" s="9" t="s">
        <v>4198</v>
      </c>
      <c r="D3917" s="10">
        <v>46052</v>
      </c>
      <c r="E3917" t="s">
        <v>6579</v>
      </c>
      <c r="G3917" s="1">
        <v>197</v>
      </c>
      <c r="H3917" s="1">
        <v>20</v>
      </c>
      <c r="I3917" s="1" t="s">
        <v>1954</v>
      </c>
    </row>
    <row r="3918" spans="1:9" ht="18.75" customHeight="1" x14ac:dyDescent="0.25">
      <c r="A3918" s="2" t="s">
        <v>4197</v>
      </c>
      <c r="B3918" s="1" t="s">
        <v>97</v>
      </c>
      <c r="C3918" s="9" t="s">
        <v>4198</v>
      </c>
      <c r="D3918" s="10">
        <v>46052</v>
      </c>
      <c r="E3918" t="s">
        <v>6580</v>
      </c>
      <c r="G3918" s="1">
        <v>200</v>
      </c>
      <c r="H3918" s="1">
        <v>24</v>
      </c>
      <c r="I3918" s="1" t="s">
        <v>1954</v>
      </c>
    </row>
    <row r="3919" spans="1:9" ht="18.75" customHeight="1" x14ac:dyDescent="0.25">
      <c r="A3919" s="2" t="s">
        <v>4197</v>
      </c>
      <c r="B3919" s="1" t="s">
        <v>97</v>
      </c>
      <c r="C3919" s="9" t="s">
        <v>4198</v>
      </c>
      <c r="D3919" s="10">
        <v>46052</v>
      </c>
      <c r="E3919" t="s">
        <v>6581</v>
      </c>
      <c r="G3919" s="1">
        <v>200</v>
      </c>
      <c r="H3919" s="1">
        <v>24</v>
      </c>
      <c r="I3919" s="1" t="s">
        <v>1954</v>
      </c>
    </row>
    <row r="3920" spans="1:9" ht="18.75" customHeight="1" x14ac:dyDescent="0.25">
      <c r="A3920" s="2" t="s">
        <v>4197</v>
      </c>
      <c r="B3920" s="1" t="s">
        <v>97</v>
      </c>
      <c r="C3920" s="9" t="s">
        <v>4198</v>
      </c>
      <c r="D3920" s="10">
        <v>46052</v>
      </c>
      <c r="E3920" t="s">
        <v>6582</v>
      </c>
      <c r="G3920" s="1">
        <v>202</v>
      </c>
      <c r="H3920" s="1">
        <v>24</v>
      </c>
      <c r="I3920" s="1" t="s">
        <v>1954</v>
      </c>
    </row>
    <row r="3921" spans="1:9" ht="18.75" customHeight="1" x14ac:dyDescent="0.25">
      <c r="A3921" s="2" t="s">
        <v>4197</v>
      </c>
      <c r="B3921" s="1" t="s">
        <v>97</v>
      </c>
      <c r="C3921" s="9" t="s">
        <v>4198</v>
      </c>
      <c r="D3921" s="10">
        <v>46052</v>
      </c>
      <c r="E3921" t="s">
        <v>6582</v>
      </c>
      <c r="G3921" s="1">
        <v>202</v>
      </c>
      <c r="H3921" s="1">
        <v>24</v>
      </c>
      <c r="I3921" s="1" t="s">
        <v>1954</v>
      </c>
    </row>
    <row r="3922" spans="1:9" ht="18.75" customHeight="1" x14ac:dyDescent="0.25">
      <c r="A3922" s="2" t="s">
        <v>4197</v>
      </c>
      <c r="B3922" s="1" t="s">
        <v>97</v>
      </c>
      <c r="C3922" s="9" t="s">
        <v>4198</v>
      </c>
      <c r="D3922" s="10">
        <v>46052</v>
      </c>
      <c r="E3922" t="s">
        <v>6583</v>
      </c>
      <c r="G3922" s="1">
        <v>203</v>
      </c>
      <c r="H3922" s="1">
        <v>25</v>
      </c>
      <c r="I3922" s="1" t="s">
        <v>1954</v>
      </c>
    </row>
    <row r="3923" spans="1:9" ht="18.75" customHeight="1" x14ac:dyDescent="0.25">
      <c r="A3923" s="2" t="s">
        <v>4197</v>
      </c>
      <c r="B3923" s="1" t="s">
        <v>97</v>
      </c>
      <c r="C3923" s="9" t="s">
        <v>4198</v>
      </c>
      <c r="D3923" s="10">
        <v>46052</v>
      </c>
      <c r="E3923" t="s">
        <v>6583</v>
      </c>
      <c r="G3923" s="1">
        <v>204</v>
      </c>
      <c r="H3923" s="1">
        <v>25</v>
      </c>
      <c r="I3923" s="1" t="s">
        <v>1954</v>
      </c>
    </row>
    <row r="3924" spans="1:9" ht="18.75" customHeight="1" x14ac:dyDescent="0.25">
      <c r="A3924" s="2" t="s">
        <v>4197</v>
      </c>
      <c r="B3924" s="1" t="s">
        <v>97</v>
      </c>
      <c r="C3924" s="9" t="s">
        <v>4198</v>
      </c>
      <c r="D3924" s="10">
        <v>46052</v>
      </c>
      <c r="E3924" t="s">
        <v>6591</v>
      </c>
      <c r="G3924" s="1">
        <v>153</v>
      </c>
      <c r="H3924" s="1">
        <v>16</v>
      </c>
      <c r="I3924" s="1" t="s">
        <v>1954</v>
      </c>
    </row>
    <row r="3925" spans="1:9" ht="18.75" customHeight="1" x14ac:dyDescent="0.25">
      <c r="A3925" s="2" t="s">
        <v>4407</v>
      </c>
      <c r="B3925" s="1" t="s">
        <v>17</v>
      </c>
      <c r="C3925" s="9" t="s">
        <v>4408</v>
      </c>
      <c r="D3925" s="10">
        <v>46052</v>
      </c>
      <c r="E3925" t="s">
        <v>6578</v>
      </c>
      <c r="G3925" s="1">
        <v>1129</v>
      </c>
      <c r="H3925" s="1">
        <v>26</v>
      </c>
      <c r="I3925" s="1" t="s">
        <v>1692</v>
      </c>
    </row>
    <row r="3926" spans="1:9" ht="18.75" customHeight="1" x14ac:dyDescent="0.25">
      <c r="A3926" s="2" t="s">
        <v>4407</v>
      </c>
      <c r="B3926" s="1" t="s">
        <v>17</v>
      </c>
      <c r="C3926" s="9" t="s">
        <v>4408</v>
      </c>
      <c r="D3926" s="10">
        <v>46052</v>
      </c>
      <c r="E3926" t="s">
        <v>6579</v>
      </c>
      <c r="G3926" s="1">
        <v>1189</v>
      </c>
      <c r="H3926" s="1">
        <v>27</v>
      </c>
      <c r="I3926" s="1" t="s">
        <v>1692</v>
      </c>
    </row>
    <row r="3927" spans="1:9" ht="18.75" customHeight="1" x14ac:dyDescent="0.25">
      <c r="A3927" s="2" t="s">
        <v>4407</v>
      </c>
      <c r="B3927" s="1" t="s">
        <v>17</v>
      </c>
      <c r="C3927" s="9" t="s">
        <v>4408</v>
      </c>
      <c r="D3927" s="10">
        <v>46052</v>
      </c>
      <c r="E3927" t="s">
        <v>6580</v>
      </c>
      <c r="G3927" s="1">
        <v>1203</v>
      </c>
      <c r="H3927" s="1">
        <v>27</v>
      </c>
      <c r="I3927" s="1" t="s">
        <v>1692</v>
      </c>
    </row>
    <row r="3928" spans="1:9" ht="18.75" customHeight="1" x14ac:dyDescent="0.25">
      <c r="A3928" s="2" t="s">
        <v>4407</v>
      </c>
      <c r="B3928" s="1" t="s">
        <v>17</v>
      </c>
      <c r="C3928" s="9" t="s">
        <v>4408</v>
      </c>
      <c r="D3928" s="10">
        <v>46052</v>
      </c>
      <c r="E3928" t="s">
        <v>6580</v>
      </c>
      <c r="G3928" s="1">
        <v>1204</v>
      </c>
      <c r="H3928" s="1">
        <v>27</v>
      </c>
      <c r="I3928" s="1" t="s">
        <v>1692</v>
      </c>
    </row>
    <row r="3929" spans="1:9" ht="18.75" customHeight="1" x14ac:dyDescent="0.25">
      <c r="A3929" s="2" t="s">
        <v>4407</v>
      </c>
      <c r="B3929" s="1" t="s">
        <v>17</v>
      </c>
      <c r="C3929" s="9" t="s">
        <v>4408</v>
      </c>
      <c r="D3929" s="10">
        <v>46052</v>
      </c>
      <c r="E3929" t="s">
        <v>6581</v>
      </c>
      <c r="G3929" s="1">
        <v>1210</v>
      </c>
      <c r="H3929" s="1">
        <v>27</v>
      </c>
      <c r="I3929" s="1" t="s">
        <v>1692</v>
      </c>
    </row>
    <row r="3930" spans="1:9" ht="18.75" customHeight="1" x14ac:dyDescent="0.25">
      <c r="A3930" s="2" t="s">
        <v>4407</v>
      </c>
      <c r="B3930" s="1" t="s">
        <v>17</v>
      </c>
      <c r="C3930" s="9" t="s">
        <v>4408</v>
      </c>
      <c r="D3930" s="10">
        <v>46052</v>
      </c>
      <c r="E3930" t="s">
        <v>6581</v>
      </c>
      <c r="G3930" s="1">
        <v>1211</v>
      </c>
      <c r="H3930" s="1">
        <v>27</v>
      </c>
      <c r="I3930" s="1" t="s">
        <v>1692</v>
      </c>
    </row>
    <row r="3931" spans="1:9" ht="18.75" customHeight="1" x14ac:dyDescent="0.25">
      <c r="A3931" s="2" t="s">
        <v>4407</v>
      </c>
      <c r="B3931" s="1" t="s">
        <v>17</v>
      </c>
      <c r="C3931" s="9" t="s">
        <v>4408</v>
      </c>
      <c r="D3931" s="10">
        <v>46052</v>
      </c>
      <c r="E3931" t="s">
        <v>6582</v>
      </c>
      <c r="G3931" s="1">
        <v>1213</v>
      </c>
      <c r="H3931" s="1">
        <v>27</v>
      </c>
      <c r="I3931" s="1" t="s">
        <v>1692</v>
      </c>
    </row>
    <row r="3932" spans="1:9" ht="18.75" customHeight="1" x14ac:dyDescent="0.25">
      <c r="A3932" s="2" t="s">
        <v>4407</v>
      </c>
      <c r="B3932" s="1" t="s">
        <v>17</v>
      </c>
      <c r="C3932" s="9" t="s">
        <v>4408</v>
      </c>
      <c r="D3932" s="10">
        <v>46052</v>
      </c>
      <c r="E3932" t="s">
        <v>6582</v>
      </c>
      <c r="G3932" s="1">
        <v>1213</v>
      </c>
      <c r="H3932" s="1">
        <v>27</v>
      </c>
      <c r="I3932" s="1" t="s">
        <v>1692</v>
      </c>
    </row>
    <row r="3933" spans="1:9" ht="18.75" customHeight="1" x14ac:dyDescent="0.25">
      <c r="A3933" s="2" t="s">
        <v>4407</v>
      </c>
      <c r="B3933" s="1" t="s">
        <v>17</v>
      </c>
      <c r="C3933" s="9" t="s">
        <v>4408</v>
      </c>
      <c r="D3933" s="10">
        <v>46052</v>
      </c>
      <c r="E3933" t="s">
        <v>6583</v>
      </c>
      <c r="G3933" s="1">
        <v>1220</v>
      </c>
      <c r="H3933" s="1">
        <v>27</v>
      </c>
      <c r="I3933" s="1" t="s">
        <v>1692</v>
      </c>
    </row>
    <row r="3934" spans="1:9" ht="18.75" customHeight="1" x14ac:dyDescent="0.25">
      <c r="A3934" s="2" t="s">
        <v>4407</v>
      </c>
      <c r="B3934" s="1" t="s">
        <v>17</v>
      </c>
      <c r="C3934" s="9" t="s">
        <v>4408</v>
      </c>
      <c r="D3934" s="10">
        <v>46052</v>
      </c>
      <c r="E3934" t="s">
        <v>6583</v>
      </c>
      <c r="G3934" s="1">
        <v>1221</v>
      </c>
      <c r="H3934" s="1">
        <v>27</v>
      </c>
      <c r="I3934" s="1" t="s">
        <v>1692</v>
      </c>
    </row>
    <row r="3935" spans="1:9" ht="18.75" customHeight="1" x14ac:dyDescent="0.25">
      <c r="A3935" s="2" t="s">
        <v>4407</v>
      </c>
      <c r="B3935" s="1" t="s">
        <v>17</v>
      </c>
      <c r="C3935" s="9" t="s">
        <v>4408</v>
      </c>
      <c r="D3935" s="10">
        <v>46052</v>
      </c>
      <c r="E3935" t="s">
        <v>6591</v>
      </c>
      <c r="G3935" s="1">
        <v>843</v>
      </c>
      <c r="H3935" s="1">
        <v>20</v>
      </c>
      <c r="I3935" s="1" t="s">
        <v>1692</v>
      </c>
    </row>
    <row r="3936" spans="1:9" ht="18.75" customHeight="1" x14ac:dyDescent="0.25">
      <c r="A3936" s="2" t="s">
        <v>4421</v>
      </c>
      <c r="B3936" s="1" t="s">
        <v>17</v>
      </c>
      <c r="C3936" s="9" t="s">
        <v>4422</v>
      </c>
      <c r="D3936" s="10">
        <v>46052</v>
      </c>
      <c r="E3936" t="s">
        <v>6592</v>
      </c>
      <c r="G3936" s="1">
        <v>381</v>
      </c>
      <c r="H3936" s="1">
        <v>6</v>
      </c>
      <c r="I3936" s="1" t="s">
        <v>1689</v>
      </c>
    </row>
    <row r="3937" spans="1:9" ht="18.75" customHeight="1" x14ac:dyDescent="0.25">
      <c r="A3937" s="2" t="s">
        <v>4761</v>
      </c>
      <c r="B3937" s="1" t="s">
        <v>7</v>
      </c>
      <c r="C3937" s="9" t="s">
        <v>4762</v>
      </c>
      <c r="D3937" s="10">
        <v>46052</v>
      </c>
      <c r="E3937" t="s">
        <v>6592</v>
      </c>
      <c r="G3937" s="1">
        <v>1763</v>
      </c>
      <c r="H3937" s="1">
        <v>145</v>
      </c>
      <c r="I3937" s="1" t="s">
        <v>4763</v>
      </c>
    </row>
    <row r="3938" spans="1:9" ht="18.75" customHeight="1" x14ac:dyDescent="0.25">
      <c r="A3938" s="2" t="s">
        <v>4761</v>
      </c>
      <c r="B3938" s="1" t="s">
        <v>7</v>
      </c>
      <c r="C3938" s="9" t="s">
        <v>4762</v>
      </c>
      <c r="D3938" s="10">
        <v>46052</v>
      </c>
      <c r="E3938" t="s">
        <v>6578</v>
      </c>
      <c r="G3938" s="1">
        <v>1988</v>
      </c>
      <c r="H3938" s="1">
        <v>152</v>
      </c>
      <c r="I3938" s="1" t="s">
        <v>4763</v>
      </c>
    </row>
    <row r="3939" spans="1:9" ht="18.75" customHeight="1" x14ac:dyDescent="0.25">
      <c r="A3939" s="2" t="s">
        <v>4761</v>
      </c>
      <c r="B3939" s="1" t="s">
        <v>7</v>
      </c>
      <c r="C3939" s="9" t="s">
        <v>4762</v>
      </c>
      <c r="D3939" s="10">
        <v>46052</v>
      </c>
      <c r="E3939" t="s">
        <v>6579</v>
      </c>
      <c r="G3939" s="1">
        <v>2639</v>
      </c>
      <c r="H3939" s="1">
        <v>165</v>
      </c>
      <c r="I3939" s="1" t="s">
        <v>4763</v>
      </c>
    </row>
    <row r="3940" spans="1:9" ht="18.75" customHeight="1" x14ac:dyDescent="0.25">
      <c r="A3940" s="2" t="s">
        <v>4761</v>
      </c>
      <c r="B3940" s="1" t="s">
        <v>7</v>
      </c>
      <c r="C3940" s="9" t="s">
        <v>4762</v>
      </c>
      <c r="D3940" s="10">
        <v>46052</v>
      </c>
      <c r="E3940" t="s">
        <v>6579</v>
      </c>
      <c r="G3940" s="1">
        <v>2649</v>
      </c>
      <c r="H3940" s="1">
        <v>165</v>
      </c>
      <c r="I3940" s="1" t="s">
        <v>4763</v>
      </c>
    </row>
    <row r="3941" spans="1:9" ht="18.75" customHeight="1" x14ac:dyDescent="0.25">
      <c r="A3941" s="2" t="s">
        <v>4761</v>
      </c>
      <c r="B3941" s="1" t="s">
        <v>7</v>
      </c>
      <c r="C3941" s="9" t="s">
        <v>4762</v>
      </c>
      <c r="D3941" s="10">
        <v>46052</v>
      </c>
      <c r="E3941" t="s">
        <v>6580</v>
      </c>
      <c r="G3941" s="1">
        <v>2697</v>
      </c>
      <c r="H3941" s="1">
        <v>166</v>
      </c>
      <c r="I3941" s="1" t="s">
        <v>4763</v>
      </c>
    </row>
    <row r="3942" spans="1:9" ht="18.75" customHeight="1" x14ac:dyDescent="0.25">
      <c r="A3942" s="2" t="s">
        <v>4761</v>
      </c>
      <c r="B3942" s="1" t="s">
        <v>7</v>
      </c>
      <c r="C3942" s="9" t="s">
        <v>4762</v>
      </c>
      <c r="D3942" s="10">
        <v>46052</v>
      </c>
      <c r="E3942" t="s">
        <v>6580</v>
      </c>
      <c r="G3942" s="1">
        <v>2701</v>
      </c>
      <c r="H3942" s="1">
        <v>166</v>
      </c>
      <c r="I3942" s="1" t="s">
        <v>4763</v>
      </c>
    </row>
    <row r="3943" spans="1:9" ht="18.75" customHeight="1" x14ac:dyDescent="0.25">
      <c r="A3943" s="2" t="s">
        <v>4761</v>
      </c>
      <c r="B3943" s="1" t="s">
        <v>7</v>
      </c>
      <c r="C3943" s="9" t="s">
        <v>4762</v>
      </c>
      <c r="D3943" s="10">
        <v>46052</v>
      </c>
      <c r="E3943" t="s">
        <v>6581</v>
      </c>
      <c r="G3943" s="1">
        <v>2738</v>
      </c>
      <c r="H3943" s="1">
        <v>167</v>
      </c>
      <c r="I3943" s="1" t="s">
        <v>4763</v>
      </c>
    </row>
    <row r="3944" spans="1:9" ht="18.75" customHeight="1" x14ac:dyDescent="0.25">
      <c r="A3944" s="2" t="s">
        <v>4761</v>
      </c>
      <c r="B3944" s="1" t="s">
        <v>7</v>
      </c>
      <c r="C3944" s="9" t="s">
        <v>4762</v>
      </c>
      <c r="D3944" s="10">
        <v>46052</v>
      </c>
      <c r="E3944" t="s">
        <v>6581</v>
      </c>
      <c r="G3944" s="1">
        <v>2742</v>
      </c>
      <c r="H3944" s="1">
        <v>167</v>
      </c>
      <c r="I3944" s="1" t="s">
        <v>4763</v>
      </c>
    </row>
    <row r="3945" spans="1:9" ht="18.75" customHeight="1" x14ac:dyDescent="0.25">
      <c r="A3945" s="2" t="s">
        <v>4761</v>
      </c>
      <c r="B3945" s="1" t="s">
        <v>7</v>
      </c>
      <c r="C3945" s="9" t="s">
        <v>4762</v>
      </c>
      <c r="D3945" s="10">
        <v>46052</v>
      </c>
      <c r="E3945" t="s">
        <v>6582</v>
      </c>
      <c r="G3945" s="1">
        <v>2763</v>
      </c>
      <c r="H3945" s="1">
        <v>167</v>
      </c>
      <c r="I3945" s="1" t="s">
        <v>4763</v>
      </c>
    </row>
    <row r="3946" spans="1:9" ht="18.75" customHeight="1" x14ac:dyDescent="0.25">
      <c r="A3946" s="2" t="s">
        <v>4761</v>
      </c>
      <c r="B3946" s="1" t="s">
        <v>7</v>
      </c>
      <c r="C3946" s="9" t="s">
        <v>4762</v>
      </c>
      <c r="D3946" s="10">
        <v>46052</v>
      </c>
      <c r="E3946" t="s">
        <v>6582</v>
      </c>
      <c r="G3946" s="1">
        <v>2763</v>
      </c>
      <c r="H3946" s="1">
        <v>167</v>
      </c>
      <c r="I3946" s="1" t="s">
        <v>4763</v>
      </c>
    </row>
    <row r="3947" spans="1:9" ht="18.75" customHeight="1" x14ac:dyDescent="0.25">
      <c r="A3947" s="2" t="s">
        <v>4761</v>
      </c>
      <c r="B3947" s="1" t="s">
        <v>7</v>
      </c>
      <c r="C3947" s="9" t="s">
        <v>4762</v>
      </c>
      <c r="D3947" s="10">
        <v>46052</v>
      </c>
      <c r="E3947" t="s">
        <v>6582</v>
      </c>
      <c r="G3947" s="1">
        <v>2763</v>
      </c>
      <c r="H3947" s="1">
        <v>167</v>
      </c>
      <c r="I3947" s="1" t="s">
        <v>4763</v>
      </c>
    </row>
    <row r="3948" spans="1:9" ht="18.75" customHeight="1" x14ac:dyDescent="0.25">
      <c r="A3948" s="2" t="s">
        <v>4761</v>
      </c>
      <c r="B3948" s="1" t="s">
        <v>7</v>
      </c>
      <c r="C3948" s="9" t="s">
        <v>4762</v>
      </c>
      <c r="D3948" s="10">
        <v>46052</v>
      </c>
      <c r="E3948" t="s">
        <v>6583</v>
      </c>
      <c r="G3948" s="1">
        <v>2806</v>
      </c>
      <c r="H3948" s="1">
        <v>171</v>
      </c>
      <c r="I3948" s="1" t="s">
        <v>4763</v>
      </c>
    </row>
    <row r="3949" spans="1:9" ht="18.75" customHeight="1" x14ac:dyDescent="0.25">
      <c r="A3949" s="2" t="s">
        <v>4761</v>
      </c>
      <c r="B3949" s="1" t="s">
        <v>7</v>
      </c>
      <c r="C3949" s="9" t="s">
        <v>4762</v>
      </c>
      <c r="D3949" s="10">
        <v>46052</v>
      </c>
      <c r="E3949" t="s">
        <v>6583</v>
      </c>
      <c r="G3949" s="1">
        <v>2809</v>
      </c>
      <c r="H3949" s="1">
        <v>171</v>
      </c>
      <c r="I3949" s="1" t="s">
        <v>4763</v>
      </c>
    </row>
    <row r="3950" spans="1:9" ht="18.75" customHeight="1" x14ac:dyDescent="0.25">
      <c r="A3950" s="2" t="s">
        <v>4761</v>
      </c>
      <c r="B3950" s="1" t="s">
        <v>7</v>
      </c>
      <c r="C3950" s="9" t="s">
        <v>4762</v>
      </c>
      <c r="D3950" s="10">
        <v>46052</v>
      </c>
      <c r="E3950" t="s">
        <v>6591</v>
      </c>
      <c r="G3950" s="1">
        <v>1596</v>
      </c>
      <c r="H3950" s="1">
        <v>132</v>
      </c>
      <c r="I3950" s="1" t="s">
        <v>4763</v>
      </c>
    </row>
    <row r="3951" spans="1:9" ht="18.75" customHeight="1" x14ac:dyDescent="0.25">
      <c r="A3951" s="2" t="s">
        <v>4193</v>
      </c>
      <c r="B3951" s="1" t="s">
        <v>97</v>
      </c>
      <c r="C3951" s="9" t="s">
        <v>4194</v>
      </c>
      <c r="D3951" s="10">
        <v>46052</v>
      </c>
      <c r="E3951" t="s">
        <v>6578</v>
      </c>
      <c r="G3951" s="1">
        <v>33</v>
      </c>
      <c r="H3951" s="1">
        <v>0</v>
      </c>
      <c r="I3951" s="1" t="s">
        <v>1957</v>
      </c>
    </row>
    <row r="3952" spans="1:9" ht="18.75" customHeight="1" x14ac:dyDescent="0.25">
      <c r="A3952" s="2" t="s">
        <v>4193</v>
      </c>
      <c r="B3952" s="1" t="s">
        <v>97</v>
      </c>
      <c r="C3952" s="9" t="s">
        <v>4194</v>
      </c>
      <c r="D3952" s="10">
        <v>46052</v>
      </c>
      <c r="E3952" t="s">
        <v>6579</v>
      </c>
      <c r="G3952" s="1">
        <v>33</v>
      </c>
      <c r="H3952" s="1">
        <v>0</v>
      </c>
      <c r="I3952" s="1" t="s">
        <v>1957</v>
      </c>
    </row>
    <row r="3953" spans="1:9" ht="18.75" customHeight="1" x14ac:dyDescent="0.25">
      <c r="A3953" s="2" t="s">
        <v>4193</v>
      </c>
      <c r="B3953" s="1" t="s">
        <v>97</v>
      </c>
      <c r="C3953" s="9" t="s">
        <v>4194</v>
      </c>
      <c r="D3953" s="10">
        <v>46052</v>
      </c>
      <c r="E3953" t="s">
        <v>6580</v>
      </c>
      <c r="G3953" s="1">
        <v>33</v>
      </c>
      <c r="H3953" s="1">
        <v>0</v>
      </c>
      <c r="I3953" s="1" t="s">
        <v>1957</v>
      </c>
    </row>
    <row r="3954" spans="1:9" ht="18.75" customHeight="1" x14ac:dyDescent="0.25">
      <c r="A3954" s="2" t="s">
        <v>4193</v>
      </c>
      <c r="B3954" s="1" t="s">
        <v>97</v>
      </c>
      <c r="C3954" s="9" t="s">
        <v>4194</v>
      </c>
      <c r="D3954" s="10">
        <v>46052</v>
      </c>
      <c r="E3954" t="s">
        <v>6581</v>
      </c>
      <c r="G3954" s="1">
        <v>33</v>
      </c>
      <c r="H3954" s="1">
        <v>0</v>
      </c>
      <c r="I3954" s="1" t="s">
        <v>1957</v>
      </c>
    </row>
    <row r="3955" spans="1:9" ht="18.75" customHeight="1" x14ac:dyDescent="0.25">
      <c r="A3955" s="2" t="s">
        <v>4193</v>
      </c>
      <c r="B3955" s="1" t="s">
        <v>97</v>
      </c>
      <c r="C3955" s="9" t="s">
        <v>4194</v>
      </c>
      <c r="D3955" s="10">
        <v>46052</v>
      </c>
      <c r="E3955" t="s">
        <v>6582</v>
      </c>
      <c r="G3955" s="1">
        <v>33</v>
      </c>
      <c r="H3955" s="1">
        <v>0</v>
      </c>
      <c r="I3955" s="1" t="s">
        <v>1957</v>
      </c>
    </row>
    <row r="3956" spans="1:9" ht="18.75" customHeight="1" x14ac:dyDescent="0.25">
      <c r="A3956" s="2" t="s">
        <v>4193</v>
      </c>
      <c r="B3956" s="1" t="s">
        <v>97</v>
      </c>
      <c r="C3956" s="9" t="s">
        <v>4194</v>
      </c>
      <c r="D3956" s="10">
        <v>46052</v>
      </c>
      <c r="E3956" t="s">
        <v>6582</v>
      </c>
      <c r="G3956" s="1">
        <v>33</v>
      </c>
      <c r="H3956" s="1">
        <v>0</v>
      </c>
      <c r="I3956" s="1" t="s">
        <v>1957</v>
      </c>
    </row>
    <row r="3957" spans="1:9" ht="18.75" customHeight="1" x14ac:dyDescent="0.25">
      <c r="A3957" s="2" t="s">
        <v>4193</v>
      </c>
      <c r="B3957" s="1" t="s">
        <v>97</v>
      </c>
      <c r="C3957" s="9" t="s">
        <v>4194</v>
      </c>
      <c r="D3957" s="10">
        <v>46052</v>
      </c>
      <c r="E3957" t="s">
        <v>6583</v>
      </c>
      <c r="G3957" s="1">
        <v>33</v>
      </c>
      <c r="H3957" s="1">
        <v>0</v>
      </c>
      <c r="I3957" s="1" t="s">
        <v>1957</v>
      </c>
    </row>
    <row r="3958" spans="1:9" ht="18.75" customHeight="1" x14ac:dyDescent="0.25">
      <c r="A3958" s="2" t="s">
        <v>4193</v>
      </c>
      <c r="B3958" s="1" t="s">
        <v>97</v>
      </c>
      <c r="C3958" s="9" t="s">
        <v>4194</v>
      </c>
      <c r="D3958" s="10">
        <v>46052</v>
      </c>
      <c r="E3958" t="s">
        <v>6583</v>
      </c>
      <c r="G3958" s="1">
        <v>33</v>
      </c>
      <c r="H3958" s="1">
        <v>0</v>
      </c>
      <c r="I3958" s="1" t="s">
        <v>1957</v>
      </c>
    </row>
    <row r="3959" spans="1:9" ht="18.75" customHeight="1" x14ac:dyDescent="0.25">
      <c r="A3959" s="2" t="s">
        <v>4193</v>
      </c>
      <c r="B3959" s="1" t="s">
        <v>97</v>
      </c>
      <c r="C3959" s="9" t="s">
        <v>4194</v>
      </c>
      <c r="D3959" s="10">
        <v>46052</v>
      </c>
      <c r="E3959" t="s">
        <v>6591</v>
      </c>
      <c r="G3959" s="1">
        <v>27</v>
      </c>
      <c r="H3959" s="1">
        <v>0</v>
      </c>
      <c r="I3959" s="1" t="s">
        <v>1957</v>
      </c>
    </row>
    <row r="3960" spans="1:9" ht="18.75" customHeight="1" x14ac:dyDescent="0.25">
      <c r="A3960" s="2" t="s">
        <v>4421</v>
      </c>
      <c r="B3960" s="1" t="s">
        <v>17</v>
      </c>
      <c r="C3960" s="9" t="s">
        <v>4422</v>
      </c>
      <c r="D3960" s="10">
        <v>46052</v>
      </c>
      <c r="E3960" t="s">
        <v>6578</v>
      </c>
      <c r="G3960" s="1">
        <v>419</v>
      </c>
      <c r="H3960" s="1">
        <v>5</v>
      </c>
      <c r="I3960" s="1" t="s">
        <v>1689</v>
      </c>
    </row>
    <row r="3961" spans="1:9" ht="18.75" customHeight="1" x14ac:dyDescent="0.25">
      <c r="A3961" s="2" t="s">
        <v>4421</v>
      </c>
      <c r="B3961" s="1" t="s">
        <v>17</v>
      </c>
      <c r="C3961" s="9" t="s">
        <v>4422</v>
      </c>
      <c r="D3961" s="10">
        <v>46052</v>
      </c>
      <c r="E3961" t="s">
        <v>6579</v>
      </c>
      <c r="G3961" s="1">
        <v>436</v>
      </c>
      <c r="H3961" s="1">
        <v>5</v>
      </c>
      <c r="I3961" s="1" t="s">
        <v>1689</v>
      </c>
    </row>
    <row r="3962" spans="1:9" ht="18.75" customHeight="1" x14ac:dyDescent="0.25">
      <c r="A3962" s="2" t="s">
        <v>4421</v>
      </c>
      <c r="B3962" s="1" t="s">
        <v>17</v>
      </c>
      <c r="C3962" s="9" t="s">
        <v>4422</v>
      </c>
      <c r="D3962" s="10">
        <v>46052</v>
      </c>
      <c r="E3962" t="s">
        <v>6580</v>
      </c>
      <c r="G3962" s="1">
        <v>439</v>
      </c>
      <c r="H3962" s="1">
        <v>5</v>
      </c>
      <c r="I3962" s="1" t="s">
        <v>1689</v>
      </c>
    </row>
    <row r="3963" spans="1:9" ht="18.75" customHeight="1" x14ac:dyDescent="0.25">
      <c r="A3963" s="2" t="s">
        <v>4421</v>
      </c>
      <c r="B3963" s="1" t="s">
        <v>17</v>
      </c>
      <c r="C3963" s="9" t="s">
        <v>4422</v>
      </c>
      <c r="D3963" s="10">
        <v>46052</v>
      </c>
      <c r="E3963" t="s">
        <v>6580</v>
      </c>
      <c r="G3963" s="1">
        <v>440</v>
      </c>
      <c r="H3963" s="1">
        <v>5</v>
      </c>
      <c r="I3963" s="1" t="s">
        <v>1689</v>
      </c>
    </row>
    <row r="3964" spans="1:9" ht="18.75" customHeight="1" x14ac:dyDescent="0.25">
      <c r="A3964" s="2" t="s">
        <v>4421</v>
      </c>
      <c r="B3964" s="1" t="s">
        <v>17</v>
      </c>
      <c r="C3964" s="9" t="s">
        <v>4422</v>
      </c>
      <c r="D3964" s="10">
        <v>46052</v>
      </c>
      <c r="E3964" t="s">
        <v>6581</v>
      </c>
      <c r="G3964" s="1">
        <v>440</v>
      </c>
      <c r="H3964" s="1">
        <v>5</v>
      </c>
      <c r="I3964" s="1" t="s">
        <v>1689</v>
      </c>
    </row>
    <row r="3965" spans="1:9" ht="18.75" customHeight="1" x14ac:dyDescent="0.25">
      <c r="A3965" s="2" t="s">
        <v>4421</v>
      </c>
      <c r="B3965" s="1" t="s">
        <v>17</v>
      </c>
      <c r="C3965" s="9" t="s">
        <v>4422</v>
      </c>
      <c r="D3965" s="10">
        <v>46052</v>
      </c>
      <c r="E3965" t="s">
        <v>6581</v>
      </c>
      <c r="G3965" s="1">
        <v>440</v>
      </c>
      <c r="H3965" s="1">
        <v>5</v>
      </c>
      <c r="I3965" s="1" t="s">
        <v>1689</v>
      </c>
    </row>
    <row r="3966" spans="1:9" ht="18.75" customHeight="1" x14ac:dyDescent="0.25">
      <c r="A3966" s="2" t="s">
        <v>4421</v>
      </c>
      <c r="B3966" s="1" t="s">
        <v>17</v>
      </c>
      <c r="C3966" s="9" t="s">
        <v>4422</v>
      </c>
      <c r="D3966" s="10">
        <v>46052</v>
      </c>
      <c r="E3966" t="s">
        <v>6582</v>
      </c>
      <c r="G3966" s="1">
        <v>441</v>
      </c>
      <c r="H3966" s="1">
        <v>5</v>
      </c>
      <c r="I3966" s="1" t="s">
        <v>1689</v>
      </c>
    </row>
    <row r="3967" spans="1:9" ht="18.75" customHeight="1" x14ac:dyDescent="0.25">
      <c r="A3967" s="2" t="s">
        <v>4421</v>
      </c>
      <c r="B3967" s="1" t="s">
        <v>17</v>
      </c>
      <c r="C3967" s="9" t="s">
        <v>4422</v>
      </c>
      <c r="D3967" s="10">
        <v>46052</v>
      </c>
      <c r="E3967" t="s">
        <v>6582</v>
      </c>
      <c r="G3967" s="1">
        <v>441</v>
      </c>
      <c r="H3967" s="1">
        <v>5</v>
      </c>
      <c r="I3967" s="1" t="s">
        <v>1689</v>
      </c>
    </row>
    <row r="3968" spans="1:9" ht="18.75" customHeight="1" x14ac:dyDescent="0.25">
      <c r="A3968" s="2" t="s">
        <v>4421</v>
      </c>
      <c r="B3968" s="1" t="s">
        <v>17</v>
      </c>
      <c r="C3968" s="9" t="s">
        <v>4422</v>
      </c>
      <c r="D3968" s="10">
        <v>46052</v>
      </c>
      <c r="E3968" t="s">
        <v>6583</v>
      </c>
      <c r="G3968" s="1">
        <v>449</v>
      </c>
      <c r="H3968" s="1">
        <v>5</v>
      </c>
      <c r="I3968" s="1" t="s">
        <v>1689</v>
      </c>
    </row>
    <row r="3969" spans="1:9" ht="18.75" customHeight="1" x14ac:dyDescent="0.25">
      <c r="A3969" s="2" t="s">
        <v>4421</v>
      </c>
      <c r="B3969" s="1" t="s">
        <v>17</v>
      </c>
      <c r="C3969" s="9" t="s">
        <v>4422</v>
      </c>
      <c r="D3969" s="10">
        <v>46052</v>
      </c>
      <c r="E3969" t="s">
        <v>6583</v>
      </c>
      <c r="G3969" s="1">
        <v>450</v>
      </c>
      <c r="H3969" s="1">
        <v>5</v>
      </c>
      <c r="I3969" s="1" t="s">
        <v>1689</v>
      </c>
    </row>
    <row r="3970" spans="1:9" ht="18.75" customHeight="1" x14ac:dyDescent="0.25">
      <c r="A3970" s="2" t="s">
        <v>4421</v>
      </c>
      <c r="B3970" s="1" t="s">
        <v>17</v>
      </c>
      <c r="C3970" s="9" t="s">
        <v>4422</v>
      </c>
      <c r="D3970" s="10">
        <v>46052</v>
      </c>
      <c r="E3970" t="s">
        <v>6591</v>
      </c>
      <c r="G3970" s="1">
        <v>265</v>
      </c>
      <c r="H3970" s="1">
        <v>4</v>
      </c>
      <c r="I3970" s="1" t="s">
        <v>1689</v>
      </c>
    </row>
    <row r="3971" spans="1:9" ht="18.75" customHeight="1" x14ac:dyDescent="0.25">
      <c r="A3971" s="2" t="s">
        <v>4405</v>
      </c>
      <c r="B3971" s="1" t="s">
        <v>17</v>
      </c>
      <c r="C3971" s="9" t="s">
        <v>4406</v>
      </c>
      <c r="D3971" s="10">
        <v>46052</v>
      </c>
      <c r="E3971" t="s">
        <v>6592</v>
      </c>
      <c r="G3971" s="1">
        <v>413</v>
      </c>
      <c r="H3971" s="1">
        <v>7</v>
      </c>
      <c r="I3971" s="1" t="s">
        <v>1686</v>
      </c>
    </row>
    <row r="3972" spans="1:9" ht="18.75" customHeight="1" x14ac:dyDescent="0.25">
      <c r="A3972" s="2" t="s">
        <v>4205</v>
      </c>
      <c r="B3972" s="1" t="s">
        <v>97</v>
      </c>
      <c r="C3972" s="9" t="s">
        <v>4206</v>
      </c>
      <c r="D3972" s="10">
        <v>46052</v>
      </c>
      <c r="E3972" t="s">
        <v>6578</v>
      </c>
      <c r="G3972" s="1">
        <v>141</v>
      </c>
      <c r="H3972" s="1">
        <v>2</v>
      </c>
      <c r="I3972" s="1" t="s">
        <v>1960</v>
      </c>
    </row>
    <row r="3973" spans="1:9" ht="18.75" customHeight="1" x14ac:dyDescent="0.25">
      <c r="A3973" s="2" t="s">
        <v>4205</v>
      </c>
      <c r="B3973" s="1" t="s">
        <v>97</v>
      </c>
      <c r="C3973" s="9" t="s">
        <v>4206</v>
      </c>
      <c r="D3973" s="10">
        <v>46052</v>
      </c>
      <c r="E3973" t="s">
        <v>6579</v>
      </c>
      <c r="G3973" s="1">
        <v>146</v>
      </c>
      <c r="H3973" s="1">
        <v>2</v>
      </c>
      <c r="I3973" s="1" t="s">
        <v>1960</v>
      </c>
    </row>
    <row r="3974" spans="1:9" ht="18.75" customHeight="1" x14ac:dyDescent="0.25">
      <c r="A3974" s="2" t="s">
        <v>4205</v>
      </c>
      <c r="B3974" s="1" t="s">
        <v>97</v>
      </c>
      <c r="C3974" s="9" t="s">
        <v>4206</v>
      </c>
      <c r="D3974" s="10">
        <v>46052</v>
      </c>
      <c r="E3974" t="s">
        <v>6580</v>
      </c>
      <c r="G3974" s="1">
        <v>147</v>
      </c>
      <c r="H3974" s="1">
        <v>3</v>
      </c>
      <c r="I3974" s="1" t="s">
        <v>1960</v>
      </c>
    </row>
    <row r="3975" spans="1:9" ht="18.75" customHeight="1" x14ac:dyDescent="0.25">
      <c r="A3975" s="2" t="s">
        <v>4205</v>
      </c>
      <c r="B3975" s="1" t="s">
        <v>97</v>
      </c>
      <c r="C3975" s="9" t="s">
        <v>4206</v>
      </c>
      <c r="D3975" s="10">
        <v>46052</v>
      </c>
      <c r="E3975" t="s">
        <v>6581</v>
      </c>
      <c r="G3975" s="1">
        <v>149</v>
      </c>
      <c r="H3975" s="1">
        <v>4</v>
      </c>
      <c r="I3975" s="1" t="s">
        <v>1960</v>
      </c>
    </row>
    <row r="3976" spans="1:9" ht="18.75" customHeight="1" x14ac:dyDescent="0.25">
      <c r="A3976" s="2" t="s">
        <v>4205</v>
      </c>
      <c r="B3976" s="1" t="s">
        <v>97</v>
      </c>
      <c r="C3976" s="9" t="s">
        <v>4206</v>
      </c>
      <c r="D3976" s="10">
        <v>46052</v>
      </c>
      <c r="E3976" t="s">
        <v>6582</v>
      </c>
      <c r="G3976" s="1">
        <v>149</v>
      </c>
      <c r="H3976" s="1">
        <v>4</v>
      </c>
      <c r="I3976" s="1" t="s">
        <v>1960</v>
      </c>
    </row>
    <row r="3977" spans="1:9" ht="18.75" customHeight="1" x14ac:dyDescent="0.25">
      <c r="A3977" s="2" t="s">
        <v>4205</v>
      </c>
      <c r="B3977" s="1" t="s">
        <v>97</v>
      </c>
      <c r="C3977" s="9" t="s">
        <v>4206</v>
      </c>
      <c r="D3977" s="10">
        <v>46052</v>
      </c>
      <c r="E3977" t="s">
        <v>6582</v>
      </c>
      <c r="G3977" s="1">
        <v>149</v>
      </c>
      <c r="H3977" s="1">
        <v>4</v>
      </c>
      <c r="I3977" s="1" t="s">
        <v>1960</v>
      </c>
    </row>
    <row r="3978" spans="1:9" ht="18.75" customHeight="1" x14ac:dyDescent="0.25">
      <c r="A3978" s="2" t="s">
        <v>4205</v>
      </c>
      <c r="B3978" s="1" t="s">
        <v>97</v>
      </c>
      <c r="C3978" s="9" t="s">
        <v>4206</v>
      </c>
      <c r="D3978" s="10">
        <v>46052</v>
      </c>
      <c r="E3978" t="s">
        <v>6583</v>
      </c>
      <c r="G3978" s="1">
        <v>150</v>
      </c>
      <c r="H3978" s="1">
        <v>4</v>
      </c>
      <c r="I3978" s="1" t="s">
        <v>1960</v>
      </c>
    </row>
    <row r="3979" spans="1:9" ht="18.75" customHeight="1" x14ac:dyDescent="0.25">
      <c r="A3979" s="2" t="s">
        <v>4205</v>
      </c>
      <c r="B3979" s="1" t="s">
        <v>97</v>
      </c>
      <c r="C3979" s="9" t="s">
        <v>4206</v>
      </c>
      <c r="D3979" s="10">
        <v>46052</v>
      </c>
      <c r="E3979" t="s">
        <v>6583</v>
      </c>
      <c r="G3979" s="1">
        <v>150</v>
      </c>
      <c r="H3979" s="1">
        <v>4</v>
      </c>
      <c r="I3979" s="1" t="s">
        <v>1960</v>
      </c>
    </row>
    <row r="3980" spans="1:9" ht="18.75" customHeight="1" x14ac:dyDescent="0.25">
      <c r="A3980" s="2" t="s">
        <v>4205</v>
      </c>
      <c r="B3980" s="1" t="s">
        <v>97</v>
      </c>
      <c r="C3980" s="9" t="s">
        <v>4206</v>
      </c>
      <c r="D3980" s="10">
        <v>46052</v>
      </c>
      <c r="E3980" t="s">
        <v>6591</v>
      </c>
      <c r="G3980" s="1">
        <v>113</v>
      </c>
      <c r="H3980" s="1">
        <v>2</v>
      </c>
      <c r="I3980" s="1" t="s">
        <v>1960</v>
      </c>
    </row>
    <row r="3981" spans="1:9" ht="18.75" customHeight="1" x14ac:dyDescent="0.25">
      <c r="A3981" s="2" t="s">
        <v>4405</v>
      </c>
      <c r="B3981" s="1" t="s">
        <v>17</v>
      </c>
      <c r="C3981" s="9" t="s">
        <v>4406</v>
      </c>
      <c r="D3981" s="10">
        <v>46052</v>
      </c>
      <c r="E3981" t="s">
        <v>6578</v>
      </c>
      <c r="G3981" s="1">
        <v>465</v>
      </c>
      <c r="H3981" s="1">
        <v>7</v>
      </c>
      <c r="I3981" s="1" t="s">
        <v>1686</v>
      </c>
    </row>
    <row r="3982" spans="1:9" ht="18.75" customHeight="1" x14ac:dyDescent="0.25">
      <c r="A3982" s="2" t="s">
        <v>4405</v>
      </c>
      <c r="B3982" s="1" t="s">
        <v>17</v>
      </c>
      <c r="C3982" s="9" t="s">
        <v>4406</v>
      </c>
      <c r="D3982" s="10">
        <v>46052</v>
      </c>
      <c r="E3982" t="s">
        <v>6579</v>
      </c>
      <c r="G3982" s="1">
        <v>477</v>
      </c>
      <c r="H3982" s="1">
        <v>7</v>
      </c>
      <c r="I3982" s="1" t="s">
        <v>1686</v>
      </c>
    </row>
    <row r="3983" spans="1:9" ht="18.75" customHeight="1" x14ac:dyDescent="0.25">
      <c r="A3983" s="2" t="s">
        <v>4405</v>
      </c>
      <c r="B3983" s="1" t="s">
        <v>17</v>
      </c>
      <c r="C3983" s="9" t="s">
        <v>4406</v>
      </c>
      <c r="D3983" s="10">
        <v>46052</v>
      </c>
      <c r="E3983" t="s">
        <v>6580</v>
      </c>
      <c r="G3983" s="1">
        <v>481</v>
      </c>
      <c r="H3983" s="1">
        <v>7</v>
      </c>
      <c r="I3983" s="1" t="s">
        <v>1686</v>
      </c>
    </row>
    <row r="3984" spans="1:9" ht="18.75" customHeight="1" x14ac:dyDescent="0.25">
      <c r="A3984" s="2" t="s">
        <v>4405</v>
      </c>
      <c r="B3984" s="1" t="s">
        <v>17</v>
      </c>
      <c r="C3984" s="9" t="s">
        <v>4406</v>
      </c>
      <c r="D3984" s="10">
        <v>46052</v>
      </c>
      <c r="E3984" t="s">
        <v>6580</v>
      </c>
      <c r="G3984" s="1">
        <v>482</v>
      </c>
      <c r="H3984" s="1">
        <v>7</v>
      </c>
      <c r="I3984" s="1" t="s">
        <v>1686</v>
      </c>
    </row>
    <row r="3985" spans="1:9" ht="18.75" customHeight="1" x14ac:dyDescent="0.25">
      <c r="A3985" s="2" t="s">
        <v>4405</v>
      </c>
      <c r="B3985" s="1" t="s">
        <v>17</v>
      </c>
      <c r="C3985" s="9" t="s">
        <v>4406</v>
      </c>
      <c r="D3985" s="10">
        <v>46052</v>
      </c>
      <c r="E3985" t="s">
        <v>6581</v>
      </c>
      <c r="G3985" s="1">
        <v>483</v>
      </c>
      <c r="H3985" s="1">
        <v>7</v>
      </c>
      <c r="I3985" s="1" t="s">
        <v>1686</v>
      </c>
    </row>
    <row r="3986" spans="1:9" ht="18.75" customHeight="1" x14ac:dyDescent="0.25">
      <c r="A3986" s="2" t="s">
        <v>4405</v>
      </c>
      <c r="B3986" s="1" t="s">
        <v>17</v>
      </c>
      <c r="C3986" s="9" t="s">
        <v>4406</v>
      </c>
      <c r="D3986" s="10">
        <v>46052</v>
      </c>
      <c r="E3986" t="s">
        <v>6581</v>
      </c>
      <c r="G3986" s="1">
        <v>483</v>
      </c>
      <c r="H3986" s="1">
        <v>7</v>
      </c>
      <c r="I3986" s="1" t="s">
        <v>1686</v>
      </c>
    </row>
    <row r="3987" spans="1:9" ht="18.75" customHeight="1" x14ac:dyDescent="0.25">
      <c r="A3987" s="2" t="s">
        <v>4405</v>
      </c>
      <c r="B3987" s="1" t="s">
        <v>17</v>
      </c>
      <c r="C3987" s="9" t="s">
        <v>4406</v>
      </c>
      <c r="D3987" s="10">
        <v>46052</v>
      </c>
      <c r="E3987" t="s">
        <v>6582</v>
      </c>
      <c r="G3987" s="1">
        <v>487</v>
      </c>
      <c r="H3987" s="1">
        <v>7</v>
      </c>
      <c r="I3987" s="1" t="s">
        <v>1686</v>
      </c>
    </row>
    <row r="3988" spans="1:9" ht="18.75" customHeight="1" x14ac:dyDescent="0.25">
      <c r="A3988" s="2" t="s">
        <v>4405</v>
      </c>
      <c r="B3988" s="1" t="s">
        <v>17</v>
      </c>
      <c r="C3988" s="9" t="s">
        <v>4406</v>
      </c>
      <c r="D3988" s="10">
        <v>46052</v>
      </c>
      <c r="E3988" t="s">
        <v>6582</v>
      </c>
      <c r="G3988" s="1">
        <v>487</v>
      </c>
      <c r="H3988" s="1">
        <v>7</v>
      </c>
      <c r="I3988" s="1" t="s">
        <v>1686</v>
      </c>
    </row>
    <row r="3989" spans="1:9" ht="18.75" customHeight="1" x14ac:dyDescent="0.25">
      <c r="A3989" s="2" t="s">
        <v>4405</v>
      </c>
      <c r="B3989" s="1" t="s">
        <v>17</v>
      </c>
      <c r="C3989" s="9" t="s">
        <v>4406</v>
      </c>
      <c r="D3989" s="10">
        <v>46052</v>
      </c>
      <c r="E3989" t="s">
        <v>6583</v>
      </c>
      <c r="G3989" s="1">
        <v>491</v>
      </c>
      <c r="H3989" s="1">
        <v>7</v>
      </c>
      <c r="I3989" s="1" t="s">
        <v>1686</v>
      </c>
    </row>
    <row r="3990" spans="1:9" ht="18.75" customHeight="1" x14ac:dyDescent="0.25">
      <c r="A3990" s="2" t="s">
        <v>4405</v>
      </c>
      <c r="B3990" s="1" t="s">
        <v>17</v>
      </c>
      <c r="C3990" s="9" t="s">
        <v>4406</v>
      </c>
      <c r="D3990" s="10">
        <v>46052</v>
      </c>
      <c r="E3990" t="s">
        <v>6583</v>
      </c>
      <c r="G3990" s="1">
        <v>491</v>
      </c>
      <c r="H3990" s="1">
        <v>7</v>
      </c>
      <c r="I3990" s="1" t="s">
        <v>1686</v>
      </c>
    </row>
    <row r="3991" spans="1:9" ht="18.75" customHeight="1" x14ac:dyDescent="0.25">
      <c r="A3991" s="2" t="s">
        <v>4405</v>
      </c>
      <c r="B3991" s="1" t="s">
        <v>17</v>
      </c>
      <c r="C3991" s="9" t="s">
        <v>4406</v>
      </c>
      <c r="D3991" s="10">
        <v>46052</v>
      </c>
      <c r="E3991" t="s">
        <v>6591</v>
      </c>
      <c r="G3991" s="1">
        <v>321</v>
      </c>
      <c r="H3991" s="1">
        <v>5</v>
      </c>
      <c r="I3991" s="1" t="s">
        <v>1686</v>
      </c>
    </row>
    <row r="3992" spans="1:9" ht="18.75" customHeight="1" x14ac:dyDescent="0.25">
      <c r="A3992" s="2" t="s">
        <v>4413</v>
      </c>
      <c r="B3992" s="1" t="s">
        <v>17</v>
      </c>
      <c r="C3992" s="9" t="s">
        <v>4414</v>
      </c>
      <c r="D3992" s="10">
        <v>46052</v>
      </c>
      <c r="E3992" t="s">
        <v>6592</v>
      </c>
      <c r="G3992" s="1">
        <v>11191</v>
      </c>
      <c r="H3992" s="1">
        <v>89</v>
      </c>
      <c r="I3992" s="1" t="s">
        <v>1683</v>
      </c>
    </row>
    <row r="3993" spans="1:9" ht="18.75" customHeight="1" x14ac:dyDescent="0.25">
      <c r="A3993" s="2" t="s">
        <v>4413</v>
      </c>
      <c r="B3993" s="1" t="s">
        <v>17</v>
      </c>
      <c r="C3993" s="9" t="s">
        <v>4414</v>
      </c>
      <c r="D3993" s="10">
        <v>46052</v>
      </c>
      <c r="E3993" t="s">
        <v>6578</v>
      </c>
      <c r="G3993" s="1">
        <v>14130</v>
      </c>
      <c r="H3993" s="1">
        <v>94</v>
      </c>
      <c r="I3993" s="1" t="s">
        <v>1683</v>
      </c>
    </row>
    <row r="3994" spans="1:9" ht="18.75" customHeight="1" x14ac:dyDescent="0.25">
      <c r="A3994" s="2" t="s">
        <v>4413</v>
      </c>
      <c r="B3994" s="1" t="s">
        <v>17</v>
      </c>
      <c r="C3994" s="9" t="s">
        <v>4414</v>
      </c>
      <c r="D3994" s="10">
        <v>46052</v>
      </c>
      <c r="E3994" t="s">
        <v>6579</v>
      </c>
      <c r="G3994" s="1">
        <v>17680</v>
      </c>
      <c r="H3994" s="1">
        <v>101</v>
      </c>
      <c r="I3994" s="1" t="s">
        <v>1683</v>
      </c>
    </row>
    <row r="3995" spans="1:9" ht="18.75" customHeight="1" x14ac:dyDescent="0.25">
      <c r="A3995" s="2" t="s">
        <v>4413</v>
      </c>
      <c r="B3995" s="1" t="s">
        <v>17</v>
      </c>
      <c r="C3995" s="9" t="s">
        <v>4414</v>
      </c>
      <c r="D3995" s="10">
        <v>46052</v>
      </c>
      <c r="E3995" t="s">
        <v>6580</v>
      </c>
      <c r="G3995" s="1">
        <v>18249</v>
      </c>
      <c r="H3995" s="1">
        <v>105</v>
      </c>
      <c r="I3995" s="1" t="s">
        <v>1683</v>
      </c>
    </row>
    <row r="3996" spans="1:9" ht="18.75" customHeight="1" x14ac:dyDescent="0.25">
      <c r="A3996" s="2" t="s">
        <v>4413</v>
      </c>
      <c r="B3996" s="1" t="s">
        <v>17</v>
      </c>
      <c r="C3996" s="9" t="s">
        <v>4414</v>
      </c>
      <c r="D3996" s="10">
        <v>46052</v>
      </c>
      <c r="E3996" t="s">
        <v>6580</v>
      </c>
      <c r="G3996" s="1">
        <v>18170</v>
      </c>
      <c r="H3996" s="1">
        <v>105</v>
      </c>
      <c r="I3996" s="1" t="s">
        <v>1683</v>
      </c>
    </row>
    <row r="3997" spans="1:9" ht="18.75" customHeight="1" x14ac:dyDescent="0.25">
      <c r="A3997" s="2" t="s">
        <v>4413</v>
      </c>
      <c r="B3997" s="1" t="s">
        <v>17</v>
      </c>
      <c r="C3997" s="9" t="s">
        <v>4414</v>
      </c>
      <c r="D3997" s="10">
        <v>46052</v>
      </c>
      <c r="E3997" t="s">
        <v>6581</v>
      </c>
      <c r="G3997" s="1">
        <v>18456</v>
      </c>
      <c r="H3997" s="1">
        <v>105</v>
      </c>
      <c r="I3997" s="1" t="s">
        <v>1683</v>
      </c>
    </row>
    <row r="3998" spans="1:9" ht="18.75" customHeight="1" x14ac:dyDescent="0.25">
      <c r="A3998" s="2" t="s">
        <v>4413</v>
      </c>
      <c r="B3998" s="1" t="s">
        <v>17</v>
      </c>
      <c r="C3998" s="9" t="s">
        <v>4414</v>
      </c>
      <c r="D3998" s="10">
        <v>46052</v>
      </c>
      <c r="E3998" t="s">
        <v>6581</v>
      </c>
      <c r="G3998" s="1">
        <v>18441</v>
      </c>
      <c r="H3998" s="1">
        <v>105</v>
      </c>
      <c r="I3998" s="1" t="s">
        <v>1683</v>
      </c>
    </row>
    <row r="3999" spans="1:9" ht="18.75" customHeight="1" x14ac:dyDescent="0.25">
      <c r="A3999" s="2" t="s">
        <v>4413</v>
      </c>
      <c r="B3999" s="1" t="s">
        <v>17</v>
      </c>
      <c r="C3999" s="9" t="s">
        <v>4414</v>
      </c>
      <c r="D3999" s="10">
        <v>46052</v>
      </c>
      <c r="E3999" t="s">
        <v>6582</v>
      </c>
      <c r="G3999" s="1">
        <v>18605</v>
      </c>
      <c r="H3999" s="1">
        <v>105</v>
      </c>
      <c r="I3999" s="1" t="s">
        <v>1683</v>
      </c>
    </row>
    <row r="4000" spans="1:9" ht="18.75" customHeight="1" x14ac:dyDescent="0.25">
      <c r="A4000" s="2" t="s">
        <v>4413</v>
      </c>
      <c r="B4000" s="1" t="s">
        <v>17</v>
      </c>
      <c r="C4000" s="9" t="s">
        <v>4414</v>
      </c>
      <c r="D4000" s="10">
        <v>46052</v>
      </c>
      <c r="E4000" t="s">
        <v>6582</v>
      </c>
      <c r="G4000" s="1">
        <v>18600</v>
      </c>
      <c r="H4000" s="1">
        <v>105</v>
      </c>
      <c r="I4000" s="1" t="s">
        <v>1683</v>
      </c>
    </row>
    <row r="4001" spans="1:9" ht="18.75" customHeight="1" x14ac:dyDescent="0.25">
      <c r="A4001" s="2" t="s">
        <v>4413</v>
      </c>
      <c r="B4001" s="1" t="s">
        <v>17</v>
      </c>
      <c r="C4001" s="9" t="s">
        <v>4414</v>
      </c>
      <c r="D4001" s="10">
        <v>46052</v>
      </c>
      <c r="E4001" t="s">
        <v>6583</v>
      </c>
      <c r="G4001" s="1">
        <v>18842</v>
      </c>
      <c r="H4001" s="1">
        <v>106</v>
      </c>
      <c r="I4001" s="1" t="s">
        <v>1683</v>
      </c>
    </row>
    <row r="4002" spans="1:9" ht="18.75" customHeight="1" x14ac:dyDescent="0.25">
      <c r="A4002" s="2" t="s">
        <v>4413</v>
      </c>
      <c r="B4002" s="1" t="s">
        <v>17</v>
      </c>
      <c r="C4002" s="9" t="s">
        <v>4414</v>
      </c>
      <c r="D4002" s="10">
        <v>46052</v>
      </c>
      <c r="E4002" t="s">
        <v>6583</v>
      </c>
      <c r="G4002" s="1">
        <v>18842</v>
      </c>
      <c r="H4002" s="1">
        <v>106</v>
      </c>
      <c r="I4002" s="1" t="s">
        <v>1683</v>
      </c>
    </row>
    <row r="4003" spans="1:9" ht="18.75" customHeight="1" x14ac:dyDescent="0.25">
      <c r="A4003" s="2" t="s">
        <v>4413</v>
      </c>
      <c r="B4003" s="1" t="s">
        <v>17</v>
      </c>
      <c r="C4003" s="9" t="s">
        <v>4414</v>
      </c>
      <c r="D4003" s="10">
        <v>46052</v>
      </c>
      <c r="E4003" t="s">
        <v>6591</v>
      </c>
      <c r="G4003" s="1">
        <v>8926</v>
      </c>
      <c r="H4003" s="1">
        <v>72</v>
      </c>
      <c r="I4003" s="1" t="s">
        <v>1683</v>
      </c>
    </row>
    <row r="4004" spans="1:9" ht="18.75" customHeight="1" x14ac:dyDescent="0.25">
      <c r="A4004" s="2" t="s">
        <v>4409</v>
      </c>
      <c r="B4004" s="1" t="s">
        <v>17</v>
      </c>
      <c r="C4004" s="9" t="s">
        <v>4410</v>
      </c>
      <c r="D4004" s="10">
        <v>46052</v>
      </c>
      <c r="E4004" t="s">
        <v>6592</v>
      </c>
      <c r="G4004" s="1">
        <v>318</v>
      </c>
      <c r="H4004" s="1">
        <v>4</v>
      </c>
      <c r="I4004" s="1" t="s">
        <v>1680</v>
      </c>
    </row>
    <row r="4005" spans="1:9" ht="18.75" customHeight="1" x14ac:dyDescent="0.25">
      <c r="A4005" s="2" t="s">
        <v>4409</v>
      </c>
      <c r="B4005" s="1" t="s">
        <v>17</v>
      </c>
      <c r="C4005" s="9" t="s">
        <v>4410</v>
      </c>
      <c r="D4005" s="10">
        <v>46052</v>
      </c>
      <c r="E4005" t="s">
        <v>6578</v>
      </c>
      <c r="G4005" s="1">
        <v>356</v>
      </c>
      <c r="H4005" s="1">
        <v>4</v>
      </c>
      <c r="I4005" s="1" t="s">
        <v>1680</v>
      </c>
    </row>
    <row r="4006" spans="1:9" ht="18.75" customHeight="1" x14ac:dyDescent="0.25">
      <c r="A4006" s="2" t="s">
        <v>4409</v>
      </c>
      <c r="B4006" s="1" t="s">
        <v>17</v>
      </c>
      <c r="C4006" s="9" t="s">
        <v>4410</v>
      </c>
      <c r="D4006" s="10">
        <v>46052</v>
      </c>
      <c r="E4006" t="s">
        <v>6579</v>
      </c>
      <c r="G4006" s="1">
        <v>376</v>
      </c>
      <c r="H4006" s="1">
        <v>4</v>
      </c>
      <c r="I4006" s="1" t="s">
        <v>1680</v>
      </c>
    </row>
    <row r="4007" spans="1:9" ht="18.75" customHeight="1" x14ac:dyDescent="0.25">
      <c r="A4007" s="2" t="s">
        <v>4409</v>
      </c>
      <c r="B4007" s="1" t="s">
        <v>17</v>
      </c>
      <c r="C4007" s="9" t="s">
        <v>4410</v>
      </c>
      <c r="D4007" s="10">
        <v>46052</v>
      </c>
      <c r="E4007" t="s">
        <v>6580</v>
      </c>
      <c r="G4007" s="1">
        <v>380</v>
      </c>
      <c r="H4007" s="1">
        <v>4</v>
      </c>
      <c r="I4007" s="1" t="s">
        <v>1680</v>
      </c>
    </row>
    <row r="4008" spans="1:9" ht="18.75" customHeight="1" x14ac:dyDescent="0.25">
      <c r="A4008" s="2" t="s">
        <v>4409</v>
      </c>
      <c r="B4008" s="1" t="s">
        <v>17</v>
      </c>
      <c r="C4008" s="9" t="s">
        <v>4410</v>
      </c>
      <c r="D4008" s="10">
        <v>46052</v>
      </c>
      <c r="E4008" t="s">
        <v>6580</v>
      </c>
      <c r="G4008" s="1">
        <v>381</v>
      </c>
      <c r="H4008" s="1">
        <v>4</v>
      </c>
      <c r="I4008" s="1" t="s">
        <v>1680</v>
      </c>
    </row>
    <row r="4009" spans="1:9" ht="18.75" customHeight="1" x14ac:dyDescent="0.25">
      <c r="A4009" s="2" t="s">
        <v>4409</v>
      </c>
      <c r="B4009" s="1" t="s">
        <v>17</v>
      </c>
      <c r="C4009" s="9" t="s">
        <v>4410</v>
      </c>
      <c r="D4009" s="10">
        <v>46052</v>
      </c>
      <c r="E4009" t="s">
        <v>6581</v>
      </c>
      <c r="G4009" s="1">
        <v>386</v>
      </c>
      <c r="H4009" s="1">
        <v>4</v>
      </c>
      <c r="I4009" s="1" t="s">
        <v>1680</v>
      </c>
    </row>
    <row r="4010" spans="1:9" ht="18.75" customHeight="1" x14ac:dyDescent="0.25">
      <c r="A4010" s="2" t="s">
        <v>4409</v>
      </c>
      <c r="B4010" s="1" t="s">
        <v>17</v>
      </c>
      <c r="C4010" s="9" t="s">
        <v>4410</v>
      </c>
      <c r="D4010" s="10">
        <v>46052</v>
      </c>
      <c r="E4010" t="s">
        <v>6581</v>
      </c>
      <c r="G4010" s="1">
        <v>386</v>
      </c>
      <c r="H4010" s="1">
        <v>4</v>
      </c>
      <c r="I4010" s="1" t="s">
        <v>1680</v>
      </c>
    </row>
    <row r="4011" spans="1:9" ht="18.75" customHeight="1" x14ac:dyDescent="0.25">
      <c r="A4011" s="2" t="s">
        <v>4409</v>
      </c>
      <c r="B4011" s="1" t="s">
        <v>17</v>
      </c>
      <c r="C4011" s="9" t="s">
        <v>4410</v>
      </c>
      <c r="D4011" s="10">
        <v>46052</v>
      </c>
      <c r="E4011" t="s">
        <v>6582</v>
      </c>
      <c r="G4011" s="1">
        <v>391</v>
      </c>
      <c r="H4011" s="1">
        <v>4</v>
      </c>
      <c r="I4011" s="1" t="s">
        <v>1680</v>
      </c>
    </row>
    <row r="4012" spans="1:9" ht="18.75" customHeight="1" x14ac:dyDescent="0.25">
      <c r="A4012" s="2" t="s">
        <v>4409</v>
      </c>
      <c r="B4012" s="1" t="s">
        <v>17</v>
      </c>
      <c r="C4012" s="9" t="s">
        <v>4410</v>
      </c>
      <c r="D4012" s="10">
        <v>46052</v>
      </c>
      <c r="E4012" t="s">
        <v>6582</v>
      </c>
      <c r="G4012" s="1">
        <v>391</v>
      </c>
      <c r="H4012" s="1">
        <v>4</v>
      </c>
      <c r="I4012" s="1" t="s">
        <v>1680</v>
      </c>
    </row>
    <row r="4013" spans="1:9" ht="18.75" customHeight="1" x14ac:dyDescent="0.25">
      <c r="A4013" s="2" t="s">
        <v>4409</v>
      </c>
      <c r="B4013" s="1" t="s">
        <v>17</v>
      </c>
      <c r="C4013" s="9" t="s">
        <v>4410</v>
      </c>
      <c r="D4013" s="10">
        <v>46052</v>
      </c>
      <c r="E4013" t="s">
        <v>6583</v>
      </c>
      <c r="G4013" s="1">
        <v>397</v>
      </c>
      <c r="H4013" s="1">
        <v>4</v>
      </c>
      <c r="I4013" s="1" t="s">
        <v>1680</v>
      </c>
    </row>
    <row r="4014" spans="1:9" ht="18.75" customHeight="1" x14ac:dyDescent="0.25">
      <c r="A4014" s="2" t="s">
        <v>4409</v>
      </c>
      <c r="B4014" s="1" t="s">
        <v>17</v>
      </c>
      <c r="C4014" s="9" t="s">
        <v>4410</v>
      </c>
      <c r="D4014" s="10">
        <v>46052</v>
      </c>
      <c r="E4014" t="s">
        <v>6583</v>
      </c>
      <c r="G4014" s="1">
        <v>397</v>
      </c>
      <c r="H4014" s="1">
        <v>4</v>
      </c>
      <c r="I4014" s="1" t="s">
        <v>1680</v>
      </c>
    </row>
    <row r="4015" spans="1:9" ht="18.75" customHeight="1" x14ac:dyDescent="0.25">
      <c r="A4015" s="2" t="s">
        <v>4409</v>
      </c>
      <c r="B4015" s="1" t="s">
        <v>17</v>
      </c>
      <c r="C4015" s="9" t="s">
        <v>4410</v>
      </c>
      <c r="D4015" s="10">
        <v>46052</v>
      </c>
      <c r="E4015" t="s">
        <v>6591</v>
      </c>
      <c r="G4015" s="1">
        <v>264</v>
      </c>
      <c r="H4015" s="1">
        <v>3</v>
      </c>
      <c r="I4015" s="1" t="s">
        <v>1680</v>
      </c>
    </row>
    <row r="4016" spans="1:9" ht="18.75" customHeight="1" x14ac:dyDescent="0.25">
      <c r="A4016" s="2" t="s">
        <v>4417</v>
      </c>
      <c r="B4016" s="1" t="s">
        <v>17</v>
      </c>
      <c r="C4016" s="9" t="s">
        <v>4418</v>
      </c>
      <c r="D4016" s="10">
        <v>46052</v>
      </c>
      <c r="E4016" t="s">
        <v>6592</v>
      </c>
      <c r="G4016" s="1">
        <v>210</v>
      </c>
      <c r="H4016" s="1">
        <v>1</v>
      </c>
      <c r="I4016" s="1" t="s">
        <v>1677</v>
      </c>
    </row>
    <row r="4017" spans="1:9" ht="18.75" customHeight="1" x14ac:dyDescent="0.25">
      <c r="A4017" s="2" t="s">
        <v>4417</v>
      </c>
      <c r="B4017" s="1" t="s">
        <v>17</v>
      </c>
      <c r="C4017" s="9" t="s">
        <v>4418</v>
      </c>
      <c r="D4017" s="10">
        <v>46052</v>
      </c>
      <c r="E4017" t="s">
        <v>6578</v>
      </c>
      <c r="G4017" s="1">
        <v>235</v>
      </c>
      <c r="H4017" s="1">
        <v>1</v>
      </c>
      <c r="I4017" s="1" t="s">
        <v>1677</v>
      </c>
    </row>
    <row r="4018" spans="1:9" ht="18.75" customHeight="1" x14ac:dyDescent="0.25">
      <c r="A4018" s="2" t="s">
        <v>4417</v>
      </c>
      <c r="B4018" s="1" t="s">
        <v>17</v>
      </c>
      <c r="C4018" s="9" t="s">
        <v>4418</v>
      </c>
      <c r="D4018" s="10">
        <v>46052</v>
      </c>
      <c r="E4018" t="s">
        <v>6579</v>
      </c>
      <c r="G4018" s="1">
        <v>241</v>
      </c>
      <c r="H4018" s="1">
        <v>1</v>
      </c>
      <c r="I4018" s="1" t="s">
        <v>1677</v>
      </c>
    </row>
    <row r="4019" spans="1:9" ht="18.75" customHeight="1" x14ac:dyDescent="0.25">
      <c r="A4019" s="2" t="s">
        <v>4417</v>
      </c>
      <c r="B4019" s="1" t="s">
        <v>17</v>
      </c>
      <c r="C4019" s="9" t="s">
        <v>4418</v>
      </c>
      <c r="D4019" s="10">
        <v>46052</v>
      </c>
      <c r="E4019" t="s">
        <v>6580</v>
      </c>
      <c r="G4019" s="1">
        <v>249</v>
      </c>
      <c r="H4019" s="1">
        <v>1</v>
      </c>
      <c r="I4019" s="1" t="s">
        <v>1677</v>
      </c>
    </row>
    <row r="4020" spans="1:9" ht="18.75" customHeight="1" x14ac:dyDescent="0.25">
      <c r="A4020" s="2" t="s">
        <v>4417</v>
      </c>
      <c r="B4020" s="1" t="s">
        <v>17</v>
      </c>
      <c r="C4020" s="9" t="s">
        <v>4418</v>
      </c>
      <c r="D4020" s="10">
        <v>46052</v>
      </c>
      <c r="E4020" t="s">
        <v>6580</v>
      </c>
      <c r="G4020" s="1">
        <v>249</v>
      </c>
      <c r="H4020" s="1">
        <v>1</v>
      </c>
      <c r="I4020" s="1" t="s">
        <v>1677</v>
      </c>
    </row>
    <row r="4021" spans="1:9" ht="18.75" customHeight="1" x14ac:dyDescent="0.25">
      <c r="A4021" s="2" t="s">
        <v>4417</v>
      </c>
      <c r="B4021" s="1" t="s">
        <v>17</v>
      </c>
      <c r="C4021" s="9" t="s">
        <v>4418</v>
      </c>
      <c r="D4021" s="10">
        <v>46052</v>
      </c>
      <c r="E4021" t="s">
        <v>6581</v>
      </c>
      <c r="G4021" s="1">
        <v>249</v>
      </c>
      <c r="H4021" s="1">
        <v>1</v>
      </c>
      <c r="I4021" s="1" t="s">
        <v>1677</v>
      </c>
    </row>
    <row r="4022" spans="1:9" ht="18.75" customHeight="1" x14ac:dyDescent="0.25">
      <c r="A4022" s="2" t="s">
        <v>4417</v>
      </c>
      <c r="B4022" s="1" t="s">
        <v>17</v>
      </c>
      <c r="C4022" s="9" t="s">
        <v>4418</v>
      </c>
      <c r="D4022" s="10">
        <v>46052</v>
      </c>
      <c r="E4022" t="s">
        <v>6581</v>
      </c>
      <c r="G4022" s="1">
        <v>249</v>
      </c>
      <c r="H4022" s="1">
        <v>1</v>
      </c>
      <c r="I4022" s="1" t="s">
        <v>1677</v>
      </c>
    </row>
    <row r="4023" spans="1:9" ht="18.75" customHeight="1" x14ac:dyDescent="0.25">
      <c r="A4023" s="2" t="s">
        <v>4417</v>
      </c>
      <c r="B4023" s="1" t="s">
        <v>17</v>
      </c>
      <c r="C4023" s="9" t="s">
        <v>4418</v>
      </c>
      <c r="D4023" s="10">
        <v>46052</v>
      </c>
      <c r="E4023" t="s">
        <v>6582</v>
      </c>
      <c r="G4023" s="1">
        <v>251</v>
      </c>
      <c r="H4023" s="1">
        <v>1</v>
      </c>
      <c r="I4023" s="1" t="s">
        <v>1677</v>
      </c>
    </row>
    <row r="4024" spans="1:9" ht="18.75" customHeight="1" x14ac:dyDescent="0.25">
      <c r="A4024" s="2" t="s">
        <v>4417</v>
      </c>
      <c r="B4024" s="1" t="s">
        <v>17</v>
      </c>
      <c r="C4024" s="9" t="s">
        <v>4418</v>
      </c>
      <c r="D4024" s="10">
        <v>46052</v>
      </c>
      <c r="E4024" t="s">
        <v>6582</v>
      </c>
      <c r="G4024" s="1">
        <v>251</v>
      </c>
      <c r="H4024" s="1">
        <v>1</v>
      </c>
      <c r="I4024" s="1" t="s">
        <v>1677</v>
      </c>
    </row>
    <row r="4025" spans="1:9" ht="18.75" customHeight="1" x14ac:dyDescent="0.25">
      <c r="A4025" s="2" t="s">
        <v>4417</v>
      </c>
      <c r="B4025" s="1" t="s">
        <v>17</v>
      </c>
      <c r="C4025" s="9" t="s">
        <v>4418</v>
      </c>
      <c r="D4025" s="10">
        <v>46052</v>
      </c>
      <c r="E4025" t="s">
        <v>6583</v>
      </c>
      <c r="G4025" s="1">
        <v>253</v>
      </c>
      <c r="H4025" s="1">
        <v>1</v>
      </c>
      <c r="I4025" s="1" t="s">
        <v>1677</v>
      </c>
    </row>
    <row r="4026" spans="1:9" ht="18.75" customHeight="1" x14ac:dyDescent="0.25">
      <c r="A4026" s="2" t="s">
        <v>4417</v>
      </c>
      <c r="B4026" s="1" t="s">
        <v>17</v>
      </c>
      <c r="C4026" s="9" t="s">
        <v>4418</v>
      </c>
      <c r="D4026" s="10">
        <v>46052</v>
      </c>
      <c r="E4026" t="s">
        <v>6583</v>
      </c>
      <c r="G4026" s="1">
        <v>253</v>
      </c>
      <c r="H4026" s="1">
        <v>1</v>
      </c>
      <c r="I4026" s="1" t="s">
        <v>1677</v>
      </c>
    </row>
    <row r="4027" spans="1:9" ht="18.75" customHeight="1" x14ac:dyDescent="0.25">
      <c r="A4027" s="2" t="s">
        <v>4417</v>
      </c>
      <c r="B4027" s="1" t="s">
        <v>17</v>
      </c>
      <c r="C4027" s="9" t="s">
        <v>4418</v>
      </c>
      <c r="D4027" s="10">
        <v>46052</v>
      </c>
      <c r="E4027" t="s">
        <v>6591</v>
      </c>
      <c r="G4027" s="1">
        <v>172</v>
      </c>
      <c r="H4027" s="1">
        <v>0</v>
      </c>
      <c r="I4027" s="1" t="s">
        <v>1677</v>
      </c>
    </row>
    <row r="4028" spans="1:9" ht="18.75" customHeight="1" x14ac:dyDescent="0.25">
      <c r="A4028" s="2" t="s">
        <v>4419</v>
      </c>
      <c r="B4028" s="1" t="s">
        <v>17</v>
      </c>
      <c r="C4028" s="9" t="s">
        <v>4420</v>
      </c>
      <c r="D4028" s="10">
        <v>46052</v>
      </c>
      <c r="E4028" t="s">
        <v>6592</v>
      </c>
      <c r="G4028" s="1">
        <v>296</v>
      </c>
      <c r="H4028" s="1">
        <v>6</v>
      </c>
      <c r="I4028" s="1" t="s">
        <v>1674</v>
      </c>
    </row>
    <row r="4029" spans="1:9" ht="18.75" customHeight="1" x14ac:dyDescent="0.25">
      <c r="A4029" s="2" t="s">
        <v>4419</v>
      </c>
      <c r="B4029" s="1" t="s">
        <v>17</v>
      </c>
      <c r="C4029" s="9" t="s">
        <v>4420</v>
      </c>
      <c r="D4029" s="10">
        <v>46052</v>
      </c>
      <c r="E4029" t="s">
        <v>6578</v>
      </c>
      <c r="G4029" s="1">
        <v>325</v>
      </c>
      <c r="H4029" s="1">
        <v>5</v>
      </c>
      <c r="I4029" s="1" t="s">
        <v>1674</v>
      </c>
    </row>
    <row r="4030" spans="1:9" ht="18.75" customHeight="1" x14ac:dyDescent="0.25">
      <c r="A4030" s="2" t="s">
        <v>4419</v>
      </c>
      <c r="B4030" s="1" t="s">
        <v>17</v>
      </c>
      <c r="C4030" s="9" t="s">
        <v>4420</v>
      </c>
      <c r="D4030" s="10">
        <v>46052</v>
      </c>
      <c r="E4030" t="s">
        <v>6579</v>
      </c>
      <c r="G4030" s="1">
        <v>339</v>
      </c>
      <c r="H4030" s="1">
        <v>5</v>
      </c>
      <c r="I4030" s="1" t="s">
        <v>1674</v>
      </c>
    </row>
    <row r="4031" spans="1:9" ht="18.75" customHeight="1" x14ac:dyDescent="0.25">
      <c r="A4031" s="2" t="s">
        <v>4419</v>
      </c>
      <c r="B4031" s="1" t="s">
        <v>17</v>
      </c>
      <c r="C4031" s="9" t="s">
        <v>4420</v>
      </c>
      <c r="D4031" s="10">
        <v>46052</v>
      </c>
      <c r="E4031" t="s">
        <v>6580</v>
      </c>
      <c r="G4031" s="1">
        <v>346</v>
      </c>
      <c r="H4031" s="1">
        <v>5</v>
      </c>
      <c r="I4031" s="1" t="s">
        <v>1674</v>
      </c>
    </row>
    <row r="4032" spans="1:9" ht="18.75" customHeight="1" x14ac:dyDescent="0.25">
      <c r="A4032" s="2" t="s">
        <v>4419</v>
      </c>
      <c r="B4032" s="1" t="s">
        <v>17</v>
      </c>
      <c r="C4032" s="9" t="s">
        <v>4420</v>
      </c>
      <c r="D4032" s="10">
        <v>46052</v>
      </c>
      <c r="E4032" t="s">
        <v>6580</v>
      </c>
      <c r="G4032" s="1">
        <v>348</v>
      </c>
      <c r="H4032" s="1">
        <v>5</v>
      </c>
      <c r="I4032" s="1" t="s">
        <v>1674</v>
      </c>
    </row>
    <row r="4033" spans="1:9" ht="18.75" customHeight="1" x14ac:dyDescent="0.25">
      <c r="A4033" s="2" t="s">
        <v>4419</v>
      </c>
      <c r="B4033" s="1" t="s">
        <v>17</v>
      </c>
      <c r="C4033" s="9" t="s">
        <v>4420</v>
      </c>
      <c r="D4033" s="10">
        <v>46052</v>
      </c>
      <c r="E4033" t="s">
        <v>6581</v>
      </c>
      <c r="G4033" s="1">
        <v>351</v>
      </c>
      <c r="H4033" s="1">
        <v>5</v>
      </c>
      <c r="I4033" s="1" t="s">
        <v>1674</v>
      </c>
    </row>
    <row r="4034" spans="1:9" ht="18.75" customHeight="1" x14ac:dyDescent="0.25">
      <c r="A4034" s="2" t="s">
        <v>4419</v>
      </c>
      <c r="B4034" s="1" t="s">
        <v>17</v>
      </c>
      <c r="C4034" s="9" t="s">
        <v>4420</v>
      </c>
      <c r="D4034" s="10">
        <v>46052</v>
      </c>
      <c r="E4034" t="s">
        <v>6581</v>
      </c>
      <c r="G4034" s="1">
        <v>351</v>
      </c>
      <c r="H4034" s="1">
        <v>5</v>
      </c>
      <c r="I4034" s="1" t="s">
        <v>1674</v>
      </c>
    </row>
    <row r="4035" spans="1:9" ht="18.75" customHeight="1" x14ac:dyDescent="0.25">
      <c r="A4035" s="2" t="s">
        <v>4419</v>
      </c>
      <c r="B4035" s="1" t="s">
        <v>17</v>
      </c>
      <c r="C4035" s="9" t="s">
        <v>4420</v>
      </c>
      <c r="D4035" s="10">
        <v>46052</v>
      </c>
      <c r="E4035" t="s">
        <v>6582</v>
      </c>
      <c r="G4035" s="1">
        <v>351</v>
      </c>
      <c r="H4035" s="1">
        <v>5</v>
      </c>
      <c r="I4035" s="1" t="s">
        <v>1674</v>
      </c>
    </row>
    <row r="4036" spans="1:9" ht="18.75" customHeight="1" x14ac:dyDescent="0.25">
      <c r="A4036" s="2" t="s">
        <v>4419</v>
      </c>
      <c r="B4036" s="1" t="s">
        <v>17</v>
      </c>
      <c r="C4036" s="9" t="s">
        <v>4420</v>
      </c>
      <c r="D4036" s="10">
        <v>46052</v>
      </c>
      <c r="E4036" t="s">
        <v>6582</v>
      </c>
      <c r="G4036" s="1">
        <v>351</v>
      </c>
      <c r="H4036" s="1">
        <v>5</v>
      </c>
      <c r="I4036" s="1" t="s">
        <v>1674</v>
      </c>
    </row>
    <row r="4037" spans="1:9" ht="18.75" customHeight="1" x14ac:dyDescent="0.25">
      <c r="A4037" s="2" t="s">
        <v>4419</v>
      </c>
      <c r="B4037" s="1" t="s">
        <v>17</v>
      </c>
      <c r="C4037" s="9" t="s">
        <v>4420</v>
      </c>
      <c r="D4037" s="10">
        <v>46052</v>
      </c>
      <c r="E4037" t="s">
        <v>6583</v>
      </c>
      <c r="G4037" s="1">
        <v>355</v>
      </c>
      <c r="H4037" s="1">
        <v>5</v>
      </c>
      <c r="I4037" s="1" t="s">
        <v>1674</v>
      </c>
    </row>
    <row r="4038" spans="1:9" ht="18.75" customHeight="1" x14ac:dyDescent="0.25">
      <c r="A4038" s="2" t="s">
        <v>4419</v>
      </c>
      <c r="B4038" s="1" t="s">
        <v>17</v>
      </c>
      <c r="C4038" s="9" t="s">
        <v>4420</v>
      </c>
      <c r="D4038" s="10">
        <v>46052</v>
      </c>
      <c r="E4038" t="s">
        <v>6583</v>
      </c>
      <c r="G4038" s="1">
        <v>355</v>
      </c>
      <c r="H4038" s="1">
        <v>5</v>
      </c>
      <c r="I4038" s="1" t="s">
        <v>1674</v>
      </c>
    </row>
    <row r="4039" spans="1:9" ht="18.75" customHeight="1" x14ac:dyDescent="0.25">
      <c r="A4039" s="2" t="s">
        <v>4419</v>
      </c>
      <c r="B4039" s="1" t="s">
        <v>17</v>
      </c>
      <c r="C4039" s="9" t="s">
        <v>4420</v>
      </c>
      <c r="D4039" s="10">
        <v>46052</v>
      </c>
      <c r="E4039" t="s">
        <v>6591</v>
      </c>
      <c r="G4039" s="1">
        <v>252</v>
      </c>
      <c r="H4039" s="1">
        <v>4</v>
      </c>
      <c r="I4039" s="1" t="s">
        <v>1674</v>
      </c>
    </row>
    <row r="4040" spans="1:9" ht="18.75" customHeight="1" x14ac:dyDescent="0.25">
      <c r="A4040" s="2" t="s">
        <v>4427</v>
      </c>
      <c r="B4040" s="1" t="s">
        <v>17</v>
      </c>
      <c r="C4040" s="9" t="s">
        <v>4428</v>
      </c>
      <c r="D4040" s="10">
        <v>46052</v>
      </c>
      <c r="E4040" t="s">
        <v>6592</v>
      </c>
      <c r="G4040" s="1">
        <v>186</v>
      </c>
      <c r="H4040" s="1">
        <v>2</v>
      </c>
      <c r="I4040" s="1" t="s">
        <v>1671</v>
      </c>
    </row>
    <row r="4041" spans="1:9" ht="18.75" customHeight="1" x14ac:dyDescent="0.25">
      <c r="A4041" s="2" t="s">
        <v>4772</v>
      </c>
      <c r="B4041" s="1" t="s">
        <v>7</v>
      </c>
      <c r="C4041" s="9" t="s">
        <v>4773</v>
      </c>
      <c r="D4041" s="10">
        <v>46052</v>
      </c>
      <c r="E4041" t="s">
        <v>6592</v>
      </c>
      <c r="G4041" s="1">
        <v>2136</v>
      </c>
      <c r="H4041" s="1">
        <v>453</v>
      </c>
      <c r="I4041" s="1" t="s">
        <v>1458</v>
      </c>
    </row>
    <row r="4042" spans="1:9" ht="18.75" customHeight="1" x14ac:dyDescent="0.25">
      <c r="A4042" s="2" t="s">
        <v>4772</v>
      </c>
      <c r="B4042" s="1" t="s">
        <v>7</v>
      </c>
      <c r="C4042" s="9" t="s">
        <v>4773</v>
      </c>
      <c r="D4042" s="10">
        <v>46052</v>
      </c>
      <c r="E4042" t="s">
        <v>6578</v>
      </c>
      <c r="G4042" s="1">
        <v>2252</v>
      </c>
      <c r="H4042" s="1">
        <v>482</v>
      </c>
      <c r="I4042" s="1" t="s">
        <v>1458</v>
      </c>
    </row>
    <row r="4043" spans="1:9" ht="18.75" customHeight="1" x14ac:dyDescent="0.25">
      <c r="A4043" s="2" t="s">
        <v>4772</v>
      </c>
      <c r="B4043" s="1" t="s">
        <v>7</v>
      </c>
      <c r="C4043" s="9" t="s">
        <v>4773</v>
      </c>
      <c r="D4043" s="10">
        <v>46052</v>
      </c>
      <c r="E4043" t="s">
        <v>6579</v>
      </c>
      <c r="G4043" s="1">
        <v>2411</v>
      </c>
      <c r="H4043" s="1">
        <v>479</v>
      </c>
      <c r="I4043" s="1" t="s">
        <v>1458</v>
      </c>
    </row>
    <row r="4044" spans="1:9" ht="18.75" customHeight="1" x14ac:dyDescent="0.25">
      <c r="A4044" s="2" t="s">
        <v>4772</v>
      </c>
      <c r="B4044" s="1" t="s">
        <v>7</v>
      </c>
      <c r="C4044" s="9" t="s">
        <v>4773</v>
      </c>
      <c r="D4044" s="10">
        <v>46052</v>
      </c>
      <c r="E4044" t="s">
        <v>6579</v>
      </c>
      <c r="G4044" s="1">
        <v>2404</v>
      </c>
      <c r="H4044" s="1">
        <v>479</v>
      </c>
      <c r="I4044" s="1" t="s">
        <v>1458</v>
      </c>
    </row>
    <row r="4045" spans="1:9" ht="18.75" customHeight="1" x14ac:dyDescent="0.25">
      <c r="A4045" s="2" t="s">
        <v>4772</v>
      </c>
      <c r="B4045" s="1" t="s">
        <v>7</v>
      </c>
      <c r="C4045" s="9" t="s">
        <v>4773</v>
      </c>
      <c r="D4045" s="10">
        <v>46052</v>
      </c>
      <c r="E4045" t="s">
        <v>6580</v>
      </c>
      <c r="G4045" s="1">
        <v>2459</v>
      </c>
      <c r="H4045" s="1">
        <v>480</v>
      </c>
      <c r="I4045" s="1" t="s">
        <v>1458</v>
      </c>
    </row>
    <row r="4046" spans="1:9" ht="18.75" customHeight="1" x14ac:dyDescent="0.25">
      <c r="A4046" s="2" t="s">
        <v>4772</v>
      </c>
      <c r="B4046" s="1" t="s">
        <v>7</v>
      </c>
      <c r="C4046" s="9" t="s">
        <v>4773</v>
      </c>
      <c r="D4046" s="10">
        <v>46052</v>
      </c>
      <c r="E4046" t="s">
        <v>6580</v>
      </c>
      <c r="G4046" s="1">
        <v>2456</v>
      </c>
      <c r="H4046" s="1">
        <v>480</v>
      </c>
      <c r="I4046" s="1" t="s">
        <v>1458</v>
      </c>
    </row>
    <row r="4047" spans="1:9" ht="18.75" customHeight="1" x14ac:dyDescent="0.25">
      <c r="A4047" s="2" t="s">
        <v>4772</v>
      </c>
      <c r="B4047" s="1" t="s">
        <v>7</v>
      </c>
      <c r="C4047" s="9" t="s">
        <v>4773</v>
      </c>
      <c r="D4047" s="10">
        <v>46052</v>
      </c>
      <c r="E4047" t="s">
        <v>6581</v>
      </c>
      <c r="G4047" s="1">
        <v>2480</v>
      </c>
      <c r="H4047" s="1">
        <v>478</v>
      </c>
      <c r="I4047" s="1" t="s">
        <v>1458</v>
      </c>
    </row>
    <row r="4048" spans="1:9" ht="18.75" customHeight="1" x14ac:dyDescent="0.25">
      <c r="A4048" s="2" t="s">
        <v>4772</v>
      </c>
      <c r="B4048" s="1" t="s">
        <v>7</v>
      </c>
      <c r="C4048" s="9" t="s">
        <v>4773</v>
      </c>
      <c r="D4048" s="10">
        <v>46052</v>
      </c>
      <c r="E4048" t="s">
        <v>6581</v>
      </c>
      <c r="G4048" s="1">
        <v>2478</v>
      </c>
      <c r="H4048" s="1">
        <v>478</v>
      </c>
      <c r="I4048" s="1" t="s">
        <v>1458</v>
      </c>
    </row>
    <row r="4049" spans="1:9" ht="18.75" customHeight="1" x14ac:dyDescent="0.25">
      <c r="A4049" s="2" t="s">
        <v>4772</v>
      </c>
      <c r="B4049" s="1" t="s">
        <v>7</v>
      </c>
      <c r="C4049" s="9" t="s">
        <v>4773</v>
      </c>
      <c r="D4049" s="10">
        <v>46052</v>
      </c>
      <c r="E4049" t="s">
        <v>6582</v>
      </c>
      <c r="G4049" s="1">
        <v>2492</v>
      </c>
      <c r="H4049" s="1">
        <v>479</v>
      </c>
      <c r="I4049" s="1" t="s">
        <v>1458</v>
      </c>
    </row>
    <row r="4050" spans="1:9" ht="18.75" customHeight="1" x14ac:dyDescent="0.25">
      <c r="A4050" s="2" t="s">
        <v>4772</v>
      </c>
      <c r="B4050" s="1" t="s">
        <v>7</v>
      </c>
      <c r="C4050" s="9" t="s">
        <v>4773</v>
      </c>
      <c r="D4050" s="10">
        <v>46052</v>
      </c>
      <c r="E4050" t="s">
        <v>6582</v>
      </c>
      <c r="G4050" s="1">
        <v>2492</v>
      </c>
      <c r="H4050" s="1">
        <v>479</v>
      </c>
      <c r="I4050" s="1" t="s">
        <v>1458</v>
      </c>
    </row>
    <row r="4051" spans="1:9" ht="18.75" customHeight="1" x14ac:dyDescent="0.25">
      <c r="A4051" s="2" t="s">
        <v>4772</v>
      </c>
      <c r="B4051" s="1" t="s">
        <v>7</v>
      </c>
      <c r="C4051" s="9" t="s">
        <v>4773</v>
      </c>
      <c r="D4051" s="10">
        <v>46052</v>
      </c>
      <c r="E4051" t="s">
        <v>6582</v>
      </c>
      <c r="G4051" s="1">
        <v>2492</v>
      </c>
      <c r="H4051" s="1">
        <v>479</v>
      </c>
      <c r="I4051" s="1" t="s">
        <v>1458</v>
      </c>
    </row>
    <row r="4052" spans="1:9" ht="18.75" customHeight="1" x14ac:dyDescent="0.25">
      <c r="A4052" s="2" t="s">
        <v>4772</v>
      </c>
      <c r="B4052" s="1" t="s">
        <v>7</v>
      </c>
      <c r="C4052" s="9" t="s">
        <v>4773</v>
      </c>
      <c r="D4052" s="10">
        <v>46052</v>
      </c>
      <c r="E4052" t="s">
        <v>6583</v>
      </c>
      <c r="G4052" s="1">
        <v>2514</v>
      </c>
      <c r="H4052" s="1">
        <v>482</v>
      </c>
      <c r="I4052" s="1" t="s">
        <v>1458</v>
      </c>
    </row>
    <row r="4053" spans="1:9" ht="18.75" customHeight="1" x14ac:dyDescent="0.25">
      <c r="A4053" s="2" t="s">
        <v>4772</v>
      </c>
      <c r="B4053" s="1" t="s">
        <v>7</v>
      </c>
      <c r="C4053" s="9" t="s">
        <v>4773</v>
      </c>
      <c r="D4053" s="10">
        <v>46052</v>
      </c>
      <c r="E4053" t="s">
        <v>6583</v>
      </c>
      <c r="G4053" s="1">
        <v>2514</v>
      </c>
      <c r="H4053" s="1">
        <v>482</v>
      </c>
      <c r="I4053" s="1" t="s">
        <v>1458</v>
      </c>
    </row>
    <row r="4054" spans="1:9" ht="18.75" customHeight="1" x14ac:dyDescent="0.25">
      <c r="A4054" s="2" t="s">
        <v>4772</v>
      </c>
      <c r="B4054" s="1" t="s">
        <v>7</v>
      </c>
      <c r="C4054" s="9" t="s">
        <v>4773</v>
      </c>
      <c r="D4054" s="10">
        <v>46052</v>
      </c>
      <c r="E4054" t="s">
        <v>6591</v>
      </c>
      <c r="G4054" s="1">
        <v>1996</v>
      </c>
      <c r="H4054" s="1">
        <v>555</v>
      </c>
      <c r="I4054" s="1" t="s">
        <v>1458</v>
      </c>
    </row>
    <row r="4055" spans="1:9" ht="18.75" customHeight="1" x14ac:dyDescent="0.25">
      <c r="A4055" s="2" t="s">
        <v>4427</v>
      </c>
      <c r="B4055" s="1" t="s">
        <v>17</v>
      </c>
      <c r="C4055" s="9" t="s">
        <v>4428</v>
      </c>
      <c r="D4055" s="10">
        <v>46052</v>
      </c>
      <c r="E4055" t="s">
        <v>6578</v>
      </c>
      <c r="G4055" s="1">
        <v>205</v>
      </c>
      <c r="H4055" s="1">
        <v>2</v>
      </c>
      <c r="I4055" s="1" t="s">
        <v>1671</v>
      </c>
    </row>
    <row r="4056" spans="1:9" ht="18.75" customHeight="1" x14ac:dyDescent="0.25">
      <c r="A4056" s="2" t="s">
        <v>4427</v>
      </c>
      <c r="B4056" s="1" t="s">
        <v>17</v>
      </c>
      <c r="C4056" s="9" t="s">
        <v>4428</v>
      </c>
      <c r="D4056" s="10">
        <v>46052</v>
      </c>
      <c r="E4056" t="s">
        <v>6579</v>
      </c>
      <c r="G4056" s="1">
        <v>219</v>
      </c>
      <c r="H4056" s="1">
        <v>2</v>
      </c>
      <c r="I4056" s="1" t="s">
        <v>1671</v>
      </c>
    </row>
    <row r="4057" spans="1:9" ht="18.75" customHeight="1" x14ac:dyDescent="0.25">
      <c r="A4057" s="2" t="s">
        <v>4427</v>
      </c>
      <c r="B4057" s="1" t="s">
        <v>17</v>
      </c>
      <c r="C4057" s="9" t="s">
        <v>4428</v>
      </c>
      <c r="D4057" s="10">
        <v>46052</v>
      </c>
      <c r="E4057" t="s">
        <v>6580</v>
      </c>
      <c r="G4057" s="1">
        <v>222</v>
      </c>
      <c r="H4057" s="1">
        <v>2</v>
      </c>
      <c r="I4057" s="1" t="s">
        <v>1671</v>
      </c>
    </row>
    <row r="4058" spans="1:9" ht="18.75" customHeight="1" x14ac:dyDescent="0.25">
      <c r="A4058" s="2" t="s">
        <v>4427</v>
      </c>
      <c r="B4058" s="1" t="s">
        <v>17</v>
      </c>
      <c r="C4058" s="9" t="s">
        <v>4428</v>
      </c>
      <c r="D4058" s="10">
        <v>46052</v>
      </c>
      <c r="E4058" t="s">
        <v>6580</v>
      </c>
      <c r="G4058" s="1">
        <v>222</v>
      </c>
      <c r="H4058" s="1">
        <v>2</v>
      </c>
      <c r="I4058" s="1" t="s">
        <v>1671</v>
      </c>
    </row>
    <row r="4059" spans="1:9" ht="18.75" customHeight="1" x14ac:dyDescent="0.25">
      <c r="A4059" s="2" t="s">
        <v>4427</v>
      </c>
      <c r="B4059" s="1" t="s">
        <v>17</v>
      </c>
      <c r="C4059" s="9" t="s">
        <v>4428</v>
      </c>
      <c r="D4059" s="10">
        <v>46052</v>
      </c>
      <c r="E4059" t="s">
        <v>6581</v>
      </c>
      <c r="G4059" s="1">
        <v>222</v>
      </c>
      <c r="H4059" s="1">
        <v>2</v>
      </c>
      <c r="I4059" s="1" t="s">
        <v>1671</v>
      </c>
    </row>
    <row r="4060" spans="1:9" ht="18.75" customHeight="1" x14ac:dyDescent="0.25">
      <c r="A4060" s="2" t="s">
        <v>4427</v>
      </c>
      <c r="B4060" s="1" t="s">
        <v>17</v>
      </c>
      <c r="C4060" s="9" t="s">
        <v>4428</v>
      </c>
      <c r="D4060" s="10">
        <v>46052</v>
      </c>
      <c r="E4060" t="s">
        <v>6581</v>
      </c>
      <c r="G4060" s="1">
        <v>222</v>
      </c>
      <c r="H4060" s="1">
        <v>2</v>
      </c>
      <c r="I4060" s="1" t="s">
        <v>1671</v>
      </c>
    </row>
    <row r="4061" spans="1:9" ht="18.75" customHeight="1" x14ac:dyDescent="0.25">
      <c r="A4061" s="2" t="s">
        <v>4427</v>
      </c>
      <c r="B4061" s="1" t="s">
        <v>17</v>
      </c>
      <c r="C4061" s="9" t="s">
        <v>4428</v>
      </c>
      <c r="D4061" s="10">
        <v>46052</v>
      </c>
      <c r="E4061" t="s">
        <v>6582</v>
      </c>
      <c r="G4061" s="1">
        <v>224</v>
      </c>
      <c r="H4061" s="1">
        <v>2</v>
      </c>
      <c r="I4061" s="1" t="s">
        <v>1671</v>
      </c>
    </row>
    <row r="4062" spans="1:9" ht="18.75" customHeight="1" x14ac:dyDescent="0.25">
      <c r="A4062" s="2" t="s">
        <v>4427</v>
      </c>
      <c r="B4062" s="1" t="s">
        <v>17</v>
      </c>
      <c r="C4062" s="9" t="s">
        <v>4428</v>
      </c>
      <c r="D4062" s="10">
        <v>46052</v>
      </c>
      <c r="E4062" t="s">
        <v>6582</v>
      </c>
      <c r="G4062" s="1">
        <v>224</v>
      </c>
      <c r="H4062" s="1">
        <v>2</v>
      </c>
      <c r="I4062" s="1" t="s">
        <v>1671</v>
      </c>
    </row>
    <row r="4063" spans="1:9" ht="18.75" customHeight="1" x14ac:dyDescent="0.25">
      <c r="A4063" s="2" t="s">
        <v>4427</v>
      </c>
      <c r="B4063" s="1" t="s">
        <v>17</v>
      </c>
      <c r="C4063" s="9" t="s">
        <v>4428</v>
      </c>
      <c r="D4063" s="10">
        <v>46052</v>
      </c>
      <c r="E4063" t="s">
        <v>6583</v>
      </c>
      <c r="G4063" s="1">
        <v>226</v>
      </c>
      <c r="H4063" s="1">
        <v>2</v>
      </c>
      <c r="I4063" s="1" t="s">
        <v>1671</v>
      </c>
    </row>
    <row r="4064" spans="1:9" ht="18.75" customHeight="1" x14ac:dyDescent="0.25">
      <c r="A4064" s="2" t="s">
        <v>4427</v>
      </c>
      <c r="B4064" s="1" t="s">
        <v>17</v>
      </c>
      <c r="C4064" s="9" t="s">
        <v>4428</v>
      </c>
      <c r="D4064" s="10">
        <v>46052</v>
      </c>
      <c r="E4064" t="s">
        <v>6583</v>
      </c>
      <c r="G4064" s="1">
        <v>227</v>
      </c>
      <c r="H4064" s="1">
        <v>2</v>
      </c>
      <c r="I4064" s="1" t="s">
        <v>1671</v>
      </c>
    </row>
    <row r="4065" spans="1:9" ht="18.75" customHeight="1" x14ac:dyDescent="0.25">
      <c r="A4065" s="2" t="s">
        <v>4427</v>
      </c>
      <c r="B4065" s="1" t="s">
        <v>17</v>
      </c>
      <c r="C4065" s="9" t="s">
        <v>4428</v>
      </c>
      <c r="D4065" s="10">
        <v>46052</v>
      </c>
      <c r="E4065" t="s">
        <v>6591</v>
      </c>
      <c r="G4065" s="1">
        <v>160</v>
      </c>
      <c r="H4065" s="1">
        <v>1</v>
      </c>
      <c r="I4065" s="1" t="s">
        <v>1671</v>
      </c>
    </row>
    <row r="4066" spans="1:9" ht="18.75" customHeight="1" x14ac:dyDescent="0.25">
      <c r="A4066" s="2" t="s">
        <v>4411</v>
      </c>
      <c r="B4066" s="1" t="s">
        <v>17</v>
      </c>
      <c r="C4066" s="9" t="s">
        <v>4412</v>
      </c>
      <c r="D4066" s="10">
        <v>46052</v>
      </c>
      <c r="E4066" t="s">
        <v>6592</v>
      </c>
      <c r="G4066" s="1">
        <v>543</v>
      </c>
      <c r="H4066" s="1">
        <v>8</v>
      </c>
      <c r="I4066" s="1" t="s">
        <v>1668</v>
      </c>
    </row>
    <row r="4067" spans="1:9" ht="18.75" customHeight="1" x14ac:dyDescent="0.25">
      <c r="A4067" s="2" t="s">
        <v>4782</v>
      </c>
      <c r="B4067" s="1" t="s">
        <v>7</v>
      </c>
      <c r="C4067" s="9" t="s">
        <v>4783</v>
      </c>
      <c r="D4067" s="10">
        <v>46052</v>
      </c>
      <c r="E4067" t="s">
        <v>6592</v>
      </c>
      <c r="G4067" s="1">
        <v>397</v>
      </c>
      <c r="H4067" s="1">
        <v>61</v>
      </c>
      <c r="I4067" s="1" t="s">
        <v>1461</v>
      </c>
    </row>
    <row r="4068" spans="1:9" ht="18.75" customHeight="1" x14ac:dyDescent="0.25">
      <c r="A4068" s="2" t="s">
        <v>4782</v>
      </c>
      <c r="B4068" s="1" t="s">
        <v>7</v>
      </c>
      <c r="C4068" s="9" t="s">
        <v>4783</v>
      </c>
      <c r="D4068" s="10">
        <v>46052</v>
      </c>
      <c r="E4068" t="s">
        <v>6578</v>
      </c>
      <c r="G4068" s="1">
        <v>470</v>
      </c>
      <c r="H4068" s="1">
        <v>21</v>
      </c>
      <c r="I4068" s="1" t="s">
        <v>1461</v>
      </c>
    </row>
    <row r="4069" spans="1:9" ht="18.75" customHeight="1" x14ac:dyDescent="0.25">
      <c r="A4069" s="2" t="s">
        <v>4782</v>
      </c>
      <c r="B4069" s="1" t="s">
        <v>7</v>
      </c>
      <c r="C4069" s="9" t="s">
        <v>4783</v>
      </c>
      <c r="D4069" s="10">
        <v>46052</v>
      </c>
      <c r="E4069" t="s">
        <v>6579</v>
      </c>
      <c r="G4069" s="1">
        <v>541</v>
      </c>
      <c r="H4069" s="1">
        <v>24</v>
      </c>
      <c r="I4069" s="1" t="s">
        <v>1461</v>
      </c>
    </row>
    <row r="4070" spans="1:9" ht="18.75" customHeight="1" x14ac:dyDescent="0.25">
      <c r="A4070" s="2" t="s">
        <v>4782</v>
      </c>
      <c r="B4070" s="1" t="s">
        <v>7</v>
      </c>
      <c r="C4070" s="9" t="s">
        <v>4783</v>
      </c>
      <c r="D4070" s="10">
        <v>46052</v>
      </c>
      <c r="E4070" t="s">
        <v>6579</v>
      </c>
      <c r="G4070" s="1">
        <v>545</v>
      </c>
      <c r="H4070" s="1">
        <v>24</v>
      </c>
      <c r="I4070" s="1" t="s">
        <v>1461</v>
      </c>
    </row>
    <row r="4071" spans="1:9" ht="18.75" customHeight="1" x14ac:dyDescent="0.25">
      <c r="A4071" s="2" t="s">
        <v>4782</v>
      </c>
      <c r="B4071" s="1" t="s">
        <v>7</v>
      </c>
      <c r="C4071" s="9" t="s">
        <v>4783</v>
      </c>
      <c r="D4071" s="10">
        <v>46052</v>
      </c>
      <c r="E4071" t="s">
        <v>6580</v>
      </c>
      <c r="G4071" s="1">
        <v>555</v>
      </c>
      <c r="H4071" s="1">
        <v>24</v>
      </c>
      <c r="I4071" s="1" t="s">
        <v>1461</v>
      </c>
    </row>
    <row r="4072" spans="1:9" ht="18.75" customHeight="1" x14ac:dyDescent="0.25">
      <c r="A4072" s="2" t="s">
        <v>4782</v>
      </c>
      <c r="B4072" s="1" t="s">
        <v>7</v>
      </c>
      <c r="C4072" s="9" t="s">
        <v>4783</v>
      </c>
      <c r="D4072" s="10">
        <v>46052</v>
      </c>
      <c r="E4072" t="s">
        <v>6580</v>
      </c>
      <c r="G4072" s="1">
        <v>557</v>
      </c>
      <c r="H4072" s="1">
        <v>24</v>
      </c>
      <c r="I4072" s="1" t="s">
        <v>1461</v>
      </c>
    </row>
    <row r="4073" spans="1:9" ht="18.75" customHeight="1" x14ac:dyDescent="0.25">
      <c r="A4073" s="2" t="s">
        <v>4782</v>
      </c>
      <c r="B4073" s="1" t="s">
        <v>7</v>
      </c>
      <c r="C4073" s="9" t="s">
        <v>4783</v>
      </c>
      <c r="D4073" s="10">
        <v>46052</v>
      </c>
      <c r="E4073" t="s">
        <v>6581</v>
      </c>
      <c r="G4073" s="1">
        <v>562</v>
      </c>
      <c r="H4073" s="1">
        <v>26</v>
      </c>
      <c r="I4073" s="1" t="s">
        <v>1461</v>
      </c>
    </row>
    <row r="4074" spans="1:9" ht="18.75" customHeight="1" x14ac:dyDescent="0.25">
      <c r="A4074" s="2" t="s">
        <v>4782</v>
      </c>
      <c r="B4074" s="1" t="s">
        <v>7</v>
      </c>
      <c r="C4074" s="9" t="s">
        <v>4783</v>
      </c>
      <c r="D4074" s="10">
        <v>46052</v>
      </c>
      <c r="E4074" t="s">
        <v>6581</v>
      </c>
      <c r="G4074" s="1">
        <v>563</v>
      </c>
      <c r="H4074" s="1">
        <v>26</v>
      </c>
      <c r="I4074" s="1" t="s">
        <v>1461</v>
      </c>
    </row>
    <row r="4075" spans="1:9" ht="18.75" customHeight="1" x14ac:dyDescent="0.25">
      <c r="A4075" s="2" t="s">
        <v>4782</v>
      </c>
      <c r="B4075" s="1" t="s">
        <v>7</v>
      </c>
      <c r="C4075" s="9" t="s">
        <v>4783</v>
      </c>
      <c r="D4075" s="10">
        <v>46052</v>
      </c>
      <c r="E4075" t="s">
        <v>6582</v>
      </c>
      <c r="G4075" s="1">
        <v>568</v>
      </c>
      <c r="H4075" s="1">
        <v>29</v>
      </c>
      <c r="I4075" s="1" t="s">
        <v>1461</v>
      </c>
    </row>
    <row r="4076" spans="1:9" ht="18.75" customHeight="1" x14ac:dyDescent="0.25">
      <c r="A4076" s="2" t="s">
        <v>4782</v>
      </c>
      <c r="B4076" s="1" t="s">
        <v>7</v>
      </c>
      <c r="C4076" s="9" t="s">
        <v>4783</v>
      </c>
      <c r="D4076" s="10">
        <v>46052</v>
      </c>
      <c r="E4076" t="s">
        <v>6582</v>
      </c>
      <c r="G4076" s="1">
        <v>568</v>
      </c>
      <c r="H4076" s="1">
        <v>29</v>
      </c>
      <c r="I4076" s="1" t="s">
        <v>1461</v>
      </c>
    </row>
    <row r="4077" spans="1:9" ht="18.75" customHeight="1" x14ac:dyDescent="0.25">
      <c r="A4077" s="2" t="s">
        <v>4782</v>
      </c>
      <c r="B4077" s="1" t="s">
        <v>7</v>
      </c>
      <c r="C4077" s="9" t="s">
        <v>4783</v>
      </c>
      <c r="D4077" s="10">
        <v>46052</v>
      </c>
      <c r="E4077" t="s">
        <v>6582</v>
      </c>
      <c r="G4077" s="1">
        <v>568</v>
      </c>
      <c r="H4077" s="1">
        <v>29</v>
      </c>
      <c r="I4077" s="1" t="s">
        <v>1461</v>
      </c>
    </row>
    <row r="4078" spans="1:9" ht="18.75" customHeight="1" x14ac:dyDescent="0.25">
      <c r="A4078" s="2" t="s">
        <v>4782</v>
      </c>
      <c r="B4078" s="1" t="s">
        <v>7</v>
      </c>
      <c r="C4078" s="9" t="s">
        <v>4783</v>
      </c>
      <c r="D4078" s="10">
        <v>46052</v>
      </c>
      <c r="E4078" t="s">
        <v>6583</v>
      </c>
      <c r="G4078" s="1">
        <v>574</v>
      </c>
      <c r="H4078" s="1">
        <v>29</v>
      </c>
      <c r="I4078" s="1" t="s">
        <v>1461</v>
      </c>
    </row>
    <row r="4079" spans="1:9" ht="18.75" customHeight="1" x14ac:dyDescent="0.25">
      <c r="A4079" s="2" t="s">
        <v>4782</v>
      </c>
      <c r="B4079" s="1" t="s">
        <v>7</v>
      </c>
      <c r="C4079" s="9" t="s">
        <v>4783</v>
      </c>
      <c r="D4079" s="10">
        <v>46052</v>
      </c>
      <c r="E4079" t="s">
        <v>6583</v>
      </c>
      <c r="G4079" s="1">
        <v>574</v>
      </c>
      <c r="H4079" s="1">
        <v>29</v>
      </c>
      <c r="I4079" s="1" t="s">
        <v>1461</v>
      </c>
    </row>
    <row r="4080" spans="1:9" ht="18.75" customHeight="1" x14ac:dyDescent="0.25">
      <c r="A4080" s="2" t="s">
        <v>4782</v>
      </c>
      <c r="B4080" s="1" t="s">
        <v>7</v>
      </c>
      <c r="C4080" s="9" t="s">
        <v>4783</v>
      </c>
      <c r="D4080" s="10">
        <v>46052</v>
      </c>
      <c r="E4080" t="s">
        <v>6591</v>
      </c>
      <c r="G4080" s="1">
        <v>347</v>
      </c>
      <c r="H4080" s="1">
        <v>102</v>
      </c>
      <c r="I4080" s="1" t="s">
        <v>1461</v>
      </c>
    </row>
    <row r="4081" spans="1:9" ht="18.75" customHeight="1" x14ac:dyDescent="0.25">
      <c r="A4081" s="2" t="s">
        <v>4191</v>
      </c>
      <c r="B4081" s="1" t="s">
        <v>97</v>
      </c>
      <c r="C4081" s="9" t="s">
        <v>4192</v>
      </c>
      <c r="D4081" s="10">
        <v>46052</v>
      </c>
      <c r="E4081" t="s">
        <v>6578</v>
      </c>
      <c r="G4081" s="1">
        <v>92</v>
      </c>
      <c r="H4081" s="1">
        <v>1</v>
      </c>
      <c r="I4081" s="1" t="s">
        <v>1963</v>
      </c>
    </row>
    <row r="4082" spans="1:9" ht="18.75" customHeight="1" x14ac:dyDescent="0.25">
      <c r="A4082" s="2" t="s">
        <v>4191</v>
      </c>
      <c r="B4082" s="1" t="s">
        <v>97</v>
      </c>
      <c r="C4082" s="9" t="s">
        <v>4192</v>
      </c>
      <c r="D4082" s="10">
        <v>46052</v>
      </c>
      <c r="E4082" t="s">
        <v>6579</v>
      </c>
      <c r="G4082" s="1">
        <v>93</v>
      </c>
      <c r="H4082" s="1">
        <v>1</v>
      </c>
      <c r="I4082" s="1" t="s">
        <v>1963</v>
      </c>
    </row>
    <row r="4083" spans="1:9" ht="18.75" customHeight="1" x14ac:dyDescent="0.25">
      <c r="A4083" s="2" t="s">
        <v>4191</v>
      </c>
      <c r="B4083" s="1" t="s">
        <v>97</v>
      </c>
      <c r="C4083" s="9" t="s">
        <v>4192</v>
      </c>
      <c r="D4083" s="10">
        <v>46052</v>
      </c>
      <c r="E4083" t="s">
        <v>6580</v>
      </c>
      <c r="G4083" s="1">
        <v>94</v>
      </c>
      <c r="H4083" s="1">
        <v>1</v>
      </c>
      <c r="I4083" s="1" t="s">
        <v>1963</v>
      </c>
    </row>
    <row r="4084" spans="1:9" ht="18.75" customHeight="1" x14ac:dyDescent="0.25">
      <c r="A4084" s="2" t="s">
        <v>4191</v>
      </c>
      <c r="B4084" s="1" t="s">
        <v>97</v>
      </c>
      <c r="C4084" s="9" t="s">
        <v>4192</v>
      </c>
      <c r="D4084" s="10">
        <v>46052</v>
      </c>
      <c r="E4084" t="s">
        <v>6581</v>
      </c>
      <c r="G4084" s="1">
        <v>94</v>
      </c>
      <c r="H4084" s="1">
        <v>1</v>
      </c>
      <c r="I4084" s="1" t="s">
        <v>1963</v>
      </c>
    </row>
    <row r="4085" spans="1:9" ht="18.75" customHeight="1" x14ac:dyDescent="0.25">
      <c r="A4085" s="2" t="s">
        <v>4191</v>
      </c>
      <c r="B4085" s="1" t="s">
        <v>97</v>
      </c>
      <c r="C4085" s="9" t="s">
        <v>4192</v>
      </c>
      <c r="D4085" s="10">
        <v>46052</v>
      </c>
      <c r="E4085" t="s">
        <v>6581</v>
      </c>
      <c r="G4085" s="1">
        <v>94</v>
      </c>
      <c r="H4085" s="1">
        <v>1</v>
      </c>
      <c r="I4085" s="1" t="s">
        <v>1963</v>
      </c>
    </row>
    <row r="4086" spans="1:9" ht="18.75" customHeight="1" x14ac:dyDescent="0.25">
      <c r="A4086" s="2" t="s">
        <v>4191</v>
      </c>
      <c r="B4086" s="1" t="s">
        <v>97</v>
      </c>
      <c r="C4086" s="9" t="s">
        <v>4192</v>
      </c>
      <c r="D4086" s="10">
        <v>46052</v>
      </c>
      <c r="E4086" t="s">
        <v>6582</v>
      </c>
      <c r="G4086" s="1">
        <v>95</v>
      </c>
      <c r="H4086" s="1">
        <v>1</v>
      </c>
      <c r="I4086" s="1" t="s">
        <v>1963</v>
      </c>
    </row>
    <row r="4087" spans="1:9" ht="18.75" customHeight="1" x14ac:dyDescent="0.25">
      <c r="A4087" s="2" t="s">
        <v>4191</v>
      </c>
      <c r="B4087" s="1" t="s">
        <v>97</v>
      </c>
      <c r="C4087" s="9" t="s">
        <v>4192</v>
      </c>
      <c r="D4087" s="10">
        <v>46052</v>
      </c>
      <c r="E4087" t="s">
        <v>6582</v>
      </c>
      <c r="G4087" s="1">
        <v>95</v>
      </c>
      <c r="H4087" s="1">
        <v>1</v>
      </c>
      <c r="I4087" s="1" t="s">
        <v>1963</v>
      </c>
    </row>
    <row r="4088" spans="1:9" ht="18.75" customHeight="1" x14ac:dyDescent="0.25">
      <c r="A4088" s="2" t="s">
        <v>4191</v>
      </c>
      <c r="B4088" s="1" t="s">
        <v>97</v>
      </c>
      <c r="C4088" s="9" t="s">
        <v>4192</v>
      </c>
      <c r="D4088" s="10">
        <v>46052</v>
      </c>
      <c r="E4088" t="s">
        <v>6583</v>
      </c>
      <c r="G4088" s="1">
        <v>95</v>
      </c>
      <c r="H4088" s="1">
        <v>1</v>
      </c>
      <c r="I4088" s="1" t="s">
        <v>1963</v>
      </c>
    </row>
    <row r="4089" spans="1:9" ht="18.75" customHeight="1" x14ac:dyDescent="0.25">
      <c r="A4089" s="2" t="s">
        <v>4191</v>
      </c>
      <c r="B4089" s="1" t="s">
        <v>97</v>
      </c>
      <c r="C4089" s="9" t="s">
        <v>4192</v>
      </c>
      <c r="D4089" s="10">
        <v>46052</v>
      </c>
      <c r="E4089" t="s">
        <v>6583</v>
      </c>
      <c r="G4089" s="1">
        <v>95</v>
      </c>
      <c r="H4089" s="1">
        <v>1</v>
      </c>
      <c r="I4089" s="1" t="s">
        <v>1963</v>
      </c>
    </row>
    <row r="4090" spans="1:9" ht="18.75" customHeight="1" x14ac:dyDescent="0.25">
      <c r="A4090" s="2" t="s">
        <v>4191</v>
      </c>
      <c r="B4090" s="1" t="s">
        <v>97</v>
      </c>
      <c r="C4090" s="9" t="s">
        <v>4192</v>
      </c>
      <c r="D4090" s="10">
        <v>46052</v>
      </c>
      <c r="E4090" t="s">
        <v>6591</v>
      </c>
      <c r="G4090" s="1">
        <v>81</v>
      </c>
      <c r="H4090" s="1">
        <v>1</v>
      </c>
      <c r="I4090" s="1" t="s">
        <v>1963</v>
      </c>
    </row>
    <row r="4091" spans="1:9" ht="18.75" customHeight="1" x14ac:dyDescent="0.25">
      <c r="A4091" s="2" t="s">
        <v>4411</v>
      </c>
      <c r="B4091" s="1" t="s">
        <v>17</v>
      </c>
      <c r="C4091" s="9" t="s">
        <v>4412</v>
      </c>
      <c r="D4091" s="10">
        <v>46052</v>
      </c>
      <c r="E4091" t="s">
        <v>6578</v>
      </c>
      <c r="G4091" s="1">
        <v>592</v>
      </c>
      <c r="H4091" s="1">
        <v>9</v>
      </c>
      <c r="I4091" s="1" t="s">
        <v>1668</v>
      </c>
    </row>
    <row r="4092" spans="1:9" ht="18.75" customHeight="1" x14ac:dyDescent="0.25">
      <c r="A4092" s="2" t="s">
        <v>4411</v>
      </c>
      <c r="B4092" s="1" t="s">
        <v>17</v>
      </c>
      <c r="C4092" s="9" t="s">
        <v>4412</v>
      </c>
      <c r="D4092" s="10">
        <v>46052</v>
      </c>
      <c r="E4092" t="s">
        <v>6579</v>
      </c>
      <c r="G4092" s="1">
        <v>622</v>
      </c>
      <c r="H4092" s="1">
        <v>9</v>
      </c>
      <c r="I4092" s="1" t="s">
        <v>1668</v>
      </c>
    </row>
    <row r="4093" spans="1:9" ht="18.75" customHeight="1" x14ac:dyDescent="0.25">
      <c r="A4093" s="2" t="s">
        <v>4411</v>
      </c>
      <c r="B4093" s="1" t="s">
        <v>17</v>
      </c>
      <c r="C4093" s="9" t="s">
        <v>4412</v>
      </c>
      <c r="D4093" s="10">
        <v>46052</v>
      </c>
      <c r="E4093" t="s">
        <v>6580</v>
      </c>
      <c r="G4093" s="1">
        <v>628</v>
      </c>
      <c r="H4093" s="1">
        <v>9</v>
      </c>
      <c r="I4093" s="1" t="s">
        <v>1668</v>
      </c>
    </row>
    <row r="4094" spans="1:9" ht="18.75" customHeight="1" x14ac:dyDescent="0.25">
      <c r="A4094" s="2" t="s">
        <v>4411</v>
      </c>
      <c r="B4094" s="1" t="s">
        <v>17</v>
      </c>
      <c r="C4094" s="9" t="s">
        <v>4412</v>
      </c>
      <c r="D4094" s="10">
        <v>46052</v>
      </c>
      <c r="E4094" t="s">
        <v>6580</v>
      </c>
      <c r="G4094" s="1">
        <v>630</v>
      </c>
      <c r="H4094" s="1">
        <v>9</v>
      </c>
      <c r="I4094" s="1" t="s">
        <v>1668</v>
      </c>
    </row>
    <row r="4095" spans="1:9" ht="18.75" customHeight="1" x14ac:dyDescent="0.25">
      <c r="A4095" s="2" t="s">
        <v>4411</v>
      </c>
      <c r="B4095" s="1" t="s">
        <v>17</v>
      </c>
      <c r="C4095" s="9" t="s">
        <v>4412</v>
      </c>
      <c r="D4095" s="10">
        <v>46052</v>
      </c>
      <c r="E4095" t="s">
        <v>6581</v>
      </c>
      <c r="G4095" s="1">
        <v>634</v>
      </c>
      <c r="H4095" s="1">
        <v>9</v>
      </c>
      <c r="I4095" s="1" t="s">
        <v>1668</v>
      </c>
    </row>
    <row r="4096" spans="1:9" ht="18.75" customHeight="1" x14ac:dyDescent="0.25">
      <c r="A4096" s="2" t="s">
        <v>4411</v>
      </c>
      <c r="B4096" s="1" t="s">
        <v>17</v>
      </c>
      <c r="C4096" s="9" t="s">
        <v>4412</v>
      </c>
      <c r="D4096" s="10">
        <v>46052</v>
      </c>
      <c r="E4096" t="s">
        <v>6581</v>
      </c>
      <c r="G4096" s="1">
        <v>635</v>
      </c>
      <c r="H4096" s="1">
        <v>9</v>
      </c>
      <c r="I4096" s="1" t="s">
        <v>1668</v>
      </c>
    </row>
    <row r="4097" spans="1:9" ht="18.75" customHeight="1" x14ac:dyDescent="0.25">
      <c r="A4097" s="2" t="s">
        <v>4411</v>
      </c>
      <c r="B4097" s="1" t="s">
        <v>17</v>
      </c>
      <c r="C4097" s="9" t="s">
        <v>4412</v>
      </c>
      <c r="D4097" s="10">
        <v>46052</v>
      </c>
      <c r="E4097" t="s">
        <v>6582</v>
      </c>
      <c r="G4097" s="1">
        <v>641</v>
      </c>
      <c r="H4097" s="1">
        <v>9</v>
      </c>
      <c r="I4097" s="1" t="s">
        <v>1668</v>
      </c>
    </row>
    <row r="4098" spans="1:9" ht="18.75" customHeight="1" x14ac:dyDescent="0.25">
      <c r="A4098" s="2" t="s">
        <v>4411</v>
      </c>
      <c r="B4098" s="1" t="s">
        <v>17</v>
      </c>
      <c r="C4098" s="9" t="s">
        <v>4412</v>
      </c>
      <c r="D4098" s="10">
        <v>46052</v>
      </c>
      <c r="E4098" t="s">
        <v>6582</v>
      </c>
      <c r="G4098" s="1">
        <v>642</v>
      </c>
      <c r="H4098" s="1">
        <v>9</v>
      </c>
      <c r="I4098" s="1" t="s">
        <v>1668</v>
      </c>
    </row>
    <row r="4099" spans="1:9" ht="18.75" customHeight="1" x14ac:dyDescent="0.25">
      <c r="A4099" s="2" t="s">
        <v>4411</v>
      </c>
      <c r="B4099" s="1" t="s">
        <v>17</v>
      </c>
      <c r="C4099" s="9" t="s">
        <v>4412</v>
      </c>
      <c r="D4099" s="10">
        <v>46052</v>
      </c>
      <c r="E4099" t="s">
        <v>6583</v>
      </c>
      <c r="G4099" s="1">
        <v>650</v>
      </c>
      <c r="H4099" s="1">
        <v>9</v>
      </c>
      <c r="I4099" s="1" t="s">
        <v>1668</v>
      </c>
    </row>
    <row r="4100" spans="1:9" ht="18.75" customHeight="1" x14ac:dyDescent="0.25">
      <c r="A4100" s="2" t="s">
        <v>4411</v>
      </c>
      <c r="B4100" s="1" t="s">
        <v>17</v>
      </c>
      <c r="C4100" s="9" t="s">
        <v>4412</v>
      </c>
      <c r="D4100" s="10">
        <v>46052</v>
      </c>
      <c r="E4100" t="s">
        <v>6583</v>
      </c>
      <c r="G4100" s="1">
        <v>650</v>
      </c>
      <c r="H4100" s="1">
        <v>9</v>
      </c>
      <c r="I4100" s="1" t="s">
        <v>1668</v>
      </c>
    </row>
    <row r="4101" spans="1:9" ht="18.75" customHeight="1" x14ac:dyDescent="0.25">
      <c r="A4101" s="2" t="s">
        <v>4411</v>
      </c>
      <c r="B4101" s="1" t="s">
        <v>17</v>
      </c>
      <c r="C4101" s="9" t="s">
        <v>4412</v>
      </c>
      <c r="D4101" s="10">
        <v>46052</v>
      </c>
      <c r="E4101" t="s">
        <v>6591</v>
      </c>
      <c r="G4101" s="1">
        <v>431</v>
      </c>
      <c r="H4101" s="1">
        <v>6</v>
      </c>
      <c r="I4101" s="1" t="s">
        <v>1668</v>
      </c>
    </row>
    <row r="4102" spans="1:9" ht="18.75" customHeight="1" x14ac:dyDescent="0.25">
      <c r="A4102" s="2" t="s">
        <v>4425</v>
      </c>
      <c r="B4102" s="1" t="s">
        <v>17</v>
      </c>
      <c r="C4102" s="9" t="s">
        <v>4426</v>
      </c>
      <c r="D4102" s="10">
        <v>46052</v>
      </c>
      <c r="E4102" t="s">
        <v>6592</v>
      </c>
      <c r="G4102" s="1">
        <v>302</v>
      </c>
      <c r="H4102" s="1">
        <v>6</v>
      </c>
      <c r="I4102" s="1" t="s">
        <v>1665</v>
      </c>
    </row>
    <row r="4103" spans="1:9" ht="18.75" customHeight="1" x14ac:dyDescent="0.25">
      <c r="A4103" s="2" t="s">
        <v>4425</v>
      </c>
      <c r="B4103" s="1" t="s">
        <v>17</v>
      </c>
      <c r="C4103" s="9" t="s">
        <v>4426</v>
      </c>
      <c r="D4103" s="10">
        <v>46052</v>
      </c>
      <c r="E4103" t="s">
        <v>6578</v>
      </c>
      <c r="G4103" s="1">
        <v>332</v>
      </c>
      <c r="H4103" s="1">
        <v>5</v>
      </c>
      <c r="I4103" s="1" t="s">
        <v>1665</v>
      </c>
    </row>
    <row r="4104" spans="1:9" ht="18.75" customHeight="1" x14ac:dyDescent="0.25">
      <c r="A4104" s="2" t="s">
        <v>4425</v>
      </c>
      <c r="B4104" s="1" t="s">
        <v>17</v>
      </c>
      <c r="C4104" s="9" t="s">
        <v>4426</v>
      </c>
      <c r="D4104" s="10">
        <v>46052</v>
      </c>
      <c r="E4104" t="s">
        <v>6579</v>
      </c>
      <c r="G4104" s="1">
        <v>353</v>
      </c>
      <c r="H4104" s="1">
        <v>5</v>
      </c>
      <c r="I4104" s="1" t="s">
        <v>1665</v>
      </c>
    </row>
    <row r="4105" spans="1:9" ht="18.75" customHeight="1" x14ac:dyDescent="0.25">
      <c r="A4105" s="2" t="s">
        <v>4425</v>
      </c>
      <c r="B4105" s="1" t="s">
        <v>17</v>
      </c>
      <c r="C4105" s="9" t="s">
        <v>4426</v>
      </c>
      <c r="D4105" s="10">
        <v>46052</v>
      </c>
      <c r="E4105" t="s">
        <v>6580</v>
      </c>
      <c r="G4105" s="1">
        <v>362</v>
      </c>
      <c r="H4105" s="1">
        <v>5</v>
      </c>
      <c r="I4105" s="1" t="s">
        <v>1665</v>
      </c>
    </row>
    <row r="4106" spans="1:9" ht="18.75" customHeight="1" x14ac:dyDescent="0.25">
      <c r="A4106" s="2" t="s">
        <v>4425</v>
      </c>
      <c r="B4106" s="1" t="s">
        <v>17</v>
      </c>
      <c r="C4106" s="9" t="s">
        <v>4426</v>
      </c>
      <c r="D4106" s="10">
        <v>46052</v>
      </c>
      <c r="E4106" t="s">
        <v>6580</v>
      </c>
      <c r="G4106" s="1">
        <v>363</v>
      </c>
      <c r="H4106" s="1">
        <v>5</v>
      </c>
      <c r="I4106" s="1" t="s">
        <v>1665</v>
      </c>
    </row>
    <row r="4107" spans="1:9" ht="18.75" customHeight="1" x14ac:dyDescent="0.25">
      <c r="A4107" s="2" t="s">
        <v>4425</v>
      </c>
      <c r="B4107" s="1" t="s">
        <v>17</v>
      </c>
      <c r="C4107" s="9" t="s">
        <v>4426</v>
      </c>
      <c r="D4107" s="10">
        <v>46052</v>
      </c>
      <c r="E4107" t="s">
        <v>6581</v>
      </c>
      <c r="G4107" s="1">
        <v>368</v>
      </c>
      <c r="H4107" s="1">
        <v>5</v>
      </c>
      <c r="I4107" s="1" t="s">
        <v>1665</v>
      </c>
    </row>
    <row r="4108" spans="1:9" ht="18.75" customHeight="1" x14ac:dyDescent="0.25">
      <c r="A4108" s="2" t="s">
        <v>4425</v>
      </c>
      <c r="B4108" s="1" t="s">
        <v>17</v>
      </c>
      <c r="C4108" s="9" t="s">
        <v>4426</v>
      </c>
      <c r="D4108" s="10">
        <v>46052</v>
      </c>
      <c r="E4108" t="s">
        <v>6581</v>
      </c>
      <c r="G4108" s="1">
        <v>369</v>
      </c>
      <c r="H4108" s="1">
        <v>5</v>
      </c>
      <c r="I4108" s="1" t="s">
        <v>1665</v>
      </c>
    </row>
    <row r="4109" spans="1:9" ht="18.75" customHeight="1" x14ac:dyDescent="0.25">
      <c r="A4109" s="2" t="s">
        <v>4425</v>
      </c>
      <c r="B4109" s="1" t="s">
        <v>17</v>
      </c>
      <c r="C4109" s="9" t="s">
        <v>4426</v>
      </c>
      <c r="D4109" s="10">
        <v>46052</v>
      </c>
      <c r="E4109" t="s">
        <v>6582</v>
      </c>
      <c r="G4109" s="1">
        <v>370</v>
      </c>
      <c r="H4109" s="1">
        <v>5</v>
      </c>
      <c r="I4109" s="1" t="s">
        <v>1665</v>
      </c>
    </row>
    <row r="4110" spans="1:9" ht="18.75" customHeight="1" x14ac:dyDescent="0.25">
      <c r="A4110" s="2" t="s">
        <v>4425</v>
      </c>
      <c r="B4110" s="1" t="s">
        <v>17</v>
      </c>
      <c r="C4110" s="9" t="s">
        <v>4426</v>
      </c>
      <c r="D4110" s="10">
        <v>46052</v>
      </c>
      <c r="E4110" t="s">
        <v>6582</v>
      </c>
      <c r="G4110" s="1">
        <v>370</v>
      </c>
      <c r="H4110" s="1">
        <v>5</v>
      </c>
      <c r="I4110" s="1" t="s">
        <v>1665</v>
      </c>
    </row>
    <row r="4111" spans="1:9" ht="18.75" customHeight="1" x14ac:dyDescent="0.25">
      <c r="A4111" s="2" t="s">
        <v>4425</v>
      </c>
      <c r="B4111" s="1" t="s">
        <v>17</v>
      </c>
      <c r="C4111" s="9" t="s">
        <v>4426</v>
      </c>
      <c r="D4111" s="10">
        <v>46052</v>
      </c>
      <c r="E4111" t="s">
        <v>6583</v>
      </c>
      <c r="G4111" s="1">
        <v>379</v>
      </c>
      <c r="H4111" s="1">
        <v>18</v>
      </c>
      <c r="I4111" s="1" t="s">
        <v>1665</v>
      </c>
    </row>
    <row r="4112" spans="1:9" ht="18.75" customHeight="1" x14ac:dyDescent="0.25">
      <c r="A4112" s="2" t="s">
        <v>4425</v>
      </c>
      <c r="B4112" s="1" t="s">
        <v>17</v>
      </c>
      <c r="C4112" s="9" t="s">
        <v>4426</v>
      </c>
      <c r="D4112" s="10">
        <v>46052</v>
      </c>
      <c r="E4112" t="s">
        <v>6583</v>
      </c>
      <c r="G4112" s="1">
        <v>380</v>
      </c>
      <c r="H4112" s="1">
        <v>18</v>
      </c>
      <c r="I4112" s="1" t="s">
        <v>1665</v>
      </c>
    </row>
    <row r="4113" spans="1:9" ht="18.75" customHeight="1" x14ac:dyDescent="0.25">
      <c r="A4113" s="2" t="s">
        <v>4425</v>
      </c>
      <c r="B4113" s="1" t="s">
        <v>17</v>
      </c>
      <c r="C4113" s="9" t="s">
        <v>4426</v>
      </c>
      <c r="D4113" s="10">
        <v>46052</v>
      </c>
      <c r="E4113" t="s">
        <v>6591</v>
      </c>
      <c r="G4113" s="1">
        <v>263</v>
      </c>
      <c r="H4113" s="1">
        <v>5</v>
      </c>
      <c r="I4113" s="1" t="s">
        <v>1665</v>
      </c>
    </row>
    <row r="4114" spans="1:9" ht="18.75" customHeight="1" x14ac:dyDescent="0.25">
      <c r="A4114" s="2" t="s">
        <v>4401</v>
      </c>
      <c r="B4114" s="1" t="s">
        <v>17</v>
      </c>
      <c r="C4114" s="9" t="s">
        <v>4402</v>
      </c>
      <c r="D4114" s="10">
        <v>46052</v>
      </c>
      <c r="E4114" t="s">
        <v>6592</v>
      </c>
      <c r="G4114" s="1">
        <v>226</v>
      </c>
      <c r="H4114" s="1">
        <v>4</v>
      </c>
      <c r="I4114" s="1" t="s">
        <v>1662</v>
      </c>
    </row>
    <row r="4115" spans="1:9" ht="18.75" customHeight="1" x14ac:dyDescent="0.25">
      <c r="A4115" s="2" t="s">
        <v>4401</v>
      </c>
      <c r="B4115" s="1" t="s">
        <v>17</v>
      </c>
      <c r="C4115" s="9" t="s">
        <v>4402</v>
      </c>
      <c r="D4115" s="10">
        <v>46052</v>
      </c>
      <c r="E4115" t="s">
        <v>6578</v>
      </c>
      <c r="G4115" s="1">
        <v>255</v>
      </c>
      <c r="H4115" s="1">
        <v>4</v>
      </c>
      <c r="I4115" s="1" t="s">
        <v>1662</v>
      </c>
    </row>
    <row r="4116" spans="1:9" ht="18.75" customHeight="1" x14ac:dyDescent="0.25">
      <c r="A4116" s="2" t="s">
        <v>4401</v>
      </c>
      <c r="B4116" s="1" t="s">
        <v>17</v>
      </c>
      <c r="C4116" s="9" t="s">
        <v>4402</v>
      </c>
      <c r="D4116" s="10">
        <v>46052</v>
      </c>
      <c r="E4116" t="s">
        <v>6579</v>
      </c>
      <c r="G4116" s="1">
        <v>265</v>
      </c>
      <c r="H4116" s="1">
        <v>4</v>
      </c>
      <c r="I4116" s="1" t="s">
        <v>1662</v>
      </c>
    </row>
    <row r="4117" spans="1:9" ht="18.75" customHeight="1" x14ac:dyDescent="0.25">
      <c r="A4117" s="2" t="s">
        <v>4401</v>
      </c>
      <c r="B4117" s="1" t="s">
        <v>17</v>
      </c>
      <c r="C4117" s="9" t="s">
        <v>4402</v>
      </c>
      <c r="D4117" s="10">
        <v>46052</v>
      </c>
      <c r="E4117" t="s">
        <v>6580</v>
      </c>
      <c r="G4117" s="1">
        <v>269</v>
      </c>
      <c r="H4117" s="1">
        <v>4</v>
      </c>
      <c r="I4117" s="1" t="s">
        <v>1662</v>
      </c>
    </row>
    <row r="4118" spans="1:9" ht="18.75" customHeight="1" x14ac:dyDescent="0.25">
      <c r="A4118" s="2" t="s">
        <v>4401</v>
      </c>
      <c r="B4118" s="1" t="s">
        <v>17</v>
      </c>
      <c r="C4118" s="9" t="s">
        <v>4402</v>
      </c>
      <c r="D4118" s="10">
        <v>46052</v>
      </c>
      <c r="E4118" t="s">
        <v>6580</v>
      </c>
      <c r="G4118" s="1">
        <v>269</v>
      </c>
      <c r="H4118" s="1">
        <v>4</v>
      </c>
      <c r="I4118" s="1" t="s">
        <v>1662</v>
      </c>
    </row>
    <row r="4119" spans="1:9" ht="18.75" customHeight="1" x14ac:dyDescent="0.25">
      <c r="A4119" s="2" t="s">
        <v>4401</v>
      </c>
      <c r="B4119" s="1" t="s">
        <v>17</v>
      </c>
      <c r="C4119" s="9" t="s">
        <v>4402</v>
      </c>
      <c r="D4119" s="10">
        <v>46052</v>
      </c>
      <c r="E4119" t="s">
        <v>6581</v>
      </c>
      <c r="G4119" s="1">
        <v>269</v>
      </c>
      <c r="H4119" s="1">
        <v>4</v>
      </c>
      <c r="I4119" s="1" t="s">
        <v>1662</v>
      </c>
    </row>
    <row r="4120" spans="1:9" ht="18.75" customHeight="1" x14ac:dyDescent="0.25">
      <c r="A4120" s="2" t="s">
        <v>4401</v>
      </c>
      <c r="B4120" s="1" t="s">
        <v>17</v>
      </c>
      <c r="C4120" s="9" t="s">
        <v>4402</v>
      </c>
      <c r="D4120" s="10">
        <v>46052</v>
      </c>
      <c r="E4120" t="s">
        <v>6581</v>
      </c>
      <c r="G4120" s="1">
        <v>269</v>
      </c>
      <c r="H4120" s="1">
        <v>4</v>
      </c>
      <c r="I4120" s="1" t="s">
        <v>1662</v>
      </c>
    </row>
    <row r="4121" spans="1:9" ht="18.75" customHeight="1" x14ac:dyDescent="0.25">
      <c r="A4121" s="2" t="s">
        <v>4401</v>
      </c>
      <c r="B4121" s="1" t="s">
        <v>17</v>
      </c>
      <c r="C4121" s="9" t="s">
        <v>4402</v>
      </c>
      <c r="D4121" s="10">
        <v>46052</v>
      </c>
      <c r="E4121" t="s">
        <v>6582</v>
      </c>
      <c r="G4121" s="1">
        <v>270</v>
      </c>
      <c r="H4121" s="1">
        <v>4</v>
      </c>
      <c r="I4121" s="1" t="s">
        <v>1662</v>
      </c>
    </row>
    <row r="4122" spans="1:9" ht="18.75" customHeight="1" x14ac:dyDescent="0.25">
      <c r="A4122" s="2" t="s">
        <v>4401</v>
      </c>
      <c r="B4122" s="1" t="s">
        <v>17</v>
      </c>
      <c r="C4122" s="9" t="s">
        <v>4402</v>
      </c>
      <c r="D4122" s="10">
        <v>46052</v>
      </c>
      <c r="E4122" t="s">
        <v>6582</v>
      </c>
      <c r="G4122" s="1">
        <v>270</v>
      </c>
      <c r="H4122" s="1">
        <v>4</v>
      </c>
      <c r="I4122" s="1" t="s">
        <v>1662</v>
      </c>
    </row>
    <row r="4123" spans="1:9" ht="18.75" customHeight="1" x14ac:dyDescent="0.25">
      <c r="A4123" s="2" t="s">
        <v>4401</v>
      </c>
      <c r="B4123" s="1" t="s">
        <v>17</v>
      </c>
      <c r="C4123" s="9" t="s">
        <v>4402</v>
      </c>
      <c r="D4123" s="10">
        <v>46052</v>
      </c>
      <c r="E4123" t="s">
        <v>6583</v>
      </c>
      <c r="G4123" s="1">
        <v>280</v>
      </c>
      <c r="H4123" s="1">
        <v>4</v>
      </c>
      <c r="I4123" s="1" t="s">
        <v>1662</v>
      </c>
    </row>
    <row r="4124" spans="1:9" ht="18.75" customHeight="1" x14ac:dyDescent="0.25">
      <c r="A4124" s="2" t="s">
        <v>4401</v>
      </c>
      <c r="B4124" s="1" t="s">
        <v>17</v>
      </c>
      <c r="C4124" s="9" t="s">
        <v>4402</v>
      </c>
      <c r="D4124" s="10">
        <v>46052</v>
      </c>
      <c r="E4124" t="s">
        <v>6583</v>
      </c>
      <c r="G4124" s="1">
        <v>280</v>
      </c>
      <c r="H4124" s="1">
        <v>4</v>
      </c>
      <c r="I4124" s="1" t="s">
        <v>1662</v>
      </c>
    </row>
    <row r="4125" spans="1:9" ht="18.75" customHeight="1" x14ac:dyDescent="0.25">
      <c r="A4125" s="2" t="s">
        <v>4401</v>
      </c>
      <c r="B4125" s="1" t="s">
        <v>17</v>
      </c>
      <c r="C4125" s="9" t="s">
        <v>4402</v>
      </c>
      <c r="D4125" s="10">
        <v>46052</v>
      </c>
      <c r="E4125" t="s">
        <v>6591</v>
      </c>
      <c r="G4125" s="1">
        <v>179</v>
      </c>
      <c r="H4125" s="1">
        <v>4</v>
      </c>
      <c r="I4125" s="1" t="s">
        <v>1662</v>
      </c>
    </row>
    <row r="4126" spans="1:9" ht="18.75" customHeight="1" x14ac:dyDescent="0.25">
      <c r="A4126" s="2" t="s">
        <v>4396</v>
      </c>
      <c r="B4126" s="1" t="s">
        <v>17</v>
      </c>
      <c r="C4126" s="9" t="s">
        <v>4397</v>
      </c>
      <c r="D4126" s="10">
        <v>46052</v>
      </c>
      <c r="E4126" t="s">
        <v>6592</v>
      </c>
      <c r="G4126" s="1">
        <v>16785</v>
      </c>
      <c r="H4126" s="1">
        <v>144</v>
      </c>
      <c r="I4126" s="1" t="s">
        <v>1659</v>
      </c>
    </row>
    <row r="4127" spans="1:9" ht="18.75" customHeight="1" x14ac:dyDescent="0.25">
      <c r="A4127" s="2" t="s">
        <v>4219</v>
      </c>
      <c r="B4127" s="1" t="s">
        <v>97</v>
      </c>
      <c r="C4127" s="9" t="s">
        <v>6565</v>
      </c>
      <c r="D4127" s="10">
        <v>46052</v>
      </c>
      <c r="E4127" t="s">
        <v>6578</v>
      </c>
      <c r="G4127" s="1">
        <v>36</v>
      </c>
      <c r="H4127" s="1">
        <v>5</v>
      </c>
      <c r="I4127" s="1" t="s">
        <v>1966</v>
      </c>
    </row>
    <row r="4128" spans="1:9" ht="18.75" customHeight="1" x14ac:dyDescent="0.25">
      <c r="A4128" s="2" t="s">
        <v>4219</v>
      </c>
      <c r="B4128" s="1" t="s">
        <v>97</v>
      </c>
      <c r="C4128" s="9" t="s">
        <v>6565</v>
      </c>
      <c r="D4128" s="10">
        <v>46052</v>
      </c>
      <c r="E4128" t="s">
        <v>6579</v>
      </c>
      <c r="G4128" s="1">
        <v>40</v>
      </c>
      <c r="H4128" s="1">
        <v>5</v>
      </c>
      <c r="I4128" s="1" t="s">
        <v>1966</v>
      </c>
    </row>
    <row r="4129" spans="1:9" ht="18.75" customHeight="1" x14ac:dyDescent="0.25">
      <c r="A4129" s="2" t="s">
        <v>4219</v>
      </c>
      <c r="B4129" s="1" t="s">
        <v>97</v>
      </c>
      <c r="C4129" s="9" t="s">
        <v>6565</v>
      </c>
      <c r="D4129" s="10">
        <v>46052</v>
      </c>
      <c r="E4129" t="s">
        <v>6580</v>
      </c>
      <c r="G4129" s="1">
        <v>40</v>
      </c>
      <c r="H4129" s="1">
        <v>5</v>
      </c>
      <c r="I4129" s="1" t="s">
        <v>1966</v>
      </c>
    </row>
    <row r="4130" spans="1:9" ht="18.75" customHeight="1" x14ac:dyDescent="0.25">
      <c r="A4130" s="2" t="s">
        <v>4219</v>
      </c>
      <c r="B4130" s="1" t="s">
        <v>97</v>
      </c>
      <c r="C4130" s="9" t="s">
        <v>6565</v>
      </c>
      <c r="D4130" s="10">
        <v>46052</v>
      </c>
      <c r="E4130" t="s">
        <v>6581</v>
      </c>
      <c r="G4130" s="1">
        <v>42</v>
      </c>
      <c r="H4130" s="1">
        <v>5</v>
      </c>
      <c r="I4130" s="1" t="s">
        <v>1966</v>
      </c>
    </row>
    <row r="4131" spans="1:9" ht="18.75" customHeight="1" x14ac:dyDescent="0.25">
      <c r="A4131" s="2" t="s">
        <v>4219</v>
      </c>
      <c r="B4131" s="1" t="s">
        <v>97</v>
      </c>
      <c r="C4131" s="9" t="s">
        <v>6565</v>
      </c>
      <c r="D4131" s="10">
        <v>46052</v>
      </c>
      <c r="E4131" t="s">
        <v>6581</v>
      </c>
      <c r="G4131" s="1">
        <v>42</v>
      </c>
      <c r="H4131" s="1">
        <v>5</v>
      </c>
      <c r="I4131" s="1" t="s">
        <v>1966</v>
      </c>
    </row>
    <row r="4132" spans="1:9" ht="18.75" customHeight="1" x14ac:dyDescent="0.25">
      <c r="A4132" s="2" t="s">
        <v>4219</v>
      </c>
      <c r="B4132" s="1" t="s">
        <v>97</v>
      </c>
      <c r="C4132" s="9" t="s">
        <v>6565</v>
      </c>
      <c r="D4132" s="10">
        <v>46052</v>
      </c>
      <c r="E4132" t="s">
        <v>6582</v>
      </c>
      <c r="G4132" s="1">
        <v>42</v>
      </c>
      <c r="H4132" s="1">
        <v>5</v>
      </c>
      <c r="I4132" s="1" t="s">
        <v>1966</v>
      </c>
    </row>
    <row r="4133" spans="1:9" ht="18.75" customHeight="1" x14ac:dyDescent="0.25">
      <c r="A4133" s="2" t="s">
        <v>4219</v>
      </c>
      <c r="B4133" s="1" t="s">
        <v>97</v>
      </c>
      <c r="C4133" s="9" t="s">
        <v>6565</v>
      </c>
      <c r="D4133" s="10">
        <v>46052</v>
      </c>
      <c r="E4133" t="s">
        <v>6582</v>
      </c>
      <c r="G4133" s="1">
        <v>42</v>
      </c>
      <c r="H4133" s="1">
        <v>5</v>
      </c>
      <c r="I4133" s="1" t="s">
        <v>1966</v>
      </c>
    </row>
    <row r="4134" spans="1:9" ht="18.75" customHeight="1" x14ac:dyDescent="0.25">
      <c r="A4134" s="2" t="s">
        <v>4219</v>
      </c>
      <c r="B4134" s="1" t="s">
        <v>97</v>
      </c>
      <c r="C4134" s="9" t="s">
        <v>6565</v>
      </c>
      <c r="D4134" s="10">
        <v>46052</v>
      </c>
      <c r="E4134" t="s">
        <v>6583</v>
      </c>
      <c r="G4134" s="1">
        <v>42</v>
      </c>
      <c r="H4134" s="1">
        <v>5</v>
      </c>
      <c r="I4134" s="1" t="s">
        <v>1966</v>
      </c>
    </row>
    <row r="4135" spans="1:9" ht="18.75" customHeight="1" x14ac:dyDescent="0.25">
      <c r="A4135" s="2" t="s">
        <v>4219</v>
      </c>
      <c r="B4135" s="1" t="s">
        <v>97</v>
      </c>
      <c r="C4135" s="9" t="s">
        <v>6565</v>
      </c>
      <c r="D4135" s="10">
        <v>46052</v>
      </c>
      <c r="E4135" t="s">
        <v>6583</v>
      </c>
      <c r="G4135" s="1">
        <v>42</v>
      </c>
      <c r="H4135" s="1">
        <v>5</v>
      </c>
      <c r="I4135" s="1" t="s">
        <v>1966</v>
      </c>
    </row>
    <row r="4136" spans="1:9" ht="18.75" customHeight="1" x14ac:dyDescent="0.25">
      <c r="A4136" s="2" t="s">
        <v>4219</v>
      </c>
      <c r="B4136" s="1" t="s">
        <v>97</v>
      </c>
      <c r="C4136" s="9" t="s">
        <v>6565</v>
      </c>
      <c r="D4136" s="10">
        <v>46052</v>
      </c>
      <c r="E4136" t="s">
        <v>6591</v>
      </c>
      <c r="G4136" s="1">
        <v>25</v>
      </c>
      <c r="H4136" s="1">
        <v>10</v>
      </c>
      <c r="I4136" s="1" t="s">
        <v>1966</v>
      </c>
    </row>
    <row r="4137" spans="1:9" ht="18.75" customHeight="1" x14ac:dyDescent="0.25">
      <c r="A4137" s="2" t="s">
        <v>4211</v>
      </c>
      <c r="B4137" s="1" t="s">
        <v>97</v>
      </c>
      <c r="C4137" s="9" t="s">
        <v>4212</v>
      </c>
      <c r="D4137" s="10">
        <v>46052</v>
      </c>
      <c r="E4137" t="s">
        <v>6578</v>
      </c>
      <c r="G4137" s="1">
        <v>375</v>
      </c>
      <c r="H4137" s="1">
        <v>75</v>
      </c>
      <c r="I4137" s="1" t="s">
        <v>4213</v>
      </c>
    </row>
    <row r="4138" spans="1:9" ht="18.75" customHeight="1" x14ac:dyDescent="0.25">
      <c r="A4138" s="2" t="s">
        <v>4211</v>
      </c>
      <c r="B4138" s="1" t="s">
        <v>97</v>
      </c>
      <c r="C4138" s="9" t="s">
        <v>4212</v>
      </c>
      <c r="D4138" s="10">
        <v>46052</v>
      </c>
      <c r="E4138" t="s">
        <v>6579</v>
      </c>
      <c r="G4138" s="1">
        <v>401</v>
      </c>
      <c r="H4138" s="1">
        <v>75</v>
      </c>
      <c r="I4138" s="1" t="s">
        <v>4213</v>
      </c>
    </row>
    <row r="4139" spans="1:9" ht="18.75" customHeight="1" x14ac:dyDescent="0.25">
      <c r="A4139" s="2" t="s">
        <v>4211</v>
      </c>
      <c r="B4139" s="1" t="s">
        <v>97</v>
      </c>
      <c r="C4139" s="9" t="s">
        <v>4212</v>
      </c>
      <c r="D4139" s="10">
        <v>46052</v>
      </c>
      <c r="E4139" t="s">
        <v>6580</v>
      </c>
      <c r="G4139" s="1">
        <v>405</v>
      </c>
      <c r="H4139" s="1">
        <v>75</v>
      </c>
      <c r="I4139" s="1" t="s">
        <v>4213</v>
      </c>
    </row>
    <row r="4140" spans="1:9" ht="18.75" customHeight="1" x14ac:dyDescent="0.25">
      <c r="A4140" s="2" t="s">
        <v>4211</v>
      </c>
      <c r="B4140" s="1" t="s">
        <v>97</v>
      </c>
      <c r="C4140" s="9" t="s">
        <v>4212</v>
      </c>
      <c r="D4140" s="10">
        <v>46052</v>
      </c>
      <c r="E4140" t="s">
        <v>6581</v>
      </c>
      <c r="G4140" s="1">
        <v>405</v>
      </c>
      <c r="H4140" s="1">
        <v>75</v>
      </c>
      <c r="I4140" s="1" t="s">
        <v>4213</v>
      </c>
    </row>
    <row r="4141" spans="1:9" ht="18.75" customHeight="1" x14ac:dyDescent="0.25">
      <c r="A4141" s="2" t="s">
        <v>4211</v>
      </c>
      <c r="B4141" s="1" t="s">
        <v>97</v>
      </c>
      <c r="C4141" s="9" t="s">
        <v>4212</v>
      </c>
      <c r="D4141" s="10">
        <v>46052</v>
      </c>
      <c r="E4141" t="s">
        <v>6581</v>
      </c>
      <c r="G4141" s="1">
        <v>405</v>
      </c>
      <c r="H4141" s="1">
        <v>75</v>
      </c>
      <c r="I4141" s="1" t="s">
        <v>4213</v>
      </c>
    </row>
    <row r="4142" spans="1:9" ht="18.75" customHeight="1" x14ac:dyDescent="0.25">
      <c r="A4142" s="2" t="s">
        <v>4211</v>
      </c>
      <c r="B4142" s="1" t="s">
        <v>97</v>
      </c>
      <c r="C4142" s="9" t="s">
        <v>4212</v>
      </c>
      <c r="D4142" s="10">
        <v>46052</v>
      </c>
      <c r="E4142" t="s">
        <v>6582</v>
      </c>
      <c r="G4142" s="1">
        <v>406</v>
      </c>
      <c r="H4142" s="1">
        <v>75</v>
      </c>
      <c r="I4142" s="1" t="s">
        <v>4213</v>
      </c>
    </row>
    <row r="4143" spans="1:9" ht="18.75" customHeight="1" x14ac:dyDescent="0.25">
      <c r="A4143" s="2" t="s">
        <v>4211</v>
      </c>
      <c r="B4143" s="1" t="s">
        <v>97</v>
      </c>
      <c r="C4143" s="9" t="s">
        <v>4212</v>
      </c>
      <c r="D4143" s="10">
        <v>46052</v>
      </c>
      <c r="E4143" t="s">
        <v>6582</v>
      </c>
      <c r="G4143" s="1">
        <v>406</v>
      </c>
      <c r="H4143" s="1">
        <v>75</v>
      </c>
      <c r="I4143" s="1" t="s">
        <v>4213</v>
      </c>
    </row>
    <row r="4144" spans="1:9" ht="18.75" customHeight="1" x14ac:dyDescent="0.25">
      <c r="A4144" s="2" t="s">
        <v>4211</v>
      </c>
      <c r="B4144" s="1" t="s">
        <v>97</v>
      </c>
      <c r="C4144" s="9" t="s">
        <v>4212</v>
      </c>
      <c r="D4144" s="10">
        <v>46052</v>
      </c>
      <c r="E4144" t="s">
        <v>6583</v>
      </c>
      <c r="G4144" s="1">
        <v>411</v>
      </c>
      <c r="H4144" s="1">
        <v>75</v>
      </c>
      <c r="I4144" s="1" t="s">
        <v>4213</v>
      </c>
    </row>
    <row r="4145" spans="1:9" ht="18.75" customHeight="1" x14ac:dyDescent="0.25">
      <c r="A4145" s="2" t="s">
        <v>4211</v>
      </c>
      <c r="B4145" s="1" t="s">
        <v>97</v>
      </c>
      <c r="C4145" s="9" t="s">
        <v>4212</v>
      </c>
      <c r="D4145" s="10">
        <v>46052</v>
      </c>
      <c r="E4145" t="s">
        <v>6583</v>
      </c>
      <c r="G4145" s="1">
        <v>411</v>
      </c>
      <c r="H4145" s="1">
        <v>75</v>
      </c>
      <c r="I4145" s="1" t="s">
        <v>4213</v>
      </c>
    </row>
    <row r="4146" spans="1:9" ht="18.75" customHeight="1" x14ac:dyDescent="0.25">
      <c r="A4146" s="2" t="s">
        <v>4211</v>
      </c>
      <c r="B4146" s="1" t="s">
        <v>97</v>
      </c>
      <c r="C4146" s="9" t="s">
        <v>4212</v>
      </c>
      <c r="D4146" s="10">
        <v>46052</v>
      </c>
      <c r="E4146" t="s">
        <v>6591</v>
      </c>
      <c r="G4146" s="1">
        <v>276</v>
      </c>
      <c r="H4146" s="1">
        <v>38</v>
      </c>
      <c r="I4146" s="1" t="s">
        <v>4213</v>
      </c>
    </row>
    <row r="4147" spans="1:9" ht="18.75" customHeight="1" x14ac:dyDescent="0.25">
      <c r="A4147" s="2" t="s">
        <v>4396</v>
      </c>
      <c r="B4147" s="1" t="s">
        <v>17</v>
      </c>
      <c r="C4147" s="9" t="s">
        <v>4397</v>
      </c>
      <c r="D4147" s="10">
        <v>46052</v>
      </c>
      <c r="E4147" t="s">
        <v>6578</v>
      </c>
      <c r="G4147" s="1">
        <v>19043</v>
      </c>
      <c r="H4147" s="1">
        <v>147</v>
      </c>
      <c r="I4147" s="1" t="s">
        <v>1659</v>
      </c>
    </row>
    <row r="4148" spans="1:9" ht="18.75" customHeight="1" x14ac:dyDescent="0.25">
      <c r="A4148" s="2" t="s">
        <v>4396</v>
      </c>
      <c r="B4148" s="1" t="s">
        <v>17</v>
      </c>
      <c r="C4148" s="9" t="s">
        <v>4397</v>
      </c>
      <c r="D4148" s="10">
        <v>46052</v>
      </c>
      <c r="E4148" t="s">
        <v>6579</v>
      </c>
      <c r="G4148" s="1">
        <v>21856</v>
      </c>
      <c r="H4148" s="1">
        <v>147</v>
      </c>
      <c r="I4148" s="1" t="s">
        <v>1659</v>
      </c>
    </row>
    <row r="4149" spans="1:9" ht="18.75" customHeight="1" x14ac:dyDescent="0.25">
      <c r="A4149" s="2" t="s">
        <v>4396</v>
      </c>
      <c r="B4149" s="1" t="s">
        <v>17</v>
      </c>
      <c r="C4149" s="9" t="s">
        <v>4397</v>
      </c>
      <c r="D4149" s="10">
        <v>46052</v>
      </c>
      <c r="E4149" t="s">
        <v>6580</v>
      </c>
      <c r="G4149" s="1">
        <v>22649</v>
      </c>
      <c r="H4149" s="1">
        <v>148</v>
      </c>
      <c r="I4149" s="1" t="s">
        <v>1659</v>
      </c>
    </row>
    <row r="4150" spans="1:9" ht="18.75" customHeight="1" x14ac:dyDescent="0.25">
      <c r="A4150" s="2" t="s">
        <v>4396</v>
      </c>
      <c r="B4150" s="1" t="s">
        <v>17</v>
      </c>
      <c r="C4150" s="9" t="s">
        <v>4397</v>
      </c>
      <c r="D4150" s="10">
        <v>46052</v>
      </c>
      <c r="E4150" t="s">
        <v>6580</v>
      </c>
      <c r="G4150" s="1">
        <v>22510</v>
      </c>
      <c r="H4150" s="1">
        <v>147</v>
      </c>
      <c r="I4150" s="1" t="s">
        <v>1659</v>
      </c>
    </row>
    <row r="4151" spans="1:9" ht="18.75" customHeight="1" x14ac:dyDescent="0.25">
      <c r="A4151" s="2" t="s">
        <v>4396</v>
      </c>
      <c r="B4151" s="1" t="s">
        <v>17</v>
      </c>
      <c r="C4151" s="9" t="s">
        <v>4397</v>
      </c>
      <c r="D4151" s="10">
        <v>46052</v>
      </c>
      <c r="E4151" t="s">
        <v>6581</v>
      </c>
      <c r="G4151" s="1">
        <v>23038</v>
      </c>
      <c r="H4151" s="1">
        <v>150</v>
      </c>
      <c r="I4151" s="1" t="s">
        <v>1659</v>
      </c>
    </row>
    <row r="4152" spans="1:9" ht="18.75" customHeight="1" x14ac:dyDescent="0.25">
      <c r="A4152" s="2" t="s">
        <v>4396</v>
      </c>
      <c r="B4152" s="1" t="s">
        <v>17</v>
      </c>
      <c r="C4152" s="9" t="s">
        <v>4397</v>
      </c>
      <c r="D4152" s="10">
        <v>46052</v>
      </c>
      <c r="E4152" t="s">
        <v>6581</v>
      </c>
      <c r="G4152" s="1">
        <v>23015</v>
      </c>
      <c r="H4152" s="1">
        <v>149</v>
      </c>
      <c r="I4152" s="1" t="s">
        <v>1659</v>
      </c>
    </row>
    <row r="4153" spans="1:9" ht="18.75" customHeight="1" x14ac:dyDescent="0.25">
      <c r="A4153" s="2" t="s">
        <v>4396</v>
      </c>
      <c r="B4153" s="1" t="s">
        <v>17</v>
      </c>
      <c r="C4153" s="9" t="s">
        <v>4397</v>
      </c>
      <c r="D4153" s="10">
        <v>46052</v>
      </c>
      <c r="E4153" t="s">
        <v>6582</v>
      </c>
      <c r="G4153" s="1">
        <v>23324</v>
      </c>
      <c r="H4153" s="1">
        <v>151</v>
      </c>
      <c r="I4153" s="1" t="s">
        <v>1659</v>
      </c>
    </row>
    <row r="4154" spans="1:9" ht="18.75" customHeight="1" x14ac:dyDescent="0.25">
      <c r="A4154" s="2" t="s">
        <v>4396</v>
      </c>
      <c r="B4154" s="1" t="s">
        <v>17</v>
      </c>
      <c r="C4154" s="9" t="s">
        <v>4397</v>
      </c>
      <c r="D4154" s="10">
        <v>46052</v>
      </c>
      <c r="E4154" t="s">
        <v>6582</v>
      </c>
      <c r="G4154" s="1">
        <v>23317</v>
      </c>
      <c r="H4154" s="1">
        <v>151</v>
      </c>
      <c r="I4154" s="1" t="s">
        <v>1659</v>
      </c>
    </row>
    <row r="4155" spans="1:9" ht="18.75" customHeight="1" x14ac:dyDescent="0.25">
      <c r="A4155" s="2" t="s">
        <v>4396</v>
      </c>
      <c r="B4155" s="1" t="s">
        <v>17</v>
      </c>
      <c r="C4155" s="9" t="s">
        <v>4397</v>
      </c>
      <c r="D4155" s="10">
        <v>46052</v>
      </c>
      <c r="E4155" t="s">
        <v>6583</v>
      </c>
      <c r="G4155" s="1">
        <v>23835</v>
      </c>
      <c r="H4155" s="1">
        <v>152</v>
      </c>
      <c r="I4155" s="1" t="s">
        <v>1659</v>
      </c>
    </row>
    <row r="4156" spans="1:9" ht="18.75" customHeight="1" x14ac:dyDescent="0.25">
      <c r="A4156" s="2" t="s">
        <v>4396</v>
      </c>
      <c r="B4156" s="1" t="s">
        <v>17</v>
      </c>
      <c r="C4156" s="9" t="s">
        <v>4397</v>
      </c>
      <c r="D4156" s="10">
        <v>46052</v>
      </c>
      <c r="E4156" t="s">
        <v>6583</v>
      </c>
      <c r="G4156" s="1">
        <v>23841</v>
      </c>
      <c r="H4156" s="1">
        <v>152</v>
      </c>
      <c r="I4156" s="1" t="s">
        <v>1659</v>
      </c>
    </row>
    <row r="4157" spans="1:9" ht="18.75" customHeight="1" x14ac:dyDescent="0.25">
      <c r="A4157" s="2" t="s">
        <v>4396</v>
      </c>
      <c r="B4157" s="1" t="s">
        <v>17</v>
      </c>
      <c r="C4157" s="9" t="s">
        <v>4397</v>
      </c>
      <c r="D4157" s="10">
        <v>46052</v>
      </c>
      <c r="E4157" t="s">
        <v>6591</v>
      </c>
      <c r="G4157" s="1">
        <v>14233</v>
      </c>
      <c r="H4157" s="1">
        <v>136</v>
      </c>
      <c r="I4157" s="1" t="s">
        <v>1659</v>
      </c>
    </row>
    <row r="4158" spans="1:9" ht="18.75" customHeight="1" x14ac:dyDescent="0.25">
      <c r="A4158" s="2" t="s">
        <v>4399</v>
      </c>
      <c r="B4158" s="1" t="s">
        <v>17</v>
      </c>
      <c r="C4158" s="9" t="s">
        <v>4400</v>
      </c>
      <c r="D4158" s="10">
        <v>46052</v>
      </c>
      <c r="E4158" t="s">
        <v>6592</v>
      </c>
      <c r="G4158" s="1">
        <v>262</v>
      </c>
      <c r="H4158" s="1">
        <v>7</v>
      </c>
      <c r="I4158" s="1" t="s">
        <v>1656</v>
      </c>
    </row>
    <row r="4159" spans="1:9" ht="18.75" customHeight="1" x14ac:dyDescent="0.25">
      <c r="A4159" s="2" t="s">
        <v>4784</v>
      </c>
      <c r="B4159" s="1" t="s">
        <v>7</v>
      </c>
      <c r="C4159" s="9" t="s">
        <v>4785</v>
      </c>
      <c r="D4159" s="10">
        <v>46052</v>
      </c>
      <c r="E4159" t="s">
        <v>6592</v>
      </c>
      <c r="G4159" s="1">
        <v>1324</v>
      </c>
      <c r="H4159" s="1">
        <v>88</v>
      </c>
      <c r="I4159" s="1" t="s">
        <v>1464</v>
      </c>
    </row>
    <row r="4160" spans="1:9" ht="18.75" customHeight="1" x14ac:dyDescent="0.25">
      <c r="A4160" s="2" t="s">
        <v>4784</v>
      </c>
      <c r="B4160" s="1" t="s">
        <v>7</v>
      </c>
      <c r="C4160" s="9" t="s">
        <v>4785</v>
      </c>
      <c r="D4160" s="10">
        <v>46052</v>
      </c>
      <c r="E4160" t="s">
        <v>6578</v>
      </c>
      <c r="G4160" s="1">
        <v>1680</v>
      </c>
      <c r="H4160" s="1">
        <v>104</v>
      </c>
      <c r="I4160" s="1" t="s">
        <v>1464</v>
      </c>
    </row>
    <row r="4161" spans="1:9" ht="18.75" customHeight="1" x14ac:dyDescent="0.25">
      <c r="A4161" s="2" t="s">
        <v>4784</v>
      </c>
      <c r="B4161" s="1" t="s">
        <v>7</v>
      </c>
      <c r="C4161" s="9" t="s">
        <v>4785</v>
      </c>
      <c r="D4161" s="10">
        <v>46052</v>
      </c>
      <c r="E4161" t="s">
        <v>6579</v>
      </c>
      <c r="G4161" s="1">
        <v>2092</v>
      </c>
      <c r="H4161" s="1">
        <v>109</v>
      </c>
      <c r="I4161" s="1" t="s">
        <v>1464</v>
      </c>
    </row>
    <row r="4162" spans="1:9" ht="18.75" customHeight="1" x14ac:dyDescent="0.25">
      <c r="A4162" s="2" t="s">
        <v>4784</v>
      </c>
      <c r="B4162" s="1" t="s">
        <v>7</v>
      </c>
      <c r="C4162" s="9" t="s">
        <v>4785</v>
      </c>
      <c r="D4162" s="10">
        <v>46052</v>
      </c>
      <c r="E4162" t="s">
        <v>6579</v>
      </c>
      <c r="G4162" s="1">
        <v>2083</v>
      </c>
      <c r="H4162" s="1">
        <v>109</v>
      </c>
      <c r="I4162" s="1" t="s">
        <v>1464</v>
      </c>
    </row>
    <row r="4163" spans="1:9" ht="18.75" customHeight="1" x14ac:dyDescent="0.25">
      <c r="A4163" s="2" t="s">
        <v>4784</v>
      </c>
      <c r="B4163" s="1" t="s">
        <v>7</v>
      </c>
      <c r="C4163" s="9" t="s">
        <v>4785</v>
      </c>
      <c r="D4163" s="10">
        <v>46052</v>
      </c>
      <c r="E4163" t="s">
        <v>6580</v>
      </c>
      <c r="G4163" s="1">
        <v>2189</v>
      </c>
      <c r="H4163" s="1">
        <v>109</v>
      </c>
      <c r="I4163" s="1" t="s">
        <v>1464</v>
      </c>
    </row>
    <row r="4164" spans="1:9" ht="18.75" customHeight="1" x14ac:dyDescent="0.25">
      <c r="A4164" s="2" t="s">
        <v>4784</v>
      </c>
      <c r="B4164" s="1" t="s">
        <v>7</v>
      </c>
      <c r="C4164" s="9" t="s">
        <v>4785</v>
      </c>
      <c r="D4164" s="10">
        <v>46052</v>
      </c>
      <c r="E4164" t="s">
        <v>6580</v>
      </c>
      <c r="G4164" s="1">
        <v>2178</v>
      </c>
      <c r="H4164" s="1">
        <v>109</v>
      </c>
      <c r="I4164" s="1" t="s">
        <v>1464</v>
      </c>
    </row>
    <row r="4165" spans="1:9" ht="18.75" customHeight="1" x14ac:dyDescent="0.25">
      <c r="A4165" s="2" t="s">
        <v>4784</v>
      </c>
      <c r="B4165" s="1" t="s">
        <v>7</v>
      </c>
      <c r="C4165" s="9" t="s">
        <v>4785</v>
      </c>
      <c r="D4165" s="10">
        <v>46052</v>
      </c>
      <c r="E4165" t="s">
        <v>6581</v>
      </c>
      <c r="G4165" s="1">
        <v>2245</v>
      </c>
      <c r="H4165" s="1">
        <v>109</v>
      </c>
      <c r="I4165" s="1" t="s">
        <v>1464</v>
      </c>
    </row>
    <row r="4166" spans="1:9" ht="18.75" customHeight="1" x14ac:dyDescent="0.25">
      <c r="A4166" s="2" t="s">
        <v>4784</v>
      </c>
      <c r="B4166" s="1" t="s">
        <v>7</v>
      </c>
      <c r="C4166" s="9" t="s">
        <v>4785</v>
      </c>
      <c r="D4166" s="10">
        <v>46052</v>
      </c>
      <c r="E4166" t="s">
        <v>6581</v>
      </c>
      <c r="G4166" s="1">
        <v>2245</v>
      </c>
      <c r="H4166" s="1">
        <v>109</v>
      </c>
      <c r="I4166" s="1" t="s">
        <v>1464</v>
      </c>
    </row>
    <row r="4167" spans="1:9" ht="18.75" customHeight="1" x14ac:dyDescent="0.25">
      <c r="A4167" s="2" t="s">
        <v>4784</v>
      </c>
      <c r="B4167" s="1" t="s">
        <v>7</v>
      </c>
      <c r="C4167" s="9" t="s">
        <v>4785</v>
      </c>
      <c r="D4167" s="10">
        <v>46052</v>
      </c>
      <c r="E4167" t="s">
        <v>6582</v>
      </c>
      <c r="G4167" s="1">
        <v>2296</v>
      </c>
      <c r="H4167" s="1">
        <v>109</v>
      </c>
      <c r="I4167" s="1" t="s">
        <v>1464</v>
      </c>
    </row>
    <row r="4168" spans="1:9" ht="18.75" customHeight="1" x14ac:dyDescent="0.25">
      <c r="A4168" s="2" t="s">
        <v>4784</v>
      </c>
      <c r="B4168" s="1" t="s">
        <v>7</v>
      </c>
      <c r="C4168" s="9" t="s">
        <v>4785</v>
      </c>
      <c r="D4168" s="10">
        <v>46052</v>
      </c>
      <c r="E4168" t="s">
        <v>6582</v>
      </c>
      <c r="G4168" s="1">
        <v>2296</v>
      </c>
      <c r="H4168" s="1">
        <v>109</v>
      </c>
      <c r="I4168" s="1" t="s">
        <v>1464</v>
      </c>
    </row>
    <row r="4169" spans="1:9" ht="18.75" customHeight="1" x14ac:dyDescent="0.25">
      <c r="A4169" s="2" t="s">
        <v>4784</v>
      </c>
      <c r="B4169" s="1" t="s">
        <v>7</v>
      </c>
      <c r="C4169" s="9" t="s">
        <v>4785</v>
      </c>
      <c r="D4169" s="10">
        <v>46052</v>
      </c>
      <c r="E4169" t="s">
        <v>6582</v>
      </c>
      <c r="G4169" s="1">
        <v>2296</v>
      </c>
      <c r="H4169" s="1">
        <v>109</v>
      </c>
      <c r="I4169" s="1" t="s">
        <v>1464</v>
      </c>
    </row>
    <row r="4170" spans="1:9" ht="18.75" customHeight="1" x14ac:dyDescent="0.25">
      <c r="A4170" s="2" t="s">
        <v>4784</v>
      </c>
      <c r="B4170" s="1" t="s">
        <v>7</v>
      </c>
      <c r="C4170" s="9" t="s">
        <v>4785</v>
      </c>
      <c r="D4170" s="10">
        <v>46052</v>
      </c>
      <c r="E4170" t="s">
        <v>6583</v>
      </c>
      <c r="G4170" s="1">
        <v>2375</v>
      </c>
      <c r="H4170" s="1">
        <v>111</v>
      </c>
      <c r="I4170" s="1" t="s">
        <v>1464</v>
      </c>
    </row>
    <row r="4171" spans="1:9" ht="18.75" customHeight="1" x14ac:dyDescent="0.25">
      <c r="A4171" s="2" t="s">
        <v>4784</v>
      </c>
      <c r="B4171" s="1" t="s">
        <v>7</v>
      </c>
      <c r="C4171" s="9" t="s">
        <v>4785</v>
      </c>
      <c r="D4171" s="10">
        <v>46052</v>
      </c>
      <c r="E4171" t="s">
        <v>6583</v>
      </c>
      <c r="G4171" s="1">
        <v>2376</v>
      </c>
      <c r="H4171" s="1">
        <v>111</v>
      </c>
      <c r="I4171" s="1" t="s">
        <v>1464</v>
      </c>
    </row>
    <row r="4172" spans="1:9" ht="18.75" customHeight="1" x14ac:dyDescent="0.25">
      <c r="A4172" s="2" t="s">
        <v>4784</v>
      </c>
      <c r="B4172" s="1" t="s">
        <v>7</v>
      </c>
      <c r="C4172" s="9" t="s">
        <v>4785</v>
      </c>
      <c r="D4172" s="10">
        <v>46052</v>
      </c>
      <c r="E4172" t="s">
        <v>6591</v>
      </c>
      <c r="G4172" s="1">
        <v>864</v>
      </c>
      <c r="H4172" s="1">
        <v>61</v>
      </c>
      <c r="I4172" s="1" t="s">
        <v>1464</v>
      </c>
    </row>
    <row r="4173" spans="1:9" ht="18.75" customHeight="1" x14ac:dyDescent="0.25">
      <c r="A4173" s="2" t="s">
        <v>4222</v>
      </c>
      <c r="B4173" s="1" t="s">
        <v>97</v>
      </c>
      <c r="C4173" s="9" t="s">
        <v>4223</v>
      </c>
      <c r="D4173" s="10">
        <v>46052</v>
      </c>
      <c r="E4173" t="s">
        <v>6578</v>
      </c>
      <c r="G4173" s="1">
        <v>50</v>
      </c>
      <c r="H4173" s="1">
        <v>2</v>
      </c>
      <c r="I4173" s="1" t="s">
        <v>1972</v>
      </c>
    </row>
    <row r="4174" spans="1:9" ht="18.75" customHeight="1" x14ac:dyDescent="0.25">
      <c r="A4174" s="2" t="s">
        <v>4222</v>
      </c>
      <c r="B4174" s="1" t="s">
        <v>97</v>
      </c>
      <c r="C4174" s="9" t="s">
        <v>4223</v>
      </c>
      <c r="D4174" s="10">
        <v>46052</v>
      </c>
      <c r="E4174" t="s">
        <v>6579</v>
      </c>
      <c r="G4174" s="1">
        <v>54</v>
      </c>
      <c r="H4174" s="1">
        <v>2</v>
      </c>
      <c r="I4174" s="1" t="s">
        <v>1972</v>
      </c>
    </row>
    <row r="4175" spans="1:9" ht="18.75" customHeight="1" x14ac:dyDescent="0.25">
      <c r="A4175" s="2" t="s">
        <v>4222</v>
      </c>
      <c r="B4175" s="1" t="s">
        <v>97</v>
      </c>
      <c r="C4175" s="9" t="s">
        <v>4223</v>
      </c>
      <c r="D4175" s="10">
        <v>46052</v>
      </c>
      <c r="E4175" t="s">
        <v>6580</v>
      </c>
      <c r="G4175" s="1">
        <v>59</v>
      </c>
      <c r="H4175" s="1">
        <v>2</v>
      </c>
      <c r="I4175" s="1" t="s">
        <v>1972</v>
      </c>
    </row>
    <row r="4176" spans="1:9" ht="18.75" customHeight="1" x14ac:dyDescent="0.25">
      <c r="A4176" s="2" t="s">
        <v>4222</v>
      </c>
      <c r="B4176" s="1" t="s">
        <v>97</v>
      </c>
      <c r="C4176" s="9" t="s">
        <v>4223</v>
      </c>
      <c r="D4176" s="10">
        <v>46052</v>
      </c>
      <c r="E4176" t="s">
        <v>6581</v>
      </c>
      <c r="G4176" s="1">
        <v>59</v>
      </c>
      <c r="H4176" s="1">
        <v>2</v>
      </c>
      <c r="I4176" s="1" t="s">
        <v>1972</v>
      </c>
    </row>
    <row r="4177" spans="1:9" ht="18.75" customHeight="1" x14ac:dyDescent="0.25">
      <c r="A4177" s="2" t="s">
        <v>4222</v>
      </c>
      <c r="B4177" s="1" t="s">
        <v>97</v>
      </c>
      <c r="C4177" s="9" t="s">
        <v>4223</v>
      </c>
      <c r="D4177" s="10">
        <v>46052</v>
      </c>
      <c r="E4177" t="s">
        <v>6581</v>
      </c>
      <c r="G4177" s="1">
        <v>59</v>
      </c>
      <c r="H4177" s="1">
        <v>2</v>
      </c>
      <c r="I4177" s="1" t="s">
        <v>1972</v>
      </c>
    </row>
    <row r="4178" spans="1:9" ht="18.75" customHeight="1" x14ac:dyDescent="0.25">
      <c r="A4178" s="2" t="s">
        <v>4222</v>
      </c>
      <c r="B4178" s="1" t="s">
        <v>97</v>
      </c>
      <c r="C4178" s="9" t="s">
        <v>4223</v>
      </c>
      <c r="D4178" s="10">
        <v>46052</v>
      </c>
      <c r="E4178" t="s">
        <v>6582</v>
      </c>
      <c r="G4178" s="1">
        <v>60</v>
      </c>
      <c r="H4178" s="1">
        <v>2</v>
      </c>
      <c r="I4178" s="1" t="s">
        <v>1972</v>
      </c>
    </row>
    <row r="4179" spans="1:9" ht="18.75" customHeight="1" x14ac:dyDescent="0.25">
      <c r="A4179" s="2" t="s">
        <v>4222</v>
      </c>
      <c r="B4179" s="1" t="s">
        <v>97</v>
      </c>
      <c r="C4179" s="9" t="s">
        <v>4223</v>
      </c>
      <c r="D4179" s="10">
        <v>46052</v>
      </c>
      <c r="E4179" t="s">
        <v>6582</v>
      </c>
      <c r="G4179" s="1">
        <v>60</v>
      </c>
      <c r="H4179" s="1">
        <v>2</v>
      </c>
      <c r="I4179" s="1" t="s">
        <v>1972</v>
      </c>
    </row>
    <row r="4180" spans="1:9" ht="18.75" customHeight="1" x14ac:dyDescent="0.25">
      <c r="A4180" s="2" t="s">
        <v>4222</v>
      </c>
      <c r="B4180" s="1" t="s">
        <v>97</v>
      </c>
      <c r="C4180" s="9" t="s">
        <v>4223</v>
      </c>
      <c r="D4180" s="10">
        <v>46052</v>
      </c>
      <c r="E4180" t="s">
        <v>6583</v>
      </c>
      <c r="G4180" s="1">
        <v>60</v>
      </c>
      <c r="H4180" s="1">
        <v>2</v>
      </c>
      <c r="I4180" s="1" t="s">
        <v>1972</v>
      </c>
    </row>
    <row r="4181" spans="1:9" ht="18.75" customHeight="1" x14ac:dyDescent="0.25">
      <c r="A4181" s="2" t="s">
        <v>4222</v>
      </c>
      <c r="B4181" s="1" t="s">
        <v>97</v>
      </c>
      <c r="C4181" s="9" t="s">
        <v>4223</v>
      </c>
      <c r="D4181" s="10">
        <v>46052</v>
      </c>
      <c r="E4181" t="s">
        <v>6583</v>
      </c>
      <c r="G4181" s="1">
        <v>60</v>
      </c>
      <c r="H4181" s="1">
        <v>2</v>
      </c>
      <c r="I4181" s="1" t="s">
        <v>1972</v>
      </c>
    </row>
    <row r="4182" spans="1:9" ht="18.75" customHeight="1" x14ac:dyDescent="0.25">
      <c r="A4182" s="2" t="s">
        <v>4222</v>
      </c>
      <c r="B4182" s="1" t="s">
        <v>97</v>
      </c>
      <c r="C4182" s="9" t="s">
        <v>4223</v>
      </c>
      <c r="D4182" s="10">
        <v>46052</v>
      </c>
      <c r="E4182" t="s">
        <v>6591</v>
      </c>
      <c r="G4182" s="1">
        <v>34</v>
      </c>
      <c r="H4182" s="1">
        <v>3</v>
      </c>
      <c r="I4182" s="1" t="s">
        <v>1972</v>
      </c>
    </row>
    <row r="4183" spans="1:9" ht="18.75" customHeight="1" x14ac:dyDescent="0.25">
      <c r="A4183" s="2" t="s">
        <v>4399</v>
      </c>
      <c r="B4183" s="1" t="s">
        <v>17</v>
      </c>
      <c r="C4183" s="9" t="s">
        <v>4400</v>
      </c>
      <c r="D4183" s="10">
        <v>46052</v>
      </c>
      <c r="E4183" t="s">
        <v>6578</v>
      </c>
      <c r="G4183" s="1">
        <v>304</v>
      </c>
      <c r="H4183" s="1">
        <v>8</v>
      </c>
      <c r="I4183" s="1" t="s">
        <v>1656</v>
      </c>
    </row>
    <row r="4184" spans="1:9" ht="18.75" customHeight="1" x14ac:dyDescent="0.25">
      <c r="A4184" s="2" t="s">
        <v>4399</v>
      </c>
      <c r="B4184" s="1" t="s">
        <v>17</v>
      </c>
      <c r="C4184" s="9" t="s">
        <v>4400</v>
      </c>
      <c r="D4184" s="10">
        <v>46052</v>
      </c>
      <c r="E4184" t="s">
        <v>6579</v>
      </c>
      <c r="G4184" s="1">
        <v>322</v>
      </c>
      <c r="H4184" s="1">
        <v>8</v>
      </c>
      <c r="I4184" s="1" t="s">
        <v>1656</v>
      </c>
    </row>
    <row r="4185" spans="1:9" ht="18.75" customHeight="1" x14ac:dyDescent="0.25">
      <c r="A4185" s="2" t="s">
        <v>4399</v>
      </c>
      <c r="B4185" s="1" t="s">
        <v>17</v>
      </c>
      <c r="C4185" s="9" t="s">
        <v>4400</v>
      </c>
      <c r="D4185" s="10">
        <v>46052</v>
      </c>
      <c r="E4185" t="s">
        <v>6580</v>
      </c>
      <c r="G4185" s="1">
        <v>332</v>
      </c>
      <c r="H4185" s="1">
        <v>8</v>
      </c>
      <c r="I4185" s="1" t="s">
        <v>1656</v>
      </c>
    </row>
    <row r="4186" spans="1:9" ht="18.75" customHeight="1" x14ac:dyDescent="0.25">
      <c r="A4186" s="2" t="s">
        <v>4399</v>
      </c>
      <c r="B4186" s="1" t="s">
        <v>17</v>
      </c>
      <c r="C4186" s="9" t="s">
        <v>4400</v>
      </c>
      <c r="D4186" s="10">
        <v>46052</v>
      </c>
      <c r="E4186" t="s">
        <v>6580</v>
      </c>
      <c r="G4186" s="1">
        <v>332</v>
      </c>
      <c r="H4186" s="1">
        <v>8</v>
      </c>
      <c r="I4186" s="1" t="s">
        <v>1656</v>
      </c>
    </row>
    <row r="4187" spans="1:9" ht="18.75" customHeight="1" x14ac:dyDescent="0.25">
      <c r="A4187" s="2" t="s">
        <v>4399</v>
      </c>
      <c r="B4187" s="1" t="s">
        <v>17</v>
      </c>
      <c r="C4187" s="9" t="s">
        <v>4400</v>
      </c>
      <c r="D4187" s="10">
        <v>46052</v>
      </c>
      <c r="E4187" t="s">
        <v>6581</v>
      </c>
      <c r="G4187" s="1">
        <v>334</v>
      </c>
      <c r="H4187" s="1">
        <v>8</v>
      </c>
      <c r="I4187" s="1" t="s">
        <v>1656</v>
      </c>
    </row>
    <row r="4188" spans="1:9" ht="18.75" customHeight="1" x14ac:dyDescent="0.25">
      <c r="A4188" s="2" t="s">
        <v>4399</v>
      </c>
      <c r="B4188" s="1" t="s">
        <v>17</v>
      </c>
      <c r="C4188" s="9" t="s">
        <v>4400</v>
      </c>
      <c r="D4188" s="10">
        <v>46052</v>
      </c>
      <c r="E4188" t="s">
        <v>6581</v>
      </c>
      <c r="G4188" s="1">
        <v>334</v>
      </c>
      <c r="H4188" s="1">
        <v>8</v>
      </c>
      <c r="I4188" s="1" t="s">
        <v>1656</v>
      </c>
    </row>
    <row r="4189" spans="1:9" ht="18.75" customHeight="1" x14ac:dyDescent="0.25">
      <c r="A4189" s="2" t="s">
        <v>4399</v>
      </c>
      <c r="B4189" s="1" t="s">
        <v>17</v>
      </c>
      <c r="C4189" s="9" t="s">
        <v>4400</v>
      </c>
      <c r="D4189" s="10">
        <v>46052</v>
      </c>
      <c r="E4189" t="s">
        <v>6582</v>
      </c>
      <c r="G4189" s="1">
        <v>337</v>
      </c>
      <c r="H4189" s="1">
        <v>8</v>
      </c>
      <c r="I4189" s="1" t="s">
        <v>1656</v>
      </c>
    </row>
    <row r="4190" spans="1:9" ht="18.75" customHeight="1" x14ac:dyDescent="0.25">
      <c r="A4190" s="2" t="s">
        <v>4399</v>
      </c>
      <c r="B4190" s="1" t="s">
        <v>17</v>
      </c>
      <c r="C4190" s="9" t="s">
        <v>4400</v>
      </c>
      <c r="D4190" s="10">
        <v>46052</v>
      </c>
      <c r="E4190" t="s">
        <v>6582</v>
      </c>
      <c r="G4190" s="1">
        <v>337</v>
      </c>
      <c r="H4190" s="1">
        <v>8</v>
      </c>
      <c r="I4190" s="1" t="s">
        <v>1656</v>
      </c>
    </row>
    <row r="4191" spans="1:9" ht="18.75" customHeight="1" x14ac:dyDescent="0.25">
      <c r="A4191" s="2" t="s">
        <v>4399</v>
      </c>
      <c r="B4191" s="1" t="s">
        <v>17</v>
      </c>
      <c r="C4191" s="9" t="s">
        <v>4400</v>
      </c>
      <c r="D4191" s="10">
        <v>46052</v>
      </c>
      <c r="E4191" t="s">
        <v>6583</v>
      </c>
      <c r="G4191" s="1">
        <v>344</v>
      </c>
      <c r="H4191" s="1">
        <v>8</v>
      </c>
      <c r="I4191" s="1" t="s">
        <v>1656</v>
      </c>
    </row>
    <row r="4192" spans="1:9" ht="18.75" customHeight="1" x14ac:dyDescent="0.25">
      <c r="A4192" s="2" t="s">
        <v>4399</v>
      </c>
      <c r="B4192" s="1" t="s">
        <v>17</v>
      </c>
      <c r="C4192" s="9" t="s">
        <v>4400</v>
      </c>
      <c r="D4192" s="10">
        <v>46052</v>
      </c>
      <c r="E4192" t="s">
        <v>6583</v>
      </c>
      <c r="G4192" s="1">
        <v>344</v>
      </c>
      <c r="H4192" s="1">
        <v>8</v>
      </c>
      <c r="I4192" s="1" t="s">
        <v>1656</v>
      </c>
    </row>
    <row r="4193" spans="1:9" ht="18.75" customHeight="1" x14ac:dyDescent="0.25">
      <c r="A4193" s="2" t="s">
        <v>4399</v>
      </c>
      <c r="B4193" s="1" t="s">
        <v>17</v>
      </c>
      <c r="C4193" s="9" t="s">
        <v>4400</v>
      </c>
      <c r="D4193" s="10">
        <v>46052</v>
      </c>
      <c r="E4193" t="s">
        <v>6591</v>
      </c>
      <c r="G4193" s="1">
        <v>201</v>
      </c>
      <c r="H4193" s="1">
        <v>6</v>
      </c>
      <c r="I4193" s="1" t="s">
        <v>1656</v>
      </c>
    </row>
    <row r="4194" spans="1:9" ht="18.75" customHeight="1" x14ac:dyDescent="0.25">
      <c r="A4194" s="2" t="s">
        <v>4387</v>
      </c>
      <c r="B4194" s="1" t="s">
        <v>17</v>
      </c>
      <c r="C4194" s="9" t="s">
        <v>4388</v>
      </c>
      <c r="D4194" s="10">
        <v>46052</v>
      </c>
      <c r="E4194" t="s">
        <v>6592</v>
      </c>
      <c r="G4194" s="1">
        <v>320</v>
      </c>
      <c r="H4194" s="1">
        <v>5</v>
      </c>
      <c r="I4194" s="1" t="s">
        <v>1653</v>
      </c>
    </row>
    <row r="4195" spans="1:9" ht="18.75" customHeight="1" x14ac:dyDescent="0.25">
      <c r="A4195" s="2" t="s">
        <v>4801</v>
      </c>
      <c r="B4195" s="1" t="s">
        <v>7</v>
      </c>
      <c r="C4195" s="9" t="s">
        <v>4802</v>
      </c>
      <c r="D4195" s="10">
        <v>46052</v>
      </c>
      <c r="E4195" t="s">
        <v>6592</v>
      </c>
      <c r="G4195" s="1">
        <v>674</v>
      </c>
      <c r="H4195" s="1">
        <v>30</v>
      </c>
      <c r="I4195" s="1" t="s">
        <v>1467</v>
      </c>
    </row>
    <row r="4196" spans="1:9" ht="18.75" customHeight="1" x14ac:dyDescent="0.25">
      <c r="A4196" s="2" t="s">
        <v>4801</v>
      </c>
      <c r="B4196" s="1" t="s">
        <v>7</v>
      </c>
      <c r="C4196" s="9" t="s">
        <v>4802</v>
      </c>
      <c r="D4196" s="10">
        <v>46052</v>
      </c>
      <c r="E4196" t="s">
        <v>6578</v>
      </c>
      <c r="G4196" s="1">
        <v>816</v>
      </c>
      <c r="H4196" s="1">
        <v>46</v>
      </c>
      <c r="I4196" s="1" t="s">
        <v>1467</v>
      </c>
    </row>
    <row r="4197" spans="1:9" ht="18.75" customHeight="1" x14ac:dyDescent="0.25">
      <c r="A4197" s="2" t="s">
        <v>4801</v>
      </c>
      <c r="B4197" s="1" t="s">
        <v>7</v>
      </c>
      <c r="C4197" s="9" t="s">
        <v>4802</v>
      </c>
      <c r="D4197" s="10">
        <v>46052</v>
      </c>
      <c r="E4197" t="s">
        <v>6579</v>
      </c>
      <c r="G4197" s="1">
        <v>948</v>
      </c>
      <c r="H4197" s="1">
        <v>49</v>
      </c>
      <c r="I4197" s="1" t="s">
        <v>1467</v>
      </c>
    </row>
    <row r="4198" spans="1:9" ht="18.75" customHeight="1" x14ac:dyDescent="0.25">
      <c r="A4198" s="2" t="s">
        <v>4801</v>
      </c>
      <c r="B4198" s="1" t="s">
        <v>7</v>
      </c>
      <c r="C4198" s="9" t="s">
        <v>4802</v>
      </c>
      <c r="D4198" s="10">
        <v>46052</v>
      </c>
      <c r="E4198" t="s">
        <v>6579</v>
      </c>
      <c r="G4198" s="1">
        <v>945</v>
      </c>
      <c r="H4198" s="1">
        <v>49</v>
      </c>
      <c r="I4198" s="1" t="s">
        <v>1467</v>
      </c>
    </row>
    <row r="4199" spans="1:9" ht="18.75" customHeight="1" x14ac:dyDescent="0.25">
      <c r="A4199" s="2" t="s">
        <v>4801</v>
      </c>
      <c r="B4199" s="1" t="s">
        <v>7</v>
      </c>
      <c r="C4199" s="9" t="s">
        <v>4802</v>
      </c>
      <c r="D4199" s="10">
        <v>46052</v>
      </c>
      <c r="E4199" t="s">
        <v>6580</v>
      </c>
      <c r="G4199" s="1">
        <v>971</v>
      </c>
      <c r="H4199" s="1">
        <v>49</v>
      </c>
      <c r="I4199" s="1" t="s">
        <v>1467</v>
      </c>
    </row>
    <row r="4200" spans="1:9" ht="18.75" customHeight="1" x14ac:dyDescent="0.25">
      <c r="A4200" s="2" t="s">
        <v>4801</v>
      </c>
      <c r="B4200" s="1" t="s">
        <v>7</v>
      </c>
      <c r="C4200" s="9" t="s">
        <v>4802</v>
      </c>
      <c r="D4200" s="10">
        <v>46052</v>
      </c>
      <c r="E4200" t="s">
        <v>6580</v>
      </c>
      <c r="G4200" s="1">
        <v>969</v>
      </c>
      <c r="H4200" s="1">
        <v>49</v>
      </c>
      <c r="I4200" s="1" t="s">
        <v>1467</v>
      </c>
    </row>
    <row r="4201" spans="1:9" ht="18.75" customHeight="1" x14ac:dyDescent="0.25">
      <c r="A4201" s="2" t="s">
        <v>4801</v>
      </c>
      <c r="B4201" s="1" t="s">
        <v>7</v>
      </c>
      <c r="C4201" s="9" t="s">
        <v>4802</v>
      </c>
      <c r="D4201" s="10">
        <v>46052</v>
      </c>
      <c r="E4201" t="s">
        <v>6581</v>
      </c>
      <c r="G4201" s="1">
        <v>986</v>
      </c>
      <c r="H4201" s="1">
        <v>49</v>
      </c>
      <c r="I4201" s="1" t="s">
        <v>1467</v>
      </c>
    </row>
    <row r="4202" spans="1:9" ht="18.75" customHeight="1" x14ac:dyDescent="0.25">
      <c r="A4202" s="2" t="s">
        <v>4801</v>
      </c>
      <c r="B4202" s="1" t="s">
        <v>7</v>
      </c>
      <c r="C4202" s="9" t="s">
        <v>4802</v>
      </c>
      <c r="D4202" s="10">
        <v>46052</v>
      </c>
      <c r="E4202" t="s">
        <v>6581</v>
      </c>
      <c r="G4202" s="1">
        <v>986</v>
      </c>
      <c r="H4202" s="1">
        <v>49</v>
      </c>
      <c r="I4202" s="1" t="s">
        <v>1467</v>
      </c>
    </row>
    <row r="4203" spans="1:9" ht="18.75" customHeight="1" x14ac:dyDescent="0.25">
      <c r="A4203" s="2" t="s">
        <v>4801</v>
      </c>
      <c r="B4203" s="1" t="s">
        <v>7</v>
      </c>
      <c r="C4203" s="9" t="s">
        <v>4802</v>
      </c>
      <c r="D4203" s="10">
        <v>46052</v>
      </c>
      <c r="E4203" t="s">
        <v>6582</v>
      </c>
      <c r="G4203" s="1">
        <v>995</v>
      </c>
      <c r="H4203" s="1">
        <v>49</v>
      </c>
      <c r="I4203" s="1" t="s">
        <v>1467</v>
      </c>
    </row>
    <row r="4204" spans="1:9" ht="18.75" customHeight="1" x14ac:dyDescent="0.25">
      <c r="A4204" s="2" t="s">
        <v>4801</v>
      </c>
      <c r="B4204" s="1" t="s">
        <v>7</v>
      </c>
      <c r="C4204" s="9" t="s">
        <v>4802</v>
      </c>
      <c r="D4204" s="10">
        <v>46052</v>
      </c>
      <c r="E4204" t="s">
        <v>6582</v>
      </c>
      <c r="G4204" s="1">
        <v>995</v>
      </c>
      <c r="H4204" s="1">
        <v>49</v>
      </c>
      <c r="I4204" s="1" t="s">
        <v>1467</v>
      </c>
    </row>
    <row r="4205" spans="1:9" ht="18.75" customHeight="1" x14ac:dyDescent="0.25">
      <c r="A4205" s="2" t="s">
        <v>4801</v>
      </c>
      <c r="B4205" s="1" t="s">
        <v>7</v>
      </c>
      <c r="C4205" s="9" t="s">
        <v>4802</v>
      </c>
      <c r="D4205" s="10">
        <v>46052</v>
      </c>
      <c r="E4205" t="s">
        <v>6582</v>
      </c>
      <c r="G4205" s="1">
        <v>995</v>
      </c>
      <c r="H4205" s="1">
        <v>49</v>
      </c>
      <c r="I4205" s="1" t="s">
        <v>1467</v>
      </c>
    </row>
    <row r="4206" spans="1:9" ht="18.75" customHeight="1" x14ac:dyDescent="0.25">
      <c r="A4206" s="2" t="s">
        <v>4801</v>
      </c>
      <c r="B4206" s="1" t="s">
        <v>7</v>
      </c>
      <c r="C4206" s="9" t="s">
        <v>4802</v>
      </c>
      <c r="D4206" s="10">
        <v>46052</v>
      </c>
      <c r="E4206" t="s">
        <v>6583</v>
      </c>
      <c r="G4206" s="1">
        <v>1012</v>
      </c>
      <c r="H4206" s="1">
        <v>49</v>
      </c>
      <c r="I4206" s="1" t="s">
        <v>1467</v>
      </c>
    </row>
    <row r="4207" spans="1:9" ht="18.75" customHeight="1" x14ac:dyDescent="0.25">
      <c r="A4207" s="2" t="s">
        <v>4801</v>
      </c>
      <c r="B4207" s="1" t="s">
        <v>7</v>
      </c>
      <c r="C4207" s="9" t="s">
        <v>4802</v>
      </c>
      <c r="D4207" s="10">
        <v>46052</v>
      </c>
      <c r="E4207" t="s">
        <v>6583</v>
      </c>
      <c r="G4207" s="1">
        <v>1012</v>
      </c>
      <c r="H4207" s="1">
        <v>49</v>
      </c>
      <c r="I4207" s="1" t="s">
        <v>1467</v>
      </c>
    </row>
    <row r="4208" spans="1:9" ht="18.75" customHeight="1" x14ac:dyDescent="0.25">
      <c r="A4208" s="2" t="s">
        <v>4801</v>
      </c>
      <c r="B4208" s="1" t="s">
        <v>7</v>
      </c>
      <c r="C4208" s="9" t="s">
        <v>4802</v>
      </c>
      <c r="D4208" s="10">
        <v>46052</v>
      </c>
      <c r="E4208" t="s">
        <v>6591</v>
      </c>
      <c r="G4208" s="1">
        <v>398</v>
      </c>
      <c r="H4208" s="1">
        <v>9</v>
      </c>
      <c r="I4208" s="1" t="s">
        <v>1467</v>
      </c>
    </row>
    <row r="4209" spans="1:9" ht="18.75" customHeight="1" x14ac:dyDescent="0.25">
      <c r="A4209" s="2" t="s">
        <v>4791</v>
      </c>
      <c r="B4209" s="1" t="s">
        <v>7</v>
      </c>
      <c r="C4209" s="9" t="s">
        <v>4792</v>
      </c>
      <c r="D4209" s="10">
        <v>46052</v>
      </c>
      <c r="E4209" t="s">
        <v>6592</v>
      </c>
      <c r="G4209" s="1">
        <v>306</v>
      </c>
      <c r="H4209" s="1">
        <v>75</v>
      </c>
      <c r="I4209" s="1" t="s">
        <v>1470</v>
      </c>
    </row>
    <row r="4210" spans="1:9" ht="18.75" customHeight="1" x14ac:dyDescent="0.25">
      <c r="A4210" s="2" t="s">
        <v>4791</v>
      </c>
      <c r="B4210" s="1" t="s">
        <v>7</v>
      </c>
      <c r="C4210" s="9" t="s">
        <v>4792</v>
      </c>
      <c r="D4210" s="10">
        <v>46052</v>
      </c>
      <c r="E4210" t="s">
        <v>6578</v>
      </c>
      <c r="G4210" s="1">
        <v>504</v>
      </c>
      <c r="H4210" s="1">
        <v>103</v>
      </c>
      <c r="I4210" s="1" t="s">
        <v>1470</v>
      </c>
    </row>
    <row r="4211" spans="1:9" ht="18.75" customHeight="1" x14ac:dyDescent="0.25">
      <c r="A4211" s="2" t="s">
        <v>4791</v>
      </c>
      <c r="B4211" s="1" t="s">
        <v>7</v>
      </c>
      <c r="C4211" s="9" t="s">
        <v>4792</v>
      </c>
      <c r="D4211" s="10">
        <v>46052</v>
      </c>
      <c r="E4211" t="s">
        <v>6579</v>
      </c>
      <c r="G4211" s="1">
        <v>581</v>
      </c>
      <c r="H4211" s="1">
        <v>106</v>
      </c>
      <c r="I4211" s="1" t="s">
        <v>1470</v>
      </c>
    </row>
    <row r="4212" spans="1:9" ht="18.75" customHeight="1" x14ac:dyDescent="0.25">
      <c r="A4212" s="2" t="s">
        <v>4791</v>
      </c>
      <c r="B4212" s="1" t="s">
        <v>7</v>
      </c>
      <c r="C4212" s="9" t="s">
        <v>4792</v>
      </c>
      <c r="D4212" s="10">
        <v>46052</v>
      </c>
      <c r="E4212" t="s">
        <v>6579</v>
      </c>
      <c r="G4212" s="1">
        <v>583</v>
      </c>
      <c r="H4212" s="1">
        <v>107</v>
      </c>
      <c r="I4212" s="1" t="s">
        <v>1470</v>
      </c>
    </row>
    <row r="4213" spans="1:9" ht="18.75" customHeight="1" x14ac:dyDescent="0.25">
      <c r="A4213" s="2" t="s">
        <v>4791</v>
      </c>
      <c r="B4213" s="1" t="s">
        <v>7</v>
      </c>
      <c r="C4213" s="9" t="s">
        <v>4792</v>
      </c>
      <c r="D4213" s="10">
        <v>46052</v>
      </c>
      <c r="E4213" t="s">
        <v>6580</v>
      </c>
      <c r="G4213" s="1">
        <v>593</v>
      </c>
      <c r="H4213" s="1">
        <v>108</v>
      </c>
      <c r="I4213" s="1" t="s">
        <v>1470</v>
      </c>
    </row>
    <row r="4214" spans="1:9" ht="18.75" customHeight="1" x14ac:dyDescent="0.25">
      <c r="A4214" s="2" t="s">
        <v>4791</v>
      </c>
      <c r="B4214" s="1" t="s">
        <v>7</v>
      </c>
      <c r="C4214" s="9" t="s">
        <v>4792</v>
      </c>
      <c r="D4214" s="10">
        <v>46052</v>
      </c>
      <c r="E4214" t="s">
        <v>6580</v>
      </c>
      <c r="G4214" s="1">
        <v>596</v>
      </c>
      <c r="H4214" s="1">
        <v>108</v>
      </c>
      <c r="I4214" s="1" t="s">
        <v>1470</v>
      </c>
    </row>
    <row r="4215" spans="1:9" ht="18.75" customHeight="1" x14ac:dyDescent="0.25">
      <c r="A4215" s="2" t="s">
        <v>4791</v>
      </c>
      <c r="B4215" s="1" t="s">
        <v>7</v>
      </c>
      <c r="C4215" s="9" t="s">
        <v>4792</v>
      </c>
      <c r="D4215" s="10">
        <v>46052</v>
      </c>
      <c r="E4215" t="s">
        <v>6581</v>
      </c>
      <c r="G4215" s="1">
        <v>602</v>
      </c>
      <c r="H4215" s="1">
        <v>109</v>
      </c>
      <c r="I4215" s="1" t="s">
        <v>1470</v>
      </c>
    </row>
    <row r="4216" spans="1:9" ht="18.75" customHeight="1" x14ac:dyDescent="0.25">
      <c r="A4216" s="2" t="s">
        <v>4791</v>
      </c>
      <c r="B4216" s="1" t="s">
        <v>7</v>
      </c>
      <c r="C4216" s="9" t="s">
        <v>4792</v>
      </c>
      <c r="D4216" s="10">
        <v>46052</v>
      </c>
      <c r="E4216" t="s">
        <v>6581</v>
      </c>
      <c r="G4216" s="1">
        <v>603</v>
      </c>
      <c r="H4216" s="1">
        <v>109</v>
      </c>
      <c r="I4216" s="1" t="s">
        <v>1470</v>
      </c>
    </row>
    <row r="4217" spans="1:9" ht="18.75" customHeight="1" x14ac:dyDescent="0.25">
      <c r="A4217" s="2" t="s">
        <v>4791</v>
      </c>
      <c r="B4217" s="1" t="s">
        <v>7</v>
      </c>
      <c r="C4217" s="9" t="s">
        <v>4792</v>
      </c>
      <c r="D4217" s="10">
        <v>46052</v>
      </c>
      <c r="E4217" t="s">
        <v>6582</v>
      </c>
      <c r="G4217" s="1">
        <v>613</v>
      </c>
      <c r="H4217" s="1">
        <v>109</v>
      </c>
      <c r="I4217" s="1" t="s">
        <v>1470</v>
      </c>
    </row>
    <row r="4218" spans="1:9" ht="18.75" customHeight="1" x14ac:dyDescent="0.25">
      <c r="A4218" s="2" t="s">
        <v>4791</v>
      </c>
      <c r="B4218" s="1" t="s">
        <v>7</v>
      </c>
      <c r="C4218" s="9" t="s">
        <v>4792</v>
      </c>
      <c r="D4218" s="10">
        <v>46052</v>
      </c>
      <c r="E4218" t="s">
        <v>6582</v>
      </c>
      <c r="G4218" s="1">
        <v>613</v>
      </c>
      <c r="H4218" s="1">
        <v>109</v>
      </c>
      <c r="I4218" s="1" t="s">
        <v>1470</v>
      </c>
    </row>
    <row r="4219" spans="1:9" ht="18.75" customHeight="1" x14ac:dyDescent="0.25">
      <c r="A4219" s="2" t="s">
        <v>4791</v>
      </c>
      <c r="B4219" s="1" t="s">
        <v>7</v>
      </c>
      <c r="C4219" s="9" t="s">
        <v>4792</v>
      </c>
      <c r="D4219" s="10">
        <v>46052</v>
      </c>
      <c r="E4219" t="s">
        <v>6582</v>
      </c>
      <c r="G4219" s="1">
        <v>613</v>
      </c>
      <c r="H4219" s="1">
        <v>109</v>
      </c>
      <c r="I4219" s="1" t="s">
        <v>1470</v>
      </c>
    </row>
    <row r="4220" spans="1:9" ht="18.75" customHeight="1" x14ac:dyDescent="0.25">
      <c r="A4220" s="2" t="s">
        <v>4791</v>
      </c>
      <c r="B4220" s="1" t="s">
        <v>7</v>
      </c>
      <c r="C4220" s="9" t="s">
        <v>4792</v>
      </c>
      <c r="D4220" s="10">
        <v>46052</v>
      </c>
      <c r="E4220" t="s">
        <v>6583</v>
      </c>
      <c r="G4220" s="1">
        <v>623</v>
      </c>
      <c r="H4220" s="1">
        <v>110</v>
      </c>
      <c r="I4220" s="1" t="s">
        <v>1470</v>
      </c>
    </row>
    <row r="4221" spans="1:9" ht="18.75" customHeight="1" x14ac:dyDescent="0.25">
      <c r="A4221" s="2" t="s">
        <v>4791</v>
      </c>
      <c r="B4221" s="1" t="s">
        <v>7</v>
      </c>
      <c r="C4221" s="9" t="s">
        <v>4792</v>
      </c>
      <c r="D4221" s="10">
        <v>46052</v>
      </c>
      <c r="E4221" t="s">
        <v>6583</v>
      </c>
      <c r="G4221" s="1">
        <v>623</v>
      </c>
      <c r="H4221" s="1">
        <v>110</v>
      </c>
      <c r="I4221" s="1" t="s">
        <v>1470</v>
      </c>
    </row>
    <row r="4222" spans="1:9" ht="18.75" customHeight="1" x14ac:dyDescent="0.25">
      <c r="A4222" s="2" t="s">
        <v>4791</v>
      </c>
      <c r="B4222" s="1" t="s">
        <v>7</v>
      </c>
      <c r="C4222" s="9" t="s">
        <v>4792</v>
      </c>
      <c r="D4222" s="10">
        <v>46052</v>
      </c>
      <c r="E4222" t="s">
        <v>6591</v>
      </c>
      <c r="G4222" s="1">
        <v>127</v>
      </c>
      <c r="H4222" s="1">
        <v>22</v>
      </c>
      <c r="I4222" s="1" t="s">
        <v>1470</v>
      </c>
    </row>
    <row r="4223" spans="1:9" ht="18.75" customHeight="1" x14ac:dyDescent="0.25">
      <c r="A4223" s="2" t="s">
        <v>4387</v>
      </c>
      <c r="B4223" s="1" t="s">
        <v>17</v>
      </c>
      <c r="C4223" s="9" t="s">
        <v>4388</v>
      </c>
      <c r="D4223" s="10">
        <v>46052</v>
      </c>
      <c r="E4223" t="s">
        <v>6578</v>
      </c>
      <c r="G4223" s="1">
        <v>353</v>
      </c>
      <c r="H4223" s="1">
        <v>7</v>
      </c>
      <c r="I4223" s="1" t="s">
        <v>1653</v>
      </c>
    </row>
    <row r="4224" spans="1:9" ht="18.75" customHeight="1" x14ac:dyDescent="0.25">
      <c r="A4224" s="2" t="s">
        <v>4387</v>
      </c>
      <c r="B4224" s="1" t="s">
        <v>17</v>
      </c>
      <c r="C4224" s="9" t="s">
        <v>4388</v>
      </c>
      <c r="D4224" s="10">
        <v>46052</v>
      </c>
      <c r="E4224" t="s">
        <v>6579</v>
      </c>
      <c r="G4224" s="1">
        <v>371</v>
      </c>
      <c r="H4224" s="1">
        <v>7</v>
      </c>
      <c r="I4224" s="1" t="s">
        <v>1653</v>
      </c>
    </row>
    <row r="4225" spans="1:9" ht="18.75" customHeight="1" x14ac:dyDescent="0.25">
      <c r="A4225" s="2" t="s">
        <v>4387</v>
      </c>
      <c r="B4225" s="1" t="s">
        <v>17</v>
      </c>
      <c r="C4225" s="9" t="s">
        <v>4388</v>
      </c>
      <c r="D4225" s="10">
        <v>46052</v>
      </c>
      <c r="E4225" t="s">
        <v>6580</v>
      </c>
      <c r="G4225" s="1">
        <v>375</v>
      </c>
      <c r="H4225" s="1">
        <v>7</v>
      </c>
      <c r="I4225" s="1" t="s">
        <v>1653</v>
      </c>
    </row>
    <row r="4226" spans="1:9" ht="18.75" customHeight="1" x14ac:dyDescent="0.25">
      <c r="A4226" s="2" t="s">
        <v>4387</v>
      </c>
      <c r="B4226" s="1" t="s">
        <v>17</v>
      </c>
      <c r="C4226" s="9" t="s">
        <v>4388</v>
      </c>
      <c r="D4226" s="10">
        <v>46052</v>
      </c>
      <c r="E4226" t="s">
        <v>6580</v>
      </c>
      <c r="G4226" s="1">
        <v>375</v>
      </c>
      <c r="H4226" s="1">
        <v>7</v>
      </c>
      <c r="I4226" s="1" t="s">
        <v>1653</v>
      </c>
    </row>
    <row r="4227" spans="1:9" ht="18.75" customHeight="1" x14ac:dyDescent="0.25">
      <c r="A4227" s="2" t="s">
        <v>4387</v>
      </c>
      <c r="B4227" s="1" t="s">
        <v>17</v>
      </c>
      <c r="C4227" s="9" t="s">
        <v>4388</v>
      </c>
      <c r="D4227" s="10">
        <v>46052</v>
      </c>
      <c r="E4227" t="s">
        <v>6581</v>
      </c>
      <c r="G4227" s="1">
        <v>376</v>
      </c>
      <c r="H4227" s="1">
        <v>7</v>
      </c>
      <c r="I4227" s="1" t="s">
        <v>1653</v>
      </c>
    </row>
    <row r="4228" spans="1:9" ht="18.75" customHeight="1" x14ac:dyDescent="0.25">
      <c r="A4228" s="2" t="s">
        <v>4387</v>
      </c>
      <c r="B4228" s="1" t="s">
        <v>17</v>
      </c>
      <c r="C4228" s="9" t="s">
        <v>4388</v>
      </c>
      <c r="D4228" s="10">
        <v>46052</v>
      </c>
      <c r="E4228" t="s">
        <v>6581</v>
      </c>
      <c r="G4228" s="1">
        <v>376</v>
      </c>
      <c r="H4228" s="1">
        <v>7</v>
      </c>
      <c r="I4228" s="1" t="s">
        <v>1653</v>
      </c>
    </row>
    <row r="4229" spans="1:9" ht="18.75" customHeight="1" x14ac:dyDescent="0.25">
      <c r="A4229" s="2" t="s">
        <v>4387</v>
      </c>
      <c r="B4229" s="1" t="s">
        <v>17</v>
      </c>
      <c r="C4229" s="9" t="s">
        <v>4388</v>
      </c>
      <c r="D4229" s="10">
        <v>46052</v>
      </c>
      <c r="E4229" t="s">
        <v>6582</v>
      </c>
      <c r="G4229" s="1">
        <v>380</v>
      </c>
      <c r="H4229" s="1">
        <v>7</v>
      </c>
      <c r="I4229" s="1" t="s">
        <v>1653</v>
      </c>
    </row>
    <row r="4230" spans="1:9" ht="18.75" customHeight="1" x14ac:dyDescent="0.25">
      <c r="A4230" s="2" t="s">
        <v>4387</v>
      </c>
      <c r="B4230" s="1" t="s">
        <v>17</v>
      </c>
      <c r="C4230" s="9" t="s">
        <v>4388</v>
      </c>
      <c r="D4230" s="10">
        <v>46052</v>
      </c>
      <c r="E4230" t="s">
        <v>6582</v>
      </c>
      <c r="G4230" s="1">
        <v>380</v>
      </c>
      <c r="H4230" s="1">
        <v>7</v>
      </c>
      <c r="I4230" s="1" t="s">
        <v>1653</v>
      </c>
    </row>
    <row r="4231" spans="1:9" ht="18.75" customHeight="1" x14ac:dyDescent="0.25">
      <c r="A4231" s="2" t="s">
        <v>4387</v>
      </c>
      <c r="B4231" s="1" t="s">
        <v>17</v>
      </c>
      <c r="C4231" s="9" t="s">
        <v>4388</v>
      </c>
      <c r="D4231" s="10">
        <v>46052</v>
      </c>
      <c r="E4231" t="s">
        <v>6583</v>
      </c>
      <c r="G4231" s="1">
        <v>387</v>
      </c>
      <c r="H4231" s="1">
        <v>7</v>
      </c>
      <c r="I4231" s="1" t="s">
        <v>1653</v>
      </c>
    </row>
    <row r="4232" spans="1:9" ht="18.75" customHeight="1" x14ac:dyDescent="0.25">
      <c r="A4232" s="2" t="s">
        <v>4387</v>
      </c>
      <c r="B4232" s="1" t="s">
        <v>17</v>
      </c>
      <c r="C4232" s="9" t="s">
        <v>4388</v>
      </c>
      <c r="D4232" s="10">
        <v>46052</v>
      </c>
      <c r="E4232" t="s">
        <v>6583</v>
      </c>
      <c r="G4232" s="1">
        <v>387</v>
      </c>
      <c r="H4232" s="1">
        <v>7</v>
      </c>
      <c r="I4232" s="1" t="s">
        <v>1653</v>
      </c>
    </row>
    <row r="4233" spans="1:9" ht="18.75" customHeight="1" x14ac:dyDescent="0.25">
      <c r="A4233" s="2" t="s">
        <v>4387</v>
      </c>
      <c r="B4233" s="1" t="s">
        <v>17</v>
      </c>
      <c r="C4233" s="9" t="s">
        <v>4388</v>
      </c>
      <c r="D4233" s="10">
        <v>46052</v>
      </c>
      <c r="E4233" t="s">
        <v>6591</v>
      </c>
      <c r="G4233" s="1">
        <v>265</v>
      </c>
      <c r="H4233" s="1">
        <v>5</v>
      </c>
      <c r="I4233" s="1" t="s">
        <v>1653</v>
      </c>
    </row>
    <row r="4234" spans="1:9" ht="18.75" customHeight="1" x14ac:dyDescent="0.25">
      <c r="A4234" s="2" t="s">
        <v>4360</v>
      </c>
      <c r="B4234" s="1" t="s">
        <v>17</v>
      </c>
      <c r="C4234" s="9" t="s">
        <v>4361</v>
      </c>
      <c r="D4234" s="10">
        <v>46052</v>
      </c>
      <c r="E4234" t="s">
        <v>6592</v>
      </c>
      <c r="G4234" s="1">
        <v>1973</v>
      </c>
      <c r="H4234" s="1">
        <v>36</v>
      </c>
      <c r="I4234" s="1" t="s">
        <v>1650</v>
      </c>
    </row>
    <row r="4235" spans="1:9" ht="18.75" customHeight="1" x14ac:dyDescent="0.25">
      <c r="A4235" s="2" t="s">
        <v>4793</v>
      </c>
      <c r="B4235" s="1" t="s">
        <v>7</v>
      </c>
      <c r="C4235" s="9" t="s">
        <v>4794</v>
      </c>
      <c r="D4235" s="10">
        <v>46052</v>
      </c>
      <c r="E4235" t="s">
        <v>6592</v>
      </c>
      <c r="G4235" s="1">
        <v>685</v>
      </c>
      <c r="H4235" s="1">
        <v>132</v>
      </c>
      <c r="I4235" s="1" t="s">
        <v>4795</v>
      </c>
    </row>
    <row r="4236" spans="1:9" ht="18.75" customHeight="1" x14ac:dyDescent="0.25">
      <c r="A4236" s="2" t="s">
        <v>4793</v>
      </c>
      <c r="B4236" s="1" t="s">
        <v>7</v>
      </c>
      <c r="C4236" s="9" t="s">
        <v>4794</v>
      </c>
      <c r="D4236" s="10">
        <v>46052</v>
      </c>
      <c r="E4236" t="s">
        <v>6578</v>
      </c>
      <c r="G4236" s="1">
        <v>836</v>
      </c>
      <c r="H4236" s="1">
        <v>150</v>
      </c>
      <c r="I4236" s="1" t="s">
        <v>4795</v>
      </c>
    </row>
    <row r="4237" spans="1:9" ht="18.75" customHeight="1" x14ac:dyDescent="0.25">
      <c r="A4237" s="2" t="s">
        <v>4793</v>
      </c>
      <c r="B4237" s="1" t="s">
        <v>7</v>
      </c>
      <c r="C4237" s="9" t="s">
        <v>4794</v>
      </c>
      <c r="D4237" s="10">
        <v>46052</v>
      </c>
      <c r="E4237" t="s">
        <v>6579</v>
      </c>
      <c r="G4237" s="1">
        <v>950</v>
      </c>
      <c r="H4237" s="1">
        <v>149</v>
      </c>
      <c r="I4237" s="1" t="s">
        <v>4795</v>
      </c>
    </row>
    <row r="4238" spans="1:9" ht="18.75" customHeight="1" x14ac:dyDescent="0.25">
      <c r="A4238" s="2" t="s">
        <v>4793</v>
      </c>
      <c r="B4238" s="1" t="s">
        <v>7</v>
      </c>
      <c r="C4238" s="9" t="s">
        <v>4794</v>
      </c>
      <c r="D4238" s="10">
        <v>46052</v>
      </c>
      <c r="E4238" t="s">
        <v>6579</v>
      </c>
      <c r="G4238" s="1">
        <v>952</v>
      </c>
      <c r="H4238" s="1">
        <v>149</v>
      </c>
      <c r="I4238" s="1" t="s">
        <v>4795</v>
      </c>
    </row>
    <row r="4239" spans="1:9" ht="18.75" customHeight="1" x14ac:dyDescent="0.25">
      <c r="A4239" s="2" t="s">
        <v>4793</v>
      </c>
      <c r="B4239" s="1" t="s">
        <v>7</v>
      </c>
      <c r="C4239" s="9" t="s">
        <v>4794</v>
      </c>
      <c r="D4239" s="10">
        <v>46052</v>
      </c>
      <c r="E4239" t="s">
        <v>6580</v>
      </c>
      <c r="G4239" s="1">
        <v>966</v>
      </c>
      <c r="H4239" s="1">
        <v>151</v>
      </c>
      <c r="I4239" s="1" t="s">
        <v>4795</v>
      </c>
    </row>
    <row r="4240" spans="1:9" ht="18.75" customHeight="1" x14ac:dyDescent="0.25">
      <c r="A4240" s="2" t="s">
        <v>4793</v>
      </c>
      <c r="B4240" s="1" t="s">
        <v>7</v>
      </c>
      <c r="C4240" s="9" t="s">
        <v>4794</v>
      </c>
      <c r="D4240" s="10">
        <v>46052</v>
      </c>
      <c r="E4240" t="s">
        <v>6580</v>
      </c>
      <c r="G4240" s="1">
        <v>967</v>
      </c>
      <c r="H4240" s="1">
        <v>151</v>
      </c>
      <c r="I4240" s="1" t="s">
        <v>4795</v>
      </c>
    </row>
    <row r="4241" spans="1:9" ht="18.75" customHeight="1" x14ac:dyDescent="0.25">
      <c r="A4241" s="2" t="s">
        <v>4793</v>
      </c>
      <c r="B4241" s="1" t="s">
        <v>7</v>
      </c>
      <c r="C4241" s="9" t="s">
        <v>4794</v>
      </c>
      <c r="D4241" s="10">
        <v>46052</v>
      </c>
      <c r="E4241" t="s">
        <v>6581</v>
      </c>
      <c r="G4241" s="1">
        <v>976</v>
      </c>
      <c r="H4241" s="1">
        <v>152</v>
      </c>
      <c r="I4241" s="1" t="s">
        <v>4795</v>
      </c>
    </row>
    <row r="4242" spans="1:9" ht="18.75" customHeight="1" x14ac:dyDescent="0.25">
      <c r="A4242" s="2" t="s">
        <v>4793</v>
      </c>
      <c r="B4242" s="1" t="s">
        <v>7</v>
      </c>
      <c r="C4242" s="9" t="s">
        <v>4794</v>
      </c>
      <c r="D4242" s="10">
        <v>46052</v>
      </c>
      <c r="E4242" t="s">
        <v>6581</v>
      </c>
      <c r="G4242" s="1">
        <v>977</v>
      </c>
      <c r="H4242" s="1">
        <v>152</v>
      </c>
      <c r="I4242" s="1" t="s">
        <v>4795</v>
      </c>
    </row>
    <row r="4243" spans="1:9" ht="18.75" customHeight="1" x14ac:dyDescent="0.25">
      <c r="A4243" s="2" t="s">
        <v>4793</v>
      </c>
      <c r="B4243" s="1" t="s">
        <v>7</v>
      </c>
      <c r="C4243" s="9" t="s">
        <v>4794</v>
      </c>
      <c r="D4243" s="10">
        <v>46052</v>
      </c>
      <c r="E4243" t="s">
        <v>6582</v>
      </c>
      <c r="G4243" s="1">
        <v>987</v>
      </c>
      <c r="H4243" s="1">
        <v>152</v>
      </c>
      <c r="I4243" s="1" t="s">
        <v>4795</v>
      </c>
    </row>
    <row r="4244" spans="1:9" ht="18.75" customHeight="1" x14ac:dyDescent="0.25">
      <c r="A4244" s="2" t="s">
        <v>4793</v>
      </c>
      <c r="B4244" s="1" t="s">
        <v>7</v>
      </c>
      <c r="C4244" s="9" t="s">
        <v>4794</v>
      </c>
      <c r="D4244" s="10">
        <v>46052</v>
      </c>
      <c r="E4244" t="s">
        <v>6582</v>
      </c>
      <c r="G4244" s="1">
        <v>987</v>
      </c>
      <c r="H4244" s="1">
        <v>152</v>
      </c>
      <c r="I4244" s="1" t="s">
        <v>4795</v>
      </c>
    </row>
    <row r="4245" spans="1:9" ht="18.75" customHeight="1" x14ac:dyDescent="0.25">
      <c r="A4245" s="2" t="s">
        <v>4793</v>
      </c>
      <c r="B4245" s="1" t="s">
        <v>7</v>
      </c>
      <c r="C4245" s="9" t="s">
        <v>4794</v>
      </c>
      <c r="D4245" s="10">
        <v>46052</v>
      </c>
      <c r="E4245" t="s">
        <v>6582</v>
      </c>
      <c r="G4245" s="1">
        <v>987</v>
      </c>
      <c r="H4245" s="1">
        <v>152</v>
      </c>
      <c r="I4245" s="1" t="s">
        <v>4795</v>
      </c>
    </row>
    <row r="4246" spans="1:9" ht="18.75" customHeight="1" x14ac:dyDescent="0.25">
      <c r="A4246" s="2" t="s">
        <v>4793</v>
      </c>
      <c r="B4246" s="1" t="s">
        <v>7</v>
      </c>
      <c r="C4246" s="9" t="s">
        <v>4794</v>
      </c>
      <c r="D4246" s="10">
        <v>46052</v>
      </c>
      <c r="E4246" t="s">
        <v>6583</v>
      </c>
      <c r="G4246" s="1">
        <v>999</v>
      </c>
      <c r="H4246" s="1">
        <v>152</v>
      </c>
      <c r="I4246" s="1" t="s">
        <v>4795</v>
      </c>
    </row>
    <row r="4247" spans="1:9" ht="18.75" customHeight="1" x14ac:dyDescent="0.25">
      <c r="A4247" s="2" t="s">
        <v>4793</v>
      </c>
      <c r="B4247" s="1" t="s">
        <v>7</v>
      </c>
      <c r="C4247" s="9" t="s">
        <v>4794</v>
      </c>
      <c r="D4247" s="10">
        <v>46052</v>
      </c>
      <c r="E4247" t="s">
        <v>6583</v>
      </c>
      <c r="G4247" s="1">
        <v>1000</v>
      </c>
      <c r="H4247" s="1">
        <v>152</v>
      </c>
      <c r="I4247" s="1" t="s">
        <v>4795</v>
      </c>
    </row>
    <row r="4248" spans="1:9" ht="18.75" customHeight="1" x14ac:dyDescent="0.25">
      <c r="A4248" s="2" t="s">
        <v>4793</v>
      </c>
      <c r="B4248" s="1" t="s">
        <v>7</v>
      </c>
      <c r="C4248" s="9" t="s">
        <v>4794</v>
      </c>
      <c r="D4248" s="10">
        <v>46052</v>
      </c>
      <c r="E4248" t="s">
        <v>6591</v>
      </c>
      <c r="G4248" s="1">
        <v>266</v>
      </c>
      <c r="H4248" s="1">
        <v>29</v>
      </c>
      <c r="I4248" s="1" t="s">
        <v>4795</v>
      </c>
    </row>
    <row r="4249" spans="1:9" ht="18.75" customHeight="1" x14ac:dyDescent="0.25">
      <c r="A4249" s="2" t="s">
        <v>4360</v>
      </c>
      <c r="B4249" s="1" t="s">
        <v>17</v>
      </c>
      <c r="C4249" s="9" t="s">
        <v>4361</v>
      </c>
      <c r="D4249" s="10">
        <v>46052</v>
      </c>
      <c r="E4249" t="s">
        <v>6578</v>
      </c>
      <c r="G4249" s="1">
        <v>2452</v>
      </c>
      <c r="H4249" s="1">
        <v>42</v>
      </c>
      <c r="I4249" s="1" t="s">
        <v>1650</v>
      </c>
    </row>
    <row r="4250" spans="1:9" ht="18.75" customHeight="1" x14ac:dyDescent="0.25">
      <c r="A4250" s="2" t="s">
        <v>4360</v>
      </c>
      <c r="B4250" s="1" t="s">
        <v>17</v>
      </c>
      <c r="C4250" s="9" t="s">
        <v>4361</v>
      </c>
      <c r="D4250" s="10">
        <v>46052</v>
      </c>
      <c r="E4250" t="s">
        <v>6579</v>
      </c>
      <c r="G4250" s="1">
        <v>2737</v>
      </c>
      <c r="H4250" s="1">
        <v>42</v>
      </c>
      <c r="I4250" s="1" t="s">
        <v>1650</v>
      </c>
    </row>
    <row r="4251" spans="1:9" ht="18.75" customHeight="1" x14ac:dyDescent="0.25">
      <c r="A4251" s="2" t="s">
        <v>4360</v>
      </c>
      <c r="B4251" s="1" t="s">
        <v>17</v>
      </c>
      <c r="C4251" s="9" t="s">
        <v>4361</v>
      </c>
      <c r="D4251" s="10">
        <v>46052</v>
      </c>
      <c r="E4251" t="s">
        <v>6580</v>
      </c>
      <c r="G4251" s="1">
        <v>2827</v>
      </c>
      <c r="H4251" s="1">
        <v>44</v>
      </c>
      <c r="I4251" s="1" t="s">
        <v>1650</v>
      </c>
    </row>
    <row r="4252" spans="1:9" ht="18.75" customHeight="1" x14ac:dyDescent="0.25">
      <c r="A4252" s="2" t="s">
        <v>4360</v>
      </c>
      <c r="B4252" s="1" t="s">
        <v>17</v>
      </c>
      <c r="C4252" s="9" t="s">
        <v>4361</v>
      </c>
      <c r="D4252" s="10">
        <v>46052</v>
      </c>
      <c r="E4252" t="s">
        <v>6580</v>
      </c>
      <c r="G4252" s="1">
        <v>2838</v>
      </c>
      <c r="H4252" s="1">
        <v>44</v>
      </c>
      <c r="I4252" s="1" t="s">
        <v>1650</v>
      </c>
    </row>
    <row r="4253" spans="1:9" ht="18.75" customHeight="1" x14ac:dyDescent="0.25">
      <c r="A4253" s="2" t="s">
        <v>4360</v>
      </c>
      <c r="B4253" s="1" t="s">
        <v>17</v>
      </c>
      <c r="C4253" s="9" t="s">
        <v>4361</v>
      </c>
      <c r="D4253" s="10">
        <v>46052</v>
      </c>
      <c r="E4253" t="s">
        <v>6581</v>
      </c>
      <c r="G4253" s="1">
        <v>2864</v>
      </c>
      <c r="H4253" s="1">
        <v>44</v>
      </c>
      <c r="I4253" s="1" t="s">
        <v>1650</v>
      </c>
    </row>
    <row r="4254" spans="1:9" ht="18.75" customHeight="1" x14ac:dyDescent="0.25">
      <c r="A4254" s="2" t="s">
        <v>4360</v>
      </c>
      <c r="B4254" s="1" t="s">
        <v>17</v>
      </c>
      <c r="C4254" s="9" t="s">
        <v>4361</v>
      </c>
      <c r="D4254" s="10">
        <v>46052</v>
      </c>
      <c r="E4254" t="s">
        <v>6581</v>
      </c>
      <c r="G4254" s="1">
        <v>2865</v>
      </c>
      <c r="H4254" s="1">
        <v>44</v>
      </c>
      <c r="I4254" s="1" t="s">
        <v>1650</v>
      </c>
    </row>
    <row r="4255" spans="1:9" ht="18.75" customHeight="1" x14ac:dyDescent="0.25">
      <c r="A4255" s="2" t="s">
        <v>4360</v>
      </c>
      <c r="B4255" s="1" t="s">
        <v>17</v>
      </c>
      <c r="C4255" s="9" t="s">
        <v>4361</v>
      </c>
      <c r="D4255" s="10">
        <v>46052</v>
      </c>
      <c r="E4255" t="s">
        <v>6582</v>
      </c>
      <c r="G4255" s="1">
        <v>2879</v>
      </c>
      <c r="H4255" s="1">
        <v>44</v>
      </c>
      <c r="I4255" s="1" t="s">
        <v>1650</v>
      </c>
    </row>
    <row r="4256" spans="1:9" ht="18.75" customHeight="1" x14ac:dyDescent="0.25">
      <c r="A4256" s="2" t="s">
        <v>4360</v>
      </c>
      <c r="B4256" s="1" t="s">
        <v>17</v>
      </c>
      <c r="C4256" s="9" t="s">
        <v>4361</v>
      </c>
      <c r="D4256" s="10">
        <v>46052</v>
      </c>
      <c r="E4256" t="s">
        <v>6582</v>
      </c>
      <c r="G4256" s="1">
        <v>2880</v>
      </c>
      <c r="H4256" s="1">
        <v>44</v>
      </c>
      <c r="I4256" s="1" t="s">
        <v>1650</v>
      </c>
    </row>
    <row r="4257" spans="1:9" ht="18.75" customHeight="1" x14ac:dyDescent="0.25">
      <c r="A4257" s="2" t="s">
        <v>4360</v>
      </c>
      <c r="B4257" s="1" t="s">
        <v>17</v>
      </c>
      <c r="C4257" s="9" t="s">
        <v>4361</v>
      </c>
      <c r="D4257" s="10">
        <v>46052</v>
      </c>
      <c r="E4257" t="s">
        <v>6583</v>
      </c>
      <c r="G4257" s="1">
        <v>2919</v>
      </c>
      <c r="H4257" s="1">
        <v>43</v>
      </c>
      <c r="I4257" s="1" t="s">
        <v>1650</v>
      </c>
    </row>
    <row r="4258" spans="1:9" ht="18.75" customHeight="1" x14ac:dyDescent="0.25">
      <c r="A4258" s="2" t="s">
        <v>4360</v>
      </c>
      <c r="B4258" s="1" t="s">
        <v>17</v>
      </c>
      <c r="C4258" s="9" t="s">
        <v>4361</v>
      </c>
      <c r="D4258" s="10">
        <v>46052</v>
      </c>
      <c r="E4258" t="s">
        <v>6583</v>
      </c>
      <c r="G4258" s="1">
        <v>2919</v>
      </c>
      <c r="H4258" s="1">
        <v>43</v>
      </c>
      <c r="I4258" s="1" t="s">
        <v>1650</v>
      </c>
    </row>
    <row r="4259" spans="1:9" ht="18.75" customHeight="1" x14ac:dyDescent="0.25">
      <c r="A4259" s="2" t="s">
        <v>4360</v>
      </c>
      <c r="B4259" s="1" t="s">
        <v>17</v>
      </c>
      <c r="C4259" s="9" t="s">
        <v>4361</v>
      </c>
      <c r="D4259" s="10">
        <v>46052</v>
      </c>
      <c r="E4259" t="s">
        <v>6591</v>
      </c>
      <c r="G4259" s="1">
        <v>1422</v>
      </c>
      <c r="H4259" s="1">
        <v>27</v>
      </c>
      <c r="I4259" s="1" t="s">
        <v>1650</v>
      </c>
    </row>
    <row r="4260" spans="1:9" ht="18.75" customHeight="1" x14ac:dyDescent="0.25">
      <c r="A4260" s="2" t="s">
        <v>4389</v>
      </c>
      <c r="B4260" s="1" t="s">
        <v>17</v>
      </c>
      <c r="C4260" s="9" t="s">
        <v>4390</v>
      </c>
      <c r="D4260" s="10">
        <v>46052</v>
      </c>
      <c r="E4260" t="s">
        <v>6592</v>
      </c>
      <c r="G4260" s="1">
        <v>1718</v>
      </c>
      <c r="H4260" s="1">
        <v>45</v>
      </c>
      <c r="I4260" s="1" t="s">
        <v>4391</v>
      </c>
    </row>
    <row r="4261" spans="1:9" ht="18.75" customHeight="1" x14ac:dyDescent="0.25">
      <c r="A4261" s="2" t="s">
        <v>4220</v>
      </c>
      <c r="B4261" s="1" t="s">
        <v>97</v>
      </c>
      <c r="C4261" s="9" t="s">
        <v>4221</v>
      </c>
      <c r="D4261" s="10">
        <v>46052</v>
      </c>
      <c r="E4261" t="s">
        <v>6578</v>
      </c>
      <c r="G4261" s="1">
        <v>52</v>
      </c>
      <c r="H4261" s="1">
        <v>0</v>
      </c>
      <c r="I4261" s="1" t="s">
        <v>1978</v>
      </c>
    </row>
    <row r="4262" spans="1:9" ht="18.75" customHeight="1" x14ac:dyDescent="0.25">
      <c r="A4262" s="2" t="s">
        <v>4220</v>
      </c>
      <c r="B4262" s="1" t="s">
        <v>97</v>
      </c>
      <c r="C4262" s="9" t="s">
        <v>4221</v>
      </c>
      <c r="D4262" s="10">
        <v>46052</v>
      </c>
      <c r="E4262" t="s">
        <v>6579</v>
      </c>
      <c r="G4262" s="1">
        <v>52</v>
      </c>
      <c r="H4262" s="1">
        <v>0</v>
      </c>
      <c r="I4262" s="1" t="s">
        <v>1978</v>
      </c>
    </row>
    <row r="4263" spans="1:9" ht="18.75" customHeight="1" x14ac:dyDescent="0.25">
      <c r="A4263" s="2" t="s">
        <v>4220</v>
      </c>
      <c r="B4263" s="1" t="s">
        <v>97</v>
      </c>
      <c r="C4263" s="9" t="s">
        <v>4221</v>
      </c>
      <c r="D4263" s="10">
        <v>46052</v>
      </c>
      <c r="E4263" t="s">
        <v>6580</v>
      </c>
      <c r="G4263" s="1">
        <v>52</v>
      </c>
      <c r="H4263" s="1">
        <v>0</v>
      </c>
      <c r="I4263" s="1" t="s">
        <v>1978</v>
      </c>
    </row>
    <row r="4264" spans="1:9" ht="18.75" customHeight="1" x14ac:dyDescent="0.25">
      <c r="A4264" s="2" t="s">
        <v>4220</v>
      </c>
      <c r="B4264" s="1" t="s">
        <v>97</v>
      </c>
      <c r="C4264" s="9" t="s">
        <v>4221</v>
      </c>
      <c r="D4264" s="10">
        <v>46052</v>
      </c>
      <c r="E4264" t="s">
        <v>6581</v>
      </c>
      <c r="G4264" s="1">
        <v>52</v>
      </c>
      <c r="H4264" s="1">
        <v>0</v>
      </c>
      <c r="I4264" s="1" t="s">
        <v>1978</v>
      </c>
    </row>
    <row r="4265" spans="1:9" ht="18.75" customHeight="1" x14ac:dyDescent="0.25">
      <c r="A4265" s="2" t="s">
        <v>4220</v>
      </c>
      <c r="B4265" s="1" t="s">
        <v>97</v>
      </c>
      <c r="C4265" s="9" t="s">
        <v>4221</v>
      </c>
      <c r="D4265" s="10">
        <v>46052</v>
      </c>
      <c r="E4265" t="s">
        <v>6581</v>
      </c>
      <c r="G4265" s="1">
        <v>52</v>
      </c>
      <c r="H4265" s="1">
        <v>0</v>
      </c>
      <c r="I4265" s="1" t="s">
        <v>1978</v>
      </c>
    </row>
    <row r="4266" spans="1:9" ht="18.75" customHeight="1" x14ac:dyDescent="0.25">
      <c r="A4266" s="2" t="s">
        <v>4220</v>
      </c>
      <c r="B4266" s="1" t="s">
        <v>97</v>
      </c>
      <c r="C4266" s="9" t="s">
        <v>4221</v>
      </c>
      <c r="D4266" s="10">
        <v>46052</v>
      </c>
      <c r="E4266" t="s">
        <v>6582</v>
      </c>
      <c r="G4266" s="1">
        <v>52</v>
      </c>
      <c r="H4266" s="1">
        <v>0</v>
      </c>
      <c r="I4266" s="1" t="s">
        <v>1978</v>
      </c>
    </row>
    <row r="4267" spans="1:9" ht="18.75" customHeight="1" x14ac:dyDescent="0.25">
      <c r="A4267" s="2" t="s">
        <v>4220</v>
      </c>
      <c r="B4267" s="1" t="s">
        <v>97</v>
      </c>
      <c r="C4267" s="9" t="s">
        <v>4221</v>
      </c>
      <c r="D4267" s="10">
        <v>46052</v>
      </c>
      <c r="E4267" t="s">
        <v>6582</v>
      </c>
      <c r="G4267" s="1">
        <v>52</v>
      </c>
      <c r="H4267" s="1">
        <v>0</v>
      </c>
      <c r="I4267" s="1" t="s">
        <v>1978</v>
      </c>
    </row>
    <row r="4268" spans="1:9" ht="18.75" customHeight="1" x14ac:dyDescent="0.25">
      <c r="A4268" s="2" t="s">
        <v>4220</v>
      </c>
      <c r="B4268" s="1" t="s">
        <v>97</v>
      </c>
      <c r="C4268" s="9" t="s">
        <v>4221</v>
      </c>
      <c r="D4268" s="10">
        <v>46052</v>
      </c>
      <c r="E4268" t="s">
        <v>6583</v>
      </c>
      <c r="G4268" s="1">
        <v>52</v>
      </c>
      <c r="H4268" s="1">
        <v>0</v>
      </c>
      <c r="I4268" s="1" t="s">
        <v>1978</v>
      </c>
    </row>
    <row r="4269" spans="1:9" ht="18.75" customHeight="1" x14ac:dyDescent="0.25">
      <c r="A4269" s="2" t="s">
        <v>4220</v>
      </c>
      <c r="B4269" s="1" t="s">
        <v>97</v>
      </c>
      <c r="C4269" s="9" t="s">
        <v>4221</v>
      </c>
      <c r="D4269" s="10">
        <v>46052</v>
      </c>
      <c r="E4269" t="s">
        <v>6583</v>
      </c>
      <c r="G4269" s="1">
        <v>52</v>
      </c>
      <c r="H4269" s="1">
        <v>0</v>
      </c>
      <c r="I4269" s="1" t="s">
        <v>1978</v>
      </c>
    </row>
    <row r="4270" spans="1:9" ht="18.75" customHeight="1" x14ac:dyDescent="0.25">
      <c r="A4270" s="2" t="s">
        <v>4220</v>
      </c>
      <c r="B4270" s="1" t="s">
        <v>97</v>
      </c>
      <c r="C4270" s="9" t="s">
        <v>4221</v>
      </c>
      <c r="D4270" s="10">
        <v>46052</v>
      </c>
      <c r="E4270" t="s">
        <v>6591</v>
      </c>
      <c r="G4270" s="1">
        <v>36</v>
      </c>
      <c r="H4270" s="1">
        <v>0</v>
      </c>
      <c r="I4270" s="1" t="s">
        <v>1978</v>
      </c>
    </row>
    <row r="4271" spans="1:9" ht="18.75" customHeight="1" x14ac:dyDescent="0.25">
      <c r="A4271" s="2" t="s">
        <v>4389</v>
      </c>
      <c r="B4271" s="1" t="s">
        <v>17</v>
      </c>
      <c r="C4271" s="9" t="s">
        <v>4390</v>
      </c>
      <c r="D4271" s="10">
        <v>46052</v>
      </c>
      <c r="E4271" t="s">
        <v>6578</v>
      </c>
      <c r="G4271" s="1">
        <v>1814</v>
      </c>
      <c r="H4271" s="1">
        <v>45</v>
      </c>
      <c r="I4271" s="1" t="s">
        <v>4391</v>
      </c>
    </row>
    <row r="4272" spans="1:9" ht="18.75" customHeight="1" x14ac:dyDescent="0.25">
      <c r="A4272" s="2" t="s">
        <v>4389</v>
      </c>
      <c r="B4272" s="1" t="s">
        <v>17</v>
      </c>
      <c r="C4272" s="9" t="s">
        <v>4390</v>
      </c>
      <c r="D4272" s="10">
        <v>46052</v>
      </c>
      <c r="E4272" t="s">
        <v>6579</v>
      </c>
      <c r="G4272" s="1">
        <v>1900</v>
      </c>
      <c r="H4272" s="1">
        <v>45</v>
      </c>
      <c r="I4272" s="1" t="s">
        <v>4391</v>
      </c>
    </row>
    <row r="4273" spans="1:9" ht="18.75" customHeight="1" x14ac:dyDescent="0.25">
      <c r="A4273" s="2" t="s">
        <v>4389</v>
      </c>
      <c r="B4273" s="1" t="s">
        <v>17</v>
      </c>
      <c r="C4273" s="9" t="s">
        <v>4390</v>
      </c>
      <c r="D4273" s="10">
        <v>46052</v>
      </c>
      <c r="E4273" t="s">
        <v>6580</v>
      </c>
      <c r="G4273" s="1">
        <v>1922</v>
      </c>
      <c r="H4273" s="1">
        <v>45</v>
      </c>
      <c r="I4273" s="1" t="s">
        <v>4391</v>
      </c>
    </row>
    <row r="4274" spans="1:9" ht="18.75" customHeight="1" x14ac:dyDescent="0.25">
      <c r="A4274" s="2" t="s">
        <v>4389</v>
      </c>
      <c r="B4274" s="1" t="s">
        <v>17</v>
      </c>
      <c r="C4274" s="9" t="s">
        <v>4390</v>
      </c>
      <c r="D4274" s="10">
        <v>46052</v>
      </c>
      <c r="E4274" t="s">
        <v>6580</v>
      </c>
      <c r="G4274" s="1">
        <v>1924</v>
      </c>
      <c r="H4274" s="1">
        <v>45</v>
      </c>
      <c r="I4274" s="1" t="s">
        <v>4391</v>
      </c>
    </row>
    <row r="4275" spans="1:9" ht="18.75" customHeight="1" x14ac:dyDescent="0.25">
      <c r="A4275" s="2" t="s">
        <v>4389</v>
      </c>
      <c r="B4275" s="1" t="s">
        <v>17</v>
      </c>
      <c r="C4275" s="9" t="s">
        <v>4390</v>
      </c>
      <c r="D4275" s="10">
        <v>46052</v>
      </c>
      <c r="E4275" t="s">
        <v>6581</v>
      </c>
      <c r="G4275" s="1">
        <v>1933</v>
      </c>
      <c r="H4275" s="1">
        <v>45</v>
      </c>
      <c r="I4275" s="1" t="s">
        <v>4391</v>
      </c>
    </row>
    <row r="4276" spans="1:9" ht="18.75" customHeight="1" x14ac:dyDescent="0.25">
      <c r="A4276" s="2" t="s">
        <v>4389</v>
      </c>
      <c r="B4276" s="1" t="s">
        <v>17</v>
      </c>
      <c r="C4276" s="9" t="s">
        <v>4390</v>
      </c>
      <c r="D4276" s="10">
        <v>46052</v>
      </c>
      <c r="E4276" t="s">
        <v>6581</v>
      </c>
      <c r="G4276" s="1">
        <v>1933</v>
      </c>
      <c r="H4276" s="1">
        <v>45</v>
      </c>
      <c r="I4276" s="1" t="s">
        <v>4391</v>
      </c>
    </row>
    <row r="4277" spans="1:9" ht="18.75" customHeight="1" x14ac:dyDescent="0.25">
      <c r="A4277" s="2" t="s">
        <v>4389</v>
      </c>
      <c r="B4277" s="1" t="s">
        <v>17</v>
      </c>
      <c r="C4277" s="9" t="s">
        <v>4390</v>
      </c>
      <c r="D4277" s="10">
        <v>46052</v>
      </c>
      <c r="E4277" t="s">
        <v>6582</v>
      </c>
      <c r="G4277" s="1">
        <v>1949</v>
      </c>
      <c r="H4277" s="1">
        <v>45</v>
      </c>
      <c r="I4277" s="1" t="s">
        <v>4391</v>
      </c>
    </row>
    <row r="4278" spans="1:9" ht="18.75" customHeight="1" x14ac:dyDescent="0.25">
      <c r="A4278" s="2" t="s">
        <v>4389</v>
      </c>
      <c r="B4278" s="1" t="s">
        <v>17</v>
      </c>
      <c r="C4278" s="9" t="s">
        <v>4390</v>
      </c>
      <c r="D4278" s="10">
        <v>46052</v>
      </c>
      <c r="E4278" t="s">
        <v>6582</v>
      </c>
      <c r="G4278" s="1">
        <v>1949</v>
      </c>
      <c r="H4278" s="1">
        <v>45</v>
      </c>
      <c r="I4278" s="1" t="s">
        <v>4391</v>
      </c>
    </row>
    <row r="4279" spans="1:9" ht="18.75" customHeight="1" x14ac:dyDescent="0.25">
      <c r="A4279" s="2" t="s">
        <v>4389</v>
      </c>
      <c r="B4279" s="1" t="s">
        <v>17</v>
      </c>
      <c r="C4279" s="9" t="s">
        <v>4390</v>
      </c>
      <c r="D4279" s="10">
        <v>46052</v>
      </c>
      <c r="E4279" t="s">
        <v>6583</v>
      </c>
      <c r="G4279" s="1">
        <v>2021</v>
      </c>
      <c r="H4279" s="1">
        <v>45</v>
      </c>
      <c r="I4279" s="1" t="s">
        <v>4391</v>
      </c>
    </row>
    <row r="4280" spans="1:9" ht="18.75" customHeight="1" x14ac:dyDescent="0.25">
      <c r="A4280" s="2" t="s">
        <v>4389</v>
      </c>
      <c r="B4280" s="1" t="s">
        <v>17</v>
      </c>
      <c r="C4280" s="9" t="s">
        <v>4390</v>
      </c>
      <c r="D4280" s="10">
        <v>46052</v>
      </c>
      <c r="E4280" t="s">
        <v>6583</v>
      </c>
      <c r="G4280" s="1">
        <v>2022</v>
      </c>
      <c r="H4280" s="1">
        <v>45</v>
      </c>
      <c r="I4280" s="1" t="s">
        <v>4391</v>
      </c>
    </row>
    <row r="4281" spans="1:9" ht="18.75" customHeight="1" x14ac:dyDescent="0.25">
      <c r="A4281" s="2" t="s">
        <v>4389</v>
      </c>
      <c r="B4281" s="1" t="s">
        <v>17</v>
      </c>
      <c r="C4281" s="9" t="s">
        <v>4390</v>
      </c>
      <c r="D4281" s="10">
        <v>46052</v>
      </c>
      <c r="E4281" t="s">
        <v>6590</v>
      </c>
      <c r="G4281" s="1">
        <v>146</v>
      </c>
      <c r="H4281" s="1">
        <v>5</v>
      </c>
      <c r="I4281" s="1" t="s">
        <v>4391</v>
      </c>
    </row>
    <row r="4282" spans="1:9" ht="18.75" customHeight="1" x14ac:dyDescent="0.25">
      <c r="A4282" s="2" t="s">
        <v>4389</v>
      </c>
      <c r="B4282" s="1" t="s">
        <v>17</v>
      </c>
      <c r="C4282" s="9" t="s">
        <v>4390</v>
      </c>
      <c r="D4282" s="10">
        <v>46052</v>
      </c>
      <c r="E4282" t="s">
        <v>6591</v>
      </c>
      <c r="G4282" s="1">
        <v>1610</v>
      </c>
      <c r="H4282" s="1">
        <v>43</v>
      </c>
      <c r="I4282" s="1" t="s">
        <v>4391</v>
      </c>
    </row>
    <row r="4283" spans="1:9" ht="18.75" customHeight="1" x14ac:dyDescent="0.25">
      <c r="A4283" s="2" t="s">
        <v>5370</v>
      </c>
      <c r="B4283" s="1" t="s">
        <v>12</v>
      </c>
      <c r="C4283" s="9" t="s">
        <v>5371</v>
      </c>
      <c r="D4283" s="10">
        <v>46052</v>
      </c>
      <c r="E4283" t="s">
        <v>6592</v>
      </c>
      <c r="F4283" s="22">
        <f>E4283-D4283</f>
        <v>2</v>
      </c>
      <c r="G4283" s="1">
        <v>408</v>
      </c>
      <c r="H4283" s="1">
        <v>2</v>
      </c>
      <c r="I4283" s="1" t="s">
        <v>2229</v>
      </c>
    </row>
    <row r="4284" spans="1:9" ht="18.75" customHeight="1" x14ac:dyDescent="0.25">
      <c r="A4284" s="2" t="s">
        <v>5379</v>
      </c>
      <c r="B4284" s="1" t="s">
        <v>12</v>
      </c>
      <c r="C4284" s="9" t="s">
        <v>5380</v>
      </c>
      <c r="D4284" s="10">
        <v>46052</v>
      </c>
      <c r="E4284" t="s">
        <v>6592</v>
      </c>
      <c r="F4284" s="22">
        <f>E4284-D4284</f>
        <v>2</v>
      </c>
      <c r="G4284" s="1">
        <v>1271</v>
      </c>
      <c r="H4284" s="1">
        <v>16</v>
      </c>
      <c r="I4284" s="1" t="s">
        <v>2232</v>
      </c>
    </row>
    <row r="4285" spans="1:9" ht="18.75" customHeight="1" x14ac:dyDescent="0.25">
      <c r="A4285" s="2" t="s">
        <v>5395</v>
      </c>
      <c r="B4285" s="1" t="s">
        <v>12</v>
      </c>
      <c r="C4285" s="9" t="s">
        <v>6555</v>
      </c>
      <c r="D4285" s="10">
        <v>46052</v>
      </c>
      <c r="E4285" t="s">
        <v>6592</v>
      </c>
      <c r="F4285" s="22">
        <f>E4285-D4285</f>
        <v>2</v>
      </c>
      <c r="G4285" s="1">
        <v>628</v>
      </c>
      <c r="H4285" s="1">
        <v>18</v>
      </c>
      <c r="I4285" s="1" t="s">
        <v>2235</v>
      </c>
    </row>
    <row r="4286" spans="1:9" ht="18.75" customHeight="1" x14ac:dyDescent="0.25">
      <c r="A4286" s="2" t="s">
        <v>5383</v>
      </c>
      <c r="B4286" s="1" t="s">
        <v>12</v>
      </c>
      <c r="C4286" s="9" t="s">
        <v>5384</v>
      </c>
      <c r="D4286" s="10">
        <v>46052</v>
      </c>
      <c r="E4286" t="s">
        <v>6592</v>
      </c>
      <c r="F4286" s="22">
        <f>E4286-D4286</f>
        <v>2</v>
      </c>
      <c r="G4286" s="1">
        <v>427</v>
      </c>
      <c r="H4286" s="1">
        <v>17</v>
      </c>
      <c r="I4286" s="1" t="s">
        <v>2238</v>
      </c>
    </row>
    <row r="4287" spans="1:9" ht="18.75" customHeight="1" x14ac:dyDescent="0.25">
      <c r="A4287" s="2" t="s">
        <v>5393</v>
      </c>
      <c r="B4287" s="1" t="s">
        <v>12</v>
      </c>
      <c r="C4287" s="9" t="s">
        <v>5394</v>
      </c>
      <c r="D4287" s="10">
        <v>46052</v>
      </c>
      <c r="E4287" t="s">
        <v>6592</v>
      </c>
      <c r="F4287" s="22">
        <f>E4287-D4287</f>
        <v>2</v>
      </c>
      <c r="G4287" s="1">
        <v>193</v>
      </c>
      <c r="H4287" s="1">
        <v>8</v>
      </c>
      <c r="I4287" s="1" t="s">
        <v>2241</v>
      </c>
    </row>
    <row r="4288" spans="1:9" ht="18.75" customHeight="1" x14ac:dyDescent="0.25">
      <c r="A4288" s="2" t="s">
        <v>5391</v>
      </c>
      <c r="B4288" s="1" t="s">
        <v>12</v>
      </c>
      <c r="C4288" s="9" t="s">
        <v>5392</v>
      </c>
      <c r="D4288" s="10">
        <v>46052</v>
      </c>
      <c r="E4288" t="s">
        <v>6592</v>
      </c>
      <c r="F4288" s="22">
        <f>E4288-D4288</f>
        <v>2</v>
      </c>
      <c r="G4288" s="1">
        <v>143</v>
      </c>
      <c r="H4288" s="1">
        <v>4</v>
      </c>
      <c r="I4288" s="1" t="s">
        <v>2246</v>
      </c>
    </row>
    <row r="4289" spans="1:9" ht="18.75" customHeight="1" x14ac:dyDescent="0.25">
      <c r="A4289" s="2" t="s">
        <v>5398</v>
      </c>
      <c r="B4289" s="1" t="s">
        <v>12</v>
      </c>
      <c r="C4289" s="9" t="s">
        <v>5399</v>
      </c>
      <c r="D4289" s="10">
        <v>46052</v>
      </c>
      <c r="E4289" t="s">
        <v>6592</v>
      </c>
      <c r="F4289" s="22">
        <f>E4289-D4289</f>
        <v>2</v>
      </c>
      <c r="G4289" s="1">
        <v>249</v>
      </c>
      <c r="H4289" s="1">
        <v>19</v>
      </c>
      <c r="I4289" s="1" t="s">
        <v>2249</v>
      </c>
    </row>
    <row r="4290" spans="1:9" ht="18.75" customHeight="1" x14ac:dyDescent="0.25">
      <c r="A4290" s="2" t="s">
        <v>5387</v>
      </c>
      <c r="B4290" s="1" t="s">
        <v>12</v>
      </c>
      <c r="C4290" s="9" t="s">
        <v>5388</v>
      </c>
      <c r="D4290" s="10">
        <v>46052</v>
      </c>
      <c r="E4290" t="s">
        <v>6592</v>
      </c>
      <c r="F4290" s="22">
        <f>E4290-D4290</f>
        <v>2</v>
      </c>
      <c r="G4290" s="1">
        <v>171</v>
      </c>
      <c r="H4290" s="1">
        <v>5</v>
      </c>
      <c r="I4290" s="1" t="s">
        <v>2252</v>
      </c>
    </row>
    <row r="4291" spans="1:9" ht="18.75" customHeight="1" x14ac:dyDescent="0.25">
      <c r="A4291" s="2" t="s">
        <v>5396</v>
      </c>
      <c r="B4291" s="1" t="s">
        <v>12</v>
      </c>
      <c r="C4291" s="9" t="s">
        <v>5397</v>
      </c>
      <c r="D4291" s="10">
        <v>46052</v>
      </c>
      <c r="E4291" t="s">
        <v>6592</v>
      </c>
      <c r="F4291" s="22">
        <f>E4291-D4291</f>
        <v>2</v>
      </c>
      <c r="G4291" s="1">
        <v>529</v>
      </c>
      <c r="H4291" s="1">
        <v>9</v>
      </c>
      <c r="I4291" s="1" t="s">
        <v>2255</v>
      </c>
    </row>
    <row r="4292" spans="1:9" ht="18.75" customHeight="1" x14ac:dyDescent="0.25">
      <c r="A4292" s="2" t="s">
        <v>5385</v>
      </c>
      <c r="B4292" s="1" t="s">
        <v>12</v>
      </c>
      <c r="C4292" s="9" t="s">
        <v>5386</v>
      </c>
      <c r="D4292" s="10">
        <v>46052</v>
      </c>
      <c r="E4292" t="s">
        <v>6592</v>
      </c>
      <c r="F4292" s="22">
        <f>E4292-D4292</f>
        <v>2</v>
      </c>
      <c r="G4292" s="1">
        <v>3604</v>
      </c>
      <c r="H4292" s="1">
        <v>81</v>
      </c>
      <c r="I4292" s="1" t="s">
        <v>2255</v>
      </c>
    </row>
    <row r="4293" spans="1:9" ht="18.75" customHeight="1" x14ac:dyDescent="0.25">
      <c r="A4293" s="2" t="s">
        <v>5381</v>
      </c>
      <c r="B4293" s="1" t="s">
        <v>12</v>
      </c>
      <c r="C4293" s="9" t="s">
        <v>5382</v>
      </c>
      <c r="D4293" s="10">
        <v>46052</v>
      </c>
      <c r="E4293" t="s">
        <v>6592</v>
      </c>
      <c r="F4293" s="22">
        <f>E4293-D4293</f>
        <v>2</v>
      </c>
      <c r="G4293" s="1">
        <v>1617</v>
      </c>
      <c r="H4293" s="1">
        <v>96</v>
      </c>
      <c r="I4293" s="1" t="s">
        <v>2260</v>
      </c>
    </row>
    <row r="4294" spans="1:9" ht="18.75" customHeight="1" x14ac:dyDescent="0.25">
      <c r="A4294" s="2" t="s">
        <v>5403</v>
      </c>
      <c r="B4294" s="1" t="s">
        <v>12</v>
      </c>
      <c r="C4294" s="9" t="s">
        <v>5404</v>
      </c>
      <c r="D4294" s="10">
        <v>46052</v>
      </c>
      <c r="E4294" t="s">
        <v>6592</v>
      </c>
      <c r="F4294" s="22">
        <f>E4294-D4294</f>
        <v>2</v>
      </c>
      <c r="G4294" s="1">
        <v>285</v>
      </c>
      <c r="H4294" s="1">
        <v>9</v>
      </c>
      <c r="I4294" s="1" t="s">
        <v>2263</v>
      </c>
    </row>
    <row r="4295" spans="1:9" ht="18.75" customHeight="1" x14ac:dyDescent="0.25">
      <c r="A4295" s="2" t="s">
        <v>5407</v>
      </c>
      <c r="B4295" s="1" t="s">
        <v>12</v>
      </c>
      <c r="C4295" s="9" t="s">
        <v>5408</v>
      </c>
      <c r="D4295" s="10">
        <v>46052</v>
      </c>
      <c r="E4295" t="s">
        <v>6592</v>
      </c>
      <c r="F4295" s="22">
        <f>E4295-D4295</f>
        <v>2</v>
      </c>
      <c r="G4295" s="1">
        <v>178</v>
      </c>
      <c r="H4295" s="1">
        <v>8</v>
      </c>
      <c r="I4295" s="1" t="s">
        <v>2266</v>
      </c>
    </row>
    <row r="4296" spans="1:9" ht="18.75" customHeight="1" x14ac:dyDescent="0.25">
      <c r="A4296" s="2" t="s">
        <v>5377</v>
      </c>
      <c r="B4296" s="1" t="s">
        <v>12</v>
      </c>
      <c r="C4296" s="9" t="s">
        <v>5378</v>
      </c>
      <c r="D4296" s="10">
        <v>46052</v>
      </c>
      <c r="E4296" t="s">
        <v>6592</v>
      </c>
      <c r="F4296" s="22">
        <f>E4296-D4296</f>
        <v>2</v>
      </c>
      <c r="G4296" s="1">
        <v>259</v>
      </c>
      <c r="H4296" s="1">
        <v>3</v>
      </c>
      <c r="I4296" s="1" t="s">
        <v>2269</v>
      </c>
    </row>
    <row r="4297" spans="1:9" ht="18.75" customHeight="1" x14ac:dyDescent="0.25">
      <c r="A4297" s="2" t="s">
        <v>5401</v>
      </c>
      <c r="B4297" s="1" t="s">
        <v>12</v>
      </c>
      <c r="C4297" s="9" t="s">
        <v>5402</v>
      </c>
      <c r="D4297" s="10">
        <v>46052</v>
      </c>
      <c r="E4297" t="s">
        <v>6592</v>
      </c>
      <c r="F4297" s="22">
        <f>E4297-D4297</f>
        <v>2</v>
      </c>
      <c r="G4297" s="1">
        <v>1927</v>
      </c>
      <c r="H4297" s="1">
        <v>92</v>
      </c>
      <c r="I4297" s="1"/>
    </row>
    <row r="4298" spans="1:9" ht="18.75" customHeight="1" x14ac:dyDescent="0.25">
      <c r="A4298" s="2" t="s">
        <v>5400</v>
      </c>
      <c r="B4298" s="1" t="s">
        <v>12</v>
      </c>
      <c r="C4298" s="9" t="s">
        <v>6556</v>
      </c>
      <c r="D4298" s="10">
        <v>46052</v>
      </c>
      <c r="E4298" t="s">
        <v>6592</v>
      </c>
      <c r="F4298" s="22">
        <f>E4298-D4298</f>
        <v>2</v>
      </c>
      <c r="G4298" s="1">
        <v>386</v>
      </c>
      <c r="H4298" s="1">
        <v>12</v>
      </c>
      <c r="I4298" s="1" t="s">
        <v>2272</v>
      </c>
    </row>
    <row r="4299" spans="1:9" ht="18.75" customHeight="1" x14ac:dyDescent="0.25">
      <c r="A4299" s="2" t="s">
        <v>5409</v>
      </c>
      <c r="B4299" s="1" t="s">
        <v>12</v>
      </c>
      <c r="C4299" s="9" t="s">
        <v>5410</v>
      </c>
      <c r="D4299" s="10">
        <v>46052</v>
      </c>
      <c r="E4299" t="s">
        <v>6592</v>
      </c>
      <c r="F4299" s="22">
        <f>E4299-D4299</f>
        <v>2</v>
      </c>
      <c r="G4299" s="1">
        <v>293</v>
      </c>
      <c r="H4299" s="1">
        <v>6</v>
      </c>
      <c r="I4299" s="1" t="s">
        <v>2275</v>
      </c>
    </row>
    <row r="4300" spans="1:9" ht="18.75" customHeight="1" x14ac:dyDescent="0.25">
      <c r="A4300" s="2" t="s">
        <v>5413</v>
      </c>
      <c r="B4300" s="1" t="s">
        <v>12</v>
      </c>
      <c r="C4300" s="9" t="s">
        <v>5414</v>
      </c>
      <c r="D4300" s="10">
        <v>46052</v>
      </c>
      <c r="E4300" t="s">
        <v>6592</v>
      </c>
      <c r="F4300" s="22">
        <f>E4300-D4300</f>
        <v>2</v>
      </c>
      <c r="G4300" s="1">
        <v>1095</v>
      </c>
      <c r="H4300" s="1">
        <v>4</v>
      </c>
      <c r="I4300" s="1" t="s">
        <v>2278</v>
      </c>
    </row>
    <row r="4301" spans="1:9" ht="18.75" customHeight="1" x14ac:dyDescent="0.25">
      <c r="A4301" s="2" t="s">
        <v>5419</v>
      </c>
      <c r="B4301" s="1" t="s">
        <v>12</v>
      </c>
      <c r="C4301" s="9" t="s">
        <v>5420</v>
      </c>
      <c r="D4301" s="10">
        <v>46052</v>
      </c>
      <c r="E4301" t="s">
        <v>6592</v>
      </c>
      <c r="F4301" s="22">
        <f>E4301-D4301</f>
        <v>2</v>
      </c>
      <c r="G4301" s="1">
        <v>1230</v>
      </c>
      <c r="H4301" s="1">
        <v>32</v>
      </c>
      <c r="I4301" s="1" t="s">
        <v>2281</v>
      </c>
    </row>
    <row r="4302" spans="1:9" ht="18.75" customHeight="1" x14ac:dyDescent="0.25">
      <c r="A4302" s="2" t="s">
        <v>5405</v>
      </c>
      <c r="B4302" s="1" t="s">
        <v>12</v>
      </c>
      <c r="C4302" s="9" t="s">
        <v>5406</v>
      </c>
      <c r="D4302" s="10">
        <v>46052</v>
      </c>
      <c r="E4302" t="s">
        <v>6592</v>
      </c>
      <c r="F4302" s="22">
        <f>E4302-D4302</f>
        <v>2</v>
      </c>
      <c r="G4302" s="1">
        <v>2854</v>
      </c>
      <c r="H4302" s="1">
        <v>84</v>
      </c>
      <c r="I4302" s="1" t="s">
        <v>2284</v>
      </c>
    </row>
    <row r="4303" spans="1:9" ht="18.75" customHeight="1" x14ac:dyDescent="0.25">
      <c r="A4303" s="2" t="s">
        <v>5417</v>
      </c>
      <c r="B4303" s="1" t="s">
        <v>12</v>
      </c>
      <c r="C4303" s="9" t="s">
        <v>5418</v>
      </c>
      <c r="D4303" s="10">
        <v>46052</v>
      </c>
      <c r="E4303" t="s">
        <v>6592</v>
      </c>
      <c r="F4303" s="22">
        <f>E4303-D4303</f>
        <v>2</v>
      </c>
      <c r="G4303" s="1">
        <v>2211</v>
      </c>
      <c r="H4303" s="1">
        <v>20</v>
      </c>
      <c r="I4303" s="1" t="s">
        <v>2287</v>
      </c>
    </row>
    <row r="4304" spans="1:9" ht="18.75" customHeight="1" x14ac:dyDescent="0.25">
      <c r="A4304" s="2" t="s">
        <v>5421</v>
      </c>
      <c r="B4304" s="1" t="s">
        <v>12</v>
      </c>
      <c r="C4304" s="9" t="s">
        <v>5422</v>
      </c>
      <c r="D4304" s="10">
        <v>46052</v>
      </c>
      <c r="E4304" t="s">
        <v>6592</v>
      </c>
      <c r="F4304" s="22">
        <f>E4304-D4304</f>
        <v>2</v>
      </c>
      <c r="G4304" s="1">
        <v>581</v>
      </c>
      <c r="H4304" s="1">
        <v>6</v>
      </c>
      <c r="I4304" s="1" t="s">
        <v>2292</v>
      </c>
    </row>
    <row r="4305" spans="1:9" ht="18.75" customHeight="1" x14ac:dyDescent="0.25">
      <c r="A4305" s="2" t="s">
        <v>5426</v>
      </c>
      <c r="B4305" s="1" t="s">
        <v>12</v>
      </c>
      <c r="C4305" s="9" t="s">
        <v>5427</v>
      </c>
      <c r="D4305" s="10">
        <v>46052</v>
      </c>
      <c r="E4305" t="s">
        <v>6592</v>
      </c>
      <c r="F4305" s="22">
        <f>E4305-D4305</f>
        <v>2</v>
      </c>
      <c r="G4305" s="1">
        <v>358</v>
      </c>
      <c r="H4305" s="1">
        <v>0</v>
      </c>
      <c r="I4305" s="1" t="s">
        <v>5428</v>
      </c>
    </row>
    <row r="4306" spans="1:9" ht="18.75" customHeight="1" x14ac:dyDescent="0.25">
      <c r="A4306" s="2" t="s">
        <v>5389</v>
      </c>
      <c r="B4306" s="1" t="s">
        <v>12</v>
      </c>
      <c r="C4306" s="9" t="s">
        <v>5390</v>
      </c>
      <c r="D4306" s="10">
        <v>46052</v>
      </c>
      <c r="E4306" t="s">
        <v>6592</v>
      </c>
      <c r="F4306" s="22">
        <f>E4306-D4306</f>
        <v>2</v>
      </c>
      <c r="G4306" s="1">
        <v>2039</v>
      </c>
      <c r="H4306" s="1">
        <v>70</v>
      </c>
      <c r="I4306" s="1" t="s">
        <v>2298</v>
      </c>
    </row>
    <row r="4307" spans="1:9" ht="18.75" customHeight="1" x14ac:dyDescent="0.25">
      <c r="A4307" s="2" t="s">
        <v>5411</v>
      </c>
      <c r="B4307" s="1" t="s">
        <v>12</v>
      </c>
      <c r="C4307" s="9" t="s">
        <v>5412</v>
      </c>
      <c r="D4307" s="10">
        <v>46052</v>
      </c>
      <c r="E4307" t="s">
        <v>6592</v>
      </c>
      <c r="F4307" s="22">
        <f>E4307-D4307</f>
        <v>2</v>
      </c>
      <c r="G4307" s="1">
        <v>3213</v>
      </c>
      <c r="H4307" s="1">
        <v>37</v>
      </c>
      <c r="I4307" s="1" t="s">
        <v>2301</v>
      </c>
    </row>
    <row r="4308" spans="1:9" ht="18.75" customHeight="1" x14ac:dyDescent="0.25">
      <c r="A4308" s="2" t="s">
        <v>5423</v>
      </c>
      <c r="B4308" s="1" t="s">
        <v>12</v>
      </c>
      <c r="C4308" s="9" t="s">
        <v>5424</v>
      </c>
      <c r="D4308" s="10">
        <v>46052</v>
      </c>
      <c r="E4308" t="s">
        <v>6592</v>
      </c>
      <c r="F4308" s="22">
        <f>E4308-D4308</f>
        <v>2</v>
      </c>
      <c r="G4308" s="1">
        <v>146</v>
      </c>
      <c r="H4308" s="1">
        <v>3</v>
      </c>
      <c r="I4308" s="1" t="s">
        <v>5425</v>
      </c>
    </row>
    <row r="4309" spans="1:9" ht="18.75" customHeight="1" x14ac:dyDescent="0.25">
      <c r="A4309" s="2" t="s">
        <v>5415</v>
      </c>
      <c r="B4309" s="1" t="s">
        <v>12</v>
      </c>
      <c r="C4309" s="9" t="s">
        <v>5416</v>
      </c>
      <c r="D4309" s="10">
        <v>46052</v>
      </c>
      <c r="E4309" t="s">
        <v>6592</v>
      </c>
      <c r="F4309" s="22">
        <f>E4309-D4309</f>
        <v>2</v>
      </c>
      <c r="G4309" s="1">
        <v>319</v>
      </c>
      <c r="H4309" s="1">
        <v>23</v>
      </c>
      <c r="I4309" s="1" t="s">
        <v>2304</v>
      </c>
    </row>
    <row r="4310" spans="1:9" ht="18.75" customHeight="1" x14ac:dyDescent="0.25">
      <c r="A4310" s="2" t="s">
        <v>5438</v>
      </c>
      <c r="B4310" s="1" t="s">
        <v>12</v>
      </c>
      <c r="C4310" s="9" t="s">
        <v>5439</v>
      </c>
      <c r="D4310" s="10">
        <v>46052</v>
      </c>
      <c r="E4310" t="s">
        <v>6592</v>
      </c>
      <c r="F4310" s="22">
        <f>E4310-D4310</f>
        <v>2</v>
      </c>
      <c r="G4310" s="1">
        <v>253</v>
      </c>
      <c r="H4310" s="1">
        <v>7</v>
      </c>
      <c r="I4310" s="1" t="s">
        <v>2307</v>
      </c>
    </row>
    <row r="4311" spans="1:9" ht="18.75" customHeight="1" x14ac:dyDescent="0.25">
      <c r="A4311" s="2" t="s">
        <v>5434</v>
      </c>
      <c r="B4311" s="1" t="s">
        <v>12</v>
      </c>
      <c r="C4311" s="9" t="s">
        <v>5435</v>
      </c>
      <c r="D4311" s="10">
        <v>46052</v>
      </c>
      <c r="E4311" t="s">
        <v>6592</v>
      </c>
      <c r="F4311" s="22">
        <f>E4311-D4311</f>
        <v>2</v>
      </c>
      <c r="G4311" s="1">
        <v>590</v>
      </c>
      <c r="H4311" s="1">
        <v>12</v>
      </c>
      <c r="I4311" s="1" t="s">
        <v>2310</v>
      </c>
    </row>
    <row r="4312" spans="1:9" ht="18.75" customHeight="1" x14ac:dyDescent="0.25">
      <c r="A4312" s="2" t="s">
        <v>5429</v>
      </c>
      <c r="B4312" s="1" t="s">
        <v>12</v>
      </c>
      <c r="C4312" s="9" t="s">
        <v>5430</v>
      </c>
      <c r="D4312" s="10">
        <v>46052</v>
      </c>
      <c r="E4312" t="s">
        <v>6592</v>
      </c>
      <c r="F4312" s="22">
        <f>E4312-D4312</f>
        <v>2</v>
      </c>
      <c r="G4312" s="1">
        <v>747</v>
      </c>
      <c r="H4312" s="1">
        <v>18</v>
      </c>
      <c r="I4312" s="1" t="s">
        <v>2313</v>
      </c>
    </row>
    <row r="4313" spans="1:9" ht="18.75" customHeight="1" x14ac:dyDescent="0.25">
      <c r="A4313" s="2" t="s">
        <v>5375</v>
      </c>
      <c r="B4313" s="1" t="s">
        <v>12</v>
      </c>
      <c r="C4313" s="9" t="s">
        <v>5376</v>
      </c>
      <c r="D4313" s="10">
        <v>46052</v>
      </c>
      <c r="E4313" t="s">
        <v>6592</v>
      </c>
      <c r="F4313" s="22">
        <f>E4313-D4313</f>
        <v>2</v>
      </c>
      <c r="G4313" s="1">
        <v>297</v>
      </c>
      <c r="H4313" s="1">
        <v>8</v>
      </c>
      <c r="I4313" s="1" t="s">
        <v>2316</v>
      </c>
    </row>
    <row r="4314" spans="1:9" ht="18.75" customHeight="1" x14ac:dyDescent="0.25">
      <c r="A4314" s="2" t="s">
        <v>5431</v>
      </c>
      <c r="B4314" s="1" t="s">
        <v>12</v>
      </c>
      <c r="C4314" s="9" t="s">
        <v>5432</v>
      </c>
      <c r="D4314" s="10">
        <v>46052</v>
      </c>
      <c r="E4314" t="s">
        <v>6592</v>
      </c>
      <c r="F4314" s="22">
        <f>E4314-D4314</f>
        <v>2</v>
      </c>
      <c r="G4314" s="1">
        <v>196</v>
      </c>
      <c r="H4314" s="1">
        <v>9</v>
      </c>
      <c r="I4314" s="1" t="s">
        <v>2319</v>
      </c>
    </row>
    <row r="4315" spans="1:9" ht="18.75" customHeight="1" x14ac:dyDescent="0.25">
      <c r="A4315" s="2" t="s">
        <v>5440</v>
      </c>
      <c r="B4315" s="1" t="s">
        <v>12</v>
      </c>
      <c r="C4315" s="9" t="s">
        <v>5441</v>
      </c>
      <c r="D4315" s="10">
        <v>46052</v>
      </c>
      <c r="E4315" t="s">
        <v>6592</v>
      </c>
      <c r="F4315" s="22">
        <f>E4315-D4315</f>
        <v>2</v>
      </c>
      <c r="G4315" s="1">
        <v>4997</v>
      </c>
      <c r="H4315" s="1">
        <v>83</v>
      </c>
      <c r="I4315" s="1" t="s">
        <v>2322</v>
      </c>
    </row>
    <row r="4316" spans="1:9" ht="18.75" customHeight="1" x14ac:dyDescent="0.25">
      <c r="A4316" s="2" t="s">
        <v>5433</v>
      </c>
      <c r="B4316" s="1" t="s">
        <v>12</v>
      </c>
      <c r="C4316" s="9" t="s">
        <v>6557</v>
      </c>
      <c r="D4316" s="10">
        <v>46052</v>
      </c>
      <c r="E4316" t="s">
        <v>6592</v>
      </c>
      <c r="F4316" s="22">
        <f>E4316-D4316</f>
        <v>2</v>
      </c>
      <c r="G4316" s="1">
        <v>156</v>
      </c>
      <c r="H4316" s="1">
        <v>3</v>
      </c>
      <c r="I4316" s="1" t="s">
        <v>2325</v>
      </c>
    </row>
    <row r="4317" spans="1:9" ht="18.75" customHeight="1" x14ac:dyDescent="0.25">
      <c r="A4317" s="2" t="s">
        <v>5444</v>
      </c>
      <c r="B4317" s="1" t="s">
        <v>12</v>
      </c>
      <c r="C4317" s="9" t="s">
        <v>5445</v>
      </c>
      <c r="D4317" s="10">
        <v>46052</v>
      </c>
      <c r="E4317" t="s">
        <v>6592</v>
      </c>
      <c r="F4317" s="22">
        <f>E4317-D4317</f>
        <v>2</v>
      </c>
      <c r="G4317" s="1">
        <v>665</v>
      </c>
      <c r="H4317" s="1">
        <v>18</v>
      </c>
      <c r="I4317" s="1" t="s">
        <v>2328</v>
      </c>
    </row>
    <row r="4318" spans="1:9" ht="18.75" customHeight="1" x14ac:dyDescent="0.25">
      <c r="A4318" s="2" t="s">
        <v>5442</v>
      </c>
      <c r="B4318" s="1" t="s">
        <v>12</v>
      </c>
      <c r="C4318" s="9" t="s">
        <v>5443</v>
      </c>
      <c r="D4318" s="10">
        <v>46052</v>
      </c>
      <c r="E4318" t="s">
        <v>6592</v>
      </c>
      <c r="F4318" s="22">
        <f>E4318-D4318</f>
        <v>2</v>
      </c>
      <c r="G4318" s="1">
        <v>490</v>
      </c>
      <c r="H4318" s="1">
        <v>9</v>
      </c>
      <c r="I4318" s="1" t="s">
        <v>2331</v>
      </c>
    </row>
    <row r="4319" spans="1:9" ht="18.75" customHeight="1" x14ac:dyDescent="0.25">
      <c r="A4319" s="2" t="s">
        <v>5446</v>
      </c>
      <c r="B4319" s="1" t="s">
        <v>12</v>
      </c>
      <c r="C4319" s="9" t="s">
        <v>5447</v>
      </c>
      <c r="D4319" s="10">
        <v>46052</v>
      </c>
      <c r="E4319" t="s">
        <v>6592</v>
      </c>
      <c r="F4319" s="22">
        <f>E4319-D4319</f>
        <v>2</v>
      </c>
      <c r="G4319" s="1">
        <v>1119</v>
      </c>
      <c r="H4319" s="1">
        <v>14</v>
      </c>
      <c r="I4319" s="1" t="s">
        <v>324</v>
      </c>
    </row>
    <row r="4320" spans="1:9" ht="18.75" customHeight="1" x14ac:dyDescent="0.25">
      <c r="A4320" s="2" t="s">
        <v>5450</v>
      </c>
      <c r="B4320" s="1" t="s">
        <v>12</v>
      </c>
      <c r="C4320" s="9" t="s">
        <v>5451</v>
      </c>
      <c r="D4320" s="10">
        <v>46052</v>
      </c>
      <c r="E4320" t="s">
        <v>6592</v>
      </c>
      <c r="F4320" s="22">
        <f>E4320-D4320</f>
        <v>2</v>
      </c>
      <c r="G4320" s="1">
        <v>2621</v>
      </c>
      <c r="H4320" s="1">
        <v>45</v>
      </c>
      <c r="I4320" s="1" t="s">
        <v>2336</v>
      </c>
    </row>
    <row r="4321" spans="1:9" ht="18.75" customHeight="1" x14ac:dyDescent="0.25">
      <c r="A4321" s="2" t="s">
        <v>5370</v>
      </c>
      <c r="B4321" s="1" t="s">
        <v>12</v>
      </c>
      <c r="C4321" s="9" t="s">
        <v>5371</v>
      </c>
      <c r="D4321" s="10">
        <v>46052</v>
      </c>
      <c r="E4321" t="s">
        <v>6591</v>
      </c>
      <c r="F4321" s="22">
        <f>E4321-D4321</f>
        <v>1</v>
      </c>
      <c r="G4321" s="1">
        <v>385</v>
      </c>
      <c r="H4321" s="1">
        <v>1</v>
      </c>
      <c r="I4321" s="1" t="s">
        <v>2229</v>
      </c>
    </row>
    <row r="4322" spans="1:9" ht="18.75" customHeight="1" x14ac:dyDescent="0.25">
      <c r="A4322" s="2" t="s">
        <v>5379</v>
      </c>
      <c r="B4322" s="1" t="s">
        <v>12</v>
      </c>
      <c r="C4322" s="9" t="s">
        <v>5380</v>
      </c>
      <c r="D4322" s="10">
        <v>46052</v>
      </c>
      <c r="E4322" t="s">
        <v>6591</v>
      </c>
      <c r="F4322" s="22">
        <f>E4322-D4322</f>
        <v>1</v>
      </c>
      <c r="G4322" s="1">
        <v>1219</v>
      </c>
      <c r="H4322" s="1">
        <v>16</v>
      </c>
      <c r="I4322" s="1" t="s">
        <v>2232</v>
      </c>
    </row>
    <row r="4323" spans="1:9" ht="18.75" customHeight="1" x14ac:dyDescent="0.25">
      <c r="A4323" s="2" t="s">
        <v>5395</v>
      </c>
      <c r="B4323" s="1" t="s">
        <v>12</v>
      </c>
      <c r="C4323" s="9" t="s">
        <v>6555</v>
      </c>
      <c r="D4323" s="10">
        <v>46052</v>
      </c>
      <c r="E4323" t="s">
        <v>6591</v>
      </c>
      <c r="F4323" s="22">
        <f>E4323-D4323</f>
        <v>1</v>
      </c>
      <c r="G4323" s="1">
        <v>612</v>
      </c>
      <c r="H4323" s="1">
        <v>18</v>
      </c>
      <c r="I4323" s="1" t="s">
        <v>2235</v>
      </c>
    </row>
    <row r="4324" spans="1:9" ht="18.75" customHeight="1" x14ac:dyDescent="0.25">
      <c r="A4324" s="2" t="s">
        <v>5383</v>
      </c>
      <c r="B4324" s="1" t="s">
        <v>12</v>
      </c>
      <c r="C4324" s="9" t="s">
        <v>5384</v>
      </c>
      <c r="D4324" s="10">
        <v>46052</v>
      </c>
      <c r="E4324" t="s">
        <v>6591</v>
      </c>
      <c r="F4324" s="22">
        <f>E4324-D4324</f>
        <v>1</v>
      </c>
      <c r="G4324" s="1">
        <v>394</v>
      </c>
      <c r="H4324" s="1">
        <v>17</v>
      </c>
      <c r="I4324" s="1" t="s">
        <v>2238</v>
      </c>
    </row>
    <row r="4325" spans="1:9" ht="18.75" customHeight="1" x14ac:dyDescent="0.25">
      <c r="A4325" s="2" t="s">
        <v>5393</v>
      </c>
      <c r="B4325" s="1" t="s">
        <v>12</v>
      </c>
      <c r="C4325" s="9" t="s">
        <v>5394</v>
      </c>
      <c r="D4325" s="10">
        <v>46052</v>
      </c>
      <c r="E4325" t="s">
        <v>6591</v>
      </c>
      <c r="F4325" s="22">
        <f>E4325-D4325</f>
        <v>1</v>
      </c>
      <c r="G4325" s="1">
        <v>188</v>
      </c>
      <c r="H4325" s="1">
        <v>8</v>
      </c>
      <c r="I4325" s="1" t="s">
        <v>2241</v>
      </c>
    </row>
    <row r="4326" spans="1:9" ht="18.75" customHeight="1" x14ac:dyDescent="0.25">
      <c r="A4326" s="2" t="s">
        <v>5391</v>
      </c>
      <c r="B4326" s="1" t="s">
        <v>12</v>
      </c>
      <c r="C4326" s="9" t="s">
        <v>5392</v>
      </c>
      <c r="D4326" s="10">
        <v>46052</v>
      </c>
      <c r="E4326" t="s">
        <v>6591</v>
      </c>
      <c r="F4326" s="22">
        <f>E4326-D4326</f>
        <v>1</v>
      </c>
      <c r="G4326" s="1">
        <v>140</v>
      </c>
      <c r="H4326" s="1">
        <v>4</v>
      </c>
      <c r="I4326" s="1" t="s">
        <v>2246</v>
      </c>
    </row>
    <row r="4327" spans="1:9" ht="18.75" customHeight="1" x14ac:dyDescent="0.25">
      <c r="A4327" s="2" t="s">
        <v>5398</v>
      </c>
      <c r="B4327" s="1" t="s">
        <v>12</v>
      </c>
      <c r="C4327" s="9" t="s">
        <v>5399</v>
      </c>
      <c r="D4327" s="10">
        <v>46052</v>
      </c>
      <c r="E4327" t="s">
        <v>6591</v>
      </c>
      <c r="F4327" s="22">
        <f>E4327-D4327</f>
        <v>1</v>
      </c>
      <c r="G4327" s="1">
        <v>223</v>
      </c>
      <c r="H4327" s="1">
        <v>19</v>
      </c>
      <c r="I4327" s="1" t="s">
        <v>2249</v>
      </c>
    </row>
    <row r="4328" spans="1:9" ht="18.75" customHeight="1" x14ac:dyDescent="0.25">
      <c r="A4328" s="2" t="s">
        <v>5387</v>
      </c>
      <c r="B4328" s="1" t="s">
        <v>12</v>
      </c>
      <c r="C4328" s="9" t="s">
        <v>5388</v>
      </c>
      <c r="D4328" s="10">
        <v>46052</v>
      </c>
      <c r="E4328" t="s">
        <v>6591</v>
      </c>
      <c r="F4328" s="22">
        <f>E4328-D4328</f>
        <v>1</v>
      </c>
      <c r="G4328" s="1">
        <v>159</v>
      </c>
      <c r="H4328" s="1">
        <v>4</v>
      </c>
      <c r="I4328" s="1" t="s">
        <v>2252</v>
      </c>
    </row>
    <row r="4329" spans="1:9" ht="18.75" customHeight="1" x14ac:dyDescent="0.25">
      <c r="A4329" s="2" t="s">
        <v>5396</v>
      </c>
      <c r="B4329" s="1" t="s">
        <v>12</v>
      </c>
      <c r="C4329" s="9" t="s">
        <v>5397</v>
      </c>
      <c r="D4329" s="10">
        <v>46052</v>
      </c>
      <c r="E4329" t="s">
        <v>6591</v>
      </c>
      <c r="F4329" s="22">
        <f>E4329-D4329</f>
        <v>1</v>
      </c>
      <c r="G4329" s="1">
        <v>510</v>
      </c>
      <c r="H4329" s="1">
        <v>9</v>
      </c>
      <c r="I4329" s="1" t="s">
        <v>2255</v>
      </c>
    </row>
    <row r="4330" spans="1:9" ht="18.75" customHeight="1" x14ac:dyDescent="0.25">
      <c r="A4330" s="2" t="s">
        <v>5385</v>
      </c>
      <c r="B4330" s="1" t="s">
        <v>12</v>
      </c>
      <c r="C4330" s="9" t="s">
        <v>5386</v>
      </c>
      <c r="D4330" s="10">
        <v>46052</v>
      </c>
      <c r="E4330" t="s">
        <v>6591</v>
      </c>
      <c r="F4330" s="22">
        <f>E4330-D4330</f>
        <v>1</v>
      </c>
      <c r="G4330" s="1">
        <v>3354</v>
      </c>
      <c r="H4330" s="1">
        <v>74</v>
      </c>
      <c r="I4330" s="1" t="s">
        <v>2255</v>
      </c>
    </row>
    <row r="4331" spans="1:9" ht="18.75" customHeight="1" x14ac:dyDescent="0.25">
      <c r="A4331" s="2" t="s">
        <v>5381</v>
      </c>
      <c r="B4331" s="1" t="s">
        <v>12</v>
      </c>
      <c r="C4331" s="9" t="s">
        <v>5382</v>
      </c>
      <c r="D4331" s="10">
        <v>46052</v>
      </c>
      <c r="E4331" t="s">
        <v>6591</v>
      </c>
      <c r="F4331" s="22">
        <f>E4331-D4331</f>
        <v>1</v>
      </c>
      <c r="G4331" s="1">
        <v>1582</v>
      </c>
      <c r="H4331" s="1">
        <v>96</v>
      </c>
      <c r="I4331" s="1" t="s">
        <v>2260</v>
      </c>
    </row>
    <row r="4332" spans="1:9" ht="18.75" customHeight="1" x14ac:dyDescent="0.25">
      <c r="A4332" s="2" t="s">
        <v>5403</v>
      </c>
      <c r="B4332" s="1" t="s">
        <v>12</v>
      </c>
      <c r="C4332" s="9" t="s">
        <v>5404</v>
      </c>
      <c r="D4332" s="10">
        <v>46052</v>
      </c>
      <c r="E4332" t="s">
        <v>6591</v>
      </c>
      <c r="F4332" s="22">
        <f>E4332-D4332</f>
        <v>1</v>
      </c>
      <c r="G4332" s="1">
        <v>243</v>
      </c>
      <c r="H4332" s="1">
        <v>9</v>
      </c>
      <c r="I4332" s="1" t="s">
        <v>2263</v>
      </c>
    </row>
    <row r="4333" spans="1:9" ht="18.75" customHeight="1" x14ac:dyDescent="0.25">
      <c r="A4333" s="2" t="s">
        <v>5407</v>
      </c>
      <c r="B4333" s="1" t="s">
        <v>12</v>
      </c>
      <c r="C4333" s="9" t="s">
        <v>5408</v>
      </c>
      <c r="D4333" s="10">
        <v>46052</v>
      </c>
      <c r="E4333" t="s">
        <v>6591</v>
      </c>
      <c r="F4333" s="22">
        <f>E4333-D4333</f>
        <v>1</v>
      </c>
      <c r="G4333" s="1">
        <v>163</v>
      </c>
      <c r="H4333" s="1">
        <v>8</v>
      </c>
      <c r="I4333" s="1" t="s">
        <v>2266</v>
      </c>
    </row>
    <row r="4334" spans="1:9" ht="18.75" customHeight="1" x14ac:dyDescent="0.25">
      <c r="A4334" s="2" t="s">
        <v>5377</v>
      </c>
      <c r="B4334" s="1" t="s">
        <v>12</v>
      </c>
      <c r="C4334" s="9" t="s">
        <v>5378</v>
      </c>
      <c r="D4334" s="10">
        <v>46052</v>
      </c>
      <c r="E4334" t="s">
        <v>6591</v>
      </c>
      <c r="F4334" s="22">
        <f>E4334-D4334</f>
        <v>1</v>
      </c>
      <c r="G4334" s="1">
        <v>243</v>
      </c>
      <c r="H4334" s="1">
        <v>3</v>
      </c>
      <c r="I4334" s="1" t="s">
        <v>2269</v>
      </c>
    </row>
    <row r="4335" spans="1:9" ht="18.75" customHeight="1" x14ac:dyDescent="0.25">
      <c r="A4335" s="2" t="s">
        <v>5401</v>
      </c>
      <c r="B4335" s="1" t="s">
        <v>12</v>
      </c>
      <c r="C4335" s="9" t="s">
        <v>5402</v>
      </c>
      <c r="D4335" s="10">
        <v>46052</v>
      </c>
      <c r="E4335" t="s">
        <v>6591</v>
      </c>
      <c r="F4335" s="22">
        <f>E4335-D4335</f>
        <v>1</v>
      </c>
      <c r="G4335" s="1">
        <v>1852</v>
      </c>
      <c r="H4335" s="1">
        <v>92</v>
      </c>
      <c r="I4335" s="1"/>
    </row>
    <row r="4336" spans="1:9" ht="18.75" customHeight="1" x14ac:dyDescent="0.25">
      <c r="A4336" s="2" t="s">
        <v>5400</v>
      </c>
      <c r="B4336" s="1" t="s">
        <v>12</v>
      </c>
      <c r="C4336" s="9" t="s">
        <v>6556</v>
      </c>
      <c r="D4336" s="10">
        <v>46052</v>
      </c>
      <c r="E4336" t="s">
        <v>6591</v>
      </c>
      <c r="F4336" s="22">
        <f>E4336-D4336</f>
        <v>1</v>
      </c>
      <c r="G4336" s="1">
        <v>351</v>
      </c>
      <c r="H4336" s="1">
        <v>12</v>
      </c>
      <c r="I4336" s="1" t="s">
        <v>2272</v>
      </c>
    </row>
    <row r="4337" spans="1:9" ht="18.75" customHeight="1" x14ac:dyDescent="0.25">
      <c r="A4337" s="2" t="s">
        <v>5409</v>
      </c>
      <c r="B4337" s="1" t="s">
        <v>12</v>
      </c>
      <c r="C4337" s="9" t="s">
        <v>5410</v>
      </c>
      <c r="D4337" s="10">
        <v>46052</v>
      </c>
      <c r="E4337" t="s">
        <v>6591</v>
      </c>
      <c r="F4337" s="22">
        <f>E4337-D4337</f>
        <v>1</v>
      </c>
      <c r="G4337" s="1">
        <v>278</v>
      </c>
      <c r="H4337" s="1">
        <v>5</v>
      </c>
      <c r="I4337" s="1" t="s">
        <v>2275</v>
      </c>
    </row>
    <row r="4338" spans="1:9" ht="18.75" customHeight="1" x14ac:dyDescent="0.25">
      <c r="A4338" s="2" t="s">
        <v>5413</v>
      </c>
      <c r="B4338" s="1" t="s">
        <v>12</v>
      </c>
      <c r="C4338" s="9" t="s">
        <v>5414</v>
      </c>
      <c r="D4338" s="10">
        <v>46052</v>
      </c>
      <c r="E4338" t="s">
        <v>6591</v>
      </c>
      <c r="F4338" s="22">
        <f>E4338-D4338</f>
        <v>1</v>
      </c>
      <c r="G4338" s="1">
        <v>1034</v>
      </c>
      <c r="H4338" s="1">
        <v>4</v>
      </c>
      <c r="I4338" s="1" t="s">
        <v>2278</v>
      </c>
    </row>
    <row r="4339" spans="1:9" ht="18.75" customHeight="1" x14ac:dyDescent="0.25">
      <c r="A4339" s="2" t="s">
        <v>5419</v>
      </c>
      <c r="B4339" s="1" t="s">
        <v>12</v>
      </c>
      <c r="C4339" s="9" t="s">
        <v>5420</v>
      </c>
      <c r="D4339" s="10">
        <v>46052</v>
      </c>
      <c r="E4339" t="s">
        <v>6591</v>
      </c>
      <c r="F4339" s="22">
        <f>E4339-D4339</f>
        <v>1</v>
      </c>
      <c r="G4339" s="1">
        <v>1121</v>
      </c>
      <c r="H4339" s="1">
        <v>31</v>
      </c>
      <c r="I4339" s="1" t="s">
        <v>2281</v>
      </c>
    </row>
    <row r="4340" spans="1:9" ht="18.75" customHeight="1" x14ac:dyDescent="0.25">
      <c r="A4340" s="2" t="s">
        <v>5405</v>
      </c>
      <c r="B4340" s="1" t="s">
        <v>12</v>
      </c>
      <c r="C4340" s="9" t="s">
        <v>5406</v>
      </c>
      <c r="D4340" s="10">
        <v>46052</v>
      </c>
      <c r="E4340" t="s">
        <v>6591</v>
      </c>
      <c r="F4340" s="22">
        <f>E4340-D4340</f>
        <v>1</v>
      </c>
      <c r="G4340" s="1">
        <v>2539</v>
      </c>
      <c r="H4340" s="1">
        <v>77</v>
      </c>
      <c r="I4340" s="1" t="s">
        <v>2284</v>
      </c>
    </row>
    <row r="4341" spans="1:9" ht="18.75" customHeight="1" x14ac:dyDescent="0.25">
      <c r="A4341" s="2" t="s">
        <v>5417</v>
      </c>
      <c r="B4341" s="1" t="s">
        <v>12</v>
      </c>
      <c r="C4341" s="9" t="s">
        <v>5418</v>
      </c>
      <c r="D4341" s="10">
        <v>46052</v>
      </c>
      <c r="E4341" t="s">
        <v>6591</v>
      </c>
      <c r="F4341" s="22">
        <f>E4341-D4341</f>
        <v>1</v>
      </c>
      <c r="G4341" s="1">
        <v>1827</v>
      </c>
      <c r="H4341" s="1">
        <v>14</v>
      </c>
      <c r="I4341" s="1" t="s">
        <v>2287</v>
      </c>
    </row>
    <row r="4342" spans="1:9" ht="18.75" customHeight="1" x14ac:dyDescent="0.25">
      <c r="A4342" s="2" t="s">
        <v>5421</v>
      </c>
      <c r="B4342" s="1" t="s">
        <v>12</v>
      </c>
      <c r="C4342" s="9" t="s">
        <v>5422</v>
      </c>
      <c r="D4342" s="10">
        <v>46052</v>
      </c>
      <c r="E4342" t="s">
        <v>6591</v>
      </c>
      <c r="F4342" s="22">
        <f>E4342-D4342</f>
        <v>1</v>
      </c>
      <c r="G4342" s="1">
        <v>487</v>
      </c>
      <c r="H4342" s="1">
        <v>5</v>
      </c>
      <c r="I4342" s="1" t="s">
        <v>2292</v>
      </c>
    </row>
    <row r="4343" spans="1:9" ht="18.75" customHeight="1" x14ac:dyDescent="0.25">
      <c r="A4343" s="2" t="s">
        <v>5426</v>
      </c>
      <c r="B4343" s="1" t="s">
        <v>12</v>
      </c>
      <c r="C4343" s="9" t="s">
        <v>5427</v>
      </c>
      <c r="D4343" s="10">
        <v>46052</v>
      </c>
      <c r="E4343" t="s">
        <v>6591</v>
      </c>
      <c r="F4343" s="22">
        <f>E4343-D4343</f>
        <v>1</v>
      </c>
      <c r="G4343" s="1">
        <v>308</v>
      </c>
      <c r="H4343" s="1">
        <v>0</v>
      </c>
      <c r="I4343" s="1" t="s">
        <v>5428</v>
      </c>
    </row>
    <row r="4344" spans="1:9" ht="18.75" customHeight="1" x14ac:dyDescent="0.25">
      <c r="A4344" s="2" t="s">
        <v>5389</v>
      </c>
      <c r="B4344" s="1" t="s">
        <v>12</v>
      </c>
      <c r="C4344" s="9" t="s">
        <v>5390</v>
      </c>
      <c r="D4344" s="10">
        <v>46052</v>
      </c>
      <c r="E4344" t="s">
        <v>6591</v>
      </c>
      <c r="F4344" s="22">
        <f>E4344-D4344</f>
        <v>1</v>
      </c>
      <c r="G4344" s="1">
        <v>1524</v>
      </c>
      <c r="H4344" s="1">
        <v>52</v>
      </c>
      <c r="I4344" s="1" t="s">
        <v>2298</v>
      </c>
    </row>
    <row r="4345" spans="1:9" ht="18.75" customHeight="1" x14ac:dyDescent="0.25">
      <c r="A4345" s="2" t="s">
        <v>5411</v>
      </c>
      <c r="B4345" s="1" t="s">
        <v>12</v>
      </c>
      <c r="C4345" s="9" t="s">
        <v>5412</v>
      </c>
      <c r="D4345" s="10">
        <v>46052</v>
      </c>
      <c r="E4345" t="s">
        <v>6591</v>
      </c>
      <c r="F4345" s="22">
        <f>E4345-D4345</f>
        <v>1</v>
      </c>
      <c r="G4345" s="1">
        <v>2237</v>
      </c>
      <c r="H4345" s="1">
        <v>28</v>
      </c>
      <c r="I4345" s="1" t="s">
        <v>2301</v>
      </c>
    </row>
    <row r="4346" spans="1:9" ht="18.75" customHeight="1" x14ac:dyDescent="0.25">
      <c r="A4346" s="2" t="s">
        <v>5423</v>
      </c>
      <c r="B4346" s="1" t="s">
        <v>12</v>
      </c>
      <c r="C4346" s="9" t="s">
        <v>5424</v>
      </c>
      <c r="D4346" s="10">
        <v>46052</v>
      </c>
      <c r="E4346" t="s">
        <v>6591</v>
      </c>
      <c r="F4346" s="22">
        <f>E4346-D4346</f>
        <v>1</v>
      </c>
      <c r="G4346" s="1">
        <v>117</v>
      </c>
      <c r="H4346" s="1">
        <v>3</v>
      </c>
      <c r="I4346" s="1" t="s">
        <v>5425</v>
      </c>
    </row>
    <row r="4347" spans="1:9" ht="18.75" customHeight="1" x14ac:dyDescent="0.25">
      <c r="A4347" s="2" t="s">
        <v>5415</v>
      </c>
      <c r="B4347" s="1" t="s">
        <v>12</v>
      </c>
      <c r="C4347" s="9" t="s">
        <v>5416</v>
      </c>
      <c r="D4347" s="10">
        <v>46052</v>
      </c>
      <c r="E4347" t="s">
        <v>6591</v>
      </c>
      <c r="F4347" s="22">
        <f>E4347-D4347</f>
        <v>1</v>
      </c>
      <c r="G4347" s="1">
        <v>224</v>
      </c>
      <c r="H4347" s="1">
        <v>5</v>
      </c>
      <c r="I4347" s="1" t="s">
        <v>2304</v>
      </c>
    </row>
    <row r="4348" spans="1:9" ht="18.75" customHeight="1" x14ac:dyDescent="0.25">
      <c r="A4348" s="2" t="s">
        <v>5438</v>
      </c>
      <c r="B4348" s="1" t="s">
        <v>12</v>
      </c>
      <c r="C4348" s="9" t="s">
        <v>5439</v>
      </c>
      <c r="D4348" s="10">
        <v>46052</v>
      </c>
      <c r="E4348" t="s">
        <v>6591</v>
      </c>
      <c r="F4348" s="22">
        <f>E4348-D4348</f>
        <v>1</v>
      </c>
      <c r="G4348" s="1">
        <v>219</v>
      </c>
      <c r="H4348" s="1">
        <v>7</v>
      </c>
      <c r="I4348" s="1" t="s">
        <v>2307</v>
      </c>
    </row>
    <row r="4349" spans="1:9" ht="18.75" customHeight="1" x14ac:dyDescent="0.25">
      <c r="A4349" s="2" t="s">
        <v>5434</v>
      </c>
      <c r="B4349" s="1" t="s">
        <v>12</v>
      </c>
      <c r="C4349" s="9" t="s">
        <v>5435</v>
      </c>
      <c r="D4349" s="10">
        <v>46052</v>
      </c>
      <c r="E4349" t="s">
        <v>6591</v>
      </c>
      <c r="F4349" s="22">
        <f>E4349-D4349</f>
        <v>1</v>
      </c>
      <c r="G4349" s="1">
        <v>536</v>
      </c>
      <c r="H4349" s="1">
        <v>9</v>
      </c>
      <c r="I4349" s="1" t="s">
        <v>2310</v>
      </c>
    </row>
    <row r="4350" spans="1:9" ht="18.75" customHeight="1" x14ac:dyDescent="0.25">
      <c r="A4350" s="2" t="s">
        <v>5429</v>
      </c>
      <c r="B4350" s="1" t="s">
        <v>12</v>
      </c>
      <c r="C4350" s="9" t="s">
        <v>5430</v>
      </c>
      <c r="D4350" s="10">
        <v>46052</v>
      </c>
      <c r="E4350" t="s">
        <v>6591</v>
      </c>
      <c r="F4350" s="22">
        <f>E4350-D4350</f>
        <v>1</v>
      </c>
      <c r="G4350" s="1">
        <v>487</v>
      </c>
      <c r="H4350" s="1">
        <v>14</v>
      </c>
      <c r="I4350" s="1" t="s">
        <v>2313</v>
      </c>
    </row>
    <row r="4351" spans="1:9" ht="18.75" customHeight="1" x14ac:dyDescent="0.25">
      <c r="A4351" s="2" t="s">
        <v>5375</v>
      </c>
      <c r="B4351" s="1" t="s">
        <v>12</v>
      </c>
      <c r="C4351" s="9" t="s">
        <v>5376</v>
      </c>
      <c r="D4351" s="10">
        <v>46052</v>
      </c>
      <c r="E4351" t="s">
        <v>6591</v>
      </c>
      <c r="F4351" s="22">
        <f>E4351-D4351</f>
        <v>1</v>
      </c>
      <c r="G4351" s="1">
        <v>238</v>
      </c>
      <c r="H4351" s="1">
        <v>7</v>
      </c>
      <c r="I4351" s="1" t="s">
        <v>2316</v>
      </c>
    </row>
    <row r="4352" spans="1:9" ht="18.75" customHeight="1" x14ac:dyDescent="0.25">
      <c r="A4352" s="2" t="s">
        <v>5431</v>
      </c>
      <c r="B4352" s="1" t="s">
        <v>12</v>
      </c>
      <c r="C4352" s="9" t="s">
        <v>5432</v>
      </c>
      <c r="D4352" s="10">
        <v>46052</v>
      </c>
      <c r="E4352" t="s">
        <v>6591</v>
      </c>
      <c r="F4352" s="22">
        <f>E4352-D4352</f>
        <v>1</v>
      </c>
      <c r="G4352" s="1">
        <v>133</v>
      </c>
      <c r="H4352" s="1">
        <v>6</v>
      </c>
      <c r="I4352" s="1" t="s">
        <v>2319</v>
      </c>
    </row>
    <row r="4353" spans="1:9" ht="18.75" customHeight="1" x14ac:dyDescent="0.25">
      <c r="A4353" s="2" t="s">
        <v>5440</v>
      </c>
      <c r="B4353" s="1" t="s">
        <v>12</v>
      </c>
      <c r="C4353" s="9" t="s">
        <v>5441</v>
      </c>
      <c r="D4353" s="10">
        <v>46052</v>
      </c>
      <c r="E4353" t="s">
        <v>6591</v>
      </c>
      <c r="F4353" s="22">
        <f>E4353-D4353</f>
        <v>1</v>
      </c>
      <c r="G4353" s="1">
        <v>2568</v>
      </c>
      <c r="H4353" s="1">
        <v>50</v>
      </c>
      <c r="I4353" s="1" t="s">
        <v>2322</v>
      </c>
    </row>
    <row r="4354" spans="1:9" ht="18.75" customHeight="1" x14ac:dyDescent="0.25">
      <c r="A4354" s="2" t="s">
        <v>5433</v>
      </c>
      <c r="B4354" s="1" t="s">
        <v>12</v>
      </c>
      <c r="C4354" s="9" t="s">
        <v>6557</v>
      </c>
      <c r="D4354" s="10">
        <v>46052</v>
      </c>
      <c r="E4354" t="s">
        <v>6591</v>
      </c>
      <c r="F4354" s="22">
        <f>E4354-D4354</f>
        <v>1</v>
      </c>
      <c r="G4354" s="1">
        <v>71</v>
      </c>
      <c r="H4354" s="1">
        <v>2</v>
      </c>
      <c r="I4354" s="1" t="s">
        <v>2325</v>
      </c>
    </row>
    <row r="4355" spans="1:9" ht="18.75" customHeight="1" x14ac:dyDescent="0.25">
      <c r="A4355" s="2" t="s">
        <v>5444</v>
      </c>
      <c r="B4355" s="1" t="s">
        <v>12</v>
      </c>
      <c r="C4355" s="9" t="s">
        <v>5445</v>
      </c>
      <c r="D4355" s="10">
        <v>46052</v>
      </c>
      <c r="E4355" t="s">
        <v>6591</v>
      </c>
      <c r="F4355" s="22">
        <f>E4355-D4355</f>
        <v>1</v>
      </c>
      <c r="G4355" s="1">
        <v>375</v>
      </c>
      <c r="H4355" s="1">
        <v>9</v>
      </c>
      <c r="I4355" s="1" t="s">
        <v>2328</v>
      </c>
    </row>
    <row r="4356" spans="1:9" ht="18.75" customHeight="1" x14ac:dyDescent="0.25">
      <c r="A4356" s="2" t="s">
        <v>5442</v>
      </c>
      <c r="B4356" s="1" t="s">
        <v>12</v>
      </c>
      <c r="C4356" s="9" t="s">
        <v>5443</v>
      </c>
      <c r="D4356" s="10">
        <v>46052</v>
      </c>
      <c r="E4356" t="s">
        <v>6591</v>
      </c>
      <c r="F4356" s="22">
        <f>E4356-D4356</f>
        <v>1</v>
      </c>
      <c r="G4356" s="1">
        <v>203</v>
      </c>
      <c r="H4356" s="1">
        <v>5</v>
      </c>
      <c r="I4356" s="1" t="s">
        <v>2331</v>
      </c>
    </row>
    <row r="4357" spans="1:9" ht="18.75" customHeight="1" x14ac:dyDescent="0.25">
      <c r="A4357" s="2" t="s">
        <v>5446</v>
      </c>
      <c r="B4357" s="1" t="s">
        <v>12</v>
      </c>
      <c r="C4357" s="9" t="s">
        <v>5447</v>
      </c>
      <c r="D4357" s="10">
        <v>46052</v>
      </c>
      <c r="E4357" t="s">
        <v>6591</v>
      </c>
      <c r="F4357" s="22">
        <f>E4357-D4357</f>
        <v>1</v>
      </c>
      <c r="G4357" s="1">
        <v>481</v>
      </c>
      <c r="H4357" s="1">
        <v>9</v>
      </c>
      <c r="I4357" s="1" t="s">
        <v>324</v>
      </c>
    </row>
    <row r="4358" spans="1:9" ht="18.75" customHeight="1" x14ac:dyDescent="0.25">
      <c r="A4358" s="2" t="s">
        <v>5450</v>
      </c>
      <c r="B4358" s="1" t="s">
        <v>12</v>
      </c>
      <c r="C4358" s="9" t="s">
        <v>5451</v>
      </c>
      <c r="D4358" s="10">
        <v>46052</v>
      </c>
      <c r="E4358" t="s">
        <v>6591</v>
      </c>
      <c r="F4358" s="22">
        <f>E4358-D4358</f>
        <v>1</v>
      </c>
      <c r="G4358" s="1">
        <v>753</v>
      </c>
      <c r="H4358" s="1">
        <v>17</v>
      </c>
      <c r="I4358" s="1" t="s">
        <v>2336</v>
      </c>
    </row>
    <row r="4359" spans="1:9" ht="18.75" customHeight="1" x14ac:dyDescent="0.25">
      <c r="A4359" s="2" t="s">
        <v>5370</v>
      </c>
      <c r="B4359" s="1" t="s">
        <v>12</v>
      </c>
      <c r="C4359" s="9" t="s">
        <v>5371</v>
      </c>
      <c r="D4359" s="10">
        <v>46052</v>
      </c>
      <c r="E4359" t="s">
        <v>6590</v>
      </c>
      <c r="F4359" s="22">
        <f>E4359-D4359</f>
        <v>0</v>
      </c>
      <c r="G4359" s="1">
        <v>90</v>
      </c>
      <c r="H4359" s="1">
        <v>0</v>
      </c>
      <c r="I4359" s="1" t="s">
        <v>2229</v>
      </c>
    </row>
    <row r="4360" spans="1:9" ht="18.75" customHeight="1" x14ac:dyDescent="0.25">
      <c r="A4360" s="2" t="s">
        <v>4513</v>
      </c>
      <c r="B4360" s="1" t="s">
        <v>12</v>
      </c>
      <c r="C4360" s="9" t="s">
        <v>4514</v>
      </c>
      <c r="D4360" s="10">
        <v>46053</v>
      </c>
      <c r="E4360" t="s">
        <v>6583</v>
      </c>
      <c r="F4360" s="22">
        <f>E4360-D4360</f>
        <v>9</v>
      </c>
      <c r="G4360" s="1">
        <v>3459</v>
      </c>
      <c r="H4360" s="1">
        <v>27</v>
      </c>
      <c r="I4360" s="1" t="s">
        <v>2354</v>
      </c>
    </row>
    <row r="4361" spans="1:9" ht="18.75" customHeight="1" x14ac:dyDescent="0.25">
      <c r="A4361" s="2" t="s">
        <v>4513</v>
      </c>
      <c r="B4361" s="1" t="s">
        <v>12</v>
      </c>
      <c r="C4361" s="9" t="s">
        <v>4514</v>
      </c>
      <c r="D4361" s="10">
        <v>46053</v>
      </c>
      <c r="E4361" t="s">
        <v>6583</v>
      </c>
      <c r="F4361" s="22">
        <f>E4361-D4361</f>
        <v>9</v>
      </c>
      <c r="G4361" s="1">
        <v>3459</v>
      </c>
      <c r="H4361" s="1">
        <v>27</v>
      </c>
      <c r="I4361" s="1" t="s">
        <v>2354</v>
      </c>
    </row>
    <row r="4362" spans="1:9" ht="18.75" customHeight="1" x14ac:dyDescent="0.25">
      <c r="A4362" s="2" t="s">
        <v>4511</v>
      </c>
      <c r="B4362" s="1" t="s">
        <v>12</v>
      </c>
      <c r="C4362" s="9" t="s">
        <v>4512</v>
      </c>
      <c r="D4362" s="10">
        <v>46053</v>
      </c>
      <c r="E4362" t="s">
        <v>6583</v>
      </c>
      <c r="F4362" s="22">
        <f>E4362-D4362</f>
        <v>9</v>
      </c>
      <c r="G4362" s="1">
        <v>2778</v>
      </c>
      <c r="H4362" s="1">
        <v>54</v>
      </c>
      <c r="I4362" s="1" t="s">
        <v>2357</v>
      </c>
    </row>
    <row r="4363" spans="1:9" ht="18.75" customHeight="1" x14ac:dyDescent="0.25">
      <c r="A4363" s="2" t="s">
        <v>4511</v>
      </c>
      <c r="B4363" s="1" t="s">
        <v>12</v>
      </c>
      <c r="C4363" s="9" t="s">
        <v>4512</v>
      </c>
      <c r="D4363" s="10">
        <v>46053</v>
      </c>
      <c r="E4363" t="s">
        <v>6583</v>
      </c>
      <c r="F4363" s="22">
        <f>E4363-D4363</f>
        <v>9</v>
      </c>
      <c r="G4363" s="1">
        <v>2778</v>
      </c>
      <c r="H4363" s="1">
        <v>54</v>
      </c>
      <c r="I4363" s="1" t="s">
        <v>2357</v>
      </c>
    </row>
    <row r="4364" spans="1:9" ht="18.75" customHeight="1" x14ac:dyDescent="0.25">
      <c r="A4364" s="2" t="s">
        <v>4523</v>
      </c>
      <c r="B4364" s="1" t="s">
        <v>12</v>
      </c>
      <c r="C4364" s="9" t="s">
        <v>4524</v>
      </c>
      <c r="D4364" s="10">
        <v>46053</v>
      </c>
      <c r="E4364" t="s">
        <v>6583</v>
      </c>
      <c r="F4364" s="22">
        <f>E4364-D4364</f>
        <v>9</v>
      </c>
      <c r="G4364" s="1">
        <v>1872</v>
      </c>
      <c r="H4364" s="1">
        <v>41</v>
      </c>
      <c r="I4364" s="1" t="s">
        <v>2360</v>
      </c>
    </row>
    <row r="4365" spans="1:9" ht="18.75" customHeight="1" x14ac:dyDescent="0.25">
      <c r="A4365" s="2" t="s">
        <v>4523</v>
      </c>
      <c r="B4365" s="1" t="s">
        <v>12</v>
      </c>
      <c r="C4365" s="9" t="s">
        <v>4524</v>
      </c>
      <c r="D4365" s="10">
        <v>46053</v>
      </c>
      <c r="E4365" t="s">
        <v>6583</v>
      </c>
      <c r="F4365" s="22">
        <f>E4365-D4365</f>
        <v>9</v>
      </c>
      <c r="G4365" s="1">
        <v>1872</v>
      </c>
      <c r="H4365" s="1">
        <v>41</v>
      </c>
      <c r="I4365" s="1" t="s">
        <v>2360</v>
      </c>
    </row>
    <row r="4366" spans="1:9" ht="18.75" customHeight="1" x14ac:dyDescent="0.25">
      <c r="A4366" s="2" t="s">
        <v>4501</v>
      </c>
      <c r="B4366" s="1" t="s">
        <v>12</v>
      </c>
      <c r="C4366" s="9" t="s">
        <v>4502</v>
      </c>
      <c r="D4366" s="10">
        <v>46053</v>
      </c>
      <c r="E4366" t="s">
        <v>6583</v>
      </c>
      <c r="F4366" s="22">
        <f>E4366-D4366</f>
        <v>9</v>
      </c>
      <c r="G4366" s="1">
        <v>8029</v>
      </c>
      <c r="H4366" s="1">
        <v>24</v>
      </c>
      <c r="I4366" s="1" t="s">
        <v>2363</v>
      </c>
    </row>
    <row r="4367" spans="1:9" ht="18.75" customHeight="1" x14ac:dyDescent="0.25">
      <c r="A4367" s="2" t="s">
        <v>4501</v>
      </c>
      <c r="B4367" s="1" t="s">
        <v>12</v>
      </c>
      <c r="C4367" s="9" t="s">
        <v>4502</v>
      </c>
      <c r="D4367" s="10">
        <v>46053</v>
      </c>
      <c r="E4367" t="s">
        <v>6583</v>
      </c>
      <c r="F4367" s="22">
        <f>E4367-D4367</f>
        <v>9</v>
      </c>
      <c r="G4367" s="1">
        <v>8029</v>
      </c>
      <c r="H4367" s="1">
        <v>24</v>
      </c>
      <c r="I4367" s="1" t="s">
        <v>2363</v>
      </c>
    </row>
    <row r="4368" spans="1:9" ht="18.75" customHeight="1" x14ac:dyDescent="0.25">
      <c r="A4368" s="2" t="s">
        <v>4530</v>
      </c>
      <c r="B4368" s="1" t="s">
        <v>12</v>
      </c>
      <c r="C4368" s="9" t="s">
        <v>4531</v>
      </c>
      <c r="D4368" s="10">
        <v>46053</v>
      </c>
      <c r="E4368" t="s">
        <v>6583</v>
      </c>
      <c r="F4368" s="22">
        <f>E4368-D4368</f>
        <v>9</v>
      </c>
      <c r="G4368" s="1">
        <v>245</v>
      </c>
      <c r="H4368" s="1">
        <v>10</v>
      </c>
      <c r="I4368" s="1" t="s">
        <v>2366</v>
      </c>
    </row>
    <row r="4369" spans="1:9" ht="18.75" customHeight="1" x14ac:dyDescent="0.25">
      <c r="A4369" s="2" t="s">
        <v>4530</v>
      </c>
      <c r="B4369" s="1" t="s">
        <v>12</v>
      </c>
      <c r="C4369" s="9" t="s">
        <v>4531</v>
      </c>
      <c r="D4369" s="10">
        <v>46053</v>
      </c>
      <c r="E4369" t="s">
        <v>6583</v>
      </c>
      <c r="F4369" s="22">
        <f>E4369-D4369</f>
        <v>9</v>
      </c>
      <c r="G4369" s="1">
        <v>245</v>
      </c>
      <c r="H4369" s="1">
        <v>10</v>
      </c>
      <c r="I4369" s="1" t="s">
        <v>2366</v>
      </c>
    </row>
    <row r="4370" spans="1:9" ht="18.75" customHeight="1" x14ac:dyDescent="0.25">
      <c r="A4370" s="2" t="s">
        <v>4533</v>
      </c>
      <c r="B4370" s="1" t="s">
        <v>12</v>
      </c>
      <c r="C4370" s="9" t="s">
        <v>4534</v>
      </c>
      <c r="D4370" s="10">
        <v>46053</v>
      </c>
      <c r="E4370" t="s">
        <v>6583</v>
      </c>
      <c r="F4370" s="22">
        <f>E4370-D4370</f>
        <v>9</v>
      </c>
      <c r="G4370" s="1">
        <v>605</v>
      </c>
      <c r="H4370" s="1">
        <v>7</v>
      </c>
      <c r="I4370" s="1" t="s">
        <v>2369</v>
      </c>
    </row>
    <row r="4371" spans="1:9" ht="18.75" customHeight="1" x14ac:dyDescent="0.25">
      <c r="A4371" s="2" t="s">
        <v>4533</v>
      </c>
      <c r="B4371" s="1" t="s">
        <v>12</v>
      </c>
      <c r="C4371" s="9" t="s">
        <v>4534</v>
      </c>
      <c r="D4371" s="10">
        <v>46053</v>
      </c>
      <c r="E4371" t="s">
        <v>6583</v>
      </c>
      <c r="F4371" s="22">
        <f>E4371-D4371</f>
        <v>9</v>
      </c>
      <c r="G4371" s="1">
        <v>605</v>
      </c>
      <c r="H4371" s="1">
        <v>7</v>
      </c>
      <c r="I4371" s="1" t="s">
        <v>2369</v>
      </c>
    </row>
    <row r="4372" spans="1:9" ht="18.75" customHeight="1" x14ac:dyDescent="0.25">
      <c r="A4372" s="2" t="s">
        <v>4526</v>
      </c>
      <c r="B4372" s="1" t="s">
        <v>12</v>
      </c>
      <c r="C4372" s="9" t="s">
        <v>4527</v>
      </c>
      <c r="D4372" s="10">
        <v>46053</v>
      </c>
      <c r="E4372" t="s">
        <v>6583</v>
      </c>
      <c r="F4372" s="22">
        <f>E4372-D4372</f>
        <v>9</v>
      </c>
      <c r="G4372" s="1">
        <v>397</v>
      </c>
      <c r="H4372" s="1">
        <v>3</v>
      </c>
      <c r="I4372" s="1" t="s">
        <v>2372</v>
      </c>
    </row>
    <row r="4373" spans="1:9" ht="18.75" customHeight="1" x14ac:dyDescent="0.25">
      <c r="A4373" s="2" t="s">
        <v>4526</v>
      </c>
      <c r="B4373" s="1" t="s">
        <v>12</v>
      </c>
      <c r="C4373" s="9" t="s">
        <v>4527</v>
      </c>
      <c r="D4373" s="10">
        <v>46053</v>
      </c>
      <c r="E4373" t="s">
        <v>6583</v>
      </c>
      <c r="F4373" s="22">
        <f>E4373-D4373</f>
        <v>9</v>
      </c>
      <c r="G4373" s="1">
        <v>397</v>
      </c>
      <c r="H4373" s="1">
        <v>3</v>
      </c>
      <c r="I4373" s="1" t="s">
        <v>2372</v>
      </c>
    </row>
    <row r="4374" spans="1:9" ht="18.75" customHeight="1" x14ac:dyDescent="0.25">
      <c r="A4374" s="2" t="s">
        <v>4537</v>
      </c>
      <c r="B4374" s="1" t="s">
        <v>12</v>
      </c>
      <c r="C4374" s="9" t="s">
        <v>4538</v>
      </c>
      <c r="D4374" s="10">
        <v>46053</v>
      </c>
      <c r="E4374" t="s">
        <v>6583</v>
      </c>
      <c r="F4374" s="22">
        <f>E4374-D4374</f>
        <v>9</v>
      </c>
      <c r="G4374" s="1">
        <v>2939</v>
      </c>
      <c r="H4374" s="1">
        <v>22</v>
      </c>
      <c r="I4374" s="1" t="s">
        <v>2377</v>
      </c>
    </row>
    <row r="4375" spans="1:9" ht="18.75" customHeight="1" x14ac:dyDescent="0.25">
      <c r="A4375" s="2" t="s">
        <v>4537</v>
      </c>
      <c r="B4375" s="1" t="s">
        <v>12</v>
      </c>
      <c r="C4375" s="9" t="s">
        <v>4538</v>
      </c>
      <c r="D4375" s="10">
        <v>46053</v>
      </c>
      <c r="E4375" t="s">
        <v>6583</v>
      </c>
      <c r="F4375" s="22">
        <f>E4375-D4375</f>
        <v>9</v>
      </c>
      <c r="G4375" s="1">
        <v>2939</v>
      </c>
      <c r="H4375" s="1">
        <v>22</v>
      </c>
      <c r="I4375" s="1" t="s">
        <v>2377</v>
      </c>
    </row>
    <row r="4376" spans="1:9" ht="18.75" customHeight="1" x14ac:dyDescent="0.25">
      <c r="A4376" s="2" t="s">
        <v>4521</v>
      </c>
      <c r="B4376" s="1" t="s">
        <v>12</v>
      </c>
      <c r="C4376" s="9" t="s">
        <v>4522</v>
      </c>
      <c r="D4376" s="10">
        <v>46053</v>
      </c>
      <c r="E4376" t="s">
        <v>6583</v>
      </c>
      <c r="F4376" s="22">
        <f>E4376-D4376</f>
        <v>9</v>
      </c>
      <c r="G4376" s="1">
        <v>523</v>
      </c>
      <c r="H4376" s="1">
        <v>5</v>
      </c>
      <c r="I4376" s="1" t="s">
        <v>2380</v>
      </c>
    </row>
    <row r="4377" spans="1:9" ht="18.75" customHeight="1" x14ac:dyDescent="0.25">
      <c r="A4377" s="2" t="s">
        <v>4521</v>
      </c>
      <c r="B4377" s="1" t="s">
        <v>12</v>
      </c>
      <c r="C4377" s="9" t="s">
        <v>4522</v>
      </c>
      <c r="D4377" s="10">
        <v>46053</v>
      </c>
      <c r="E4377" t="s">
        <v>6583</v>
      </c>
      <c r="F4377" s="22">
        <f>E4377-D4377</f>
        <v>9</v>
      </c>
      <c r="G4377" s="1">
        <v>523</v>
      </c>
      <c r="H4377" s="1">
        <v>5</v>
      </c>
      <c r="I4377" s="1" t="s">
        <v>2380</v>
      </c>
    </row>
    <row r="4378" spans="1:9" ht="18.75" customHeight="1" x14ac:dyDescent="0.25">
      <c r="A4378" s="2" t="s">
        <v>4528</v>
      </c>
      <c r="B4378" s="1" t="s">
        <v>12</v>
      </c>
      <c r="C4378" s="9" t="s">
        <v>4529</v>
      </c>
      <c r="D4378" s="10">
        <v>46053</v>
      </c>
      <c r="E4378" t="s">
        <v>6583</v>
      </c>
      <c r="F4378" s="22">
        <f>E4378-D4378</f>
        <v>9</v>
      </c>
      <c r="G4378" s="1">
        <v>781</v>
      </c>
      <c r="H4378" s="1">
        <v>11</v>
      </c>
      <c r="I4378" s="1" t="s">
        <v>2383</v>
      </c>
    </row>
    <row r="4379" spans="1:9" ht="18.75" customHeight="1" x14ac:dyDescent="0.25">
      <c r="A4379" s="2" t="s">
        <v>4528</v>
      </c>
      <c r="B4379" s="1" t="s">
        <v>12</v>
      </c>
      <c r="C4379" s="9" t="s">
        <v>4529</v>
      </c>
      <c r="D4379" s="10">
        <v>46053</v>
      </c>
      <c r="E4379" t="s">
        <v>6583</v>
      </c>
      <c r="F4379" s="22">
        <f>E4379-D4379</f>
        <v>9</v>
      </c>
      <c r="G4379" s="1">
        <v>781</v>
      </c>
      <c r="H4379" s="1">
        <v>11</v>
      </c>
      <c r="I4379" s="1" t="s">
        <v>2383</v>
      </c>
    </row>
    <row r="4380" spans="1:9" ht="18.75" customHeight="1" x14ac:dyDescent="0.25">
      <c r="A4380" s="2" t="s">
        <v>4539</v>
      </c>
      <c r="B4380" s="1" t="s">
        <v>12</v>
      </c>
      <c r="C4380" s="9" t="s">
        <v>4540</v>
      </c>
      <c r="D4380" s="10">
        <v>46053</v>
      </c>
      <c r="E4380" t="s">
        <v>6583</v>
      </c>
      <c r="F4380" s="22">
        <f>E4380-D4380</f>
        <v>9</v>
      </c>
      <c r="G4380" s="1">
        <v>6764</v>
      </c>
      <c r="H4380" s="1">
        <v>22</v>
      </c>
      <c r="I4380" s="1" t="s">
        <v>2386</v>
      </c>
    </row>
    <row r="4381" spans="1:9" ht="18.75" customHeight="1" x14ac:dyDescent="0.25">
      <c r="A4381" s="2" t="s">
        <v>4539</v>
      </c>
      <c r="B4381" s="1" t="s">
        <v>12</v>
      </c>
      <c r="C4381" s="9" t="s">
        <v>4540</v>
      </c>
      <c r="D4381" s="10">
        <v>46053</v>
      </c>
      <c r="E4381" t="s">
        <v>6583</v>
      </c>
      <c r="F4381" s="22">
        <f>E4381-D4381</f>
        <v>9</v>
      </c>
      <c r="G4381" s="1">
        <v>6764</v>
      </c>
      <c r="H4381" s="1">
        <v>22</v>
      </c>
      <c r="I4381" s="1" t="s">
        <v>2386</v>
      </c>
    </row>
    <row r="4382" spans="1:9" ht="18.75" customHeight="1" x14ac:dyDescent="0.25">
      <c r="A4382" s="2" t="s">
        <v>4532</v>
      </c>
      <c r="B4382" s="1" t="s">
        <v>12</v>
      </c>
      <c r="C4382" s="9" t="s">
        <v>6532</v>
      </c>
      <c r="D4382" s="10">
        <v>46053</v>
      </c>
      <c r="E4382" t="s">
        <v>6583</v>
      </c>
      <c r="F4382" s="22">
        <f>E4382-D4382</f>
        <v>9</v>
      </c>
      <c r="G4382" s="1">
        <v>492</v>
      </c>
      <c r="H4382" s="1">
        <v>16</v>
      </c>
      <c r="I4382" s="1" t="s">
        <v>2389</v>
      </c>
    </row>
    <row r="4383" spans="1:9" ht="18.75" customHeight="1" x14ac:dyDescent="0.25">
      <c r="A4383" s="2" t="s">
        <v>4532</v>
      </c>
      <c r="B4383" s="1" t="s">
        <v>12</v>
      </c>
      <c r="C4383" s="9" t="s">
        <v>6532</v>
      </c>
      <c r="D4383" s="10">
        <v>46053</v>
      </c>
      <c r="E4383" t="s">
        <v>6583</v>
      </c>
      <c r="F4383" s="22">
        <f>E4383-D4383</f>
        <v>9</v>
      </c>
      <c r="G4383" s="1">
        <v>492</v>
      </c>
      <c r="H4383" s="1">
        <v>16</v>
      </c>
      <c r="I4383" s="1" t="s">
        <v>2389</v>
      </c>
    </row>
    <row r="4384" spans="1:9" ht="18.75" customHeight="1" x14ac:dyDescent="0.25">
      <c r="A4384" s="2" t="s">
        <v>4541</v>
      </c>
      <c r="B4384" s="1" t="s">
        <v>12</v>
      </c>
      <c r="C4384" s="9" t="s">
        <v>4542</v>
      </c>
      <c r="D4384" s="10">
        <v>46053</v>
      </c>
      <c r="E4384" t="s">
        <v>6583</v>
      </c>
      <c r="F4384" s="22">
        <f>E4384-D4384</f>
        <v>9</v>
      </c>
      <c r="G4384" s="1">
        <v>827</v>
      </c>
      <c r="H4384" s="1">
        <v>12</v>
      </c>
      <c r="I4384" s="1" t="s">
        <v>2392</v>
      </c>
    </row>
    <row r="4385" spans="1:9" ht="18.75" customHeight="1" x14ac:dyDescent="0.25">
      <c r="A4385" s="2" t="s">
        <v>4541</v>
      </c>
      <c r="B4385" s="1" t="s">
        <v>12</v>
      </c>
      <c r="C4385" s="9" t="s">
        <v>4542</v>
      </c>
      <c r="D4385" s="10">
        <v>46053</v>
      </c>
      <c r="E4385" t="s">
        <v>6583</v>
      </c>
      <c r="F4385" s="22">
        <f>E4385-D4385</f>
        <v>9</v>
      </c>
      <c r="G4385" s="1">
        <v>827</v>
      </c>
      <c r="H4385" s="1">
        <v>12</v>
      </c>
      <c r="I4385" s="1" t="s">
        <v>2392</v>
      </c>
    </row>
    <row r="4386" spans="1:9" ht="18.75" customHeight="1" x14ac:dyDescent="0.25">
      <c r="A4386" s="2" t="s">
        <v>4505</v>
      </c>
      <c r="B4386" s="1" t="s">
        <v>12</v>
      </c>
      <c r="C4386" s="9" t="s">
        <v>4506</v>
      </c>
      <c r="D4386" s="10">
        <v>46053</v>
      </c>
      <c r="E4386" t="s">
        <v>6583</v>
      </c>
      <c r="F4386" s="22">
        <f>E4386-D4386</f>
        <v>9</v>
      </c>
      <c r="G4386" s="1">
        <v>2025</v>
      </c>
      <c r="H4386" s="1">
        <v>15</v>
      </c>
      <c r="I4386" s="1" t="s">
        <v>324</v>
      </c>
    </row>
    <row r="4387" spans="1:9" ht="18.75" customHeight="1" x14ac:dyDescent="0.25">
      <c r="A4387" s="2" t="s">
        <v>4505</v>
      </c>
      <c r="B4387" s="1" t="s">
        <v>12</v>
      </c>
      <c r="C4387" s="9" t="s">
        <v>4506</v>
      </c>
      <c r="D4387" s="10">
        <v>46053</v>
      </c>
      <c r="E4387" t="s">
        <v>6583</v>
      </c>
      <c r="F4387" s="22">
        <f>E4387-D4387</f>
        <v>9</v>
      </c>
      <c r="G4387" s="1">
        <v>2025</v>
      </c>
      <c r="H4387" s="1">
        <v>15</v>
      </c>
      <c r="I4387" s="1" t="s">
        <v>324</v>
      </c>
    </row>
    <row r="4388" spans="1:9" ht="18.75" customHeight="1" x14ac:dyDescent="0.25">
      <c r="A4388" s="2" t="s">
        <v>4535</v>
      </c>
      <c r="B4388" s="1" t="s">
        <v>12</v>
      </c>
      <c r="C4388" s="9" t="s">
        <v>4536</v>
      </c>
      <c r="D4388" s="10">
        <v>46053</v>
      </c>
      <c r="E4388" t="s">
        <v>6583</v>
      </c>
      <c r="F4388" s="22">
        <f>E4388-D4388</f>
        <v>9</v>
      </c>
      <c r="G4388" s="1">
        <v>2507</v>
      </c>
      <c r="H4388" s="1">
        <v>43</v>
      </c>
      <c r="I4388" s="1" t="s">
        <v>2395</v>
      </c>
    </row>
    <row r="4389" spans="1:9" ht="18.75" customHeight="1" x14ac:dyDescent="0.25">
      <c r="A4389" s="2" t="s">
        <v>4535</v>
      </c>
      <c r="B4389" s="1" t="s">
        <v>12</v>
      </c>
      <c r="C4389" s="9" t="s">
        <v>4536</v>
      </c>
      <c r="D4389" s="10">
        <v>46053</v>
      </c>
      <c r="E4389" t="s">
        <v>6583</v>
      </c>
      <c r="F4389" s="22">
        <f>E4389-D4389</f>
        <v>9</v>
      </c>
      <c r="G4389" s="1">
        <v>2508</v>
      </c>
      <c r="H4389" s="1">
        <v>43</v>
      </c>
      <c r="I4389" s="1" t="s">
        <v>2395</v>
      </c>
    </row>
    <row r="4390" spans="1:9" ht="18.75" customHeight="1" x14ac:dyDescent="0.25">
      <c r="A4390" s="2" t="s">
        <v>4543</v>
      </c>
      <c r="B4390" s="1" t="s">
        <v>12</v>
      </c>
      <c r="C4390" s="9" t="s">
        <v>4544</v>
      </c>
      <c r="D4390" s="10">
        <v>46053</v>
      </c>
      <c r="E4390" t="s">
        <v>6583</v>
      </c>
      <c r="F4390" s="22">
        <f>E4390-D4390</f>
        <v>9</v>
      </c>
      <c r="G4390" s="1">
        <v>1886</v>
      </c>
      <c r="H4390" s="1">
        <v>24</v>
      </c>
      <c r="I4390" s="1" t="s">
        <v>2398</v>
      </c>
    </row>
    <row r="4391" spans="1:9" ht="18.75" customHeight="1" x14ac:dyDescent="0.25">
      <c r="A4391" s="2" t="s">
        <v>4543</v>
      </c>
      <c r="B4391" s="1" t="s">
        <v>12</v>
      </c>
      <c r="C4391" s="9" t="s">
        <v>4544</v>
      </c>
      <c r="D4391" s="10">
        <v>46053</v>
      </c>
      <c r="E4391" t="s">
        <v>6583</v>
      </c>
      <c r="F4391" s="22">
        <f>E4391-D4391</f>
        <v>9</v>
      </c>
      <c r="G4391" s="1">
        <v>1888</v>
      </c>
      <c r="H4391" s="1">
        <v>24</v>
      </c>
      <c r="I4391" s="1" t="s">
        <v>2398</v>
      </c>
    </row>
    <row r="4392" spans="1:9" ht="18.75" customHeight="1" x14ac:dyDescent="0.25">
      <c r="A4392" s="2" t="s">
        <v>4545</v>
      </c>
      <c r="B4392" s="1" t="s">
        <v>12</v>
      </c>
      <c r="C4392" s="9" t="s">
        <v>4546</v>
      </c>
      <c r="D4392" s="10">
        <v>46053</v>
      </c>
      <c r="E4392" t="s">
        <v>6583</v>
      </c>
      <c r="F4392" s="22">
        <f>E4392-D4392</f>
        <v>9</v>
      </c>
      <c r="G4392" s="1">
        <v>2526</v>
      </c>
      <c r="H4392" s="1">
        <v>43</v>
      </c>
      <c r="I4392" s="1" t="s">
        <v>2401</v>
      </c>
    </row>
    <row r="4393" spans="1:9" ht="18.75" customHeight="1" x14ac:dyDescent="0.25">
      <c r="A4393" s="2" t="s">
        <v>4545</v>
      </c>
      <c r="B4393" s="1" t="s">
        <v>12</v>
      </c>
      <c r="C4393" s="9" t="s">
        <v>4546</v>
      </c>
      <c r="D4393" s="10">
        <v>46053</v>
      </c>
      <c r="E4393" t="s">
        <v>6583</v>
      </c>
      <c r="F4393" s="22">
        <f>E4393-D4393</f>
        <v>9</v>
      </c>
      <c r="G4393" s="1">
        <v>2526</v>
      </c>
      <c r="H4393" s="1">
        <v>43</v>
      </c>
      <c r="I4393" s="1" t="s">
        <v>2401</v>
      </c>
    </row>
    <row r="4394" spans="1:9" ht="18.75" customHeight="1" x14ac:dyDescent="0.25">
      <c r="A4394" s="2" t="s">
        <v>4556</v>
      </c>
      <c r="B4394" s="1" t="s">
        <v>12</v>
      </c>
      <c r="C4394" s="9" t="s">
        <v>4557</v>
      </c>
      <c r="D4394" s="10">
        <v>46053</v>
      </c>
      <c r="E4394" t="s">
        <v>6583</v>
      </c>
      <c r="F4394" s="22">
        <f>E4394-D4394</f>
        <v>9</v>
      </c>
      <c r="G4394" s="1">
        <v>623</v>
      </c>
      <c r="H4394" s="1">
        <v>9</v>
      </c>
      <c r="I4394" s="1" t="s">
        <v>2404</v>
      </c>
    </row>
    <row r="4395" spans="1:9" ht="18.75" customHeight="1" x14ac:dyDescent="0.25">
      <c r="A4395" s="2" t="s">
        <v>4556</v>
      </c>
      <c r="B4395" s="1" t="s">
        <v>12</v>
      </c>
      <c r="C4395" s="9" t="s">
        <v>4557</v>
      </c>
      <c r="D4395" s="10">
        <v>46053</v>
      </c>
      <c r="E4395" t="s">
        <v>6583</v>
      </c>
      <c r="F4395" s="22">
        <f>E4395-D4395</f>
        <v>9</v>
      </c>
      <c r="G4395" s="1">
        <v>623</v>
      </c>
      <c r="H4395" s="1">
        <v>9</v>
      </c>
      <c r="I4395" s="1" t="s">
        <v>2404</v>
      </c>
    </row>
    <row r="4396" spans="1:9" ht="18.75" customHeight="1" x14ac:dyDescent="0.25">
      <c r="A4396" s="2" t="s">
        <v>4554</v>
      </c>
      <c r="B4396" s="1" t="s">
        <v>12</v>
      </c>
      <c r="C4396" s="9" t="s">
        <v>4555</v>
      </c>
      <c r="D4396" s="10">
        <v>46053</v>
      </c>
      <c r="E4396" t="s">
        <v>6583</v>
      </c>
      <c r="F4396" s="22">
        <f>E4396-D4396</f>
        <v>9</v>
      </c>
      <c r="G4396" s="1">
        <v>982</v>
      </c>
      <c r="H4396" s="1">
        <v>13</v>
      </c>
      <c r="I4396" s="1" t="s">
        <v>2410</v>
      </c>
    </row>
    <row r="4397" spans="1:9" ht="18.75" customHeight="1" x14ac:dyDescent="0.25">
      <c r="A4397" s="2" t="s">
        <v>4554</v>
      </c>
      <c r="B4397" s="1" t="s">
        <v>12</v>
      </c>
      <c r="C4397" s="9" t="s">
        <v>4555</v>
      </c>
      <c r="D4397" s="10">
        <v>46053</v>
      </c>
      <c r="E4397" t="s">
        <v>6583</v>
      </c>
      <c r="F4397" s="22">
        <f>E4397-D4397</f>
        <v>9</v>
      </c>
      <c r="G4397" s="1">
        <v>982</v>
      </c>
      <c r="H4397" s="1">
        <v>13</v>
      </c>
      <c r="I4397" s="1" t="s">
        <v>2410</v>
      </c>
    </row>
    <row r="4398" spans="1:9" ht="18.75" customHeight="1" x14ac:dyDescent="0.25">
      <c r="A4398" s="2" t="s">
        <v>4507</v>
      </c>
      <c r="B4398" s="1" t="s">
        <v>12</v>
      </c>
      <c r="C4398" s="9" t="s">
        <v>4508</v>
      </c>
      <c r="D4398" s="10">
        <v>46053</v>
      </c>
      <c r="E4398" t="s">
        <v>6583</v>
      </c>
      <c r="F4398" s="22">
        <f>E4398-D4398</f>
        <v>9</v>
      </c>
      <c r="G4398" s="1">
        <v>2690</v>
      </c>
      <c r="H4398" s="1">
        <v>36</v>
      </c>
      <c r="I4398" s="1" t="s">
        <v>2413</v>
      </c>
    </row>
    <row r="4399" spans="1:9" ht="18.75" customHeight="1" x14ac:dyDescent="0.25">
      <c r="A4399" s="2" t="s">
        <v>4507</v>
      </c>
      <c r="B4399" s="1" t="s">
        <v>12</v>
      </c>
      <c r="C4399" s="9" t="s">
        <v>4508</v>
      </c>
      <c r="D4399" s="10">
        <v>46053</v>
      </c>
      <c r="E4399" t="s">
        <v>6583</v>
      </c>
      <c r="F4399" s="22">
        <f>E4399-D4399</f>
        <v>9</v>
      </c>
      <c r="G4399" s="1">
        <v>2690</v>
      </c>
      <c r="H4399" s="1">
        <v>36</v>
      </c>
      <c r="I4399" s="1" t="s">
        <v>2413</v>
      </c>
    </row>
    <row r="4400" spans="1:9" ht="18.75" customHeight="1" x14ac:dyDescent="0.25">
      <c r="A4400" s="2" t="s">
        <v>4499</v>
      </c>
      <c r="B4400" s="1" t="s">
        <v>12</v>
      </c>
      <c r="C4400" s="9" t="s">
        <v>4500</v>
      </c>
      <c r="D4400" s="10">
        <v>46053</v>
      </c>
      <c r="E4400" t="s">
        <v>6583</v>
      </c>
      <c r="F4400" s="22">
        <f>E4400-D4400</f>
        <v>9</v>
      </c>
      <c r="G4400" s="1">
        <v>1948</v>
      </c>
      <c r="H4400" s="1">
        <v>7</v>
      </c>
      <c r="I4400" s="1" t="s">
        <v>644</v>
      </c>
    </row>
    <row r="4401" spans="1:9" ht="18.75" customHeight="1" x14ac:dyDescent="0.25">
      <c r="A4401" s="2" t="s">
        <v>4499</v>
      </c>
      <c r="B4401" s="1" t="s">
        <v>12</v>
      </c>
      <c r="C4401" s="9" t="s">
        <v>4500</v>
      </c>
      <c r="D4401" s="10">
        <v>46053</v>
      </c>
      <c r="E4401" t="s">
        <v>6583</v>
      </c>
      <c r="F4401" s="22">
        <f>E4401-D4401</f>
        <v>9</v>
      </c>
      <c r="G4401" s="1">
        <v>1948</v>
      </c>
      <c r="H4401" s="1">
        <v>7</v>
      </c>
      <c r="I4401" s="1" t="s">
        <v>644</v>
      </c>
    </row>
    <row r="4402" spans="1:9" ht="18.75" customHeight="1" x14ac:dyDescent="0.25">
      <c r="A4402" s="2" t="s">
        <v>4550</v>
      </c>
      <c r="B4402" s="1" t="s">
        <v>12</v>
      </c>
      <c r="C4402" s="9" t="s">
        <v>4551</v>
      </c>
      <c r="D4402" s="10">
        <v>46053</v>
      </c>
      <c r="E4402" t="s">
        <v>6583</v>
      </c>
      <c r="F4402" s="22">
        <f>E4402-D4402</f>
        <v>9</v>
      </c>
      <c r="G4402" s="1">
        <v>5721</v>
      </c>
      <c r="H4402" s="1">
        <v>43</v>
      </c>
      <c r="I4402" s="1" t="s">
        <v>2418</v>
      </c>
    </row>
    <row r="4403" spans="1:9" ht="18.75" customHeight="1" x14ac:dyDescent="0.25">
      <c r="A4403" s="2" t="s">
        <v>4550</v>
      </c>
      <c r="B4403" s="1" t="s">
        <v>12</v>
      </c>
      <c r="C4403" s="9" t="s">
        <v>4551</v>
      </c>
      <c r="D4403" s="10">
        <v>46053</v>
      </c>
      <c r="E4403" t="s">
        <v>6583</v>
      </c>
      <c r="F4403" s="22">
        <f>E4403-D4403</f>
        <v>9</v>
      </c>
      <c r="G4403" s="1">
        <v>5721</v>
      </c>
      <c r="H4403" s="1">
        <v>43</v>
      </c>
      <c r="I4403" s="1" t="s">
        <v>2418</v>
      </c>
    </row>
    <row r="4404" spans="1:9" ht="18.75" customHeight="1" x14ac:dyDescent="0.25">
      <c r="A4404" s="2" t="s">
        <v>4547</v>
      </c>
      <c r="B4404" s="1" t="s">
        <v>12</v>
      </c>
      <c r="C4404" s="9" t="s">
        <v>4548</v>
      </c>
      <c r="D4404" s="10">
        <v>46053</v>
      </c>
      <c r="E4404" t="s">
        <v>6583</v>
      </c>
      <c r="F4404" s="22">
        <f>E4404-D4404</f>
        <v>9</v>
      </c>
      <c r="G4404" s="1">
        <v>2883</v>
      </c>
      <c r="H4404" s="1">
        <v>17</v>
      </c>
      <c r="I4404" s="1" t="s">
        <v>4549</v>
      </c>
    </row>
    <row r="4405" spans="1:9" ht="18.75" customHeight="1" x14ac:dyDescent="0.25">
      <c r="A4405" s="2" t="s">
        <v>4547</v>
      </c>
      <c r="B4405" s="1" t="s">
        <v>12</v>
      </c>
      <c r="C4405" s="9" t="s">
        <v>4548</v>
      </c>
      <c r="D4405" s="10">
        <v>46053</v>
      </c>
      <c r="E4405" t="s">
        <v>6583</v>
      </c>
      <c r="F4405" s="22">
        <f>E4405-D4405</f>
        <v>9</v>
      </c>
      <c r="G4405" s="1">
        <v>2883</v>
      </c>
      <c r="H4405" s="1">
        <v>17</v>
      </c>
      <c r="I4405" s="1" t="s">
        <v>4549</v>
      </c>
    </row>
    <row r="4406" spans="1:9" ht="18.75" customHeight="1" x14ac:dyDescent="0.25">
      <c r="A4406" s="2" t="s">
        <v>4552</v>
      </c>
      <c r="B4406" s="1" t="s">
        <v>12</v>
      </c>
      <c r="C4406" s="9" t="s">
        <v>4553</v>
      </c>
      <c r="D4406" s="10">
        <v>46053</v>
      </c>
      <c r="E4406" t="s">
        <v>6583</v>
      </c>
      <c r="F4406" s="22">
        <f>E4406-D4406</f>
        <v>9</v>
      </c>
      <c r="G4406" s="1">
        <v>1265</v>
      </c>
      <c r="H4406" s="1">
        <v>3</v>
      </c>
      <c r="I4406" s="11" t="s">
        <v>6501</v>
      </c>
    </row>
    <row r="4407" spans="1:9" ht="18.75" customHeight="1" x14ac:dyDescent="0.25">
      <c r="A4407" s="2" t="s">
        <v>4552</v>
      </c>
      <c r="B4407" s="1" t="s">
        <v>12</v>
      </c>
      <c r="C4407" s="9" t="s">
        <v>4553</v>
      </c>
      <c r="D4407" s="10">
        <v>46053</v>
      </c>
      <c r="E4407" t="s">
        <v>6583</v>
      </c>
      <c r="F4407" s="22">
        <f>E4407-D4407</f>
        <v>9</v>
      </c>
      <c r="G4407" s="1">
        <v>1265</v>
      </c>
      <c r="H4407" s="1">
        <v>3</v>
      </c>
      <c r="I4407" s="11" t="s">
        <v>6501</v>
      </c>
    </row>
    <row r="4408" spans="1:9" ht="18.75" customHeight="1" x14ac:dyDescent="0.25">
      <c r="A4408" s="2" t="s">
        <v>4569</v>
      </c>
      <c r="B4408" s="1" t="s">
        <v>12</v>
      </c>
      <c r="C4408" s="9" t="s">
        <v>4570</v>
      </c>
      <c r="D4408" s="10">
        <v>46053</v>
      </c>
      <c r="E4408" t="s">
        <v>6583</v>
      </c>
      <c r="F4408" s="22">
        <f>E4408-D4408</f>
        <v>9</v>
      </c>
      <c r="G4408" s="1">
        <v>1521</v>
      </c>
      <c r="H4408" s="1">
        <v>13</v>
      </c>
      <c r="I4408" s="1" t="s">
        <v>2426</v>
      </c>
    </row>
    <row r="4409" spans="1:9" ht="18.75" customHeight="1" x14ac:dyDescent="0.25">
      <c r="A4409" s="2" t="s">
        <v>4569</v>
      </c>
      <c r="B4409" s="1" t="s">
        <v>12</v>
      </c>
      <c r="C4409" s="9" t="s">
        <v>4570</v>
      </c>
      <c r="D4409" s="10">
        <v>46053</v>
      </c>
      <c r="E4409" t="s">
        <v>6583</v>
      </c>
      <c r="F4409" s="22">
        <f>E4409-D4409</f>
        <v>9</v>
      </c>
      <c r="G4409" s="1">
        <v>1521</v>
      </c>
      <c r="H4409" s="1">
        <v>13</v>
      </c>
      <c r="I4409" s="1" t="s">
        <v>2426</v>
      </c>
    </row>
    <row r="4410" spans="1:9" ht="18.75" customHeight="1" x14ac:dyDescent="0.25">
      <c r="A4410" s="2" t="s">
        <v>4558</v>
      </c>
      <c r="B4410" s="1" t="s">
        <v>12</v>
      </c>
      <c r="C4410" s="9" t="s">
        <v>4559</v>
      </c>
      <c r="D4410" s="10">
        <v>46053</v>
      </c>
      <c r="E4410" t="s">
        <v>6583</v>
      </c>
      <c r="F4410" s="22">
        <f>E4410-D4410</f>
        <v>9</v>
      </c>
      <c r="G4410" s="1">
        <v>2205</v>
      </c>
      <c r="H4410" s="1">
        <v>22</v>
      </c>
      <c r="I4410" s="1" t="s">
        <v>2429</v>
      </c>
    </row>
    <row r="4411" spans="1:9" ht="18.75" customHeight="1" x14ac:dyDescent="0.25">
      <c r="A4411" s="2" t="s">
        <v>4558</v>
      </c>
      <c r="B4411" s="1" t="s">
        <v>12</v>
      </c>
      <c r="C4411" s="9" t="s">
        <v>4559</v>
      </c>
      <c r="D4411" s="10">
        <v>46053</v>
      </c>
      <c r="E4411" t="s">
        <v>6583</v>
      </c>
      <c r="F4411" s="22">
        <f>E4411-D4411</f>
        <v>9</v>
      </c>
      <c r="G4411" s="1">
        <v>2205</v>
      </c>
      <c r="H4411" s="1">
        <v>22</v>
      </c>
      <c r="I4411" s="1" t="s">
        <v>2429</v>
      </c>
    </row>
    <row r="4412" spans="1:9" ht="18.75" customHeight="1" x14ac:dyDescent="0.25">
      <c r="A4412" s="2" t="s">
        <v>4567</v>
      </c>
      <c r="B4412" s="1" t="s">
        <v>12</v>
      </c>
      <c r="C4412" s="9" t="s">
        <v>4568</v>
      </c>
      <c r="D4412" s="10">
        <v>46053</v>
      </c>
      <c r="E4412" t="s">
        <v>6583</v>
      </c>
      <c r="F4412" s="22">
        <f>E4412-D4412</f>
        <v>9</v>
      </c>
      <c r="G4412" s="1">
        <v>209</v>
      </c>
      <c r="H4412" s="1">
        <v>1</v>
      </c>
      <c r="I4412" s="1" t="s">
        <v>2432</v>
      </c>
    </row>
    <row r="4413" spans="1:9" ht="18.75" customHeight="1" x14ac:dyDescent="0.25">
      <c r="A4413" s="2" t="s">
        <v>4567</v>
      </c>
      <c r="B4413" s="1" t="s">
        <v>12</v>
      </c>
      <c r="C4413" s="9" t="s">
        <v>4568</v>
      </c>
      <c r="D4413" s="10">
        <v>46053</v>
      </c>
      <c r="E4413" t="s">
        <v>6583</v>
      </c>
      <c r="F4413" s="22">
        <f>E4413-D4413</f>
        <v>9</v>
      </c>
      <c r="G4413" s="1">
        <v>210</v>
      </c>
      <c r="H4413" s="1">
        <v>1</v>
      </c>
      <c r="I4413" s="1" t="s">
        <v>2432</v>
      </c>
    </row>
    <row r="4414" spans="1:9" ht="18.75" customHeight="1" x14ac:dyDescent="0.25">
      <c r="A4414" s="2" t="s">
        <v>4564</v>
      </c>
      <c r="B4414" s="1" t="s">
        <v>12</v>
      </c>
      <c r="C4414" s="9" t="s">
        <v>4565</v>
      </c>
      <c r="D4414" s="10">
        <v>46053</v>
      </c>
      <c r="E4414" t="s">
        <v>6583</v>
      </c>
      <c r="F4414" s="22">
        <f>E4414-D4414</f>
        <v>9</v>
      </c>
      <c r="G4414" s="1">
        <v>706</v>
      </c>
      <c r="H4414" s="1">
        <v>4</v>
      </c>
      <c r="I4414" s="1" t="s">
        <v>4566</v>
      </c>
    </row>
    <row r="4415" spans="1:9" ht="18.75" customHeight="1" x14ac:dyDescent="0.25">
      <c r="A4415" s="2" t="s">
        <v>4564</v>
      </c>
      <c r="B4415" s="1" t="s">
        <v>12</v>
      </c>
      <c r="C4415" s="9" t="s">
        <v>4565</v>
      </c>
      <c r="D4415" s="10">
        <v>46053</v>
      </c>
      <c r="E4415" t="s">
        <v>6583</v>
      </c>
      <c r="F4415" s="22">
        <f>E4415-D4415</f>
        <v>9</v>
      </c>
      <c r="G4415" s="1">
        <v>706</v>
      </c>
      <c r="H4415" s="1">
        <v>4</v>
      </c>
      <c r="I4415" s="1" t="s">
        <v>4566</v>
      </c>
    </row>
    <row r="4416" spans="1:9" ht="18.75" customHeight="1" x14ac:dyDescent="0.25">
      <c r="A4416" s="2" t="s">
        <v>4562</v>
      </c>
      <c r="B4416" s="1" t="s">
        <v>12</v>
      </c>
      <c r="C4416" s="9" t="s">
        <v>4563</v>
      </c>
      <c r="D4416" s="10">
        <v>46053</v>
      </c>
      <c r="E4416" t="s">
        <v>6583</v>
      </c>
      <c r="F4416" s="22">
        <f>E4416-D4416</f>
        <v>9</v>
      </c>
      <c r="G4416" s="1">
        <v>1116</v>
      </c>
      <c r="H4416" s="1">
        <v>6</v>
      </c>
      <c r="I4416" s="1" t="s">
        <v>2438</v>
      </c>
    </row>
    <row r="4417" spans="1:9" ht="18.75" customHeight="1" x14ac:dyDescent="0.25">
      <c r="A4417" s="2" t="s">
        <v>4562</v>
      </c>
      <c r="B4417" s="1" t="s">
        <v>12</v>
      </c>
      <c r="C4417" s="9" t="s">
        <v>4563</v>
      </c>
      <c r="D4417" s="10">
        <v>46053</v>
      </c>
      <c r="E4417" t="s">
        <v>6583</v>
      </c>
      <c r="F4417" s="22">
        <f>E4417-D4417</f>
        <v>9</v>
      </c>
      <c r="G4417" s="1">
        <v>1116</v>
      </c>
      <c r="H4417" s="1">
        <v>6</v>
      </c>
      <c r="I4417" s="1" t="s">
        <v>2438</v>
      </c>
    </row>
    <row r="4418" spans="1:9" ht="18.75" customHeight="1" x14ac:dyDescent="0.25">
      <c r="A4418" s="2" t="s">
        <v>4515</v>
      </c>
      <c r="B4418" s="1" t="s">
        <v>12</v>
      </c>
      <c r="C4418" s="9" t="s">
        <v>4516</v>
      </c>
      <c r="D4418" s="10">
        <v>46053</v>
      </c>
      <c r="E4418" t="s">
        <v>6582</v>
      </c>
      <c r="F4418" s="22">
        <f>E4418-D4418</f>
        <v>6</v>
      </c>
      <c r="G4418" s="1">
        <v>4922</v>
      </c>
      <c r="H4418" s="1">
        <v>271</v>
      </c>
      <c r="I4418" s="1" t="s">
        <v>2345</v>
      </c>
    </row>
    <row r="4419" spans="1:9" ht="18.75" customHeight="1" x14ac:dyDescent="0.25">
      <c r="A4419" s="2" t="s">
        <v>4515</v>
      </c>
      <c r="B4419" s="1" t="s">
        <v>12</v>
      </c>
      <c r="C4419" s="9" t="s">
        <v>4516</v>
      </c>
      <c r="D4419" s="10">
        <v>46053</v>
      </c>
      <c r="E4419" t="s">
        <v>6582</v>
      </c>
      <c r="F4419" s="22">
        <f>E4419-D4419</f>
        <v>6</v>
      </c>
      <c r="G4419" s="1">
        <v>4922</v>
      </c>
      <c r="H4419" s="1">
        <v>271</v>
      </c>
      <c r="I4419" s="1" t="s">
        <v>2345</v>
      </c>
    </row>
    <row r="4420" spans="1:9" ht="18.75" customHeight="1" x14ac:dyDescent="0.25">
      <c r="A4420" s="2" t="s">
        <v>4519</v>
      </c>
      <c r="B4420" s="1" t="s">
        <v>12</v>
      </c>
      <c r="C4420" s="9" t="s">
        <v>4520</v>
      </c>
      <c r="D4420" s="10">
        <v>46053</v>
      </c>
      <c r="E4420" t="s">
        <v>6582</v>
      </c>
      <c r="F4420" s="22">
        <f>E4420-D4420</f>
        <v>6</v>
      </c>
      <c r="G4420" s="1">
        <v>317</v>
      </c>
      <c r="H4420" s="1">
        <v>0</v>
      </c>
      <c r="I4420" s="1" t="s">
        <v>2348</v>
      </c>
    </row>
    <row r="4421" spans="1:9" ht="18.75" customHeight="1" x14ac:dyDescent="0.25">
      <c r="A4421" s="2" t="s">
        <v>4519</v>
      </c>
      <c r="B4421" s="1" t="s">
        <v>12</v>
      </c>
      <c r="C4421" s="9" t="s">
        <v>4520</v>
      </c>
      <c r="D4421" s="10">
        <v>46053</v>
      </c>
      <c r="E4421" t="s">
        <v>6582</v>
      </c>
      <c r="F4421" s="22">
        <f>E4421-D4421</f>
        <v>6</v>
      </c>
      <c r="G4421" s="1">
        <v>317</v>
      </c>
      <c r="H4421" s="1">
        <v>0</v>
      </c>
      <c r="I4421" s="1" t="s">
        <v>2348</v>
      </c>
    </row>
    <row r="4422" spans="1:9" ht="18.75" customHeight="1" x14ac:dyDescent="0.25">
      <c r="A4422" s="2" t="s">
        <v>4517</v>
      </c>
      <c r="B4422" s="1" t="s">
        <v>12</v>
      </c>
      <c r="C4422" s="9" t="s">
        <v>4518</v>
      </c>
      <c r="D4422" s="10">
        <v>46053</v>
      </c>
      <c r="E4422" t="s">
        <v>6582</v>
      </c>
      <c r="F4422" s="22">
        <f>E4422-D4422</f>
        <v>6</v>
      </c>
      <c r="G4422" s="1">
        <v>293</v>
      </c>
      <c r="H4422" s="1">
        <v>10</v>
      </c>
      <c r="I4422" s="1" t="s">
        <v>2351</v>
      </c>
    </row>
    <row r="4423" spans="1:9" ht="18.75" customHeight="1" x14ac:dyDescent="0.25">
      <c r="A4423" s="2" t="s">
        <v>4517</v>
      </c>
      <c r="B4423" s="1" t="s">
        <v>12</v>
      </c>
      <c r="C4423" s="9" t="s">
        <v>4518</v>
      </c>
      <c r="D4423" s="10">
        <v>46053</v>
      </c>
      <c r="E4423" t="s">
        <v>6582</v>
      </c>
      <c r="F4423" s="22">
        <f>E4423-D4423</f>
        <v>6</v>
      </c>
      <c r="G4423" s="1">
        <v>293</v>
      </c>
      <c r="H4423" s="1">
        <v>10</v>
      </c>
      <c r="I4423" s="1" t="s">
        <v>2351</v>
      </c>
    </row>
    <row r="4424" spans="1:9" ht="18.75" customHeight="1" x14ac:dyDescent="0.25">
      <c r="A4424" s="2" t="s">
        <v>4513</v>
      </c>
      <c r="B4424" s="1" t="s">
        <v>12</v>
      </c>
      <c r="C4424" s="9" t="s">
        <v>4514</v>
      </c>
      <c r="D4424" s="10">
        <v>46053</v>
      </c>
      <c r="E4424" t="s">
        <v>6582</v>
      </c>
      <c r="F4424" s="22">
        <f>E4424-D4424</f>
        <v>6</v>
      </c>
      <c r="G4424" s="1">
        <v>3457</v>
      </c>
      <c r="H4424" s="1">
        <v>27</v>
      </c>
      <c r="I4424" s="1" t="s">
        <v>2354</v>
      </c>
    </row>
    <row r="4425" spans="1:9" ht="18.75" customHeight="1" x14ac:dyDescent="0.25">
      <c r="A4425" s="2" t="s">
        <v>4513</v>
      </c>
      <c r="B4425" s="1" t="s">
        <v>12</v>
      </c>
      <c r="C4425" s="9" t="s">
        <v>4514</v>
      </c>
      <c r="D4425" s="10">
        <v>46053</v>
      </c>
      <c r="E4425" t="s">
        <v>6582</v>
      </c>
      <c r="F4425" s="22">
        <f>E4425-D4425</f>
        <v>6</v>
      </c>
      <c r="G4425" s="1">
        <v>3457</v>
      </c>
      <c r="H4425" s="1">
        <v>27</v>
      </c>
      <c r="I4425" s="1" t="s">
        <v>2354</v>
      </c>
    </row>
    <row r="4426" spans="1:9" ht="18.75" customHeight="1" x14ac:dyDescent="0.25">
      <c r="A4426" s="2" t="s">
        <v>4511</v>
      </c>
      <c r="B4426" s="1" t="s">
        <v>12</v>
      </c>
      <c r="C4426" s="9" t="s">
        <v>4512</v>
      </c>
      <c r="D4426" s="10">
        <v>46053</v>
      </c>
      <c r="E4426" t="s">
        <v>6582</v>
      </c>
      <c r="F4426" s="22">
        <f>E4426-D4426</f>
        <v>6</v>
      </c>
      <c r="G4426" s="1">
        <v>2776</v>
      </c>
      <c r="H4426" s="1">
        <v>54</v>
      </c>
      <c r="I4426" s="1" t="s">
        <v>2357</v>
      </c>
    </row>
    <row r="4427" spans="1:9" ht="18.75" customHeight="1" x14ac:dyDescent="0.25">
      <c r="A4427" s="2" t="s">
        <v>4511</v>
      </c>
      <c r="B4427" s="1" t="s">
        <v>12</v>
      </c>
      <c r="C4427" s="9" t="s">
        <v>4512</v>
      </c>
      <c r="D4427" s="10">
        <v>46053</v>
      </c>
      <c r="E4427" t="s">
        <v>6582</v>
      </c>
      <c r="F4427" s="22">
        <f>E4427-D4427</f>
        <v>6</v>
      </c>
      <c r="G4427" s="1">
        <v>2776</v>
      </c>
      <c r="H4427" s="1">
        <v>54</v>
      </c>
      <c r="I4427" s="1" t="s">
        <v>2357</v>
      </c>
    </row>
    <row r="4428" spans="1:9" ht="18.75" customHeight="1" x14ac:dyDescent="0.25">
      <c r="A4428" s="2" t="s">
        <v>4523</v>
      </c>
      <c r="B4428" s="1" t="s">
        <v>12</v>
      </c>
      <c r="C4428" s="9" t="s">
        <v>4524</v>
      </c>
      <c r="D4428" s="10">
        <v>46053</v>
      </c>
      <c r="E4428" t="s">
        <v>6582</v>
      </c>
      <c r="F4428" s="22">
        <f>E4428-D4428</f>
        <v>6</v>
      </c>
      <c r="G4428" s="1">
        <v>1864</v>
      </c>
      <c r="H4428" s="1">
        <v>41</v>
      </c>
      <c r="I4428" s="1" t="s">
        <v>2360</v>
      </c>
    </row>
    <row r="4429" spans="1:9" ht="18.75" customHeight="1" x14ac:dyDescent="0.25">
      <c r="A4429" s="2" t="s">
        <v>4523</v>
      </c>
      <c r="B4429" s="1" t="s">
        <v>12</v>
      </c>
      <c r="C4429" s="9" t="s">
        <v>4524</v>
      </c>
      <c r="D4429" s="10">
        <v>46053</v>
      </c>
      <c r="E4429" t="s">
        <v>6582</v>
      </c>
      <c r="F4429" s="22">
        <f>E4429-D4429</f>
        <v>6</v>
      </c>
      <c r="G4429" s="1">
        <v>1865</v>
      </c>
      <c r="H4429" s="1">
        <v>41</v>
      </c>
      <c r="I4429" s="1" t="s">
        <v>2360</v>
      </c>
    </row>
    <row r="4430" spans="1:9" ht="18.75" customHeight="1" x14ac:dyDescent="0.25">
      <c r="A4430" s="2" t="s">
        <v>4501</v>
      </c>
      <c r="B4430" s="1" t="s">
        <v>12</v>
      </c>
      <c r="C4430" s="9" t="s">
        <v>4502</v>
      </c>
      <c r="D4430" s="10">
        <v>46053</v>
      </c>
      <c r="E4430" t="s">
        <v>6582</v>
      </c>
      <c r="F4430" s="22">
        <f>E4430-D4430</f>
        <v>6</v>
      </c>
      <c r="G4430" s="1">
        <v>7977</v>
      </c>
      <c r="H4430" s="1">
        <v>24</v>
      </c>
      <c r="I4430" s="1" t="s">
        <v>2363</v>
      </c>
    </row>
    <row r="4431" spans="1:9" ht="18.75" customHeight="1" x14ac:dyDescent="0.25">
      <c r="A4431" s="2" t="s">
        <v>4501</v>
      </c>
      <c r="B4431" s="1" t="s">
        <v>12</v>
      </c>
      <c r="C4431" s="9" t="s">
        <v>4502</v>
      </c>
      <c r="D4431" s="10">
        <v>46053</v>
      </c>
      <c r="E4431" t="s">
        <v>6582</v>
      </c>
      <c r="F4431" s="22">
        <f>E4431-D4431</f>
        <v>6</v>
      </c>
      <c r="G4431" s="1">
        <v>7977</v>
      </c>
      <c r="H4431" s="1">
        <v>24</v>
      </c>
      <c r="I4431" s="1" t="s">
        <v>2363</v>
      </c>
    </row>
    <row r="4432" spans="1:9" ht="18.75" customHeight="1" x14ac:dyDescent="0.25">
      <c r="A4432" s="2" t="s">
        <v>4530</v>
      </c>
      <c r="B4432" s="1" t="s">
        <v>12</v>
      </c>
      <c r="C4432" s="9" t="s">
        <v>4531</v>
      </c>
      <c r="D4432" s="10">
        <v>46053</v>
      </c>
      <c r="E4432" t="s">
        <v>6582</v>
      </c>
      <c r="F4432" s="22">
        <f>E4432-D4432</f>
        <v>6</v>
      </c>
      <c r="G4432" s="1">
        <v>238</v>
      </c>
      <c r="H4432" s="1">
        <v>10</v>
      </c>
      <c r="I4432" s="1" t="s">
        <v>2366</v>
      </c>
    </row>
    <row r="4433" spans="1:9" ht="18.75" customHeight="1" x14ac:dyDescent="0.25">
      <c r="A4433" s="2" t="s">
        <v>4530</v>
      </c>
      <c r="B4433" s="1" t="s">
        <v>12</v>
      </c>
      <c r="C4433" s="9" t="s">
        <v>4531</v>
      </c>
      <c r="D4433" s="10">
        <v>46053</v>
      </c>
      <c r="E4433" t="s">
        <v>6582</v>
      </c>
      <c r="F4433" s="22">
        <f>E4433-D4433</f>
        <v>6</v>
      </c>
      <c r="G4433" s="1">
        <v>238</v>
      </c>
      <c r="H4433" s="1">
        <v>10</v>
      </c>
      <c r="I4433" s="1" t="s">
        <v>2366</v>
      </c>
    </row>
    <row r="4434" spans="1:9" ht="18.75" customHeight="1" x14ac:dyDescent="0.25">
      <c r="A4434" s="2" t="s">
        <v>4533</v>
      </c>
      <c r="B4434" s="1" t="s">
        <v>12</v>
      </c>
      <c r="C4434" s="9" t="s">
        <v>4534</v>
      </c>
      <c r="D4434" s="10">
        <v>46053</v>
      </c>
      <c r="E4434" t="s">
        <v>6582</v>
      </c>
      <c r="F4434" s="22">
        <f>E4434-D4434</f>
        <v>6</v>
      </c>
      <c r="G4434" s="1">
        <v>603</v>
      </c>
      <c r="H4434" s="1">
        <v>7</v>
      </c>
      <c r="I4434" s="1" t="s">
        <v>2369</v>
      </c>
    </row>
    <row r="4435" spans="1:9" ht="18.75" customHeight="1" x14ac:dyDescent="0.25">
      <c r="A4435" s="2" t="s">
        <v>4533</v>
      </c>
      <c r="B4435" s="1" t="s">
        <v>12</v>
      </c>
      <c r="C4435" s="9" t="s">
        <v>4534</v>
      </c>
      <c r="D4435" s="10">
        <v>46053</v>
      </c>
      <c r="E4435" t="s">
        <v>6582</v>
      </c>
      <c r="F4435" s="22">
        <f>E4435-D4435</f>
        <v>6</v>
      </c>
      <c r="G4435" s="1">
        <v>603</v>
      </c>
      <c r="H4435" s="1">
        <v>7</v>
      </c>
      <c r="I4435" s="1" t="s">
        <v>2369</v>
      </c>
    </row>
    <row r="4436" spans="1:9" ht="18.75" customHeight="1" x14ac:dyDescent="0.25">
      <c r="A4436" s="2" t="s">
        <v>4526</v>
      </c>
      <c r="B4436" s="1" t="s">
        <v>12</v>
      </c>
      <c r="C4436" s="9" t="s">
        <v>4527</v>
      </c>
      <c r="D4436" s="10">
        <v>46053</v>
      </c>
      <c r="E4436" t="s">
        <v>6582</v>
      </c>
      <c r="F4436" s="22">
        <f>E4436-D4436</f>
        <v>6</v>
      </c>
      <c r="G4436" s="1">
        <v>396</v>
      </c>
      <c r="H4436" s="1">
        <v>3</v>
      </c>
      <c r="I4436" s="1" t="s">
        <v>2372</v>
      </c>
    </row>
    <row r="4437" spans="1:9" ht="18.75" customHeight="1" x14ac:dyDescent="0.25">
      <c r="A4437" s="2" t="s">
        <v>4526</v>
      </c>
      <c r="B4437" s="1" t="s">
        <v>12</v>
      </c>
      <c r="C4437" s="9" t="s">
        <v>4527</v>
      </c>
      <c r="D4437" s="10">
        <v>46053</v>
      </c>
      <c r="E4437" t="s">
        <v>6582</v>
      </c>
      <c r="F4437" s="22">
        <f>E4437-D4437</f>
        <v>6</v>
      </c>
      <c r="G4437" s="1">
        <v>396</v>
      </c>
      <c r="H4437" s="1">
        <v>3</v>
      </c>
      <c r="I4437" s="1" t="s">
        <v>2372</v>
      </c>
    </row>
    <row r="4438" spans="1:9" ht="18.75" customHeight="1" x14ac:dyDescent="0.25">
      <c r="A4438" s="2" t="s">
        <v>4537</v>
      </c>
      <c r="B4438" s="1" t="s">
        <v>12</v>
      </c>
      <c r="C4438" s="9" t="s">
        <v>4538</v>
      </c>
      <c r="D4438" s="10">
        <v>46053</v>
      </c>
      <c r="E4438" t="s">
        <v>6582</v>
      </c>
      <c r="F4438" s="22">
        <f>E4438-D4438</f>
        <v>6</v>
      </c>
      <c r="G4438" s="1">
        <v>2839</v>
      </c>
      <c r="H4438" s="1">
        <v>22</v>
      </c>
      <c r="I4438" s="1" t="s">
        <v>2377</v>
      </c>
    </row>
    <row r="4439" spans="1:9" ht="18.75" customHeight="1" x14ac:dyDescent="0.25">
      <c r="A4439" s="2" t="s">
        <v>4537</v>
      </c>
      <c r="B4439" s="1" t="s">
        <v>12</v>
      </c>
      <c r="C4439" s="9" t="s">
        <v>4538</v>
      </c>
      <c r="D4439" s="10">
        <v>46053</v>
      </c>
      <c r="E4439" t="s">
        <v>6582</v>
      </c>
      <c r="F4439" s="22">
        <f>E4439-D4439</f>
        <v>6</v>
      </c>
      <c r="G4439" s="1">
        <v>2838</v>
      </c>
      <c r="H4439" s="1">
        <v>22</v>
      </c>
      <c r="I4439" s="1" t="s">
        <v>2377</v>
      </c>
    </row>
    <row r="4440" spans="1:9" ht="18.75" customHeight="1" x14ac:dyDescent="0.25">
      <c r="A4440" s="2" t="s">
        <v>4521</v>
      </c>
      <c r="B4440" s="1" t="s">
        <v>12</v>
      </c>
      <c r="C4440" s="9" t="s">
        <v>4522</v>
      </c>
      <c r="D4440" s="10">
        <v>46053</v>
      </c>
      <c r="E4440" t="s">
        <v>6582</v>
      </c>
      <c r="F4440" s="22">
        <f>E4440-D4440</f>
        <v>6</v>
      </c>
      <c r="G4440" s="1">
        <v>518</v>
      </c>
      <c r="H4440" s="1">
        <v>5</v>
      </c>
      <c r="I4440" s="1" t="s">
        <v>2380</v>
      </c>
    </row>
    <row r="4441" spans="1:9" ht="18.75" customHeight="1" x14ac:dyDescent="0.25">
      <c r="A4441" s="2" t="s">
        <v>4521</v>
      </c>
      <c r="B4441" s="1" t="s">
        <v>12</v>
      </c>
      <c r="C4441" s="9" t="s">
        <v>4522</v>
      </c>
      <c r="D4441" s="10">
        <v>46053</v>
      </c>
      <c r="E4441" t="s">
        <v>6582</v>
      </c>
      <c r="F4441" s="22">
        <f>E4441-D4441</f>
        <v>6</v>
      </c>
      <c r="G4441" s="1">
        <v>518</v>
      </c>
      <c r="H4441" s="1">
        <v>5</v>
      </c>
      <c r="I4441" s="1" t="s">
        <v>2380</v>
      </c>
    </row>
    <row r="4442" spans="1:9" ht="18.75" customHeight="1" x14ac:dyDescent="0.25">
      <c r="A4442" s="2" t="s">
        <v>4528</v>
      </c>
      <c r="B4442" s="1" t="s">
        <v>12</v>
      </c>
      <c r="C4442" s="9" t="s">
        <v>4529</v>
      </c>
      <c r="D4442" s="10">
        <v>46053</v>
      </c>
      <c r="E4442" t="s">
        <v>6582</v>
      </c>
      <c r="F4442" s="22">
        <f>E4442-D4442</f>
        <v>6</v>
      </c>
      <c r="G4442" s="1">
        <v>775</v>
      </c>
      <c r="H4442" s="1">
        <v>11</v>
      </c>
      <c r="I4442" s="1" t="s">
        <v>2383</v>
      </c>
    </row>
    <row r="4443" spans="1:9" ht="18.75" customHeight="1" x14ac:dyDescent="0.25">
      <c r="A4443" s="2" t="s">
        <v>4528</v>
      </c>
      <c r="B4443" s="1" t="s">
        <v>12</v>
      </c>
      <c r="C4443" s="9" t="s">
        <v>4529</v>
      </c>
      <c r="D4443" s="10">
        <v>46053</v>
      </c>
      <c r="E4443" t="s">
        <v>6582</v>
      </c>
      <c r="F4443" s="22">
        <f>E4443-D4443</f>
        <v>6</v>
      </c>
      <c r="G4443" s="1">
        <v>775</v>
      </c>
      <c r="H4443" s="1">
        <v>11</v>
      </c>
      <c r="I4443" s="1" t="s">
        <v>2383</v>
      </c>
    </row>
    <row r="4444" spans="1:9" ht="18.75" customHeight="1" x14ac:dyDescent="0.25">
      <c r="A4444" s="2" t="s">
        <v>4539</v>
      </c>
      <c r="B4444" s="1" t="s">
        <v>12</v>
      </c>
      <c r="C4444" s="9" t="s">
        <v>4540</v>
      </c>
      <c r="D4444" s="10">
        <v>46053</v>
      </c>
      <c r="E4444" t="s">
        <v>6582</v>
      </c>
      <c r="F4444" s="22">
        <f>E4444-D4444</f>
        <v>6</v>
      </c>
      <c r="G4444" s="1">
        <v>6754</v>
      </c>
      <c r="H4444" s="1">
        <v>22</v>
      </c>
      <c r="I4444" s="1" t="s">
        <v>2386</v>
      </c>
    </row>
    <row r="4445" spans="1:9" ht="18.75" customHeight="1" x14ac:dyDescent="0.25">
      <c r="A4445" s="2" t="s">
        <v>4539</v>
      </c>
      <c r="B4445" s="1" t="s">
        <v>12</v>
      </c>
      <c r="C4445" s="9" t="s">
        <v>4540</v>
      </c>
      <c r="D4445" s="10">
        <v>46053</v>
      </c>
      <c r="E4445" t="s">
        <v>6582</v>
      </c>
      <c r="F4445" s="22">
        <f>E4445-D4445</f>
        <v>6</v>
      </c>
      <c r="G4445" s="1">
        <v>6754</v>
      </c>
      <c r="H4445" s="1">
        <v>22</v>
      </c>
      <c r="I4445" s="1" t="s">
        <v>2386</v>
      </c>
    </row>
    <row r="4446" spans="1:9" ht="18.75" customHeight="1" x14ac:dyDescent="0.25">
      <c r="A4446" s="2" t="s">
        <v>4532</v>
      </c>
      <c r="B4446" s="1" t="s">
        <v>12</v>
      </c>
      <c r="C4446" s="9" t="s">
        <v>6532</v>
      </c>
      <c r="D4446" s="10">
        <v>46053</v>
      </c>
      <c r="E4446" t="s">
        <v>6582</v>
      </c>
      <c r="F4446" s="22">
        <f>E4446-D4446</f>
        <v>6</v>
      </c>
      <c r="G4446" s="1">
        <v>490</v>
      </c>
      <c r="H4446" s="1">
        <v>16</v>
      </c>
      <c r="I4446" s="1" t="s">
        <v>2389</v>
      </c>
    </row>
    <row r="4447" spans="1:9" ht="18.75" customHeight="1" x14ac:dyDescent="0.25">
      <c r="A4447" s="2" t="s">
        <v>4532</v>
      </c>
      <c r="B4447" s="1" t="s">
        <v>12</v>
      </c>
      <c r="C4447" s="9" t="s">
        <v>6532</v>
      </c>
      <c r="D4447" s="10">
        <v>46053</v>
      </c>
      <c r="E4447" t="s">
        <v>6582</v>
      </c>
      <c r="F4447" s="22">
        <f>E4447-D4447</f>
        <v>6</v>
      </c>
      <c r="G4447" s="1">
        <v>490</v>
      </c>
      <c r="H4447" s="1">
        <v>16</v>
      </c>
      <c r="I4447" s="1" t="s">
        <v>2389</v>
      </c>
    </row>
    <row r="4448" spans="1:9" ht="18.75" customHeight="1" x14ac:dyDescent="0.25">
      <c r="A4448" s="2" t="s">
        <v>4541</v>
      </c>
      <c r="B4448" s="1" t="s">
        <v>12</v>
      </c>
      <c r="C4448" s="9" t="s">
        <v>4542</v>
      </c>
      <c r="D4448" s="10">
        <v>46053</v>
      </c>
      <c r="E4448" t="s">
        <v>6582</v>
      </c>
      <c r="F4448" s="22">
        <f>E4448-D4448</f>
        <v>6</v>
      </c>
      <c r="G4448" s="1">
        <v>820</v>
      </c>
      <c r="H4448" s="1">
        <v>12</v>
      </c>
      <c r="I4448" s="1" t="s">
        <v>2392</v>
      </c>
    </row>
    <row r="4449" spans="1:9" ht="18.75" customHeight="1" x14ac:dyDescent="0.25">
      <c r="A4449" s="2" t="s">
        <v>4541</v>
      </c>
      <c r="B4449" s="1" t="s">
        <v>12</v>
      </c>
      <c r="C4449" s="9" t="s">
        <v>4542</v>
      </c>
      <c r="D4449" s="10">
        <v>46053</v>
      </c>
      <c r="E4449" t="s">
        <v>6582</v>
      </c>
      <c r="F4449" s="22">
        <f>E4449-D4449</f>
        <v>6</v>
      </c>
      <c r="G4449" s="1">
        <v>820</v>
      </c>
      <c r="H4449" s="1">
        <v>12</v>
      </c>
      <c r="I4449" s="1" t="s">
        <v>2392</v>
      </c>
    </row>
    <row r="4450" spans="1:9" ht="18.75" customHeight="1" x14ac:dyDescent="0.25">
      <c r="A4450" s="2" t="s">
        <v>4505</v>
      </c>
      <c r="B4450" s="1" t="s">
        <v>12</v>
      </c>
      <c r="C4450" s="9" t="s">
        <v>4506</v>
      </c>
      <c r="D4450" s="10">
        <v>46053</v>
      </c>
      <c r="E4450" t="s">
        <v>6582</v>
      </c>
      <c r="F4450" s="22">
        <f>E4450-D4450</f>
        <v>6</v>
      </c>
      <c r="G4450" s="1">
        <v>1954</v>
      </c>
      <c r="H4450" s="1">
        <v>15</v>
      </c>
      <c r="I4450" s="1" t="s">
        <v>324</v>
      </c>
    </row>
    <row r="4451" spans="1:9" ht="18.75" customHeight="1" x14ac:dyDescent="0.25">
      <c r="A4451" s="2" t="s">
        <v>4505</v>
      </c>
      <c r="B4451" s="1" t="s">
        <v>12</v>
      </c>
      <c r="C4451" s="9" t="s">
        <v>4506</v>
      </c>
      <c r="D4451" s="10">
        <v>46053</v>
      </c>
      <c r="E4451" t="s">
        <v>6582</v>
      </c>
      <c r="F4451" s="22">
        <f>E4451-D4451</f>
        <v>6</v>
      </c>
      <c r="G4451" s="1">
        <v>1954</v>
      </c>
      <c r="H4451" s="1">
        <v>15</v>
      </c>
      <c r="I4451" s="1" t="s">
        <v>324</v>
      </c>
    </row>
    <row r="4452" spans="1:9" ht="18.75" customHeight="1" x14ac:dyDescent="0.25">
      <c r="A4452" s="2" t="s">
        <v>4535</v>
      </c>
      <c r="B4452" s="1" t="s">
        <v>12</v>
      </c>
      <c r="C4452" s="9" t="s">
        <v>4536</v>
      </c>
      <c r="D4452" s="10">
        <v>46053</v>
      </c>
      <c r="E4452" t="s">
        <v>6582</v>
      </c>
      <c r="F4452" s="22">
        <f>E4452-D4452</f>
        <v>6</v>
      </c>
      <c r="G4452" s="1">
        <v>2399</v>
      </c>
      <c r="H4452" s="1">
        <v>43</v>
      </c>
      <c r="I4452" s="1" t="s">
        <v>2395</v>
      </c>
    </row>
    <row r="4453" spans="1:9" ht="18.75" customHeight="1" x14ac:dyDescent="0.25">
      <c r="A4453" s="2" t="s">
        <v>4535</v>
      </c>
      <c r="B4453" s="1" t="s">
        <v>12</v>
      </c>
      <c r="C4453" s="9" t="s">
        <v>4536</v>
      </c>
      <c r="D4453" s="10">
        <v>46053</v>
      </c>
      <c r="E4453" t="s">
        <v>6582</v>
      </c>
      <c r="F4453" s="22">
        <f>E4453-D4453</f>
        <v>6</v>
      </c>
      <c r="G4453" s="1">
        <v>2400</v>
      </c>
      <c r="H4453" s="1">
        <v>43</v>
      </c>
      <c r="I4453" s="1" t="s">
        <v>2395</v>
      </c>
    </row>
    <row r="4454" spans="1:9" ht="18.75" customHeight="1" x14ac:dyDescent="0.25">
      <c r="A4454" s="2" t="s">
        <v>4543</v>
      </c>
      <c r="B4454" s="1" t="s">
        <v>12</v>
      </c>
      <c r="C4454" s="9" t="s">
        <v>4544</v>
      </c>
      <c r="D4454" s="10">
        <v>46053</v>
      </c>
      <c r="E4454" t="s">
        <v>6582</v>
      </c>
      <c r="F4454" s="22">
        <f>E4454-D4454</f>
        <v>6</v>
      </c>
      <c r="G4454" s="1">
        <v>1734</v>
      </c>
      <c r="H4454" s="1">
        <v>23</v>
      </c>
      <c r="I4454" s="1" t="s">
        <v>2398</v>
      </c>
    </row>
    <row r="4455" spans="1:9" ht="18.75" customHeight="1" x14ac:dyDescent="0.25">
      <c r="A4455" s="2" t="s">
        <v>4543</v>
      </c>
      <c r="B4455" s="1" t="s">
        <v>12</v>
      </c>
      <c r="C4455" s="9" t="s">
        <v>4544</v>
      </c>
      <c r="D4455" s="10">
        <v>46053</v>
      </c>
      <c r="E4455" t="s">
        <v>6582</v>
      </c>
      <c r="F4455" s="22">
        <f>E4455-D4455</f>
        <v>6</v>
      </c>
      <c r="G4455" s="1">
        <v>1737</v>
      </c>
      <c r="H4455" s="1">
        <v>23</v>
      </c>
      <c r="I4455" s="1" t="s">
        <v>2398</v>
      </c>
    </row>
    <row r="4456" spans="1:9" ht="18.75" customHeight="1" x14ac:dyDescent="0.25">
      <c r="A4456" s="2" t="s">
        <v>4545</v>
      </c>
      <c r="B4456" s="1" t="s">
        <v>12</v>
      </c>
      <c r="C4456" s="9" t="s">
        <v>4546</v>
      </c>
      <c r="D4456" s="10">
        <v>46053</v>
      </c>
      <c r="E4456" t="s">
        <v>6582</v>
      </c>
      <c r="F4456" s="22">
        <f>E4456-D4456</f>
        <v>6</v>
      </c>
      <c r="G4456" s="1">
        <v>2495</v>
      </c>
      <c r="H4456" s="1">
        <v>43</v>
      </c>
      <c r="I4456" s="1" t="s">
        <v>2401</v>
      </c>
    </row>
    <row r="4457" spans="1:9" ht="18.75" customHeight="1" x14ac:dyDescent="0.25">
      <c r="A4457" s="2" t="s">
        <v>4545</v>
      </c>
      <c r="B4457" s="1" t="s">
        <v>12</v>
      </c>
      <c r="C4457" s="9" t="s">
        <v>4546</v>
      </c>
      <c r="D4457" s="10">
        <v>46053</v>
      </c>
      <c r="E4457" t="s">
        <v>6582</v>
      </c>
      <c r="F4457" s="22">
        <f>E4457-D4457</f>
        <v>6</v>
      </c>
      <c r="G4457" s="1">
        <v>2495</v>
      </c>
      <c r="H4457" s="1">
        <v>43</v>
      </c>
      <c r="I4457" s="1" t="s">
        <v>2401</v>
      </c>
    </row>
    <row r="4458" spans="1:9" ht="18.75" customHeight="1" x14ac:dyDescent="0.25">
      <c r="A4458" s="2" t="s">
        <v>4556</v>
      </c>
      <c r="B4458" s="1" t="s">
        <v>12</v>
      </c>
      <c r="C4458" s="9" t="s">
        <v>4557</v>
      </c>
      <c r="D4458" s="10">
        <v>46053</v>
      </c>
      <c r="E4458" t="s">
        <v>6582</v>
      </c>
      <c r="F4458" s="22">
        <f>E4458-D4458</f>
        <v>6</v>
      </c>
      <c r="G4458" s="1">
        <v>622</v>
      </c>
      <c r="H4458" s="1">
        <v>9</v>
      </c>
      <c r="I4458" s="1" t="s">
        <v>2404</v>
      </c>
    </row>
    <row r="4459" spans="1:9" ht="18.75" customHeight="1" x14ac:dyDescent="0.25">
      <c r="A4459" s="2" t="s">
        <v>4556</v>
      </c>
      <c r="B4459" s="1" t="s">
        <v>12</v>
      </c>
      <c r="C4459" s="9" t="s">
        <v>4557</v>
      </c>
      <c r="D4459" s="10">
        <v>46053</v>
      </c>
      <c r="E4459" t="s">
        <v>6582</v>
      </c>
      <c r="F4459" s="22">
        <f>E4459-D4459</f>
        <v>6</v>
      </c>
      <c r="G4459" s="1">
        <v>622</v>
      </c>
      <c r="H4459" s="1">
        <v>9</v>
      </c>
      <c r="I4459" s="1" t="s">
        <v>2404</v>
      </c>
    </row>
    <row r="4460" spans="1:9" ht="18.75" customHeight="1" x14ac:dyDescent="0.25">
      <c r="A4460" s="2" t="s">
        <v>4554</v>
      </c>
      <c r="B4460" s="1" t="s">
        <v>12</v>
      </c>
      <c r="C4460" s="9" t="s">
        <v>4555</v>
      </c>
      <c r="D4460" s="10">
        <v>46053</v>
      </c>
      <c r="E4460" t="s">
        <v>6582</v>
      </c>
      <c r="F4460" s="22">
        <f>E4460-D4460</f>
        <v>6</v>
      </c>
      <c r="G4460" s="1">
        <v>976</v>
      </c>
      <c r="H4460" s="1">
        <v>13</v>
      </c>
      <c r="I4460" s="1" t="s">
        <v>2410</v>
      </c>
    </row>
    <row r="4461" spans="1:9" ht="18.75" customHeight="1" x14ac:dyDescent="0.25">
      <c r="A4461" s="2" t="s">
        <v>4554</v>
      </c>
      <c r="B4461" s="1" t="s">
        <v>12</v>
      </c>
      <c r="C4461" s="9" t="s">
        <v>4555</v>
      </c>
      <c r="D4461" s="10">
        <v>46053</v>
      </c>
      <c r="E4461" t="s">
        <v>6582</v>
      </c>
      <c r="F4461" s="22">
        <f>E4461-D4461</f>
        <v>6</v>
      </c>
      <c r="G4461" s="1">
        <v>976</v>
      </c>
      <c r="H4461" s="1">
        <v>13</v>
      </c>
      <c r="I4461" s="1" t="s">
        <v>2410</v>
      </c>
    </row>
    <row r="4462" spans="1:9" ht="18.75" customHeight="1" x14ac:dyDescent="0.25">
      <c r="A4462" s="2" t="s">
        <v>4507</v>
      </c>
      <c r="B4462" s="1" t="s">
        <v>12</v>
      </c>
      <c r="C4462" s="9" t="s">
        <v>4508</v>
      </c>
      <c r="D4462" s="10">
        <v>46053</v>
      </c>
      <c r="E4462" t="s">
        <v>6582</v>
      </c>
      <c r="F4462" s="22">
        <f>E4462-D4462</f>
        <v>6</v>
      </c>
      <c r="G4462" s="1">
        <v>2667</v>
      </c>
      <c r="H4462" s="1">
        <v>36</v>
      </c>
      <c r="I4462" s="1" t="s">
        <v>2413</v>
      </c>
    </row>
    <row r="4463" spans="1:9" ht="18.75" customHeight="1" x14ac:dyDescent="0.25">
      <c r="A4463" s="2" t="s">
        <v>4507</v>
      </c>
      <c r="B4463" s="1" t="s">
        <v>12</v>
      </c>
      <c r="C4463" s="9" t="s">
        <v>4508</v>
      </c>
      <c r="D4463" s="10">
        <v>46053</v>
      </c>
      <c r="E4463" t="s">
        <v>6582</v>
      </c>
      <c r="F4463" s="22">
        <f>E4463-D4463</f>
        <v>6</v>
      </c>
      <c r="G4463" s="1">
        <v>2667</v>
      </c>
      <c r="H4463" s="1">
        <v>36</v>
      </c>
      <c r="I4463" s="1" t="s">
        <v>2413</v>
      </c>
    </row>
    <row r="4464" spans="1:9" ht="18.75" customHeight="1" x14ac:dyDescent="0.25">
      <c r="A4464" s="2" t="s">
        <v>4499</v>
      </c>
      <c r="B4464" s="1" t="s">
        <v>12</v>
      </c>
      <c r="C4464" s="9" t="s">
        <v>4500</v>
      </c>
      <c r="D4464" s="10">
        <v>46053</v>
      </c>
      <c r="E4464" t="s">
        <v>6582</v>
      </c>
      <c r="F4464" s="22">
        <f>E4464-D4464</f>
        <v>6</v>
      </c>
      <c r="G4464" s="1">
        <v>1840</v>
      </c>
      <c r="H4464" s="1">
        <v>7</v>
      </c>
      <c r="I4464" s="1" t="s">
        <v>644</v>
      </c>
    </row>
    <row r="4465" spans="1:9" ht="18.75" customHeight="1" x14ac:dyDescent="0.25">
      <c r="A4465" s="2" t="s">
        <v>4499</v>
      </c>
      <c r="B4465" s="1" t="s">
        <v>12</v>
      </c>
      <c r="C4465" s="9" t="s">
        <v>4500</v>
      </c>
      <c r="D4465" s="10">
        <v>46053</v>
      </c>
      <c r="E4465" t="s">
        <v>6582</v>
      </c>
      <c r="F4465" s="22">
        <f>E4465-D4465</f>
        <v>6</v>
      </c>
      <c r="G4465" s="1">
        <v>1839</v>
      </c>
      <c r="H4465" s="1">
        <v>7</v>
      </c>
      <c r="I4465" s="1" t="s">
        <v>644</v>
      </c>
    </row>
    <row r="4466" spans="1:9" ht="18.75" customHeight="1" x14ac:dyDescent="0.25">
      <c r="A4466" s="2" t="s">
        <v>4550</v>
      </c>
      <c r="B4466" s="1" t="s">
        <v>12</v>
      </c>
      <c r="C4466" s="9" t="s">
        <v>4551</v>
      </c>
      <c r="D4466" s="10">
        <v>46053</v>
      </c>
      <c r="E4466" t="s">
        <v>6582</v>
      </c>
      <c r="F4466" s="22">
        <f>E4466-D4466</f>
        <v>6</v>
      </c>
      <c r="G4466" s="1">
        <v>5688</v>
      </c>
      <c r="H4466" s="1">
        <v>43</v>
      </c>
      <c r="I4466" s="1" t="s">
        <v>2418</v>
      </c>
    </row>
    <row r="4467" spans="1:9" ht="18.75" customHeight="1" x14ac:dyDescent="0.25">
      <c r="A4467" s="2" t="s">
        <v>4550</v>
      </c>
      <c r="B4467" s="1" t="s">
        <v>12</v>
      </c>
      <c r="C4467" s="9" t="s">
        <v>4551</v>
      </c>
      <c r="D4467" s="10">
        <v>46053</v>
      </c>
      <c r="E4467" t="s">
        <v>6582</v>
      </c>
      <c r="F4467" s="22">
        <f>E4467-D4467</f>
        <v>6</v>
      </c>
      <c r="G4467" s="1">
        <v>5688</v>
      </c>
      <c r="H4467" s="1">
        <v>43</v>
      </c>
      <c r="I4467" s="1" t="s">
        <v>2418</v>
      </c>
    </row>
    <row r="4468" spans="1:9" ht="18.75" customHeight="1" x14ac:dyDescent="0.25">
      <c r="A4468" s="2" t="s">
        <v>4547</v>
      </c>
      <c r="B4468" s="1" t="s">
        <v>12</v>
      </c>
      <c r="C4468" s="9" t="s">
        <v>4548</v>
      </c>
      <c r="D4468" s="10">
        <v>46053</v>
      </c>
      <c r="E4468" t="s">
        <v>6582</v>
      </c>
      <c r="F4468" s="22">
        <f>E4468-D4468</f>
        <v>6</v>
      </c>
      <c r="G4468" s="1">
        <v>2847</v>
      </c>
      <c r="H4468" s="1">
        <v>17</v>
      </c>
      <c r="I4468" s="1" t="s">
        <v>4549</v>
      </c>
    </row>
    <row r="4469" spans="1:9" ht="18.75" customHeight="1" x14ac:dyDescent="0.25">
      <c r="A4469" s="2" t="s">
        <v>4547</v>
      </c>
      <c r="B4469" s="1" t="s">
        <v>12</v>
      </c>
      <c r="C4469" s="9" t="s">
        <v>4548</v>
      </c>
      <c r="D4469" s="10">
        <v>46053</v>
      </c>
      <c r="E4469" t="s">
        <v>6582</v>
      </c>
      <c r="F4469" s="22">
        <f>E4469-D4469</f>
        <v>6</v>
      </c>
      <c r="G4469" s="1">
        <v>2846</v>
      </c>
      <c r="H4469" s="1">
        <v>17</v>
      </c>
      <c r="I4469" s="1" t="s">
        <v>4549</v>
      </c>
    </row>
    <row r="4470" spans="1:9" ht="18.75" customHeight="1" x14ac:dyDescent="0.25">
      <c r="A4470" s="2" t="s">
        <v>4552</v>
      </c>
      <c r="B4470" s="1" t="s">
        <v>12</v>
      </c>
      <c r="C4470" s="9" t="s">
        <v>4553</v>
      </c>
      <c r="D4470" s="10">
        <v>46053</v>
      </c>
      <c r="E4470" t="s">
        <v>6582</v>
      </c>
      <c r="F4470" s="22">
        <f>E4470-D4470</f>
        <v>6</v>
      </c>
      <c r="G4470" s="1">
        <v>1230</v>
      </c>
      <c r="H4470" s="1">
        <v>3</v>
      </c>
      <c r="I4470" s="11" t="s">
        <v>6501</v>
      </c>
    </row>
    <row r="4471" spans="1:9" ht="18.75" customHeight="1" x14ac:dyDescent="0.25">
      <c r="A4471" s="2" t="s">
        <v>4552</v>
      </c>
      <c r="B4471" s="1" t="s">
        <v>12</v>
      </c>
      <c r="C4471" s="9" t="s">
        <v>4553</v>
      </c>
      <c r="D4471" s="10">
        <v>46053</v>
      </c>
      <c r="E4471" t="s">
        <v>6582</v>
      </c>
      <c r="F4471" s="22">
        <f>E4471-D4471</f>
        <v>6</v>
      </c>
      <c r="G4471" s="1">
        <v>1230</v>
      </c>
      <c r="H4471" s="1">
        <v>3</v>
      </c>
      <c r="I4471" s="11" t="s">
        <v>6501</v>
      </c>
    </row>
    <row r="4472" spans="1:9" ht="18.75" customHeight="1" x14ac:dyDescent="0.25">
      <c r="A4472" s="2" t="s">
        <v>4569</v>
      </c>
      <c r="B4472" s="1" t="s">
        <v>12</v>
      </c>
      <c r="C4472" s="9" t="s">
        <v>4570</v>
      </c>
      <c r="D4472" s="10">
        <v>46053</v>
      </c>
      <c r="E4472" t="s">
        <v>6582</v>
      </c>
      <c r="F4472" s="22">
        <f>E4472-D4472</f>
        <v>6</v>
      </c>
      <c r="G4472" s="1">
        <v>1508</v>
      </c>
      <c r="H4472" s="1">
        <v>13</v>
      </c>
      <c r="I4472" s="1" t="s">
        <v>2426</v>
      </c>
    </row>
    <row r="4473" spans="1:9" ht="18.75" customHeight="1" x14ac:dyDescent="0.25">
      <c r="A4473" s="2" t="s">
        <v>4569</v>
      </c>
      <c r="B4473" s="1" t="s">
        <v>12</v>
      </c>
      <c r="C4473" s="9" t="s">
        <v>4570</v>
      </c>
      <c r="D4473" s="10">
        <v>46053</v>
      </c>
      <c r="E4473" t="s">
        <v>6582</v>
      </c>
      <c r="F4473" s="22">
        <f>E4473-D4473</f>
        <v>6</v>
      </c>
      <c r="G4473" s="1">
        <v>1508</v>
      </c>
      <c r="H4473" s="1">
        <v>13</v>
      </c>
      <c r="I4473" s="1" t="s">
        <v>2426</v>
      </c>
    </row>
    <row r="4474" spans="1:9" ht="18.75" customHeight="1" x14ac:dyDescent="0.25">
      <c r="A4474" s="2" t="s">
        <v>4558</v>
      </c>
      <c r="B4474" s="1" t="s">
        <v>12</v>
      </c>
      <c r="C4474" s="9" t="s">
        <v>4559</v>
      </c>
      <c r="D4474" s="10">
        <v>46053</v>
      </c>
      <c r="E4474" t="s">
        <v>6582</v>
      </c>
      <c r="F4474" s="22">
        <f>E4474-D4474</f>
        <v>6</v>
      </c>
      <c r="G4474" s="1">
        <v>2161</v>
      </c>
      <c r="H4474" s="1">
        <v>22</v>
      </c>
      <c r="I4474" s="1" t="s">
        <v>2429</v>
      </c>
    </row>
    <row r="4475" spans="1:9" ht="18.75" customHeight="1" x14ac:dyDescent="0.25">
      <c r="A4475" s="2" t="s">
        <v>4558</v>
      </c>
      <c r="B4475" s="1" t="s">
        <v>12</v>
      </c>
      <c r="C4475" s="9" t="s">
        <v>4559</v>
      </c>
      <c r="D4475" s="10">
        <v>46053</v>
      </c>
      <c r="E4475" t="s">
        <v>6582</v>
      </c>
      <c r="F4475" s="22">
        <f>E4475-D4475</f>
        <v>6</v>
      </c>
      <c r="G4475" s="1">
        <v>2160</v>
      </c>
      <c r="H4475" s="1">
        <v>22</v>
      </c>
      <c r="I4475" s="1" t="s">
        <v>2429</v>
      </c>
    </row>
    <row r="4476" spans="1:9" ht="18.75" customHeight="1" x14ac:dyDescent="0.25">
      <c r="A4476" s="2" t="s">
        <v>4567</v>
      </c>
      <c r="B4476" s="1" t="s">
        <v>12</v>
      </c>
      <c r="C4476" s="9" t="s">
        <v>4568</v>
      </c>
      <c r="D4476" s="10">
        <v>46053</v>
      </c>
      <c r="E4476" t="s">
        <v>6582</v>
      </c>
      <c r="F4476" s="22">
        <f>E4476-D4476</f>
        <v>6</v>
      </c>
      <c r="G4476" s="1">
        <v>193</v>
      </c>
      <c r="H4476" s="1">
        <v>1</v>
      </c>
      <c r="I4476" s="1" t="s">
        <v>2432</v>
      </c>
    </row>
    <row r="4477" spans="1:9" ht="18.75" customHeight="1" x14ac:dyDescent="0.25">
      <c r="A4477" s="2" t="s">
        <v>4567</v>
      </c>
      <c r="B4477" s="1" t="s">
        <v>12</v>
      </c>
      <c r="C4477" s="9" t="s">
        <v>4568</v>
      </c>
      <c r="D4477" s="10">
        <v>46053</v>
      </c>
      <c r="E4477" t="s">
        <v>6582</v>
      </c>
      <c r="F4477" s="22">
        <f>E4477-D4477</f>
        <v>6</v>
      </c>
      <c r="G4477" s="1">
        <v>193</v>
      </c>
      <c r="H4477" s="1">
        <v>1</v>
      </c>
      <c r="I4477" s="1" t="s">
        <v>2432</v>
      </c>
    </row>
    <row r="4478" spans="1:9" ht="18.75" customHeight="1" x14ac:dyDescent="0.25">
      <c r="A4478" s="2" t="s">
        <v>4564</v>
      </c>
      <c r="B4478" s="1" t="s">
        <v>12</v>
      </c>
      <c r="C4478" s="9" t="s">
        <v>4565</v>
      </c>
      <c r="D4478" s="10">
        <v>46053</v>
      </c>
      <c r="E4478" t="s">
        <v>6582</v>
      </c>
      <c r="F4478" s="22">
        <f>E4478-D4478</f>
        <v>6</v>
      </c>
      <c r="G4478" s="1">
        <v>700</v>
      </c>
      <c r="H4478" s="1">
        <v>4</v>
      </c>
      <c r="I4478" s="1" t="s">
        <v>4566</v>
      </c>
    </row>
    <row r="4479" spans="1:9" ht="18.75" customHeight="1" x14ac:dyDescent="0.25">
      <c r="A4479" s="2" t="s">
        <v>4564</v>
      </c>
      <c r="B4479" s="1" t="s">
        <v>12</v>
      </c>
      <c r="C4479" s="9" t="s">
        <v>4565</v>
      </c>
      <c r="D4479" s="10">
        <v>46053</v>
      </c>
      <c r="E4479" t="s">
        <v>6582</v>
      </c>
      <c r="F4479" s="22">
        <f>E4479-D4479</f>
        <v>6</v>
      </c>
      <c r="G4479" s="1">
        <v>700</v>
      </c>
      <c r="H4479" s="1">
        <v>4</v>
      </c>
      <c r="I4479" s="1" t="s">
        <v>4566</v>
      </c>
    </row>
    <row r="4480" spans="1:9" ht="18.75" customHeight="1" x14ac:dyDescent="0.25">
      <c r="A4480" s="2" t="s">
        <v>4562</v>
      </c>
      <c r="B4480" s="1" t="s">
        <v>12</v>
      </c>
      <c r="C4480" s="9" t="s">
        <v>4563</v>
      </c>
      <c r="D4480" s="10">
        <v>46053</v>
      </c>
      <c r="E4480" t="s">
        <v>6582</v>
      </c>
      <c r="F4480" s="22">
        <f>E4480-D4480</f>
        <v>6</v>
      </c>
      <c r="G4480" s="1">
        <v>1093</v>
      </c>
      <c r="H4480" s="1">
        <v>6</v>
      </c>
      <c r="I4480" s="1" t="s">
        <v>2438</v>
      </c>
    </row>
    <row r="4481" spans="1:9" ht="18.75" customHeight="1" x14ac:dyDescent="0.25">
      <c r="A4481" s="2" t="s">
        <v>4562</v>
      </c>
      <c r="B4481" s="1" t="s">
        <v>12</v>
      </c>
      <c r="C4481" s="9" t="s">
        <v>4563</v>
      </c>
      <c r="D4481" s="10">
        <v>46053</v>
      </c>
      <c r="E4481" t="s">
        <v>6582</v>
      </c>
      <c r="F4481" s="22">
        <f>E4481-D4481</f>
        <v>6</v>
      </c>
      <c r="G4481" s="1">
        <v>1093</v>
      </c>
      <c r="H4481" s="1">
        <v>6</v>
      </c>
      <c r="I4481" s="1" t="s">
        <v>2438</v>
      </c>
    </row>
    <row r="4482" spans="1:9" ht="18.75" customHeight="1" x14ac:dyDescent="0.25">
      <c r="A4482" s="2" t="s">
        <v>4517</v>
      </c>
      <c r="B4482" s="1" t="s">
        <v>12</v>
      </c>
      <c r="C4482" s="9" t="s">
        <v>4518</v>
      </c>
      <c r="D4482" s="10">
        <v>46053</v>
      </c>
      <c r="E4482" t="s">
        <v>6581</v>
      </c>
      <c r="F4482" s="22">
        <f>E4482-D4482</f>
        <v>5</v>
      </c>
      <c r="G4482" s="1">
        <v>292</v>
      </c>
      <c r="H4482" s="1">
        <v>10</v>
      </c>
      <c r="I4482" s="1" t="s">
        <v>2351</v>
      </c>
    </row>
    <row r="4483" spans="1:9" ht="18.75" customHeight="1" x14ac:dyDescent="0.25">
      <c r="A4483" s="2" t="s">
        <v>4517</v>
      </c>
      <c r="B4483" s="1" t="s">
        <v>12</v>
      </c>
      <c r="C4483" s="9" t="s">
        <v>4518</v>
      </c>
      <c r="D4483" s="10">
        <v>46053</v>
      </c>
      <c r="E4483" t="s">
        <v>6581</v>
      </c>
      <c r="F4483" s="22">
        <f>E4483-D4483</f>
        <v>5</v>
      </c>
      <c r="G4483" s="1">
        <v>292</v>
      </c>
      <c r="H4483" s="1">
        <v>10</v>
      </c>
      <c r="I4483" s="1" t="s">
        <v>2351</v>
      </c>
    </row>
    <row r="4484" spans="1:9" ht="18.75" customHeight="1" x14ac:dyDescent="0.25">
      <c r="A4484" s="2" t="s">
        <v>4513</v>
      </c>
      <c r="B4484" s="1" t="s">
        <v>12</v>
      </c>
      <c r="C4484" s="9" t="s">
        <v>4514</v>
      </c>
      <c r="D4484" s="10">
        <v>46053</v>
      </c>
      <c r="E4484" t="s">
        <v>6581</v>
      </c>
      <c r="F4484" s="22">
        <f>E4484-D4484</f>
        <v>5</v>
      </c>
      <c r="G4484" s="1">
        <v>3456</v>
      </c>
      <c r="H4484" s="1">
        <v>27</v>
      </c>
      <c r="I4484" s="1" t="s">
        <v>2354</v>
      </c>
    </row>
    <row r="4485" spans="1:9" ht="18.75" customHeight="1" x14ac:dyDescent="0.25">
      <c r="A4485" s="2" t="s">
        <v>4513</v>
      </c>
      <c r="B4485" s="1" t="s">
        <v>12</v>
      </c>
      <c r="C4485" s="9" t="s">
        <v>4514</v>
      </c>
      <c r="D4485" s="10">
        <v>46053</v>
      </c>
      <c r="E4485" t="s">
        <v>6581</v>
      </c>
      <c r="F4485" s="22">
        <f>E4485-D4485</f>
        <v>5</v>
      </c>
      <c r="G4485" s="1">
        <v>3456</v>
      </c>
      <c r="H4485" s="1">
        <v>27</v>
      </c>
      <c r="I4485" s="1" t="s">
        <v>2354</v>
      </c>
    </row>
    <row r="4486" spans="1:9" ht="18.75" customHeight="1" x14ac:dyDescent="0.25">
      <c r="A4486" s="2" t="s">
        <v>4511</v>
      </c>
      <c r="B4486" s="1" t="s">
        <v>12</v>
      </c>
      <c r="C4486" s="9" t="s">
        <v>4512</v>
      </c>
      <c r="D4486" s="10">
        <v>46053</v>
      </c>
      <c r="E4486" t="s">
        <v>6581</v>
      </c>
      <c r="F4486" s="22">
        <f>E4486-D4486</f>
        <v>5</v>
      </c>
      <c r="G4486" s="1">
        <v>2772</v>
      </c>
      <c r="H4486" s="1">
        <v>54</v>
      </c>
      <c r="I4486" s="1" t="s">
        <v>2357</v>
      </c>
    </row>
    <row r="4487" spans="1:9" ht="18.75" customHeight="1" x14ac:dyDescent="0.25">
      <c r="A4487" s="2" t="s">
        <v>4511</v>
      </c>
      <c r="B4487" s="1" t="s">
        <v>12</v>
      </c>
      <c r="C4487" s="9" t="s">
        <v>4512</v>
      </c>
      <c r="D4487" s="10">
        <v>46053</v>
      </c>
      <c r="E4487" t="s">
        <v>6581</v>
      </c>
      <c r="F4487" s="22">
        <f>E4487-D4487</f>
        <v>5</v>
      </c>
      <c r="G4487" s="1">
        <v>2772</v>
      </c>
      <c r="H4487" s="1">
        <v>54</v>
      </c>
      <c r="I4487" s="1" t="s">
        <v>2357</v>
      </c>
    </row>
    <row r="4488" spans="1:9" ht="18.75" customHeight="1" x14ac:dyDescent="0.25">
      <c r="A4488" s="2" t="s">
        <v>4523</v>
      </c>
      <c r="B4488" s="1" t="s">
        <v>12</v>
      </c>
      <c r="C4488" s="9" t="s">
        <v>4524</v>
      </c>
      <c r="D4488" s="10">
        <v>46053</v>
      </c>
      <c r="E4488" t="s">
        <v>6581</v>
      </c>
      <c r="F4488" s="22">
        <f>E4488-D4488</f>
        <v>5</v>
      </c>
      <c r="G4488" s="1">
        <v>1852</v>
      </c>
      <c r="H4488" s="1">
        <v>41</v>
      </c>
      <c r="I4488" s="1" t="s">
        <v>2360</v>
      </c>
    </row>
    <row r="4489" spans="1:9" ht="18.75" customHeight="1" x14ac:dyDescent="0.25">
      <c r="A4489" s="2" t="s">
        <v>4523</v>
      </c>
      <c r="B4489" s="1" t="s">
        <v>12</v>
      </c>
      <c r="C4489" s="9" t="s">
        <v>4524</v>
      </c>
      <c r="D4489" s="10">
        <v>46053</v>
      </c>
      <c r="E4489" t="s">
        <v>6581</v>
      </c>
      <c r="F4489" s="22">
        <f>E4489-D4489</f>
        <v>5</v>
      </c>
      <c r="G4489" s="1">
        <v>1852</v>
      </c>
      <c r="H4489" s="1">
        <v>41</v>
      </c>
      <c r="I4489" s="1" t="s">
        <v>2360</v>
      </c>
    </row>
    <row r="4490" spans="1:9" ht="18.75" customHeight="1" x14ac:dyDescent="0.25">
      <c r="A4490" s="2" t="s">
        <v>4501</v>
      </c>
      <c r="B4490" s="1" t="s">
        <v>12</v>
      </c>
      <c r="C4490" s="9" t="s">
        <v>4502</v>
      </c>
      <c r="D4490" s="10">
        <v>46053</v>
      </c>
      <c r="E4490" t="s">
        <v>6581</v>
      </c>
      <c r="F4490" s="22">
        <f>E4490-D4490</f>
        <v>5</v>
      </c>
      <c r="G4490" s="1">
        <v>7957</v>
      </c>
      <c r="H4490" s="1">
        <v>24</v>
      </c>
      <c r="I4490" s="1" t="s">
        <v>2363</v>
      </c>
    </row>
    <row r="4491" spans="1:9" ht="18.75" customHeight="1" x14ac:dyDescent="0.25">
      <c r="A4491" s="2" t="s">
        <v>4501</v>
      </c>
      <c r="B4491" s="1" t="s">
        <v>12</v>
      </c>
      <c r="C4491" s="9" t="s">
        <v>4502</v>
      </c>
      <c r="D4491" s="10">
        <v>46053</v>
      </c>
      <c r="E4491" t="s">
        <v>6581</v>
      </c>
      <c r="F4491" s="22">
        <f>E4491-D4491</f>
        <v>5</v>
      </c>
      <c r="G4491" s="1">
        <v>7956</v>
      </c>
      <c r="H4491" s="1">
        <v>24</v>
      </c>
      <c r="I4491" s="1" t="s">
        <v>2363</v>
      </c>
    </row>
    <row r="4492" spans="1:9" ht="18.75" customHeight="1" x14ac:dyDescent="0.25">
      <c r="A4492" s="2" t="s">
        <v>4530</v>
      </c>
      <c r="B4492" s="1" t="s">
        <v>12</v>
      </c>
      <c r="C4492" s="9" t="s">
        <v>4531</v>
      </c>
      <c r="D4492" s="10">
        <v>46053</v>
      </c>
      <c r="E4492" t="s">
        <v>6581</v>
      </c>
      <c r="F4492" s="22">
        <f>E4492-D4492</f>
        <v>5</v>
      </c>
      <c r="G4492" s="1">
        <v>237</v>
      </c>
      <c r="H4492" s="1">
        <v>10</v>
      </c>
      <c r="I4492" s="1" t="s">
        <v>2366</v>
      </c>
    </row>
    <row r="4493" spans="1:9" ht="18.75" customHeight="1" x14ac:dyDescent="0.25">
      <c r="A4493" s="2" t="s">
        <v>4530</v>
      </c>
      <c r="B4493" s="1" t="s">
        <v>12</v>
      </c>
      <c r="C4493" s="9" t="s">
        <v>4531</v>
      </c>
      <c r="D4493" s="10">
        <v>46053</v>
      </c>
      <c r="E4493" t="s">
        <v>6581</v>
      </c>
      <c r="F4493" s="22">
        <f>E4493-D4493</f>
        <v>5</v>
      </c>
      <c r="G4493" s="1">
        <v>237</v>
      </c>
      <c r="H4493" s="1">
        <v>10</v>
      </c>
      <c r="I4493" s="1" t="s">
        <v>2366</v>
      </c>
    </row>
    <row r="4494" spans="1:9" ht="18.75" customHeight="1" x14ac:dyDescent="0.25">
      <c r="A4494" s="2" t="s">
        <v>4533</v>
      </c>
      <c r="B4494" s="1" t="s">
        <v>12</v>
      </c>
      <c r="C4494" s="9" t="s">
        <v>4534</v>
      </c>
      <c r="D4494" s="10">
        <v>46053</v>
      </c>
      <c r="E4494" t="s">
        <v>6581</v>
      </c>
      <c r="F4494" s="22">
        <f>E4494-D4494</f>
        <v>5</v>
      </c>
      <c r="G4494" s="1">
        <v>602</v>
      </c>
      <c r="H4494" s="1">
        <v>7</v>
      </c>
      <c r="I4494" s="1" t="s">
        <v>2369</v>
      </c>
    </row>
    <row r="4495" spans="1:9" ht="18.75" customHeight="1" x14ac:dyDescent="0.25">
      <c r="A4495" s="2" t="s">
        <v>4533</v>
      </c>
      <c r="B4495" s="1" t="s">
        <v>12</v>
      </c>
      <c r="C4495" s="9" t="s">
        <v>4534</v>
      </c>
      <c r="D4495" s="10">
        <v>46053</v>
      </c>
      <c r="E4495" t="s">
        <v>6581</v>
      </c>
      <c r="F4495" s="22">
        <f>E4495-D4495</f>
        <v>5</v>
      </c>
      <c r="G4495" s="1">
        <v>602</v>
      </c>
      <c r="H4495" s="1">
        <v>7</v>
      </c>
      <c r="I4495" s="1" t="s">
        <v>2369</v>
      </c>
    </row>
    <row r="4496" spans="1:9" ht="18.75" customHeight="1" x14ac:dyDescent="0.25">
      <c r="A4496" s="2" t="s">
        <v>4526</v>
      </c>
      <c r="B4496" s="1" t="s">
        <v>12</v>
      </c>
      <c r="C4496" s="9" t="s">
        <v>4527</v>
      </c>
      <c r="D4496" s="10">
        <v>46053</v>
      </c>
      <c r="E4496" t="s">
        <v>6581</v>
      </c>
      <c r="F4496" s="22">
        <f>E4496-D4496</f>
        <v>5</v>
      </c>
      <c r="G4496" s="1">
        <v>395</v>
      </c>
      <c r="H4496" s="1">
        <v>3</v>
      </c>
      <c r="I4496" s="1" t="s">
        <v>2372</v>
      </c>
    </row>
    <row r="4497" spans="1:9" ht="18.75" customHeight="1" x14ac:dyDescent="0.25">
      <c r="A4497" s="2" t="s">
        <v>4526</v>
      </c>
      <c r="B4497" s="1" t="s">
        <v>12</v>
      </c>
      <c r="C4497" s="9" t="s">
        <v>4527</v>
      </c>
      <c r="D4497" s="10">
        <v>46053</v>
      </c>
      <c r="E4497" t="s">
        <v>6581</v>
      </c>
      <c r="F4497" s="22">
        <f>E4497-D4497</f>
        <v>5</v>
      </c>
      <c r="G4497" s="1">
        <v>395</v>
      </c>
      <c r="H4497" s="1">
        <v>3</v>
      </c>
      <c r="I4497" s="1" t="s">
        <v>2372</v>
      </c>
    </row>
    <row r="4498" spans="1:9" ht="18.75" customHeight="1" x14ac:dyDescent="0.25">
      <c r="A4498" s="2" t="s">
        <v>4537</v>
      </c>
      <c r="B4498" s="1" t="s">
        <v>12</v>
      </c>
      <c r="C4498" s="9" t="s">
        <v>4538</v>
      </c>
      <c r="D4498" s="10">
        <v>46053</v>
      </c>
      <c r="E4498" t="s">
        <v>6581</v>
      </c>
      <c r="F4498" s="22">
        <f>E4498-D4498</f>
        <v>5</v>
      </c>
      <c r="G4498" s="1">
        <v>2798</v>
      </c>
      <c r="H4498" s="1">
        <v>22</v>
      </c>
      <c r="I4498" s="1" t="s">
        <v>2377</v>
      </c>
    </row>
    <row r="4499" spans="1:9" ht="18.75" customHeight="1" x14ac:dyDescent="0.25">
      <c r="A4499" s="2" t="s">
        <v>4537</v>
      </c>
      <c r="B4499" s="1" t="s">
        <v>12</v>
      </c>
      <c r="C4499" s="9" t="s">
        <v>4538</v>
      </c>
      <c r="D4499" s="10">
        <v>46053</v>
      </c>
      <c r="E4499" t="s">
        <v>6581</v>
      </c>
      <c r="F4499" s="22">
        <f>E4499-D4499</f>
        <v>5</v>
      </c>
      <c r="G4499" s="1">
        <v>2796</v>
      </c>
      <c r="H4499" s="1">
        <v>22</v>
      </c>
      <c r="I4499" s="1" t="s">
        <v>2377</v>
      </c>
    </row>
    <row r="4500" spans="1:9" ht="18.75" customHeight="1" x14ac:dyDescent="0.25">
      <c r="A4500" s="2" t="s">
        <v>4521</v>
      </c>
      <c r="B4500" s="1" t="s">
        <v>12</v>
      </c>
      <c r="C4500" s="9" t="s">
        <v>4522</v>
      </c>
      <c r="D4500" s="10">
        <v>46053</v>
      </c>
      <c r="E4500" t="s">
        <v>6581</v>
      </c>
      <c r="F4500" s="22">
        <f>E4500-D4500</f>
        <v>5</v>
      </c>
      <c r="G4500" s="1">
        <v>518</v>
      </c>
      <c r="H4500" s="1">
        <v>5</v>
      </c>
      <c r="I4500" s="1" t="s">
        <v>2380</v>
      </c>
    </row>
    <row r="4501" spans="1:9" ht="18.75" customHeight="1" x14ac:dyDescent="0.25">
      <c r="A4501" s="2" t="s">
        <v>4521</v>
      </c>
      <c r="B4501" s="1" t="s">
        <v>12</v>
      </c>
      <c r="C4501" s="9" t="s">
        <v>4522</v>
      </c>
      <c r="D4501" s="10">
        <v>46053</v>
      </c>
      <c r="E4501" t="s">
        <v>6581</v>
      </c>
      <c r="F4501" s="22">
        <f>E4501-D4501</f>
        <v>5</v>
      </c>
      <c r="G4501" s="1">
        <v>518</v>
      </c>
      <c r="H4501" s="1">
        <v>5</v>
      </c>
      <c r="I4501" s="1" t="s">
        <v>2380</v>
      </c>
    </row>
    <row r="4502" spans="1:9" ht="18.75" customHeight="1" x14ac:dyDescent="0.25">
      <c r="A4502" s="2" t="s">
        <v>4528</v>
      </c>
      <c r="B4502" s="1" t="s">
        <v>12</v>
      </c>
      <c r="C4502" s="9" t="s">
        <v>4529</v>
      </c>
      <c r="D4502" s="10">
        <v>46053</v>
      </c>
      <c r="E4502" t="s">
        <v>6581</v>
      </c>
      <c r="F4502" s="22">
        <f>E4502-D4502</f>
        <v>5</v>
      </c>
      <c r="G4502" s="1">
        <v>771</v>
      </c>
      <c r="H4502" s="1">
        <v>11</v>
      </c>
      <c r="I4502" s="1" t="s">
        <v>2383</v>
      </c>
    </row>
    <row r="4503" spans="1:9" ht="18.75" customHeight="1" x14ac:dyDescent="0.25">
      <c r="A4503" s="2" t="s">
        <v>4528</v>
      </c>
      <c r="B4503" s="1" t="s">
        <v>12</v>
      </c>
      <c r="C4503" s="9" t="s">
        <v>4529</v>
      </c>
      <c r="D4503" s="10">
        <v>46053</v>
      </c>
      <c r="E4503" t="s">
        <v>6581</v>
      </c>
      <c r="F4503" s="22">
        <f>E4503-D4503</f>
        <v>5</v>
      </c>
      <c r="G4503" s="1">
        <v>771</v>
      </c>
      <c r="H4503" s="1">
        <v>11</v>
      </c>
      <c r="I4503" s="1" t="s">
        <v>2383</v>
      </c>
    </row>
    <row r="4504" spans="1:9" ht="18.75" customHeight="1" x14ac:dyDescent="0.25">
      <c r="A4504" s="2" t="s">
        <v>4539</v>
      </c>
      <c r="B4504" s="1" t="s">
        <v>12</v>
      </c>
      <c r="C4504" s="9" t="s">
        <v>4540</v>
      </c>
      <c r="D4504" s="10">
        <v>46053</v>
      </c>
      <c r="E4504" t="s">
        <v>6581</v>
      </c>
      <c r="F4504" s="22">
        <f>E4504-D4504</f>
        <v>5</v>
      </c>
      <c r="G4504" s="1">
        <v>6727</v>
      </c>
      <c r="H4504" s="1">
        <v>22</v>
      </c>
      <c r="I4504" s="1" t="s">
        <v>2386</v>
      </c>
    </row>
    <row r="4505" spans="1:9" ht="18.75" customHeight="1" x14ac:dyDescent="0.25">
      <c r="A4505" s="2" t="s">
        <v>4539</v>
      </c>
      <c r="B4505" s="1" t="s">
        <v>12</v>
      </c>
      <c r="C4505" s="9" t="s">
        <v>4540</v>
      </c>
      <c r="D4505" s="10">
        <v>46053</v>
      </c>
      <c r="E4505" t="s">
        <v>6581</v>
      </c>
      <c r="F4505" s="22">
        <f>E4505-D4505</f>
        <v>5</v>
      </c>
      <c r="G4505" s="1">
        <v>6725</v>
      </c>
      <c r="H4505" s="1">
        <v>22</v>
      </c>
      <c r="I4505" s="1" t="s">
        <v>2386</v>
      </c>
    </row>
    <row r="4506" spans="1:9" ht="18.75" customHeight="1" x14ac:dyDescent="0.25">
      <c r="A4506" s="2" t="s">
        <v>4532</v>
      </c>
      <c r="B4506" s="1" t="s">
        <v>12</v>
      </c>
      <c r="C4506" s="9" t="s">
        <v>6532</v>
      </c>
      <c r="D4506" s="10">
        <v>46053</v>
      </c>
      <c r="E4506" t="s">
        <v>6581</v>
      </c>
      <c r="F4506" s="22">
        <f>E4506-D4506</f>
        <v>5</v>
      </c>
      <c r="G4506" s="1">
        <v>489</v>
      </c>
      <c r="H4506" s="1">
        <v>16</v>
      </c>
      <c r="I4506" s="1" t="s">
        <v>2389</v>
      </c>
    </row>
    <row r="4507" spans="1:9" ht="18.75" customHeight="1" x14ac:dyDescent="0.25">
      <c r="A4507" s="2" t="s">
        <v>4532</v>
      </c>
      <c r="B4507" s="1" t="s">
        <v>12</v>
      </c>
      <c r="C4507" s="9" t="s">
        <v>6532</v>
      </c>
      <c r="D4507" s="10">
        <v>46053</v>
      </c>
      <c r="E4507" t="s">
        <v>6581</v>
      </c>
      <c r="F4507" s="22">
        <f>E4507-D4507</f>
        <v>5</v>
      </c>
      <c r="G4507" s="1">
        <v>489</v>
      </c>
      <c r="H4507" s="1">
        <v>16</v>
      </c>
      <c r="I4507" s="1" t="s">
        <v>2389</v>
      </c>
    </row>
    <row r="4508" spans="1:9" ht="18.75" customHeight="1" x14ac:dyDescent="0.25">
      <c r="A4508" s="2" t="s">
        <v>4541</v>
      </c>
      <c r="B4508" s="1" t="s">
        <v>12</v>
      </c>
      <c r="C4508" s="9" t="s">
        <v>4542</v>
      </c>
      <c r="D4508" s="10">
        <v>46053</v>
      </c>
      <c r="E4508" t="s">
        <v>6581</v>
      </c>
      <c r="F4508" s="22">
        <f>E4508-D4508</f>
        <v>5</v>
      </c>
      <c r="G4508" s="1">
        <v>817</v>
      </c>
      <c r="H4508" s="1">
        <v>12</v>
      </c>
      <c r="I4508" s="1" t="s">
        <v>2392</v>
      </c>
    </row>
    <row r="4509" spans="1:9" ht="18.75" customHeight="1" x14ac:dyDescent="0.25">
      <c r="A4509" s="2" t="s">
        <v>4541</v>
      </c>
      <c r="B4509" s="1" t="s">
        <v>12</v>
      </c>
      <c r="C4509" s="9" t="s">
        <v>4542</v>
      </c>
      <c r="D4509" s="10">
        <v>46053</v>
      </c>
      <c r="E4509" t="s">
        <v>6581</v>
      </c>
      <c r="F4509" s="22">
        <f>E4509-D4509</f>
        <v>5</v>
      </c>
      <c r="G4509" s="1">
        <v>817</v>
      </c>
      <c r="H4509" s="1">
        <v>12</v>
      </c>
      <c r="I4509" s="1" t="s">
        <v>2392</v>
      </c>
    </row>
    <row r="4510" spans="1:9" ht="18.75" customHeight="1" x14ac:dyDescent="0.25">
      <c r="A4510" s="2" t="s">
        <v>4505</v>
      </c>
      <c r="B4510" s="1" t="s">
        <v>12</v>
      </c>
      <c r="C4510" s="9" t="s">
        <v>4506</v>
      </c>
      <c r="D4510" s="10">
        <v>46053</v>
      </c>
      <c r="E4510" t="s">
        <v>6581</v>
      </c>
      <c r="F4510" s="22">
        <f>E4510-D4510</f>
        <v>5</v>
      </c>
      <c r="G4510" s="1">
        <v>1912</v>
      </c>
      <c r="H4510" s="1">
        <v>15</v>
      </c>
      <c r="I4510" s="1" t="s">
        <v>324</v>
      </c>
    </row>
    <row r="4511" spans="1:9" ht="18.75" customHeight="1" x14ac:dyDescent="0.25">
      <c r="A4511" s="2" t="s">
        <v>4505</v>
      </c>
      <c r="B4511" s="1" t="s">
        <v>12</v>
      </c>
      <c r="C4511" s="9" t="s">
        <v>4506</v>
      </c>
      <c r="D4511" s="10">
        <v>46053</v>
      </c>
      <c r="E4511" t="s">
        <v>6581</v>
      </c>
      <c r="F4511" s="22">
        <f>E4511-D4511</f>
        <v>5</v>
      </c>
      <c r="G4511" s="1">
        <v>1901</v>
      </c>
      <c r="H4511" s="1">
        <v>15</v>
      </c>
      <c r="I4511" s="1" t="s">
        <v>324</v>
      </c>
    </row>
    <row r="4512" spans="1:9" ht="18.75" customHeight="1" x14ac:dyDescent="0.25">
      <c r="A4512" s="2" t="s">
        <v>4535</v>
      </c>
      <c r="B4512" s="1" t="s">
        <v>12</v>
      </c>
      <c r="C4512" s="9" t="s">
        <v>4536</v>
      </c>
      <c r="D4512" s="10">
        <v>46053</v>
      </c>
      <c r="E4512" t="s">
        <v>6581</v>
      </c>
      <c r="F4512" s="22">
        <f>E4512-D4512</f>
        <v>5</v>
      </c>
      <c r="G4512" s="1">
        <v>2302</v>
      </c>
      <c r="H4512" s="1">
        <v>43</v>
      </c>
      <c r="I4512" s="1" t="s">
        <v>2395</v>
      </c>
    </row>
    <row r="4513" spans="1:9" ht="18.75" customHeight="1" x14ac:dyDescent="0.25">
      <c r="A4513" s="2" t="s">
        <v>4535</v>
      </c>
      <c r="B4513" s="1" t="s">
        <v>12</v>
      </c>
      <c r="C4513" s="9" t="s">
        <v>4536</v>
      </c>
      <c r="D4513" s="10">
        <v>46053</v>
      </c>
      <c r="E4513" t="s">
        <v>6581</v>
      </c>
      <c r="F4513" s="22">
        <f>E4513-D4513</f>
        <v>5</v>
      </c>
      <c r="G4513" s="1">
        <v>2309</v>
      </c>
      <c r="H4513" s="1">
        <v>43</v>
      </c>
      <c r="I4513" s="1" t="s">
        <v>2395</v>
      </c>
    </row>
    <row r="4514" spans="1:9" ht="18.75" customHeight="1" x14ac:dyDescent="0.25">
      <c r="A4514" s="2" t="s">
        <v>4543</v>
      </c>
      <c r="B4514" s="1" t="s">
        <v>12</v>
      </c>
      <c r="C4514" s="9" t="s">
        <v>4544</v>
      </c>
      <c r="D4514" s="10">
        <v>46053</v>
      </c>
      <c r="E4514" t="s">
        <v>6581</v>
      </c>
      <c r="F4514" s="22">
        <f>E4514-D4514</f>
        <v>5</v>
      </c>
      <c r="G4514" s="1">
        <v>1604</v>
      </c>
      <c r="H4514" s="1">
        <v>23</v>
      </c>
      <c r="I4514" s="1" t="s">
        <v>2398</v>
      </c>
    </row>
    <row r="4515" spans="1:9" ht="18.75" customHeight="1" x14ac:dyDescent="0.25">
      <c r="A4515" s="2" t="s">
        <v>4543</v>
      </c>
      <c r="B4515" s="1" t="s">
        <v>12</v>
      </c>
      <c r="C4515" s="9" t="s">
        <v>4544</v>
      </c>
      <c r="D4515" s="10">
        <v>46053</v>
      </c>
      <c r="E4515" t="s">
        <v>6581</v>
      </c>
      <c r="F4515" s="22">
        <f>E4515-D4515</f>
        <v>5</v>
      </c>
      <c r="G4515" s="1">
        <v>1613</v>
      </c>
      <c r="H4515" s="1">
        <v>23</v>
      </c>
      <c r="I4515" s="1" t="s">
        <v>2398</v>
      </c>
    </row>
    <row r="4516" spans="1:9" ht="18.75" customHeight="1" x14ac:dyDescent="0.25">
      <c r="A4516" s="2" t="s">
        <v>4545</v>
      </c>
      <c r="B4516" s="1" t="s">
        <v>12</v>
      </c>
      <c r="C4516" s="9" t="s">
        <v>4546</v>
      </c>
      <c r="D4516" s="10">
        <v>46053</v>
      </c>
      <c r="E4516" t="s">
        <v>6581</v>
      </c>
      <c r="F4516" s="22">
        <f>E4516-D4516</f>
        <v>5</v>
      </c>
      <c r="G4516" s="1">
        <v>2460</v>
      </c>
      <c r="H4516" s="1">
        <v>42</v>
      </c>
      <c r="I4516" s="1" t="s">
        <v>2401</v>
      </c>
    </row>
    <row r="4517" spans="1:9" ht="18.75" customHeight="1" x14ac:dyDescent="0.25">
      <c r="A4517" s="2" t="s">
        <v>4545</v>
      </c>
      <c r="B4517" s="1" t="s">
        <v>12</v>
      </c>
      <c r="C4517" s="9" t="s">
        <v>4546</v>
      </c>
      <c r="D4517" s="10">
        <v>46053</v>
      </c>
      <c r="E4517" t="s">
        <v>6581</v>
      </c>
      <c r="F4517" s="22">
        <f>E4517-D4517</f>
        <v>5</v>
      </c>
      <c r="G4517" s="1">
        <v>2462</v>
      </c>
      <c r="H4517" s="1">
        <v>42</v>
      </c>
      <c r="I4517" s="1" t="s">
        <v>2401</v>
      </c>
    </row>
    <row r="4518" spans="1:9" ht="18.75" customHeight="1" x14ac:dyDescent="0.25">
      <c r="A4518" s="2" t="s">
        <v>4556</v>
      </c>
      <c r="B4518" s="1" t="s">
        <v>12</v>
      </c>
      <c r="C4518" s="9" t="s">
        <v>4557</v>
      </c>
      <c r="D4518" s="10">
        <v>46053</v>
      </c>
      <c r="E4518" t="s">
        <v>6581</v>
      </c>
      <c r="F4518" s="22">
        <f>E4518-D4518</f>
        <v>5</v>
      </c>
      <c r="G4518" s="1">
        <v>618</v>
      </c>
      <c r="H4518" s="1">
        <v>9</v>
      </c>
      <c r="I4518" s="1" t="s">
        <v>2404</v>
      </c>
    </row>
    <row r="4519" spans="1:9" ht="18.75" customHeight="1" x14ac:dyDescent="0.25">
      <c r="A4519" s="2" t="s">
        <v>4556</v>
      </c>
      <c r="B4519" s="1" t="s">
        <v>12</v>
      </c>
      <c r="C4519" s="9" t="s">
        <v>4557</v>
      </c>
      <c r="D4519" s="10">
        <v>46053</v>
      </c>
      <c r="E4519" t="s">
        <v>6581</v>
      </c>
      <c r="F4519" s="22">
        <f>E4519-D4519</f>
        <v>5</v>
      </c>
      <c r="G4519" s="1">
        <v>618</v>
      </c>
      <c r="H4519" s="1">
        <v>9</v>
      </c>
      <c r="I4519" s="1" t="s">
        <v>2404</v>
      </c>
    </row>
    <row r="4520" spans="1:9" ht="18.75" customHeight="1" x14ac:dyDescent="0.25">
      <c r="A4520" s="2" t="s">
        <v>4554</v>
      </c>
      <c r="B4520" s="1" t="s">
        <v>12</v>
      </c>
      <c r="C4520" s="9" t="s">
        <v>4555</v>
      </c>
      <c r="D4520" s="10">
        <v>46053</v>
      </c>
      <c r="E4520" t="s">
        <v>6581</v>
      </c>
      <c r="F4520" s="22">
        <f>E4520-D4520</f>
        <v>5</v>
      </c>
      <c r="G4520" s="1">
        <v>971</v>
      </c>
      <c r="H4520" s="1">
        <v>13</v>
      </c>
      <c r="I4520" s="1" t="s">
        <v>2410</v>
      </c>
    </row>
    <row r="4521" spans="1:9" ht="18.75" customHeight="1" x14ac:dyDescent="0.25">
      <c r="A4521" s="2" t="s">
        <v>4554</v>
      </c>
      <c r="B4521" s="1" t="s">
        <v>12</v>
      </c>
      <c r="C4521" s="9" t="s">
        <v>4555</v>
      </c>
      <c r="D4521" s="10">
        <v>46053</v>
      </c>
      <c r="E4521" t="s">
        <v>6581</v>
      </c>
      <c r="F4521" s="22">
        <f>E4521-D4521</f>
        <v>5</v>
      </c>
      <c r="G4521" s="1">
        <v>972</v>
      </c>
      <c r="H4521" s="1">
        <v>13</v>
      </c>
      <c r="I4521" s="1" t="s">
        <v>2410</v>
      </c>
    </row>
    <row r="4522" spans="1:9" ht="18.75" customHeight="1" x14ac:dyDescent="0.25">
      <c r="A4522" s="2" t="s">
        <v>4507</v>
      </c>
      <c r="B4522" s="1" t="s">
        <v>12</v>
      </c>
      <c r="C4522" s="9" t="s">
        <v>4508</v>
      </c>
      <c r="D4522" s="10">
        <v>46053</v>
      </c>
      <c r="E4522" t="s">
        <v>6581</v>
      </c>
      <c r="F4522" s="22">
        <f>E4522-D4522</f>
        <v>5</v>
      </c>
      <c r="G4522" s="1">
        <v>2650</v>
      </c>
      <c r="H4522" s="1">
        <v>36</v>
      </c>
      <c r="I4522" s="1" t="s">
        <v>2413</v>
      </c>
    </row>
    <row r="4523" spans="1:9" ht="18.75" customHeight="1" x14ac:dyDescent="0.25">
      <c r="A4523" s="2" t="s">
        <v>4507</v>
      </c>
      <c r="B4523" s="1" t="s">
        <v>12</v>
      </c>
      <c r="C4523" s="9" t="s">
        <v>4508</v>
      </c>
      <c r="D4523" s="10">
        <v>46053</v>
      </c>
      <c r="E4523" t="s">
        <v>6581</v>
      </c>
      <c r="F4523" s="22">
        <f>E4523-D4523</f>
        <v>5</v>
      </c>
      <c r="G4523" s="1">
        <v>2653</v>
      </c>
      <c r="H4523" s="1">
        <v>36</v>
      </c>
      <c r="I4523" s="1" t="s">
        <v>2413</v>
      </c>
    </row>
    <row r="4524" spans="1:9" ht="18.75" customHeight="1" x14ac:dyDescent="0.25">
      <c r="A4524" s="2" t="s">
        <v>4499</v>
      </c>
      <c r="B4524" s="1" t="s">
        <v>12</v>
      </c>
      <c r="C4524" s="9" t="s">
        <v>4500</v>
      </c>
      <c r="D4524" s="10">
        <v>46053</v>
      </c>
      <c r="E4524" t="s">
        <v>6581</v>
      </c>
      <c r="F4524" s="22">
        <f>E4524-D4524</f>
        <v>5</v>
      </c>
      <c r="G4524" s="1">
        <v>1800</v>
      </c>
      <c r="H4524" s="1">
        <v>7</v>
      </c>
      <c r="I4524" s="1" t="s">
        <v>644</v>
      </c>
    </row>
    <row r="4525" spans="1:9" ht="18.75" customHeight="1" x14ac:dyDescent="0.25">
      <c r="A4525" s="2" t="s">
        <v>4499</v>
      </c>
      <c r="B4525" s="1" t="s">
        <v>12</v>
      </c>
      <c r="C4525" s="9" t="s">
        <v>4500</v>
      </c>
      <c r="D4525" s="10">
        <v>46053</v>
      </c>
      <c r="E4525" t="s">
        <v>6581</v>
      </c>
      <c r="F4525" s="22">
        <f>E4525-D4525</f>
        <v>5</v>
      </c>
      <c r="G4525" s="1">
        <v>1799</v>
      </c>
      <c r="H4525" s="1">
        <v>7</v>
      </c>
      <c r="I4525" s="1" t="s">
        <v>644</v>
      </c>
    </row>
    <row r="4526" spans="1:9" ht="18.75" customHeight="1" x14ac:dyDescent="0.25">
      <c r="A4526" s="2" t="s">
        <v>4550</v>
      </c>
      <c r="B4526" s="1" t="s">
        <v>12</v>
      </c>
      <c r="C4526" s="9" t="s">
        <v>4551</v>
      </c>
      <c r="D4526" s="10">
        <v>46053</v>
      </c>
      <c r="E4526" t="s">
        <v>6581</v>
      </c>
      <c r="F4526" s="22">
        <f>E4526-D4526</f>
        <v>5</v>
      </c>
      <c r="G4526" s="1">
        <v>5652</v>
      </c>
      <c r="H4526" s="1">
        <v>43</v>
      </c>
      <c r="I4526" s="1" t="s">
        <v>2418</v>
      </c>
    </row>
    <row r="4527" spans="1:9" ht="18.75" customHeight="1" x14ac:dyDescent="0.25">
      <c r="A4527" s="2" t="s">
        <v>4550</v>
      </c>
      <c r="B4527" s="1" t="s">
        <v>12</v>
      </c>
      <c r="C4527" s="9" t="s">
        <v>4551</v>
      </c>
      <c r="D4527" s="10">
        <v>46053</v>
      </c>
      <c r="E4527" t="s">
        <v>6581</v>
      </c>
      <c r="F4527" s="22">
        <f>E4527-D4527</f>
        <v>5</v>
      </c>
      <c r="G4527" s="1">
        <v>5654</v>
      </c>
      <c r="H4527" s="1">
        <v>43</v>
      </c>
      <c r="I4527" s="1" t="s">
        <v>2418</v>
      </c>
    </row>
    <row r="4528" spans="1:9" ht="18.75" customHeight="1" x14ac:dyDescent="0.25">
      <c r="A4528" s="2" t="s">
        <v>4547</v>
      </c>
      <c r="B4528" s="1" t="s">
        <v>12</v>
      </c>
      <c r="C4528" s="9" t="s">
        <v>4548</v>
      </c>
      <c r="D4528" s="10">
        <v>46053</v>
      </c>
      <c r="E4528" t="s">
        <v>6581</v>
      </c>
      <c r="F4528" s="22">
        <f>E4528-D4528</f>
        <v>5</v>
      </c>
      <c r="G4528" s="1">
        <v>2826</v>
      </c>
      <c r="H4528" s="1">
        <v>17</v>
      </c>
      <c r="I4528" s="1" t="s">
        <v>4549</v>
      </c>
    </row>
    <row r="4529" spans="1:9" ht="18.75" customHeight="1" x14ac:dyDescent="0.25">
      <c r="A4529" s="2" t="s">
        <v>4547</v>
      </c>
      <c r="B4529" s="1" t="s">
        <v>12</v>
      </c>
      <c r="C4529" s="9" t="s">
        <v>4548</v>
      </c>
      <c r="D4529" s="10">
        <v>46053</v>
      </c>
      <c r="E4529" t="s">
        <v>6581</v>
      </c>
      <c r="F4529" s="22">
        <f>E4529-D4529</f>
        <v>5</v>
      </c>
      <c r="G4529" s="1">
        <v>2819</v>
      </c>
      <c r="H4529" s="1">
        <v>17</v>
      </c>
      <c r="I4529" s="1" t="s">
        <v>4549</v>
      </c>
    </row>
    <row r="4530" spans="1:9" ht="18.75" customHeight="1" x14ac:dyDescent="0.25">
      <c r="A4530" s="2" t="s">
        <v>4552</v>
      </c>
      <c r="B4530" s="1" t="s">
        <v>12</v>
      </c>
      <c r="C4530" s="9" t="s">
        <v>4553</v>
      </c>
      <c r="D4530" s="10">
        <v>46053</v>
      </c>
      <c r="E4530" t="s">
        <v>6581</v>
      </c>
      <c r="F4530" s="22">
        <f>E4530-D4530</f>
        <v>5</v>
      </c>
      <c r="G4530" s="1">
        <v>1217</v>
      </c>
      <c r="H4530" s="1">
        <v>3</v>
      </c>
      <c r="I4530" s="11" t="s">
        <v>6501</v>
      </c>
    </row>
    <row r="4531" spans="1:9" ht="18.75" customHeight="1" x14ac:dyDescent="0.25">
      <c r="A4531" s="2" t="s">
        <v>4552</v>
      </c>
      <c r="B4531" s="1" t="s">
        <v>12</v>
      </c>
      <c r="C4531" s="9" t="s">
        <v>4553</v>
      </c>
      <c r="D4531" s="10">
        <v>46053</v>
      </c>
      <c r="E4531" t="s">
        <v>6581</v>
      </c>
      <c r="F4531" s="22">
        <f>E4531-D4531</f>
        <v>5</v>
      </c>
      <c r="G4531" s="1">
        <v>1216</v>
      </c>
      <c r="H4531" s="1">
        <v>3</v>
      </c>
      <c r="I4531" s="11" t="s">
        <v>6501</v>
      </c>
    </row>
    <row r="4532" spans="1:9" ht="18.75" customHeight="1" x14ac:dyDescent="0.25">
      <c r="A4532" s="2" t="s">
        <v>4569</v>
      </c>
      <c r="B4532" s="1" t="s">
        <v>12</v>
      </c>
      <c r="C4532" s="9" t="s">
        <v>4570</v>
      </c>
      <c r="D4532" s="10">
        <v>46053</v>
      </c>
      <c r="E4532" t="s">
        <v>6581</v>
      </c>
      <c r="F4532" s="22">
        <f>E4532-D4532</f>
        <v>5</v>
      </c>
      <c r="G4532" s="1">
        <v>1502</v>
      </c>
      <c r="H4532" s="1">
        <v>13</v>
      </c>
      <c r="I4532" s="1" t="s">
        <v>2426</v>
      </c>
    </row>
    <row r="4533" spans="1:9" ht="18.75" customHeight="1" x14ac:dyDescent="0.25">
      <c r="A4533" s="2" t="s">
        <v>4569</v>
      </c>
      <c r="B4533" s="1" t="s">
        <v>12</v>
      </c>
      <c r="C4533" s="9" t="s">
        <v>4570</v>
      </c>
      <c r="D4533" s="10">
        <v>46053</v>
      </c>
      <c r="E4533" t="s">
        <v>6581</v>
      </c>
      <c r="F4533" s="22">
        <f>E4533-D4533</f>
        <v>5</v>
      </c>
      <c r="G4533" s="1">
        <v>1500</v>
      </c>
      <c r="H4533" s="1">
        <v>13</v>
      </c>
      <c r="I4533" s="1" t="s">
        <v>2426</v>
      </c>
    </row>
    <row r="4534" spans="1:9" ht="18.75" customHeight="1" x14ac:dyDescent="0.25">
      <c r="A4534" s="2" t="s">
        <v>4558</v>
      </c>
      <c r="B4534" s="1" t="s">
        <v>12</v>
      </c>
      <c r="C4534" s="9" t="s">
        <v>4559</v>
      </c>
      <c r="D4534" s="10">
        <v>46053</v>
      </c>
      <c r="E4534" t="s">
        <v>6581</v>
      </c>
      <c r="F4534" s="22">
        <f>E4534-D4534</f>
        <v>5</v>
      </c>
      <c r="G4534" s="1">
        <v>2140</v>
      </c>
      <c r="H4534" s="1">
        <v>22</v>
      </c>
      <c r="I4534" s="1" t="s">
        <v>2429</v>
      </c>
    </row>
    <row r="4535" spans="1:9" ht="18.75" customHeight="1" x14ac:dyDescent="0.25">
      <c r="A4535" s="2" t="s">
        <v>4558</v>
      </c>
      <c r="B4535" s="1" t="s">
        <v>12</v>
      </c>
      <c r="C4535" s="9" t="s">
        <v>4559</v>
      </c>
      <c r="D4535" s="10">
        <v>46053</v>
      </c>
      <c r="E4535" t="s">
        <v>6581</v>
      </c>
      <c r="F4535" s="22">
        <f>E4535-D4535</f>
        <v>5</v>
      </c>
      <c r="G4535" s="1">
        <v>2139</v>
      </c>
      <c r="H4535" s="1">
        <v>22</v>
      </c>
      <c r="I4535" s="1" t="s">
        <v>2429</v>
      </c>
    </row>
    <row r="4536" spans="1:9" ht="18.75" customHeight="1" x14ac:dyDescent="0.25">
      <c r="A4536" s="2" t="s">
        <v>4567</v>
      </c>
      <c r="B4536" s="1" t="s">
        <v>12</v>
      </c>
      <c r="C4536" s="9" t="s">
        <v>4568</v>
      </c>
      <c r="D4536" s="10">
        <v>46053</v>
      </c>
      <c r="E4536" t="s">
        <v>6581</v>
      </c>
      <c r="F4536" s="22">
        <f>E4536-D4536</f>
        <v>5</v>
      </c>
      <c r="G4536" s="1">
        <v>187</v>
      </c>
      <c r="H4536" s="1">
        <v>1</v>
      </c>
      <c r="I4536" s="1" t="s">
        <v>2432</v>
      </c>
    </row>
    <row r="4537" spans="1:9" ht="18.75" customHeight="1" x14ac:dyDescent="0.25">
      <c r="A4537" s="2" t="s">
        <v>4567</v>
      </c>
      <c r="B4537" s="1" t="s">
        <v>12</v>
      </c>
      <c r="C4537" s="9" t="s">
        <v>4568</v>
      </c>
      <c r="D4537" s="10">
        <v>46053</v>
      </c>
      <c r="E4537" t="s">
        <v>6581</v>
      </c>
      <c r="F4537" s="22">
        <f>E4537-D4537</f>
        <v>5</v>
      </c>
      <c r="G4537" s="1">
        <v>187</v>
      </c>
      <c r="H4537" s="1">
        <v>1</v>
      </c>
      <c r="I4537" s="1" t="s">
        <v>2432</v>
      </c>
    </row>
    <row r="4538" spans="1:9" ht="18.75" customHeight="1" x14ac:dyDescent="0.25">
      <c r="A4538" s="2" t="s">
        <v>4564</v>
      </c>
      <c r="B4538" s="1" t="s">
        <v>12</v>
      </c>
      <c r="C4538" s="9" t="s">
        <v>4565</v>
      </c>
      <c r="D4538" s="10">
        <v>46053</v>
      </c>
      <c r="E4538" t="s">
        <v>6581</v>
      </c>
      <c r="F4538" s="22">
        <f>E4538-D4538</f>
        <v>5</v>
      </c>
      <c r="G4538" s="1">
        <v>696</v>
      </c>
      <c r="H4538" s="1">
        <v>4</v>
      </c>
      <c r="I4538" s="1" t="s">
        <v>4566</v>
      </c>
    </row>
    <row r="4539" spans="1:9" ht="18.75" customHeight="1" x14ac:dyDescent="0.25">
      <c r="A4539" s="2" t="s">
        <v>4564</v>
      </c>
      <c r="B4539" s="1" t="s">
        <v>12</v>
      </c>
      <c r="C4539" s="9" t="s">
        <v>4565</v>
      </c>
      <c r="D4539" s="10">
        <v>46053</v>
      </c>
      <c r="E4539" t="s">
        <v>6581</v>
      </c>
      <c r="F4539" s="22">
        <f>E4539-D4539</f>
        <v>5</v>
      </c>
      <c r="G4539" s="1">
        <v>696</v>
      </c>
      <c r="H4539" s="1">
        <v>4</v>
      </c>
      <c r="I4539" s="1" t="s">
        <v>4566</v>
      </c>
    </row>
    <row r="4540" spans="1:9" ht="18.75" customHeight="1" x14ac:dyDescent="0.25">
      <c r="A4540" s="2" t="s">
        <v>4562</v>
      </c>
      <c r="B4540" s="1" t="s">
        <v>12</v>
      </c>
      <c r="C4540" s="9" t="s">
        <v>4563</v>
      </c>
      <c r="D4540" s="10">
        <v>46053</v>
      </c>
      <c r="E4540" t="s">
        <v>6581</v>
      </c>
      <c r="F4540" s="22">
        <f>E4540-D4540</f>
        <v>5</v>
      </c>
      <c r="G4540" s="1">
        <v>1083</v>
      </c>
      <c r="H4540" s="1">
        <v>6</v>
      </c>
      <c r="I4540" s="1" t="s">
        <v>2438</v>
      </c>
    </row>
    <row r="4541" spans="1:9" ht="18.75" customHeight="1" x14ac:dyDescent="0.25">
      <c r="A4541" s="2" t="s">
        <v>4562</v>
      </c>
      <c r="B4541" s="1" t="s">
        <v>12</v>
      </c>
      <c r="C4541" s="9" t="s">
        <v>4563</v>
      </c>
      <c r="D4541" s="10">
        <v>46053</v>
      </c>
      <c r="E4541" t="s">
        <v>6581</v>
      </c>
      <c r="F4541" s="22">
        <f>E4541-D4541</f>
        <v>5</v>
      </c>
      <c r="G4541" s="1">
        <v>1083</v>
      </c>
      <c r="H4541" s="1">
        <v>6</v>
      </c>
      <c r="I4541" s="1" t="s">
        <v>2438</v>
      </c>
    </row>
    <row r="4542" spans="1:9" ht="18.75" customHeight="1" x14ac:dyDescent="0.25">
      <c r="A4542" s="2" t="s">
        <v>4517</v>
      </c>
      <c r="B4542" s="1" t="s">
        <v>12</v>
      </c>
      <c r="C4542" s="9" t="s">
        <v>4518</v>
      </c>
      <c r="D4542" s="10">
        <v>46053</v>
      </c>
      <c r="E4542" t="s">
        <v>6580</v>
      </c>
      <c r="F4542" s="22">
        <f>E4542-D4542</f>
        <v>4</v>
      </c>
      <c r="G4542" s="1">
        <v>292</v>
      </c>
      <c r="H4542" s="1">
        <v>10</v>
      </c>
      <c r="I4542" s="1" t="s">
        <v>2351</v>
      </c>
    </row>
    <row r="4543" spans="1:9" ht="18.75" customHeight="1" x14ac:dyDescent="0.25">
      <c r="A4543" s="2" t="s">
        <v>4513</v>
      </c>
      <c r="B4543" s="1" t="s">
        <v>12</v>
      </c>
      <c r="C4543" s="9" t="s">
        <v>4514</v>
      </c>
      <c r="D4543" s="10">
        <v>46053</v>
      </c>
      <c r="E4543" t="s">
        <v>6580</v>
      </c>
      <c r="F4543" s="22">
        <f>E4543-D4543</f>
        <v>4</v>
      </c>
      <c r="G4543" s="1">
        <v>3456</v>
      </c>
      <c r="H4543" s="1">
        <v>27</v>
      </c>
      <c r="I4543" s="1" t="s">
        <v>2354</v>
      </c>
    </row>
    <row r="4544" spans="1:9" ht="18.75" customHeight="1" x14ac:dyDescent="0.25">
      <c r="A4544" s="2" t="s">
        <v>4513</v>
      </c>
      <c r="B4544" s="1" t="s">
        <v>12</v>
      </c>
      <c r="C4544" s="9" t="s">
        <v>4514</v>
      </c>
      <c r="D4544" s="10">
        <v>46053</v>
      </c>
      <c r="E4544" t="s">
        <v>6580</v>
      </c>
      <c r="F4544" s="22">
        <f>E4544-D4544</f>
        <v>4</v>
      </c>
      <c r="G4544" s="1">
        <v>3455</v>
      </c>
      <c r="H4544" s="1">
        <v>27</v>
      </c>
      <c r="I4544" s="1" t="s">
        <v>2354</v>
      </c>
    </row>
    <row r="4545" spans="1:9" ht="18.75" customHeight="1" x14ac:dyDescent="0.25">
      <c r="A4545" s="2" t="s">
        <v>4511</v>
      </c>
      <c r="B4545" s="1" t="s">
        <v>12</v>
      </c>
      <c r="C4545" s="9" t="s">
        <v>4512</v>
      </c>
      <c r="D4545" s="10">
        <v>46053</v>
      </c>
      <c r="E4545" t="s">
        <v>6580</v>
      </c>
      <c r="F4545" s="22">
        <f>E4545-D4545</f>
        <v>4</v>
      </c>
      <c r="G4545" s="1">
        <v>2767</v>
      </c>
      <c r="H4545" s="1">
        <v>54</v>
      </c>
      <c r="I4545" s="1" t="s">
        <v>2357</v>
      </c>
    </row>
    <row r="4546" spans="1:9" ht="18.75" customHeight="1" x14ac:dyDescent="0.25">
      <c r="A4546" s="2" t="s">
        <v>4511</v>
      </c>
      <c r="B4546" s="1" t="s">
        <v>12</v>
      </c>
      <c r="C4546" s="9" t="s">
        <v>4512</v>
      </c>
      <c r="D4546" s="10">
        <v>46053</v>
      </c>
      <c r="E4546" t="s">
        <v>6580</v>
      </c>
      <c r="F4546" s="22">
        <f>E4546-D4546</f>
        <v>4</v>
      </c>
      <c r="G4546" s="1">
        <v>2768</v>
      </c>
      <c r="H4546" s="1">
        <v>54</v>
      </c>
      <c r="I4546" s="1" t="s">
        <v>2357</v>
      </c>
    </row>
    <row r="4547" spans="1:9" ht="18.75" customHeight="1" x14ac:dyDescent="0.25">
      <c r="A4547" s="2" t="s">
        <v>4523</v>
      </c>
      <c r="B4547" s="1" t="s">
        <v>12</v>
      </c>
      <c r="C4547" s="9" t="s">
        <v>4524</v>
      </c>
      <c r="D4547" s="10">
        <v>46053</v>
      </c>
      <c r="E4547" t="s">
        <v>6580</v>
      </c>
      <c r="F4547" s="22">
        <f>E4547-D4547</f>
        <v>4</v>
      </c>
      <c r="G4547" s="1">
        <v>1835</v>
      </c>
      <c r="H4547" s="1">
        <v>40</v>
      </c>
      <c r="I4547" s="1" t="s">
        <v>2360</v>
      </c>
    </row>
    <row r="4548" spans="1:9" ht="18.75" customHeight="1" x14ac:dyDescent="0.25">
      <c r="A4548" s="2" t="s">
        <v>4523</v>
      </c>
      <c r="B4548" s="1" t="s">
        <v>12</v>
      </c>
      <c r="C4548" s="9" t="s">
        <v>4524</v>
      </c>
      <c r="D4548" s="10">
        <v>46053</v>
      </c>
      <c r="E4548" t="s">
        <v>6580</v>
      </c>
      <c r="F4548" s="22">
        <f>E4548-D4548</f>
        <v>4</v>
      </c>
      <c r="G4548" s="1">
        <v>1842</v>
      </c>
      <c r="H4548" s="1">
        <v>40</v>
      </c>
      <c r="I4548" s="1" t="s">
        <v>2360</v>
      </c>
    </row>
    <row r="4549" spans="1:9" ht="18.75" customHeight="1" x14ac:dyDescent="0.25">
      <c r="A4549" s="2" t="s">
        <v>4501</v>
      </c>
      <c r="B4549" s="1" t="s">
        <v>12</v>
      </c>
      <c r="C4549" s="9" t="s">
        <v>4502</v>
      </c>
      <c r="D4549" s="10">
        <v>46053</v>
      </c>
      <c r="E4549" t="s">
        <v>6580</v>
      </c>
      <c r="F4549" s="22">
        <f>E4549-D4549</f>
        <v>4</v>
      </c>
      <c r="G4549" s="1">
        <v>7932</v>
      </c>
      <c r="H4549" s="1">
        <v>24</v>
      </c>
      <c r="I4549" s="1" t="s">
        <v>2363</v>
      </c>
    </row>
    <row r="4550" spans="1:9" ht="18.75" customHeight="1" x14ac:dyDescent="0.25">
      <c r="A4550" s="2" t="s">
        <v>4501</v>
      </c>
      <c r="B4550" s="1" t="s">
        <v>12</v>
      </c>
      <c r="C4550" s="9" t="s">
        <v>4502</v>
      </c>
      <c r="D4550" s="10">
        <v>46053</v>
      </c>
      <c r="E4550" t="s">
        <v>6580</v>
      </c>
      <c r="F4550" s="22">
        <f>E4550-D4550</f>
        <v>4</v>
      </c>
      <c r="G4550" s="1">
        <v>7924</v>
      </c>
      <c r="H4550" s="1">
        <v>24</v>
      </c>
      <c r="I4550" s="1" t="s">
        <v>2363</v>
      </c>
    </row>
    <row r="4551" spans="1:9" ht="18.75" customHeight="1" x14ac:dyDescent="0.25">
      <c r="A4551" s="2" t="s">
        <v>4530</v>
      </c>
      <c r="B4551" s="1" t="s">
        <v>12</v>
      </c>
      <c r="C4551" s="9" t="s">
        <v>4531</v>
      </c>
      <c r="D4551" s="10">
        <v>46053</v>
      </c>
      <c r="E4551" t="s">
        <v>6580</v>
      </c>
      <c r="F4551" s="22">
        <f>E4551-D4551</f>
        <v>4</v>
      </c>
      <c r="G4551" s="1">
        <v>235</v>
      </c>
      <c r="H4551" s="1">
        <v>10</v>
      </c>
      <c r="I4551" s="1" t="s">
        <v>2366</v>
      </c>
    </row>
    <row r="4552" spans="1:9" ht="18.75" customHeight="1" x14ac:dyDescent="0.25">
      <c r="A4552" s="2" t="s">
        <v>4530</v>
      </c>
      <c r="B4552" s="1" t="s">
        <v>12</v>
      </c>
      <c r="C4552" s="9" t="s">
        <v>4531</v>
      </c>
      <c r="D4552" s="10">
        <v>46053</v>
      </c>
      <c r="E4552" t="s">
        <v>6580</v>
      </c>
      <c r="F4552" s="22">
        <f>E4552-D4552</f>
        <v>4</v>
      </c>
      <c r="G4552" s="1">
        <v>235</v>
      </c>
      <c r="H4552" s="1">
        <v>10</v>
      </c>
      <c r="I4552" s="1" t="s">
        <v>2366</v>
      </c>
    </row>
    <row r="4553" spans="1:9" ht="18.75" customHeight="1" x14ac:dyDescent="0.25">
      <c r="A4553" s="2" t="s">
        <v>4533</v>
      </c>
      <c r="B4553" s="1" t="s">
        <v>12</v>
      </c>
      <c r="C4553" s="9" t="s">
        <v>4534</v>
      </c>
      <c r="D4553" s="10">
        <v>46053</v>
      </c>
      <c r="E4553" t="s">
        <v>6580</v>
      </c>
      <c r="F4553" s="22">
        <f>E4553-D4553</f>
        <v>4</v>
      </c>
      <c r="G4553" s="1">
        <v>602</v>
      </c>
      <c r="H4553" s="1">
        <v>7</v>
      </c>
      <c r="I4553" s="1" t="s">
        <v>2369</v>
      </c>
    </row>
    <row r="4554" spans="1:9" ht="18.75" customHeight="1" x14ac:dyDescent="0.25">
      <c r="A4554" s="2" t="s">
        <v>4533</v>
      </c>
      <c r="B4554" s="1" t="s">
        <v>12</v>
      </c>
      <c r="C4554" s="9" t="s">
        <v>4534</v>
      </c>
      <c r="D4554" s="10">
        <v>46053</v>
      </c>
      <c r="E4554" t="s">
        <v>6580</v>
      </c>
      <c r="F4554" s="22">
        <f>E4554-D4554</f>
        <v>4</v>
      </c>
      <c r="G4554" s="1">
        <v>602</v>
      </c>
      <c r="H4554" s="1">
        <v>7</v>
      </c>
      <c r="I4554" s="1" t="s">
        <v>2369</v>
      </c>
    </row>
    <row r="4555" spans="1:9" ht="18.75" customHeight="1" x14ac:dyDescent="0.25">
      <c r="A4555" s="2" t="s">
        <v>4526</v>
      </c>
      <c r="B4555" s="1" t="s">
        <v>12</v>
      </c>
      <c r="C4555" s="9" t="s">
        <v>4527</v>
      </c>
      <c r="D4555" s="10">
        <v>46053</v>
      </c>
      <c r="E4555" t="s">
        <v>6580</v>
      </c>
      <c r="F4555" s="22">
        <f>E4555-D4555</f>
        <v>4</v>
      </c>
      <c r="G4555" s="1">
        <v>393</v>
      </c>
      <c r="H4555" s="1">
        <v>3</v>
      </c>
      <c r="I4555" s="1" t="s">
        <v>2372</v>
      </c>
    </row>
    <row r="4556" spans="1:9" ht="18.75" customHeight="1" x14ac:dyDescent="0.25">
      <c r="A4556" s="2" t="s">
        <v>4526</v>
      </c>
      <c r="B4556" s="1" t="s">
        <v>12</v>
      </c>
      <c r="C4556" s="9" t="s">
        <v>4527</v>
      </c>
      <c r="D4556" s="10">
        <v>46053</v>
      </c>
      <c r="E4556" t="s">
        <v>6580</v>
      </c>
      <c r="F4556" s="22">
        <f>E4556-D4556</f>
        <v>4</v>
      </c>
      <c r="G4556" s="1">
        <v>393</v>
      </c>
      <c r="H4556" s="1">
        <v>3</v>
      </c>
      <c r="I4556" s="1" t="s">
        <v>2372</v>
      </c>
    </row>
    <row r="4557" spans="1:9" ht="18.75" customHeight="1" x14ac:dyDescent="0.25">
      <c r="A4557" s="2" t="s">
        <v>4537</v>
      </c>
      <c r="B4557" s="1" t="s">
        <v>12</v>
      </c>
      <c r="C4557" s="9" t="s">
        <v>4538</v>
      </c>
      <c r="D4557" s="10">
        <v>46053</v>
      </c>
      <c r="E4557" t="s">
        <v>6580</v>
      </c>
      <c r="F4557" s="22">
        <f>E4557-D4557</f>
        <v>4</v>
      </c>
      <c r="G4557" s="1">
        <v>2748</v>
      </c>
      <c r="H4557" s="1">
        <v>22</v>
      </c>
      <c r="I4557" s="1" t="s">
        <v>2377</v>
      </c>
    </row>
    <row r="4558" spans="1:9" ht="18.75" customHeight="1" x14ac:dyDescent="0.25">
      <c r="A4558" s="2" t="s">
        <v>4537</v>
      </c>
      <c r="B4558" s="1" t="s">
        <v>12</v>
      </c>
      <c r="C4558" s="9" t="s">
        <v>4538</v>
      </c>
      <c r="D4558" s="10">
        <v>46053</v>
      </c>
      <c r="E4558" t="s">
        <v>6580</v>
      </c>
      <c r="F4558" s="22">
        <f>E4558-D4558</f>
        <v>4</v>
      </c>
      <c r="G4558" s="1">
        <v>2745</v>
      </c>
      <c r="H4558" s="1">
        <v>22</v>
      </c>
      <c r="I4558" s="1" t="s">
        <v>2377</v>
      </c>
    </row>
    <row r="4559" spans="1:9" ht="18.75" customHeight="1" x14ac:dyDescent="0.25">
      <c r="A4559" s="2" t="s">
        <v>4521</v>
      </c>
      <c r="B4559" s="1" t="s">
        <v>12</v>
      </c>
      <c r="C4559" s="9" t="s">
        <v>4522</v>
      </c>
      <c r="D4559" s="10">
        <v>46053</v>
      </c>
      <c r="E4559" t="s">
        <v>6580</v>
      </c>
      <c r="F4559" s="22">
        <f>E4559-D4559</f>
        <v>4</v>
      </c>
      <c r="G4559" s="1">
        <v>514</v>
      </c>
      <c r="H4559" s="1">
        <v>5</v>
      </c>
      <c r="I4559" s="1" t="s">
        <v>2380</v>
      </c>
    </row>
    <row r="4560" spans="1:9" ht="18.75" customHeight="1" x14ac:dyDescent="0.25">
      <c r="A4560" s="2" t="s">
        <v>4521</v>
      </c>
      <c r="B4560" s="1" t="s">
        <v>12</v>
      </c>
      <c r="C4560" s="9" t="s">
        <v>4522</v>
      </c>
      <c r="D4560" s="10">
        <v>46053</v>
      </c>
      <c r="E4560" t="s">
        <v>6580</v>
      </c>
      <c r="F4560" s="22">
        <f>E4560-D4560</f>
        <v>4</v>
      </c>
      <c r="G4560" s="1">
        <v>508</v>
      </c>
      <c r="H4560" s="1">
        <v>5</v>
      </c>
      <c r="I4560" s="1" t="s">
        <v>2380</v>
      </c>
    </row>
    <row r="4561" spans="1:9" ht="18.75" customHeight="1" x14ac:dyDescent="0.25">
      <c r="A4561" s="2" t="s">
        <v>4528</v>
      </c>
      <c r="B4561" s="1" t="s">
        <v>12</v>
      </c>
      <c r="C4561" s="9" t="s">
        <v>4529</v>
      </c>
      <c r="D4561" s="10">
        <v>46053</v>
      </c>
      <c r="E4561" t="s">
        <v>6580</v>
      </c>
      <c r="F4561" s="22">
        <f>E4561-D4561</f>
        <v>4</v>
      </c>
      <c r="G4561" s="1">
        <v>768</v>
      </c>
      <c r="H4561" s="1">
        <v>11</v>
      </c>
      <c r="I4561" s="1" t="s">
        <v>2383</v>
      </c>
    </row>
    <row r="4562" spans="1:9" ht="18.75" customHeight="1" x14ac:dyDescent="0.25">
      <c r="A4562" s="2" t="s">
        <v>4528</v>
      </c>
      <c r="B4562" s="1" t="s">
        <v>12</v>
      </c>
      <c r="C4562" s="9" t="s">
        <v>4529</v>
      </c>
      <c r="D4562" s="10">
        <v>46053</v>
      </c>
      <c r="E4562" t="s">
        <v>6580</v>
      </c>
      <c r="F4562" s="22">
        <f>E4562-D4562</f>
        <v>4</v>
      </c>
      <c r="G4562" s="1">
        <v>767</v>
      </c>
      <c r="H4562" s="1">
        <v>11</v>
      </c>
      <c r="I4562" s="1" t="s">
        <v>2383</v>
      </c>
    </row>
    <row r="4563" spans="1:9" ht="18.75" customHeight="1" x14ac:dyDescent="0.25">
      <c r="A4563" s="2" t="s">
        <v>4539</v>
      </c>
      <c r="B4563" s="1" t="s">
        <v>12</v>
      </c>
      <c r="C4563" s="9" t="s">
        <v>4540</v>
      </c>
      <c r="D4563" s="10">
        <v>46053</v>
      </c>
      <c r="E4563" t="s">
        <v>6580</v>
      </c>
      <c r="F4563" s="22">
        <f>E4563-D4563</f>
        <v>4</v>
      </c>
      <c r="G4563" s="1">
        <v>6669</v>
      </c>
      <c r="H4563" s="1">
        <v>22</v>
      </c>
      <c r="I4563" s="1" t="s">
        <v>2386</v>
      </c>
    </row>
    <row r="4564" spans="1:9" ht="18.75" customHeight="1" x14ac:dyDescent="0.25">
      <c r="A4564" s="2" t="s">
        <v>4539</v>
      </c>
      <c r="B4564" s="1" t="s">
        <v>12</v>
      </c>
      <c r="C4564" s="9" t="s">
        <v>4540</v>
      </c>
      <c r="D4564" s="10">
        <v>46053</v>
      </c>
      <c r="E4564" t="s">
        <v>6580</v>
      </c>
      <c r="F4564" s="22">
        <f>E4564-D4564</f>
        <v>4</v>
      </c>
      <c r="G4564" s="1">
        <v>6647</v>
      </c>
      <c r="H4564" s="1">
        <v>22</v>
      </c>
      <c r="I4564" s="1" t="s">
        <v>2386</v>
      </c>
    </row>
    <row r="4565" spans="1:9" ht="18.75" customHeight="1" x14ac:dyDescent="0.25">
      <c r="A4565" s="2" t="s">
        <v>4532</v>
      </c>
      <c r="B4565" s="1" t="s">
        <v>12</v>
      </c>
      <c r="C4565" s="9" t="s">
        <v>6532</v>
      </c>
      <c r="D4565" s="10">
        <v>46053</v>
      </c>
      <c r="E4565" t="s">
        <v>6580</v>
      </c>
      <c r="F4565" s="22">
        <f>E4565-D4565</f>
        <v>4</v>
      </c>
      <c r="G4565" s="1">
        <v>487</v>
      </c>
      <c r="H4565" s="1">
        <v>16</v>
      </c>
      <c r="I4565" s="1" t="s">
        <v>2389</v>
      </c>
    </row>
    <row r="4566" spans="1:9" ht="18.75" customHeight="1" x14ac:dyDescent="0.25">
      <c r="A4566" s="2" t="s">
        <v>4532</v>
      </c>
      <c r="B4566" s="1" t="s">
        <v>12</v>
      </c>
      <c r="C4566" s="9" t="s">
        <v>6532</v>
      </c>
      <c r="D4566" s="10">
        <v>46053</v>
      </c>
      <c r="E4566" t="s">
        <v>6580</v>
      </c>
      <c r="F4566" s="22">
        <f>E4566-D4566</f>
        <v>4</v>
      </c>
      <c r="G4566" s="1">
        <v>487</v>
      </c>
      <c r="H4566" s="1">
        <v>16</v>
      </c>
      <c r="I4566" s="1" t="s">
        <v>2389</v>
      </c>
    </row>
    <row r="4567" spans="1:9" ht="18.75" customHeight="1" x14ac:dyDescent="0.25">
      <c r="A4567" s="2" t="s">
        <v>4541</v>
      </c>
      <c r="B4567" s="1" t="s">
        <v>12</v>
      </c>
      <c r="C4567" s="9" t="s">
        <v>4542</v>
      </c>
      <c r="D4567" s="10">
        <v>46053</v>
      </c>
      <c r="E4567" t="s">
        <v>6580</v>
      </c>
      <c r="F4567" s="22">
        <f>E4567-D4567</f>
        <v>4</v>
      </c>
      <c r="G4567" s="1">
        <v>808</v>
      </c>
      <c r="H4567" s="1">
        <v>12</v>
      </c>
      <c r="I4567" s="1" t="s">
        <v>2392</v>
      </c>
    </row>
    <row r="4568" spans="1:9" ht="18.75" customHeight="1" x14ac:dyDescent="0.25">
      <c r="A4568" s="2" t="s">
        <v>4541</v>
      </c>
      <c r="B4568" s="1" t="s">
        <v>12</v>
      </c>
      <c r="C4568" s="9" t="s">
        <v>4542</v>
      </c>
      <c r="D4568" s="10">
        <v>46053</v>
      </c>
      <c r="E4568" t="s">
        <v>6580</v>
      </c>
      <c r="F4568" s="22">
        <f>E4568-D4568</f>
        <v>4</v>
      </c>
      <c r="G4568" s="1">
        <v>809</v>
      </c>
      <c r="H4568" s="1">
        <v>12</v>
      </c>
      <c r="I4568" s="1" t="s">
        <v>2392</v>
      </c>
    </row>
    <row r="4569" spans="1:9" ht="18.75" customHeight="1" x14ac:dyDescent="0.25">
      <c r="A4569" s="2" t="s">
        <v>4505</v>
      </c>
      <c r="B4569" s="1" t="s">
        <v>12</v>
      </c>
      <c r="C4569" s="9" t="s">
        <v>4506</v>
      </c>
      <c r="D4569" s="10">
        <v>46053</v>
      </c>
      <c r="E4569" t="s">
        <v>6580</v>
      </c>
      <c r="F4569" s="22">
        <f>E4569-D4569</f>
        <v>4</v>
      </c>
      <c r="G4569" s="1">
        <v>1831</v>
      </c>
      <c r="H4569" s="1">
        <v>13</v>
      </c>
      <c r="I4569" s="1" t="s">
        <v>324</v>
      </c>
    </row>
    <row r="4570" spans="1:9" ht="18.75" customHeight="1" x14ac:dyDescent="0.25">
      <c r="A4570" s="2" t="s">
        <v>4505</v>
      </c>
      <c r="B4570" s="1" t="s">
        <v>12</v>
      </c>
      <c r="C4570" s="9" t="s">
        <v>4506</v>
      </c>
      <c r="D4570" s="10">
        <v>46053</v>
      </c>
      <c r="E4570" t="s">
        <v>6580</v>
      </c>
      <c r="F4570" s="22">
        <f>E4570-D4570</f>
        <v>4</v>
      </c>
      <c r="G4570" s="1">
        <v>1824</v>
      </c>
      <c r="H4570" s="1">
        <v>13</v>
      </c>
      <c r="I4570" s="1" t="s">
        <v>324</v>
      </c>
    </row>
    <row r="4571" spans="1:9" ht="18.75" customHeight="1" x14ac:dyDescent="0.25">
      <c r="A4571" s="2" t="s">
        <v>4535</v>
      </c>
      <c r="B4571" s="1" t="s">
        <v>12</v>
      </c>
      <c r="C4571" s="9" t="s">
        <v>4536</v>
      </c>
      <c r="D4571" s="10">
        <v>46053</v>
      </c>
      <c r="E4571" t="s">
        <v>6580</v>
      </c>
      <c r="F4571" s="22">
        <f>E4571-D4571</f>
        <v>4</v>
      </c>
      <c r="G4571" s="1">
        <v>2223</v>
      </c>
      <c r="H4571" s="1">
        <v>43</v>
      </c>
      <c r="I4571" s="1" t="s">
        <v>2395</v>
      </c>
    </row>
    <row r="4572" spans="1:9" ht="18.75" customHeight="1" x14ac:dyDescent="0.25">
      <c r="A4572" s="2" t="s">
        <v>4535</v>
      </c>
      <c r="B4572" s="1" t="s">
        <v>12</v>
      </c>
      <c r="C4572" s="9" t="s">
        <v>4536</v>
      </c>
      <c r="D4572" s="10">
        <v>46053</v>
      </c>
      <c r="E4572" t="s">
        <v>6580</v>
      </c>
      <c r="F4572" s="22">
        <f>E4572-D4572</f>
        <v>4</v>
      </c>
      <c r="G4572" s="1">
        <v>2234</v>
      </c>
      <c r="H4572" s="1">
        <v>43</v>
      </c>
      <c r="I4572" s="1" t="s">
        <v>2395</v>
      </c>
    </row>
    <row r="4573" spans="1:9" ht="18.75" customHeight="1" x14ac:dyDescent="0.25">
      <c r="A4573" s="2" t="s">
        <v>4543</v>
      </c>
      <c r="B4573" s="1" t="s">
        <v>12</v>
      </c>
      <c r="C4573" s="9" t="s">
        <v>4544</v>
      </c>
      <c r="D4573" s="10">
        <v>46053</v>
      </c>
      <c r="E4573" t="s">
        <v>6580</v>
      </c>
      <c r="F4573" s="22">
        <f>E4573-D4573</f>
        <v>4</v>
      </c>
      <c r="G4573" s="1">
        <v>1424</v>
      </c>
      <c r="H4573" s="1">
        <v>20</v>
      </c>
      <c r="I4573" s="1" t="s">
        <v>2398</v>
      </c>
    </row>
    <row r="4574" spans="1:9" ht="18.75" customHeight="1" x14ac:dyDescent="0.25">
      <c r="A4574" s="2" t="s">
        <v>4543</v>
      </c>
      <c r="B4574" s="1" t="s">
        <v>12</v>
      </c>
      <c r="C4574" s="9" t="s">
        <v>4544</v>
      </c>
      <c r="D4574" s="10">
        <v>46053</v>
      </c>
      <c r="E4574" t="s">
        <v>6580</v>
      </c>
      <c r="F4574" s="22">
        <f>E4574-D4574</f>
        <v>4</v>
      </c>
      <c r="G4574" s="1">
        <v>1486</v>
      </c>
      <c r="H4574" s="1">
        <v>22</v>
      </c>
      <c r="I4574" s="1" t="s">
        <v>2398</v>
      </c>
    </row>
    <row r="4575" spans="1:9" ht="18.75" customHeight="1" x14ac:dyDescent="0.25">
      <c r="A4575" s="2" t="s">
        <v>4545</v>
      </c>
      <c r="B4575" s="1" t="s">
        <v>12</v>
      </c>
      <c r="C4575" s="9" t="s">
        <v>4546</v>
      </c>
      <c r="D4575" s="10">
        <v>46053</v>
      </c>
      <c r="E4575" t="s">
        <v>6580</v>
      </c>
      <c r="F4575" s="22">
        <f>E4575-D4575</f>
        <v>4</v>
      </c>
      <c r="G4575" s="1">
        <v>2422</v>
      </c>
      <c r="H4575" s="1">
        <v>41</v>
      </c>
      <c r="I4575" s="1" t="s">
        <v>2401</v>
      </c>
    </row>
    <row r="4576" spans="1:9" ht="18.75" customHeight="1" x14ac:dyDescent="0.25">
      <c r="A4576" s="2" t="s">
        <v>4545</v>
      </c>
      <c r="B4576" s="1" t="s">
        <v>12</v>
      </c>
      <c r="C4576" s="9" t="s">
        <v>4546</v>
      </c>
      <c r="D4576" s="10">
        <v>46053</v>
      </c>
      <c r="E4576" t="s">
        <v>6580</v>
      </c>
      <c r="F4576" s="22">
        <f>E4576-D4576</f>
        <v>4</v>
      </c>
      <c r="G4576" s="1">
        <v>2431</v>
      </c>
      <c r="H4576" s="1">
        <v>41</v>
      </c>
      <c r="I4576" s="1" t="s">
        <v>2401</v>
      </c>
    </row>
    <row r="4577" spans="1:9" ht="18.75" customHeight="1" x14ac:dyDescent="0.25">
      <c r="A4577" s="2" t="s">
        <v>4556</v>
      </c>
      <c r="B4577" s="1" t="s">
        <v>12</v>
      </c>
      <c r="C4577" s="9" t="s">
        <v>4557</v>
      </c>
      <c r="D4577" s="10">
        <v>46053</v>
      </c>
      <c r="E4577" t="s">
        <v>6580</v>
      </c>
      <c r="F4577" s="22">
        <f>E4577-D4577</f>
        <v>4</v>
      </c>
      <c r="G4577" s="1">
        <v>615</v>
      </c>
      <c r="H4577" s="1">
        <v>9</v>
      </c>
      <c r="I4577" s="1" t="s">
        <v>2404</v>
      </c>
    </row>
    <row r="4578" spans="1:9" ht="18.75" customHeight="1" x14ac:dyDescent="0.25">
      <c r="A4578" s="2" t="s">
        <v>4556</v>
      </c>
      <c r="B4578" s="1" t="s">
        <v>12</v>
      </c>
      <c r="C4578" s="9" t="s">
        <v>4557</v>
      </c>
      <c r="D4578" s="10">
        <v>46053</v>
      </c>
      <c r="E4578" t="s">
        <v>6580</v>
      </c>
      <c r="F4578" s="22">
        <f>E4578-D4578</f>
        <v>4</v>
      </c>
      <c r="G4578" s="1">
        <v>615</v>
      </c>
      <c r="H4578" s="1">
        <v>9</v>
      </c>
      <c r="I4578" s="1" t="s">
        <v>2404</v>
      </c>
    </row>
    <row r="4579" spans="1:9" ht="18.75" customHeight="1" x14ac:dyDescent="0.25">
      <c r="A4579" s="2" t="s">
        <v>4554</v>
      </c>
      <c r="B4579" s="1" t="s">
        <v>12</v>
      </c>
      <c r="C4579" s="9" t="s">
        <v>4555</v>
      </c>
      <c r="D4579" s="10">
        <v>46053</v>
      </c>
      <c r="E4579" t="s">
        <v>6580</v>
      </c>
      <c r="F4579" s="22">
        <f>E4579-D4579</f>
        <v>4</v>
      </c>
      <c r="G4579" s="1">
        <v>966</v>
      </c>
      <c r="H4579" s="1">
        <v>13</v>
      </c>
      <c r="I4579" s="1" t="s">
        <v>2410</v>
      </c>
    </row>
    <row r="4580" spans="1:9" ht="18.75" customHeight="1" x14ac:dyDescent="0.25">
      <c r="A4580" s="2" t="s">
        <v>4554</v>
      </c>
      <c r="B4580" s="1" t="s">
        <v>12</v>
      </c>
      <c r="C4580" s="9" t="s">
        <v>4555</v>
      </c>
      <c r="D4580" s="10">
        <v>46053</v>
      </c>
      <c r="E4580" t="s">
        <v>6580</v>
      </c>
      <c r="F4580" s="22">
        <f>E4580-D4580</f>
        <v>4</v>
      </c>
      <c r="G4580" s="1">
        <v>966</v>
      </c>
      <c r="H4580" s="1">
        <v>13</v>
      </c>
      <c r="I4580" s="1" t="s">
        <v>2410</v>
      </c>
    </row>
    <row r="4581" spans="1:9" ht="18.75" customHeight="1" x14ac:dyDescent="0.25">
      <c r="A4581" s="2" t="s">
        <v>4507</v>
      </c>
      <c r="B4581" s="1" t="s">
        <v>12</v>
      </c>
      <c r="C4581" s="9" t="s">
        <v>4508</v>
      </c>
      <c r="D4581" s="10">
        <v>46053</v>
      </c>
      <c r="E4581" t="s">
        <v>6580</v>
      </c>
      <c r="F4581" s="22">
        <f>E4581-D4581</f>
        <v>4</v>
      </c>
      <c r="G4581" s="1">
        <v>2638</v>
      </c>
      <c r="H4581" s="1">
        <v>36</v>
      </c>
      <c r="I4581" s="1" t="s">
        <v>2413</v>
      </c>
    </row>
    <row r="4582" spans="1:9" ht="18.75" customHeight="1" x14ac:dyDescent="0.25">
      <c r="A4582" s="2" t="s">
        <v>4507</v>
      </c>
      <c r="B4582" s="1" t="s">
        <v>12</v>
      </c>
      <c r="C4582" s="9" t="s">
        <v>4508</v>
      </c>
      <c r="D4582" s="10">
        <v>46053</v>
      </c>
      <c r="E4582" t="s">
        <v>6580</v>
      </c>
      <c r="F4582" s="22">
        <f>E4582-D4582</f>
        <v>4</v>
      </c>
      <c r="G4582" s="1">
        <v>2642</v>
      </c>
      <c r="H4582" s="1">
        <v>36</v>
      </c>
      <c r="I4582" s="1" t="s">
        <v>2413</v>
      </c>
    </row>
    <row r="4583" spans="1:9" ht="18.75" customHeight="1" x14ac:dyDescent="0.25">
      <c r="A4583" s="2" t="s">
        <v>4499</v>
      </c>
      <c r="B4583" s="1" t="s">
        <v>12</v>
      </c>
      <c r="C4583" s="9" t="s">
        <v>4500</v>
      </c>
      <c r="D4583" s="10">
        <v>46053</v>
      </c>
      <c r="E4583" t="s">
        <v>6580</v>
      </c>
      <c r="F4583" s="22">
        <f>E4583-D4583</f>
        <v>4</v>
      </c>
      <c r="G4583" s="1">
        <v>1737</v>
      </c>
      <c r="H4583" s="1">
        <v>7</v>
      </c>
      <c r="I4583" s="1" t="s">
        <v>644</v>
      </c>
    </row>
    <row r="4584" spans="1:9" ht="18.75" customHeight="1" x14ac:dyDescent="0.25">
      <c r="A4584" s="2" t="s">
        <v>4499</v>
      </c>
      <c r="B4584" s="1" t="s">
        <v>12</v>
      </c>
      <c r="C4584" s="9" t="s">
        <v>4500</v>
      </c>
      <c r="D4584" s="10">
        <v>46053</v>
      </c>
      <c r="E4584" t="s">
        <v>6580</v>
      </c>
      <c r="F4584" s="22">
        <f>E4584-D4584</f>
        <v>4</v>
      </c>
      <c r="G4584" s="1">
        <v>1708</v>
      </c>
      <c r="H4584" s="1">
        <v>7</v>
      </c>
      <c r="I4584" s="1" t="s">
        <v>644</v>
      </c>
    </row>
    <row r="4585" spans="1:9" ht="18.75" customHeight="1" x14ac:dyDescent="0.25">
      <c r="A4585" s="2" t="s">
        <v>4550</v>
      </c>
      <c r="B4585" s="1" t="s">
        <v>12</v>
      </c>
      <c r="C4585" s="9" t="s">
        <v>4551</v>
      </c>
      <c r="D4585" s="10">
        <v>46053</v>
      </c>
      <c r="E4585" t="s">
        <v>6580</v>
      </c>
      <c r="F4585" s="22">
        <f>E4585-D4585</f>
        <v>4</v>
      </c>
      <c r="G4585" s="1">
        <v>5597</v>
      </c>
      <c r="H4585" s="1">
        <v>43</v>
      </c>
      <c r="I4585" s="1" t="s">
        <v>2418</v>
      </c>
    </row>
    <row r="4586" spans="1:9" ht="18.75" customHeight="1" x14ac:dyDescent="0.25">
      <c r="A4586" s="2" t="s">
        <v>4550</v>
      </c>
      <c r="B4586" s="1" t="s">
        <v>12</v>
      </c>
      <c r="C4586" s="9" t="s">
        <v>4551</v>
      </c>
      <c r="D4586" s="10">
        <v>46053</v>
      </c>
      <c r="E4586" t="s">
        <v>6580</v>
      </c>
      <c r="F4586" s="22">
        <f>E4586-D4586</f>
        <v>4</v>
      </c>
      <c r="G4586" s="1">
        <v>5612</v>
      </c>
      <c r="H4586" s="1">
        <v>43</v>
      </c>
      <c r="I4586" s="1" t="s">
        <v>2418</v>
      </c>
    </row>
    <row r="4587" spans="1:9" ht="18.75" customHeight="1" x14ac:dyDescent="0.25">
      <c r="A4587" s="2" t="s">
        <v>4547</v>
      </c>
      <c r="B4587" s="1" t="s">
        <v>12</v>
      </c>
      <c r="C4587" s="9" t="s">
        <v>4548</v>
      </c>
      <c r="D4587" s="10">
        <v>46053</v>
      </c>
      <c r="E4587" t="s">
        <v>6580</v>
      </c>
      <c r="F4587" s="22">
        <f>E4587-D4587</f>
        <v>4</v>
      </c>
      <c r="G4587" s="1">
        <v>2794</v>
      </c>
      <c r="H4587" s="1">
        <v>16</v>
      </c>
      <c r="I4587" s="1" t="s">
        <v>4549</v>
      </c>
    </row>
    <row r="4588" spans="1:9" ht="18.75" customHeight="1" x14ac:dyDescent="0.25">
      <c r="A4588" s="2" t="s">
        <v>4547</v>
      </c>
      <c r="B4588" s="1" t="s">
        <v>12</v>
      </c>
      <c r="C4588" s="9" t="s">
        <v>4548</v>
      </c>
      <c r="D4588" s="10">
        <v>46053</v>
      </c>
      <c r="E4588" t="s">
        <v>6580</v>
      </c>
      <c r="F4588" s="22">
        <f>E4588-D4588</f>
        <v>4</v>
      </c>
      <c r="G4588" s="1">
        <v>2787</v>
      </c>
      <c r="H4588" s="1">
        <v>16</v>
      </c>
      <c r="I4588" s="1" t="s">
        <v>4549</v>
      </c>
    </row>
    <row r="4589" spans="1:9" ht="18.75" customHeight="1" x14ac:dyDescent="0.25">
      <c r="A4589" s="2" t="s">
        <v>4552</v>
      </c>
      <c r="B4589" s="1" t="s">
        <v>12</v>
      </c>
      <c r="C4589" s="9" t="s">
        <v>4553</v>
      </c>
      <c r="D4589" s="10">
        <v>46053</v>
      </c>
      <c r="E4589" t="s">
        <v>6580</v>
      </c>
      <c r="F4589" s="22">
        <f>E4589-D4589</f>
        <v>4</v>
      </c>
      <c r="G4589" s="1">
        <v>1209</v>
      </c>
      <c r="H4589" s="1">
        <v>3</v>
      </c>
      <c r="I4589" s="11" t="s">
        <v>6501</v>
      </c>
    </row>
    <row r="4590" spans="1:9" ht="18.75" customHeight="1" x14ac:dyDescent="0.25">
      <c r="A4590" s="2" t="s">
        <v>4552</v>
      </c>
      <c r="B4590" s="1" t="s">
        <v>12</v>
      </c>
      <c r="C4590" s="9" t="s">
        <v>4553</v>
      </c>
      <c r="D4590" s="10">
        <v>46053</v>
      </c>
      <c r="E4590" t="s">
        <v>6580</v>
      </c>
      <c r="F4590" s="22">
        <f>E4590-D4590</f>
        <v>4</v>
      </c>
      <c r="G4590" s="1">
        <v>1207</v>
      </c>
      <c r="H4590" s="1">
        <v>3</v>
      </c>
      <c r="I4590" s="11" t="s">
        <v>6501</v>
      </c>
    </row>
    <row r="4591" spans="1:9" ht="18.75" customHeight="1" x14ac:dyDescent="0.25">
      <c r="A4591" s="2" t="s">
        <v>4462</v>
      </c>
      <c r="B4591" s="1" t="s">
        <v>17</v>
      </c>
      <c r="C4591" s="9" t="s">
        <v>4463</v>
      </c>
      <c r="D4591" s="10">
        <v>46053</v>
      </c>
      <c r="E4591" t="s">
        <v>6592</v>
      </c>
      <c r="G4591" s="1">
        <v>2344</v>
      </c>
      <c r="H4591" s="1">
        <v>48</v>
      </c>
      <c r="I4591" s="1" t="s">
        <v>4464</v>
      </c>
    </row>
    <row r="4592" spans="1:9" ht="18.75" customHeight="1" x14ac:dyDescent="0.25">
      <c r="A4592" s="2" t="s">
        <v>4462</v>
      </c>
      <c r="B4592" s="1" t="s">
        <v>17</v>
      </c>
      <c r="C4592" s="9" t="s">
        <v>4463</v>
      </c>
      <c r="D4592" s="10">
        <v>46053</v>
      </c>
      <c r="E4592" t="s">
        <v>6578</v>
      </c>
      <c r="G4592" s="1">
        <v>3931</v>
      </c>
      <c r="H4592" s="1">
        <v>73</v>
      </c>
      <c r="I4592" s="1" t="s">
        <v>4464</v>
      </c>
    </row>
    <row r="4593" spans="1:9" ht="18.75" customHeight="1" x14ac:dyDescent="0.25">
      <c r="A4593" s="2" t="s">
        <v>4462</v>
      </c>
      <c r="B4593" s="1" t="s">
        <v>17</v>
      </c>
      <c r="C4593" s="9" t="s">
        <v>4463</v>
      </c>
      <c r="D4593" s="10">
        <v>46053</v>
      </c>
      <c r="E4593" t="s">
        <v>6579</v>
      </c>
      <c r="G4593" s="1">
        <v>4112</v>
      </c>
      <c r="H4593" s="1">
        <v>73</v>
      </c>
      <c r="I4593" s="1" t="s">
        <v>4464</v>
      </c>
    </row>
    <row r="4594" spans="1:9" ht="18.75" customHeight="1" x14ac:dyDescent="0.25">
      <c r="A4594" s="2" t="s">
        <v>4462</v>
      </c>
      <c r="B4594" s="1" t="s">
        <v>17</v>
      </c>
      <c r="C4594" s="9" t="s">
        <v>4463</v>
      </c>
      <c r="D4594" s="10">
        <v>46053</v>
      </c>
      <c r="E4594" t="s">
        <v>6580</v>
      </c>
      <c r="G4594" s="1">
        <v>4138</v>
      </c>
      <c r="H4594" s="1">
        <v>74</v>
      </c>
      <c r="I4594" s="1" t="s">
        <v>4464</v>
      </c>
    </row>
    <row r="4595" spans="1:9" ht="18.75" customHeight="1" x14ac:dyDescent="0.25">
      <c r="A4595" s="2" t="s">
        <v>4462</v>
      </c>
      <c r="B4595" s="1" t="s">
        <v>17</v>
      </c>
      <c r="C4595" s="9" t="s">
        <v>4463</v>
      </c>
      <c r="D4595" s="10">
        <v>46053</v>
      </c>
      <c r="E4595" t="s">
        <v>6580</v>
      </c>
      <c r="G4595" s="1">
        <v>4141</v>
      </c>
      <c r="H4595" s="1">
        <v>74</v>
      </c>
      <c r="I4595" s="1" t="s">
        <v>4464</v>
      </c>
    </row>
    <row r="4596" spans="1:9" ht="18.75" customHeight="1" x14ac:dyDescent="0.25">
      <c r="A4596" s="2" t="s">
        <v>4462</v>
      </c>
      <c r="B4596" s="1" t="s">
        <v>17</v>
      </c>
      <c r="C4596" s="9" t="s">
        <v>4463</v>
      </c>
      <c r="D4596" s="10">
        <v>46053</v>
      </c>
      <c r="E4596" t="s">
        <v>6581</v>
      </c>
      <c r="G4596" s="1">
        <v>4160</v>
      </c>
      <c r="H4596" s="1">
        <v>73</v>
      </c>
      <c r="I4596" s="1" t="s">
        <v>4464</v>
      </c>
    </row>
    <row r="4597" spans="1:9" ht="18.75" customHeight="1" x14ac:dyDescent="0.25">
      <c r="A4597" s="2" t="s">
        <v>4462</v>
      </c>
      <c r="B4597" s="1" t="s">
        <v>17</v>
      </c>
      <c r="C4597" s="9" t="s">
        <v>4463</v>
      </c>
      <c r="D4597" s="10">
        <v>46053</v>
      </c>
      <c r="E4597" t="s">
        <v>6581</v>
      </c>
      <c r="G4597" s="1">
        <v>4162</v>
      </c>
      <c r="H4597" s="1">
        <v>73</v>
      </c>
      <c r="I4597" s="1" t="s">
        <v>4464</v>
      </c>
    </row>
    <row r="4598" spans="1:9" ht="18.75" customHeight="1" x14ac:dyDescent="0.25">
      <c r="A4598" s="2" t="s">
        <v>4462</v>
      </c>
      <c r="B4598" s="1" t="s">
        <v>17</v>
      </c>
      <c r="C4598" s="9" t="s">
        <v>4463</v>
      </c>
      <c r="D4598" s="10">
        <v>46053</v>
      </c>
      <c r="E4598" t="s">
        <v>6582</v>
      </c>
      <c r="G4598" s="1">
        <v>4183</v>
      </c>
      <c r="H4598" s="1">
        <v>73</v>
      </c>
      <c r="I4598" s="1" t="s">
        <v>4464</v>
      </c>
    </row>
    <row r="4599" spans="1:9" ht="18.75" customHeight="1" x14ac:dyDescent="0.25">
      <c r="A4599" s="2" t="s">
        <v>4462</v>
      </c>
      <c r="B4599" s="1" t="s">
        <v>17</v>
      </c>
      <c r="C4599" s="9" t="s">
        <v>4463</v>
      </c>
      <c r="D4599" s="10">
        <v>46053</v>
      </c>
      <c r="E4599" t="s">
        <v>6582</v>
      </c>
      <c r="G4599" s="1">
        <v>4183</v>
      </c>
      <c r="H4599" s="1">
        <v>73</v>
      </c>
      <c r="I4599" s="1" t="s">
        <v>4464</v>
      </c>
    </row>
    <row r="4600" spans="1:9" ht="18.75" customHeight="1" x14ac:dyDescent="0.25">
      <c r="A4600" s="2" t="s">
        <v>4462</v>
      </c>
      <c r="B4600" s="1" t="s">
        <v>17</v>
      </c>
      <c r="C4600" s="9" t="s">
        <v>4463</v>
      </c>
      <c r="D4600" s="10">
        <v>46053</v>
      </c>
      <c r="E4600" t="s">
        <v>6582</v>
      </c>
      <c r="G4600" s="1">
        <v>4183</v>
      </c>
      <c r="H4600" s="1">
        <v>73</v>
      </c>
      <c r="I4600" s="1" t="s">
        <v>4464</v>
      </c>
    </row>
    <row r="4601" spans="1:9" ht="18.75" customHeight="1" x14ac:dyDescent="0.25">
      <c r="A4601" s="2" t="s">
        <v>4462</v>
      </c>
      <c r="B4601" s="1" t="s">
        <v>17</v>
      </c>
      <c r="C4601" s="9" t="s">
        <v>4463</v>
      </c>
      <c r="D4601" s="10">
        <v>46053</v>
      </c>
      <c r="E4601" t="s">
        <v>6583</v>
      </c>
      <c r="G4601" s="1">
        <v>4213</v>
      </c>
      <c r="H4601" s="1">
        <v>73</v>
      </c>
      <c r="I4601" s="1" t="s">
        <v>4464</v>
      </c>
    </row>
    <row r="4602" spans="1:9" ht="18.75" customHeight="1" x14ac:dyDescent="0.25">
      <c r="A4602" s="2" t="s">
        <v>4462</v>
      </c>
      <c r="B4602" s="1" t="s">
        <v>17</v>
      </c>
      <c r="C4602" s="9" t="s">
        <v>4463</v>
      </c>
      <c r="D4602" s="10">
        <v>46053</v>
      </c>
      <c r="E4602" t="s">
        <v>6583</v>
      </c>
      <c r="G4602" s="1">
        <v>4213</v>
      </c>
      <c r="H4602" s="1">
        <v>73</v>
      </c>
      <c r="I4602" s="1" t="s">
        <v>4464</v>
      </c>
    </row>
    <row r="4603" spans="1:9" ht="18.75" customHeight="1" x14ac:dyDescent="0.25">
      <c r="A4603" s="2" t="s">
        <v>4216</v>
      </c>
      <c r="B4603" s="1" t="s">
        <v>97</v>
      </c>
      <c r="C4603" s="9" t="s">
        <v>4217</v>
      </c>
      <c r="D4603" s="10">
        <v>46053</v>
      </c>
      <c r="E4603" t="s">
        <v>6578</v>
      </c>
      <c r="G4603" s="1">
        <v>209</v>
      </c>
      <c r="H4603" s="1">
        <v>18</v>
      </c>
      <c r="I4603" s="1" t="s">
        <v>4218</v>
      </c>
    </row>
    <row r="4604" spans="1:9" ht="18.75" customHeight="1" x14ac:dyDescent="0.25">
      <c r="A4604" s="2" t="s">
        <v>4216</v>
      </c>
      <c r="B4604" s="1" t="s">
        <v>97</v>
      </c>
      <c r="C4604" s="9" t="s">
        <v>4217</v>
      </c>
      <c r="D4604" s="10">
        <v>46053</v>
      </c>
      <c r="E4604" t="s">
        <v>6579</v>
      </c>
      <c r="G4604" s="1">
        <v>211</v>
      </c>
      <c r="H4604" s="1">
        <v>19</v>
      </c>
      <c r="I4604" s="1" t="s">
        <v>4218</v>
      </c>
    </row>
    <row r="4605" spans="1:9" ht="18.75" customHeight="1" x14ac:dyDescent="0.25">
      <c r="A4605" s="2" t="s">
        <v>4216</v>
      </c>
      <c r="B4605" s="1" t="s">
        <v>97</v>
      </c>
      <c r="C4605" s="9" t="s">
        <v>4217</v>
      </c>
      <c r="D4605" s="10">
        <v>46053</v>
      </c>
      <c r="E4605" t="s">
        <v>6580</v>
      </c>
      <c r="G4605" s="1">
        <v>216</v>
      </c>
      <c r="H4605" s="1">
        <v>19</v>
      </c>
      <c r="I4605" s="1" t="s">
        <v>4218</v>
      </c>
    </row>
    <row r="4606" spans="1:9" ht="18.75" customHeight="1" x14ac:dyDescent="0.25">
      <c r="A4606" s="2" t="s">
        <v>4216</v>
      </c>
      <c r="B4606" s="1" t="s">
        <v>97</v>
      </c>
      <c r="C4606" s="9" t="s">
        <v>4217</v>
      </c>
      <c r="D4606" s="10">
        <v>46053</v>
      </c>
      <c r="E4606" t="s">
        <v>6581</v>
      </c>
      <c r="G4606" s="1">
        <v>218</v>
      </c>
      <c r="H4606" s="1">
        <v>19</v>
      </c>
      <c r="I4606" s="1" t="s">
        <v>4218</v>
      </c>
    </row>
    <row r="4607" spans="1:9" ht="18.75" customHeight="1" x14ac:dyDescent="0.25">
      <c r="A4607" s="2" t="s">
        <v>4216</v>
      </c>
      <c r="B4607" s="1" t="s">
        <v>97</v>
      </c>
      <c r="C4607" s="9" t="s">
        <v>4217</v>
      </c>
      <c r="D4607" s="10">
        <v>46053</v>
      </c>
      <c r="E4607" t="s">
        <v>6581</v>
      </c>
      <c r="G4607" s="1">
        <v>218</v>
      </c>
      <c r="H4607" s="1">
        <v>19</v>
      </c>
      <c r="I4607" s="1" t="s">
        <v>4218</v>
      </c>
    </row>
    <row r="4608" spans="1:9" ht="18.75" customHeight="1" x14ac:dyDescent="0.25">
      <c r="A4608" s="2" t="s">
        <v>4216</v>
      </c>
      <c r="B4608" s="1" t="s">
        <v>97</v>
      </c>
      <c r="C4608" s="9" t="s">
        <v>4217</v>
      </c>
      <c r="D4608" s="10">
        <v>46053</v>
      </c>
      <c r="E4608" t="s">
        <v>6582</v>
      </c>
      <c r="G4608" s="1">
        <v>222</v>
      </c>
      <c r="H4608" s="1">
        <v>19</v>
      </c>
      <c r="I4608" s="1" t="s">
        <v>4218</v>
      </c>
    </row>
    <row r="4609" spans="1:9" ht="18.75" customHeight="1" x14ac:dyDescent="0.25">
      <c r="A4609" s="2" t="s">
        <v>4216</v>
      </c>
      <c r="B4609" s="1" t="s">
        <v>97</v>
      </c>
      <c r="C4609" s="9" t="s">
        <v>4217</v>
      </c>
      <c r="D4609" s="10">
        <v>46053</v>
      </c>
      <c r="E4609" t="s">
        <v>6582</v>
      </c>
      <c r="G4609" s="1">
        <v>222</v>
      </c>
      <c r="H4609" s="1">
        <v>19</v>
      </c>
      <c r="I4609" s="1" t="s">
        <v>4218</v>
      </c>
    </row>
    <row r="4610" spans="1:9" ht="18.75" customHeight="1" x14ac:dyDescent="0.25">
      <c r="A4610" s="2" t="s">
        <v>4216</v>
      </c>
      <c r="B4610" s="1" t="s">
        <v>97</v>
      </c>
      <c r="C4610" s="9" t="s">
        <v>4217</v>
      </c>
      <c r="D4610" s="10">
        <v>46053</v>
      </c>
      <c r="E4610" t="s">
        <v>6583</v>
      </c>
      <c r="G4610" s="1">
        <v>223</v>
      </c>
      <c r="H4610" s="1">
        <v>19</v>
      </c>
      <c r="I4610" s="1" t="s">
        <v>4218</v>
      </c>
    </row>
    <row r="4611" spans="1:9" ht="18.75" customHeight="1" x14ac:dyDescent="0.25">
      <c r="A4611" s="2" t="s">
        <v>4216</v>
      </c>
      <c r="B4611" s="1" t="s">
        <v>97</v>
      </c>
      <c r="C4611" s="9" t="s">
        <v>4217</v>
      </c>
      <c r="D4611" s="10">
        <v>46053</v>
      </c>
      <c r="E4611" t="s">
        <v>6583</v>
      </c>
      <c r="G4611" s="1">
        <v>223</v>
      </c>
      <c r="H4611" s="1">
        <v>19</v>
      </c>
      <c r="I4611" s="1" t="s">
        <v>4218</v>
      </c>
    </row>
    <row r="4612" spans="1:9" ht="18.75" customHeight="1" x14ac:dyDescent="0.25">
      <c r="A4612" s="2" t="s">
        <v>4569</v>
      </c>
      <c r="B4612" s="1" t="s">
        <v>12</v>
      </c>
      <c r="C4612" s="9" t="s">
        <v>4570</v>
      </c>
      <c r="D4612" s="10">
        <v>46053</v>
      </c>
      <c r="E4612" t="s">
        <v>6580</v>
      </c>
      <c r="F4612" s="22">
        <f>E4612-D4612</f>
        <v>4</v>
      </c>
      <c r="G4612" s="1">
        <v>1497</v>
      </c>
      <c r="H4612" s="1">
        <v>13</v>
      </c>
      <c r="I4612" s="1" t="s">
        <v>2426</v>
      </c>
    </row>
    <row r="4613" spans="1:9" ht="18.75" customHeight="1" x14ac:dyDescent="0.25">
      <c r="A4613" s="2" t="s">
        <v>4569</v>
      </c>
      <c r="B4613" s="1" t="s">
        <v>12</v>
      </c>
      <c r="C4613" s="9" t="s">
        <v>4570</v>
      </c>
      <c r="D4613" s="10">
        <v>46053</v>
      </c>
      <c r="E4613" t="s">
        <v>6580</v>
      </c>
      <c r="F4613" s="22">
        <f>E4613-D4613</f>
        <v>4</v>
      </c>
      <c r="G4613" s="1">
        <v>1496</v>
      </c>
      <c r="H4613" s="1">
        <v>13</v>
      </c>
      <c r="I4613" s="1" t="s">
        <v>2426</v>
      </c>
    </row>
    <row r="4614" spans="1:9" ht="18.75" customHeight="1" x14ac:dyDescent="0.25">
      <c r="A4614" s="2" t="s">
        <v>4558</v>
      </c>
      <c r="B4614" s="1" t="s">
        <v>12</v>
      </c>
      <c r="C4614" s="9" t="s">
        <v>4559</v>
      </c>
      <c r="D4614" s="10">
        <v>46053</v>
      </c>
      <c r="E4614" t="s">
        <v>6580</v>
      </c>
      <c r="F4614" s="22">
        <f>E4614-D4614</f>
        <v>4</v>
      </c>
      <c r="G4614" s="1">
        <v>2091</v>
      </c>
      <c r="H4614" s="1">
        <v>22</v>
      </c>
      <c r="I4614" s="1" t="s">
        <v>2429</v>
      </c>
    </row>
    <row r="4615" spans="1:9" ht="18.75" customHeight="1" x14ac:dyDescent="0.25">
      <c r="A4615" s="2" t="s">
        <v>4558</v>
      </c>
      <c r="B4615" s="1" t="s">
        <v>12</v>
      </c>
      <c r="C4615" s="9" t="s">
        <v>4559</v>
      </c>
      <c r="D4615" s="10">
        <v>46053</v>
      </c>
      <c r="E4615" t="s">
        <v>6580</v>
      </c>
      <c r="F4615" s="22">
        <f>E4615-D4615</f>
        <v>4</v>
      </c>
      <c r="G4615" s="1">
        <v>2081</v>
      </c>
      <c r="H4615" s="1">
        <v>22</v>
      </c>
      <c r="I4615" s="1" t="s">
        <v>2429</v>
      </c>
    </row>
    <row r="4616" spans="1:9" ht="18.75" customHeight="1" x14ac:dyDescent="0.25">
      <c r="A4616" s="2" t="s">
        <v>4567</v>
      </c>
      <c r="B4616" s="1" t="s">
        <v>12</v>
      </c>
      <c r="C4616" s="9" t="s">
        <v>4568</v>
      </c>
      <c r="D4616" s="10">
        <v>46053</v>
      </c>
      <c r="E4616" t="s">
        <v>6580</v>
      </c>
      <c r="F4616" s="22">
        <f>E4616-D4616</f>
        <v>4</v>
      </c>
      <c r="G4616" s="1">
        <v>185</v>
      </c>
      <c r="H4616" s="1">
        <v>1</v>
      </c>
      <c r="I4616" s="1" t="s">
        <v>2432</v>
      </c>
    </row>
    <row r="4617" spans="1:9" ht="18.75" customHeight="1" x14ac:dyDescent="0.25">
      <c r="A4617" s="2" t="s">
        <v>4567</v>
      </c>
      <c r="B4617" s="1" t="s">
        <v>12</v>
      </c>
      <c r="C4617" s="9" t="s">
        <v>4568</v>
      </c>
      <c r="D4617" s="10">
        <v>46053</v>
      </c>
      <c r="E4617" t="s">
        <v>6580</v>
      </c>
      <c r="F4617" s="22">
        <f>E4617-D4617</f>
        <v>4</v>
      </c>
      <c r="G4617" s="1">
        <v>184</v>
      </c>
      <c r="H4617" s="1">
        <v>1</v>
      </c>
      <c r="I4617" s="1" t="s">
        <v>2432</v>
      </c>
    </row>
    <row r="4618" spans="1:9" ht="18.75" customHeight="1" x14ac:dyDescent="0.25">
      <c r="A4618" s="2" t="s">
        <v>4564</v>
      </c>
      <c r="B4618" s="1" t="s">
        <v>12</v>
      </c>
      <c r="C4618" s="9" t="s">
        <v>4565</v>
      </c>
      <c r="D4618" s="10">
        <v>46053</v>
      </c>
      <c r="E4618" t="s">
        <v>6580</v>
      </c>
      <c r="F4618" s="22">
        <f>E4618-D4618</f>
        <v>4</v>
      </c>
      <c r="G4618" s="1">
        <v>693</v>
      </c>
      <c r="H4618" s="1">
        <v>4</v>
      </c>
      <c r="I4618" s="1" t="s">
        <v>4566</v>
      </c>
    </row>
    <row r="4619" spans="1:9" ht="18.75" customHeight="1" x14ac:dyDescent="0.25">
      <c r="A4619" s="2" t="s">
        <v>4564</v>
      </c>
      <c r="B4619" s="1" t="s">
        <v>12</v>
      </c>
      <c r="C4619" s="9" t="s">
        <v>4565</v>
      </c>
      <c r="D4619" s="10">
        <v>46053</v>
      </c>
      <c r="E4619" t="s">
        <v>6580</v>
      </c>
      <c r="F4619" s="22">
        <f>E4619-D4619</f>
        <v>4</v>
      </c>
      <c r="G4619" s="1">
        <v>695</v>
      </c>
      <c r="H4619" s="1">
        <v>4</v>
      </c>
      <c r="I4619" s="1" t="s">
        <v>4566</v>
      </c>
    </row>
    <row r="4620" spans="1:9" ht="18.75" customHeight="1" x14ac:dyDescent="0.25">
      <c r="A4620" s="2" t="s">
        <v>4562</v>
      </c>
      <c r="B4620" s="1" t="s">
        <v>12</v>
      </c>
      <c r="C4620" s="9" t="s">
        <v>4563</v>
      </c>
      <c r="D4620" s="10">
        <v>46053</v>
      </c>
      <c r="E4620" t="s">
        <v>6580</v>
      </c>
      <c r="F4620" s="22">
        <f>E4620-D4620</f>
        <v>4</v>
      </c>
      <c r="G4620" s="1">
        <v>1071</v>
      </c>
      <c r="H4620" s="1">
        <v>6</v>
      </c>
      <c r="I4620" s="1" t="s">
        <v>2438</v>
      </c>
    </row>
    <row r="4621" spans="1:9" ht="18.75" customHeight="1" x14ac:dyDescent="0.25">
      <c r="A4621" s="2" t="s">
        <v>4562</v>
      </c>
      <c r="B4621" s="1" t="s">
        <v>12</v>
      </c>
      <c r="C4621" s="9" t="s">
        <v>4563</v>
      </c>
      <c r="D4621" s="10">
        <v>46053</v>
      </c>
      <c r="E4621" t="s">
        <v>6580</v>
      </c>
      <c r="F4621" s="22">
        <f>E4621-D4621</f>
        <v>4</v>
      </c>
      <c r="G4621" s="1">
        <v>1073</v>
      </c>
      <c r="H4621" s="1">
        <v>6</v>
      </c>
      <c r="I4621" s="1" t="s">
        <v>2438</v>
      </c>
    </row>
    <row r="4622" spans="1:9" ht="18.75" customHeight="1" x14ac:dyDescent="0.25">
      <c r="A4622" s="2" t="s">
        <v>4165</v>
      </c>
      <c r="B4622" s="1" t="s">
        <v>97</v>
      </c>
      <c r="C4622" s="9" t="s">
        <v>4166</v>
      </c>
      <c r="D4622" s="10">
        <v>46053</v>
      </c>
      <c r="E4622" t="s">
        <v>6578</v>
      </c>
      <c r="G4622" s="1">
        <v>270</v>
      </c>
      <c r="H4622" s="1">
        <v>13</v>
      </c>
      <c r="I4622" s="1" t="s">
        <v>1981</v>
      </c>
    </row>
    <row r="4623" spans="1:9" ht="18.75" customHeight="1" x14ac:dyDescent="0.25">
      <c r="A4623" s="2" t="s">
        <v>4165</v>
      </c>
      <c r="B4623" s="1" t="s">
        <v>97</v>
      </c>
      <c r="C4623" s="9" t="s">
        <v>4166</v>
      </c>
      <c r="D4623" s="10">
        <v>46053</v>
      </c>
      <c r="E4623" t="s">
        <v>6579</v>
      </c>
      <c r="G4623" s="1">
        <v>289</v>
      </c>
      <c r="H4623" s="1">
        <v>13</v>
      </c>
      <c r="I4623" s="1" t="s">
        <v>1981</v>
      </c>
    </row>
    <row r="4624" spans="1:9" ht="18.75" customHeight="1" x14ac:dyDescent="0.25">
      <c r="A4624" s="2" t="s">
        <v>4165</v>
      </c>
      <c r="B4624" s="1" t="s">
        <v>97</v>
      </c>
      <c r="C4624" s="9" t="s">
        <v>4166</v>
      </c>
      <c r="D4624" s="10">
        <v>46053</v>
      </c>
      <c r="E4624" t="s">
        <v>6580</v>
      </c>
      <c r="G4624" s="1">
        <v>301</v>
      </c>
      <c r="H4624" s="1">
        <v>13</v>
      </c>
      <c r="I4624" s="1" t="s">
        <v>1981</v>
      </c>
    </row>
    <row r="4625" spans="1:9" ht="18.75" customHeight="1" x14ac:dyDescent="0.25">
      <c r="A4625" s="2" t="s">
        <v>4165</v>
      </c>
      <c r="B4625" s="1" t="s">
        <v>97</v>
      </c>
      <c r="C4625" s="9" t="s">
        <v>4166</v>
      </c>
      <c r="D4625" s="10">
        <v>46053</v>
      </c>
      <c r="E4625" t="s">
        <v>6581</v>
      </c>
      <c r="G4625" s="1">
        <v>307</v>
      </c>
      <c r="H4625" s="1">
        <v>13</v>
      </c>
      <c r="I4625" s="1" t="s">
        <v>1981</v>
      </c>
    </row>
    <row r="4626" spans="1:9" ht="18.75" customHeight="1" x14ac:dyDescent="0.25">
      <c r="A4626" s="2" t="s">
        <v>4165</v>
      </c>
      <c r="B4626" s="1" t="s">
        <v>97</v>
      </c>
      <c r="C4626" s="9" t="s">
        <v>4166</v>
      </c>
      <c r="D4626" s="10">
        <v>46053</v>
      </c>
      <c r="E4626" t="s">
        <v>6581</v>
      </c>
      <c r="G4626" s="1">
        <v>308</v>
      </c>
      <c r="H4626" s="1">
        <v>13</v>
      </c>
      <c r="I4626" s="1" t="s">
        <v>1981</v>
      </c>
    </row>
    <row r="4627" spans="1:9" ht="18.75" customHeight="1" x14ac:dyDescent="0.25">
      <c r="A4627" s="2" t="s">
        <v>4165</v>
      </c>
      <c r="B4627" s="1" t="s">
        <v>97</v>
      </c>
      <c r="C4627" s="9" t="s">
        <v>4166</v>
      </c>
      <c r="D4627" s="10">
        <v>46053</v>
      </c>
      <c r="E4627" t="s">
        <v>6582</v>
      </c>
      <c r="G4627" s="1">
        <v>311</v>
      </c>
      <c r="H4627" s="1">
        <v>13</v>
      </c>
      <c r="I4627" s="1" t="s">
        <v>1981</v>
      </c>
    </row>
    <row r="4628" spans="1:9" ht="18.75" customHeight="1" x14ac:dyDescent="0.25">
      <c r="A4628" s="2" t="s">
        <v>4165</v>
      </c>
      <c r="B4628" s="1" t="s">
        <v>97</v>
      </c>
      <c r="C4628" s="9" t="s">
        <v>4166</v>
      </c>
      <c r="D4628" s="10">
        <v>46053</v>
      </c>
      <c r="E4628" t="s">
        <v>6582</v>
      </c>
      <c r="G4628" s="1">
        <v>311</v>
      </c>
      <c r="H4628" s="1">
        <v>13</v>
      </c>
      <c r="I4628" s="1" t="s">
        <v>1981</v>
      </c>
    </row>
    <row r="4629" spans="1:9" ht="18.75" customHeight="1" x14ac:dyDescent="0.25">
      <c r="A4629" s="2" t="s">
        <v>4165</v>
      </c>
      <c r="B4629" s="1" t="s">
        <v>97</v>
      </c>
      <c r="C4629" s="9" t="s">
        <v>4166</v>
      </c>
      <c r="D4629" s="10">
        <v>46053</v>
      </c>
      <c r="E4629" t="s">
        <v>6583</v>
      </c>
      <c r="G4629" s="1">
        <v>313</v>
      </c>
      <c r="H4629" s="1">
        <v>13</v>
      </c>
      <c r="I4629" s="1" t="s">
        <v>1981</v>
      </c>
    </row>
    <row r="4630" spans="1:9" ht="18.75" customHeight="1" x14ac:dyDescent="0.25">
      <c r="A4630" s="2" t="s">
        <v>4165</v>
      </c>
      <c r="B4630" s="1" t="s">
        <v>97</v>
      </c>
      <c r="C4630" s="9" t="s">
        <v>4166</v>
      </c>
      <c r="D4630" s="10">
        <v>46053</v>
      </c>
      <c r="E4630" t="s">
        <v>6583</v>
      </c>
      <c r="G4630" s="1">
        <v>313</v>
      </c>
      <c r="H4630" s="1">
        <v>13</v>
      </c>
      <c r="I4630" s="1" t="s">
        <v>1981</v>
      </c>
    </row>
    <row r="4631" spans="1:9" ht="18.75" customHeight="1" x14ac:dyDescent="0.25">
      <c r="A4631" s="2" t="s">
        <v>4799</v>
      </c>
      <c r="B4631" s="1" t="s">
        <v>7</v>
      </c>
      <c r="C4631" s="9" t="s">
        <v>4800</v>
      </c>
      <c r="D4631" s="10">
        <v>46053</v>
      </c>
      <c r="E4631" t="s">
        <v>6592</v>
      </c>
      <c r="G4631" s="1">
        <v>496</v>
      </c>
      <c r="H4631" s="1">
        <v>86</v>
      </c>
      <c r="I4631" s="11" t="s">
        <v>6498</v>
      </c>
    </row>
    <row r="4632" spans="1:9" ht="18.75" customHeight="1" x14ac:dyDescent="0.25">
      <c r="A4632" s="2" t="s">
        <v>4799</v>
      </c>
      <c r="B4632" s="1" t="s">
        <v>7</v>
      </c>
      <c r="C4632" s="9" t="s">
        <v>4800</v>
      </c>
      <c r="D4632" s="10">
        <v>46053</v>
      </c>
      <c r="E4632" t="s">
        <v>6578</v>
      </c>
      <c r="G4632" s="1">
        <v>809</v>
      </c>
      <c r="H4632" s="1">
        <v>158</v>
      </c>
      <c r="I4632" s="11" t="s">
        <v>6498</v>
      </c>
    </row>
    <row r="4633" spans="1:9" ht="18.75" customHeight="1" x14ac:dyDescent="0.25">
      <c r="A4633" s="2" t="s">
        <v>4799</v>
      </c>
      <c r="B4633" s="1" t="s">
        <v>7</v>
      </c>
      <c r="C4633" s="9" t="s">
        <v>4800</v>
      </c>
      <c r="D4633" s="10">
        <v>46053</v>
      </c>
      <c r="E4633" t="s">
        <v>6579</v>
      </c>
      <c r="G4633" s="1">
        <v>923</v>
      </c>
      <c r="H4633" s="1">
        <v>155</v>
      </c>
      <c r="I4633" s="11" t="s">
        <v>6498</v>
      </c>
    </row>
    <row r="4634" spans="1:9" ht="18.75" customHeight="1" x14ac:dyDescent="0.25">
      <c r="A4634" s="2" t="s">
        <v>4799</v>
      </c>
      <c r="B4634" s="1" t="s">
        <v>7</v>
      </c>
      <c r="C4634" s="9" t="s">
        <v>4800</v>
      </c>
      <c r="D4634" s="10">
        <v>46053</v>
      </c>
      <c r="E4634" t="s">
        <v>6579</v>
      </c>
      <c r="G4634" s="1">
        <v>925</v>
      </c>
      <c r="H4634" s="1">
        <v>155</v>
      </c>
      <c r="I4634" s="11" t="s">
        <v>6498</v>
      </c>
    </row>
    <row r="4635" spans="1:9" ht="18.75" customHeight="1" x14ac:dyDescent="0.25">
      <c r="A4635" s="2" t="s">
        <v>4799</v>
      </c>
      <c r="B4635" s="1" t="s">
        <v>7</v>
      </c>
      <c r="C4635" s="9" t="s">
        <v>4800</v>
      </c>
      <c r="D4635" s="10">
        <v>46053</v>
      </c>
      <c r="E4635" t="s">
        <v>6580</v>
      </c>
      <c r="G4635" s="1">
        <v>945</v>
      </c>
      <c r="H4635" s="1">
        <v>158</v>
      </c>
      <c r="I4635" s="11" t="s">
        <v>6498</v>
      </c>
    </row>
    <row r="4636" spans="1:9" ht="18.75" customHeight="1" x14ac:dyDescent="0.25">
      <c r="A4636" s="2" t="s">
        <v>4799</v>
      </c>
      <c r="B4636" s="1" t="s">
        <v>7</v>
      </c>
      <c r="C4636" s="9" t="s">
        <v>4800</v>
      </c>
      <c r="D4636" s="10">
        <v>46053</v>
      </c>
      <c r="E4636" t="s">
        <v>6580</v>
      </c>
      <c r="G4636" s="1">
        <v>948</v>
      </c>
      <c r="H4636" s="1">
        <v>158</v>
      </c>
      <c r="I4636" s="11" t="s">
        <v>6498</v>
      </c>
    </row>
    <row r="4637" spans="1:9" ht="18.75" customHeight="1" x14ac:dyDescent="0.25">
      <c r="A4637" s="2" t="s">
        <v>4799</v>
      </c>
      <c r="B4637" s="1" t="s">
        <v>7</v>
      </c>
      <c r="C4637" s="9" t="s">
        <v>4800</v>
      </c>
      <c r="D4637" s="10">
        <v>46053</v>
      </c>
      <c r="E4637" t="s">
        <v>6581</v>
      </c>
      <c r="G4637" s="1">
        <v>958</v>
      </c>
      <c r="H4637" s="1">
        <v>160</v>
      </c>
      <c r="I4637" s="11" t="s">
        <v>6498</v>
      </c>
    </row>
    <row r="4638" spans="1:9" ht="18.75" customHeight="1" x14ac:dyDescent="0.25">
      <c r="A4638" s="2" t="s">
        <v>4799</v>
      </c>
      <c r="B4638" s="1" t="s">
        <v>7</v>
      </c>
      <c r="C4638" s="9" t="s">
        <v>4800</v>
      </c>
      <c r="D4638" s="10">
        <v>46053</v>
      </c>
      <c r="E4638" t="s">
        <v>6581</v>
      </c>
      <c r="G4638" s="1">
        <v>959</v>
      </c>
      <c r="H4638" s="1">
        <v>160</v>
      </c>
      <c r="I4638" s="11" t="s">
        <v>6498</v>
      </c>
    </row>
    <row r="4639" spans="1:9" ht="18.75" customHeight="1" x14ac:dyDescent="0.25">
      <c r="A4639" s="2" t="s">
        <v>4799</v>
      </c>
      <c r="B4639" s="1" t="s">
        <v>7</v>
      </c>
      <c r="C4639" s="9" t="s">
        <v>4800</v>
      </c>
      <c r="D4639" s="10">
        <v>46053</v>
      </c>
      <c r="E4639" t="s">
        <v>6582</v>
      </c>
      <c r="G4639" s="1">
        <v>968</v>
      </c>
      <c r="H4639" s="1">
        <v>160</v>
      </c>
      <c r="I4639" s="11" t="s">
        <v>6498</v>
      </c>
    </row>
    <row r="4640" spans="1:9" ht="18.75" customHeight="1" x14ac:dyDescent="0.25">
      <c r="A4640" s="2" t="s">
        <v>4799</v>
      </c>
      <c r="B4640" s="1" t="s">
        <v>7</v>
      </c>
      <c r="C4640" s="9" t="s">
        <v>4800</v>
      </c>
      <c r="D4640" s="10">
        <v>46053</v>
      </c>
      <c r="E4640" t="s">
        <v>6582</v>
      </c>
      <c r="G4640" s="1">
        <v>968</v>
      </c>
      <c r="H4640" s="1">
        <v>160</v>
      </c>
      <c r="I4640" s="11" t="s">
        <v>6498</v>
      </c>
    </row>
    <row r="4641" spans="1:9" ht="18.75" customHeight="1" x14ac:dyDescent="0.25">
      <c r="A4641" s="2" t="s">
        <v>4799</v>
      </c>
      <c r="B4641" s="1" t="s">
        <v>7</v>
      </c>
      <c r="C4641" s="9" t="s">
        <v>4800</v>
      </c>
      <c r="D4641" s="10">
        <v>46053</v>
      </c>
      <c r="E4641" t="s">
        <v>6582</v>
      </c>
      <c r="G4641" s="1">
        <v>968</v>
      </c>
      <c r="H4641" s="1">
        <v>160</v>
      </c>
      <c r="I4641" s="11" t="s">
        <v>6498</v>
      </c>
    </row>
    <row r="4642" spans="1:9" ht="18.75" customHeight="1" x14ac:dyDescent="0.25">
      <c r="A4642" s="2" t="s">
        <v>4799</v>
      </c>
      <c r="B4642" s="1" t="s">
        <v>7</v>
      </c>
      <c r="C4642" s="9" t="s">
        <v>4800</v>
      </c>
      <c r="D4642" s="10">
        <v>46053</v>
      </c>
      <c r="E4642" t="s">
        <v>6583</v>
      </c>
      <c r="G4642" s="1">
        <v>983</v>
      </c>
      <c r="H4642" s="1">
        <v>159</v>
      </c>
      <c r="I4642" s="11" t="s">
        <v>6498</v>
      </c>
    </row>
    <row r="4643" spans="1:9" ht="18.75" customHeight="1" x14ac:dyDescent="0.25">
      <c r="A4643" s="2" t="s">
        <v>4799</v>
      </c>
      <c r="B4643" s="1" t="s">
        <v>7</v>
      </c>
      <c r="C4643" s="9" t="s">
        <v>4800</v>
      </c>
      <c r="D4643" s="10">
        <v>46053</v>
      </c>
      <c r="E4643" t="s">
        <v>6583</v>
      </c>
      <c r="G4643" s="1">
        <v>983</v>
      </c>
      <c r="H4643" s="1">
        <v>159</v>
      </c>
      <c r="I4643" s="11" t="s">
        <v>6498</v>
      </c>
    </row>
    <row r="4644" spans="1:9" ht="18.75" customHeight="1" x14ac:dyDescent="0.25">
      <c r="A4644" s="2" t="s">
        <v>4515</v>
      </c>
      <c r="B4644" s="1" t="s">
        <v>12</v>
      </c>
      <c r="C4644" s="9" t="s">
        <v>4516</v>
      </c>
      <c r="D4644" s="10">
        <v>46053</v>
      </c>
      <c r="E4644" t="s">
        <v>6579</v>
      </c>
      <c r="F4644" s="22">
        <f>E4644-D4644</f>
        <v>3</v>
      </c>
      <c r="G4644" s="1">
        <v>4886</v>
      </c>
      <c r="H4644" s="1">
        <v>267</v>
      </c>
      <c r="I4644" s="1" t="s">
        <v>2345</v>
      </c>
    </row>
    <row r="4645" spans="1:9" ht="18.75" customHeight="1" x14ac:dyDescent="0.25">
      <c r="A4645" s="2" t="s">
        <v>4515</v>
      </c>
      <c r="B4645" s="1" t="s">
        <v>12</v>
      </c>
      <c r="C4645" s="9" t="s">
        <v>4516</v>
      </c>
      <c r="D4645" s="10">
        <v>46053</v>
      </c>
      <c r="E4645" t="s">
        <v>6579</v>
      </c>
      <c r="F4645" s="22">
        <f>E4645-D4645</f>
        <v>3</v>
      </c>
      <c r="G4645" s="1">
        <v>4887</v>
      </c>
      <c r="H4645" s="1">
        <v>267</v>
      </c>
      <c r="I4645" s="1" t="s">
        <v>2345</v>
      </c>
    </row>
    <row r="4646" spans="1:9" ht="18.75" customHeight="1" x14ac:dyDescent="0.25">
      <c r="A4646" s="2" t="s">
        <v>4134</v>
      </c>
      <c r="B4646" s="1" t="s">
        <v>97</v>
      </c>
      <c r="C4646" s="9" t="s">
        <v>4135</v>
      </c>
      <c r="D4646" s="10">
        <v>46053</v>
      </c>
      <c r="E4646" t="s">
        <v>6578</v>
      </c>
      <c r="G4646" s="1">
        <v>131</v>
      </c>
      <c r="H4646" s="1">
        <v>5</v>
      </c>
      <c r="I4646" s="1" t="s">
        <v>1987</v>
      </c>
    </row>
    <row r="4647" spans="1:9" ht="18.75" customHeight="1" x14ac:dyDescent="0.25">
      <c r="A4647" s="2" t="s">
        <v>4134</v>
      </c>
      <c r="B4647" s="1" t="s">
        <v>97</v>
      </c>
      <c r="C4647" s="9" t="s">
        <v>4135</v>
      </c>
      <c r="D4647" s="10">
        <v>46053</v>
      </c>
      <c r="E4647" t="s">
        <v>6579</v>
      </c>
      <c r="G4647" s="1">
        <v>133</v>
      </c>
      <c r="H4647" s="1">
        <v>5</v>
      </c>
      <c r="I4647" s="1" t="s">
        <v>1987</v>
      </c>
    </row>
    <row r="4648" spans="1:9" ht="18.75" customHeight="1" x14ac:dyDescent="0.25">
      <c r="A4648" s="2" t="s">
        <v>4134</v>
      </c>
      <c r="B4648" s="1" t="s">
        <v>97</v>
      </c>
      <c r="C4648" s="9" t="s">
        <v>4135</v>
      </c>
      <c r="D4648" s="10">
        <v>46053</v>
      </c>
      <c r="E4648" t="s">
        <v>6580</v>
      </c>
      <c r="G4648" s="1">
        <v>134</v>
      </c>
      <c r="H4648" s="1">
        <v>5</v>
      </c>
      <c r="I4648" s="1" t="s">
        <v>1987</v>
      </c>
    </row>
    <row r="4649" spans="1:9" ht="18.75" customHeight="1" x14ac:dyDescent="0.25">
      <c r="A4649" s="2" t="s">
        <v>4134</v>
      </c>
      <c r="B4649" s="1" t="s">
        <v>97</v>
      </c>
      <c r="C4649" s="9" t="s">
        <v>4135</v>
      </c>
      <c r="D4649" s="10">
        <v>46053</v>
      </c>
      <c r="E4649" t="s">
        <v>6581</v>
      </c>
      <c r="G4649" s="1">
        <v>134</v>
      </c>
      <c r="H4649" s="1">
        <v>5</v>
      </c>
      <c r="I4649" s="1" t="s">
        <v>1987</v>
      </c>
    </row>
    <row r="4650" spans="1:9" ht="18.75" customHeight="1" x14ac:dyDescent="0.25">
      <c r="A4650" s="2" t="s">
        <v>4134</v>
      </c>
      <c r="B4650" s="1" t="s">
        <v>97</v>
      </c>
      <c r="C4650" s="9" t="s">
        <v>4135</v>
      </c>
      <c r="D4650" s="10">
        <v>46053</v>
      </c>
      <c r="E4650" t="s">
        <v>6581</v>
      </c>
      <c r="G4650" s="1">
        <v>134</v>
      </c>
      <c r="H4650" s="1">
        <v>5</v>
      </c>
      <c r="I4650" s="1" t="s">
        <v>1987</v>
      </c>
    </row>
    <row r="4651" spans="1:9" ht="18.75" customHeight="1" x14ac:dyDescent="0.25">
      <c r="A4651" s="2" t="s">
        <v>4134</v>
      </c>
      <c r="B4651" s="1" t="s">
        <v>97</v>
      </c>
      <c r="C4651" s="9" t="s">
        <v>4135</v>
      </c>
      <c r="D4651" s="10">
        <v>46053</v>
      </c>
      <c r="E4651" t="s">
        <v>6582</v>
      </c>
      <c r="G4651" s="1">
        <v>134</v>
      </c>
      <c r="H4651" s="1">
        <v>5</v>
      </c>
      <c r="I4651" s="1" t="s">
        <v>1987</v>
      </c>
    </row>
    <row r="4652" spans="1:9" ht="18.75" customHeight="1" x14ac:dyDescent="0.25">
      <c r="A4652" s="2" t="s">
        <v>4134</v>
      </c>
      <c r="B4652" s="1" t="s">
        <v>97</v>
      </c>
      <c r="C4652" s="9" t="s">
        <v>4135</v>
      </c>
      <c r="D4652" s="10">
        <v>46053</v>
      </c>
      <c r="E4652" t="s">
        <v>6582</v>
      </c>
      <c r="G4652" s="1">
        <v>134</v>
      </c>
      <c r="H4652" s="1">
        <v>5</v>
      </c>
      <c r="I4652" s="1" t="s">
        <v>1987</v>
      </c>
    </row>
    <row r="4653" spans="1:9" ht="18.75" customHeight="1" x14ac:dyDescent="0.25">
      <c r="A4653" s="2" t="s">
        <v>4134</v>
      </c>
      <c r="B4653" s="1" t="s">
        <v>97</v>
      </c>
      <c r="C4653" s="9" t="s">
        <v>4135</v>
      </c>
      <c r="D4653" s="10">
        <v>46053</v>
      </c>
      <c r="E4653" t="s">
        <v>6583</v>
      </c>
      <c r="G4653" s="1">
        <v>135</v>
      </c>
      <c r="H4653" s="1">
        <v>5</v>
      </c>
      <c r="I4653" s="1" t="s">
        <v>1987</v>
      </c>
    </row>
    <row r="4654" spans="1:9" ht="18.75" customHeight="1" x14ac:dyDescent="0.25">
      <c r="A4654" s="2" t="s">
        <v>4134</v>
      </c>
      <c r="B4654" s="1" t="s">
        <v>97</v>
      </c>
      <c r="C4654" s="9" t="s">
        <v>4135</v>
      </c>
      <c r="D4654" s="10">
        <v>46053</v>
      </c>
      <c r="E4654" t="s">
        <v>6583</v>
      </c>
      <c r="G4654" s="1">
        <v>135</v>
      </c>
      <c r="H4654" s="1">
        <v>5</v>
      </c>
      <c r="I4654" s="1" t="s">
        <v>1987</v>
      </c>
    </row>
    <row r="4655" spans="1:9" ht="18.75" customHeight="1" x14ac:dyDescent="0.25">
      <c r="A4655" s="2" t="s">
        <v>4519</v>
      </c>
      <c r="B4655" s="1" t="s">
        <v>12</v>
      </c>
      <c r="C4655" s="9" t="s">
        <v>4520</v>
      </c>
      <c r="D4655" s="10">
        <v>46053</v>
      </c>
      <c r="E4655" t="s">
        <v>6579</v>
      </c>
      <c r="F4655" s="22">
        <f>E4655-D4655</f>
        <v>3</v>
      </c>
      <c r="G4655" s="1">
        <v>309</v>
      </c>
      <c r="H4655" s="1">
        <v>0</v>
      </c>
      <c r="I4655" s="1" t="s">
        <v>2348</v>
      </c>
    </row>
    <row r="4656" spans="1:9" ht="18.75" customHeight="1" x14ac:dyDescent="0.25">
      <c r="A4656" s="2" t="s">
        <v>4519</v>
      </c>
      <c r="B4656" s="1" t="s">
        <v>12</v>
      </c>
      <c r="C4656" s="9" t="s">
        <v>4520</v>
      </c>
      <c r="D4656" s="10">
        <v>46053</v>
      </c>
      <c r="E4656" t="s">
        <v>6579</v>
      </c>
      <c r="F4656" s="22">
        <f>E4656-D4656</f>
        <v>3</v>
      </c>
      <c r="G4656" s="1">
        <v>309</v>
      </c>
      <c r="H4656" s="1">
        <v>0</v>
      </c>
      <c r="I4656" s="1" t="s">
        <v>2348</v>
      </c>
    </row>
    <row r="4657" spans="1:9" ht="18.75" customHeight="1" x14ac:dyDescent="0.25">
      <c r="A4657" s="2" t="s">
        <v>4517</v>
      </c>
      <c r="B4657" s="1" t="s">
        <v>12</v>
      </c>
      <c r="C4657" s="9" t="s">
        <v>4518</v>
      </c>
      <c r="D4657" s="10">
        <v>46053</v>
      </c>
      <c r="E4657" t="s">
        <v>6579</v>
      </c>
      <c r="F4657" s="22">
        <f>E4657-D4657</f>
        <v>3</v>
      </c>
      <c r="G4657" s="1">
        <v>292</v>
      </c>
      <c r="H4657" s="1">
        <v>10</v>
      </c>
      <c r="I4657" s="1" t="s">
        <v>2351</v>
      </c>
    </row>
    <row r="4658" spans="1:9" ht="18.75" customHeight="1" x14ac:dyDescent="0.25">
      <c r="A4658" s="2" t="s">
        <v>4517</v>
      </c>
      <c r="B4658" s="1" t="s">
        <v>12</v>
      </c>
      <c r="C4658" s="9" t="s">
        <v>4518</v>
      </c>
      <c r="D4658" s="10">
        <v>46053</v>
      </c>
      <c r="E4658" t="s">
        <v>6579</v>
      </c>
      <c r="F4658" s="22">
        <f>E4658-D4658</f>
        <v>3</v>
      </c>
      <c r="G4658" s="1">
        <v>292</v>
      </c>
      <c r="H4658" s="1">
        <v>10</v>
      </c>
      <c r="I4658" s="1" t="s">
        <v>2351</v>
      </c>
    </row>
    <row r="4659" spans="1:9" ht="18.75" customHeight="1" x14ac:dyDescent="0.25">
      <c r="A4659" s="2" t="s">
        <v>4513</v>
      </c>
      <c r="B4659" s="1" t="s">
        <v>12</v>
      </c>
      <c r="C4659" s="9" t="s">
        <v>4514</v>
      </c>
      <c r="D4659" s="10">
        <v>46053</v>
      </c>
      <c r="E4659" t="s">
        <v>6579</v>
      </c>
      <c r="F4659" s="22">
        <f>E4659-D4659</f>
        <v>3</v>
      </c>
      <c r="G4659" s="1">
        <v>3447</v>
      </c>
      <c r="H4659" s="1">
        <v>27</v>
      </c>
      <c r="I4659" s="1" t="s">
        <v>2354</v>
      </c>
    </row>
    <row r="4660" spans="1:9" ht="18.75" customHeight="1" x14ac:dyDescent="0.25">
      <c r="A4660" s="2" t="s">
        <v>4513</v>
      </c>
      <c r="B4660" s="1" t="s">
        <v>12</v>
      </c>
      <c r="C4660" s="9" t="s">
        <v>4514</v>
      </c>
      <c r="D4660" s="10">
        <v>46053</v>
      </c>
      <c r="E4660" t="s">
        <v>6579</v>
      </c>
      <c r="F4660" s="22">
        <f>E4660-D4660</f>
        <v>3</v>
      </c>
      <c r="G4660" s="1">
        <v>3446</v>
      </c>
      <c r="H4660" s="1">
        <v>27</v>
      </c>
      <c r="I4660" s="1" t="s">
        <v>2354</v>
      </c>
    </row>
    <row r="4661" spans="1:9" ht="18.75" customHeight="1" x14ac:dyDescent="0.25">
      <c r="A4661" s="2" t="s">
        <v>4511</v>
      </c>
      <c r="B4661" s="1" t="s">
        <v>12</v>
      </c>
      <c r="C4661" s="9" t="s">
        <v>4512</v>
      </c>
      <c r="D4661" s="10">
        <v>46053</v>
      </c>
      <c r="E4661" t="s">
        <v>6579</v>
      </c>
      <c r="F4661" s="22">
        <f>E4661-D4661</f>
        <v>3</v>
      </c>
      <c r="G4661" s="1">
        <v>2764</v>
      </c>
      <c r="H4661" s="1">
        <v>54</v>
      </c>
      <c r="I4661" s="1" t="s">
        <v>2357</v>
      </c>
    </row>
    <row r="4662" spans="1:9" ht="18.75" customHeight="1" x14ac:dyDescent="0.25">
      <c r="A4662" s="2" t="s">
        <v>4511</v>
      </c>
      <c r="B4662" s="1" t="s">
        <v>12</v>
      </c>
      <c r="C4662" s="9" t="s">
        <v>4512</v>
      </c>
      <c r="D4662" s="10">
        <v>46053</v>
      </c>
      <c r="E4662" t="s">
        <v>6579</v>
      </c>
      <c r="F4662" s="22">
        <f>E4662-D4662</f>
        <v>3</v>
      </c>
      <c r="G4662" s="1">
        <v>2765</v>
      </c>
      <c r="H4662" s="1">
        <v>54</v>
      </c>
      <c r="I4662" s="1" t="s">
        <v>2357</v>
      </c>
    </row>
    <row r="4663" spans="1:9" ht="18.75" customHeight="1" x14ac:dyDescent="0.25">
      <c r="A4663" s="2" t="s">
        <v>4523</v>
      </c>
      <c r="B4663" s="1" t="s">
        <v>12</v>
      </c>
      <c r="C4663" s="9" t="s">
        <v>4524</v>
      </c>
      <c r="D4663" s="10">
        <v>46053</v>
      </c>
      <c r="E4663" t="s">
        <v>6579</v>
      </c>
      <c r="F4663" s="22">
        <f>E4663-D4663</f>
        <v>3</v>
      </c>
      <c r="G4663" s="1">
        <v>1810</v>
      </c>
      <c r="H4663" s="1">
        <v>39</v>
      </c>
      <c r="I4663" s="1" t="s">
        <v>2360</v>
      </c>
    </row>
    <row r="4664" spans="1:9" ht="18.75" customHeight="1" x14ac:dyDescent="0.25">
      <c r="A4664" s="2" t="s">
        <v>4523</v>
      </c>
      <c r="B4664" s="1" t="s">
        <v>12</v>
      </c>
      <c r="C4664" s="9" t="s">
        <v>4524</v>
      </c>
      <c r="D4664" s="10">
        <v>46053</v>
      </c>
      <c r="E4664" t="s">
        <v>6579</v>
      </c>
      <c r="F4664" s="22">
        <f>E4664-D4664</f>
        <v>3</v>
      </c>
      <c r="G4664" s="1">
        <v>1810</v>
      </c>
      <c r="H4664" s="1">
        <v>39</v>
      </c>
      <c r="I4664" s="1" t="s">
        <v>2360</v>
      </c>
    </row>
    <row r="4665" spans="1:9" ht="18.75" customHeight="1" x14ac:dyDescent="0.25">
      <c r="A4665" s="2" t="s">
        <v>4501</v>
      </c>
      <c r="B4665" s="1" t="s">
        <v>12</v>
      </c>
      <c r="C4665" s="9" t="s">
        <v>4502</v>
      </c>
      <c r="D4665" s="10">
        <v>46053</v>
      </c>
      <c r="E4665" t="s">
        <v>6579</v>
      </c>
      <c r="F4665" s="22">
        <f>E4665-D4665</f>
        <v>3</v>
      </c>
      <c r="G4665" s="1">
        <v>7890</v>
      </c>
      <c r="H4665" s="1">
        <v>24</v>
      </c>
      <c r="I4665" s="1" t="s">
        <v>2363</v>
      </c>
    </row>
    <row r="4666" spans="1:9" ht="18.75" customHeight="1" x14ac:dyDescent="0.25">
      <c r="A4666" s="2" t="s">
        <v>4501</v>
      </c>
      <c r="B4666" s="1" t="s">
        <v>12</v>
      </c>
      <c r="C4666" s="9" t="s">
        <v>4502</v>
      </c>
      <c r="D4666" s="10">
        <v>46053</v>
      </c>
      <c r="E4666" t="s">
        <v>6579</v>
      </c>
      <c r="F4666" s="22">
        <f>E4666-D4666</f>
        <v>3</v>
      </c>
      <c r="G4666" s="1">
        <v>7887</v>
      </c>
      <c r="H4666" s="1">
        <v>24</v>
      </c>
      <c r="I4666" s="1" t="s">
        <v>2363</v>
      </c>
    </row>
    <row r="4667" spans="1:9" ht="18.75" customHeight="1" x14ac:dyDescent="0.25">
      <c r="A4667" s="2" t="s">
        <v>4530</v>
      </c>
      <c r="B4667" s="1" t="s">
        <v>12</v>
      </c>
      <c r="C4667" s="9" t="s">
        <v>4531</v>
      </c>
      <c r="D4667" s="10">
        <v>46053</v>
      </c>
      <c r="E4667" t="s">
        <v>6579</v>
      </c>
      <c r="F4667" s="22">
        <f>E4667-D4667</f>
        <v>3</v>
      </c>
      <c r="G4667" s="1">
        <v>234</v>
      </c>
      <c r="H4667" s="1">
        <v>10</v>
      </c>
      <c r="I4667" s="1" t="s">
        <v>2366</v>
      </c>
    </row>
    <row r="4668" spans="1:9" ht="18.75" customHeight="1" x14ac:dyDescent="0.25">
      <c r="A4668" s="2" t="s">
        <v>4530</v>
      </c>
      <c r="B4668" s="1" t="s">
        <v>12</v>
      </c>
      <c r="C4668" s="9" t="s">
        <v>4531</v>
      </c>
      <c r="D4668" s="10">
        <v>46053</v>
      </c>
      <c r="E4668" t="s">
        <v>6579</v>
      </c>
      <c r="F4668" s="22">
        <f>E4668-D4668</f>
        <v>3</v>
      </c>
      <c r="G4668" s="1">
        <v>234</v>
      </c>
      <c r="H4668" s="1">
        <v>10</v>
      </c>
      <c r="I4668" s="1" t="s">
        <v>2366</v>
      </c>
    </row>
    <row r="4669" spans="1:9" ht="18.75" customHeight="1" x14ac:dyDescent="0.25">
      <c r="A4669" s="2" t="s">
        <v>4533</v>
      </c>
      <c r="B4669" s="1" t="s">
        <v>12</v>
      </c>
      <c r="C4669" s="9" t="s">
        <v>4534</v>
      </c>
      <c r="D4669" s="10">
        <v>46053</v>
      </c>
      <c r="E4669" t="s">
        <v>6579</v>
      </c>
      <c r="F4669" s="22">
        <f>E4669-D4669</f>
        <v>3</v>
      </c>
      <c r="G4669" s="1">
        <v>602</v>
      </c>
      <c r="H4669" s="1">
        <v>7</v>
      </c>
      <c r="I4669" s="1" t="s">
        <v>2369</v>
      </c>
    </row>
    <row r="4670" spans="1:9" ht="18.75" customHeight="1" x14ac:dyDescent="0.25">
      <c r="A4670" s="2" t="s">
        <v>4533</v>
      </c>
      <c r="B4670" s="1" t="s">
        <v>12</v>
      </c>
      <c r="C4670" s="9" t="s">
        <v>4534</v>
      </c>
      <c r="D4670" s="10">
        <v>46053</v>
      </c>
      <c r="E4670" t="s">
        <v>6579</v>
      </c>
      <c r="F4670" s="22">
        <f>E4670-D4670</f>
        <v>3</v>
      </c>
      <c r="G4670" s="1">
        <v>602</v>
      </c>
      <c r="H4670" s="1">
        <v>7</v>
      </c>
      <c r="I4670" s="1" t="s">
        <v>2369</v>
      </c>
    </row>
    <row r="4671" spans="1:9" ht="18.75" customHeight="1" x14ac:dyDescent="0.25">
      <c r="A4671" s="2" t="s">
        <v>4526</v>
      </c>
      <c r="B4671" s="1" t="s">
        <v>12</v>
      </c>
      <c r="C4671" s="9" t="s">
        <v>4527</v>
      </c>
      <c r="D4671" s="10">
        <v>46053</v>
      </c>
      <c r="E4671" t="s">
        <v>6579</v>
      </c>
      <c r="F4671" s="22">
        <f>E4671-D4671</f>
        <v>3</v>
      </c>
      <c r="G4671" s="1">
        <v>393</v>
      </c>
      <c r="H4671" s="1">
        <v>3</v>
      </c>
      <c r="I4671" s="1" t="s">
        <v>2372</v>
      </c>
    </row>
    <row r="4672" spans="1:9" ht="18.75" customHeight="1" x14ac:dyDescent="0.25">
      <c r="A4672" s="2" t="s">
        <v>4526</v>
      </c>
      <c r="B4672" s="1" t="s">
        <v>12</v>
      </c>
      <c r="C4672" s="9" t="s">
        <v>4527</v>
      </c>
      <c r="D4672" s="10">
        <v>46053</v>
      </c>
      <c r="E4672" t="s">
        <v>6579</v>
      </c>
      <c r="F4672" s="22">
        <f>E4672-D4672</f>
        <v>3</v>
      </c>
      <c r="G4672" s="1">
        <v>393</v>
      </c>
      <c r="H4672" s="1">
        <v>3</v>
      </c>
      <c r="I4672" s="1" t="s">
        <v>2372</v>
      </c>
    </row>
    <row r="4673" spans="1:9" ht="18.75" customHeight="1" x14ac:dyDescent="0.25">
      <c r="A4673" s="2" t="s">
        <v>4537</v>
      </c>
      <c r="B4673" s="1" t="s">
        <v>12</v>
      </c>
      <c r="C4673" s="9" t="s">
        <v>4538</v>
      </c>
      <c r="D4673" s="10">
        <v>46053</v>
      </c>
      <c r="E4673" t="s">
        <v>6579</v>
      </c>
      <c r="F4673" s="22">
        <f>E4673-D4673</f>
        <v>3</v>
      </c>
      <c r="G4673" s="1">
        <v>2714</v>
      </c>
      <c r="H4673" s="1">
        <v>22</v>
      </c>
      <c r="I4673" s="1" t="s">
        <v>2377</v>
      </c>
    </row>
    <row r="4674" spans="1:9" ht="18.75" customHeight="1" x14ac:dyDescent="0.25">
      <c r="A4674" s="2" t="s">
        <v>4537</v>
      </c>
      <c r="B4674" s="1" t="s">
        <v>12</v>
      </c>
      <c r="C4674" s="9" t="s">
        <v>4538</v>
      </c>
      <c r="D4674" s="10">
        <v>46053</v>
      </c>
      <c r="E4674" t="s">
        <v>6579</v>
      </c>
      <c r="F4674" s="22">
        <f>E4674-D4674</f>
        <v>3</v>
      </c>
      <c r="G4674" s="1">
        <v>2709</v>
      </c>
      <c r="H4674" s="1">
        <v>22</v>
      </c>
      <c r="I4674" s="1" t="s">
        <v>2377</v>
      </c>
    </row>
    <row r="4675" spans="1:9" ht="18.75" customHeight="1" x14ac:dyDescent="0.25">
      <c r="A4675" s="2" t="s">
        <v>4521</v>
      </c>
      <c r="B4675" s="1" t="s">
        <v>12</v>
      </c>
      <c r="C4675" s="9" t="s">
        <v>4522</v>
      </c>
      <c r="D4675" s="10">
        <v>46053</v>
      </c>
      <c r="E4675" t="s">
        <v>6579</v>
      </c>
      <c r="F4675" s="22">
        <f>E4675-D4675</f>
        <v>3</v>
      </c>
      <c r="G4675" s="1">
        <v>491</v>
      </c>
      <c r="H4675" s="1">
        <v>5</v>
      </c>
      <c r="I4675" s="1" t="s">
        <v>2380</v>
      </c>
    </row>
    <row r="4676" spans="1:9" ht="18.75" customHeight="1" x14ac:dyDescent="0.25">
      <c r="A4676" s="2" t="s">
        <v>4521</v>
      </c>
      <c r="B4676" s="1" t="s">
        <v>12</v>
      </c>
      <c r="C4676" s="9" t="s">
        <v>4522</v>
      </c>
      <c r="D4676" s="10">
        <v>46053</v>
      </c>
      <c r="E4676" t="s">
        <v>6579</v>
      </c>
      <c r="F4676" s="22">
        <f>E4676-D4676</f>
        <v>3</v>
      </c>
      <c r="G4676" s="1">
        <v>491</v>
      </c>
      <c r="H4676" s="1">
        <v>5</v>
      </c>
      <c r="I4676" s="1" t="s">
        <v>2380</v>
      </c>
    </row>
    <row r="4677" spans="1:9" ht="18.75" customHeight="1" x14ac:dyDescent="0.25">
      <c r="A4677" s="2" t="s">
        <v>4528</v>
      </c>
      <c r="B4677" s="1" t="s">
        <v>12</v>
      </c>
      <c r="C4677" s="9" t="s">
        <v>4529</v>
      </c>
      <c r="D4677" s="10">
        <v>46053</v>
      </c>
      <c r="E4677" t="s">
        <v>6579</v>
      </c>
      <c r="F4677" s="22">
        <f>E4677-D4677</f>
        <v>3</v>
      </c>
      <c r="G4677" s="1">
        <v>765</v>
      </c>
      <c r="H4677" s="1">
        <v>11</v>
      </c>
      <c r="I4677" s="1" t="s">
        <v>2383</v>
      </c>
    </row>
    <row r="4678" spans="1:9" ht="18.75" customHeight="1" x14ac:dyDescent="0.25">
      <c r="A4678" s="2" t="s">
        <v>4528</v>
      </c>
      <c r="B4678" s="1" t="s">
        <v>12</v>
      </c>
      <c r="C4678" s="9" t="s">
        <v>4529</v>
      </c>
      <c r="D4678" s="10">
        <v>46053</v>
      </c>
      <c r="E4678" t="s">
        <v>6579</v>
      </c>
      <c r="F4678" s="22">
        <f>E4678-D4678</f>
        <v>3</v>
      </c>
      <c r="G4678" s="1">
        <v>765</v>
      </c>
      <c r="H4678" s="1">
        <v>11</v>
      </c>
      <c r="I4678" s="1" t="s">
        <v>2383</v>
      </c>
    </row>
    <row r="4679" spans="1:9" ht="18.75" customHeight="1" x14ac:dyDescent="0.25">
      <c r="A4679" s="2" t="s">
        <v>4452</v>
      </c>
      <c r="B4679" s="1" t="s">
        <v>17</v>
      </c>
      <c r="C4679" s="9" t="s">
        <v>6520</v>
      </c>
      <c r="D4679" s="10">
        <v>46053</v>
      </c>
      <c r="E4679" t="s">
        <v>6592</v>
      </c>
      <c r="G4679" s="1">
        <v>952</v>
      </c>
      <c r="H4679" s="1">
        <v>11</v>
      </c>
      <c r="I4679" s="1" t="s">
        <v>1772</v>
      </c>
    </row>
    <row r="4680" spans="1:9" ht="18.75" customHeight="1" x14ac:dyDescent="0.25">
      <c r="A4680" s="2" t="s">
        <v>4452</v>
      </c>
      <c r="B4680" s="1" t="s">
        <v>17</v>
      </c>
      <c r="C4680" s="9" t="s">
        <v>6520</v>
      </c>
      <c r="D4680" s="10">
        <v>46053</v>
      </c>
      <c r="E4680" t="s">
        <v>6578</v>
      </c>
      <c r="G4680" s="1">
        <v>1906</v>
      </c>
      <c r="H4680" s="1">
        <v>21</v>
      </c>
      <c r="I4680" s="1" t="s">
        <v>1772</v>
      </c>
    </row>
    <row r="4681" spans="1:9" ht="18.75" customHeight="1" x14ac:dyDescent="0.25">
      <c r="A4681" s="2" t="s">
        <v>4452</v>
      </c>
      <c r="B4681" s="1" t="s">
        <v>17</v>
      </c>
      <c r="C4681" s="9" t="s">
        <v>6520</v>
      </c>
      <c r="D4681" s="10">
        <v>46053</v>
      </c>
      <c r="E4681" t="s">
        <v>6579</v>
      </c>
      <c r="G4681" s="1">
        <v>2270</v>
      </c>
      <c r="H4681" s="1">
        <v>22</v>
      </c>
      <c r="I4681" s="1" t="s">
        <v>1772</v>
      </c>
    </row>
    <row r="4682" spans="1:9" ht="18.75" customHeight="1" x14ac:dyDescent="0.25">
      <c r="A4682" s="2" t="s">
        <v>4452</v>
      </c>
      <c r="B4682" s="1" t="s">
        <v>17</v>
      </c>
      <c r="C4682" s="9" t="s">
        <v>6520</v>
      </c>
      <c r="D4682" s="10">
        <v>46053</v>
      </c>
      <c r="E4682" t="s">
        <v>6580</v>
      </c>
      <c r="G4682" s="1">
        <v>2320</v>
      </c>
      <c r="H4682" s="1">
        <v>22</v>
      </c>
      <c r="I4682" s="1" t="s">
        <v>1772</v>
      </c>
    </row>
    <row r="4683" spans="1:9" ht="18.75" customHeight="1" x14ac:dyDescent="0.25">
      <c r="A4683" s="2" t="s">
        <v>4452</v>
      </c>
      <c r="B4683" s="1" t="s">
        <v>17</v>
      </c>
      <c r="C4683" s="9" t="s">
        <v>6520</v>
      </c>
      <c r="D4683" s="10">
        <v>46053</v>
      </c>
      <c r="E4683" t="s">
        <v>6580</v>
      </c>
      <c r="G4683" s="1">
        <v>2325</v>
      </c>
      <c r="H4683" s="1">
        <v>22</v>
      </c>
      <c r="I4683" s="1" t="s">
        <v>1772</v>
      </c>
    </row>
    <row r="4684" spans="1:9" ht="18.75" customHeight="1" x14ac:dyDescent="0.25">
      <c r="A4684" s="2" t="s">
        <v>4452</v>
      </c>
      <c r="B4684" s="1" t="s">
        <v>17</v>
      </c>
      <c r="C4684" s="9" t="s">
        <v>6520</v>
      </c>
      <c r="D4684" s="10">
        <v>46053</v>
      </c>
      <c r="E4684" t="s">
        <v>6581</v>
      </c>
      <c r="G4684" s="1">
        <v>2348</v>
      </c>
      <c r="H4684" s="1">
        <v>22</v>
      </c>
      <c r="I4684" s="1" t="s">
        <v>1772</v>
      </c>
    </row>
    <row r="4685" spans="1:9" ht="18.75" customHeight="1" x14ac:dyDescent="0.25">
      <c r="A4685" s="2" t="s">
        <v>4452</v>
      </c>
      <c r="B4685" s="1" t="s">
        <v>17</v>
      </c>
      <c r="C4685" s="9" t="s">
        <v>6520</v>
      </c>
      <c r="D4685" s="10">
        <v>46053</v>
      </c>
      <c r="E4685" t="s">
        <v>6581</v>
      </c>
      <c r="G4685" s="1">
        <v>2349</v>
      </c>
      <c r="H4685" s="1">
        <v>22</v>
      </c>
      <c r="I4685" s="1" t="s">
        <v>1772</v>
      </c>
    </row>
    <row r="4686" spans="1:9" ht="18.75" customHeight="1" x14ac:dyDescent="0.25">
      <c r="A4686" s="2" t="s">
        <v>4452</v>
      </c>
      <c r="B4686" s="1" t="s">
        <v>17</v>
      </c>
      <c r="C4686" s="9" t="s">
        <v>6520</v>
      </c>
      <c r="D4686" s="10">
        <v>46053</v>
      </c>
      <c r="E4686" t="s">
        <v>6582</v>
      </c>
      <c r="G4686" s="1">
        <v>2372</v>
      </c>
      <c r="H4686" s="1">
        <v>22</v>
      </c>
      <c r="I4686" s="1" t="s">
        <v>1772</v>
      </c>
    </row>
    <row r="4687" spans="1:9" ht="18.75" customHeight="1" x14ac:dyDescent="0.25">
      <c r="A4687" s="2" t="s">
        <v>4452</v>
      </c>
      <c r="B4687" s="1" t="s">
        <v>17</v>
      </c>
      <c r="C4687" s="9" t="s">
        <v>6520</v>
      </c>
      <c r="D4687" s="10">
        <v>46053</v>
      </c>
      <c r="E4687" t="s">
        <v>6582</v>
      </c>
      <c r="G4687" s="1">
        <v>2372</v>
      </c>
      <c r="H4687" s="1">
        <v>22</v>
      </c>
      <c r="I4687" s="1" t="s">
        <v>1772</v>
      </c>
    </row>
    <row r="4688" spans="1:9" ht="18.75" customHeight="1" x14ac:dyDescent="0.25">
      <c r="A4688" s="2" t="s">
        <v>4452</v>
      </c>
      <c r="B4688" s="1" t="s">
        <v>17</v>
      </c>
      <c r="C4688" s="9" t="s">
        <v>6520</v>
      </c>
      <c r="D4688" s="10">
        <v>46053</v>
      </c>
      <c r="E4688" t="s">
        <v>6582</v>
      </c>
      <c r="G4688" s="1">
        <v>2372</v>
      </c>
      <c r="H4688" s="1">
        <v>22</v>
      </c>
      <c r="I4688" s="1" t="s">
        <v>1772</v>
      </c>
    </row>
    <row r="4689" spans="1:9" ht="18.75" customHeight="1" x14ac:dyDescent="0.25">
      <c r="A4689" s="2" t="s">
        <v>4452</v>
      </c>
      <c r="B4689" s="1" t="s">
        <v>17</v>
      </c>
      <c r="C4689" s="9" t="s">
        <v>6520</v>
      </c>
      <c r="D4689" s="10">
        <v>46053</v>
      </c>
      <c r="E4689" t="s">
        <v>6583</v>
      </c>
      <c r="G4689" s="1">
        <v>2418</v>
      </c>
      <c r="H4689" s="1">
        <v>22</v>
      </c>
      <c r="I4689" s="1" t="s">
        <v>1772</v>
      </c>
    </row>
    <row r="4690" spans="1:9" ht="18.75" customHeight="1" x14ac:dyDescent="0.25">
      <c r="A4690" s="2" t="s">
        <v>4539</v>
      </c>
      <c r="B4690" s="1" t="s">
        <v>12</v>
      </c>
      <c r="C4690" s="9" t="s">
        <v>4540</v>
      </c>
      <c r="D4690" s="10">
        <v>46053</v>
      </c>
      <c r="E4690" t="s">
        <v>6579</v>
      </c>
      <c r="F4690" s="22">
        <f>E4690-D4690</f>
        <v>3</v>
      </c>
      <c r="G4690" s="1">
        <v>6518</v>
      </c>
      <c r="H4690" s="1">
        <v>21</v>
      </c>
      <c r="I4690" s="1" t="s">
        <v>2386</v>
      </c>
    </row>
    <row r="4691" spans="1:9" ht="18.75" customHeight="1" x14ac:dyDescent="0.25">
      <c r="A4691" s="2" t="s">
        <v>4539</v>
      </c>
      <c r="B4691" s="1" t="s">
        <v>12</v>
      </c>
      <c r="C4691" s="9" t="s">
        <v>4540</v>
      </c>
      <c r="D4691" s="10">
        <v>46053</v>
      </c>
      <c r="E4691" t="s">
        <v>6579</v>
      </c>
      <c r="F4691" s="22">
        <f>E4691-D4691</f>
        <v>3</v>
      </c>
      <c r="G4691" s="1">
        <v>6510</v>
      </c>
      <c r="H4691" s="1">
        <v>21</v>
      </c>
      <c r="I4691" s="1" t="s">
        <v>2386</v>
      </c>
    </row>
    <row r="4692" spans="1:9" ht="18.75" customHeight="1" x14ac:dyDescent="0.25">
      <c r="A4692" s="2" t="s">
        <v>4532</v>
      </c>
      <c r="B4692" s="1" t="s">
        <v>12</v>
      </c>
      <c r="C4692" s="9" t="s">
        <v>6532</v>
      </c>
      <c r="D4692" s="10">
        <v>46053</v>
      </c>
      <c r="E4692" t="s">
        <v>6579</v>
      </c>
      <c r="F4692" s="22">
        <f>E4692-D4692</f>
        <v>3</v>
      </c>
      <c r="G4692" s="1">
        <v>486</v>
      </c>
      <c r="H4692" s="1">
        <v>16</v>
      </c>
      <c r="I4692" s="1" t="s">
        <v>2389</v>
      </c>
    </row>
    <row r="4693" spans="1:9" ht="18.75" customHeight="1" x14ac:dyDescent="0.25">
      <c r="A4693" s="2" t="s">
        <v>4532</v>
      </c>
      <c r="B4693" s="1" t="s">
        <v>12</v>
      </c>
      <c r="C4693" s="9" t="s">
        <v>6532</v>
      </c>
      <c r="D4693" s="10">
        <v>46053</v>
      </c>
      <c r="E4693" t="s">
        <v>6579</v>
      </c>
      <c r="F4693" s="22">
        <f>E4693-D4693</f>
        <v>3</v>
      </c>
      <c r="G4693" s="1">
        <v>485</v>
      </c>
      <c r="H4693" s="1">
        <v>16</v>
      </c>
      <c r="I4693" s="1" t="s">
        <v>2389</v>
      </c>
    </row>
    <row r="4694" spans="1:9" ht="18.75" customHeight="1" x14ac:dyDescent="0.25">
      <c r="A4694" s="2" t="s">
        <v>4541</v>
      </c>
      <c r="B4694" s="1" t="s">
        <v>12</v>
      </c>
      <c r="C4694" s="9" t="s">
        <v>4542</v>
      </c>
      <c r="D4694" s="10">
        <v>46053</v>
      </c>
      <c r="E4694" t="s">
        <v>6579</v>
      </c>
      <c r="F4694" s="22">
        <f>E4694-D4694</f>
        <v>3</v>
      </c>
      <c r="G4694" s="1">
        <v>796</v>
      </c>
      <c r="H4694" s="1">
        <v>12</v>
      </c>
      <c r="I4694" s="1" t="s">
        <v>2392</v>
      </c>
    </row>
    <row r="4695" spans="1:9" ht="18.75" customHeight="1" x14ac:dyDescent="0.25">
      <c r="A4695" s="2" t="s">
        <v>4541</v>
      </c>
      <c r="B4695" s="1" t="s">
        <v>12</v>
      </c>
      <c r="C4695" s="9" t="s">
        <v>4542</v>
      </c>
      <c r="D4695" s="10">
        <v>46053</v>
      </c>
      <c r="E4695" t="s">
        <v>6579</v>
      </c>
      <c r="F4695" s="22">
        <f>E4695-D4695</f>
        <v>3</v>
      </c>
      <c r="G4695" s="1">
        <v>798</v>
      </c>
      <c r="H4695" s="1">
        <v>12</v>
      </c>
      <c r="I4695" s="1" t="s">
        <v>2392</v>
      </c>
    </row>
    <row r="4696" spans="1:9" ht="18.75" customHeight="1" x14ac:dyDescent="0.25">
      <c r="A4696" s="2" t="s">
        <v>4505</v>
      </c>
      <c r="B4696" s="1" t="s">
        <v>12</v>
      </c>
      <c r="C4696" s="9" t="s">
        <v>4506</v>
      </c>
      <c r="D4696" s="10">
        <v>46053</v>
      </c>
      <c r="E4696" t="s">
        <v>6579</v>
      </c>
      <c r="F4696" s="22">
        <f>E4696-D4696</f>
        <v>3</v>
      </c>
      <c r="G4696" s="1">
        <v>1802</v>
      </c>
      <c r="H4696" s="1">
        <v>13</v>
      </c>
      <c r="I4696" s="1" t="s">
        <v>324</v>
      </c>
    </row>
    <row r="4697" spans="1:9" ht="18.75" customHeight="1" x14ac:dyDescent="0.25">
      <c r="A4697" s="2" t="s">
        <v>4505</v>
      </c>
      <c r="B4697" s="1" t="s">
        <v>12</v>
      </c>
      <c r="C4697" s="9" t="s">
        <v>4506</v>
      </c>
      <c r="D4697" s="10">
        <v>46053</v>
      </c>
      <c r="E4697" t="s">
        <v>6579</v>
      </c>
      <c r="F4697" s="22">
        <f>E4697-D4697</f>
        <v>3</v>
      </c>
      <c r="G4697" s="1">
        <v>1800</v>
      </c>
      <c r="H4697" s="1">
        <v>13</v>
      </c>
      <c r="I4697" s="1" t="s">
        <v>324</v>
      </c>
    </row>
    <row r="4698" spans="1:9" ht="18.75" customHeight="1" x14ac:dyDescent="0.25">
      <c r="A4698" s="2" t="s">
        <v>4535</v>
      </c>
      <c r="B4698" s="1" t="s">
        <v>12</v>
      </c>
      <c r="C4698" s="9" t="s">
        <v>4536</v>
      </c>
      <c r="D4698" s="10">
        <v>46053</v>
      </c>
      <c r="E4698" t="s">
        <v>6579</v>
      </c>
      <c r="F4698" s="22">
        <f>E4698-D4698</f>
        <v>3</v>
      </c>
      <c r="G4698" s="1">
        <v>2155</v>
      </c>
      <c r="H4698" s="1">
        <v>43</v>
      </c>
      <c r="I4698" s="1" t="s">
        <v>2395</v>
      </c>
    </row>
    <row r="4699" spans="1:9" ht="18.75" customHeight="1" x14ac:dyDescent="0.25">
      <c r="A4699" s="2" t="s">
        <v>4535</v>
      </c>
      <c r="B4699" s="1" t="s">
        <v>12</v>
      </c>
      <c r="C4699" s="9" t="s">
        <v>4536</v>
      </c>
      <c r="D4699" s="10">
        <v>46053</v>
      </c>
      <c r="E4699" t="s">
        <v>6579</v>
      </c>
      <c r="F4699" s="22">
        <f>E4699-D4699</f>
        <v>3</v>
      </c>
      <c r="G4699" s="1">
        <v>2159</v>
      </c>
      <c r="H4699" s="1">
        <v>43</v>
      </c>
      <c r="I4699" s="1" t="s">
        <v>2395</v>
      </c>
    </row>
    <row r="4700" spans="1:9" ht="18.75" customHeight="1" x14ac:dyDescent="0.25">
      <c r="A4700" s="2" t="s">
        <v>4543</v>
      </c>
      <c r="B4700" s="1" t="s">
        <v>12</v>
      </c>
      <c r="C4700" s="9" t="s">
        <v>4544</v>
      </c>
      <c r="D4700" s="10">
        <v>46053</v>
      </c>
      <c r="E4700" t="s">
        <v>6579</v>
      </c>
      <c r="F4700" s="22">
        <f>E4700-D4700</f>
        <v>3</v>
      </c>
      <c r="G4700" s="1">
        <v>1186</v>
      </c>
      <c r="H4700" s="1">
        <v>20</v>
      </c>
      <c r="I4700" s="1" t="s">
        <v>2398</v>
      </c>
    </row>
    <row r="4701" spans="1:9" ht="18.75" customHeight="1" x14ac:dyDescent="0.25">
      <c r="A4701" s="2" t="s">
        <v>4543</v>
      </c>
      <c r="B4701" s="1" t="s">
        <v>12</v>
      </c>
      <c r="C4701" s="9" t="s">
        <v>4544</v>
      </c>
      <c r="D4701" s="10">
        <v>46053</v>
      </c>
      <c r="E4701" t="s">
        <v>6579</v>
      </c>
      <c r="F4701" s="22">
        <f>E4701-D4701</f>
        <v>3</v>
      </c>
      <c r="G4701" s="1">
        <v>1190</v>
      </c>
      <c r="H4701" s="1">
        <v>20</v>
      </c>
      <c r="I4701" s="1" t="s">
        <v>2398</v>
      </c>
    </row>
    <row r="4702" spans="1:9" ht="18.75" customHeight="1" x14ac:dyDescent="0.25">
      <c r="A4702" s="2" t="s">
        <v>4786</v>
      </c>
      <c r="B4702" s="1" t="s">
        <v>7</v>
      </c>
      <c r="C4702" s="9" t="s">
        <v>4787</v>
      </c>
      <c r="D4702" s="10">
        <v>46053</v>
      </c>
      <c r="E4702" t="s">
        <v>6592</v>
      </c>
      <c r="G4702" s="1">
        <v>505</v>
      </c>
      <c r="H4702" s="1">
        <v>81</v>
      </c>
      <c r="I4702" s="1" t="s">
        <v>4788</v>
      </c>
    </row>
    <row r="4703" spans="1:9" ht="18.75" customHeight="1" x14ac:dyDescent="0.25">
      <c r="A4703" s="2" t="s">
        <v>4786</v>
      </c>
      <c r="B4703" s="1" t="s">
        <v>7</v>
      </c>
      <c r="C4703" s="9" t="s">
        <v>4787</v>
      </c>
      <c r="D4703" s="10">
        <v>46053</v>
      </c>
      <c r="E4703" t="s">
        <v>6578</v>
      </c>
      <c r="G4703" s="1">
        <v>723</v>
      </c>
      <c r="H4703" s="1">
        <v>166</v>
      </c>
      <c r="I4703" s="1" t="s">
        <v>4788</v>
      </c>
    </row>
    <row r="4704" spans="1:9" ht="18.75" customHeight="1" x14ac:dyDescent="0.25">
      <c r="A4704" s="2" t="s">
        <v>4786</v>
      </c>
      <c r="B4704" s="1" t="s">
        <v>7</v>
      </c>
      <c r="C4704" s="9" t="s">
        <v>4787</v>
      </c>
      <c r="D4704" s="10">
        <v>46053</v>
      </c>
      <c r="E4704" t="s">
        <v>6579</v>
      </c>
      <c r="G4704" s="1">
        <v>838</v>
      </c>
      <c r="H4704" s="1">
        <v>151</v>
      </c>
      <c r="I4704" s="1" t="s">
        <v>4788</v>
      </c>
    </row>
    <row r="4705" spans="1:9" ht="18.75" customHeight="1" x14ac:dyDescent="0.25">
      <c r="A4705" s="2" t="s">
        <v>4786</v>
      </c>
      <c r="B4705" s="1" t="s">
        <v>7</v>
      </c>
      <c r="C4705" s="9" t="s">
        <v>4787</v>
      </c>
      <c r="D4705" s="10">
        <v>46053</v>
      </c>
      <c r="E4705" t="s">
        <v>6579</v>
      </c>
      <c r="G4705" s="1">
        <v>839</v>
      </c>
      <c r="H4705" s="1">
        <v>151</v>
      </c>
      <c r="I4705" s="1" t="s">
        <v>4788</v>
      </c>
    </row>
    <row r="4706" spans="1:9" ht="18.75" customHeight="1" x14ac:dyDescent="0.25">
      <c r="A4706" s="2" t="s">
        <v>4786</v>
      </c>
      <c r="B4706" s="1" t="s">
        <v>7</v>
      </c>
      <c r="C4706" s="9" t="s">
        <v>4787</v>
      </c>
      <c r="D4706" s="10">
        <v>46053</v>
      </c>
      <c r="E4706" t="s">
        <v>6580</v>
      </c>
      <c r="G4706" s="1">
        <v>866</v>
      </c>
      <c r="H4706" s="1">
        <v>151</v>
      </c>
      <c r="I4706" s="1" t="s">
        <v>4788</v>
      </c>
    </row>
    <row r="4707" spans="1:9" ht="18.75" customHeight="1" x14ac:dyDescent="0.25">
      <c r="A4707" s="2" t="s">
        <v>4786</v>
      </c>
      <c r="B4707" s="1" t="s">
        <v>7</v>
      </c>
      <c r="C4707" s="9" t="s">
        <v>4787</v>
      </c>
      <c r="D4707" s="10">
        <v>46053</v>
      </c>
      <c r="E4707" t="s">
        <v>6580</v>
      </c>
      <c r="G4707" s="1">
        <v>867</v>
      </c>
      <c r="H4707" s="1">
        <v>151</v>
      </c>
      <c r="I4707" s="1" t="s">
        <v>4788</v>
      </c>
    </row>
    <row r="4708" spans="1:9" ht="18.75" customHeight="1" x14ac:dyDescent="0.25">
      <c r="A4708" s="2" t="s">
        <v>4786</v>
      </c>
      <c r="B4708" s="1" t="s">
        <v>7</v>
      </c>
      <c r="C4708" s="9" t="s">
        <v>4787</v>
      </c>
      <c r="D4708" s="10">
        <v>46053</v>
      </c>
      <c r="E4708" t="s">
        <v>6581</v>
      </c>
      <c r="G4708" s="1">
        <v>882</v>
      </c>
      <c r="H4708" s="1">
        <v>153</v>
      </c>
      <c r="I4708" s="1" t="s">
        <v>4788</v>
      </c>
    </row>
    <row r="4709" spans="1:9" ht="18.75" customHeight="1" x14ac:dyDescent="0.25">
      <c r="A4709" s="2" t="s">
        <v>4786</v>
      </c>
      <c r="B4709" s="1" t="s">
        <v>7</v>
      </c>
      <c r="C4709" s="9" t="s">
        <v>4787</v>
      </c>
      <c r="D4709" s="10">
        <v>46053</v>
      </c>
      <c r="E4709" t="s">
        <v>6581</v>
      </c>
      <c r="G4709" s="1">
        <v>883</v>
      </c>
      <c r="H4709" s="1">
        <v>153</v>
      </c>
      <c r="I4709" s="1" t="s">
        <v>4788</v>
      </c>
    </row>
    <row r="4710" spans="1:9" ht="18.75" customHeight="1" x14ac:dyDescent="0.25">
      <c r="A4710" s="2" t="s">
        <v>4786</v>
      </c>
      <c r="B4710" s="1" t="s">
        <v>7</v>
      </c>
      <c r="C4710" s="9" t="s">
        <v>4787</v>
      </c>
      <c r="D4710" s="10">
        <v>46053</v>
      </c>
      <c r="E4710" t="s">
        <v>6582</v>
      </c>
      <c r="G4710" s="1">
        <v>897</v>
      </c>
      <c r="H4710" s="1">
        <v>154</v>
      </c>
      <c r="I4710" s="1" t="s">
        <v>4788</v>
      </c>
    </row>
    <row r="4711" spans="1:9" ht="18.75" customHeight="1" x14ac:dyDescent="0.25">
      <c r="A4711" s="2" t="s">
        <v>4786</v>
      </c>
      <c r="B4711" s="1" t="s">
        <v>7</v>
      </c>
      <c r="C4711" s="9" t="s">
        <v>4787</v>
      </c>
      <c r="D4711" s="10">
        <v>46053</v>
      </c>
      <c r="E4711" t="s">
        <v>6582</v>
      </c>
      <c r="G4711" s="1">
        <v>897</v>
      </c>
      <c r="H4711" s="1">
        <v>154</v>
      </c>
      <c r="I4711" s="1" t="s">
        <v>4788</v>
      </c>
    </row>
    <row r="4712" spans="1:9" ht="18.75" customHeight="1" x14ac:dyDescent="0.25">
      <c r="A4712" s="2" t="s">
        <v>4786</v>
      </c>
      <c r="B4712" s="1" t="s">
        <v>7</v>
      </c>
      <c r="C4712" s="9" t="s">
        <v>4787</v>
      </c>
      <c r="D4712" s="10">
        <v>46053</v>
      </c>
      <c r="E4712" t="s">
        <v>6582</v>
      </c>
      <c r="G4712" s="1">
        <v>897</v>
      </c>
      <c r="H4712" s="1">
        <v>154</v>
      </c>
      <c r="I4712" s="1" t="s">
        <v>4788</v>
      </c>
    </row>
    <row r="4713" spans="1:9" ht="18.75" customHeight="1" x14ac:dyDescent="0.25">
      <c r="A4713" s="2" t="s">
        <v>4786</v>
      </c>
      <c r="B4713" s="1" t="s">
        <v>7</v>
      </c>
      <c r="C4713" s="9" t="s">
        <v>4787</v>
      </c>
      <c r="D4713" s="10">
        <v>46053</v>
      </c>
      <c r="E4713" t="s">
        <v>6583</v>
      </c>
      <c r="G4713" s="1">
        <v>914</v>
      </c>
      <c r="H4713" s="1">
        <v>155</v>
      </c>
      <c r="I4713" s="1" t="s">
        <v>4788</v>
      </c>
    </row>
    <row r="4714" spans="1:9" ht="18.75" customHeight="1" x14ac:dyDescent="0.25">
      <c r="A4714" s="2" t="s">
        <v>4786</v>
      </c>
      <c r="B4714" s="1" t="s">
        <v>7</v>
      </c>
      <c r="C4714" s="9" t="s">
        <v>4787</v>
      </c>
      <c r="D4714" s="10">
        <v>46053</v>
      </c>
      <c r="E4714" t="s">
        <v>6583</v>
      </c>
      <c r="G4714" s="1">
        <v>914</v>
      </c>
      <c r="H4714" s="1">
        <v>155</v>
      </c>
      <c r="I4714" s="1" t="s">
        <v>4788</v>
      </c>
    </row>
    <row r="4715" spans="1:9" ht="18.75" customHeight="1" x14ac:dyDescent="0.25">
      <c r="A4715" s="2" t="s">
        <v>4545</v>
      </c>
      <c r="B4715" s="1" t="s">
        <v>12</v>
      </c>
      <c r="C4715" s="9" t="s">
        <v>4546</v>
      </c>
      <c r="D4715" s="10">
        <v>46053</v>
      </c>
      <c r="E4715" t="s">
        <v>6579</v>
      </c>
      <c r="F4715" s="22">
        <f>E4715-D4715</f>
        <v>3</v>
      </c>
      <c r="G4715" s="1">
        <v>2382</v>
      </c>
      <c r="H4715" s="1">
        <v>41</v>
      </c>
      <c r="I4715" s="1" t="s">
        <v>2401</v>
      </c>
    </row>
    <row r="4716" spans="1:9" ht="18.75" customHeight="1" x14ac:dyDescent="0.25">
      <c r="A4716" s="2" t="s">
        <v>4545</v>
      </c>
      <c r="B4716" s="1" t="s">
        <v>12</v>
      </c>
      <c r="C4716" s="9" t="s">
        <v>4546</v>
      </c>
      <c r="D4716" s="10">
        <v>46053</v>
      </c>
      <c r="E4716" t="s">
        <v>6579</v>
      </c>
      <c r="F4716" s="22">
        <f>E4716-D4716</f>
        <v>3</v>
      </c>
      <c r="G4716" s="1">
        <v>2387</v>
      </c>
      <c r="H4716" s="1">
        <v>41</v>
      </c>
      <c r="I4716" s="1" t="s">
        <v>2401</v>
      </c>
    </row>
    <row r="4717" spans="1:9" ht="18.75" customHeight="1" x14ac:dyDescent="0.25">
      <c r="A4717" s="2" t="s">
        <v>4556</v>
      </c>
      <c r="B4717" s="1" t="s">
        <v>12</v>
      </c>
      <c r="C4717" s="9" t="s">
        <v>4557</v>
      </c>
      <c r="D4717" s="10">
        <v>46053</v>
      </c>
      <c r="E4717" t="s">
        <v>6579</v>
      </c>
      <c r="F4717" s="22">
        <f>E4717-D4717</f>
        <v>3</v>
      </c>
      <c r="G4717" s="1">
        <v>610</v>
      </c>
      <c r="H4717" s="1">
        <v>9</v>
      </c>
      <c r="I4717" s="1" t="s">
        <v>2404</v>
      </c>
    </row>
    <row r="4718" spans="1:9" ht="18.75" customHeight="1" x14ac:dyDescent="0.25">
      <c r="A4718" s="2" t="s">
        <v>4556</v>
      </c>
      <c r="B4718" s="1" t="s">
        <v>12</v>
      </c>
      <c r="C4718" s="9" t="s">
        <v>4557</v>
      </c>
      <c r="D4718" s="10">
        <v>46053</v>
      </c>
      <c r="E4718" t="s">
        <v>6579</v>
      </c>
      <c r="F4718" s="22">
        <f>E4718-D4718</f>
        <v>3</v>
      </c>
      <c r="G4718" s="1">
        <v>609</v>
      </c>
      <c r="H4718" s="1">
        <v>9</v>
      </c>
      <c r="I4718" s="1" t="s">
        <v>2404</v>
      </c>
    </row>
    <row r="4719" spans="1:9" ht="18.75" customHeight="1" x14ac:dyDescent="0.25">
      <c r="A4719" s="2" t="s">
        <v>4554</v>
      </c>
      <c r="B4719" s="1" t="s">
        <v>12</v>
      </c>
      <c r="C4719" s="9" t="s">
        <v>4555</v>
      </c>
      <c r="D4719" s="10">
        <v>46053</v>
      </c>
      <c r="E4719" t="s">
        <v>6579</v>
      </c>
      <c r="F4719" s="22">
        <f>E4719-D4719</f>
        <v>3</v>
      </c>
      <c r="G4719" s="1">
        <v>962</v>
      </c>
      <c r="H4719" s="1">
        <v>13</v>
      </c>
      <c r="I4719" s="1" t="s">
        <v>2410</v>
      </c>
    </row>
    <row r="4720" spans="1:9" ht="18.75" customHeight="1" x14ac:dyDescent="0.25">
      <c r="A4720" s="2" t="s">
        <v>4554</v>
      </c>
      <c r="B4720" s="1" t="s">
        <v>12</v>
      </c>
      <c r="C4720" s="9" t="s">
        <v>4555</v>
      </c>
      <c r="D4720" s="10">
        <v>46053</v>
      </c>
      <c r="E4720" t="s">
        <v>6579</v>
      </c>
      <c r="F4720" s="22">
        <f>E4720-D4720</f>
        <v>3</v>
      </c>
      <c r="G4720" s="1">
        <v>962</v>
      </c>
      <c r="H4720" s="1">
        <v>13</v>
      </c>
      <c r="I4720" s="1" t="s">
        <v>2410</v>
      </c>
    </row>
    <row r="4721" spans="1:9" ht="18.75" customHeight="1" x14ac:dyDescent="0.25">
      <c r="A4721" s="2" t="s">
        <v>4507</v>
      </c>
      <c r="B4721" s="1" t="s">
        <v>12</v>
      </c>
      <c r="C4721" s="9" t="s">
        <v>4508</v>
      </c>
      <c r="D4721" s="10">
        <v>46053</v>
      </c>
      <c r="E4721" t="s">
        <v>6579</v>
      </c>
      <c r="F4721" s="22">
        <f>E4721-D4721</f>
        <v>3</v>
      </c>
      <c r="G4721" s="1">
        <v>2623</v>
      </c>
      <c r="H4721" s="1">
        <v>36</v>
      </c>
      <c r="I4721" s="1" t="s">
        <v>2413</v>
      </c>
    </row>
    <row r="4722" spans="1:9" ht="18.75" customHeight="1" x14ac:dyDescent="0.25">
      <c r="A4722" s="2" t="s">
        <v>4507</v>
      </c>
      <c r="B4722" s="1" t="s">
        <v>12</v>
      </c>
      <c r="C4722" s="9" t="s">
        <v>4508</v>
      </c>
      <c r="D4722" s="10">
        <v>46053</v>
      </c>
      <c r="E4722" t="s">
        <v>6579</v>
      </c>
      <c r="F4722" s="22">
        <f>E4722-D4722</f>
        <v>3</v>
      </c>
      <c r="G4722" s="1">
        <v>2623</v>
      </c>
      <c r="H4722" s="1">
        <v>36</v>
      </c>
      <c r="I4722" s="1" t="s">
        <v>2413</v>
      </c>
    </row>
    <row r="4723" spans="1:9" ht="18.75" customHeight="1" x14ac:dyDescent="0.25">
      <c r="A4723" s="2" t="s">
        <v>4499</v>
      </c>
      <c r="B4723" s="1" t="s">
        <v>12</v>
      </c>
      <c r="C4723" s="9" t="s">
        <v>4500</v>
      </c>
      <c r="D4723" s="10">
        <v>46053</v>
      </c>
      <c r="E4723" t="s">
        <v>6579</v>
      </c>
      <c r="F4723" s="22">
        <f>E4723-D4723</f>
        <v>3</v>
      </c>
      <c r="G4723" s="1">
        <v>1603</v>
      </c>
      <c r="H4723" s="1">
        <v>7</v>
      </c>
      <c r="I4723" s="1" t="s">
        <v>644</v>
      </c>
    </row>
    <row r="4724" spans="1:9" ht="18.75" customHeight="1" x14ac:dyDescent="0.25">
      <c r="A4724" s="2" t="s">
        <v>4499</v>
      </c>
      <c r="B4724" s="1" t="s">
        <v>12</v>
      </c>
      <c r="C4724" s="9" t="s">
        <v>4500</v>
      </c>
      <c r="D4724" s="10">
        <v>46053</v>
      </c>
      <c r="E4724" t="s">
        <v>6579</v>
      </c>
      <c r="F4724" s="22">
        <f>E4724-D4724</f>
        <v>3</v>
      </c>
      <c r="G4724" s="1">
        <v>1593</v>
      </c>
      <c r="H4724" s="1">
        <v>7</v>
      </c>
      <c r="I4724" s="1" t="s">
        <v>644</v>
      </c>
    </row>
    <row r="4725" spans="1:9" ht="18.75" customHeight="1" x14ac:dyDescent="0.25">
      <c r="A4725" s="2" t="s">
        <v>4550</v>
      </c>
      <c r="B4725" s="1" t="s">
        <v>12</v>
      </c>
      <c r="C4725" s="9" t="s">
        <v>4551</v>
      </c>
      <c r="D4725" s="10">
        <v>46053</v>
      </c>
      <c r="E4725" t="s">
        <v>6579</v>
      </c>
      <c r="F4725" s="22">
        <f>E4725-D4725</f>
        <v>3</v>
      </c>
      <c r="G4725" s="1">
        <v>5523</v>
      </c>
      <c r="H4725" s="1">
        <v>43</v>
      </c>
      <c r="I4725" s="1" t="s">
        <v>2418</v>
      </c>
    </row>
    <row r="4726" spans="1:9" ht="18.75" customHeight="1" x14ac:dyDescent="0.25">
      <c r="A4726" s="2" t="s">
        <v>4550</v>
      </c>
      <c r="B4726" s="1" t="s">
        <v>12</v>
      </c>
      <c r="C4726" s="9" t="s">
        <v>4551</v>
      </c>
      <c r="D4726" s="10">
        <v>46053</v>
      </c>
      <c r="E4726" t="s">
        <v>6579</v>
      </c>
      <c r="F4726" s="22">
        <f>E4726-D4726</f>
        <v>3</v>
      </c>
      <c r="G4726" s="1">
        <v>5528</v>
      </c>
      <c r="H4726" s="1">
        <v>43</v>
      </c>
      <c r="I4726" s="1" t="s">
        <v>2418</v>
      </c>
    </row>
    <row r="4727" spans="1:9" ht="18.75" customHeight="1" x14ac:dyDescent="0.25">
      <c r="A4727" s="2" t="s">
        <v>4547</v>
      </c>
      <c r="B4727" s="1" t="s">
        <v>12</v>
      </c>
      <c r="C4727" s="9" t="s">
        <v>4548</v>
      </c>
      <c r="D4727" s="10">
        <v>46053</v>
      </c>
      <c r="E4727" t="s">
        <v>6579</v>
      </c>
      <c r="F4727" s="22">
        <f>E4727-D4727</f>
        <v>3</v>
      </c>
      <c r="G4727" s="1">
        <v>2737</v>
      </c>
      <c r="H4727" s="1">
        <v>15</v>
      </c>
      <c r="I4727" s="1" t="s">
        <v>4549</v>
      </c>
    </row>
    <row r="4728" spans="1:9" ht="18.75" customHeight="1" x14ac:dyDescent="0.25">
      <c r="A4728" s="2" t="s">
        <v>4547</v>
      </c>
      <c r="B4728" s="1" t="s">
        <v>12</v>
      </c>
      <c r="C4728" s="9" t="s">
        <v>4548</v>
      </c>
      <c r="D4728" s="10">
        <v>46053</v>
      </c>
      <c r="E4728" t="s">
        <v>6579</v>
      </c>
      <c r="F4728" s="22">
        <f>E4728-D4728</f>
        <v>3</v>
      </c>
      <c r="G4728" s="1">
        <v>2730</v>
      </c>
      <c r="H4728" s="1">
        <v>15</v>
      </c>
      <c r="I4728" s="1" t="s">
        <v>4549</v>
      </c>
    </row>
    <row r="4729" spans="1:9" ht="18.75" customHeight="1" x14ac:dyDescent="0.25">
      <c r="A4729" s="2" t="s">
        <v>4552</v>
      </c>
      <c r="B4729" s="1" t="s">
        <v>12</v>
      </c>
      <c r="C4729" s="9" t="s">
        <v>4553</v>
      </c>
      <c r="D4729" s="10">
        <v>46053</v>
      </c>
      <c r="E4729" t="s">
        <v>6579</v>
      </c>
      <c r="F4729" s="22">
        <f>E4729-D4729</f>
        <v>3</v>
      </c>
      <c r="G4729" s="1">
        <v>1195</v>
      </c>
      <c r="H4729" s="1">
        <v>3</v>
      </c>
      <c r="I4729" s="11" t="s">
        <v>6501</v>
      </c>
    </row>
    <row r="4730" spans="1:9" ht="18.75" customHeight="1" x14ac:dyDescent="0.25">
      <c r="A4730" s="2" t="s">
        <v>4552</v>
      </c>
      <c r="B4730" s="1" t="s">
        <v>12</v>
      </c>
      <c r="C4730" s="9" t="s">
        <v>4553</v>
      </c>
      <c r="D4730" s="10">
        <v>46053</v>
      </c>
      <c r="E4730" t="s">
        <v>6579</v>
      </c>
      <c r="F4730" s="22">
        <f>E4730-D4730</f>
        <v>3</v>
      </c>
      <c r="G4730" s="1">
        <v>1195</v>
      </c>
      <c r="H4730" s="1">
        <v>3</v>
      </c>
      <c r="I4730" s="11" t="s">
        <v>6501</v>
      </c>
    </row>
    <row r="4731" spans="1:9" ht="18.75" customHeight="1" x14ac:dyDescent="0.25">
      <c r="A4731" s="2" t="s">
        <v>4569</v>
      </c>
      <c r="B4731" s="1" t="s">
        <v>12</v>
      </c>
      <c r="C4731" s="9" t="s">
        <v>4570</v>
      </c>
      <c r="D4731" s="10">
        <v>46053</v>
      </c>
      <c r="E4731" t="s">
        <v>6579</v>
      </c>
      <c r="F4731" s="22">
        <f>E4731-D4731</f>
        <v>3</v>
      </c>
      <c r="G4731" s="1">
        <v>1493</v>
      </c>
      <c r="H4731" s="1">
        <v>13</v>
      </c>
      <c r="I4731" s="1" t="s">
        <v>2426</v>
      </c>
    </row>
    <row r="4732" spans="1:9" ht="18.75" customHeight="1" x14ac:dyDescent="0.25">
      <c r="A4732" s="2" t="s">
        <v>4569</v>
      </c>
      <c r="B4732" s="1" t="s">
        <v>12</v>
      </c>
      <c r="C4732" s="9" t="s">
        <v>4570</v>
      </c>
      <c r="D4732" s="10">
        <v>46053</v>
      </c>
      <c r="E4732" t="s">
        <v>6579</v>
      </c>
      <c r="F4732" s="22">
        <f>E4732-D4732</f>
        <v>3</v>
      </c>
      <c r="G4732" s="1">
        <v>1493</v>
      </c>
      <c r="H4732" s="1">
        <v>13</v>
      </c>
      <c r="I4732" s="1" t="s">
        <v>2426</v>
      </c>
    </row>
    <row r="4733" spans="1:9" ht="18.75" customHeight="1" x14ac:dyDescent="0.25">
      <c r="A4733" s="2" t="s">
        <v>4558</v>
      </c>
      <c r="B4733" s="1" t="s">
        <v>12</v>
      </c>
      <c r="C4733" s="9" t="s">
        <v>4559</v>
      </c>
      <c r="D4733" s="10">
        <v>46053</v>
      </c>
      <c r="E4733" t="s">
        <v>6579</v>
      </c>
      <c r="F4733" s="22">
        <f>E4733-D4733</f>
        <v>3</v>
      </c>
      <c r="G4733" s="1">
        <v>1990</v>
      </c>
      <c r="H4733" s="1">
        <v>21</v>
      </c>
      <c r="I4733" s="1" t="s">
        <v>2429</v>
      </c>
    </row>
    <row r="4734" spans="1:9" ht="18.75" customHeight="1" x14ac:dyDescent="0.25">
      <c r="A4734" s="2" t="s">
        <v>4558</v>
      </c>
      <c r="B4734" s="1" t="s">
        <v>12</v>
      </c>
      <c r="C4734" s="9" t="s">
        <v>4559</v>
      </c>
      <c r="D4734" s="10">
        <v>46053</v>
      </c>
      <c r="E4734" t="s">
        <v>6579</v>
      </c>
      <c r="F4734" s="22">
        <f>E4734-D4734</f>
        <v>3</v>
      </c>
      <c r="G4734" s="1">
        <v>1982</v>
      </c>
      <c r="H4734" s="1">
        <v>21</v>
      </c>
      <c r="I4734" s="1" t="s">
        <v>2429</v>
      </c>
    </row>
    <row r="4735" spans="1:9" ht="18.75" customHeight="1" x14ac:dyDescent="0.25">
      <c r="A4735" s="2" t="s">
        <v>4567</v>
      </c>
      <c r="B4735" s="1" t="s">
        <v>12</v>
      </c>
      <c r="C4735" s="9" t="s">
        <v>4568</v>
      </c>
      <c r="D4735" s="10">
        <v>46053</v>
      </c>
      <c r="E4735" t="s">
        <v>6579</v>
      </c>
      <c r="F4735" s="22">
        <f>E4735-D4735</f>
        <v>3</v>
      </c>
      <c r="G4735" s="1">
        <v>175</v>
      </c>
      <c r="H4735" s="1">
        <v>1</v>
      </c>
      <c r="I4735" s="1" t="s">
        <v>2432</v>
      </c>
    </row>
    <row r="4736" spans="1:9" ht="18.75" customHeight="1" x14ac:dyDescent="0.25">
      <c r="A4736" s="2" t="s">
        <v>4567</v>
      </c>
      <c r="B4736" s="1" t="s">
        <v>12</v>
      </c>
      <c r="C4736" s="9" t="s">
        <v>4568</v>
      </c>
      <c r="D4736" s="10">
        <v>46053</v>
      </c>
      <c r="E4736" t="s">
        <v>6579</v>
      </c>
      <c r="F4736" s="22">
        <f>E4736-D4736</f>
        <v>3</v>
      </c>
      <c r="G4736" s="1">
        <v>175</v>
      </c>
      <c r="H4736" s="1">
        <v>1</v>
      </c>
      <c r="I4736" s="1" t="s">
        <v>2432</v>
      </c>
    </row>
    <row r="4737" spans="1:9" ht="18.75" customHeight="1" x14ac:dyDescent="0.25">
      <c r="A4737" s="2" t="s">
        <v>4564</v>
      </c>
      <c r="B4737" s="1" t="s">
        <v>12</v>
      </c>
      <c r="C4737" s="9" t="s">
        <v>4565</v>
      </c>
      <c r="D4737" s="10">
        <v>46053</v>
      </c>
      <c r="E4737" t="s">
        <v>6579</v>
      </c>
      <c r="F4737" s="22">
        <f>E4737-D4737</f>
        <v>3</v>
      </c>
      <c r="G4737" s="1">
        <v>690</v>
      </c>
      <c r="H4737" s="1">
        <v>4</v>
      </c>
      <c r="I4737" s="1" t="s">
        <v>4566</v>
      </c>
    </row>
    <row r="4738" spans="1:9" ht="18.75" customHeight="1" x14ac:dyDescent="0.25">
      <c r="A4738" s="2" t="s">
        <v>4564</v>
      </c>
      <c r="B4738" s="1" t="s">
        <v>12</v>
      </c>
      <c r="C4738" s="9" t="s">
        <v>4565</v>
      </c>
      <c r="D4738" s="10">
        <v>46053</v>
      </c>
      <c r="E4738" t="s">
        <v>6579</v>
      </c>
      <c r="F4738" s="22">
        <f>E4738-D4738</f>
        <v>3</v>
      </c>
      <c r="G4738" s="1">
        <v>692</v>
      </c>
      <c r="H4738" s="1">
        <v>4</v>
      </c>
      <c r="I4738" s="1" t="s">
        <v>4566</v>
      </c>
    </row>
    <row r="4739" spans="1:9" ht="18.75" customHeight="1" x14ac:dyDescent="0.25">
      <c r="A4739" s="2" t="s">
        <v>4214</v>
      </c>
      <c r="B4739" s="1" t="s">
        <v>97</v>
      </c>
      <c r="C4739" s="9" t="s">
        <v>4215</v>
      </c>
      <c r="D4739" s="10">
        <v>46053</v>
      </c>
      <c r="E4739" t="s">
        <v>6578</v>
      </c>
      <c r="G4739" s="1">
        <v>97</v>
      </c>
      <c r="H4739" s="1">
        <v>0</v>
      </c>
      <c r="I4739" s="1" t="s">
        <v>1990</v>
      </c>
    </row>
    <row r="4740" spans="1:9" ht="18.75" customHeight="1" x14ac:dyDescent="0.25">
      <c r="A4740" s="2" t="s">
        <v>4214</v>
      </c>
      <c r="B4740" s="1" t="s">
        <v>97</v>
      </c>
      <c r="C4740" s="9" t="s">
        <v>4215</v>
      </c>
      <c r="D4740" s="10">
        <v>46053</v>
      </c>
      <c r="E4740" t="s">
        <v>6579</v>
      </c>
      <c r="G4740" s="1">
        <v>103</v>
      </c>
      <c r="H4740" s="1">
        <v>0</v>
      </c>
      <c r="I4740" s="1" t="s">
        <v>1990</v>
      </c>
    </row>
    <row r="4741" spans="1:9" ht="18.75" customHeight="1" x14ac:dyDescent="0.25">
      <c r="A4741" s="2" t="s">
        <v>4214</v>
      </c>
      <c r="B4741" s="1" t="s">
        <v>97</v>
      </c>
      <c r="C4741" s="9" t="s">
        <v>4215</v>
      </c>
      <c r="D4741" s="10">
        <v>46053</v>
      </c>
      <c r="E4741" t="s">
        <v>6580</v>
      </c>
      <c r="G4741" s="1">
        <v>103</v>
      </c>
      <c r="H4741" s="1">
        <v>0</v>
      </c>
      <c r="I4741" s="1" t="s">
        <v>1990</v>
      </c>
    </row>
    <row r="4742" spans="1:9" ht="18.75" customHeight="1" x14ac:dyDescent="0.25">
      <c r="A4742" s="2" t="s">
        <v>4214</v>
      </c>
      <c r="B4742" s="1" t="s">
        <v>97</v>
      </c>
      <c r="C4742" s="9" t="s">
        <v>4215</v>
      </c>
      <c r="D4742" s="10">
        <v>46053</v>
      </c>
      <c r="E4742" t="s">
        <v>6581</v>
      </c>
      <c r="G4742" s="1">
        <v>103</v>
      </c>
      <c r="H4742" s="1">
        <v>0</v>
      </c>
      <c r="I4742" s="1" t="s">
        <v>1990</v>
      </c>
    </row>
    <row r="4743" spans="1:9" ht="18.75" customHeight="1" x14ac:dyDescent="0.25">
      <c r="A4743" s="2" t="s">
        <v>4214</v>
      </c>
      <c r="B4743" s="1" t="s">
        <v>97</v>
      </c>
      <c r="C4743" s="9" t="s">
        <v>4215</v>
      </c>
      <c r="D4743" s="10">
        <v>46053</v>
      </c>
      <c r="E4743" t="s">
        <v>6581</v>
      </c>
      <c r="G4743" s="1">
        <v>103</v>
      </c>
      <c r="H4743" s="1">
        <v>0</v>
      </c>
      <c r="I4743" s="1" t="s">
        <v>1990</v>
      </c>
    </row>
    <row r="4744" spans="1:9" ht="18.75" customHeight="1" x14ac:dyDescent="0.25">
      <c r="A4744" s="2" t="s">
        <v>4214</v>
      </c>
      <c r="B4744" s="1" t="s">
        <v>97</v>
      </c>
      <c r="C4744" s="9" t="s">
        <v>4215</v>
      </c>
      <c r="D4744" s="10">
        <v>46053</v>
      </c>
      <c r="E4744" t="s">
        <v>6582</v>
      </c>
      <c r="G4744" s="1">
        <v>103</v>
      </c>
      <c r="H4744" s="1">
        <v>0</v>
      </c>
      <c r="I4744" s="1" t="s">
        <v>1990</v>
      </c>
    </row>
    <row r="4745" spans="1:9" ht="18.75" customHeight="1" x14ac:dyDescent="0.25">
      <c r="A4745" s="2" t="s">
        <v>4214</v>
      </c>
      <c r="B4745" s="1" t="s">
        <v>97</v>
      </c>
      <c r="C4745" s="9" t="s">
        <v>4215</v>
      </c>
      <c r="D4745" s="10">
        <v>46053</v>
      </c>
      <c r="E4745" t="s">
        <v>6582</v>
      </c>
      <c r="G4745" s="1">
        <v>103</v>
      </c>
      <c r="H4745" s="1">
        <v>0</v>
      </c>
      <c r="I4745" s="1" t="s">
        <v>1990</v>
      </c>
    </row>
    <row r="4746" spans="1:9" ht="18.75" customHeight="1" x14ac:dyDescent="0.25">
      <c r="A4746" s="2" t="s">
        <v>4214</v>
      </c>
      <c r="B4746" s="1" t="s">
        <v>97</v>
      </c>
      <c r="C4746" s="9" t="s">
        <v>4215</v>
      </c>
      <c r="D4746" s="10">
        <v>46053</v>
      </c>
      <c r="E4746" t="s">
        <v>6583</v>
      </c>
      <c r="G4746" s="1">
        <v>105</v>
      </c>
      <c r="H4746" s="1">
        <v>0</v>
      </c>
      <c r="I4746" s="1" t="s">
        <v>1990</v>
      </c>
    </row>
    <row r="4747" spans="1:9" ht="18.75" customHeight="1" x14ac:dyDescent="0.25">
      <c r="A4747" s="2" t="s">
        <v>4214</v>
      </c>
      <c r="B4747" s="1" t="s">
        <v>97</v>
      </c>
      <c r="C4747" s="9" t="s">
        <v>4215</v>
      </c>
      <c r="D4747" s="10">
        <v>46053</v>
      </c>
      <c r="E4747" t="s">
        <v>6583</v>
      </c>
      <c r="G4747" s="1">
        <v>105</v>
      </c>
      <c r="H4747" s="1">
        <v>0</v>
      </c>
      <c r="I4747" s="1" t="s">
        <v>1990</v>
      </c>
    </row>
    <row r="4748" spans="1:9" ht="18.75" customHeight="1" x14ac:dyDescent="0.25">
      <c r="A4748" s="2" t="s">
        <v>4452</v>
      </c>
      <c r="B4748" s="1" t="s">
        <v>17</v>
      </c>
      <c r="C4748" s="9" t="s">
        <v>6520</v>
      </c>
      <c r="D4748" s="10">
        <v>46053</v>
      </c>
      <c r="E4748" t="s">
        <v>6583</v>
      </c>
      <c r="G4748" s="1">
        <v>2418</v>
      </c>
      <c r="H4748" s="1">
        <v>22</v>
      </c>
      <c r="I4748" s="1" t="s">
        <v>1772</v>
      </c>
    </row>
    <row r="4749" spans="1:9" ht="18.75" customHeight="1" x14ac:dyDescent="0.25">
      <c r="A4749" s="2" t="s">
        <v>4459</v>
      </c>
      <c r="B4749" s="1" t="s">
        <v>17</v>
      </c>
      <c r="C4749" s="9" t="s">
        <v>4460</v>
      </c>
      <c r="D4749" s="10">
        <v>46053</v>
      </c>
      <c r="E4749" t="s">
        <v>6592</v>
      </c>
      <c r="G4749" s="1">
        <v>2087</v>
      </c>
      <c r="H4749" s="1">
        <v>71</v>
      </c>
      <c r="I4749" s="1" t="s">
        <v>4461</v>
      </c>
    </row>
    <row r="4750" spans="1:9" ht="18.75" customHeight="1" x14ac:dyDescent="0.25">
      <c r="A4750" s="2" t="s">
        <v>4459</v>
      </c>
      <c r="B4750" s="1" t="s">
        <v>17</v>
      </c>
      <c r="C4750" s="9" t="s">
        <v>4460</v>
      </c>
      <c r="D4750" s="10">
        <v>46053</v>
      </c>
      <c r="E4750" t="s">
        <v>6578</v>
      </c>
      <c r="G4750" s="1">
        <v>2642</v>
      </c>
      <c r="H4750" s="1">
        <v>75</v>
      </c>
      <c r="I4750" s="1" t="s">
        <v>4461</v>
      </c>
    </row>
    <row r="4751" spans="1:9" ht="18.75" customHeight="1" x14ac:dyDescent="0.25">
      <c r="A4751" s="2" t="s">
        <v>4459</v>
      </c>
      <c r="B4751" s="1" t="s">
        <v>17</v>
      </c>
      <c r="C4751" s="9" t="s">
        <v>4460</v>
      </c>
      <c r="D4751" s="10">
        <v>46053</v>
      </c>
      <c r="E4751" t="s">
        <v>6579</v>
      </c>
      <c r="G4751" s="1">
        <v>2742</v>
      </c>
      <c r="H4751" s="1">
        <v>75</v>
      </c>
      <c r="I4751" s="1" t="s">
        <v>4461</v>
      </c>
    </row>
    <row r="4752" spans="1:9" ht="18.75" customHeight="1" x14ac:dyDescent="0.25">
      <c r="A4752" s="2" t="s">
        <v>4459</v>
      </c>
      <c r="B4752" s="1" t="s">
        <v>17</v>
      </c>
      <c r="C4752" s="9" t="s">
        <v>4460</v>
      </c>
      <c r="D4752" s="10">
        <v>46053</v>
      </c>
      <c r="E4752" t="s">
        <v>6580</v>
      </c>
      <c r="G4752" s="1">
        <v>2765</v>
      </c>
      <c r="H4752" s="1">
        <v>75</v>
      </c>
      <c r="I4752" s="1" t="s">
        <v>4461</v>
      </c>
    </row>
    <row r="4753" spans="1:9" ht="18.75" customHeight="1" x14ac:dyDescent="0.25">
      <c r="A4753" s="2" t="s">
        <v>4459</v>
      </c>
      <c r="B4753" s="1" t="s">
        <v>17</v>
      </c>
      <c r="C4753" s="9" t="s">
        <v>4460</v>
      </c>
      <c r="D4753" s="10">
        <v>46053</v>
      </c>
      <c r="E4753" t="s">
        <v>6580</v>
      </c>
      <c r="G4753" s="1">
        <v>2767</v>
      </c>
      <c r="H4753" s="1">
        <v>75</v>
      </c>
      <c r="I4753" s="1" t="s">
        <v>4461</v>
      </c>
    </row>
    <row r="4754" spans="1:9" ht="18.75" customHeight="1" x14ac:dyDescent="0.25">
      <c r="A4754" s="2" t="s">
        <v>4459</v>
      </c>
      <c r="B4754" s="1" t="s">
        <v>17</v>
      </c>
      <c r="C4754" s="9" t="s">
        <v>4460</v>
      </c>
      <c r="D4754" s="10">
        <v>46053</v>
      </c>
      <c r="E4754" t="s">
        <v>6581</v>
      </c>
      <c r="G4754" s="1">
        <v>2778</v>
      </c>
      <c r="H4754" s="1">
        <v>75</v>
      </c>
      <c r="I4754" s="1" t="s">
        <v>4461</v>
      </c>
    </row>
    <row r="4755" spans="1:9" ht="18.75" customHeight="1" x14ac:dyDescent="0.25">
      <c r="A4755" s="2" t="s">
        <v>4459</v>
      </c>
      <c r="B4755" s="1" t="s">
        <v>17</v>
      </c>
      <c r="C4755" s="9" t="s">
        <v>4460</v>
      </c>
      <c r="D4755" s="10">
        <v>46053</v>
      </c>
      <c r="E4755" t="s">
        <v>6581</v>
      </c>
      <c r="G4755" s="1">
        <v>2778</v>
      </c>
      <c r="H4755" s="1">
        <v>75</v>
      </c>
      <c r="I4755" s="1" t="s">
        <v>4461</v>
      </c>
    </row>
    <row r="4756" spans="1:9" ht="18.75" customHeight="1" x14ac:dyDescent="0.25">
      <c r="A4756" s="2" t="s">
        <v>4459</v>
      </c>
      <c r="B4756" s="1" t="s">
        <v>17</v>
      </c>
      <c r="C4756" s="9" t="s">
        <v>4460</v>
      </c>
      <c r="D4756" s="10">
        <v>46053</v>
      </c>
      <c r="E4756" t="s">
        <v>6582</v>
      </c>
      <c r="G4756" s="1">
        <v>2799</v>
      </c>
      <c r="H4756" s="1">
        <v>75</v>
      </c>
      <c r="I4756" s="1" t="s">
        <v>4461</v>
      </c>
    </row>
    <row r="4757" spans="1:9" ht="18.75" customHeight="1" x14ac:dyDescent="0.25">
      <c r="A4757" s="2" t="s">
        <v>4459</v>
      </c>
      <c r="B4757" s="1" t="s">
        <v>17</v>
      </c>
      <c r="C4757" s="9" t="s">
        <v>4460</v>
      </c>
      <c r="D4757" s="10">
        <v>46053</v>
      </c>
      <c r="E4757" t="s">
        <v>6582</v>
      </c>
      <c r="G4757" s="1">
        <v>2799</v>
      </c>
      <c r="H4757" s="1">
        <v>75</v>
      </c>
      <c r="I4757" s="1" t="s">
        <v>4461</v>
      </c>
    </row>
    <row r="4758" spans="1:9" ht="18.75" customHeight="1" x14ac:dyDescent="0.25">
      <c r="A4758" s="2" t="s">
        <v>4459</v>
      </c>
      <c r="B4758" s="1" t="s">
        <v>17</v>
      </c>
      <c r="C4758" s="9" t="s">
        <v>4460</v>
      </c>
      <c r="D4758" s="10">
        <v>46053</v>
      </c>
      <c r="E4758" t="s">
        <v>6582</v>
      </c>
      <c r="G4758" s="1">
        <v>2800</v>
      </c>
      <c r="H4758" s="1">
        <v>75</v>
      </c>
      <c r="I4758" s="1" t="s">
        <v>4461</v>
      </c>
    </row>
    <row r="4759" spans="1:9" ht="18.75" customHeight="1" x14ac:dyDescent="0.25">
      <c r="A4759" s="2" t="s">
        <v>4459</v>
      </c>
      <c r="B4759" s="1" t="s">
        <v>17</v>
      </c>
      <c r="C4759" s="9" t="s">
        <v>4460</v>
      </c>
      <c r="D4759" s="10">
        <v>46053</v>
      </c>
      <c r="E4759" t="s">
        <v>6583</v>
      </c>
      <c r="G4759" s="1">
        <v>2857</v>
      </c>
      <c r="H4759" s="1">
        <v>75</v>
      </c>
      <c r="I4759" s="1" t="s">
        <v>4461</v>
      </c>
    </row>
    <row r="4760" spans="1:9" ht="18.75" customHeight="1" x14ac:dyDescent="0.25">
      <c r="A4760" s="2" t="s">
        <v>4459</v>
      </c>
      <c r="B4760" s="1" t="s">
        <v>17</v>
      </c>
      <c r="C4760" s="9" t="s">
        <v>4460</v>
      </c>
      <c r="D4760" s="10">
        <v>46053</v>
      </c>
      <c r="E4760" t="s">
        <v>6583</v>
      </c>
      <c r="G4760" s="1">
        <v>2858</v>
      </c>
      <c r="H4760" s="1">
        <v>75</v>
      </c>
      <c r="I4760" s="1" t="s">
        <v>4461</v>
      </c>
    </row>
    <row r="4761" spans="1:9" ht="18.75" customHeight="1" x14ac:dyDescent="0.25">
      <c r="A4761" s="2" t="s">
        <v>4469</v>
      </c>
      <c r="B4761" s="1" t="s">
        <v>17</v>
      </c>
      <c r="C4761" s="9" t="s">
        <v>6521</v>
      </c>
      <c r="D4761" s="10">
        <v>46053</v>
      </c>
      <c r="E4761" t="s">
        <v>6592</v>
      </c>
      <c r="G4761" s="1">
        <v>402</v>
      </c>
      <c r="H4761" s="1">
        <v>4</v>
      </c>
      <c r="I4761" s="1" t="s">
        <v>1767</v>
      </c>
    </row>
    <row r="4762" spans="1:9" ht="18.75" customHeight="1" x14ac:dyDescent="0.25">
      <c r="A4762" s="2" t="s">
        <v>4469</v>
      </c>
      <c r="B4762" s="1" t="s">
        <v>17</v>
      </c>
      <c r="C4762" s="9" t="s">
        <v>6521</v>
      </c>
      <c r="D4762" s="10">
        <v>46053</v>
      </c>
      <c r="E4762" t="s">
        <v>6578</v>
      </c>
      <c r="G4762" s="1">
        <v>832</v>
      </c>
      <c r="H4762" s="1">
        <v>5</v>
      </c>
      <c r="I4762" s="1" t="s">
        <v>1767</v>
      </c>
    </row>
    <row r="4763" spans="1:9" ht="18.75" customHeight="1" x14ac:dyDescent="0.25">
      <c r="A4763" s="2" t="s">
        <v>4469</v>
      </c>
      <c r="B4763" s="1" t="s">
        <v>17</v>
      </c>
      <c r="C4763" s="9" t="s">
        <v>6521</v>
      </c>
      <c r="D4763" s="10">
        <v>46053</v>
      </c>
      <c r="E4763" t="s">
        <v>6579</v>
      </c>
      <c r="G4763" s="1">
        <v>1175</v>
      </c>
      <c r="H4763" s="1">
        <v>5</v>
      </c>
      <c r="I4763" s="1" t="s">
        <v>1767</v>
      </c>
    </row>
    <row r="4764" spans="1:9" ht="18.75" customHeight="1" x14ac:dyDescent="0.25">
      <c r="A4764" s="2" t="s">
        <v>4469</v>
      </c>
      <c r="B4764" s="1" t="s">
        <v>17</v>
      </c>
      <c r="C4764" s="9" t="s">
        <v>6521</v>
      </c>
      <c r="D4764" s="10">
        <v>46053</v>
      </c>
      <c r="E4764" t="s">
        <v>6580</v>
      </c>
      <c r="G4764" s="1">
        <v>1841</v>
      </c>
      <c r="H4764" s="1">
        <v>5</v>
      </c>
      <c r="I4764" s="1" t="s">
        <v>1767</v>
      </c>
    </row>
    <row r="4765" spans="1:9" ht="18.75" customHeight="1" x14ac:dyDescent="0.25">
      <c r="A4765" s="2" t="s">
        <v>4469</v>
      </c>
      <c r="B4765" s="1" t="s">
        <v>17</v>
      </c>
      <c r="C4765" s="9" t="s">
        <v>6521</v>
      </c>
      <c r="D4765" s="10">
        <v>46053</v>
      </c>
      <c r="E4765" t="s">
        <v>6580</v>
      </c>
      <c r="G4765" s="1">
        <v>1682</v>
      </c>
      <c r="H4765" s="1">
        <v>5</v>
      </c>
      <c r="I4765" s="1" t="s">
        <v>1767</v>
      </c>
    </row>
    <row r="4766" spans="1:9" ht="18.75" customHeight="1" x14ac:dyDescent="0.25">
      <c r="A4766" s="2" t="s">
        <v>4469</v>
      </c>
      <c r="B4766" s="1" t="s">
        <v>17</v>
      </c>
      <c r="C4766" s="9" t="s">
        <v>6521</v>
      </c>
      <c r="D4766" s="10">
        <v>46053</v>
      </c>
      <c r="E4766" t="s">
        <v>6581</v>
      </c>
      <c r="G4766" s="1">
        <v>2405</v>
      </c>
      <c r="H4766" s="1">
        <v>6</v>
      </c>
      <c r="I4766" s="1" t="s">
        <v>1767</v>
      </c>
    </row>
    <row r="4767" spans="1:9" ht="18.75" customHeight="1" x14ac:dyDescent="0.25">
      <c r="A4767" s="2" t="s">
        <v>4469</v>
      </c>
      <c r="B4767" s="1" t="s">
        <v>17</v>
      </c>
      <c r="C4767" s="9" t="s">
        <v>6521</v>
      </c>
      <c r="D4767" s="10">
        <v>46053</v>
      </c>
      <c r="E4767" t="s">
        <v>6581</v>
      </c>
      <c r="G4767" s="1">
        <v>2354</v>
      </c>
      <c r="H4767" s="1">
        <v>6</v>
      </c>
      <c r="I4767" s="1" t="s">
        <v>1767</v>
      </c>
    </row>
    <row r="4768" spans="1:9" ht="18.75" customHeight="1" x14ac:dyDescent="0.25">
      <c r="A4768" s="2" t="s">
        <v>4469</v>
      </c>
      <c r="B4768" s="1" t="s">
        <v>17</v>
      </c>
      <c r="C4768" s="9" t="s">
        <v>6521</v>
      </c>
      <c r="D4768" s="10">
        <v>46053</v>
      </c>
      <c r="E4768" t="s">
        <v>6582</v>
      </c>
      <c r="G4768" s="1">
        <v>2852</v>
      </c>
      <c r="H4768" s="1">
        <v>7</v>
      </c>
      <c r="I4768" s="1" t="s">
        <v>1767</v>
      </c>
    </row>
    <row r="4769" spans="1:9" ht="18.75" customHeight="1" x14ac:dyDescent="0.25">
      <c r="A4769" s="2" t="s">
        <v>4469</v>
      </c>
      <c r="B4769" s="1" t="s">
        <v>17</v>
      </c>
      <c r="C4769" s="9" t="s">
        <v>6521</v>
      </c>
      <c r="D4769" s="10">
        <v>46053</v>
      </c>
      <c r="E4769" t="s">
        <v>6582</v>
      </c>
      <c r="G4769" s="1">
        <v>2852</v>
      </c>
      <c r="H4769" s="1">
        <v>7</v>
      </c>
      <c r="I4769" s="1" t="s">
        <v>1767</v>
      </c>
    </row>
    <row r="4770" spans="1:9" ht="18.75" customHeight="1" x14ac:dyDescent="0.25">
      <c r="A4770" s="2" t="s">
        <v>4469</v>
      </c>
      <c r="B4770" s="1" t="s">
        <v>17</v>
      </c>
      <c r="C4770" s="9" t="s">
        <v>6521</v>
      </c>
      <c r="D4770" s="10">
        <v>46053</v>
      </c>
      <c r="E4770" t="s">
        <v>6582</v>
      </c>
      <c r="G4770" s="1">
        <v>2849</v>
      </c>
      <c r="H4770" s="1">
        <v>7</v>
      </c>
      <c r="I4770" s="1" t="s">
        <v>1767</v>
      </c>
    </row>
    <row r="4771" spans="1:9" ht="18.75" customHeight="1" x14ac:dyDescent="0.25">
      <c r="A4771" s="2" t="s">
        <v>4469</v>
      </c>
      <c r="B4771" s="1" t="s">
        <v>17</v>
      </c>
      <c r="C4771" s="9" t="s">
        <v>6521</v>
      </c>
      <c r="D4771" s="10">
        <v>46053</v>
      </c>
      <c r="E4771" t="s">
        <v>6583</v>
      </c>
      <c r="G4771" s="1">
        <v>3084</v>
      </c>
      <c r="H4771" s="1">
        <v>7</v>
      </c>
      <c r="I4771" s="1" t="s">
        <v>1767</v>
      </c>
    </row>
    <row r="4772" spans="1:9" ht="18.75" customHeight="1" x14ac:dyDescent="0.25">
      <c r="A4772" s="2" t="s">
        <v>4469</v>
      </c>
      <c r="B4772" s="1" t="s">
        <v>17</v>
      </c>
      <c r="C4772" s="9" t="s">
        <v>6521</v>
      </c>
      <c r="D4772" s="10">
        <v>46053</v>
      </c>
      <c r="E4772" t="s">
        <v>6583</v>
      </c>
      <c r="G4772" s="1">
        <v>3084</v>
      </c>
      <c r="H4772" s="1">
        <v>7</v>
      </c>
      <c r="I4772" s="1" t="s">
        <v>1767</v>
      </c>
    </row>
    <row r="4773" spans="1:9" ht="18.75" customHeight="1" x14ac:dyDescent="0.25">
      <c r="A4773" s="2" t="s">
        <v>4467</v>
      </c>
      <c r="B4773" s="1" t="s">
        <v>17</v>
      </c>
      <c r="C4773" s="9" t="s">
        <v>4468</v>
      </c>
      <c r="D4773" s="10">
        <v>46053</v>
      </c>
      <c r="E4773" t="s">
        <v>6592</v>
      </c>
      <c r="G4773" s="1">
        <v>338</v>
      </c>
      <c r="H4773" s="1">
        <v>10</v>
      </c>
      <c r="I4773" s="1" t="s">
        <v>1764</v>
      </c>
    </row>
    <row r="4774" spans="1:9" ht="18.75" customHeight="1" x14ac:dyDescent="0.25">
      <c r="A4774" s="2" t="s">
        <v>4467</v>
      </c>
      <c r="B4774" s="1" t="s">
        <v>17</v>
      </c>
      <c r="C4774" s="9" t="s">
        <v>4468</v>
      </c>
      <c r="D4774" s="10">
        <v>46053</v>
      </c>
      <c r="E4774" t="s">
        <v>6578</v>
      </c>
      <c r="G4774" s="1">
        <v>719</v>
      </c>
      <c r="H4774" s="1">
        <v>13</v>
      </c>
      <c r="I4774" s="1" t="s">
        <v>1764</v>
      </c>
    </row>
    <row r="4775" spans="1:9" ht="18.75" customHeight="1" x14ac:dyDescent="0.25">
      <c r="A4775" s="2" t="s">
        <v>4467</v>
      </c>
      <c r="B4775" s="1" t="s">
        <v>17</v>
      </c>
      <c r="C4775" s="9" t="s">
        <v>4468</v>
      </c>
      <c r="D4775" s="10">
        <v>46053</v>
      </c>
      <c r="E4775" t="s">
        <v>6579</v>
      </c>
      <c r="G4775" s="1">
        <v>995</v>
      </c>
      <c r="H4775" s="1">
        <v>13</v>
      </c>
      <c r="I4775" s="1" t="s">
        <v>1764</v>
      </c>
    </row>
    <row r="4776" spans="1:9" ht="18.75" customHeight="1" x14ac:dyDescent="0.25">
      <c r="A4776" s="2" t="s">
        <v>4467</v>
      </c>
      <c r="B4776" s="1" t="s">
        <v>17</v>
      </c>
      <c r="C4776" s="9" t="s">
        <v>4468</v>
      </c>
      <c r="D4776" s="10">
        <v>46053</v>
      </c>
      <c r="E4776" t="s">
        <v>6580</v>
      </c>
      <c r="G4776" s="1">
        <v>1059</v>
      </c>
      <c r="H4776" s="1">
        <v>13</v>
      </c>
      <c r="I4776" s="1" t="s">
        <v>1764</v>
      </c>
    </row>
    <row r="4777" spans="1:9" ht="18.75" customHeight="1" x14ac:dyDescent="0.25">
      <c r="A4777" s="2" t="s">
        <v>4467</v>
      </c>
      <c r="B4777" s="1" t="s">
        <v>17</v>
      </c>
      <c r="C4777" s="9" t="s">
        <v>4468</v>
      </c>
      <c r="D4777" s="10">
        <v>46053</v>
      </c>
      <c r="E4777" t="s">
        <v>6580</v>
      </c>
      <c r="G4777" s="1">
        <v>1053</v>
      </c>
      <c r="H4777" s="1">
        <v>13</v>
      </c>
      <c r="I4777" s="1" t="s">
        <v>1764</v>
      </c>
    </row>
    <row r="4778" spans="1:9" ht="18.75" customHeight="1" x14ac:dyDescent="0.25">
      <c r="A4778" s="2" t="s">
        <v>4467</v>
      </c>
      <c r="B4778" s="1" t="s">
        <v>17</v>
      </c>
      <c r="C4778" s="9" t="s">
        <v>4468</v>
      </c>
      <c r="D4778" s="10">
        <v>46053</v>
      </c>
      <c r="E4778" t="s">
        <v>6581</v>
      </c>
      <c r="G4778" s="1">
        <v>1089</v>
      </c>
      <c r="H4778" s="1">
        <v>13</v>
      </c>
      <c r="I4778" s="1" t="s">
        <v>1764</v>
      </c>
    </row>
    <row r="4779" spans="1:9" ht="18.75" customHeight="1" x14ac:dyDescent="0.25">
      <c r="A4779" s="2" t="s">
        <v>4467</v>
      </c>
      <c r="B4779" s="1" t="s">
        <v>17</v>
      </c>
      <c r="C4779" s="9" t="s">
        <v>4468</v>
      </c>
      <c r="D4779" s="10">
        <v>46053</v>
      </c>
      <c r="E4779" t="s">
        <v>6581</v>
      </c>
      <c r="G4779" s="1">
        <v>1087</v>
      </c>
      <c r="H4779" s="1">
        <v>13</v>
      </c>
      <c r="I4779" s="1" t="s">
        <v>1764</v>
      </c>
    </row>
    <row r="4780" spans="1:9" ht="18.75" customHeight="1" x14ac:dyDescent="0.25">
      <c r="A4780" s="2" t="s">
        <v>4467</v>
      </c>
      <c r="B4780" s="1" t="s">
        <v>17</v>
      </c>
      <c r="C4780" s="9" t="s">
        <v>4468</v>
      </c>
      <c r="D4780" s="10">
        <v>46053</v>
      </c>
      <c r="E4780" t="s">
        <v>6582</v>
      </c>
      <c r="G4780" s="1">
        <v>1108</v>
      </c>
      <c r="H4780" s="1">
        <v>13</v>
      </c>
      <c r="I4780" s="1" t="s">
        <v>1764</v>
      </c>
    </row>
    <row r="4781" spans="1:9" ht="18.75" customHeight="1" x14ac:dyDescent="0.25">
      <c r="A4781" s="2" t="s">
        <v>4562</v>
      </c>
      <c r="B4781" s="1" t="s">
        <v>12</v>
      </c>
      <c r="C4781" s="9" t="s">
        <v>4563</v>
      </c>
      <c r="D4781" s="10">
        <v>46053</v>
      </c>
      <c r="E4781" t="s">
        <v>6579</v>
      </c>
      <c r="F4781" s="22">
        <f>E4781-D4781</f>
        <v>3</v>
      </c>
      <c r="G4781" s="1">
        <v>1060</v>
      </c>
      <c r="H4781" s="1">
        <v>6</v>
      </c>
      <c r="I4781" s="1" t="s">
        <v>2438</v>
      </c>
    </row>
    <row r="4782" spans="1:9" ht="18.75" customHeight="1" x14ac:dyDescent="0.25">
      <c r="A4782" s="2" t="s">
        <v>4562</v>
      </c>
      <c r="B4782" s="1" t="s">
        <v>12</v>
      </c>
      <c r="C4782" s="9" t="s">
        <v>4563</v>
      </c>
      <c r="D4782" s="10">
        <v>46053</v>
      </c>
      <c r="E4782" t="s">
        <v>6579</v>
      </c>
      <c r="F4782" s="22">
        <f>E4782-D4782</f>
        <v>3</v>
      </c>
      <c r="G4782" s="1">
        <v>1061</v>
      </c>
      <c r="H4782" s="1">
        <v>6</v>
      </c>
      <c r="I4782" s="1" t="s">
        <v>2438</v>
      </c>
    </row>
    <row r="4783" spans="1:9" ht="18.75" customHeight="1" x14ac:dyDescent="0.25">
      <c r="A4783" s="2" t="s">
        <v>4467</v>
      </c>
      <c r="B4783" s="1" t="s">
        <v>17</v>
      </c>
      <c r="C4783" s="9" t="s">
        <v>4468</v>
      </c>
      <c r="D4783" s="10">
        <v>46053</v>
      </c>
      <c r="E4783" t="s">
        <v>6582</v>
      </c>
      <c r="G4783" s="1">
        <v>1108</v>
      </c>
      <c r="H4783" s="1">
        <v>13</v>
      </c>
      <c r="I4783" s="1" t="s">
        <v>1764</v>
      </c>
    </row>
    <row r="4784" spans="1:9" ht="18.75" customHeight="1" x14ac:dyDescent="0.25">
      <c r="A4784" s="2" t="s">
        <v>4467</v>
      </c>
      <c r="B4784" s="1" t="s">
        <v>17</v>
      </c>
      <c r="C4784" s="9" t="s">
        <v>4468</v>
      </c>
      <c r="D4784" s="10">
        <v>46053</v>
      </c>
      <c r="E4784" t="s">
        <v>6583</v>
      </c>
      <c r="G4784" s="1">
        <v>1140</v>
      </c>
      <c r="H4784" s="1">
        <v>13</v>
      </c>
      <c r="I4784" s="1" t="s">
        <v>1764</v>
      </c>
    </row>
    <row r="4785" spans="1:9" ht="18.75" customHeight="1" x14ac:dyDescent="0.25">
      <c r="A4785" s="2" t="s">
        <v>4467</v>
      </c>
      <c r="B4785" s="1" t="s">
        <v>17</v>
      </c>
      <c r="C4785" s="9" t="s">
        <v>4468</v>
      </c>
      <c r="D4785" s="10">
        <v>46053</v>
      </c>
      <c r="E4785" t="s">
        <v>6583</v>
      </c>
      <c r="G4785" s="1">
        <v>1141</v>
      </c>
      <c r="H4785" s="1">
        <v>13</v>
      </c>
      <c r="I4785" s="1" t="s">
        <v>1764</v>
      </c>
    </row>
    <row r="4786" spans="1:9" ht="18.75" customHeight="1" x14ac:dyDescent="0.25">
      <c r="A4786" s="2" t="s">
        <v>4470</v>
      </c>
      <c r="B4786" s="1" t="s">
        <v>17</v>
      </c>
      <c r="C4786" s="9" t="s">
        <v>4471</v>
      </c>
      <c r="D4786" s="10">
        <v>46053</v>
      </c>
      <c r="E4786" t="s">
        <v>6592</v>
      </c>
      <c r="G4786" s="1">
        <v>2788</v>
      </c>
      <c r="H4786" s="1">
        <v>151</v>
      </c>
      <c r="I4786" s="1" t="s">
        <v>4472</v>
      </c>
    </row>
    <row r="4787" spans="1:9" ht="18.75" customHeight="1" x14ac:dyDescent="0.25">
      <c r="A4787" s="2" t="s">
        <v>4470</v>
      </c>
      <c r="B4787" s="1" t="s">
        <v>17</v>
      </c>
      <c r="C4787" s="9" t="s">
        <v>4471</v>
      </c>
      <c r="D4787" s="10">
        <v>46053</v>
      </c>
      <c r="E4787" t="s">
        <v>6578</v>
      </c>
      <c r="G4787" s="1">
        <v>6698</v>
      </c>
      <c r="H4787" s="1">
        <v>256</v>
      </c>
      <c r="I4787" s="1" t="s">
        <v>4472</v>
      </c>
    </row>
    <row r="4788" spans="1:9" ht="18.75" customHeight="1" x14ac:dyDescent="0.25">
      <c r="A4788" s="2" t="s">
        <v>4470</v>
      </c>
      <c r="B4788" s="1" t="s">
        <v>17</v>
      </c>
      <c r="C4788" s="9" t="s">
        <v>4471</v>
      </c>
      <c r="D4788" s="10">
        <v>46053</v>
      </c>
      <c r="E4788" t="s">
        <v>6579</v>
      </c>
      <c r="G4788" s="1">
        <v>7437</v>
      </c>
      <c r="H4788" s="1">
        <v>261</v>
      </c>
      <c r="I4788" s="1" t="s">
        <v>4472</v>
      </c>
    </row>
    <row r="4789" spans="1:9" ht="18.75" customHeight="1" x14ac:dyDescent="0.25">
      <c r="A4789" s="2" t="s">
        <v>4470</v>
      </c>
      <c r="B4789" s="1" t="s">
        <v>17</v>
      </c>
      <c r="C4789" s="9" t="s">
        <v>4471</v>
      </c>
      <c r="D4789" s="10">
        <v>46053</v>
      </c>
      <c r="E4789" t="s">
        <v>6580</v>
      </c>
      <c r="G4789" s="1">
        <v>7768</v>
      </c>
      <c r="H4789" s="1">
        <v>268</v>
      </c>
      <c r="I4789" s="1" t="s">
        <v>4472</v>
      </c>
    </row>
    <row r="4790" spans="1:9" ht="18.75" customHeight="1" x14ac:dyDescent="0.25">
      <c r="A4790" s="2" t="s">
        <v>4470</v>
      </c>
      <c r="B4790" s="1" t="s">
        <v>17</v>
      </c>
      <c r="C4790" s="9" t="s">
        <v>4471</v>
      </c>
      <c r="D4790" s="10">
        <v>46053</v>
      </c>
      <c r="E4790" t="s">
        <v>6580</v>
      </c>
      <c r="G4790" s="1">
        <v>7907</v>
      </c>
      <c r="H4790" s="1">
        <v>269</v>
      </c>
      <c r="I4790" s="1" t="s">
        <v>4472</v>
      </c>
    </row>
    <row r="4791" spans="1:9" ht="18.75" customHeight="1" x14ac:dyDescent="0.25">
      <c r="A4791" s="2" t="s">
        <v>4470</v>
      </c>
      <c r="B4791" s="1" t="s">
        <v>17</v>
      </c>
      <c r="C4791" s="9" t="s">
        <v>4471</v>
      </c>
      <c r="D4791" s="10">
        <v>46053</v>
      </c>
      <c r="E4791" t="s">
        <v>6581</v>
      </c>
      <c r="G4791" s="1">
        <v>8226</v>
      </c>
      <c r="H4791" s="1">
        <v>275</v>
      </c>
      <c r="I4791" s="1" t="s">
        <v>4472</v>
      </c>
    </row>
    <row r="4792" spans="1:9" ht="18.75" customHeight="1" x14ac:dyDescent="0.25">
      <c r="A4792" s="2" t="s">
        <v>4470</v>
      </c>
      <c r="B4792" s="1" t="s">
        <v>17</v>
      </c>
      <c r="C4792" s="9" t="s">
        <v>4471</v>
      </c>
      <c r="D4792" s="10">
        <v>46053</v>
      </c>
      <c r="E4792" t="s">
        <v>6581</v>
      </c>
      <c r="G4792" s="1">
        <v>8254</v>
      </c>
      <c r="H4792" s="1">
        <v>275</v>
      </c>
      <c r="I4792" s="1" t="s">
        <v>4472</v>
      </c>
    </row>
    <row r="4793" spans="1:9" ht="18.75" customHeight="1" x14ac:dyDescent="0.25">
      <c r="A4793" s="2" t="s">
        <v>4470</v>
      </c>
      <c r="B4793" s="1" t="s">
        <v>17</v>
      </c>
      <c r="C4793" s="9" t="s">
        <v>4471</v>
      </c>
      <c r="D4793" s="10">
        <v>46053</v>
      </c>
      <c r="E4793" t="s">
        <v>6582</v>
      </c>
      <c r="G4793" s="1">
        <v>8616</v>
      </c>
      <c r="H4793" s="1">
        <v>286</v>
      </c>
      <c r="I4793" s="1" t="s">
        <v>4472</v>
      </c>
    </row>
    <row r="4794" spans="1:9" ht="18.75" customHeight="1" x14ac:dyDescent="0.25">
      <c r="A4794" s="2" t="s">
        <v>4470</v>
      </c>
      <c r="B4794" s="1" t="s">
        <v>17</v>
      </c>
      <c r="C4794" s="9" t="s">
        <v>4471</v>
      </c>
      <c r="D4794" s="10">
        <v>46053</v>
      </c>
      <c r="E4794" t="s">
        <v>6582</v>
      </c>
      <c r="G4794" s="1">
        <v>8620</v>
      </c>
      <c r="H4794" s="1">
        <v>286</v>
      </c>
      <c r="I4794" s="1" t="s">
        <v>4472</v>
      </c>
    </row>
    <row r="4795" spans="1:9" ht="18.75" customHeight="1" x14ac:dyDescent="0.25">
      <c r="A4795" s="2" t="s">
        <v>4470</v>
      </c>
      <c r="B4795" s="1" t="s">
        <v>17</v>
      </c>
      <c r="C4795" s="9" t="s">
        <v>4471</v>
      </c>
      <c r="D4795" s="10">
        <v>46053</v>
      </c>
      <c r="E4795" t="s">
        <v>6582</v>
      </c>
      <c r="G4795" s="1">
        <v>8626</v>
      </c>
      <c r="H4795" s="1">
        <v>286</v>
      </c>
      <c r="I4795" s="1" t="s">
        <v>4472</v>
      </c>
    </row>
    <row r="4796" spans="1:9" ht="18.75" customHeight="1" x14ac:dyDescent="0.25">
      <c r="A4796" s="2" t="s">
        <v>4470</v>
      </c>
      <c r="B4796" s="1" t="s">
        <v>17</v>
      </c>
      <c r="C4796" s="9" t="s">
        <v>4471</v>
      </c>
      <c r="D4796" s="10">
        <v>46053</v>
      </c>
      <c r="E4796" t="s">
        <v>6583</v>
      </c>
      <c r="G4796" s="1">
        <v>8863</v>
      </c>
      <c r="H4796" s="1">
        <v>295</v>
      </c>
      <c r="I4796" s="1" t="s">
        <v>4472</v>
      </c>
    </row>
    <row r="4797" spans="1:9" ht="18.75" customHeight="1" x14ac:dyDescent="0.25">
      <c r="A4797" s="2" t="s">
        <v>4470</v>
      </c>
      <c r="B4797" s="1" t="s">
        <v>17</v>
      </c>
      <c r="C4797" s="9" t="s">
        <v>4471</v>
      </c>
      <c r="D4797" s="10">
        <v>46053</v>
      </c>
      <c r="E4797" t="s">
        <v>6583</v>
      </c>
      <c r="G4797" s="1">
        <v>8863</v>
      </c>
      <c r="H4797" s="1">
        <v>295</v>
      </c>
      <c r="I4797" s="1" t="s">
        <v>4472</v>
      </c>
    </row>
    <row r="4798" spans="1:9" ht="18.75" customHeight="1" x14ac:dyDescent="0.25">
      <c r="A4798" s="2" t="s">
        <v>4455</v>
      </c>
      <c r="B4798" s="1" t="s">
        <v>17</v>
      </c>
      <c r="C4798" s="9" t="s">
        <v>4456</v>
      </c>
      <c r="D4798" s="10">
        <v>46053</v>
      </c>
      <c r="E4798" t="s">
        <v>6592</v>
      </c>
      <c r="G4798" s="1">
        <v>5680</v>
      </c>
      <c r="H4798" s="1">
        <v>89</v>
      </c>
      <c r="I4798" s="1" t="s">
        <v>1761</v>
      </c>
    </row>
    <row r="4799" spans="1:9" ht="18.75" customHeight="1" x14ac:dyDescent="0.25">
      <c r="A4799" s="2" t="s">
        <v>4455</v>
      </c>
      <c r="B4799" s="1" t="s">
        <v>17</v>
      </c>
      <c r="C4799" s="9" t="s">
        <v>4456</v>
      </c>
      <c r="D4799" s="10">
        <v>46053</v>
      </c>
      <c r="E4799" t="s">
        <v>6578</v>
      </c>
      <c r="G4799" s="1">
        <v>10865</v>
      </c>
      <c r="H4799" s="1">
        <v>123</v>
      </c>
      <c r="I4799" s="1" t="s">
        <v>1761</v>
      </c>
    </row>
    <row r="4800" spans="1:9" ht="18.75" customHeight="1" x14ac:dyDescent="0.25">
      <c r="A4800" s="2" t="s">
        <v>4455</v>
      </c>
      <c r="B4800" s="1" t="s">
        <v>17</v>
      </c>
      <c r="C4800" s="9" t="s">
        <v>4456</v>
      </c>
      <c r="D4800" s="10">
        <v>46053</v>
      </c>
      <c r="E4800" t="s">
        <v>6579</v>
      </c>
      <c r="G4800" s="1">
        <v>12734</v>
      </c>
      <c r="H4800" s="1">
        <v>125</v>
      </c>
      <c r="I4800" s="1" t="s">
        <v>1761</v>
      </c>
    </row>
    <row r="4801" spans="1:9" ht="18.75" customHeight="1" x14ac:dyDescent="0.25">
      <c r="A4801" s="2" t="s">
        <v>4455</v>
      </c>
      <c r="B4801" s="1" t="s">
        <v>17</v>
      </c>
      <c r="C4801" s="9" t="s">
        <v>4456</v>
      </c>
      <c r="D4801" s="10">
        <v>46053</v>
      </c>
      <c r="E4801" t="s">
        <v>6580</v>
      </c>
      <c r="G4801" s="1">
        <v>13230</v>
      </c>
      <c r="H4801" s="1">
        <v>128</v>
      </c>
      <c r="I4801" s="1" t="s">
        <v>1761</v>
      </c>
    </row>
    <row r="4802" spans="1:9" ht="18.75" customHeight="1" x14ac:dyDescent="0.25">
      <c r="A4802" s="2" t="s">
        <v>4455</v>
      </c>
      <c r="B4802" s="1" t="s">
        <v>17</v>
      </c>
      <c r="C4802" s="9" t="s">
        <v>4456</v>
      </c>
      <c r="D4802" s="10">
        <v>46053</v>
      </c>
      <c r="E4802" t="s">
        <v>6580</v>
      </c>
      <c r="G4802" s="1">
        <v>13334</v>
      </c>
      <c r="H4802" s="1">
        <v>128</v>
      </c>
      <c r="I4802" s="1" t="s">
        <v>1761</v>
      </c>
    </row>
    <row r="4803" spans="1:9" ht="18.75" customHeight="1" x14ac:dyDescent="0.25">
      <c r="A4803" s="2" t="s">
        <v>4455</v>
      </c>
      <c r="B4803" s="1" t="s">
        <v>17</v>
      </c>
      <c r="C4803" s="9" t="s">
        <v>4456</v>
      </c>
      <c r="D4803" s="10">
        <v>46053</v>
      </c>
      <c r="E4803" t="s">
        <v>6581</v>
      </c>
      <c r="G4803" s="1">
        <v>13548</v>
      </c>
      <c r="H4803" s="1">
        <v>130</v>
      </c>
      <c r="I4803" s="1" t="s">
        <v>1761</v>
      </c>
    </row>
    <row r="4804" spans="1:9" ht="18.75" customHeight="1" x14ac:dyDescent="0.25">
      <c r="A4804" s="2" t="s">
        <v>4455</v>
      </c>
      <c r="B4804" s="1" t="s">
        <v>17</v>
      </c>
      <c r="C4804" s="9" t="s">
        <v>4456</v>
      </c>
      <c r="D4804" s="10">
        <v>46053</v>
      </c>
      <c r="E4804" t="s">
        <v>6581</v>
      </c>
      <c r="G4804" s="1">
        <v>13559</v>
      </c>
      <c r="H4804" s="1">
        <v>130</v>
      </c>
      <c r="I4804" s="1" t="s">
        <v>1761</v>
      </c>
    </row>
    <row r="4805" spans="1:9" ht="18.75" customHeight="1" x14ac:dyDescent="0.25">
      <c r="A4805" s="2" t="s">
        <v>4455</v>
      </c>
      <c r="B4805" s="1" t="s">
        <v>17</v>
      </c>
      <c r="C4805" s="9" t="s">
        <v>4456</v>
      </c>
      <c r="D4805" s="10">
        <v>46053</v>
      </c>
      <c r="E4805" t="s">
        <v>6582</v>
      </c>
      <c r="G4805" s="1">
        <v>13710</v>
      </c>
      <c r="H4805" s="1">
        <v>132</v>
      </c>
      <c r="I4805" s="1" t="s">
        <v>1761</v>
      </c>
    </row>
    <row r="4806" spans="1:9" ht="18.75" customHeight="1" x14ac:dyDescent="0.25">
      <c r="A4806" s="2" t="s">
        <v>4455</v>
      </c>
      <c r="B4806" s="1" t="s">
        <v>17</v>
      </c>
      <c r="C4806" s="9" t="s">
        <v>4456</v>
      </c>
      <c r="D4806" s="10">
        <v>46053</v>
      </c>
      <c r="E4806" t="s">
        <v>6582</v>
      </c>
      <c r="G4806" s="1">
        <v>13713</v>
      </c>
      <c r="H4806" s="1">
        <v>132</v>
      </c>
      <c r="I4806" s="1" t="s">
        <v>1761</v>
      </c>
    </row>
    <row r="4807" spans="1:9" ht="18.75" customHeight="1" x14ac:dyDescent="0.25">
      <c r="A4807" s="2" t="s">
        <v>4455</v>
      </c>
      <c r="B4807" s="1" t="s">
        <v>17</v>
      </c>
      <c r="C4807" s="9" t="s">
        <v>4456</v>
      </c>
      <c r="D4807" s="10">
        <v>46053</v>
      </c>
      <c r="E4807" t="s">
        <v>6582</v>
      </c>
      <c r="G4807" s="1">
        <v>13714</v>
      </c>
      <c r="H4807" s="1">
        <v>132</v>
      </c>
      <c r="I4807" s="1" t="s">
        <v>1761</v>
      </c>
    </row>
    <row r="4808" spans="1:9" ht="18.75" customHeight="1" x14ac:dyDescent="0.25">
      <c r="A4808" s="2" t="s">
        <v>4455</v>
      </c>
      <c r="B4808" s="1" t="s">
        <v>17</v>
      </c>
      <c r="C4808" s="9" t="s">
        <v>4456</v>
      </c>
      <c r="D4808" s="10">
        <v>46053</v>
      </c>
      <c r="E4808" t="s">
        <v>6583</v>
      </c>
      <c r="G4808" s="1">
        <v>14141</v>
      </c>
      <c r="H4808" s="1">
        <v>135</v>
      </c>
      <c r="I4808" s="1" t="s">
        <v>1761</v>
      </c>
    </row>
    <row r="4809" spans="1:9" ht="18.75" customHeight="1" x14ac:dyDescent="0.25">
      <c r="A4809" s="2" t="s">
        <v>4455</v>
      </c>
      <c r="B4809" s="1" t="s">
        <v>17</v>
      </c>
      <c r="C4809" s="9" t="s">
        <v>4456</v>
      </c>
      <c r="D4809" s="10">
        <v>46053</v>
      </c>
      <c r="E4809" t="s">
        <v>6583</v>
      </c>
      <c r="G4809" s="1">
        <v>14143</v>
      </c>
      <c r="H4809" s="1">
        <v>135</v>
      </c>
      <c r="I4809" s="1" t="s">
        <v>1761</v>
      </c>
    </row>
    <row r="4810" spans="1:9" ht="18.75" customHeight="1" x14ac:dyDescent="0.25">
      <c r="A4810" s="2" t="s">
        <v>4465</v>
      </c>
      <c r="B4810" s="1" t="s">
        <v>17</v>
      </c>
      <c r="C4810" s="9" t="s">
        <v>4466</v>
      </c>
      <c r="D4810" s="10">
        <v>46053</v>
      </c>
      <c r="E4810" t="s">
        <v>6592</v>
      </c>
      <c r="G4810" s="1">
        <v>1199</v>
      </c>
      <c r="H4810" s="1">
        <v>34</v>
      </c>
      <c r="I4810" s="1" t="s">
        <v>1758</v>
      </c>
    </row>
    <row r="4811" spans="1:9" ht="18.75" customHeight="1" x14ac:dyDescent="0.25">
      <c r="A4811" s="2" t="s">
        <v>4465</v>
      </c>
      <c r="B4811" s="1" t="s">
        <v>17</v>
      </c>
      <c r="C4811" s="9" t="s">
        <v>4466</v>
      </c>
      <c r="D4811" s="10">
        <v>46053</v>
      </c>
      <c r="E4811" t="s">
        <v>6578</v>
      </c>
      <c r="G4811" s="1">
        <v>2253</v>
      </c>
      <c r="H4811" s="1">
        <v>53</v>
      </c>
      <c r="I4811" s="1" t="s">
        <v>1758</v>
      </c>
    </row>
    <row r="4812" spans="1:9" ht="18.75" customHeight="1" x14ac:dyDescent="0.25">
      <c r="A4812" s="2" t="s">
        <v>4465</v>
      </c>
      <c r="B4812" s="1" t="s">
        <v>17</v>
      </c>
      <c r="C4812" s="9" t="s">
        <v>4466</v>
      </c>
      <c r="D4812" s="10">
        <v>46053</v>
      </c>
      <c r="E4812" t="s">
        <v>6579</v>
      </c>
      <c r="G4812" s="1">
        <v>2537</v>
      </c>
      <c r="H4812" s="1">
        <v>54</v>
      </c>
      <c r="I4812" s="1" t="s">
        <v>1758</v>
      </c>
    </row>
    <row r="4813" spans="1:9" ht="18.75" customHeight="1" x14ac:dyDescent="0.25">
      <c r="A4813" s="2" t="s">
        <v>4465</v>
      </c>
      <c r="B4813" s="1" t="s">
        <v>17</v>
      </c>
      <c r="C4813" s="9" t="s">
        <v>4466</v>
      </c>
      <c r="D4813" s="10">
        <v>46053</v>
      </c>
      <c r="E4813" t="s">
        <v>6580</v>
      </c>
      <c r="G4813" s="1">
        <v>2752</v>
      </c>
      <c r="H4813" s="1">
        <v>56</v>
      </c>
      <c r="I4813" s="1" t="s">
        <v>1758</v>
      </c>
    </row>
    <row r="4814" spans="1:9" ht="18.75" customHeight="1" x14ac:dyDescent="0.25">
      <c r="A4814" s="2" t="s">
        <v>4465</v>
      </c>
      <c r="B4814" s="1" t="s">
        <v>17</v>
      </c>
      <c r="C4814" s="9" t="s">
        <v>4466</v>
      </c>
      <c r="D4814" s="10">
        <v>46053</v>
      </c>
      <c r="E4814" t="s">
        <v>6580</v>
      </c>
      <c r="G4814" s="1">
        <v>2792</v>
      </c>
      <c r="H4814" s="1">
        <v>57</v>
      </c>
      <c r="I4814" s="1" t="s">
        <v>1758</v>
      </c>
    </row>
    <row r="4815" spans="1:9" ht="18.75" customHeight="1" x14ac:dyDescent="0.25">
      <c r="A4815" s="2" t="s">
        <v>4465</v>
      </c>
      <c r="B4815" s="1" t="s">
        <v>17</v>
      </c>
      <c r="C4815" s="9" t="s">
        <v>4466</v>
      </c>
      <c r="D4815" s="10">
        <v>46053</v>
      </c>
      <c r="E4815" t="s">
        <v>6581</v>
      </c>
      <c r="G4815" s="1">
        <v>2909</v>
      </c>
      <c r="H4815" s="1">
        <v>58</v>
      </c>
      <c r="I4815" s="1" t="s">
        <v>1758</v>
      </c>
    </row>
    <row r="4816" spans="1:9" ht="18.75" customHeight="1" x14ac:dyDescent="0.25">
      <c r="A4816" s="2" t="s">
        <v>4465</v>
      </c>
      <c r="B4816" s="1" t="s">
        <v>17</v>
      </c>
      <c r="C4816" s="9" t="s">
        <v>4466</v>
      </c>
      <c r="D4816" s="10">
        <v>46053</v>
      </c>
      <c r="E4816" t="s">
        <v>6581</v>
      </c>
      <c r="G4816" s="1">
        <v>2915</v>
      </c>
      <c r="H4816" s="1">
        <v>59</v>
      </c>
      <c r="I4816" s="1" t="s">
        <v>1758</v>
      </c>
    </row>
    <row r="4817" spans="1:9" ht="18.75" customHeight="1" x14ac:dyDescent="0.25">
      <c r="A4817" s="2" t="s">
        <v>4465</v>
      </c>
      <c r="B4817" s="1" t="s">
        <v>17</v>
      </c>
      <c r="C4817" s="9" t="s">
        <v>4466</v>
      </c>
      <c r="D4817" s="10">
        <v>46053</v>
      </c>
      <c r="E4817" t="s">
        <v>6582</v>
      </c>
      <c r="G4817" s="1">
        <v>3056</v>
      </c>
      <c r="H4817" s="1">
        <v>60</v>
      </c>
      <c r="I4817" s="1" t="s">
        <v>1758</v>
      </c>
    </row>
    <row r="4818" spans="1:9" ht="18.75" customHeight="1" x14ac:dyDescent="0.25">
      <c r="A4818" s="2" t="s">
        <v>4465</v>
      </c>
      <c r="B4818" s="1" t="s">
        <v>17</v>
      </c>
      <c r="C4818" s="9" t="s">
        <v>4466</v>
      </c>
      <c r="D4818" s="10">
        <v>46053</v>
      </c>
      <c r="E4818" t="s">
        <v>6582</v>
      </c>
      <c r="G4818" s="1">
        <v>3057</v>
      </c>
      <c r="H4818" s="1">
        <v>60</v>
      </c>
      <c r="I4818" s="1" t="s">
        <v>1758</v>
      </c>
    </row>
    <row r="4819" spans="1:9" ht="18.75" customHeight="1" x14ac:dyDescent="0.25">
      <c r="A4819" s="2" t="s">
        <v>4465</v>
      </c>
      <c r="B4819" s="1" t="s">
        <v>17</v>
      </c>
      <c r="C4819" s="9" t="s">
        <v>4466</v>
      </c>
      <c r="D4819" s="10">
        <v>46053</v>
      </c>
      <c r="E4819" t="s">
        <v>6582</v>
      </c>
      <c r="G4819" s="1">
        <v>3058</v>
      </c>
      <c r="H4819" s="1">
        <v>60</v>
      </c>
      <c r="I4819" s="1" t="s">
        <v>1758</v>
      </c>
    </row>
    <row r="4820" spans="1:9" ht="18.75" customHeight="1" x14ac:dyDescent="0.25">
      <c r="A4820" s="2" t="s">
        <v>4465</v>
      </c>
      <c r="B4820" s="1" t="s">
        <v>17</v>
      </c>
      <c r="C4820" s="9" t="s">
        <v>4466</v>
      </c>
      <c r="D4820" s="10">
        <v>46053</v>
      </c>
      <c r="E4820" t="s">
        <v>6583</v>
      </c>
      <c r="G4820" s="1">
        <v>3276</v>
      </c>
      <c r="H4820" s="1">
        <v>65</v>
      </c>
      <c r="I4820" s="1" t="s">
        <v>1758</v>
      </c>
    </row>
    <row r="4821" spans="1:9" ht="18.75" customHeight="1" x14ac:dyDescent="0.25">
      <c r="A4821" s="2" t="s">
        <v>4465</v>
      </c>
      <c r="B4821" s="1" t="s">
        <v>17</v>
      </c>
      <c r="C4821" s="9" t="s">
        <v>4466</v>
      </c>
      <c r="D4821" s="10">
        <v>46053</v>
      </c>
      <c r="E4821" t="s">
        <v>6583</v>
      </c>
      <c r="G4821" s="1">
        <v>3276</v>
      </c>
      <c r="H4821" s="1">
        <v>65</v>
      </c>
      <c r="I4821" s="1" t="s">
        <v>1758</v>
      </c>
    </row>
    <row r="4822" spans="1:9" ht="18.75" customHeight="1" x14ac:dyDescent="0.25">
      <c r="A4822" s="2" t="s">
        <v>4453</v>
      </c>
      <c r="B4822" s="1" t="s">
        <v>17</v>
      </c>
      <c r="C4822" s="9" t="s">
        <v>4454</v>
      </c>
      <c r="D4822" s="10">
        <v>46053</v>
      </c>
      <c r="E4822" t="s">
        <v>6592</v>
      </c>
      <c r="G4822" s="1">
        <v>598</v>
      </c>
      <c r="H4822" s="1">
        <v>9</v>
      </c>
      <c r="I4822" s="1" t="s">
        <v>1755</v>
      </c>
    </row>
    <row r="4823" spans="1:9" ht="18.75" customHeight="1" x14ac:dyDescent="0.25">
      <c r="A4823" s="2" t="s">
        <v>4453</v>
      </c>
      <c r="B4823" s="1" t="s">
        <v>17</v>
      </c>
      <c r="C4823" s="9" t="s">
        <v>4454</v>
      </c>
      <c r="D4823" s="10">
        <v>46053</v>
      </c>
      <c r="E4823" t="s">
        <v>6578</v>
      </c>
      <c r="G4823" s="1">
        <v>1180</v>
      </c>
      <c r="H4823" s="1">
        <v>15</v>
      </c>
      <c r="I4823" s="1" t="s">
        <v>1755</v>
      </c>
    </row>
    <row r="4824" spans="1:9" ht="18.75" customHeight="1" x14ac:dyDescent="0.25">
      <c r="A4824" s="2" t="s">
        <v>4453</v>
      </c>
      <c r="B4824" s="1" t="s">
        <v>17</v>
      </c>
      <c r="C4824" s="9" t="s">
        <v>4454</v>
      </c>
      <c r="D4824" s="10">
        <v>46053</v>
      </c>
      <c r="E4824" t="s">
        <v>6579</v>
      </c>
      <c r="G4824" s="1">
        <v>1364</v>
      </c>
      <c r="H4824" s="1">
        <v>17</v>
      </c>
      <c r="I4824" s="1" t="s">
        <v>1755</v>
      </c>
    </row>
    <row r="4825" spans="1:9" ht="18.75" customHeight="1" x14ac:dyDescent="0.25">
      <c r="A4825" s="2" t="s">
        <v>4453</v>
      </c>
      <c r="B4825" s="1" t="s">
        <v>17</v>
      </c>
      <c r="C4825" s="9" t="s">
        <v>4454</v>
      </c>
      <c r="D4825" s="10">
        <v>46053</v>
      </c>
      <c r="E4825" t="s">
        <v>6580</v>
      </c>
      <c r="G4825" s="1">
        <v>1425</v>
      </c>
      <c r="H4825" s="1">
        <v>17</v>
      </c>
      <c r="I4825" s="1" t="s">
        <v>1755</v>
      </c>
    </row>
    <row r="4826" spans="1:9" ht="18.75" customHeight="1" x14ac:dyDescent="0.25">
      <c r="A4826" s="2" t="s">
        <v>4453</v>
      </c>
      <c r="B4826" s="1" t="s">
        <v>17</v>
      </c>
      <c r="C4826" s="9" t="s">
        <v>4454</v>
      </c>
      <c r="D4826" s="10">
        <v>46053</v>
      </c>
      <c r="E4826" t="s">
        <v>6580</v>
      </c>
      <c r="G4826" s="1">
        <v>1436</v>
      </c>
      <c r="H4826" s="1">
        <v>17</v>
      </c>
      <c r="I4826" s="1" t="s">
        <v>1755</v>
      </c>
    </row>
    <row r="4827" spans="1:9" ht="18.75" customHeight="1" x14ac:dyDescent="0.25">
      <c r="A4827" s="2" t="s">
        <v>4453</v>
      </c>
      <c r="B4827" s="1" t="s">
        <v>17</v>
      </c>
      <c r="C4827" s="9" t="s">
        <v>4454</v>
      </c>
      <c r="D4827" s="10">
        <v>46053</v>
      </c>
      <c r="E4827" t="s">
        <v>6581</v>
      </c>
      <c r="G4827" s="1">
        <v>1472</v>
      </c>
      <c r="H4827" s="1">
        <v>18</v>
      </c>
      <c r="I4827" s="1" t="s">
        <v>1755</v>
      </c>
    </row>
    <row r="4828" spans="1:9" ht="18.75" customHeight="1" x14ac:dyDescent="0.25">
      <c r="A4828" s="2" t="s">
        <v>4209</v>
      </c>
      <c r="B4828" s="1" t="s">
        <v>97</v>
      </c>
      <c r="C4828" s="9" t="s">
        <v>4210</v>
      </c>
      <c r="D4828" s="10">
        <v>46053</v>
      </c>
      <c r="E4828" t="s">
        <v>6578</v>
      </c>
      <c r="G4828" s="1">
        <v>212</v>
      </c>
      <c r="H4828" s="1">
        <v>15</v>
      </c>
      <c r="I4828" s="1" t="s">
        <v>1993</v>
      </c>
    </row>
    <row r="4829" spans="1:9" ht="18.75" customHeight="1" x14ac:dyDescent="0.25">
      <c r="A4829" s="2" t="s">
        <v>4209</v>
      </c>
      <c r="B4829" s="1" t="s">
        <v>97</v>
      </c>
      <c r="C4829" s="9" t="s">
        <v>4210</v>
      </c>
      <c r="D4829" s="10">
        <v>46053</v>
      </c>
      <c r="E4829" t="s">
        <v>6579</v>
      </c>
      <c r="G4829" s="1">
        <v>234</v>
      </c>
      <c r="H4829" s="1">
        <v>17</v>
      </c>
      <c r="I4829" s="1" t="s">
        <v>1993</v>
      </c>
    </row>
    <row r="4830" spans="1:9" ht="18.75" customHeight="1" x14ac:dyDescent="0.25">
      <c r="A4830" s="2" t="s">
        <v>4209</v>
      </c>
      <c r="B4830" s="1" t="s">
        <v>97</v>
      </c>
      <c r="C4830" s="9" t="s">
        <v>4210</v>
      </c>
      <c r="D4830" s="10">
        <v>46053</v>
      </c>
      <c r="E4830" t="s">
        <v>6580</v>
      </c>
      <c r="G4830" s="1">
        <v>243</v>
      </c>
      <c r="H4830" s="1">
        <v>17</v>
      </c>
      <c r="I4830" s="1" t="s">
        <v>1993</v>
      </c>
    </row>
    <row r="4831" spans="1:9" ht="18.75" customHeight="1" x14ac:dyDescent="0.25">
      <c r="A4831" s="2" t="s">
        <v>4209</v>
      </c>
      <c r="B4831" s="1" t="s">
        <v>97</v>
      </c>
      <c r="C4831" s="9" t="s">
        <v>4210</v>
      </c>
      <c r="D4831" s="10">
        <v>46053</v>
      </c>
      <c r="E4831" t="s">
        <v>6581</v>
      </c>
      <c r="G4831" s="1">
        <v>249</v>
      </c>
      <c r="H4831" s="1">
        <v>17</v>
      </c>
      <c r="I4831" s="1" t="s">
        <v>1993</v>
      </c>
    </row>
    <row r="4832" spans="1:9" ht="18.75" customHeight="1" x14ac:dyDescent="0.25">
      <c r="A4832" s="2" t="s">
        <v>4209</v>
      </c>
      <c r="B4832" s="1" t="s">
        <v>97</v>
      </c>
      <c r="C4832" s="9" t="s">
        <v>4210</v>
      </c>
      <c r="D4832" s="10">
        <v>46053</v>
      </c>
      <c r="E4832" t="s">
        <v>6581</v>
      </c>
      <c r="G4832" s="1">
        <v>249</v>
      </c>
      <c r="H4832" s="1">
        <v>17</v>
      </c>
      <c r="I4832" s="1" t="s">
        <v>1993</v>
      </c>
    </row>
    <row r="4833" spans="1:9" ht="18.75" customHeight="1" x14ac:dyDescent="0.25">
      <c r="A4833" s="2" t="s">
        <v>4209</v>
      </c>
      <c r="B4833" s="1" t="s">
        <v>97</v>
      </c>
      <c r="C4833" s="9" t="s">
        <v>4210</v>
      </c>
      <c r="D4833" s="10">
        <v>46053</v>
      </c>
      <c r="E4833" t="s">
        <v>6582</v>
      </c>
      <c r="G4833" s="1">
        <v>250</v>
      </c>
      <c r="H4833" s="1">
        <v>17</v>
      </c>
      <c r="I4833" s="1" t="s">
        <v>1993</v>
      </c>
    </row>
    <row r="4834" spans="1:9" ht="18.75" customHeight="1" x14ac:dyDescent="0.25">
      <c r="A4834" s="2" t="s">
        <v>4209</v>
      </c>
      <c r="B4834" s="1" t="s">
        <v>97</v>
      </c>
      <c r="C4834" s="9" t="s">
        <v>4210</v>
      </c>
      <c r="D4834" s="10">
        <v>46053</v>
      </c>
      <c r="E4834" t="s">
        <v>6582</v>
      </c>
      <c r="G4834" s="1">
        <v>251</v>
      </c>
      <c r="H4834" s="1">
        <v>17</v>
      </c>
      <c r="I4834" s="1" t="s">
        <v>1993</v>
      </c>
    </row>
    <row r="4835" spans="1:9" ht="18.75" customHeight="1" x14ac:dyDescent="0.25">
      <c r="A4835" s="2" t="s">
        <v>4209</v>
      </c>
      <c r="B4835" s="1" t="s">
        <v>97</v>
      </c>
      <c r="C4835" s="9" t="s">
        <v>4210</v>
      </c>
      <c r="D4835" s="10">
        <v>46053</v>
      </c>
      <c r="E4835" t="s">
        <v>6583</v>
      </c>
      <c r="G4835" s="1">
        <v>253</v>
      </c>
      <c r="H4835" s="1">
        <v>17</v>
      </c>
      <c r="I4835" s="1" t="s">
        <v>1993</v>
      </c>
    </row>
    <row r="4836" spans="1:9" ht="18.75" customHeight="1" x14ac:dyDescent="0.25">
      <c r="A4836" s="2" t="s">
        <v>4209</v>
      </c>
      <c r="B4836" s="1" t="s">
        <v>97</v>
      </c>
      <c r="C4836" s="9" t="s">
        <v>4210</v>
      </c>
      <c r="D4836" s="10">
        <v>46053</v>
      </c>
      <c r="E4836" t="s">
        <v>6583</v>
      </c>
      <c r="G4836" s="1">
        <v>253</v>
      </c>
      <c r="H4836" s="1">
        <v>17</v>
      </c>
      <c r="I4836" s="1" t="s">
        <v>1993</v>
      </c>
    </row>
    <row r="4837" spans="1:9" ht="18.75" customHeight="1" x14ac:dyDescent="0.25">
      <c r="A4837" s="2" t="s">
        <v>4453</v>
      </c>
      <c r="B4837" s="1" t="s">
        <v>17</v>
      </c>
      <c r="C4837" s="9" t="s">
        <v>4454</v>
      </c>
      <c r="D4837" s="10">
        <v>46053</v>
      </c>
      <c r="E4837" t="s">
        <v>6581</v>
      </c>
      <c r="G4837" s="1">
        <v>1474</v>
      </c>
      <c r="H4837" s="1">
        <v>18</v>
      </c>
      <c r="I4837" s="1" t="s">
        <v>1755</v>
      </c>
    </row>
    <row r="4838" spans="1:9" ht="18.75" customHeight="1" x14ac:dyDescent="0.25">
      <c r="A4838" s="2" t="s">
        <v>4453</v>
      </c>
      <c r="B4838" s="1" t="s">
        <v>17</v>
      </c>
      <c r="C4838" s="9" t="s">
        <v>4454</v>
      </c>
      <c r="D4838" s="10">
        <v>46053</v>
      </c>
      <c r="E4838" t="s">
        <v>6582</v>
      </c>
      <c r="G4838" s="1">
        <v>1494</v>
      </c>
      <c r="H4838" s="1">
        <v>18</v>
      </c>
      <c r="I4838" s="1" t="s">
        <v>1755</v>
      </c>
    </row>
    <row r="4839" spans="1:9" ht="18.75" customHeight="1" x14ac:dyDescent="0.25">
      <c r="A4839" s="2" t="s">
        <v>4453</v>
      </c>
      <c r="B4839" s="1" t="s">
        <v>17</v>
      </c>
      <c r="C4839" s="9" t="s">
        <v>4454</v>
      </c>
      <c r="D4839" s="10">
        <v>46053</v>
      </c>
      <c r="E4839" t="s">
        <v>6582</v>
      </c>
      <c r="G4839" s="1">
        <v>1494</v>
      </c>
      <c r="H4839" s="1">
        <v>18</v>
      </c>
      <c r="I4839" s="1" t="s">
        <v>1755</v>
      </c>
    </row>
    <row r="4840" spans="1:9" ht="18.75" customHeight="1" x14ac:dyDescent="0.25">
      <c r="A4840" s="2" t="s">
        <v>4453</v>
      </c>
      <c r="B4840" s="1" t="s">
        <v>17</v>
      </c>
      <c r="C4840" s="9" t="s">
        <v>4454</v>
      </c>
      <c r="D4840" s="10">
        <v>46053</v>
      </c>
      <c r="E4840" t="s">
        <v>6583</v>
      </c>
      <c r="G4840" s="1">
        <v>1549</v>
      </c>
      <c r="H4840" s="1">
        <v>21</v>
      </c>
      <c r="I4840" s="1" t="s">
        <v>1755</v>
      </c>
    </row>
    <row r="4841" spans="1:9" ht="18.75" customHeight="1" x14ac:dyDescent="0.25">
      <c r="A4841" s="2" t="s">
        <v>4453</v>
      </c>
      <c r="B4841" s="1" t="s">
        <v>17</v>
      </c>
      <c r="C4841" s="9" t="s">
        <v>4454</v>
      </c>
      <c r="D4841" s="10">
        <v>46053</v>
      </c>
      <c r="E4841" t="s">
        <v>6583</v>
      </c>
      <c r="G4841" s="1">
        <v>1550</v>
      </c>
      <c r="H4841" s="1">
        <v>21</v>
      </c>
      <c r="I4841" s="1" t="s">
        <v>1755</v>
      </c>
    </row>
    <row r="4842" spans="1:9" ht="18.75" customHeight="1" x14ac:dyDescent="0.25">
      <c r="A4842" s="2" t="s">
        <v>4457</v>
      </c>
      <c r="B4842" s="1" t="s">
        <v>17</v>
      </c>
      <c r="C4842" s="9" t="s">
        <v>4458</v>
      </c>
      <c r="D4842" s="10">
        <v>46053</v>
      </c>
      <c r="E4842" t="s">
        <v>6592</v>
      </c>
      <c r="G4842" s="1">
        <v>5796</v>
      </c>
      <c r="H4842" s="1">
        <v>140</v>
      </c>
      <c r="I4842" s="1" t="s">
        <v>1752</v>
      </c>
    </row>
    <row r="4843" spans="1:9" ht="18.75" customHeight="1" x14ac:dyDescent="0.25">
      <c r="A4843" s="2" t="s">
        <v>4457</v>
      </c>
      <c r="B4843" s="1" t="s">
        <v>17</v>
      </c>
      <c r="C4843" s="9" t="s">
        <v>4458</v>
      </c>
      <c r="D4843" s="10">
        <v>46053</v>
      </c>
      <c r="E4843" t="s">
        <v>6578</v>
      </c>
      <c r="G4843" s="1">
        <v>12306</v>
      </c>
      <c r="H4843" s="1">
        <v>226</v>
      </c>
      <c r="I4843" s="1" t="s">
        <v>1752</v>
      </c>
    </row>
    <row r="4844" spans="1:9" ht="18.75" customHeight="1" x14ac:dyDescent="0.25">
      <c r="A4844" s="2" t="s">
        <v>4457</v>
      </c>
      <c r="B4844" s="1" t="s">
        <v>17</v>
      </c>
      <c r="C4844" s="9" t="s">
        <v>4458</v>
      </c>
      <c r="D4844" s="10">
        <v>46053</v>
      </c>
      <c r="E4844" t="s">
        <v>6579</v>
      </c>
      <c r="G4844" s="1">
        <v>15292</v>
      </c>
      <c r="H4844" s="1">
        <v>248</v>
      </c>
      <c r="I4844" s="1" t="s">
        <v>1752</v>
      </c>
    </row>
    <row r="4845" spans="1:9" ht="18.75" customHeight="1" x14ac:dyDescent="0.25">
      <c r="A4845" s="2" t="s">
        <v>4457</v>
      </c>
      <c r="B4845" s="1" t="s">
        <v>17</v>
      </c>
      <c r="C4845" s="9" t="s">
        <v>4458</v>
      </c>
      <c r="D4845" s="10">
        <v>46053</v>
      </c>
      <c r="E4845" t="s">
        <v>6580</v>
      </c>
      <c r="G4845" s="1">
        <v>16093</v>
      </c>
      <c r="H4845" s="1">
        <v>253</v>
      </c>
      <c r="I4845" s="1" t="s">
        <v>1752</v>
      </c>
    </row>
    <row r="4846" spans="1:9" ht="18.75" customHeight="1" x14ac:dyDescent="0.25">
      <c r="A4846" s="2" t="s">
        <v>4457</v>
      </c>
      <c r="B4846" s="1" t="s">
        <v>17</v>
      </c>
      <c r="C4846" s="9" t="s">
        <v>4458</v>
      </c>
      <c r="D4846" s="10">
        <v>46053</v>
      </c>
      <c r="E4846" t="s">
        <v>6580</v>
      </c>
      <c r="G4846" s="1">
        <v>16231</v>
      </c>
      <c r="H4846" s="1">
        <v>254</v>
      </c>
      <c r="I4846" s="1" t="s">
        <v>1752</v>
      </c>
    </row>
    <row r="4847" spans="1:9" ht="18.75" customHeight="1" x14ac:dyDescent="0.25">
      <c r="A4847" s="2" t="s">
        <v>4457</v>
      </c>
      <c r="B4847" s="1" t="s">
        <v>17</v>
      </c>
      <c r="C4847" s="9" t="s">
        <v>4458</v>
      </c>
      <c r="D4847" s="10">
        <v>46053</v>
      </c>
      <c r="E4847" t="s">
        <v>6581</v>
      </c>
      <c r="G4847" s="1">
        <v>16568</v>
      </c>
      <c r="H4847" s="1">
        <v>258</v>
      </c>
      <c r="I4847" s="1" t="s">
        <v>1752</v>
      </c>
    </row>
    <row r="4848" spans="1:9" ht="18.75" customHeight="1" x14ac:dyDescent="0.25">
      <c r="A4848" s="2" t="s">
        <v>4457</v>
      </c>
      <c r="B4848" s="1" t="s">
        <v>17</v>
      </c>
      <c r="C4848" s="9" t="s">
        <v>4458</v>
      </c>
      <c r="D4848" s="10">
        <v>46053</v>
      </c>
      <c r="E4848" t="s">
        <v>6581</v>
      </c>
      <c r="G4848" s="1">
        <v>16587</v>
      </c>
      <c r="H4848" s="1">
        <v>258</v>
      </c>
      <c r="I4848" s="1" t="s">
        <v>1752</v>
      </c>
    </row>
    <row r="4849" spans="1:9" ht="18.75" customHeight="1" x14ac:dyDescent="0.25">
      <c r="A4849" s="2" t="s">
        <v>4241</v>
      </c>
      <c r="B4849" s="1" t="s">
        <v>97</v>
      </c>
      <c r="C4849" s="9" t="s">
        <v>4242</v>
      </c>
      <c r="D4849" s="10">
        <v>46053</v>
      </c>
      <c r="E4849" t="s">
        <v>6578</v>
      </c>
      <c r="G4849" s="1">
        <v>144</v>
      </c>
      <c r="H4849" s="1">
        <v>1</v>
      </c>
      <c r="I4849" s="1" t="s">
        <v>1996</v>
      </c>
    </row>
    <row r="4850" spans="1:9" ht="18.75" customHeight="1" x14ac:dyDescent="0.25">
      <c r="A4850" s="2" t="s">
        <v>4241</v>
      </c>
      <c r="B4850" s="1" t="s">
        <v>97</v>
      </c>
      <c r="C4850" s="9" t="s">
        <v>4242</v>
      </c>
      <c r="D4850" s="10">
        <v>46053</v>
      </c>
      <c r="E4850" t="s">
        <v>6579</v>
      </c>
      <c r="G4850" s="1">
        <v>164</v>
      </c>
      <c r="H4850" s="1">
        <v>2</v>
      </c>
      <c r="I4850" s="1" t="s">
        <v>1996</v>
      </c>
    </row>
    <row r="4851" spans="1:9" ht="18.75" customHeight="1" x14ac:dyDescent="0.25">
      <c r="A4851" s="2" t="s">
        <v>4241</v>
      </c>
      <c r="B4851" s="1" t="s">
        <v>97</v>
      </c>
      <c r="C4851" s="9" t="s">
        <v>4242</v>
      </c>
      <c r="D4851" s="10">
        <v>46053</v>
      </c>
      <c r="E4851" t="s">
        <v>6580</v>
      </c>
      <c r="G4851" s="1">
        <v>173</v>
      </c>
      <c r="H4851" s="1">
        <v>2</v>
      </c>
      <c r="I4851" s="1" t="s">
        <v>1996</v>
      </c>
    </row>
    <row r="4852" spans="1:9" ht="18.75" customHeight="1" x14ac:dyDescent="0.25">
      <c r="A4852" s="2" t="s">
        <v>4241</v>
      </c>
      <c r="B4852" s="1" t="s">
        <v>97</v>
      </c>
      <c r="C4852" s="9" t="s">
        <v>4242</v>
      </c>
      <c r="D4852" s="10">
        <v>46053</v>
      </c>
      <c r="E4852" t="s">
        <v>6581</v>
      </c>
      <c r="G4852" s="1">
        <v>179</v>
      </c>
      <c r="H4852" s="1">
        <v>2</v>
      </c>
      <c r="I4852" s="1" t="s">
        <v>1996</v>
      </c>
    </row>
    <row r="4853" spans="1:9" ht="18.75" customHeight="1" x14ac:dyDescent="0.25">
      <c r="A4853" s="2" t="s">
        <v>4241</v>
      </c>
      <c r="B4853" s="1" t="s">
        <v>97</v>
      </c>
      <c r="C4853" s="9" t="s">
        <v>4242</v>
      </c>
      <c r="D4853" s="10">
        <v>46053</v>
      </c>
      <c r="E4853" t="s">
        <v>6581</v>
      </c>
      <c r="G4853" s="1">
        <v>178</v>
      </c>
      <c r="H4853" s="1">
        <v>2</v>
      </c>
      <c r="I4853" s="1" t="s">
        <v>1996</v>
      </c>
    </row>
    <row r="4854" spans="1:9" ht="18.75" customHeight="1" x14ac:dyDescent="0.25">
      <c r="A4854" s="2" t="s">
        <v>4241</v>
      </c>
      <c r="B4854" s="1" t="s">
        <v>97</v>
      </c>
      <c r="C4854" s="9" t="s">
        <v>4242</v>
      </c>
      <c r="D4854" s="10">
        <v>46053</v>
      </c>
      <c r="E4854" t="s">
        <v>6582</v>
      </c>
      <c r="G4854" s="1">
        <v>185</v>
      </c>
      <c r="H4854" s="1">
        <v>2</v>
      </c>
      <c r="I4854" s="1" t="s">
        <v>1996</v>
      </c>
    </row>
    <row r="4855" spans="1:9" ht="18.75" customHeight="1" x14ac:dyDescent="0.25">
      <c r="A4855" s="2" t="s">
        <v>4241</v>
      </c>
      <c r="B4855" s="1" t="s">
        <v>97</v>
      </c>
      <c r="C4855" s="9" t="s">
        <v>4242</v>
      </c>
      <c r="D4855" s="10">
        <v>46053</v>
      </c>
      <c r="E4855" t="s">
        <v>6582</v>
      </c>
      <c r="G4855" s="1">
        <v>185</v>
      </c>
      <c r="H4855" s="1">
        <v>2</v>
      </c>
      <c r="I4855" s="1" t="s">
        <v>1996</v>
      </c>
    </row>
    <row r="4856" spans="1:9" ht="18.75" customHeight="1" x14ac:dyDescent="0.25">
      <c r="A4856" s="2" t="s">
        <v>4241</v>
      </c>
      <c r="B4856" s="1" t="s">
        <v>97</v>
      </c>
      <c r="C4856" s="9" t="s">
        <v>4242</v>
      </c>
      <c r="D4856" s="10">
        <v>46053</v>
      </c>
      <c r="E4856" t="s">
        <v>6583</v>
      </c>
      <c r="G4856" s="1">
        <v>194</v>
      </c>
      <c r="H4856" s="1">
        <v>2</v>
      </c>
      <c r="I4856" s="1" t="s">
        <v>1996</v>
      </c>
    </row>
    <row r="4857" spans="1:9" ht="18.75" customHeight="1" x14ac:dyDescent="0.25">
      <c r="A4857" s="2" t="s">
        <v>4241</v>
      </c>
      <c r="B4857" s="1" t="s">
        <v>97</v>
      </c>
      <c r="C4857" s="9" t="s">
        <v>4242</v>
      </c>
      <c r="D4857" s="10">
        <v>46053</v>
      </c>
      <c r="E4857" t="s">
        <v>6583</v>
      </c>
      <c r="G4857" s="1">
        <v>194</v>
      </c>
      <c r="H4857" s="1">
        <v>2</v>
      </c>
      <c r="I4857" s="1" t="s">
        <v>1996</v>
      </c>
    </row>
    <row r="4858" spans="1:9" ht="18.75" customHeight="1" x14ac:dyDescent="0.25">
      <c r="A4858" s="2" t="s">
        <v>4457</v>
      </c>
      <c r="B4858" s="1" t="s">
        <v>17</v>
      </c>
      <c r="C4858" s="9" t="s">
        <v>4458</v>
      </c>
      <c r="D4858" s="10">
        <v>46053</v>
      </c>
      <c r="E4858" t="s">
        <v>6582</v>
      </c>
      <c r="G4858" s="1">
        <v>16972</v>
      </c>
      <c r="H4858" s="1">
        <v>265</v>
      </c>
      <c r="I4858" s="1" t="s">
        <v>1752</v>
      </c>
    </row>
    <row r="4859" spans="1:9" ht="18.75" customHeight="1" x14ac:dyDescent="0.25">
      <c r="A4859" s="2" t="s">
        <v>4457</v>
      </c>
      <c r="B4859" s="1" t="s">
        <v>17</v>
      </c>
      <c r="C4859" s="9" t="s">
        <v>4458</v>
      </c>
      <c r="D4859" s="10">
        <v>46053</v>
      </c>
      <c r="E4859" t="s">
        <v>6582</v>
      </c>
      <c r="G4859" s="1">
        <v>16980</v>
      </c>
      <c r="H4859" s="1">
        <v>265</v>
      </c>
      <c r="I4859" s="1" t="s">
        <v>1752</v>
      </c>
    </row>
    <row r="4860" spans="1:9" ht="18.75" customHeight="1" x14ac:dyDescent="0.25">
      <c r="A4860" s="2" t="s">
        <v>4457</v>
      </c>
      <c r="B4860" s="1" t="s">
        <v>17</v>
      </c>
      <c r="C4860" s="9" t="s">
        <v>4458</v>
      </c>
      <c r="D4860" s="10">
        <v>46053</v>
      </c>
      <c r="E4860" t="s">
        <v>6583</v>
      </c>
      <c r="G4860" s="1">
        <v>17346</v>
      </c>
      <c r="H4860" s="1">
        <v>268</v>
      </c>
      <c r="I4860" s="1" t="s">
        <v>1752</v>
      </c>
    </row>
    <row r="4861" spans="1:9" ht="18.75" customHeight="1" x14ac:dyDescent="0.25">
      <c r="A4861" s="2" t="s">
        <v>4457</v>
      </c>
      <c r="B4861" s="1" t="s">
        <v>17</v>
      </c>
      <c r="C4861" s="9" t="s">
        <v>4458</v>
      </c>
      <c r="D4861" s="10">
        <v>46053</v>
      </c>
      <c r="E4861" t="s">
        <v>6583</v>
      </c>
      <c r="G4861" s="1">
        <v>17350</v>
      </c>
      <c r="H4861" s="1">
        <v>268</v>
      </c>
      <c r="I4861" s="1" t="s">
        <v>1752</v>
      </c>
    </row>
    <row r="4862" spans="1:9" ht="18.75" customHeight="1" x14ac:dyDescent="0.25">
      <c r="A4862" s="2" t="s">
        <v>4473</v>
      </c>
      <c r="B4862" s="1" t="s">
        <v>17</v>
      </c>
      <c r="C4862" s="9" t="s">
        <v>4474</v>
      </c>
      <c r="D4862" s="10">
        <v>46053</v>
      </c>
      <c r="E4862" t="s">
        <v>6592</v>
      </c>
      <c r="G4862" s="1">
        <v>435</v>
      </c>
      <c r="H4862" s="1">
        <v>5</v>
      </c>
      <c r="I4862" s="1" t="s">
        <v>1749</v>
      </c>
    </row>
    <row r="4863" spans="1:9" ht="18.75" customHeight="1" x14ac:dyDescent="0.25">
      <c r="A4863" s="2" t="s">
        <v>4473</v>
      </c>
      <c r="B4863" s="1" t="s">
        <v>17</v>
      </c>
      <c r="C4863" s="9" t="s">
        <v>4474</v>
      </c>
      <c r="D4863" s="10">
        <v>46053</v>
      </c>
      <c r="E4863" t="s">
        <v>6578</v>
      </c>
      <c r="G4863" s="1">
        <v>704</v>
      </c>
      <c r="H4863" s="1">
        <v>10</v>
      </c>
      <c r="I4863" s="1" t="s">
        <v>1749</v>
      </c>
    </row>
    <row r="4864" spans="1:9" ht="18.75" customHeight="1" x14ac:dyDescent="0.25">
      <c r="A4864" s="2" t="s">
        <v>4473</v>
      </c>
      <c r="B4864" s="1" t="s">
        <v>17</v>
      </c>
      <c r="C4864" s="9" t="s">
        <v>4474</v>
      </c>
      <c r="D4864" s="10">
        <v>46053</v>
      </c>
      <c r="E4864" t="s">
        <v>6579</v>
      </c>
      <c r="G4864" s="1">
        <v>759</v>
      </c>
      <c r="H4864" s="1">
        <v>11</v>
      </c>
      <c r="I4864" s="1" t="s">
        <v>1749</v>
      </c>
    </row>
    <row r="4865" spans="1:9" ht="18.75" customHeight="1" x14ac:dyDescent="0.25">
      <c r="A4865" s="2" t="s">
        <v>4473</v>
      </c>
      <c r="B4865" s="1" t="s">
        <v>17</v>
      </c>
      <c r="C4865" s="9" t="s">
        <v>4474</v>
      </c>
      <c r="D4865" s="10">
        <v>46053</v>
      </c>
      <c r="E4865" t="s">
        <v>6580</v>
      </c>
      <c r="G4865" s="1">
        <v>786</v>
      </c>
      <c r="H4865" s="1">
        <v>12</v>
      </c>
      <c r="I4865" s="1" t="s">
        <v>1749</v>
      </c>
    </row>
    <row r="4866" spans="1:9" ht="18.75" customHeight="1" x14ac:dyDescent="0.25">
      <c r="A4866" s="2" t="s">
        <v>4473</v>
      </c>
      <c r="B4866" s="1" t="s">
        <v>17</v>
      </c>
      <c r="C4866" s="9" t="s">
        <v>4474</v>
      </c>
      <c r="D4866" s="10">
        <v>46053</v>
      </c>
      <c r="E4866" t="s">
        <v>6580</v>
      </c>
      <c r="G4866" s="1">
        <v>789</v>
      </c>
      <c r="H4866" s="1">
        <v>12</v>
      </c>
      <c r="I4866" s="1" t="s">
        <v>1749</v>
      </c>
    </row>
    <row r="4867" spans="1:9" ht="18.75" customHeight="1" x14ac:dyDescent="0.25">
      <c r="A4867" s="2" t="s">
        <v>4473</v>
      </c>
      <c r="B4867" s="1" t="s">
        <v>17</v>
      </c>
      <c r="C4867" s="9" t="s">
        <v>4474</v>
      </c>
      <c r="D4867" s="10">
        <v>46053</v>
      </c>
      <c r="E4867" t="s">
        <v>6581</v>
      </c>
      <c r="G4867" s="1">
        <v>799</v>
      </c>
      <c r="H4867" s="1">
        <v>12</v>
      </c>
      <c r="I4867" s="1" t="s">
        <v>1749</v>
      </c>
    </row>
    <row r="4868" spans="1:9" ht="18.75" customHeight="1" x14ac:dyDescent="0.25">
      <c r="A4868" s="2" t="s">
        <v>4473</v>
      </c>
      <c r="B4868" s="1" t="s">
        <v>17</v>
      </c>
      <c r="C4868" s="9" t="s">
        <v>4474</v>
      </c>
      <c r="D4868" s="10">
        <v>46053</v>
      </c>
      <c r="E4868" t="s">
        <v>6581</v>
      </c>
      <c r="G4868" s="1">
        <v>800</v>
      </c>
      <c r="H4868" s="1">
        <v>12</v>
      </c>
      <c r="I4868" s="1" t="s">
        <v>1749</v>
      </c>
    </row>
    <row r="4869" spans="1:9" ht="18.75" customHeight="1" x14ac:dyDescent="0.25">
      <c r="A4869" s="2" t="s">
        <v>4473</v>
      </c>
      <c r="B4869" s="1" t="s">
        <v>17</v>
      </c>
      <c r="C4869" s="9" t="s">
        <v>4474</v>
      </c>
      <c r="D4869" s="10">
        <v>46053</v>
      </c>
      <c r="E4869" t="s">
        <v>6582</v>
      </c>
      <c r="G4869" s="1">
        <v>809</v>
      </c>
      <c r="H4869" s="1">
        <v>14</v>
      </c>
      <c r="I4869" s="1" t="s">
        <v>1749</v>
      </c>
    </row>
    <row r="4870" spans="1:9" ht="18.75" customHeight="1" x14ac:dyDescent="0.25">
      <c r="A4870" s="2" t="s">
        <v>4239</v>
      </c>
      <c r="B4870" s="1" t="s">
        <v>97</v>
      </c>
      <c r="C4870" s="9" t="s">
        <v>4240</v>
      </c>
      <c r="D4870" s="10">
        <v>46053</v>
      </c>
      <c r="E4870" t="s">
        <v>6578</v>
      </c>
      <c r="G4870" s="1">
        <v>59</v>
      </c>
      <c r="H4870" s="1">
        <v>0</v>
      </c>
      <c r="I4870" s="1" t="s">
        <v>1999</v>
      </c>
    </row>
    <row r="4871" spans="1:9" ht="18.75" customHeight="1" x14ac:dyDescent="0.25">
      <c r="A4871" s="2" t="s">
        <v>4239</v>
      </c>
      <c r="B4871" s="1" t="s">
        <v>97</v>
      </c>
      <c r="C4871" s="9" t="s">
        <v>4240</v>
      </c>
      <c r="D4871" s="10">
        <v>46053</v>
      </c>
      <c r="E4871" t="s">
        <v>6579</v>
      </c>
      <c r="G4871" s="1">
        <v>77</v>
      </c>
      <c r="H4871" s="1">
        <v>0</v>
      </c>
      <c r="I4871" s="1" t="s">
        <v>1999</v>
      </c>
    </row>
    <row r="4872" spans="1:9" ht="18.75" customHeight="1" x14ac:dyDescent="0.25">
      <c r="A4872" s="2" t="s">
        <v>4239</v>
      </c>
      <c r="B4872" s="1" t="s">
        <v>97</v>
      </c>
      <c r="C4872" s="9" t="s">
        <v>4240</v>
      </c>
      <c r="D4872" s="10">
        <v>46053</v>
      </c>
      <c r="E4872" t="s">
        <v>6580</v>
      </c>
      <c r="G4872" s="1">
        <v>83</v>
      </c>
      <c r="H4872" s="1">
        <v>0</v>
      </c>
      <c r="I4872" s="1" t="s">
        <v>1999</v>
      </c>
    </row>
    <row r="4873" spans="1:9" ht="18.75" customHeight="1" x14ac:dyDescent="0.25">
      <c r="A4873" s="2" t="s">
        <v>4239</v>
      </c>
      <c r="B4873" s="1" t="s">
        <v>97</v>
      </c>
      <c r="C4873" s="9" t="s">
        <v>4240</v>
      </c>
      <c r="D4873" s="10">
        <v>46053</v>
      </c>
      <c r="E4873" t="s">
        <v>6581</v>
      </c>
      <c r="G4873" s="1">
        <v>84</v>
      </c>
      <c r="H4873" s="1">
        <v>0</v>
      </c>
      <c r="I4873" s="1" t="s">
        <v>1999</v>
      </c>
    </row>
    <row r="4874" spans="1:9" ht="18.75" customHeight="1" x14ac:dyDescent="0.25">
      <c r="A4874" s="2" t="s">
        <v>4239</v>
      </c>
      <c r="B4874" s="1" t="s">
        <v>97</v>
      </c>
      <c r="C4874" s="9" t="s">
        <v>4240</v>
      </c>
      <c r="D4874" s="10">
        <v>46053</v>
      </c>
      <c r="E4874" t="s">
        <v>6582</v>
      </c>
      <c r="G4874" s="1">
        <v>84</v>
      </c>
      <c r="H4874" s="1">
        <v>0</v>
      </c>
      <c r="I4874" s="1" t="s">
        <v>1999</v>
      </c>
    </row>
    <row r="4875" spans="1:9" ht="18.75" customHeight="1" x14ac:dyDescent="0.25">
      <c r="A4875" s="2" t="s">
        <v>4239</v>
      </c>
      <c r="B4875" s="1" t="s">
        <v>97</v>
      </c>
      <c r="C4875" s="9" t="s">
        <v>4240</v>
      </c>
      <c r="D4875" s="10">
        <v>46053</v>
      </c>
      <c r="E4875" t="s">
        <v>6582</v>
      </c>
      <c r="G4875" s="1">
        <v>84</v>
      </c>
      <c r="H4875" s="1">
        <v>0</v>
      </c>
      <c r="I4875" s="1" t="s">
        <v>1999</v>
      </c>
    </row>
    <row r="4876" spans="1:9" ht="18.75" customHeight="1" x14ac:dyDescent="0.25">
      <c r="A4876" s="2" t="s">
        <v>4239</v>
      </c>
      <c r="B4876" s="1" t="s">
        <v>97</v>
      </c>
      <c r="C4876" s="9" t="s">
        <v>4240</v>
      </c>
      <c r="D4876" s="10">
        <v>46053</v>
      </c>
      <c r="E4876" t="s">
        <v>6583</v>
      </c>
      <c r="G4876" s="1">
        <v>89</v>
      </c>
      <c r="H4876" s="1">
        <v>0</v>
      </c>
      <c r="I4876" s="1" t="s">
        <v>1999</v>
      </c>
    </row>
    <row r="4877" spans="1:9" ht="18.75" customHeight="1" x14ac:dyDescent="0.25">
      <c r="A4877" s="2" t="s">
        <v>4239</v>
      </c>
      <c r="B4877" s="1" t="s">
        <v>97</v>
      </c>
      <c r="C4877" s="9" t="s">
        <v>4240</v>
      </c>
      <c r="D4877" s="10">
        <v>46053</v>
      </c>
      <c r="E4877" t="s">
        <v>6583</v>
      </c>
      <c r="G4877" s="1">
        <v>89</v>
      </c>
      <c r="H4877" s="1">
        <v>0</v>
      </c>
      <c r="I4877" s="1" t="s">
        <v>1999</v>
      </c>
    </row>
    <row r="4878" spans="1:9" ht="18.75" customHeight="1" x14ac:dyDescent="0.25">
      <c r="A4878" s="2" t="s">
        <v>4473</v>
      </c>
      <c r="B4878" s="1" t="s">
        <v>17</v>
      </c>
      <c r="C4878" s="9" t="s">
        <v>4474</v>
      </c>
      <c r="D4878" s="10">
        <v>46053</v>
      </c>
      <c r="E4878" t="s">
        <v>6582</v>
      </c>
      <c r="G4878" s="1">
        <v>809</v>
      </c>
      <c r="H4878" s="1">
        <v>14</v>
      </c>
      <c r="I4878" s="1" t="s">
        <v>1749</v>
      </c>
    </row>
    <row r="4879" spans="1:9" ht="18.75" customHeight="1" x14ac:dyDescent="0.25">
      <c r="A4879" s="2" t="s">
        <v>4473</v>
      </c>
      <c r="B4879" s="1" t="s">
        <v>17</v>
      </c>
      <c r="C4879" s="9" t="s">
        <v>4474</v>
      </c>
      <c r="D4879" s="10">
        <v>46053</v>
      </c>
      <c r="E4879" t="s">
        <v>6583</v>
      </c>
      <c r="G4879" s="1">
        <v>829</v>
      </c>
      <c r="H4879" s="1">
        <v>14</v>
      </c>
      <c r="I4879" s="1" t="s">
        <v>1749</v>
      </c>
    </row>
    <row r="4880" spans="1:9" ht="18.75" customHeight="1" x14ac:dyDescent="0.25">
      <c r="A4880" s="2" t="s">
        <v>4473</v>
      </c>
      <c r="B4880" s="1" t="s">
        <v>17</v>
      </c>
      <c r="C4880" s="9" t="s">
        <v>4474</v>
      </c>
      <c r="D4880" s="10">
        <v>46053</v>
      </c>
      <c r="E4880" t="s">
        <v>6583</v>
      </c>
      <c r="G4880" s="1">
        <v>829</v>
      </c>
      <c r="H4880" s="1">
        <v>14</v>
      </c>
      <c r="I4880" s="1" t="s">
        <v>1749</v>
      </c>
    </row>
    <row r="4881" spans="1:9" ht="18.75" customHeight="1" x14ac:dyDescent="0.25">
      <c r="A4881" s="2" t="s">
        <v>4430</v>
      </c>
      <c r="B4881" s="1" t="s">
        <v>17</v>
      </c>
      <c r="C4881" s="9" t="s">
        <v>4431</v>
      </c>
      <c r="D4881" s="10">
        <v>46053</v>
      </c>
      <c r="E4881" t="s">
        <v>6592</v>
      </c>
      <c r="G4881" s="1">
        <v>1559</v>
      </c>
      <c r="H4881" s="1">
        <v>23</v>
      </c>
      <c r="I4881" s="1" t="s">
        <v>1743</v>
      </c>
    </row>
    <row r="4882" spans="1:9" ht="18.75" customHeight="1" x14ac:dyDescent="0.25">
      <c r="A4882" s="2" t="s">
        <v>4430</v>
      </c>
      <c r="B4882" s="1" t="s">
        <v>17</v>
      </c>
      <c r="C4882" s="9" t="s">
        <v>4431</v>
      </c>
      <c r="D4882" s="10">
        <v>46053</v>
      </c>
      <c r="E4882" t="s">
        <v>6578</v>
      </c>
      <c r="G4882" s="1">
        <v>2802</v>
      </c>
      <c r="H4882" s="1">
        <v>29</v>
      </c>
      <c r="I4882" s="1" t="s">
        <v>1743</v>
      </c>
    </row>
    <row r="4883" spans="1:9" ht="18.75" customHeight="1" x14ac:dyDescent="0.25">
      <c r="A4883" s="2" t="s">
        <v>4430</v>
      </c>
      <c r="B4883" s="1" t="s">
        <v>17</v>
      </c>
      <c r="C4883" s="9" t="s">
        <v>4431</v>
      </c>
      <c r="D4883" s="10">
        <v>46053</v>
      </c>
      <c r="E4883" t="s">
        <v>6579</v>
      </c>
      <c r="G4883" s="1">
        <v>2972</v>
      </c>
      <c r="H4883" s="1">
        <v>29</v>
      </c>
      <c r="I4883" s="1" t="s">
        <v>1743</v>
      </c>
    </row>
    <row r="4884" spans="1:9" ht="18.75" customHeight="1" x14ac:dyDescent="0.25">
      <c r="A4884" s="2" t="s">
        <v>4430</v>
      </c>
      <c r="B4884" s="1" t="s">
        <v>17</v>
      </c>
      <c r="C4884" s="9" t="s">
        <v>4431</v>
      </c>
      <c r="D4884" s="10">
        <v>46053</v>
      </c>
      <c r="E4884" t="s">
        <v>6580</v>
      </c>
      <c r="G4884" s="1">
        <v>3008</v>
      </c>
      <c r="H4884" s="1">
        <v>29</v>
      </c>
      <c r="I4884" s="1" t="s">
        <v>1743</v>
      </c>
    </row>
    <row r="4885" spans="1:9" ht="18.75" customHeight="1" x14ac:dyDescent="0.25">
      <c r="A4885" s="2" t="s">
        <v>4430</v>
      </c>
      <c r="B4885" s="1" t="s">
        <v>17</v>
      </c>
      <c r="C4885" s="9" t="s">
        <v>4431</v>
      </c>
      <c r="D4885" s="10">
        <v>46053</v>
      </c>
      <c r="E4885" t="s">
        <v>6580</v>
      </c>
      <c r="G4885" s="1">
        <v>3005</v>
      </c>
      <c r="H4885" s="1">
        <v>29</v>
      </c>
      <c r="I4885" s="1" t="s">
        <v>1743</v>
      </c>
    </row>
    <row r="4886" spans="1:9" ht="18.75" customHeight="1" x14ac:dyDescent="0.25">
      <c r="A4886" s="2" t="s">
        <v>4430</v>
      </c>
      <c r="B4886" s="1" t="s">
        <v>17</v>
      </c>
      <c r="C4886" s="9" t="s">
        <v>4431</v>
      </c>
      <c r="D4886" s="10">
        <v>46053</v>
      </c>
      <c r="E4886" t="s">
        <v>6581</v>
      </c>
      <c r="G4886" s="1">
        <v>3024</v>
      </c>
      <c r="H4886" s="1">
        <v>29</v>
      </c>
      <c r="I4886" s="1" t="s">
        <v>1743</v>
      </c>
    </row>
    <row r="4887" spans="1:9" ht="18.75" customHeight="1" x14ac:dyDescent="0.25">
      <c r="A4887" s="2" t="s">
        <v>4430</v>
      </c>
      <c r="B4887" s="1" t="s">
        <v>17</v>
      </c>
      <c r="C4887" s="9" t="s">
        <v>4431</v>
      </c>
      <c r="D4887" s="10">
        <v>46053</v>
      </c>
      <c r="E4887" t="s">
        <v>6581</v>
      </c>
      <c r="G4887" s="1">
        <v>3024</v>
      </c>
      <c r="H4887" s="1">
        <v>29</v>
      </c>
      <c r="I4887" s="1" t="s">
        <v>1743</v>
      </c>
    </row>
    <row r="4888" spans="1:9" ht="18.75" customHeight="1" x14ac:dyDescent="0.25">
      <c r="A4888" s="2" t="s">
        <v>4430</v>
      </c>
      <c r="B4888" s="1" t="s">
        <v>17</v>
      </c>
      <c r="C4888" s="9" t="s">
        <v>4431</v>
      </c>
      <c r="D4888" s="10">
        <v>46053</v>
      </c>
      <c r="E4888" t="s">
        <v>6582</v>
      </c>
      <c r="G4888" s="1">
        <v>3041</v>
      </c>
      <c r="H4888" s="1">
        <v>28</v>
      </c>
      <c r="I4888" s="1" t="s">
        <v>1743</v>
      </c>
    </row>
    <row r="4889" spans="1:9" ht="18.75" customHeight="1" x14ac:dyDescent="0.25">
      <c r="A4889" s="2" t="s">
        <v>4234</v>
      </c>
      <c r="B4889" s="1" t="s">
        <v>97</v>
      </c>
      <c r="C4889" s="9" t="s">
        <v>4235</v>
      </c>
      <c r="D4889" s="10">
        <v>46053</v>
      </c>
      <c r="E4889" t="s">
        <v>6578</v>
      </c>
      <c r="G4889" s="1">
        <v>245</v>
      </c>
      <c r="H4889" s="1">
        <v>15</v>
      </c>
      <c r="I4889" s="11" t="s">
        <v>6499</v>
      </c>
    </row>
    <row r="4890" spans="1:9" ht="18.75" customHeight="1" x14ac:dyDescent="0.25">
      <c r="A4890" s="2" t="s">
        <v>4234</v>
      </c>
      <c r="B4890" s="1" t="s">
        <v>97</v>
      </c>
      <c r="C4890" s="9" t="s">
        <v>4235</v>
      </c>
      <c r="D4890" s="10">
        <v>46053</v>
      </c>
      <c r="E4890" t="s">
        <v>6579</v>
      </c>
      <c r="G4890" s="1">
        <v>260</v>
      </c>
      <c r="H4890" s="1">
        <v>15</v>
      </c>
      <c r="I4890" s="11" t="s">
        <v>6499</v>
      </c>
    </row>
    <row r="4891" spans="1:9" ht="18.75" customHeight="1" x14ac:dyDescent="0.25">
      <c r="A4891" s="2" t="s">
        <v>4234</v>
      </c>
      <c r="B4891" s="1" t="s">
        <v>97</v>
      </c>
      <c r="C4891" s="9" t="s">
        <v>4235</v>
      </c>
      <c r="D4891" s="10">
        <v>46053</v>
      </c>
      <c r="E4891" t="s">
        <v>6580</v>
      </c>
      <c r="G4891" s="1">
        <v>267</v>
      </c>
      <c r="H4891" s="1">
        <v>15</v>
      </c>
      <c r="I4891" s="11" t="s">
        <v>6499</v>
      </c>
    </row>
    <row r="4892" spans="1:9" ht="18.75" customHeight="1" x14ac:dyDescent="0.25">
      <c r="A4892" s="2" t="s">
        <v>4234</v>
      </c>
      <c r="B4892" s="1" t="s">
        <v>97</v>
      </c>
      <c r="C4892" s="9" t="s">
        <v>4235</v>
      </c>
      <c r="D4892" s="10">
        <v>46053</v>
      </c>
      <c r="E4892" t="s">
        <v>6581</v>
      </c>
      <c r="G4892" s="1">
        <v>271</v>
      </c>
      <c r="H4892" s="1">
        <v>15</v>
      </c>
      <c r="I4892" s="11" t="s">
        <v>6499</v>
      </c>
    </row>
    <row r="4893" spans="1:9" ht="18.75" customHeight="1" x14ac:dyDescent="0.25">
      <c r="A4893" s="2" t="s">
        <v>4234</v>
      </c>
      <c r="B4893" s="1" t="s">
        <v>97</v>
      </c>
      <c r="C4893" s="9" t="s">
        <v>4235</v>
      </c>
      <c r="D4893" s="10">
        <v>46053</v>
      </c>
      <c r="E4893" t="s">
        <v>6581</v>
      </c>
      <c r="G4893" s="1">
        <v>271</v>
      </c>
      <c r="H4893" s="1">
        <v>15</v>
      </c>
      <c r="I4893" s="11" t="s">
        <v>6499</v>
      </c>
    </row>
    <row r="4894" spans="1:9" ht="18.75" customHeight="1" x14ac:dyDescent="0.25">
      <c r="A4894" s="2" t="s">
        <v>4234</v>
      </c>
      <c r="B4894" s="1" t="s">
        <v>97</v>
      </c>
      <c r="C4894" s="9" t="s">
        <v>4235</v>
      </c>
      <c r="D4894" s="10">
        <v>46053</v>
      </c>
      <c r="E4894" t="s">
        <v>6582</v>
      </c>
      <c r="G4894" s="1">
        <v>272</v>
      </c>
      <c r="H4894" s="1">
        <v>15</v>
      </c>
      <c r="I4894" s="11" t="s">
        <v>6499</v>
      </c>
    </row>
    <row r="4895" spans="1:9" ht="18.75" customHeight="1" x14ac:dyDescent="0.25">
      <c r="A4895" s="2" t="s">
        <v>4234</v>
      </c>
      <c r="B4895" s="1" t="s">
        <v>97</v>
      </c>
      <c r="C4895" s="9" t="s">
        <v>4235</v>
      </c>
      <c r="D4895" s="10">
        <v>46053</v>
      </c>
      <c r="E4895" t="s">
        <v>6582</v>
      </c>
      <c r="G4895" s="1">
        <v>272</v>
      </c>
      <c r="H4895" s="1">
        <v>15</v>
      </c>
      <c r="I4895" s="11" t="s">
        <v>6499</v>
      </c>
    </row>
    <row r="4896" spans="1:9" ht="18.75" customHeight="1" x14ac:dyDescent="0.25">
      <c r="A4896" s="2" t="s">
        <v>4234</v>
      </c>
      <c r="B4896" s="1" t="s">
        <v>97</v>
      </c>
      <c r="C4896" s="9" t="s">
        <v>4235</v>
      </c>
      <c r="D4896" s="10">
        <v>46053</v>
      </c>
      <c r="E4896" t="s">
        <v>6583</v>
      </c>
      <c r="G4896" s="1">
        <v>274</v>
      </c>
      <c r="H4896" s="1">
        <v>15</v>
      </c>
      <c r="I4896" s="11" t="s">
        <v>6499</v>
      </c>
    </row>
    <row r="4897" spans="1:9" ht="18.75" customHeight="1" x14ac:dyDescent="0.25">
      <c r="A4897" s="2" t="s">
        <v>4234</v>
      </c>
      <c r="B4897" s="1" t="s">
        <v>97</v>
      </c>
      <c r="C4897" s="9" t="s">
        <v>4235</v>
      </c>
      <c r="D4897" s="10">
        <v>46053</v>
      </c>
      <c r="E4897" t="s">
        <v>6583</v>
      </c>
      <c r="G4897" s="1">
        <v>274</v>
      </c>
      <c r="H4897" s="1">
        <v>15</v>
      </c>
      <c r="I4897" s="11" t="s">
        <v>6499</v>
      </c>
    </row>
    <row r="4898" spans="1:9" ht="18.75" customHeight="1" x14ac:dyDescent="0.25">
      <c r="A4898" s="2" t="s">
        <v>4430</v>
      </c>
      <c r="B4898" s="1" t="s">
        <v>17</v>
      </c>
      <c r="C4898" s="9" t="s">
        <v>4431</v>
      </c>
      <c r="D4898" s="10">
        <v>46053</v>
      </c>
      <c r="E4898" t="s">
        <v>6582</v>
      </c>
      <c r="G4898" s="1">
        <v>3041</v>
      </c>
      <c r="H4898" s="1">
        <v>28</v>
      </c>
      <c r="I4898" s="1" t="s">
        <v>1743</v>
      </c>
    </row>
    <row r="4899" spans="1:9" ht="18.75" customHeight="1" x14ac:dyDescent="0.25">
      <c r="A4899" s="2" t="s">
        <v>4430</v>
      </c>
      <c r="B4899" s="1" t="s">
        <v>17</v>
      </c>
      <c r="C4899" s="9" t="s">
        <v>4431</v>
      </c>
      <c r="D4899" s="10">
        <v>46053</v>
      </c>
      <c r="E4899" t="s">
        <v>6583</v>
      </c>
      <c r="G4899" s="1">
        <v>3069</v>
      </c>
      <c r="H4899" s="1">
        <v>28</v>
      </c>
      <c r="I4899" s="1" t="s">
        <v>1743</v>
      </c>
    </row>
    <row r="4900" spans="1:9" ht="18.75" customHeight="1" x14ac:dyDescent="0.25">
      <c r="A4900" s="2" t="s">
        <v>4430</v>
      </c>
      <c r="B4900" s="1" t="s">
        <v>17</v>
      </c>
      <c r="C4900" s="9" t="s">
        <v>4431</v>
      </c>
      <c r="D4900" s="10">
        <v>46053</v>
      </c>
      <c r="E4900" t="s">
        <v>6583</v>
      </c>
      <c r="G4900" s="1">
        <v>3069</v>
      </c>
      <c r="H4900" s="1">
        <v>28</v>
      </c>
      <c r="I4900" s="1" t="s">
        <v>1743</v>
      </c>
    </row>
    <row r="4901" spans="1:9" ht="18.75" customHeight="1" x14ac:dyDescent="0.25">
      <c r="A4901" s="2" t="s">
        <v>4436</v>
      </c>
      <c r="B4901" s="1" t="s">
        <v>17</v>
      </c>
      <c r="C4901" s="9" t="s">
        <v>4437</v>
      </c>
      <c r="D4901" s="10">
        <v>46053</v>
      </c>
      <c r="E4901" t="s">
        <v>6592</v>
      </c>
      <c r="G4901" s="1">
        <v>2810</v>
      </c>
      <c r="H4901" s="1">
        <v>44</v>
      </c>
      <c r="I4901" s="1" t="s">
        <v>1740</v>
      </c>
    </row>
    <row r="4902" spans="1:9" ht="18.75" customHeight="1" x14ac:dyDescent="0.25">
      <c r="A4902" s="2" t="s">
        <v>4436</v>
      </c>
      <c r="B4902" s="1" t="s">
        <v>17</v>
      </c>
      <c r="C4902" s="9" t="s">
        <v>4437</v>
      </c>
      <c r="D4902" s="10">
        <v>46053</v>
      </c>
      <c r="E4902" t="s">
        <v>6578</v>
      </c>
      <c r="G4902" s="1">
        <v>4863</v>
      </c>
      <c r="H4902" s="1">
        <v>57</v>
      </c>
      <c r="I4902" s="1" t="s">
        <v>1740</v>
      </c>
    </row>
    <row r="4903" spans="1:9" ht="18.75" customHeight="1" x14ac:dyDescent="0.25">
      <c r="A4903" s="2" t="s">
        <v>4436</v>
      </c>
      <c r="B4903" s="1" t="s">
        <v>17</v>
      </c>
      <c r="C4903" s="9" t="s">
        <v>4437</v>
      </c>
      <c r="D4903" s="10">
        <v>46053</v>
      </c>
      <c r="E4903" t="s">
        <v>6579</v>
      </c>
      <c r="G4903" s="1">
        <v>5280</v>
      </c>
      <c r="H4903" s="1">
        <v>57</v>
      </c>
      <c r="I4903" s="1" t="s">
        <v>1740</v>
      </c>
    </row>
    <row r="4904" spans="1:9" ht="18.75" customHeight="1" x14ac:dyDescent="0.25">
      <c r="A4904" s="2" t="s">
        <v>4436</v>
      </c>
      <c r="B4904" s="1" t="s">
        <v>17</v>
      </c>
      <c r="C4904" s="9" t="s">
        <v>4437</v>
      </c>
      <c r="D4904" s="10">
        <v>46053</v>
      </c>
      <c r="E4904" t="s">
        <v>6580</v>
      </c>
      <c r="G4904" s="1">
        <v>5332</v>
      </c>
      <c r="H4904" s="1">
        <v>57</v>
      </c>
      <c r="I4904" s="1" t="s">
        <v>1740</v>
      </c>
    </row>
    <row r="4905" spans="1:9" ht="18.75" customHeight="1" x14ac:dyDescent="0.25">
      <c r="A4905" s="2" t="s">
        <v>4436</v>
      </c>
      <c r="B4905" s="1" t="s">
        <v>17</v>
      </c>
      <c r="C4905" s="9" t="s">
        <v>4437</v>
      </c>
      <c r="D4905" s="10">
        <v>46053</v>
      </c>
      <c r="E4905" t="s">
        <v>6580</v>
      </c>
      <c r="G4905" s="1">
        <v>5327</v>
      </c>
      <c r="H4905" s="1">
        <v>57</v>
      </c>
      <c r="I4905" s="1" t="s">
        <v>1740</v>
      </c>
    </row>
    <row r="4906" spans="1:9" ht="18.75" customHeight="1" x14ac:dyDescent="0.25">
      <c r="A4906" s="2" t="s">
        <v>4436</v>
      </c>
      <c r="B4906" s="1" t="s">
        <v>17</v>
      </c>
      <c r="C4906" s="9" t="s">
        <v>4437</v>
      </c>
      <c r="D4906" s="10">
        <v>46053</v>
      </c>
      <c r="E4906" t="s">
        <v>6581</v>
      </c>
      <c r="G4906" s="1">
        <v>5348</v>
      </c>
      <c r="H4906" s="1">
        <v>57</v>
      </c>
      <c r="I4906" s="1" t="s">
        <v>1740</v>
      </c>
    </row>
    <row r="4907" spans="1:9" ht="18.75" customHeight="1" x14ac:dyDescent="0.25">
      <c r="A4907" s="2" t="s">
        <v>4436</v>
      </c>
      <c r="B4907" s="1" t="s">
        <v>17</v>
      </c>
      <c r="C4907" s="9" t="s">
        <v>4437</v>
      </c>
      <c r="D4907" s="10">
        <v>46053</v>
      </c>
      <c r="E4907" t="s">
        <v>6581</v>
      </c>
      <c r="G4907" s="1">
        <v>5346</v>
      </c>
      <c r="H4907" s="1">
        <v>57</v>
      </c>
      <c r="I4907" s="1" t="s">
        <v>1740</v>
      </c>
    </row>
    <row r="4908" spans="1:9" ht="18.75" customHeight="1" x14ac:dyDescent="0.25">
      <c r="A4908" s="2" t="s">
        <v>4436</v>
      </c>
      <c r="B4908" s="1" t="s">
        <v>17</v>
      </c>
      <c r="C4908" s="9" t="s">
        <v>4437</v>
      </c>
      <c r="D4908" s="10">
        <v>46053</v>
      </c>
      <c r="E4908" t="s">
        <v>6582</v>
      </c>
      <c r="G4908" s="1">
        <v>5360</v>
      </c>
      <c r="H4908" s="1">
        <v>57</v>
      </c>
      <c r="I4908" s="1" t="s">
        <v>1740</v>
      </c>
    </row>
    <row r="4909" spans="1:9" ht="18.75" customHeight="1" x14ac:dyDescent="0.25">
      <c r="A4909" s="2" t="s">
        <v>4436</v>
      </c>
      <c r="B4909" s="1" t="s">
        <v>17</v>
      </c>
      <c r="C4909" s="9" t="s">
        <v>4437</v>
      </c>
      <c r="D4909" s="10">
        <v>46053</v>
      </c>
      <c r="E4909" t="s">
        <v>6582</v>
      </c>
      <c r="G4909" s="1">
        <v>5360</v>
      </c>
      <c r="H4909" s="1">
        <v>57</v>
      </c>
      <c r="I4909" s="1" t="s">
        <v>1740</v>
      </c>
    </row>
    <row r="4910" spans="1:9" ht="18.75" customHeight="1" x14ac:dyDescent="0.25">
      <c r="A4910" s="2" t="s">
        <v>4436</v>
      </c>
      <c r="B4910" s="1" t="s">
        <v>17</v>
      </c>
      <c r="C4910" s="9" t="s">
        <v>4437</v>
      </c>
      <c r="D4910" s="10">
        <v>46053</v>
      </c>
      <c r="E4910" t="s">
        <v>6583</v>
      </c>
      <c r="G4910" s="1">
        <v>5380</v>
      </c>
      <c r="H4910" s="1">
        <v>57</v>
      </c>
      <c r="I4910" s="1" t="s">
        <v>1740</v>
      </c>
    </row>
    <row r="4911" spans="1:9" ht="18.75" customHeight="1" x14ac:dyDescent="0.25">
      <c r="A4911" s="2" t="s">
        <v>4436</v>
      </c>
      <c r="B4911" s="1" t="s">
        <v>17</v>
      </c>
      <c r="C4911" s="9" t="s">
        <v>4437</v>
      </c>
      <c r="D4911" s="10">
        <v>46053</v>
      </c>
      <c r="E4911" t="s">
        <v>6583</v>
      </c>
      <c r="G4911" s="1">
        <v>5380</v>
      </c>
      <c r="H4911" s="1">
        <v>57</v>
      </c>
      <c r="I4911" s="1" t="s">
        <v>1740</v>
      </c>
    </row>
    <row r="4912" spans="1:9" ht="18.75" customHeight="1" x14ac:dyDescent="0.25">
      <c r="A4912" s="2" t="s">
        <v>4444</v>
      </c>
      <c r="B4912" s="1" t="s">
        <v>17</v>
      </c>
      <c r="C4912" s="9" t="s">
        <v>4445</v>
      </c>
      <c r="D4912" s="10">
        <v>46053</v>
      </c>
      <c r="E4912" t="s">
        <v>6592</v>
      </c>
      <c r="G4912" s="1">
        <v>423</v>
      </c>
      <c r="H4912" s="1">
        <v>2</v>
      </c>
      <c r="I4912" s="1" t="s">
        <v>1737</v>
      </c>
    </row>
    <row r="4913" spans="1:9" ht="18.75" customHeight="1" x14ac:dyDescent="0.25">
      <c r="A4913" s="2" t="s">
        <v>4444</v>
      </c>
      <c r="B4913" s="1" t="s">
        <v>17</v>
      </c>
      <c r="C4913" s="9" t="s">
        <v>4445</v>
      </c>
      <c r="D4913" s="10">
        <v>46053</v>
      </c>
      <c r="E4913" t="s">
        <v>6578</v>
      </c>
      <c r="G4913" s="1">
        <v>775</v>
      </c>
      <c r="H4913" s="1">
        <v>2</v>
      </c>
      <c r="I4913" s="1" t="s">
        <v>1737</v>
      </c>
    </row>
    <row r="4914" spans="1:9" ht="18.75" customHeight="1" x14ac:dyDescent="0.25">
      <c r="A4914" s="2" t="s">
        <v>4444</v>
      </c>
      <c r="B4914" s="1" t="s">
        <v>17</v>
      </c>
      <c r="C4914" s="9" t="s">
        <v>4445</v>
      </c>
      <c r="D4914" s="10">
        <v>46053</v>
      </c>
      <c r="E4914" t="s">
        <v>6579</v>
      </c>
      <c r="G4914" s="1">
        <v>1090</v>
      </c>
      <c r="H4914" s="1">
        <v>2</v>
      </c>
      <c r="I4914" s="1" t="s">
        <v>1737</v>
      </c>
    </row>
    <row r="4915" spans="1:9" ht="18.75" customHeight="1" x14ac:dyDescent="0.25">
      <c r="A4915" s="2" t="s">
        <v>4444</v>
      </c>
      <c r="B4915" s="1" t="s">
        <v>17</v>
      </c>
      <c r="C4915" s="9" t="s">
        <v>4445</v>
      </c>
      <c r="D4915" s="10">
        <v>46053</v>
      </c>
      <c r="E4915" t="s">
        <v>6580</v>
      </c>
      <c r="G4915" s="1">
        <v>1213</v>
      </c>
      <c r="H4915" s="1">
        <v>2</v>
      </c>
      <c r="I4915" s="1" t="s">
        <v>1737</v>
      </c>
    </row>
    <row r="4916" spans="1:9" ht="18.75" customHeight="1" x14ac:dyDescent="0.25">
      <c r="A4916" s="2" t="s">
        <v>4444</v>
      </c>
      <c r="B4916" s="1" t="s">
        <v>17</v>
      </c>
      <c r="C4916" s="9" t="s">
        <v>4445</v>
      </c>
      <c r="D4916" s="10">
        <v>46053</v>
      </c>
      <c r="E4916" t="s">
        <v>6580</v>
      </c>
      <c r="G4916" s="1">
        <v>1186</v>
      </c>
      <c r="H4916" s="1">
        <v>2</v>
      </c>
      <c r="I4916" s="1" t="s">
        <v>1737</v>
      </c>
    </row>
    <row r="4917" spans="1:9" ht="18.75" customHeight="1" x14ac:dyDescent="0.25">
      <c r="A4917" s="2" t="s">
        <v>4444</v>
      </c>
      <c r="B4917" s="1" t="s">
        <v>17</v>
      </c>
      <c r="C4917" s="9" t="s">
        <v>4445</v>
      </c>
      <c r="D4917" s="10">
        <v>46053</v>
      </c>
      <c r="E4917" t="s">
        <v>6581</v>
      </c>
      <c r="G4917" s="1">
        <v>1242</v>
      </c>
      <c r="H4917" s="1">
        <v>2</v>
      </c>
      <c r="I4917" s="1" t="s">
        <v>1737</v>
      </c>
    </row>
    <row r="4918" spans="1:9" ht="18.75" customHeight="1" x14ac:dyDescent="0.25">
      <c r="A4918" s="2" t="s">
        <v>4444</v>
      </c>
      <c r="B4918" s="1" t="s">
        <v>17</v>
      </c>
      <c r="C4918" s="9" t="s">
        <v>4445</v>
      </c>
      <c r="D4918" s="10">
        <v>46053</v>
      </c>
      <c r="E4918" t="s">
        <v>6581</v>
      </c>
      <c r="G4918" s="1">
        <v>1239</v>
      </c>
      <c r="H4918" s="1">
        <v>2</v>
      </c>
      <c r="I4918" s="1" t="s">
        <v>1737</v>
      </c>
    </row>
    <row r="4919" spans="1:9" ht="18.75" customHeight="1" x14ac:dyDescent="0.25">
      <c r="A4919" s="2" t="s">
        <v>4444</v>
      </c>
      <c r="B4919" s="1" t="s">
        <v>17</v>
      </c>
      <c r="C4919" s="9" t="s">
        <v>4445</v>
      </c>
      <c r="D4919" s="10">
        <v>46053</v>
      </c>
      <c r="E4919" t="s">
        <v>6582</v>
      </c>
      <c r="G4919" s="1">
        <v>1263</v>
      </c>
      <c r="H4919" s="1">
        <v>2</v>
      </c>
      <c r="I4919" s="1" t="s">
        <v>1737</v>
      </c>
    </row>
    <row r="4920" spans="1:9" ht="18.75" customHeight="1" x14ac:dyDescent="0.25">
      <c r="A4920" s="2" t="s">
        <v>4444</v>
      </c>
      <c r="B4920" s="1" t="s">
        <v>17</v>
      </c>
      <c r="C4920" s="9" t="s">
        <v>4445</v>
      </c>
      <c r="D4920" s="10">
        <v>46053</v>
      </c>
      <c r="E4920" t="s">
        <v>6582</v>
      </c>
      <c r="G4920" s="1">
        <v>1263</v>
      </c>
      <c r="H4920" s="1">
        <v>2</v>
      </c>
      <c r="I4920" s="1" t="s">
        <v>1737</v>
      </c>
    </row>
    <row r="4921" spans="1:9" ht="18.75" customHeight="1" x14ac:dyDescent="0.25">
      <c r="A4921" s="2" t="s">
        <v>4444</v>
      </c>
      <c r="B4921" s="1" t="s">
        <v>17</v>
      </c>
      <c r="C4921" s="9" t="s">
        <v>4445</v>
      </c>
      <c r="D4921" s="10">
        <v>46053</v>
      </c>
      <c r="E4921" t="s">
        <v>6583</v>
      </c>
      <c r="G4921" s="1">
        <v>1310</v>
      </c>
      <c r="H4921" s="1">
        <v>2</v>
      </c>
      <c r="I4921" s="1" t="s">
        <v>1737</v>
      </c>
    </row>
    <row r="4922" spans="1:9" ht="18.75" customHeight="1" x14ac:dyDescent="0.25">
      <c r="A4922" s="2" t="s">
        <v>4444</v>
      </c>
      <c r="B4922" s="1" t="s">
        <v>17</v>
      </c>
      <c r="C4922" s="9" t="s">
        <v>4445</v>
      </c>
      <c r="D4922" s="10">
        <v>46053</v>
      </c>
      <c r="E4922" t="s">
        <v>6583</v>
      </c>
      <c r="G4922" s="1">
        <v>1310</v>
      </c>
      <c r="H4922" s="1">
        <v>2</v>
      </c>
      <c r="I4922" s="1" t="s">
        <v>1737</v>
      </c>
    </row>
    <row r="4923" spans="1:9" ht="18.75" customHeight="1" x14ac:dyDescent="0.25">
      <c r="A4923" s="2" t="s">
        <v>4432</v>
      </c>
      <c r="B4923" s="1" t="s">
        <v>17</v>
      </c>
      <c r="C4923" s="9" t="s">
        <v>4433</v>
      </c>
      <c r="D4923" s="10">
        <v>46053</v>
      </c>
      <c r="E4923" t="s">
        <v>6592</v>
      </c>
      <c r="G4923" s="1">
        <v>2240</v>
      </c>
      <c r="H4923" s="1">
        <v>16</v>
      </c>
      <c r="I4923" s="1" t="s">
        <v>1731</v>
      </c>
    </row>
    <row r="4924" spans="1:9" ht="18.75" customHeight="1" x14ac:dyDescent="0.25">
      <c r="A4924" s="2" t="s">
        <v>4432</v>
      </c>
      <c r="B4924" s="1" t="s">
        <v>17</v>
      </c>
      <c r="C4924" s="9" t="s">
        <v>4433</v>
      </c>
      <c r="D4924" s="10">
        <v>46053</v>
      </c>
      <c r="E4924" t="s">
        <v>6578</v>
      </c>
      <c r="G4924" s="1">
        <v>2636</v>
      </c>
      <c r="H4924" s="1">
        <v>17</v>
      </c>
      <c r="I4924" s="1" t="s">
        <v>1731</v>
      </c>
    </row>
    <row r="4925" spans="1:9" ht="18.75" customHeight="1" x14ac:dyDescent="0.25">
      <c r="A4925" s="2" t="s">
        <v>4432</v>
      </c>
      <c r="B4925" s="1" t="s">
        <v>17</v>
      </c>
      <c r="C4925" s="9" t="s">
        <v>4433</v>
      </c>
      <c r="D4925" s="10">
        <v>46053</v>
      </c>
      <c r="E4925" t="s">
        <v>6579</v>
      </c>
      <c r="G4925" s="1">
        <v>2771</v>
      </c>
      <c r="H4925" s="1">
        <v>17</v>
      </c>
      <c r="I4925" s="1" t="s">
        <v>1731</v>
      </c>
    </row>
    <row r="4926" spans="1:9" ht="18.75" customHeight="1" x14ac:dyDescent="0.25">
      <c r="A4926" s="2" t="s">
        <v>4432</v>
      </c>
      <c r="B4926" s="1" t="s">
        <v>17</v>
      </c>
      <c r="C4926" s="9" t="s">
        <v>4433</v>
      </c>
      <c r="D4926" s="10">
        <v>46053</v>
      </c>
      <c r="E4926" t="s">
        <v>6580</v>
      </c>
      <c r="G4926" s="1">
        <v>2910</v>
      </c>
      <c r="H4926" s="1">
        <v>18</v>
      </c>
      <c r="I4926" s="1" t="s">
        <v>1731</v>
      </c>
    </row>
    <row r="4927" spans="1:9" ht="18.75" customHeight="1" x14ac:dyDescent="0.25">
      <c r="A4927" s="2" t="s">
        <v>4432</v>
      </c>
      <c r="B4927" s="1" t="s">
        <v>17</v>
      </c>
      <c r="C4927" s="9" t="s">
        <v>4433</v>
      </c>
      <c r="D4927" s="10">
        <v>46053</v>
      </c>
      <c r="E4927" t="s">
        <v>6580</v>
      </c>
      <c r="G4927" s="1">
        <v>2942</v>
      </c>
      <c r="H4927" s="1">
        <v>18</v>
      </c>
      <c r="I4927" s="1" t="s">
        <v>1731</v>
      </c>
    </row>
    <row r="4928" spans="1:9" ht="18.75" customHeight="1" x14ac:dyDescent="0.25">
      <c r="A4928" s="2" t="s">
        <v>4432</v>
      </c>
      <c r="B4928" s="1" t="s">
        <v>17</v>
      </c>
      <c r="C4928" s="9" t="s">
        <v>4433</v>
      </c>
      <c r="D4928" s="10">
        <v>46053</v>
      </c>
      <c r="E4928" t="s">
        <v>6581</v>
      </c>
      <c r="G4928" s="1">
        <v>3013</v>
      </c>
      <c r="H4928" s="1">
        <v>19</v>
      </c>
      <c r="I4928" s="1" t="s">
        <v>1731</v>
      </c>
    </row>
    <row r="4929" spans="1:9" ht="18.75" customHeight="1" x14ac:dyDescent="0.25">
      <c r="A4929" s="2" t="s">
        <v>4432</v>
      </c>
      <c r="B4929" s="1" t="s">
        <v>17</v>
      </c>
      <c r="C4929" s="9" t="s">
        <v>4433</v>
      </c>
      <c r="D4929" s="10">
        <v>46053</v>
      </c>
      <c r="E4929" t="s">
        <v>6581</v>
      </c>
      <c r="G4929" s="1">
        <v>3018</v>
      </c>
      <c r="H4929" s="1">
        <v>19</v>
      </c>
      <c r="I4929" s="1" t="s">
        <v>1731</v>
      </c>
    </row>
    <row r="4930" spans="1:9" ht="18.75" customHeight="1" x14ac:dyDescent="0.25">
      <c r="A4930" s="2" t="s">
        <v>4432</v>
      </c>
      <c r="B4930" s="1" t="s">
        <v>17</v>
      </c>
      <c r="C4930" s="9" t="s">
        <v>4433</v>
      </c>
      <c r="D4930" s="10">
        <v>46053</v>
      </c>
      <c r="E4930" t="s">
        <v>6582</v>
      </c>
      <c r="G4930" s="1">
        <v>3112</v>
      </c>
      <c r="H4930" s="1">
        <v>20</v>
      </c>
      <c r="I4930" s="1" t="s">
        <v>1731</v>
      </c>
    </row>
    <row r="4931" spans="1:9" ht="18.75" customHeight="1" x14ac:dyDescent="0.25">
      <c r="A4931" s="2" t="s">
        <v>4432</v>
      </c>
      <c r="B4931" s="1" t="s">
        <v>17</v>
      </c>
      <c r="C4931" s="9" t="s">
        <v>4433</v>
      </c>
      <c r="D4931" s="10">
        <v>46053</v>
      </c>
      <c r="E4931" t="s">
        <v>6582</v>
      </c>
      <c r="G4931" s="1">
        <v>3112</v>
      </c>
      <c r="H4931" s="1">
        <v>20</v>
      </c>
      <c r="I4931" s="1" t="s">
        <v>1731</v>
      </c>
    </row>
    <row r="4932" spans="1:9" ht="18.75" customHeight="1" x14ac:dyDescent="0.25">
      <c r="A4932" s="2" t="s">
        <v>4432</v>
      </c>
      <c r="B4932" s="1" t="s">
        <v>17</v>
      </c>
      <c r="C4932" s="9" t="s">
        <v>4433</v>
      </c>
      <c r="D4932" s="10">
        <v>46053</v>
      </c>
      <c r="E4932" t="s">
        <v>6583</v>
      </c>
      <c r="G4932" s="1">
        <v>3211</v>
      </c>
      <c r="H4932" s="1">
        <v>21</v>
      </c>
      <c r="I4932" s="1" t="s">
        <v>1731</v>
      </c>
    </row>
    <row r="4933" spans="1:9" ht="18.75" customHeight="1" x14ac:dyDescent="0.25">
      <c r="A4933" s="2" t="s">
        <v>4432</v>
      </c>
      <c r="B4933" s="1" t="s">
        <v>17</v>
      </c>
      <c r="C4933" s="9" t="s">
        <v>4433</v>
      </c>
      <c r="D4933" s="10">
        <v>46053</v>
      </c>
      <c r="E4933" t="s">
        <v>6583</v>
      </c>
      <c r="G4933" s="1">
        <v>3211</v>
      </c>
      <c r="H4933" s="1">
        <v>21</v>
      </c>
      <c r="I4933" s="1" t="s">
        <v>1731</v>
      </c>
    </row>
    <row r="4934" spans="1:9" ht="18.75" customHeight="1" x14ac:dyDescent="0.25">
      <c r="A4934" s="2" t="s">
        <v>4228</v>
      </c>
      <c r="B4934" s="1" t="s">
        <v>97</v>
      </c>
      <c r="C4934" s="9" t="s">
        <v>4229</v>
      </c>
      <c r="D4934" s="10">
        <v>46053</v>
      </c>
      <c r="E4934" t="s">
        <v>6578</v>
      </c>
      <c r="G4934" s="1">
        <v>360</v>
      </c>
      <c r="H4934" s="1">
        <v>12</v>
      </c>
      <c r="I4934" s="1" t="s">
        <v>2004</v>
      </c>
    </row>
    <row r="4935" spans="1:9" ht="18.75" customHeight="1" x14ac:dyDescent="0.25">
      <c r="A4935" s="2" t="s">
        <v>4228</v>
      </c>
      <c r="B4935" s="1" t="s">
        <v>97</v>
      </c>
      <c r="C4935" s="9" t="s">
        <v>4229</v>
      </c>
      <c r="D4935" s="10">
        <v>46053</v>
      </c>
      <c r="E4935" t="s">
        <v>6579</v>
      </c>
      <c r="G4935" s="1">
        <v>388</v>
      </c>
      <c r="H4935" s="1">
        <v>12</v>
      </c>
      <c r="I4935" s="1" t="s">
        <v>2004</v>
      </c>
    </row>
    <row r="4936" spans="1:9" ht="18.75" customHeight="1" x14ac:dyDescent="0.25">
      <c r="A4936" s="2" t="s">
        <v>4228</v>
      </c>
      <c r="B4936" s="1" t="s">
        <v>97</v>
      </c>
      <c r="C4936" s="9" t="s">
        <v>4229</v>
      </c>
      <c r="D4936" s="10">
        <v>46053</v>
      </c>
      <c r="E4936" t="s">
        <v>6580</v>
      </c>
      <c r="G4936" s="1">
        <v>397</v>
      </c>
      <c r="H4936" s="1">
        <v>12</v>
      </c>
      <c r="I4936" s="1" t="s">
        <v>2004</v>
      </c>
    </row>
    <row r="4937" spans="1:9" ht="18.75" customHeight="1" x14ac:dyDescent="0.25">
      <c r="A4937" s="2" t="s">
        <v>4228</v>
      </c>
      <c r="B4937" s="1" t="s">
        <v>97</v>
      </c>
      <c r="C4937" s="9" t="s">
        <v>4229</v>
      </c>
      <c r="D4937" s="10">
        <v>46053</v>
      </c>
      <c r="E4937" t="s">
        <v>6581</v>
      </c>
      <c r="G4937" s="1">
        <v>401</v>
      </c>
      <c r="H4937" s="1">
        <v>12</v>
      </c>
      <c r="I4937" s="1" t="s">
        <v>2004</v>
      </c>
    </row>
    <row r="4938" spans="1:9" ht="18.75" customHeight="1" x14ac:dyDescent="0.25">
      <c r="A4938" s="2" t="s">
        <v>4228</v>
      </c>
      <c r="B4938" s="1" t="s">
        <v>97</v>
      </c>
      <c r="C4938" s="9" t="s">
        <v>4229</v>
      </c>
      <c r="D4938" s="10">
        <v>46053</v>
      </c>
      <c r="E4938" t="s">
        <v>6581</v>
      </c>
      <c r="G4938" s="1">
        <v>399</v>
      </c>
      <c r="H4938" s="1">
        <v>12</v>
      </c>
      <c r="I4938" s="1" t="s">
        <v>2004</v>
      </c>
    </row>
    <row r="4939" spans="1:9" ht="18.75" customHeight="1" x14ac:dyDescent="0.25">
      <c r="A4939" s="2" t="s">
        <v>4228</v>
      </c>
      <c r="B4939" s="1" t="s">
        <v>97</v>
      </c>
      <c r="C4939" s="9" t="s">
        <v>4229</v>
      </c>
      <c r="D4939" s="10">
        <v>46053</v>
      </c>
      <c r="E4939" t="s">
        <v>6582</v>
      </c>
      <c r="G4939" s="1">
        <v>408</v>
      </c>
      <c r="H4939" s="1">
        <v>13</v>
      </c>
      <c r="I4939" s="1" t="s">
        <v>2004</v>
      </c>
    </row>
    <row r="4940" spans="1:9" ht="18.75" customHeight="1" x14ac:dyDescent="0.25">
      <c r="A4940" s="2" t="s">
        <v>4228</v>
      </c>
      <c r="B4940" s="1" t="s">
        <v>97</v>
      </c>
      <c r="C4940" s="9" t="s">
        <v>4229</v>
      </c>
      <c r="D4940" s="10">
        <v>46053</v>
      </c>
      <c r="E4940" t="s">
        <v>6582</v>
      </c>
      <c r="G4940" s="1">
        <v>408</v>
      </c>
      <c r="H4940" s="1">
        <v>13</v>
      </c>
      <c r="I4940" s="1" t="s">
        <v>2004</v>
      </c>
    </row>
    <row r="4941" spans="1:9" ht="18.75" customHeight="1" x14ac:dyDescent="0.25">
      <c r="A4941" s="2" t="s">
        <v>4228</v>
      </c>
      <c r="B4941" s="1" t="s">
        <v>97</v>
      </c>
      <c r="C4941" s="9" t="s">
        <v>4229</v>
      </c>
      <c r="D4941" s="10">
        <v>46053</v>
      </c>
      <c r="E4941" t="s">
        <v>6583</v>
      </c>
      <c r="G4941" s="1">
        <v>417</v>
      </c>
      <c r="H4941" s="1">
        <v>13</v>
      </c>
      <c r="I4941" s="1" t="s">
        <v>2004</v>
      </c>
    </row>
    <row r="4942" spans="1:9" ht="18.75" customHeight="1" x14ac:dyDescent="0.25">
      <c r="A4942" s="2" t="s">
        <v>4228</v>
      </c>
      <c r="B4942" s="1" t="s">
        <v>97</v>
      </c>
      <c r="C4942" s="9" t="s">
        <v>4229</v>
      </c>
      <c r="D4942" s="10">
        <v>46053</v>
      </c>
      <c r="E4942" t="s">
        <v>6583</v>
      </c>
      <c r="G4942" s="1">
        <v>417</v>
      </c>
      <c r="H4942" s="1">
        <v>13</v>
      </c>
      <c r="I4942" s="1" t="s">
        <v>2004</v>
      </c>
    </row>
    <row r="4943" spans="1:9" ht="18.75" customHeight="1" x14ac:dyDescent="0.25">
      <c r="A4943" s="2" t="s">
        <v>4446</v>
      </c>
      <c r="B4943" s="1" t="s">
        <v>17</v>
      </c>
      <c r="C4943" s="9" t="s">
        <v>4447</v>
      </c>
      <c r="D4943" s="10">
        <v>46053</v>
      </c>
      <c r="E4943" t="s">
        <v>6592</v>
      </c>
      <c r="G4943" s="1">
        <v>3533</v>
      </c>
      <c r="H4943" s="1">
        <v>23</v>
      </c>
      <c r="I4943" s="1" t="s">
        <v>1728</v>
      </c>
    </row>
    <row r="4944" spans="1:9" ht="18.75" customHeight="1" x14ac:dyDescent="0.25">
      <c r="A4944" s="2" t="s">
        <v>4446</v>
      </c>
      <c r="B4944" s="1" t="s">
        <v>17</v>
      </c>
      <c r="C4944" s="9" t="s">
        <v>4447</v>
      </c>
      <c r="D4944" s="10">
        <v>46053</v>
      </c>
      <c r="E4944" t="s">
        <v>6578</v>
      </c>
      <c r="G4944" s="1">
        <v>6251</v>
      </c>
      <c r="H4944" s="1">
        <v>25</v>
      </c>
      <c r="I4944" s="1" t="s">
        <v>1728</v>
      </c>
    </row>
    <row r="4945" spans="1:9" ht="18.75" customHeight="1" x14ac:dyDescent="0.25">
      <c r="A4945" s="2" t="s">
        <v>4446</v>
      </c>
      <c r="B4945" s="1" t="s">
        <v>17</v>
      </c>
      <c r="C4945" s="9" t="s">
        <v>4447</v>
      </c>
      <c r="D4945" s="10">
        <v>46053</v>
      </c>
      <c r="E4945" t="s">
        <v>6579</v>
      </c>
      <c r="G4945" s="1">
        <v>8744</v>
      </c>
      <c r="H4945" s="1">
        <v>26</v>
      </c>
      <c r="I4945" s="1" t="s">
        <v>1728</v>
      </c>
    </row>
    <row r="4946" spans="1:9" ht="18.75" customHeight="1" x14ac:dyDescent="0.25">
      <c r="A4946" s="2" t="s">
        <v>4446</v>
      </c>
      <c r="B4946" s="1" t="s">
        <v>17</v>
      </c>
      <c r="C4946" s="9" t="s">
        <v>4447</v>
      </c>
      <c r="D4946" s="10">
        <v>46053</v>
      </c>
      <c r="E4946" t="s">
        <v>6580</v>
      </c>
      <c r="G4946" s="1">
        <v>9268</v>
      </c>
      <c r="H4946" s="1">
        <v>26</v>
      </c>
      <c r="I4946" s="1" t="s">
        <v>1728</v>
      </c>
    </row>
    <row r="4947" spans="1:9" ht="18.75" customHeight="1" x14ac:dyDescent="0.25">
      <c r="A4947" s="2" t="s">
        <v>4446</v>
      </c>
      <c r="B4947" s="1" t="s">
        <v>17</v>
      </c>
      <c r="C4947" s="9" t="s">
        <v>4447</v>
      </c>
      <c r="D4947" s="10">
        <v>46053</v>
      </c>
      <c r="E4947" t="s">
        <v>6580</v>
      </c>
      <c r="G4947" s="1">
        <v>9181</v>
      </c>
      <c r="H4947" s="1">
        <v>26</v>
      </c>
      <c r="I4947" s="1" t="s">
        <v>1728</v>
      </c>
    </row>
    <row r="4948" spans="1:9" ht="18.75" customHeight="1" x14ac:dyDescent="0.25">
      <c r="A4948" s="2" t="s">
        <v>4446</v>
      </c>
      <c r="B4948" s="1" t="s">
        <v>17</v>
      </c>
      <c r="C4948" s="9" t="s">
        <v>4447</v>
      </c>
      <c r="D4948" s="10">
        <v>46053</v>
      </c>
      <c r="E4948" t="s">
        <v>6581</v>
      </c>
      <c r="G4948" s="1">
        <v>9487</v>
      </c>
      <c r="H4948" s="1">
        <v>28</v>
      </c>
      <c r="I4948" s="1" t="s">
        <v>1728</v>
      </c>
    </row>
    <row r="4949" spans="1:9" ht="18.75" customHeight="1" x14ac:dyDescent="0.25">
      <c r="A4949" s="2" t="s">
        <v>4446</v>
      </c>
      <c r="B4949" s="1" t="s">
        <v>17</v>
      </c>
      <c r="C4949" s="9" t="s">
        <v>4447</v>
      </c>
      <c r="D4949" s="10">
        <v>46053</v>
      </c>
      <c r="E4949" t="s">
        <v>6581</v>
      </c>
      <c r="G4949" s="1">
        <v>9467</v>
      </c>
      <c r="H4949" s="1">
        <v>28</v>
      </c>
      <c r="I4949" s="1" t="s">
        <v>1728</v>
      </c>
    </row>
    <row r="4950" spans="1:9" ht="18.75" customHeight="1" x14ac:dyDescent="0.25">
      <c r="A4950" s="2" t="s">
        <v>4446</v>
      </c>
      <c r="B4950" s="1" t="s">
        <v>17</v>
      </c>
      <c r="C4950" s="9" t="s">
        <v>4447</v>
      </c>
      <c r="D4950" s="10">
        <v>46053</v>
      </c>
      <c r="E4950" t="s">
        <v>6582</v>
      </c>
      <c r="G4950" s="1">
        <v>9753</v>
      </c>
      <c r="H4950" s="1">
        <v>29</v>
      </c>
      <c r="I4950" s="1" t="s">
        <v>1728</v>
      </c>
    </row>
    <row r="4951" spans="1:9" ht="18.75" customHeight="1" x14ac:dyDescent="0.25">
      <c r="A4951" s="2" t="s">
        <v>4446</v>
      </c>
      <c r="B4951" s="1" t="s">
        <v>17</v>
      </c>
      <c r="C4951" s="9" t="s">
        <v>4447</v>
      </c>
      <c r="D4951" s="10">
        <v>46053</v>
      </c>
      <c r="E4951" t="s">
        <v>6582</v>
      </c>
      <c r="G4951" s="1">
        <v>9744</v>
      </c>
      <c r="H4951" s="1">
        <v>28</v>
      </c>
      <c r="I4951" s="1" t="s">
        <v>1728</v>
      </c>
    </row>
    <row r="4952" spans="1:9" ht="18.75" customHeight="1" x14ac:dyDescent="0.25">
      <c r="A4952" s="2" t="s">
        <v>4446</v>
      </c>
      <c r="B4952" s="1" t="s">
        <v>17</v>
      </c>
      <c r="C4952" s="9" t="s">
        <v>4447</v>
      </c>
      <c r="D4952" s="10">
        <v>46053</v>
      </c>
      <c r="E4952" t="s">
        <v>6583</v>
      </c>
      <c r="G4952" s="1">
        <v>10279</v>
      </c>
      <c r="H4952" s="1">
        <v>31</v>
      </c>
      <c r="I4952" s="1" t="s">
        <v>1728</v>
      </c>
    </row>
    <row r="4953" spans="1:9" ht="18.75" customHeight="1" x14ac:dyDescent="0.25">
      <c r="A4953" s="2" t="s">
        <v>4446</v>
      </c>
      <c r="B4953" s="1" t="s">
        <v>17</v>
      </c>
      <c r="C4953" s="9" t="s">
        <v>4447</v>
      </c>
      <c r="D4953" s="10">
        <v>46053</v>
      </c>
      <c r="E4953" t="s">
        <v>6583</v>
      </c>
      <c r="G4953" s="1">
        <v>10285</v>
      </c>
      <c r="H4953" s="1">
        <v>31</v>
      </c>
      <c r="I4953" s="1" t="s">
        <v>1728</v>
      </c>
    </row>
    <row r="4954" spans="1:9" ht="18.75" customHeight="1" x14ac:dyDescent="0.25">
      <c r="A4954" s="2" t="s">
        <v>4446</v>
      </c>
      <c r="B4954" s="1" t="s">
        <v>17</v>
      </c>
      <c r="C4954" s="9" t="s">
        <v>4447</v>
      </c>
      <c r="D4954" s="10">
        <v>46053</v>
      </c>
      <c r="E4954" t="s">
        <v>6591</v>
      </c>
      <c r="G4954" s="1">
        <v>240</v>
      </c>
      <c r="H4954" s="1">
        <v>2</v>
      </c>
      <c r="I4954" s="1" t="s">
        <v>1728</v>
      </c>
    </row>
    <row r="4955" spans="1:9" ht="18.75" customHeight="1" x14ac:dyDescent="0.25">
      <c r="A4955" s="2" t="s">
        <v>4509</v>
      </c>
      <c r="B4955" s="1" t="s">
        <v>12</v>
      </c>
      <c r="C4955" s="9" t="s">
        <v>4510</v>
      </c>
      <c r="D4955" s="10">
        <v>46053</v>
      </c>
      <c r="E4955" t="s">
        <v>6578</v>
      </c>
      <c r="F4955" s="22">
        <f>E4955-D4955</f>
        <v>2</v>
      </c>
      <c r="G4955" s="1">
        <v>190</v>
      </c>
      <c r="H4955" s="1">
        <v>7</v>
      </c>
      <c r="I4955" s="1" t="s">
        <v>2342</v>
      </c>
    </row>
    <row r="4956" spans="1:9" ht="18.75" customHeight="1" x14ac:dyDescent="0.25">
      <c r="A4956" s="2" t="s">
        <v>4515</v>
      </c>
      <c r="B4956" s="1" t="s">
        <v>12</v>
      </c>
      <c r="C4956" s="9" t="s">
        <v>4516</v>
      </c>
      <c r="D4956" s="10">
        <v>46053</v>
      </c>
      <c r="E4956" t="s">
        <v>6578</v>
      </c>
      <c r="F4956" s="22">
        <f>E4956-D4956</f>
        <v>2</v>
      </c>
      <c r="G4956" s="1">
        <v>4876</v>
      </c>
      <c r="H4956" s="1">
        <v>267</v>
      </c>
      <c r="I4956" s="1" t="s">
        <v>2345</v>
      </c>
    </row>
    <row r="4957" spans="1:9" ht="18.75" customHeight="1" x14ac:dyDescent="0.25">
      <c r="A4957" s="2" t="s">
        <v>4519</v>
      </c>
      <c r="B4957" s="1" t="s">
        <v>12</v>
      </c>
      <c r="C4957" s="9" t="s">
        <v>4520</v>
      </c>
      <c r="D4957" s="10">
        <v>46053</v>
      </c>
      <c r="E4957" t="s">
        <v>6578</v>
      </c>
      <c r="F4957" s="22">
        <f>E4957-D4957</f>
        <v>2</v>
      </c>
      <c r="G4957" s="1">
        <v>310</v>
      </c>
      <c r="H4957" s="1">
        <v>0</v>
      </c>
      <c r="I4957" s="1" t="s">
        <v>2348</v>
      </c>
    </row>
    <row r="4958" spans="1:9" ht="18.75" customHeight="1" x14ac:dyDescent="0.25">
      <c r="A4958" s="2" t="s">
        <v>4517</v>
      </c>
      <c r="B4958" s="1" t="s">
        <v>12</v>
      </c>
      <c r="C4958" s="9" t="s">
        <v>4518</v>
      </c>
      <c r="D4958" s="10">
        <v>46053</v>
      </c>
      <c r="E4958" t="s">
        <v>6578</v>
      </c>
      <c r="F4958" s="22">
        <f>E4958-D4958</f>
        <v>2</v>
      </c>
      <c r="G4958" s="1">
        <v>285</v>
      </c>
      <c r="H4958" s="1">
        <v>10</v>
      </c>
      <c r="I4958" s="1" t="s">
        <v>2351</v>
      </c>
    </row>
    <row r="4959" spans="1:9" ht="18.75" customHeight="1" x14ac:dyDescent="0.25">
      <c r="A4959" s="2" t="s">
        <v>4513</v>
      </c>
      <c r="B4959" s="1" t="s">
        <v>12</v>
      </c>
      <c r="C4959" s="9" t="s">
        <v>4514</v>
      </c>
      <c r="D4959" s="10">
        <v>46053</v>
      </c>
      <c r="E4959" t="s">
        <v>6578</v>
      </c>
      <c r="F4959" s="22">
        <f>E4959-D4959</f>
        <v>2</v>
      </c>
      <c r="G4959" s="1">
        <v>3367</v>
      </c>
      <c r="H4959" s="1">
        <v>27</v>
      </c>
      <c r="I4959" s="1" t="s">
        <v>2354</v>
      </c>
    </row>
    <row r="4960" spans="1:9" ht="18.75" customHeight="1" x14ac:dyDescent="0.25">
      <c r="A4960" s="2" t="s">
        <v>4511</v>
      </c>
      <c r="B4960" s="1" t="s">
        <v>12</v>
      </c>
      <c r="C4960" s="9" t="s">
        <v>4512</v>
      </c>
      <c r="D4960" s="10">
        <v>46053</v>
      </c>
      <c r="E4960" t="s">
        <v>6578</v>
      </c>
      <c r="F4960" s="22">
        <f>E4960-D4960</f>
        <v>2</v>
      </c>
      <c r="G4960" s="1">
        <v>2744</v>
      </c>
      <c r="H4960" s="1">
        <v>54</v>
      </c>
      <c r="I4960" s="1" t="s">
        <v>2357</v>
      </c>
    </row>
    <row r="4961" spans="1:9" ht="18.75" customHeight="1" x14ac:dyDescent="0.25">
      <c r="A4961" s="2" t="s">
        <v>4523</v>
      </c>
      <c r="B4961" s="1" t="s">
        <v>12</v>
      </c>
      <c r="C4961" s="9" t="s">
        <v>4524</v>
      </c>
      <c r="D4961" s="10">
        <v>46053</v>
      </c>
      <c r="E4961" t="s">
        <v>6578</v>
      </c>
      <c r="F4961" s="22">
        <f>E4961-D4961</f>
        <v>2</v>
      </c>
      <c r="G4961" s="1">
        <v>1799</v>
      </c>
      <c r="H4961" s="1">
        <v>39</v>
      </c>
      <c r="I4961" s="1" t="s">
        <v>2360</v>
      </c>
    </row>
    <row r="4962" spans="1:9" ht="18.75" customHeight="1" x14ac:dyDescent="0.25">
      <c r="A4962" s="2" t="s">
        <v>4501</v>
      </c>
      <c r="B4962" s="1" t="s">
        <v>12</v>
      </c>
      <c r="C4962" s="9" t="s">
        <v>4502</v>
      </c>
      <c r="D4962" s="10">
        <v>46053</v>
      </c>
      <c r="E4962" t="s">
        <v>6578</v>
      </c>
      <c r="F4962" s="22">
        <f>E4962-D4962</f>
        <v>2</v>
      </c>
      <c r="G4962" s="1">
        <v>7520</v>
      </c>
      <c r="H4962" s="1">
        <v>24</v>
      </c>
      <c r="I4962" s="1" t="s">
        <v>2363</v>
      </c>
    </row>
    <row r="4963" spans="1:9" ht="18.75" customHeight="1" x14ac:dyDescent="0.25">
      <c r="A4963" s="2" t="s">
        <v>4530</v>
      </c>
      <c r="B4963" s="1" t="s">
        <v>12</v>
      </c>
      <c r="C4963" s="9" t="s">
        <v>4531</v>
      </c>
      <c r="D4963" s="10">
        <v>46053</v>
      </c>
      <c r="E4963" t="s">
        <v>6578</v>
      </c>
      <c r="F4963" s="22">
        <f>E4963-D4963</f>
        <v>2</v>
      </c>
      <c r="G4963" s="1">
        <v>232</v>
      </c>
      <c r="H4963" s="1">
        <v>10</v>
      </c>
      <c r="I4963" s="1" t="s">
        <v>2366</v>
      </c>
    </row>
    <row r="4964" spans="1:9" ht="18.75" customHeight="1" x14ac:dyDescent="0.25">
      <c r="A4964" s="2" t="s">
        <v>4533</v>
      </c>
      <c r="B4964" s="1" t="s">
        <v>12</v>
      </c>
      <c r="C4964" s="9" t="s">
        <v>4534</v>
      </c>
      <c r="D4964" s="10">
        <v>46053</v>
      </c>
      <c r="E4964" t="s">
        <v>6578</v>
      </c>
      <c r="F4964" s="22">
        <f>E4964-D4964</f>
        <v>2</v>
      </c>
      <c r="G4964" s="1">
        <v>591</v>
      </c>
      <c r="H4964" s="1">
        <v>7</v>
      </c>
      <c r="I4964" s="1" t="s">
        <v>2369</v>
      </c>
    </row>
    <row r="4965" spans="1:9" ht="18.75" customHeight="1" x14ac:dyDescent="0.25">
      <c r="A4965" s="2" t="s">
        <v>4526</v>
      </c>
      <c r="B4965" s="1" t="s">
        <v>12</v>
      </c>
      <c r="C4965" s="9" t="s">
        <v>4527</v>
      </c>
      <c r="D4965" s="10">
        <v>46053</v>
      </c>
      <c r="E4965" t="s">
        <v>6578</v>
      </c>
      <c r="F4965" s="22">
        <f>E4965-D4965</f>
        <v>2</v>
      </c>
      <c r="G4965" s="1">
        <v>389</v>
      </c>
      <c r="H4965" s="1">
        <v>3</v>
      </c>
      <c r="I4965" s="1" t="s">
        <v>2372</v>
      </c>
    </row>
    <row r="4966" spans="1:9" ht="18.75" customHeight="1" x14ac:dyDescent="0.25">
      <c r="A4966" s="2" t="s">
        <v>4537</v>
      </c>
      <c r="B4966" s="1" t="s">
        <v>12</v>
      </c>
      <c r="C4966" s="9" t="s">
        <v>4538</v>
      </c>
      <c r="D4966" s="10">
        <v>46053</v>
      </c>
      <c r="E4966" t="s">
        <v>6578</v>
      </c>
      <c r="F4966" s="22">
        <f>E4966-D4966</f>
        <v>2</v>
      </c>
      <c r="G4966" s="1">
        <v>2568</v>
      </c>
      <c r="H4966" s="1">
        <v>22</v>
      </c>
      <c r="I4966" s="1" t="s">
        <v>2377</v>
      </c>
    </row>
    <row r="4967" spans="1:9" ht="18.75" customHeight="1" x14ac:dyDescent="0.25">
      <c r="A4967" s="2" t="s">
        <v>4521</v>
      </c>
      <c r="B4967" s="1" t="s">
        <v>12</v>
      </c>
      <c r="C4967" s="9" t="s">
        <v>4522</v>
      </c>
      <c r="D4967" s="10">
        <v>46053</v>
      </c>
      <c r="E4967" t="s">
        <v>6578</v>
      </c>
      <c r="F4967" s="22">
        <f>E4967-D4967</f>
        <v>2</v>
      </c>
      <c r="G4967" s="1">
        <v>437</v>
      </c>
      <c r="H4967" s="1">
        <v>5</v>
      </c>
      <c r="I4967" s="1" t="s">
        <v>2380</v>
      </c>
    </row>
    <row r="4968" spans="1:9" ht="18.75" customHeight="1" x14ac:dyDescent="0.25">
      <c r="A4968" s="2" t="s">
        <v>4528</v>
      </c>
      <c r="B4968" s="1" t="s">
        <v>12</v>
      </c>
      <c r="C4968" s="9" t="s">
        <v>4529</v>
      </c>
      <c r="D4968" s="10">
        <v>46053</v>
      </c>
      <c r="E4968" t="s">
        <v>6578</v>
      </c>
      <c r="F4968" s="22">
        <f>E4968-D4968</f>
        <v>2</v>
      </c>
      <c r="G4968" s="1">
        <v>708</v>
      </c>
      <c r="H4968" s="1">
        <v>11</v>
      </c>
      <c r="I4968" s="1" t="s">
        <v>2383</v>
      </c>
    </row>
    <row r="4969" spans="1:9" ht="18.75" customHeight="1" x14ac:dyDescent="0.25">
      <c r="A4969" s="2" t="s">
        <v>4539</v>
      </c>
      <c r="B4969" s="1" t="s">
        <v>12</v>
      </c>
      <c r="C4969" s="9" t="s">
        <v>4540</v>
      </c>
      <c r="D4969" s="10">
        <v>46053</v>
      </c>
      <c r="E4969" t="s">
        <v>6578</v>
      </c>
      <c r="F4969" s="22">
        <f>E4969-D4969</f>
        <v>2</v>
      </c>
      <c r="G4969" s="1">
        <v>5792</v>
      </c>
      <c r="H4969" s="1">
        <v>16</v>
      </c>
      <c r="I4969" s="1" t="s">
        <v>2386</v>
      </c>
    </row>
    <row r="4970" spans="1:9" ht="18.75" customHeight="1" x14ac:dyDescent="0.25">
      <c r="A4970" s="2" t="s">
        <v>4532</v>
      </c>
      <c r="B4970" s="1" t="s">
        <v>12</v>
      </c>
      <c r="C4970" s="9" t="s">
        <v>6532</v>
      </c>
      <c r="D4970" s="10">
        <v>46053</v>
      </c>
      <c r="E4970" t="s">
        <v>6578</v>
      </c>
      <c r="F4970" s="22">
        <f>E4970-D4970</f>
        <v>2</v>
      </c>
      <c r="G4970" s="1">
        <v>465</v>
      </c>
      <c r="H4970" s="1">
        <v>16</v>
      </c>
      <c r="I4970" s="1" t="s">
        <v>2389</v>
      </c>
    </row>
    <row r="4971" spans="1:9" ht="18.75" customHeight="1" x14ac:dyDescent="0.25">
      <c r="A4971" s="2" t="s">
        <v>4541</v>
      </c>
      <c r="B4971" s="1" t="s">
        <v>12</v>
      </c>
      <c r="C4971" s="9" t="s">
        <v>4542</v>
      </c>
      <c r="D4971" s="10">
        <v>46053</v>
      </c>
      <c r="E4971" t="s">
        <v>6578</v>
      </c>
      <c r="F4971" s="22">
        <f>E4971-D4971</f>
        <v>2</v>
      </c>
      <c r="G4971" s="1">
        <v>780</v>
      </c>
      <c r="H4971" s="1">
        <v>12</v>
      </c>
      <c r="I4971" s="1" t="s">
        <v>2392</v>
      </c>
    </row>
    <row r="4972" spans="1:9" ht="18.75" customHeight="1" x14ac:dyDescent="0.25">
      <c r="A4972" s="2" t="s">
        <v>4505</v>
      </c>
      <c r="B4972" s="1" t="s">
        <v>12</v>
      </c>
      <c r="C4972" s="9" t="s">
        <v>4506</v>
      </c>
      <c r="D4972" s="10">
        <v>46053</v>
      </c>
      <c r="E4972" t="s">
        <v>6578</v>
      </c>
      <c r="F4972" s="22">
        <f>E4972-D4972</f>
        <v>2</v>
      </c>
      <c r="G4972" s="1">
        <v>1728</v>
      </c>
      <c r="H4972" s="1">
        <v>13</v>
      </c>
      <c r="I4972" s="1" t="s">
        <v>324</v>
      </c>
    </row>
    <row r="4973" spans="1:9" ht="18.75" customHeight="1" x14ac:dyDescent="0.25">
      <c r="A4973" s="2" t="s">
        <v>4535</v>
      </c>
      <c r="B4973" s="1" t="s">
        <v>12</v>
      </c>
      <c r="C4973" s="9" t="s">
        <v>4536</v>
      </c>
      <c r="D4973" s="10">
        <v>46053</v>
      </c>
      <c r="E4973" t="s">
        <v>6578</v>
      </c>
      <c r="F4973" s="22">
        <f>E4973-D4973</f>
        <v>2</v>
      </c>
      <c r="G4973" s="1">
        <v>2120</v>
      </c>
      <c r="H4973" s="1">
        <v>43</v>
      </c>
      <c r="I4973" s="1" t="s">
        <v>2395</v>
      </c>
    </row>
    <row r="4974" spans="1:9" ht="18.75" customHeight="1" x14ac:dyDescent="0.25">
      <c r="A4974" s="2" t="s">
        <v>4543</v>
      </c>
      <c r="B4974" s="1" t="s">
        <v>12</v>
      </c>
      <c r="C4974" s="9" t="s">
        <v>4544</v>
      </c>
      <c r="D4974" s="10">
        <v>46053</v>
      </c>
      <c r="E4974" t="s">
        <v>6578</v>
      </c>
      <c r="F4974" s="22">
        <f>E4974-D4974</f>
        <v>2</v>
      </c>
      <c r="G4974" s="1">
        <v>1117</v>
      </c>
      <c r="H4974" s="1">
        <v>19</v>
      </c>
      <c r="I4974" s="1" t="s">
        <v>2398</v>
      </c>
    </row>
    <row r="4975" spans="1:9" ht="18.75" customHeight="1" x14ac:dyDescent="0.25">
      <c r="A4975" s="2" t="s">
        <v>4545</v>
      </c>
      <c r="B4975" s="1" t="s">
        <v>12</v>
      </c>
      <c r="C4975" s="9" t="s">
        <v>4546</v>
      </c>
      <c r="D4975" s="10">
        <v>46053</v>
      </c>
      <c r="E4975" t="s">
        <v>6578</v>
      </c>
      <c r="F4975" s="22">
        <f>E4975-D4975</f>
        <v>2</v>
      </c>
      <c r="G4975" s="1">
        <v>2291</v>
      </c>
      <c r="H4975" s="1">
        <v>40</v>
      </c>
      <c r="I4975" s="1" t="s">
        <v>2401</v>
      </c>
    </row>
    <row r="4976" spans="1:9" ht="18.75" customHeight="1" x14ac:dyDescent="0.25">
      <c r="A4976" s="2" t="s">
        <v>4556</v>
      </c>
      <c r="B4976" s="1" t="s">
        <v>12</v>
      </c>
      <c r="C4976" s="9" t="s">
        <v>4557</v>
      </c>
      <c r="D4976" s="10">
        <v>46053</v>
      </c>
      <c r="E4976" t="s">
        <v>6578</v>
      </c>
      <c r="F4976" s="22">
        <f>E4976-D4976</f>
        <v>2</v>
      </c>
      <c r="G4976" s="1">
        <v>600</v>
      </c>
      <c r="H4976" s="1">
        <v>9</v>
      </c>
      <c r="I4976" s="1" t="s">
        <v>2404</v>
      </c>
    </row>
    <row r="4977" spans="1:9" ht="18.75" customHeight="1" x14ac:dyDescent="0.25">
      <c r="A4977" s="2" t="s">
        <v>4554</v>
      </c>
      <c r="B4977" s="1" t="s">
        <v>12</v>
      </c>
      <c r="C4977" s="9" t="s">
        <v>4555</v>
      </c>
      <c r="D4977" s="10">
        <v>46053</v>
      </c>
      <c r="E4977" t="s">
        <v>6578</v>
      </c>
      <c r="F4977" s="22">
        <f>E4977-D4977</f>
        <v>2</v>
      </c>
      <c r="G4977" s="1">
        <v>955</v>
      </c>
      <c r="H4977" s="1">
        <v>13</v>
      </c>
      <c r="I4977" s="1" t="s">
        <v>2410</v>
      </c>
    </row>
    <row r="4978" spans="1:9" ht="18.75" customHeight="1" x14ac:dyDescent="0.25">
      <c r="A4978" s="2" t="s">
        <v>4507</v>
      </c>
      <c r="B4978" s="1" t="s">
        <v>12</v>
      </c>
      <c r="C4978" s="9" t="s">
        <v>4508</v>
      </c>
      <c r="D4978" s="10">
        <v>46053</v>
      </c>
      <c r="E4978" t="s">
        <v>6578</v>
      </c>
      <c r="F4978" s="22">
        <f>E4978-D4978</f>
        <v>2</v>
      </c>
      <c r="G4978" s="1">
        <v>2599</v>
      </c>
      <c r="H4978" s="1">
        <v>34</v>
      </c>
      <c r="I4978" s="1" t="s">
        <v>2413</v>
      </c>
    </row>
    <row r="4979" spans="1:9" ht="18.75" customHeight="1" x14ac:dyDescent="0.25">
      <c r="A4979" s="2" t="s">
        <v>4499</v>
      </c>
      <c r="B4979" s="1" t="s">
        <v>12</v>
      </c>
      <c r="C4979" s="9" t="s">
        <v>4500</v>
      </c>
      <c r="D4979" s="10">
        <v>46053</v>
      </c>
      <c r="E4979" t="s">
        <v>6578</v>
      </c>
      <c r="F4979" s="22">
        <f>E4979-D4979</f>
        <v>2</v>
      </c>
      <c r="G4979" s="1">
        <v>1319</v>
      </c>
      <c r="H4979" s="1">
        <v>7</v>
      </c>
      <c r="I4979" s="1" t="s">
        <v>644</v>
      </c>
    </row>
    <row r="4980" spans="1:9" ht="18.75" customHeight="1" x14ac:dyDescent="0.25">
      <c r="A4980" s="2" t="s">
        <v>4550</v>
      </c>
      <c r="B4980" s="1" t="s">
        <v>12</v>
      </c>
      <c r="C4980" s="9" t="s">
        <v>4551</v>
      </c>
      <c r="D4980" s="10">
        <v>46053</v>
      </c>
      <c r="E4980" t="s">
        <v>6578</v>
      </c>
      <c r="F4980" s="22">
        <f>E4980-D4980</f>
        <v>2</v>
      </c>
      <c r="G4980" s="1">
        <v>5244</v>
      </c>
      <c r="H4980" s="1">
        <v>43</v>
      </c>
      <c r="I4980" s="1" t="s">
        <v>2418</v>
      </c>
    </row>
    <row r="4981" spans="1:9" ht="18.75" customHeight="1" x14ac:dyDescent="0.25">
      <c r="A4981" s="2" t="s">
        <v>4547</v>
      </c>
      <c r="B4981" s="1" t="s">
        <v>12</v>
      </c>
      <c r="C4981" s="9" t="s">
        <v>4548</v>
      </c>
      <c r="D4981" s="10">
        <v>46053</v>
      </c>
      <c r="E4981" t="s">
        <v>6578</v>
      </c>
      <c r="F4981" s="22">
        <f>E4981-D4981</f>
        <v>2</v>
      </c>
      <c r="G4981" s="1">
        <v>2588</v>
      </c>
      <c r="H4981" s="1">
        <v>15</v>
      </c>
      <c r="I4981" s="1" t="s">
        <v>4549</v>
      </c>
    </row>
    <row r="4982" spans="1:9" ht="18.75" customHeight="1" x14ac:dyDescent="0.25">
      <c r="A4982" s="2" t="s">
        <v>4552</v>
      </c>
      <c r="B4982" s="1" t="s">
        <v>12</v>
      </c>
      <c r="C4982" s="9" t="s">
        <v>4553</v>
      </c>
      <c r="D4982" s="10">
        <v>46053</v>
      </c>
      <c r="E4982" t="s">
        <v>6578</v>
      </c>
      <c r="F4982" s="22">
        <f>E4982-D4982</f>
        <v>2</v>
      </c>
      <c r="G4982" s="1">
        <v>1117</v>
      </c>
      <c r="H4982" s="1">
        <v>3</v>
      </c>
      <c r="I4982" s="11" t="s">
        <v>6501</v>
      </c>
    </row>
    <row r="4983" spans="1:9" ht="18.75" customHeight="1" x14ac:dyDescent="0.25">
      <c r="A4983" s="2" t="s">
        <v>4569</v>
      </c>
      <c r="B4983" s="1" t="s">
        <v>12</v>
      </c>
      <c r="C4983" s="9" t="s">
        <v>4570</v>
      </c>
      <c r="D4983" s="10">
        <v>46053</v>
      </c>
      <c r="E4983" t="s">
        <v>6578</v>
      </c>
      <c r="F4983" s="22">
        <f>E4983-D4983</f>
        <v>2</v>
      </c>
      <c r="G4983" s="1">
        <v>1486</v>
      </c>
      <c r="H4983" s="1">
        <v>13</v>
      </c>
      <c r="I4983" s="1" t="s">
        <v>2426</v>
      </c>
    </row>
    <row r="4984" spans="1:9" ht="18.75" customHeight="1" x14ac:dyDescent="0.25">
      <c r="A4984" s="2" t="s">
        <v>4558</v>
      </c>
      <c r="B4984" s="1" t="s">
        <v>12</v>
      </c>
      <c r="C4984" s="9" t="s">
        <v>4559</v>
      </c>
      <c r="D4984" s="10">
        <v>46053</v>
      </c>
      <c r="E4984" t="s">
        <v>6578</v>
      </c>
      <c r="F4984" s="22">
        <f>E4984-D4984</f>
        <v>2</v>
      </c>
      <c r="G4984" s="1">
        <v>1804</v>
      </c>
      <c r="H4984" s="1">
        <v>20</v>
      </c>
      <c r="I4984" s="1" t="s">
        <v>2429</v>
      </c>
    </row>
    <row r="4985" spans="1:9" ht="18.75" customHeight="1" x14ac:dyDescent="0.25">
      <c r="A4985" s="2" t="s">
        <v>4567</v>
      </c>
      <c r="B4985" s="1" t="s">
        <v>12</v>
      </c>
      <c r="C4985" s="9" t="s">
        <v>4568</v>
      </c>
      <c r="D4985" s="10">
        <v>46053</v>
      </c>
      <c r="E4985" t="s">
        <v>6578</v>
      </c>
      <c r="F4985" s="22">
        <f>E4985-D4985</f>
        <v>2</v>
      </c>
      <c r="G4985" s="1">
        <v>163</v>
      </c>
      <c r="H4985" s="1">
        <v>1</v>
      </c>
      <c r="I4985" s="1" t="s">
        <v>2432</v>
      </c>
    </row>
    <row r="4986" spans="1:9" ht="18.75" customHeight="1" x14ac:dyDescent="0.25">
      <c r="A4986" s="2" t="s">
        <v>4564</v>
      </c>
      <c r="B4986" s="1" t="s">
        <v>12</v>
      </c>
      <c r="C4986" s="9" t="s">
        <v>4565</v>
      </c>
      <c r="D4986" s="10">
        <v>46053</v>
      </c>
      <c r="E4986" t="s">
        <v>6578</v>
      </c>
      <c r="F4986" s="22">
        <f>E4986-D4986</f>
        <v>2</v>
      </c>
      <c r="G4986" s="1">
        <v>678</v>
      </c>
      <c r="H4986" s="1">
        <v>4</v>
      </c>
      <c r="I4986" s="1" t="s">
        <v>4566</v>
      </c>
    </row>
    <row r="4987" spans="1:9" ht="18.75" customHeight="1" x14ac:dyDescent="0.25">
      <c r="A4987" s="2" t="s">
        <v>4562</v>
      </c>
      <c r="B4987" s="1" t="s">
        <v>12</v>
      </c>
      <c r="C4987" s="9" t="s">
        <v>4563</v>
      </c>
      <c r="D4987" s="10">
        <v>46053</v>
      </c>
      <c r="E4987" t="s">
        <v>6578</v>
      </c>
      <c r="F4987" s="22">
        <f>E4987-D4987</f>
        <v>2</v>
      </c>
      <c r="G4987" s="1">
        <v>1027</v>
      </c>
      <c r="H4987" s="1">
        <v>6</v>
      </c>
      <c r="I4987" s="1" t="s">
        <v>2438</v>
      </c>
    </row>
    <row r="4988" spans="1:9" ht="18.75" customHeight="1" x14ac:dyDescent="0.25">
      <c r="A4988" s="2" t="s">
        <v>5448</v>
      </c>
      <c r="B4988" s="1" t="s">
        <v>12</v>
      </c>
      <c r="C4988" s="9" t="s">
        <v>5449</v>
      </c>
      <c r="D4988" s="10">
        <v>46053</v>
      </c>
      <c r="E4988" t="s">
        <v>6592</v>
      </c>
      <c r="F4988" s="22">
        <f>E4988-D4988</f>
        <v>1</v>
      </c>
      <c r="G4988" s="1">
        <v>1394</v>
      </c>
      <c r="H4988" s="1">
        <v>10</v>
      </c>
      <c r="I4988" s="1" t="s">
        <v>2339</v>
      </c>
    </row>
    <row r="4989" spans="1:9" ht="18.75" customHeight="1" x14ac:dyDescent="0.25">
      <c r="A4989" s="2" t="s">
        <v>5436</v>
      </c>
      <c r="B4989" s="1" t="s">
        <v>12</v>
      </c>
      <c r="C4989" s="9" t="s">
        <v>5437</v>
      </c>
      <c r="D4989" s="10">
        <v>46053</v>
      </c>
      <c r="E4989" t="s">
        <v>6592</v>
      </c>
      <c r="F4989" s="22">
        <f>E4989-D4989</f>
        <v>1</v>
      </c>
      <c r="G4989" s="1">
        <v>1157</v>
      </c>
      <c r="H4989" s="1">
        <v>53</v>
      </c>
      <c r="I4989" s="1"/>
    </row>
    <row r="4990" spans="1:9" ht="18.75" customHeight="1" x14ac:dyDescent="0.25">
      <c r="A4990" s="2" t="s">
        <v>4509</v>
      </c>
      <c r="B4990" s="1" t="s">
        <v>12</v>
      </c>
      <c r="C4990" s="9" t="s">
        <v>4510</v>
      </c>
      <c r="D4990" s="10">
        <v>46053</v>
      </c>
      <c r="E4990" t="s">
        <v>6592</v>
      </c>
      <c r="F4990" s="22">
        <f>E4990-D4990</f>
        <v>1</v>
      </c>
      <c r="G4990" s="1">
        <v>145</v>
      </c>
      <c r="H4990" s="1">
        <v>6</v>
      </c>
      <c r="I4990" s="1" t="s">
        <v>2342</v>
      </c>
    </row>
    <row r="4991" spans="1:9" ht="18.75" customHeight="1" x14ac:dyDescent="0.25">
      <c r="A4991" s="2" t="s">
        <v>4515</v>
      </c>
      <c r="B4991" s="1" t="s">
        <v>12</v>
      </c>
      <c r="C4991" s="9" t="s">
        <v>4516</v>
      </c>
      <c r="D4991" s="10">
        <v>46053</v>
      </c>
      <c r="E4991" t="s">
        <v>6592</v>
      </c>
      <c r="F4991" s="22">
        <f>E4991-D4991</f>
        <v>1</v>
      </c>
      <c r="G4991" s="1">
        <v>4640</v>
      </c>
      <c r="H4991" s="1">
        <v>263</v>
      </c>
      <c r="I4991" s="1" t="s">
        <v>2345</v>
      </c>
    </row>
    <row r="4992" spans="1:9" ht="18.75" customHeight="1" x14ac:dyDescent="0.25">
      <c r="A4992" s="2" t="s">
        <v>4519</v>
      </c>
      <c r="B4992" s="1" t="s">
        <v>12</v>
      </c>
      <c r="C4992" s="9" t="s">
        <v>4520</v>
      </c>
      <c r="D4992" s="10">
        <v>46053</v>
      </c>
      <c r="E4992" t="s">
        <v>6592</v>
      </c>
      <c r="F4992" s="22">
        <f>E4992-D4992</f>
        <v>1</v>
      </c>
      <c r="G4992" s="1">
        <v>288</v>
      </c>
      <c r="H4992" s="1">
        <v>0</v>
      </c>
      <c r="I4992" s="1" t="s">
        <v>2348</v>
      </c>
    </row>
    <row r="4993" spans="1:9" ht="18.75" customHeight="1" x14ac:dyDescent="0.25">
      <c r="A4993" s="2" t="s">
        <v>4517</v>
      </c>
      <c r="B4993" s="1" t="s">
        <v>12</v>
      </c>
      <c r="C4993" s="9" t="s">
        <v>4518</v>
      </c>
      <c r="D4993" s="10">
        <v>46053</v>
      </c>
      <c r="E4993" t="s">
        <v>6592</v>
      </c>
      <c r="F4993" s="22">
        <f>E4993-D4993</f>
        <v>1</v>
      </c>
      <c r="G4993" s="1">
        <v>257</v>
      </c>
      <c r="H4993" s="1">
        <v>9</v>
      </c>
      <c r="I4993" s="1" t="s">
        <v>2351</v>
      </c>
    </row>
    <row r="4994" spans="1:9" ht="18.75" customHeight="1" x14ac:dyDescent="0.25">
      <c r="A4994" s="2" t="s">
        <v>4513</v>
      </c>
      <c r="B4994" s="1" t="s">
        <v>12</v>
      </c>
      <c r="C4994" s="9" t="s">
        <v>4514</v>
      </c>
      <c r="D4994" s="10">
        <v>46053</v>
      </c>
      <c r="E4994" t="s">
        <v>6592</v>
      </c>
      <c r="F4994" s="22">
        <f>E4994-D4994</f>
        <v>1</v>
      </c>
      <c r="G4994" s="1">
        <v>2628</v>
      </c>
      <c r="H4994" s="1">
        <v>26</v>
      </c>
      <c r="I4994" s="1" t="s">
        <v>2354</v>
      </c>
    </row>
    <row r="4995" spans="1:9" ht="18.75" customHeight="1" x14ac:dyDescent="0.25">
      <c r="A4995" s="2" t="s">
        <v>4511</v>
      </c>
      <c r="B4995" s="1" t="s">
        <v>12</v>
      </c>
      <c r="C4995" s="9" t="s">
        <v>4512</v>
      </c>
      <c r="D4995" s="10">
        <v>46053</v>
      </c>
      <c r="E4995" t="s">
        <v>6592</v>
      </c>
      <c r="F4995" s="22">
        <f>E4995-D4995</f>
        <v>1</v>
      </c>
      <c r="G4995" s="1">
        <v>2403</v>
      </c>
      <c r="H4995" s="1">
        <v>48</v>
      </c>
      <c r="I4995" s="1" t="s">
        <v>2357</v>
      </c>
    </row>
    <row r="4996" spans="1:9" ht="18.75" customHeight="1" x14ac:dyDescent="0.25">
      <c r="A4996" s="2" t="s">
        <v>4523</v>
      </c>
      <c r="B4996" s="1" t="s">
        <v>12</v>
      </c>
      <c r="C4996" s="9" t="s">
        <v>4524</v>
      </c>
      <c r="D4996" s="10">
        <v>46053</v>
      </c>
      <c r="E4996" t="s">
        <v>6592</v>
      </c>
      <c r="F4996" s="22">
        <f>E4996-D4996</f>
        <v>1</v>
      </c>
      <c r="G4996" s="1">
        <v>1702</v>
      </c>
      <c r="H4996" s="1">
        <v>38</v>
      </c>
      <c r="I4996" s="1" t="s">
        <v>2360</v>
      </c>
    </row>
    <row r="4997" spans="1:9" ht="18.75" customHeight="1" x14ac:dyDescent="0.25">
      <c r="A4997" s="2" t="s">
        <v>4501</v>
      </c>
      <c r="B4997" s="1" t="s">
        <v>12</v>
      </c>
      <c r="C4997" s="9" t="s">
        <v>4502</v>
      </c>
      <c r="D4997" s="10">
        <v>46053</v>
      </c>
      <c r="E4997" t="s">
        <v>6592</v>
      </c>
      <c r="F4997" s="22">
        <f>E4997-D4997</f>
        <v>1</v>
      </c>
      <c r="G4997" s="1">
        <v>4677</v>
      </c>
      <c r="H4997" s="1">
        <v>20</v>
      </c>
      <c r="I4997" s="1" t="s">
        <v>2363</v>
      </c>
    </row>
    <row r="4998" spans="1:9" ht="18.75" customHeight="1" x14ac:dyDescent="0.25">
      <c r="A4998" s="2" t="s">
        <v>4530</v>
      </c>
      <c r="B4998" s="1" t="s">
        <v>12</v>
      </c>
      <c r="C4998" s="9" t="s">
        <v>4531</v>
      </c>
      <c r="D4998" s="10">
        <v>46053</v>
      </c>
      <c r="E4998" t="s">
        <v>6592</v>
      </c>
      <c r="F4998" s="22">
        <f>E4998-D4998</f>
        <v>1</v>
      </c>
      <c r="G4998" s="1">
        <v>187</v>
      </c>
      <c r="H4998" s="1">
        <v>10</v>
      </c>
      <c r="I4998" s="1" t="s">
        <v>2366</v>
      </c>
    </row>
    <row r="4999" spans="1:9" ht="18.75" customHeight="1" x14ac:dyDescent="0.25">
      <c r="A4999" s="2" t="s">
        <v>4533</v>
      </c>
      <c r="B4999" s="1" t="s">
        <v>12</v>
      </c>
      <c r="C4999" s="9" t="s">
        <v>4534</v>
      </c>
      <c r="D4999" s="10">
        <v>46053</v>
      </c>
      <c r="E4999" t="s">
        <v>6592</v>
      </c>
      <c r="F4999" s="22">
        <f>E4999-D4999</f>
        <v>1</v>
      </c>
      <c r="G4999" s="1">
        <v>481</v>
      </c>
      <c r="H4999" s="1">
        <v>5</v>
      </c>
      <c r="I4999" s="1" t="s">
        <v>2369</v>
      </c>
    </row>
    <row r="5000" spans="1:9" ht="18.75" customHeight="1" x14ac:dyDescent="0.25">
      <c r="A5000" s="2" t="s">
        <v>4526</v>
      </c>
      <c r="B5000" s="1" t="s">
        <v>12</v>
      </c>
      <c r="C5000" s="9" t="s">
        <v>4527</v>
      </c>
      <c r="D5000" s="10">
        <v>46053</v>
      </c>
      <c r="E5000" t="s">
        <v>6592</v>
      </c>
      <c r="F5000" s="22">
        <f>E5000-D5000</f>
        <v>1</v>
      </c>
      <c r="G5000" s="1">
        <v>341</v>
      </c>
      <c r="H5000" s="1">
        <v>3</v>
      </c>
      <c r="I5000" s="1" t="s">
        <v>2372</v>
      </c>
    </row>
    <row r="5001" spans="1:9" ht="18.75" customHeight="1" x14ac:dyDescent="0.25">
      <c r="A5001" s="2" t="s">
        <v>4537</v>
      </c>
      <c r="B5001" s="1" t="s">
        <v>12</v>
      </c>
      <c r="C5001" s="9" t="s">
        <v>4538</v>
      </c>
      <c r="D5001" s="10">
        <v>46053</v>
      </c>
      <c r="E5001" t="s">
        <v>6592</v>
      </c>
      <c r="F5001" s="22">
        <f>E5001-D5001</f>
        <v>1</v>
      </c>
      <c r="G5001" s="1">
        <v>1814</v>
      </c>
      <c r="H5001" s="1">
        <v>16</v>
      </c>
      <c r="I5001" s="1" t="s">
        <v>2377</v>
      </c>
    </row>
    <row r="5002" spans="1:9" ht="18.75" customHeight="1" x14ac:dyDescent="0.25">
      <c r="A5002" s="2" t="s">
        <v>4521</v>
      </c>
      <c r="B5002" s="1" t="s">
        <v>12</v>
      </c>
      <c r="C5002" s="9" t="s">
        <v>4522</v>
      </c>
      <c r="D5002" s="10">
        <v>46053</v>
      </c>
      <c r="E5002" t="s">
        <v>6592</v>
      </c>
      <c r="F5002" s="22">
        <f>E5002-D5002</f>
        <v>1</v>
      </c>
      <c r="G5002" s="1">
        <v>252</v>
      </c>
      <c r="H5002" s="1">
        <v>4</v>
      </c>
      <c r="I5002" s="1" t="s">
        <v>2380</v>
      </c>
    </row>
    <row r="5003" spans="1:9" ht="18.75" customHeight="1" x14ac:dyDescent="0.25">
      <c r="A5003" s="2" t="s">
        <v>4528</v>
      </c>
      <c r="B5003" s="1" t="s">
        <v>12</v>
      </c>
      <c r="C5003" s="9" t="s">
        <v>4529</v>
      </c>
      <c r="D5003" s="10">
        <v>46053</v>
      </c>
      <c r="E5003" t="s">
        <v>6592</v>
      </c>
      <c r="F5003" s="22">
        <f>E5003-D5003</f>
        <v>1</v>
      </c>
      <c r="G5003" s="1">
        <v>557</v>
      </c>
      <c r="H5003" s="1">
        <v>11</v>
      </c>
      <c r="I5003" s="1" t="s">
        <v>2383</v>
      </c>
    </row>
    <row r="5004" spans="1:9" ht="18.75" customHeight="1" x14ac:dyDescent="0.25">
      <c r="A5004" s="2" t="s">
        <v>4539</v>
      </c>
      <c r="B5004" s="1" t="s">
        <v>12</v>
      </c>
      <c r="C5004" s="9" t="s">
        <v>4540</v>
      </c>
      <c r="D5004" s="10">
        <v>46053</v>
      </c>
      <c r="E5004" t="s">
        <v>6592</v>
      </c>
      <c r="F5004" s="22">
        <f>E5004-D5004</f>
        <v>1</v>
      </c>
      <c r="G5004" s="1">
        <v>3608</v>
      </c>
      <c r="H5004" s="1">
        <v>11</v>
      </c>
      <c r="I5004" s="1" t="s">
        <v>2386</v>
      </c>
    </row>
    <row r="5005" spans="1:9" ht="18.75" customHeight="1" x14ac:dyDescent="0.25">
      <c r="A5005" s="2" t="s">
        <v>4532</v>
      </c>
      <c r="B5005" s="1" t="s">
        <v>12</v>
      </c>
      <c r="C5005" s="9" t="s">
        <v>6532</v>
      </c>
      <c r="D5005" s="10">
        <v>46053</v>
      </c>
      <c r="E5005" t="s">
        <v>6592</v>
      </c>
      <c r="F5005" s="22">
        <f>E5005-D5005</f>
        <v>1</v>
      </c>
      <c r="G5005" s="1">
        <v>375</v>
      </c>
      <c r="H5005" s="1">
        <v>13</v>
      </c>
      <c r="I5005" s="1" t="s">
        <v>2389</v>
      </c>
    </row>
    <row r="5006" spans="1:9" ht="18.75" customHeight="1" x14ac:dyDescent="0.25">
      <c r="A5006" s="2" t="s">
        <v>4541</v>
      </c>
      <c r="B5006" s="1" t="s">
        <v>12</v>
      </c>
      <c r="C5006" s="9" t="s">
        <v>4542</v>
      </c>
      <c r="D5006" s="10">
        <v>46053</v>
      </c>
      <c r="E5006" t="s">
        <v>6592</v>
      </c>
      <c r="F5006" s="22">
        <f>E5006-D5006</f>
        <v>1</v>
      </c>
      <c r="G5006" s="1">
        <v>629</v>
      </c>
      <c r="H5006" s="1">
        <v>12</v>
      </c>
      <c r="I5006" s="1" t="s">
        <v>2392</v>
      </c>
    </row>
    <row r="5007" spans="1:9" ht="18.75" customHeight="1" x14ac:dyDescent="0.25">
      <c r="A5007" s="2" t="s">
        <v>4505</v>
      </c>
      <c r="B5007" s="1" t="s">
        <v>12</v>
      </c>
      <c r="C5007" s="9" t="s">
        <v>4506</v>
      </c>
      <c r="D5007" s="10">
        <v>46053</v>
      </c>
      <c r="E5007" t="s">
        <v>6592</v>
      </c>
      <c r="F5007" s="22">
        <f>E5007-D5007</f>
        <v>1</v>
      </c>
      <c r="G5007" s="1">
        <v>1161</v>
      </c>
      <c r="H5007" s="1">
        <v>10</v>
      </c>
      <c r="I5007" s="1" t="s">
        <v>324</v>
      </c>
    </row>
    <row r="5008" spans="1:9" ht="18.75" customHeight="1" x14ac:dyDescent="0.25">
      <c r="A5008" s="2" t="s">
        <v>4535</v>
      </c>
      <c r="B5008" s="1" t="s">
        <v>12</v>
      </c>
      <c r="C5008" s="9" t="s">
        <v>4536</v>
      </c>
      <c r="D5008" s="10">
        <v>46053</v>
      </c>
      <c r="E5008" t="s">
        <v>6592</v>
      </c>
      <c r="F5008" s="22">
        <f>E5008-D5008</f>
        <v>1</v>
      </c>
      <c r="G5008" s="1">
        <v>1413</v>
      </c>
      <c r="H5008" s="1">
        <v>32</v>
      </c>
      <c r="I5008" s="1" t="s">
        <v>2395</v>
      </c>
    </row>
    <row r="5009" spans="1:9" ht="18.75" customHeight="1" x14ac:dyDescent="0.25">
      <c r="A5009" s="2" t="s">
        <v>4543</v>
      </c>
      <c r="B5009" s="1" t="s">
        <v>12</v>
      </c>
      <c r="C5009" s="9" t="s">
        <v>4544</v>
      </c>
      <c r="D5009" s="10">
        <v>46053</v>
      </c>
      <c r="E5009" t="s">
        <v>6592</v>
      </c>
      <c r="F5009" s="22">
        <f>E5009-D5009</f>
        <v>1</v>
      </c>
      <c r="G5009" s="1">
        <v>911</v>
      </c>
      <c r="H5009" s="1">
        <v>16</v>
      </c>
      <c r="I5009" s="1" t="s">
        <v>2398</v>
      </c>
    </row>
    <row r="5010" spans="1:9" ht="18.75" customHeight="1" x14ac:dyDescent="0.25">
      <c r="A5010" s="2" t="s">
        <v>4545</v>
      </c>
      <c r="B5010" s="1" t="s">
        <v>12</v>
      </c>
      <c r="C5010" s="9" t="s">
        <v>4546</v>
      </c>
      <c r="D5010" s="10">
        <v>46053</v>
      </c>
      <c r="E5010" t="s">
        <v>6592</v>
      </c>
      <c r="F5010" s="22">
        <f>E5010-D5010</f>
        <v>1</v>
      </c>
      <c r="G5010" s="1">
        <v>1596</v>
      </c>
      <c r="H5010" s="1">
        <v>31</v>
      </c>
      <c r="I5010" s="1" t="s">
        <v>2401</v>
      </c>
    </row>
    <row r="5011" spans="1:9" ht="18.75" customHeight="1" x14ac:dyDescent="0.25">
      <c r="A5011" s="2" t="s">
        <v>4556</v>
      </c>
      <c r="B5011" s="1" t="s">
        <v>12</v>
      </c>
      <c r="C5011" s="9" t="s">
        <v>4557</v>
      </c>
      <c r="D5011" s="10">
        <v>46053</v>
      </c>
      <c r="E5011" t="s">
        <v>6592</v>
      </c>
      <c r="F5011" s="22">
        <f>E5011-D5011</f>
        <v>1</v>
      </c>
      <c r="G5011" s="1">
        <v>484</v>
      </c>
      <c r="H5011" s="1">
        <v>9</v>
      </c>
      <c r="I5011" s="1" t="s">
        <v>2404</v>
      </c>
    </row>
    <row r="5012" spans="1:9" ht="18.75" customHeight="1" x14ac:dyDescent="0.25">
      <c r="A5012" s="2" t="s">
        <v>4554</v>
      </c>
      <c r="B5012" s="1" t="s">
        <v>12</v>
      </c>
      <c r="C5012" s="9" t="s">
        <v>4555</v>
      </c>
      <c r="D5012" s="10">
        <v>46053</v>
      </c>
      <c r="E5012" t="s">
        <v>6592</v>
      </c>
      <c r="F5012" s="22">
        <f>E5012-D5012</f>
        <v>1</v>
      </c>
      <c r="G5012" s="1">
        <v>834</v>
      </c>
      <c r="H5012" s="1">
        <v>12</v>
      </c>
      <c r="I5012" s="1" t="s">
        <v>2410</v>
      </c>
    </row>
    <row r="5013" spans="1:9" ht="18.75" customHeight="1" x14ac:dyDescent="0.25">
      <c r="A5013" s="2" t="s">
        <v>4507</v>
      </c>
      <c r="B5013" s="1" t="s">
        <v>12</v>
      </c>
      <c r="C5013" s="9" t="s">
        <v>4508</v>
      </c>
      <c r="D5013" s="10">
        <v>46053</v>
      </c>
      <c r="E5013" t="s">
        <v>6592</v>
      </c>
      <c r="F5013" s="22">
        <f>E5013-D5013</f>
        <v>1</v>
      </c>
      <c r="G5013" s="1">
        <v>2275</v>
      </c>
      <c r="H5013" s="1">
        <v>32</v>
      </c>
      <c r="I5013" s="1" t="s">
        <v>2413</v>
      </c>
    </row>
    <row r="5014" spans="1:9" ht="18.75" customHeight="1" x14ac:dyDescent="0.25">
      <c r="A5014" s="2" t="s">
        <v>4499</v>
      </c>
      <c r="B5014" s="1" t="s">
        <v>12</v>
      </c>
      <c r="C5014" s="9" t="s">
        <v>4500</v>
      </c>
      <c r="D5014" s="10">
        <v>46053</v>
      </c>
      <c r="E5014" t="s">
        <v>6592</v>
      </c>
      <c r="F5014" s="22">
        <f>E5014-D5014</f>
        <v>1</v>
      </c>
      <c r="G5014" s="1">
        <v>635</v>
      </c>
      <c r="H5014" s="1">
        <v>7</v>
      </c>
      <c r="I5014" s="1" t="s">
        <v>644</v>
      </c>
    </row>
    <row r="5015" spans="1:9" ht="18.75" customHeight="1" x14ac:dyDescent="0.25">
      <c r="A5015" s="2" t="s">
        <v>4550</v>
      </c>
      <c r="B5015" s="1" t="s">
        <v>12</v>
      </c>
      <c r="C5015" s="9" t="s">
        <v>4551</v>
      </c>
      <c r="D5015" s="10">
        <v>46053</v>
      </c>
      <c r="E5015" t="s">
        <v>6592</v>
      </c>
      <c r="F5015" s="22">
        <f>E5015-D5015</f>
        <v>1</v>
      </c>
      <c r="G5015" s="1">
        <v>3205</v>
      </c>
      <c r="H5015" s="1">
        <v>32</v>
      </c>
      <c r="I5015" s="1" t="s">
        <v>2418</v>
      </c>
    </row>
    <row r="5016" spans="1:9" ht="18.75" customHeight="1" x14ac:dyDescent="0.25">
      <c r="A5016" s="2" t="s">
        <v>4547</v>
      </c>
      <c r="B5016" s="1" t="s">
        <v>12</v>
      </c>
      <c r="C5016" s="9" t="s">
        <v>4548</v>
      </c>
      <c r="D5016" s="10">
        <v>46053</v>
      </c>
      <c r="E5016" t="s">
        <v>6592</v>
      </c>
      <c r="F5016" s="22">
        <f>E5016-D5016</f>
        <v>1</v>
      </c>
      <c r="G5016" s="1">
        <v>1741</v>
      </c>
      <c r="H5016" s="1">
        <v>12</v>
      </c>
      <c r="I5016" s="1" t="s">
        <v>4549</v>
      </c>
    </row>
    <row r="5017" spans="1:9" ht="18.75" customHeight="1" x14ac:dyDescent="0.25">
      <c r="A5017" s="2" t="s">
        <v>4552</v>
      </c>
      <c r="B5017" s="1" t="s">
        <v>12</v>
      </c>
      <c r="C5017" s="9" t="s">
        <v>4553</v>
      </c>
      <c r="D5017" s="10">
        <v>46053</v>
      </c>
      <c r="E5017" t="s">
        <v>6592</v>
      </c>
      <c r="F5017" s="22">
        <f>E5017-D5017</f>
        <v>1</v>
      </c>
      <c r="G5017" s="1">
        <v>825</v>
      </c>
      <c r="H5017" s="1">
        <v>2</v>
      </c>
      <c r="I5017" s="11" t="s">
        <v>6501</v>
      </c>
    </row>
    <row r="5018" spans="1:9" ht="18.75" customHeight="1" x14ac:dyDescent="0.25">
      <c r="A5018" s="2" t="s">
        <v>4569</v>
      </c>
      <c r="B5018" s="1" t="s">
        <v>12</v>
      </c>
      <c r="C5018" s="9" t="s">
        <v>4570</v>
      </c>
      <c r="D5018" s="10">
        <v>46053</v>
      </c>
      <c r="E5018" t="s">
        <v>6592</v>
      </c>
      <c r="F5018" s="22">
        <f>E5018-D5018</f>
        <v>1</v>
      </c>
      <c r="G5018" s="1">
        <v>1062</v>
      </c>
      <c r="H5018" s="1">
        <v>13</v>
      </c>
      <c r="I5018" s="1" t="s">
        <v>2426</v>
      </c>
    </row>
    <row r="5019" spans="1:9" ht="18.75" customHeight="1" x14ac:dyDescent="0.25">
      <c r="A5019" s="2" t="s">
        <v>4558</v>
      </c>
      <c r="B5019" s="1" t="s">
        <v>12</v>
      </c>
      <c r="C5019" s="9" t="s">
        <v>4559</v>
      </c>
      <c r="D5019" s="10">
        <v>46053</v>
      </c>
      <c r="E5019" t="s">
        <v>6592</v>
      </c>
      <c r="F5019" s="22">
        <f>E5019-D5019</f>
        <v>1</v>
      </c>
      <c r="G5019" s="1">
        <v>867</v>
      </c>
      <c r="H5019" s="1">
        <v>19</v>
      </c>
      <c r="I5019" s="1" t="s">
        <v>2429</v>
      </c>
    </row>
    <row r="5020" spans="1:9" ht="18.75" customHeight="1" x14ac:dyDescent="0.25">
      <c r="A5020" s="2" t="s">
        <v>4567</v>
      </c>
      <c r="B5020" s="1" t="s">
        <v>12</v>
      </c>
      <c r="C5020" s="9" t="s">
        <v>4568</v>
      </c>
      <c r="D5020" s="10">
        <v>46053</v>
      </c>
      <c r="E5020" t="s">
        <v>6592</v>
      </c>
      <c r="F5020" s="22">
        <f>E5020-D5020</f>
        <v>1</v>
      </c>
      <c r="G5020" s="1">
        <v>116</v>
      </c>
      <c r="H5020" s="1">
        <v>1</v>
      </c>
      <c r="I5020" s="1" t="s">
        <v>2432</v>
      </c>
    </row>
    <row r="5021" spans="1:9" ht="18.75" customHeight="1" x14ac:dyDescent="0.25">
      <c r="A5021" s="2" t="s">
        <v>4564</v>
      </c>
      <c r="B5021" s="1" t="s">
        <v>12</v>
      </c>
      <c r="C5021" s="9" t="s">
        <v>4565</v>
      </c>
      <c r="D5021" s="10">
        <v>46053</v>
      </c>
      <c r="E5021" t="s">
        <v>6592</v>
      </c>
      <c r="F5021" s="22">
        <f>E5021-D5021</f>
        <v>1</v>
      </c>
      <c r="G5021" s="1">
        <v>442</v>
      </c>
      <c r="H5021" s="1">
        <v>2</v>
      </c>
      <c r="I5021" s="1" t="s">
        <v>2435</v>
      </c>
    </row>
    <row r="5022" spans="1:9" ht="18.75" customHeight="1" x14ac:dyDescent="0.25">
      <c r="A5022" s="2" t="s">
        <v>4562</v>
      </c>
      <c r="B5022" s="1" t="s">
        <v>12</v>
      </c>
      <c r="C5022" s="9" t="s">
        <v>4563</v>
      </c>
      <c r="D5022" s="10">
        <v>46053</v>
      </c>
      <c r="E5022" t="s">
        <v>6592</v>
      </c>
      <c r="F5022" s="22">
        <f>E5022-D5022</f>
        <v>1</v>
      </c>
      <c r="G5022" s="1">
        <v>624</v>
      </c>
      <c r="H5022" s="1">
        <v>5</v>
      </c>
      <c r="I5022" s="1" t="s">
        <v>2438</v>
      </c>
    </row>
    <row r="5023" spans="1:9" ht="18.75" customHeight="1" x14ac:dyDescent="0.25">
      <c r="A5023" s="2" t="s">
        <v>5448</v>
      </c>
      <c r="B5023" s="1" t="s">
        <v>12</v>
      </c>
      <c r="C5023" s="9" t="s">
        <v>5449</v>
      </c>
      <c r="D5023" s="10">
        <v>46053</v>
      </c>
      <c r="E5023" t="s">
        <v>6591</v>
      </c>
      <c r="F5023" s="22">
        <f>E5023-D5023</f>
        <v>0</v>
      </c>
      <c r="G5023" s="1">
        <v>366</v>
      </c>
      <c r="H5023" s="1">
        <v>2</v>
      </c>
      <c r="I5023" s="1" t="s">
        <v>2339</v>
      </c>
    </row>
    <row r="5024" spans="1:9" ht="18.75" customHeight="1" x14ac:dyDescent="0.25">
      <c r="A5024" s="2" t="s">
        <v>5436</v>
      </c>
      <c r="B5024" s="1" t="s">
        <v>12</v>
      </c>
      <c r="C5024" s="9" t="s">
        <v>5437</v>
      </c>
      <c r="D5024" s="10">
        <v>46053</v>
      </c>
      <c r="E5024" t="s">
        <v>6591</v>
      </c>
      <c r="F5024" s="22">
        <f>E5024-D5024</f>
        <v>0</v>
      </c>
      <c r="G5024" s="1">
        <v>336</v>
      </c>
      <c r="H5024" s="1">
        <v>21</v>
      </c>
      <c r="I5024" s="1"/>
    </row>
    <row r="5025" spans="1:9" ht="18.75" customHeight="1" x14ac:dyDescent="0.25">
      <c r="A5025" s="2" t="s">
        <v>4509</v>
      </c>
      <c r="B5025" s="1" t="s">
        <v>12</v>
      </c>
      <c r="C5025" s="9" t="s">
        <v>4510</v>
      </c>
      <c r="D5025" s="10">
        <v>46053</v>
      </c>
      <c r="E5025" t="s">
        <v>6591</v>
      </c>
      <c r="F5025" s="22">
        <f>E5025-D5025</f>
        <v>0</v>
      </c>
      <c r="G5025" s="1">
        <v>35</v>
      </c>
      <c r="H5025" s="1">
        <v>0</v>
      </c>
      <c r="I5025" s="1" t="s">
        <v>2342</v>
      </c>
    </row>
    <row r="5026" spans="1:9" ht="18.75" customHeight="1" x14ac:dyDescent="0.25">
      <c r="A5026" s="2" t="s">
        <v>4493</v>
      </c>
      <c r="B5026" s="1" t="s">
        <v>17</v>
      </c>
      <c r="C5026" s="9" t="s">
        <v>4494</v>
      </c>
      <c r="D5026" s="10">
        <v>46054</v>
      </c>
      <c r="E5026" t="s">
        <v>6578</v>
      </c>
      <c r="G5026" s="1">
        <v>5485</v>
      </c>
      <c r="H5026" s="1">
        <v>64</v>
      </c>
      <c r="I5026" s="1" t="s">
        <v>2951</v>
      </c>
    </row>
    <row r="5027" spans="1:9" ht="18.75" customHeight="1" x14ac:dyDescent="0.25">
      <c r="A5027" s="2" t="s">
        <v>4493</v>
      </c>
      <c r="B5027" s="1" t="s">
        <v>17</v>
      </c>
      <c r="C5027" s="9" t="s">
        <v>4494</v>
      </c>
      <c r="D5027" s="10">
        <v>46054</v>
      </c>
      <c r="E5027" t="s">
        <v>6579</v>
      </c>
      <c r="G5027" s="1">
        <v>8773</v>
      </c>
      <c r="H5027" s="1">
        <v>328</v>
      </c>
      <c r="I5027" s="1" t="s">
        <v>2951</v>
      </c>
    </row>
    <row r="5028" spans="1:9" ht="18.75" customHeight="1" x14ac:dyDescent="0.25">
      <c r="A5028" s="2" t="s">
        <v>4493</v>
      </c>
      <c r="B5028" s="1" t="s">
        <v>17</v>
      </c>
      <c r="C5028" s="9" t="s">
        <v>4494</v>
      </c>
      <c r="D5028" s="10">
        <v>46054</v>
      </c>
      <c r="E5028" t="s">
        <v>6580</v>
      </c>
      <c r="G5028" s="1">
        <v>8954</v>
      </c>
      <c r="H5028" s="1">
        <v>337</v>
      </c>
      <c r="I5028" s="1" t="s">
        <v>2951</v>
      </c>
    </row>
    <row r="5029" spans="1:9" ht="18.75" customHeight="1" x14ac:dyDescent="0.25">
      <c r="A5029" s="2" t="s">
        <v>4493</v>
      </c>
      <c r="B5029" s="1" t="s">
        <v>17</v>
      </c>
      <c r="C5029" s="9" t="s">
        <v>4494</v>
      </c>
      <c r="D5029" s="10">
        <v>46054</v>
      </c>
      <c r="E5029" t="s">
        <v>6580</v>
      </c>
      <c r="G5029" s="1">
        <v>8924</v>
      </c>
      <c r="H5029" s="1">
        <v>337</v>
      </c>
      <c r="I5029" s="1" t="s">
        <v>2951</v>
      </c>
    </row>
    <row r="5030" spans="1:9" ht="18.75" customHeight="1" x14ac:dyDescent="0.25">
      <c r="A5030" s="2" t="s">
        <v>4493</v>
      </c>
      <c r="B5030" s="1" t="s">
        <v>17</v>
      </c>
      <c r="C5030" s="9" t="s">
        <v>4494</v>
      </c>
      <c r="D5030" s="10">
        <v>46054</v>
      </c>
      <c r="E5030" t="s">
        <v>6581</v>
      </c>
      <c r="G5030" s="1">
        <v>9012</v>
      </c>
      <c r="H5030" s="1">
        <v>348</v>
      </c>
      <c r="I5030" s="1" t="s">
        <v>2951</v>
      </c>
    </row>
    <row r="5031" spans="1:9" ht="18.75" customHeight="1" x14ac:dyDescent="0.25">
      <c r="A5031" s="2" t="s">
        <v>4493</v>
      </c>
      <c r="B5031" s="1" t="s">
        <v>17</v>
      </c>
      <c r="C5031" s="9" t="s">
        <v>4494</v>
      </c>
      <c r="D5031" s="10">
        <v>46054</v>
      </c>
      <c r="E5031" t="s">
        <v>6581</v>
      </c>
      <c r="G5031" s="1">
        <v>9008</v>
      </c>
      <c r="H5031" s="1">
        <v>348</v>
      </c>
      <c r="I5031" s="1" t="s">
        <v>2951</v>
      </c>
    </row>
    <row r="5032" spans="1:9" ht="18.75" customHeight="1" x14ac:dyDescent="0.25">
      <c r="A5032" s="2" t="s">
        <v>4493</v>
      </c>
      <c r="B5032" s="1" t="s">
        <v>17</v>
      </c>
      <c r="C5032" s="9" t="s">
        <v>4494</v>
      </c>
      <c r="D5032" s="10">
        <v>46054</v>
      </c>
      <c r="E5032" t="s">
        <v>6582</v>
      </c>
      <c r="G5032" s="1">
        <v>9058</v>
      </c>
      <c r="H5032" s="1">
        <v>351</v>
      </c>
      <c r="I5032" s="1" t="s">
        <v>2951</v>
      </c>
    </row>
    <row r="5033" spans="1:9" ht="18.75" customHeight="1" x14ac:dyDescent="0.25">
      <c r="A5033" s="2" t="s">
        <v>4493</v>
      </c>
      <c r="B5033" s="1" t="s">
        <v>17</v>
      </c>
      <c r="C5033" s="9" t="s">
        <v>4494</v>
      </c>
      <c r="D5033" s="10">
        <v>46054</v>
      </c>
      <c r="E5033" t="s">
        <v>6582</v>
      </c>
      <c r="G5033" s="1">
        <v>9058</v>
      </c>
      <c r="H5033" s="1">
        <v>351</v>
      </c>
      <c r="I5033" s="1" t="s">
        <v>2951</v>
      </c>
    </row>
    <row r="5034" spans="1:9" ht="18.75" customHeight="1" x14ac:dyDescent="0.25">
      <c r="A5034" s="2" t="s">
        <v>4493</v>
      </c>
      <c r="B5034" s="1" t="s">
        <v>17</v>
      </c>
      <c r="C5034" s="9" t="s">
        <v>4494</v>
      </c>
      <c r="D5034" s="10">
        <v>46054</v>
      </c>
      <c r="E5034" t="s">
        <v>6583</v>
      </c>
      <c r="G5034" s="1">
        <v>9111</v>
      </c>
      <c r="H5034" s="1">
        <v>352</v>
      </c>
      <c r="I5034" s="1" t="s">
        <v>2951</v>
      </c>
    </row>
    <row r="5035" spans="1:9" ht="18.75" customHeight="1" x14ac:dyDescent="0.25">
      <c r="A5035" s="2" t="s">
        <v>4493</v>
      </c>
      <c r="B5035" s="1" t="s">
        <v>17</v>
      </c>
      <c r="C5035" s="9" t="s">
        <v>4494</v>
      </c>
      <c r="D5035" s="10">
        <v>46054</v>
      </c>
      <c r="E5035" t="s">
        <v>6583</v>
      </c>
      <c r="G5035" s="1">
        <v>9111</v>
      </c>
      <c r="H5035" s="1">
        <v>352</v>
      </c>
      <c r="I5035" s="1" t="s">
        <v>2951</v>
      </c>
    </row>
    <row r="5036" spans="1:9" ht="18.75" customHeight="1" x14ac:dyDescent="0.25">
      <c r="A5036" s="2" t="s">
        <v>4489</v>
      </c>
      <c r="B5036" s="1" t="s">
        <v>17</v>
      </c>
      <c r="C5036" s="9" t="s">
        <v>4490</v>
      </c>
      <c r="D5036" s="10">
        <v>46054</v>
      </c>
      <c r="E5036" t="s">
        <v>6578</v>
      </c>
      <c r="G5036" s="1">
        <v>2394</v>
      </c>
      <c r="H5036" s="1">
        <v>24</v>
      </c>
      <c r="I5036" s="1" t="s">
        <v>2954</v>
      </c>
    </row>
    <row r="5037" spans="1:9" ht="18.75" customHeight="1" x14ac:dyDescent="0.25">
      <c r="A5037" s="2" t="s">
        <v>4489</v>
      </c>
      <c r="B5037" s="1" t="s">
        <v>17</v>
      </c>
      <c r="C5037" s="9" t="s">
        <v>4490</v>
      </c>
      <c r="D5037" s="10">
        <v>46054</v>
      </c>
      <c r="E5037" t="s">
        <v>6579</v>
      </c>
      <c r="G5037" s="1">
        <v>2722</v>
      </c>
      <c r="H5037" s="1">
        <v>24</v>
      </c>
      <c r="I5037" s="1" t="s">
        <v>2954</v>
      </c>
    </row>
    <row r="5038" spans="1:9" ht="18.75" customHeight="1" x14ac:dyDescent="0.25">
      <c r="A5038" s="2" t="s">
        <v>4245</v>
      </c>
      <c r="B5038" s="1" t="s">
        <v>97</v>
      </c>
      <c r="C5038" s="9" t="s">
        <v>4246</v>
      </c>
      <c r="D5038" s="10">
        <v>46054</v>
      </c>
      <c r="E5038" t="s">
        <v>6578</v>
      </c>
      <c r="G5038" s="1">
        <v>530</v>
      </c>
      <c r="H5038" s="1">
        <v>14</v>
      </c>
      <c r="I5038" s="1" t="s">
        <v>4247</v>
      </c>
    </row>
    <row r="5039" spans="1:9" ht="18.75" customHeight="1" x14ac:dyDescent="0.25">
      <c r="A5039" s="2" t="s">
        <v>4245</v>
      </c>
      <c r="B5039" s="1" t="s">
        <v>97</v>
      </c>
      <c r="C5039" s="9" t="s">
        <v>4246</v>
      </c>
      <c r="D5039" s="10">
        <v>46054</v>
      </c>
      <c r="E5039" t="s">
        <v>6579</v>
      </c>
      <c r="G5039" s="1">
        <v>582</v>
      </c>
      <c r="H5039" s="1">
        <v>14</v>
      </c>
      <c r="I5039" s="1" t="s">
        <v>4247</v>
      </c>
    </row>
    <row r="5040" spans="1:9" ht="18.75" customHeight="1" x14ac:dyDescent="0.25">
      <c r="A5040" s="2" t="s">
        <v>4245</v>
      </c>
      <c r="B5040" s="1" t="s">
        <v>97</v>
      </c>
      <c r="C5040" s="9" t="s">
        <v>4246</v>
      </c>
      <c r="D5040" s="10">
        <v>46054</v>
      </c>
      <c r="E5040" t="s">
        <v>6580</v>
      </c>
      <c r="G5040" s="1">
        <v>597</v>
      </c>
      <c r="H5040" s="1">
        <v>14</v>
      </c>
      <c r="I5040" s="1" t="s">
        <v>4247</v>
      </c>
    </row>
    <row r="5041" spans="1:9" ht="18.75" customHeight="1" x14ac:dyDescent="0.25">
      <c r="A5041" s="2" t="s">
        <v>4245</v>
      </c>
      <c r="B5041" s="1" t="s">
        <v>97</v>
      </c>
      <c r="C5041" s="9" t="s">
        <v>4246</v>
      </c>
      <c r="D5041" s="10">
        <v>46054</v>
      </c>
      <c r="E5041" t="s">
        <v>6581</v>
      </c>
      <c r="G5041" s="1">
        <v>604</v>
      </c>
      <c r="H5041" s="1">
        <v>14</v>
      </c>
      <c r="I5041" s="1" t="s">
        <v>4247</v>
      </c>
    </row>
    <row r="5042" spans="1:9" ht="18.75" customHeight="1" x14ac:dyDescent="0.25">
      <c r="A5042" s="2" t="s">
        <v>4245</v>
      </c>
      <c r="B5042" s="1" t="s">
        <v>97</v>
      </c>
      <c r="C5042" s="9" t="s">
        <v>4246</v>
      </c>
      <c r="D5042" s="10">
        <v>46054</v>
      </c>
      <c r="E5042" t="s">
        <v>6581</v>
      </c>
      <c r="G5042" s="1">
        <v>604</v>
      </c>
      <c r="H5042" s="1">
        <v>14</v>
      </c>
      <c r="I5042" s="1" t="s">
        <v>4247</v>
      </c>
    </row>
    <row r="5043" spans="1:9" ht="18.75" customHeight="1" x14ac:dyDescent="0.25">
      <c r="A5043" s="2" t="s">
        <v>4245</v>
      </c>
      <c r="B5043" s="1" t="s">
        <v>97</v>
      </c>
      <c r="C5043" s="9" t="s">
        <v>4246</v>
      </c>
      <c r="D5043" s="10">
        <v>46054</v>
      </c>
      <c r="E5043" t="s">
        <v>6582</v>
      </c>
      <c r="G5043" s="1">
        <v>608</v>
      </c>
      <c r="H5043" s="1">
        <v>14</v>
      </c>
      <c r="I5043" s="1" t="s">
        <v>4247</v>
      </c>
    </row>
    <row r="5044" spans="1:9" ht="18.75" customHeight="1" x14ac:dyDescent="0.25">
      <c r="A5044" s="2" t="s">
        <v>4245</v>
      </c>
      <c r="B5044" s="1" t="s">
        <v>97</v>
      </c>
      <c r="C5044" s="9" t="s">
        <v>4246</v>
      </c>
      <c r="D5044" s="10">
        <v>46054</v>
      </c>
      <c r="E5044" t="s">
        <v>6582</v>
      </c>
      <c r="G5044" s="1">
        <v>608</v>
      </c>
      <c r="H5044" s="1">
        <v>14</v>
      </c>
      <c r="I5044" s="1" t="s">
        <v>4247</v>
      </c>
    </row>
    <row r="5045" spans="1:9" ht="18.75" customHeight="1" x14ac:dyDescent="0.25">
      <c r="A5045" s="2" t="s">
        <v>4245</v>
      </c>
      <c r="B5045" s="1" t="s">
        <v>97</v>
      </c>
      <c r="C5045" s="9" t="s">
        <v>4246</v>
      </c>
      <c r="D5045" s="10">
        <v>46054</v>
      </c>
      <c r="E5045" t="s">
        <v>6583</v>
      </c>
      <c r="G5045" s="1">
        <v>611</v>
      </c>
      <c r="H5045" s="1">
        <v>14</v>
      </c>
      <c r="I5045" s="1" t="s">
        <v>4247</v>
      </c>
    </row>
    <row r="5046" spans="1:9" ht="18.75" customHeight="1" x14ac:dyDescent="0.25">
      <c r="A5046" s="2" t="s">
        <v>4245</v>
      </c>
      <c r="B5046" s="1" t="s">
        <v>97</v>
      </c>
      <c r="C5046" s="9" t="s">
        <v>4246</v>
      </c>
      <c r="D5046" s="10">
        <v>46054</v>
      </c>
      <c r="E5046" t="s">
        <v>6583</v>
      </c>
      <c r="G5046" s="1">
        <v>611</v>
      </c>
      <c r="H5046" s="1">
        <v>14</v>
      </c>
      <c r="I5046" s="1" t="s">
        <v>4247</v>
      </c>
    </row>
    <row r="5047" spans="1:9" ht="18.75" customHeight="1" x14ac:dyDescent="0.25">
      <c r="A5047" s="2" t="s">
        <v>4489</v>
      </c>
      <c r="B5047" s="1" t="s">
        <v>17</v>
      </c>
      <c r="C5047" s="9" t="s">
        <v>4490</v>
      </c>
      <c r="D5047" s="10">
        <v>46054</v>
      </c>
      <c r="E5047" t="s">
        <v>6580</v>
      </c>
      <c r="G5047" s="1">
        <v>2762</v>
      </c>
      <c r="H5047" s="1">
        <v>24</v>
      </c>
      <c r="I5047" s="1" t="s">
        <v>2954</v>
      </c>
    </row>
    <row r="5048" spans="1:9" ht="18.75" customHeight="1" x14ac:dyDescent="0.25">
      <c r="A5048" s="2" t="s">
        <v>4489</v>
      </c>
      <c r="B5048" s="1" t="s">
        <v>17</v>
      </c>
      <c r="C5048" s="9" t="s">
        <v>4490</v>
      </c>
      <c r="D5048" s="10">
        <v>46054</v>
      </c>
      <c r="E5048" t="s">
        <v>6580</v>
      </c>
      <c r="G5048" s="1">
        <v>2758</v>
      </c>
      <c r="H5048" s="1">
        <v>24</v>
      </c>
      <c r="I5048" s="1" t="s">
        <v>2954</v>
      </c>
    </row>
    <row r="5049" spans="1:9" ht="18.75" customHeight="1" x14ac:dyDescent="0.25">
      <c r="A5049" s="2" t="s">
        <v>4489</v>
      </c>
      <c r="B5049" s="1" t="s">
        <v>17</v>
      </c>
      <c r="C5049" s="9" t="s">
        <v>4490</v>
      </c>
      <c r="D5049" s="10">
        <v>46054</v>
      </c>
      <c r="E5049" t="s">
        <v>6581</v>
      </c>
      <c r="G5049" s="1">
        <v>2778</v>
      </c>
      <c r="H5049" s="1">
        <v>25</v>
      </c>
      <c r="I5049" s="1" t="s">
        <v>2954</v>
      </c>
    </row>
    <row r="5050" spans="1:9" ht="18.75" customHeight="1" x14ac:dyDescent="0.25">
      <c r="A5050" s="2" t="s">
        <v>4489</v>
      </c>
      <c r="B5050" s="1" t="s">
        <v>17</v>
      </c>
      <c r="C5050" s="9" t="s">
        <v>4490</v>
      </c>
      <c r="D5050" s="10">
        <v>46054</v>
      </c>
      <c r="E5050" t="s">
        <v>6581</v>
      </c>
      <c r="G5050" s="1">
        <v>2777</v>
      </c>
      <c r="H5050" s="1">
        <v>25</v>
      </c>
      <c r="I5050" s="1" t="s">
        <v>2954</v>
      </c>
    </row>
    <row r="5051" spans="1:9" ht="18.75" customHeight="1" x14ac:dyDescent="0.25">
      <c r="A5051" s="2" t="s">
        <v>4489</v>
      </c>
      <c r="B5051" s="1" t="s">
        <v>17</v>
      </c>
      <c r="C5051" s="9" t="s">
        <v>4490</v>
      </c>
      <c r="D5051" s="10">
        <v>46054</v>
      </c>
      <c r="E5051" t="s">
        <v>6582</v>
      </c>
      <c r="G5051" s="1">
        <v>2801</v>
      </c>
      <c r="H5051" s="1">
        <v>25</v>
      </c>
      <c r="I5051" s="1" t="s">
        <v>2954</v>
      </c>
    </row>
    <row r="5052" spans="1:9" ht="18.75" customHeight="1" x14ac:dyDescent="0.25">
      <c r="A5052" s="2" t="s">
        <v>4489</v>
      </c>
      <c r="B5052" s="1" t="s">
        <v>17</v>
      </c>
      <c r="C5052" s="9" t="s">
        <v>4490</v>
      </c>
      <c r="D5052" s="10">
        <v>46054</v>
      </c>
      <c r="E5052" t="s">
        <v>6582</v>
      </c>
      <c r="G5052" s="1">
        <v>2801</v>
      </c>
      <c r="H5052" s="1">
        <v>25</v>
      </c>
      <c r="I5052" s="1" t="s">
        <v>2954</v>
      </c>
    </row>
    <row r="5053" spans="1:9" ht="18.75" customHeight="1" x14ac:dyDescent="0.25">
      <c r="A5053" s="2" t="s">
        <v>4489</v>
      </c>
      <c r="B5053" s="1" t="s">
        <v>17</v>
      </c>
      <c r="C5053" s="9" t="s">
        <v>4490</v>
      </c>
      <c r="D5053" s="10">
        <v>46054</v>
      </c>
      <c r="E5053" t="s">
        <v>6582</v>
      </c>
      <c r="G5053" s="1">
        <v>2800</v>
      </c>
      <c r="H5053" s="1">
        <v>25</v>
      </c>
      <c r="I5053" s="1" t="s">
        <v>2954</v>
      </c>
    </row>
    <row r="5054" spans="1:9" ht="18.75" customHeight="1" x14ac:dyDescent="0.25">
      <c r="A5054" s="2" t="s">
        <v>4489</v>
      </c>
      <c r="B5054" s="1" t="s">
        <v>17</v>
      </c>
      <c r="C5054" s="9" t="s">
        <v>4490</v>
      </c>
      <c r="D5054" s="10">
        <v>46054</v>
      </c>
      <c r="E5054" t="s">
        <v>6583</v>
      </c>
      <c r="G5054" s="1">
        <v>2824</v>
      </c>
      <c r="H5054" s="1">
        <v>25</v>
      </c>
      <c r="I5054" s="1" t="s">
        <v>2954</v>
      </c>
    </row>
    <row r="5055" spans="1:9" ht="18.75" customHeight="1" x14ac:dyDescent="0.25">
      <c r="A5055" s="2" t="s">
        <v>4489</v>
      </c>
      <c r="B5055" s="1" t="s">
        <v>17</v>
      </c>
      <c r="C5055" s="9" t="s">
        <v>4490</v>
      </c>
      <c r="D5055" s="10">
        <v>46054</v>
      </c>
      <c r="E5055" t="s">
        <v>6583</v>
      </c>
      <c r="G5055" s="1">
        <v>2824</v>
      </c>
      <c r="H5055" s="1">
        <v>25</v>
      </c>
      <c r="I5055" s="1" t="s">
        <v>2954</v>
      </c>
    </row>
    <row r="5056" spans="1:9" ht="18.75" customHeight="1" x14ac:dyDescent="0.25">
      <c r="A5056" s="2" t="s">
        <v>4477</v>
      </c>
      <c r="B5056" s="1" t="s">
        <v>17</v>
      </c>
      <c r="C5056" s="9" t="s">
        <v>4478</v>
      </c>
      <c r="D5056" s="10">
        <v>46054</v>
      </c>
      <c r="E5056" t="s">
        <v>6578</v>
      </c>
      <c r="G5056" s="1">
        <v>3196</v>
      </c>
      <c r="H5056" s="1">
        <v>27</v>
      </c>
      <c r="I5056" s="1" t="s">
        <v>2957</v>
      </c>
    </row>
    <row r="5057" spans="1:9" ht="18.75" customHeight="1" x14ac:dyDescent="0.25">
      <c r="A5057" s="2" t="s">
        <v>4477</v>
      </c>
      <c r="B5057" s="1" t="s">
        <v>17</v>
      </c>
      <c r="C5057" s="9" t="s">
        <v>4478</v>
      </c>
      <c r="D5057" s="10">
        <v>46054</v>
      </c>
      <c r="E5057" t="s">
        <v>6579</v>
      </c>
      <c r="G5057" s="1">
        <v>3379</v>
      </c>
      <c r="H5057" s="1">
        <v>26</v>
      </c>
      <c r="I5057" s="1" t="s">
        <v>2957</v>
      </c>
    </row>
    <row r="5058" spans="1:9" ht="18.75" customHeight="1" x14ac:dyDescent="0.25">
      <c r="A5058" s="2" t="s">
        <v>4477</v>
      </c>
      <c r="B5058" s="1" t="s">
        <v>17</v>
      </c>
      <c r="C5058" s="9" t="s">
        <v>4478</v>
      </c>
      <c r="D5058" s="10">
        <v>46054</v>
      </c>
      <c r="E5058" t="s">
        <v>6580</v>
      </c>
      <c r="G5058" s="1">
        <v>3403</v>
      </c>
      <c r="H5058" s="1">
        <v>26</v>
      </c>
      <c r="I5058" s="1" t="s">
        <v>2957</v>
      </c>
    </row>
    <row r="5059" spans="1:9" ht="18.75" customHeight="1" x14ac:dyDescent="0.25">
      <c r="A5059" s="2" t="s">
        <v>4560</v>
      </c>
      <c r="B5059" s="1" t="s">
        <v>12</v>
      </c>
      <c r="C5059" s="9" t="s">
        <v>4561</v>
      </c>
      <c r="D5059" s="10">
        <v>46054</v>
      </c>
      <c r="E5059" t="s">
        <v>6583</v>
      </c>
      <c r="F5059" s="22">
        <f>E5059-D5059</f>
        <v>8</v>
      </c>
      <c r="G5059" s="1">
        <v>1542</v>
      </c>
      <c r="H5059" s="1">
        <v>13</v>
      </c>
      <c r="I5059" s="1" t="s">
        <v>2628</v>
      </c>
    </row>
    <row r="5060" spans="1:9" ht="18.75" customHeight="1" x14ac:dyDescent="0.25">
      <c r="A5060" s="2" t="s">
        <v>4560</v>
      </c>
      <c r="B5060" s="1" t="s">
        <v>12</v>
      </c>
      <c r="C5060" s="9" t="s">
        <v>4561</v>
      </c>
      <c r="D5060" s="10">
        <v>46054</v>
      </c>
      <c r="E5060" t="s">
        <v>6583</v>
      </c>
      <c r="F5060" s="22">
        <f>E5060-D5060</f>
        <v>8</v>
      </c>
      <c r="G5060" s="1">
        <v>1542</v>
      </c>
      <c r="H5060" s="1">
        <v>13</v>
      </c>
      <c r="I5060" s="1" t="s">
        <v>2628</v>
      </c>
    </row>
    <row r="5061" spans="1:9" ht="18.75" customHeight="1" x14ac:dyDescent="0.25">
      <c r="A5061" s="2" t="s">
        <v>4571</v>
      </c>
      <c r="B5061" s="1" t="s">
        <v>12</v>
      </c>
      <c r="C5061" s="9" t="s">
        <v>4572</v>
      </c>
      <c r="D5061" s="10">
        <v>46054</v>
      </c>
      <c r="E5061" t="s">
        <v>6583</v>
      </c>
      <c r="F5061" s="22">
        <f>E5061-D5061</f>
        <v>8</v>
      </c>
      <c r="G5061" s="1">
        <v>1381</v>
      </c>
      <c r="H5061" s="1">
        <v>11</v>
      </c>
      <c r="I5061" s="1" t="s">
        <v>2625</v>
      </c>
    </row>
    <row r="5062" spans="1:9" ht="18.75" customHeight="1" x14ac:dyDescent="0.25">
      <c r="A5062" s="2" t="s">
        <v>4571</v>
      </c>
      <c r="B5062" s="1" t="s">
        <v>12</v>
      </c>
      <c r="C5062" s="9" t="s">
        <v>4572</v>
      </c>
      <c r="D5062" s="10">
        <v>46054</v>
      </c>
      <c r="E5062" t="s">
        <v>6583</v>
      </c>
      <c r="F5062" s="22">
        <f>E5062-D5062</f>
        <v>8</v>
      </c>
      <c r="G5062" s="1">
        <v>1381</v>
      </c>
      <c r="H5062" s="1">
        <v>11</v>
      </c>
      <c r="I5062" s="1" t="s">
        <v>2625</v>
      </c>
    </row>
    <row r="5063" spans="1:9" ht="18.75" customHeight="1" x14ac:dyDescent="0.25">
      <c r="A5063" s="2" t="s">
        <v>4588</v>
      </c>
      <c r="B5063" s="1" t="s">
        <v>12</v>
      </c>
      <c r="C5063" s="9" t="s">
        <v>4589</v>
      </c>
      <c r="D5063" s="10">
        <v>46054</v>
      </c>
      <c r="E5063" t="s">
        <v>6583</v>
      </c>
      <c r="F5063" s="22">
        <f>E5063-D5063</f>
        <v>8</v>
      </c>
      <c r="G5063" s="1">
        <v>3960</v>
      </c>
      <c r="H5063" s="1">
        <v>10</v>
      </c>
      <c r="I5063" s="1" t="s">
        <v>2622</v>
      </c>
    </row>
    <row r="5064" spans="1:9" ht="18.75" customHeight="1" x14ac:dyDescent="0.25">
      <c r="A5064" s="2" t="s">
        <v>4588</v>
      </c>
      <c r="B5064" s="1" t="s">
        <v>12</v>
      </c>
      <c r="C5064" s="9" t="s">
        <v>4589</v>
      </c>
      <c r="D5064" s="10">
        <v>46054</v>
      </c>
      <c r="E5064" t="s">
        <v>6583</v>
      </c>
      <c r="F5064" s="22">
        <f>E5064-D5064</f>
        <v>8</v>
      </c>
      <c r="G5064" s="1">
        <v>3960</v>
      </c>
      <c r="H5064" s="1">
        <v>10</v>
      </c>
      <c r="I5064" s="1" t="s">
        <v>2622</v>
      </c>
    </row>
    <row r="5065" spans="1:9" ht="18.75" customHeight="1" x14ac:dyDescent="0.25">
      <c r="A5065" s="2" t="s">
        <v>4581</v>
      </c>
      <c r="B5065" s="1" t="s">
        <v>12</v>
      </c>
      <c r="C5065" s="9" t="s">
        <v>4582</v>
      </c>
      <c r="D5065" s="10">
        <v>46054</v>
      </c>
      <c r="E5065" t="s">
        <v>6583</v>
      </c>
      <c r="F5065" s="22">
        <f>E5065-D5065</f>
        <v>8</v>
      </c>
      <c r="G5065" s="1">
        <v>2115</v>
      </c>
      <c r="H5065" s="1">
        <v>18</v>
      </c>
      <c r="I5065" s="1" t="s">
        <v>2619</v>
      </c>
    </row>
    <row r="5066" spans="1:9" ht="18.75" customHeight="1" x14ac:dyDescent="0.25">
      <c r="A5066" s="2" t="s">
        <v>4581</v>
      </c>
      <c r="B5066" s="1" t="s">
        <v>12</v>
      </c>
      <c r="C5066" s="9" t="s">
        <v>4582</v>
      </c>
      <c r="D5066" s="10">
        <v>46054</v>
      </c>
      <c r="E5066" t="s">
        <v>6583</v>
      </c>
      <c r="F5066" s="22">
        <f>E5066-D5066</f>
        <v>8</v>
      </c>
      <c r="G5066" s="1">
        <v>2115</v>
      </c>
      <c r="H5066" s="1">
        <v>18</v>
      </c>
      <c r="I5066" s="1" t="s">
        <v>2619</v>
      </c>
    </row>
    <row r="5067" spans="1:9" ht="18.75" customHeight="1" x14ac:dyDescent="0.25">
      <c r="A5067" s="2" t="s">
        <v>4590</v>
      </c>
      <c r="B5067" s="1" t="s">
        <v>12</v>
      </c>
      <c r="C5067" s="9" t="s">
        <v>4591</v>
      </c>
      <c r="D5067" s="10">
        <v>46054</v>
      </c>
      <c r="E5067" t="s">
        <v>6583</v>
      </c>
      <c r="F5067" s="22">
        <f>E5067-D5067</f>
        <v>8</v>
      </c>
      <c r="G5067" s="1">
        <v>615</v>
      </c>
      <c r="H5067" s="1">
        <v>8</v>
      </c>
      <c r="I5067" s="1" t="s">
        <v>2616</v>
      </c>
    </row>
    <row r="5068" spans="1:9" ht="18.75" customHeight="1" x14ac:dyDescent="0.25">
      <c r="A5068" s="2" t="s">
        <v>4590</v>
      </c>
      <c r="B5068" s="1" t="s">
        <v>12</v>
      </c>
      <c r="C5068" s="9" t="s">
        <v>4591</v>
      </c>
      <c r="D5068" s="10">
        <v>46054</v>
      </c>
      <c r="E5068" t="s">
        <v>6583</v>
      </c>
      <c r="F5068" s="22">
        <f>E5068-D5068</f>
        <v>8</v>
      </c>
      <c r="G5068" s="1">
        <v>615</v>
      </c>
      <c r="H5068" s="1">
        <v>8</v>
      </c>
      <c r="I5068" s="1" t="s">
        <v>2616</v>
      </c>
    </row>
    <row r="5069" spans="1:9" ht="18.75" customHeight="1" x14ac:dyDescent="0.25">
      <c r="A5069" s="2" t="s">
        <v>4583</v>
      </c>
      <c r="B5069" s="1" t="s">
        <v>12</v>
      </c>
      <c r="C5069" s="9" t="s">
        <v>4584</v>
      </c>
      <c r="D5069" s="10">
        <v>46054</v>
      </c>
      <c r="E5069" t="s">
        <v>6583</v>
      </c>
      <c r="F5069" s="22">
        <f>E5069-D5069</f>
        <v>8</v>
      </c>
      <c r="G5069" s="1">
        <v>1756</v>
      </c>
      <c r="H5069" s="1">
        <v>51</v>
      </c>
      <c r="I5069" s="1" t="s">
        <v>4585</v>
      </c>
    </row>
    <row r="5070" spans="1:9" ht="18.75" customHeight="1" x14ac:dyDescent="0.25">
      <c r="A5070" s="2" t="s">
        <v>4477</v>
      </c>
      <c r="B5070" s="1" t="s">
        <v>17</v>
      </c>
      <c r="C5070" s="9" t="s">
        <v>4478</v>
      </c>
      <c r="D5070" s="10">
        <v>46054</v>
      </c>
      <c r="E5070" t="s">
        <v>6580</v>
      </c>
      <c r="G5070" s="1">
        <v>3398</v>
      </c>
      <c r="H5070" s="1">
        <v>26</v>
      </c>
      <c r="I5070" s="1" t="s">
        <v>2957</v>
      </c>
    </row>
    <row r="5071" spans="1:9" ht="18.75" customHeight="1" x14ac:dyDescent="0.25">
      <c r="A5071" s="2" t="s">
        <v>4477</v>
      </c>
      <c r="B5071" s="1" t="s">
        <v>17</v>
      </c>
      <c r="C5071" s="9" t="s">
        <v>4478</v>
      </c>
      <c r="D5071" s="10">
        <v>46054</v>
      </c>
      <c r="E5071" t="s">
        <v>6581</v>
      </c>
      <c r="G5071" s="1">
        <v>3420</v>
      </c>
      <c r="H5071" s="1">
        <v>26</v>
      </c>
      <c r="I5071" s="1" t="s">
        <v>2957</v>
      </c>
    </row>
    <row r="5072" spans="1:9" ht="18.75" customHeight="1" x14ac:dyDescent="0.25">
      <c r="A5072" s="2" t="s">
        <v>4477</v>
      </c>
      <c r="B5072" s="1" t="s">
        <v>17</v>
      </c>
      <c r="C5072" s="9" t="s">
        <v>4478</v>
      </c>
      <c r="D5072" s="10">
        <v>46054</v>
      </c>
      <c r="E5072" t="s">
        <v>6581</v>
      </c>
      <c r="G5072" s="1">
        <v>3420</v>
      </c>
      <c r="H5072" s="1">
        <v>26</v>
      </c>
      <c r="I5072" s="1" t="s">
        <v>2957</v>
      </c>
    </row>
    <row r="5073" spans="1:9" ht="18.75" customHeight="1" x14ac:dyDescent="0.25">
      <c r="A5073" s="2" t="s">
        <v>4477</v>
      </c>
      <c r="B5073" s="1" t="s">
        <v>17</v>
      </c>
      <c r="C5073" s="9" t="s">
        <v>4478</v>
      </c>
      <c r="D5073" s="10">
        <v>46054</v>
      </c>
      <c r="E5073" t="s">
        <v>6582</v>
      </c>
      <c r="G5073" s="1">
        <v>3435</v>
      </c>
      <c r="H5073" s="1">
        <v>26</v>
      </c>
      <c r="I5073" s="1" t="s">
        <v>2957</v>
      </c>
    </row>
    <row r="5074" spans="1:9" ht="18.75" customHeight="1" x14ac:dyDescent="0.25">
      <c r="A5074" s="2" t="s">
        <v>4477</v>
      </c>
      <c r="B5074" s="1" t="s">
        <v>17</v>
      </c>
      <c r="C5074" s="9" t="s">
        <v>4478</v>
      </c>
      <c r="D5074" s="10">
        <v>46054</v>
      </c>
      <c r="E5074" t="s">
        <v>6582</v>
      </c>
      <c r="G5074" s="1">
        <v>3435</v>
      </c>
      <c r="H5074" s="1">
        <v>26</v>
      </c>
      <c r="I5074" s="1" t="s">
        <v>2957</v>
      </c>
    </row>
    <row r="5075" spans="1:9" ht="18.75" customHeight="1" x14ac:dyDescent="0.25">
      <c r="A5075" s="2" t="s">
        <v>4477</v>
      </c>
      <c r="B5075" s="1" t="s">
        <v>17</v>
      </c>
      <c r="C5075" s="9" t="s">
        <v>4478</v>
      </c>
      <c r="D5075" s="10">
        <v>46054</v>
      </c>
      <c r="E5075" t="s">
        <v>6582</v>
      </c>
      <c r="G5075" s="1">
        <v>3435</v>
      </c>
      <c r="H5075" s="1">
        <v>26</v>
      </c>
      <c r="I5075" s="1" t="s">
        <v>2957</v>
      </c>
    </row>
    <row r="5076" spans="1:9" ht="18.75" customHeight="1" x14ac:dyDescent="0.25">
      <c r="A5076" s="2" t="s">
        <v>4477</v>
      </c>
      <c r="B5076" s="1" t="s">
        <v>17</v>
      </c>
      <c r="C5076" s="9" t="s">
        <v>4478</v>
      </c>
      <c r="D5076" s="10">
        <v>46054</v>
      </c>
      <c r="E5076" t="s">
        <v>6583</v>
      </c>
      <c r="G5076" s="1">
        <v>3454</v>
      </c>
      <c r="H5076" s="1">
        <v>26</v>
      </c>
      <c r="I5076" s="1" t="s">
        <v>2957</v>
      </c>
    </row>
    <row r="5077" spans="1:9" ht="18.75" customHeight="1" x14ac:dyDescent="0.25">
      <c r="A5077" s="2" t="s">
        <v>4477</v>
      </c>
      <c r="B5077" s="1" t="s">
        <v>17</v>
      </c>
      <c r="C5077" s="9" t="s">
        <v>4478</v>
      </c>
      <c r="D5077" s="10">
        <v>46054</v>
      </c>
      <c r="E5077" t="s">
        <v>6583</v>
      </c>
      <c r="G5077" s="1">
        <v>3454</v>
      </c>
      <c r="H5077" s="1">
        <v>26</v>
      </c>
      <c r="I5077" s="1" t="s">
        <v>2957</v>
      </c>
    </row>
    <row r="5078" spans="1:9" ht="18.75" customHeight="1" x14ac:dyDescent="0.25">
      <c r="A5078" s="2" t="s">
        <v>4483</v>
      </c>
      <c r="B5078" s="1" t="s">
        <v>17</v>
      </c>
      <c r="C5078" s="9" t="s">
        <v>6522</v>
      </c>
      <c r="D5078" s="10">
        <v>46054</v>
      </c>
      <c r="E5078" t="s">
        <v>6578</v>
      </c>
      <c r="G5078" s="1">
        <v>2447</v>
      </c>
      <c r="H5078" s="1">
        <v>14</v>
      </c>
      <c r="I5078" s="1" t="s">
        <v>2960</v>
      </c>
    </row>
    <row r="5079" spans="1:9" ht="18.75" customHeight="1" x14ac:dyDescent="0.25">
      <c r="A5079" s="2" t="s">
        <v>4483</v>
      </c>
      <c r="B5079" s="1" t="s">
        <v>17</v>
      </c>
      <c r="C5079" s="9" t="s">
        <v>6522</v>
      </c>
      <c r="D5079" s="10">
        <v>46054</v>
      </c>
      <c r="E5079" t="s">
        <v>6579</v>
      </c>
      <c r="G5079" s="1">
        <v>3201</v>
      </c>
      <c r="H5079" s="1">
        <v>20</v>
      </c>
      <c r="I5079" s="1" t="s">
        <v>2960</v>
      </c>
    </row>
    <row r="5080" spans="1:9" ht="18.75" customHeight="1" x14ac:dyDescent="0.25">
      <c r="A5080" s="2" t="s">
        <v>4483</v>
      </c>
      <c r="B5080" s="1" t="s">
        <v>17</v>
      </c>
      <c r="C5080" s="9" t="s">
        <v>6522</v>
      </c>
      <c r="D5080" s="10">
        <v>46054</v>
      </c>
      <c r="E5080" t="s">
        <v>6580</v>
      </c>
      <c r="G5080" s="1">
        <v>3295</v>
      </c>
      <c r="H5080" s="1">
        <v>22</v>
      </c>
      <c r="I5080" s="1" t="s">
        <v>2960</v>
      </c>
    </row>
    <row r="5081" spans="1:9" ht="18.75" customHeight="1" x14ac:dyDescent="0.25">
      <c r="A5081" s="2" t="s">
        <v>4583</v>
      </c>
      <c r="B5081" s="1" t="s">
        <v>12</v>
      </c>
      <c r="C5081" s="9" t="s">
        <v>4584</v>
      </c>
      <c r="D5081" s="10">
        <v>46054</v>
      </c>
      <c r="E5081" t="s">
        <v>6583</v>
      </c>
      <c r="F5081" s="22">
        <f>E5081-D5081</f>
        <v>8</v>
      </c>
      <c r="G5081" s="1">
        <v>1756</v>
      </c>
      <c r="H5081" s="1">
        <v>51</v>
      </c>
      <c r="I5081" s="1" t="s">
        <v>4585</v>
      </c>
    </row>
    <row r="5082" spans="1:9" ht="18.75" customHeight="1" x14ac:dyDescent="0.25">
      <c r="A5082" s="2" t="s">
        <v>4586</v>
      </c>
      <c r="B5082" s="1" t="s">
        <v>12</v>
      </c>
      <c r="C5082" s="9" t="s">
        <v>4587</v>
      </c>
      <c r="D5082" s="10">
        <v>46054</v>
      </c>
      <c r="E5082" t="s">
        <v>6583</v>
      </c>
      <c r="F5082" s="22">
        <f>E5082-D5082</f>
        <v>8</v>
      </c>
      <c r="G5082" s="1">
        <v>3516</v>
      </c>
      <c r="H5082" s="1">
        <v>58</v>
      </c>
      <c r="I5082" s="1" t="s">
        <v>2613</v>
      </c>
    </row>
    <row r="5083" spans="1:9" ht="18.75" customHeight="1" x14ac:dyDescent="0.25">
      <c r="A5083" s="2" t="s">
        <v>4586</v>
      </c>
      <c r="B5083" s="1" t="s">
        <v>12</v>
      </c>
      <c r="C5083" s="9" t="s">
        <v>4587</v>
      </c>
      <c r="D5083" s="10">
        <v>46054</v>
      </c>
      <c r="E5083" t="s">
        <v>6583</v>
      </c>
      <c r="F5083" s="22">
        <f>E5083-D5083</f>
        <v>8</v>
      </c>
      <c r="G5083" s="1">
        <v>3516</v>
      </c>
      <c r="H5083" s="1">
        <v>58</v>
      </c>
      <c r="I5083" s="1" t="s">
        <v>2613</v>
      </c>
    </row>
    <row r="5084" spans="1:9" ht="18.75" customHeight="1" x14ac:dyDescent="0.25">
      <c r="A5084" s="2" t="s">
        <v>4594</v>
      </c>
      <c r="B5084" s="1" t="s">
        <v>12</v>
      </c>
      <c r="C5084" s="9" t="s">
        <v>4595</v>
      </c>
      <c r="D5084" s="10">
        <v>46054</v>
      </c>
      <c r="E5084" t="s">
        <v>6583</v>
      </c>
      <c r="F5084" s="22">
        <f>E5084-D5084</f>
        <v>8</v>
      </c>
      <c r="G5084" s="1">
        <v>492</v>
      </c>
      <c r="H5084" s="1">
        <v>4</v>
      </c>
      <c r="I5084" s="1" t="s">
        <v>2369</v>
      </c>
    </row>
    <row r="5085" spans="1:9" ht="18.75" customHeight="1" x14ac:dyDescent="0.25">
      <c r="A5085" s="2" t="s">
        <v>4594</v>
      </c>
      <c r="B5085" s="1" t="s">
        <v>12</v>
      </c>
      <c r="C5085" s="9" t="s">
        <v>4595</v>
      </c>
      <c r="D5085" s="10">
        <v>46054</v>
      </c>
      <c r="E5085" t="s">
        <v>6583</v>
      </c>
      <c r="F5085" s="22">
        <f>E5085-D5085</f>
        <v>8</v>
      </c>
      <c r="G5085" s="1">
        <v>492</v>
      </c>
      <c r="H5085" s="1">
        <v>4</v>
      </c>
      <c r="I5085" s="1" t="s">
        <v>2369</v>
      </c>
    </row>
    <row r="5086" spans="1:9" ht="18.75" customHeight="1" x14ac:dyDescent="0.25">
      <c r="A5086" s="2" t="s">
        <v>4600</v>
      </c>
      <c r="B5086" s="1" t="s">
        <v>12</v>
      </c>
      <c r="C5086" s="9" t="s">
        <v>6534</v>
      </c>
      <c r="D5086" s="10">
        <v>46054</v>
      </c>
      <c r="E5086" t="s">
        <v>6583</v>
      </c>
      <c r="F5086" s="22">
        <f>E5086-D5086</f>
        <v>8</v>
      </c>
      <c r="G5086" s="1">
        <v>255</v>
      </c>
      <c r="H5086" s="1">
        <v>3</v>
      </c>
      <c r="I5086" s="1" t="s">
        <v>2608</v>
      </c>
    </row>
    <row r="5087" spans="1:9" ht="18.75" customHeight="1" x14ac:dyDescent="0.25">
      <c r="A5087" s="2" t="s">
        <v>4600</v>
      </c>
      <c r="B5087" s="1" t="s">
        <v>12</v>
      </c>
      <c r="C5087" s="9" t="s">
        <v>6534</v>
      </c>
      <c r="D5087" s="10">
        <v>46054</v>
      </c>
      <c r="E5087" t="s">
        <v>6583</v>
      </c>
      <c r="F5087" s="22">
        <f>E5087-D5087</f>
        <v>8</v>
      </c>
      <c r="G5087" s="1">
        <v>255</v>
      </c>
      <c r="H5087" s="1">
        <v>3</v>
      </c>
      <c r="I5087" s="1" t="s">
        <v>2608</v>
      </c>
    </row>
    <row r="5088" spans="1:9" ht="18.75" customHeight="1" x14ac:dyDescent="0.25">
      <c r="A5088" s="2" t="s">
        <v>4598</v>
      </c>
      <c r="B5088" s="1" t="s">
        <v>12</v>
      </c>
      <c r="C5088" s="9" t="s">
        <v>4599</v>
      </c>
      <c r="D5088" s="10">
        <v>46054</v>
      </c>
      <c r="E5088" t="s">
        <v>6583</v>
      </c>
      <c r="F5088" s="22">
        <f>E5088-D5088</f>
        <v>8</v>
      </c>
      <c r="G5088" s="1">
        <v>805</v>
      </c>
      <c r="H5088" s="1">
        <v>5</v>
      </c>
      <c r="I5088" s="1" t="s">
        <v>2605</v>
      </c>
    </row>
    <row r="5089" spans="1:9" ht="18.75" customHeight="1" x14ac:dyDescent="0.25">
      <c r="A5089" s="2" t="s">
        <v>4598</v>
      </c>
      <c r="B5089" s="1" t="s">
        <v>12</v>
      </c>
      <c r="C5089" s="9" t="s">
        <v>4599</v>
      </c>
      <c r="D5089" s="10">
        <v>46054</v>
      </c>
      <c r="E5089" t="s">
        <v>6583</v>
      </c>
      <c r="F5089" s="22">
        <f>E5089-D5089</f>
        <v>8</v>
      </c>
      <c r="G5089" s="1">
        <v>806</v>
      </c>
      <c r="H5089" s="1">
        <v>5</v>
      </c>
      <c r="I5089" s="1" t="s">
        <v>2605</v>
      </c>
    </row>
    <row r="5090" spans="1:9" ht="18.75" customHeight="1" x14ac:dyDescent="0.25">
      <c r="A5090" s="2" t="s">
        <v>4503</v>
      </c>
      <c r="B5090" s="1" t="s">
        <v>12</v>
      </c>
      <c r="C5090" s="9" t="s">
        <v>4504</v>
      </c>
      <c r="D5090" s="10">
        <v>46054</v>
      </c>
      <c r="E5090" t="s">
        <v>6583</v>
      </c>
      <c r="F5090" s="22">
        <f>E5090-D5090</f>
        <v>8</v>
      </c>
      <c r="G5090" s="1">
        <v>3959</v>
      </c>
      <c r="H5090" s="1">
        <v>54</v>
      </c>
      <c r="I5090" s="1" t="s">
        <v>2602</v>
      </c>
    </row>
    <row r="5091" spans="1:9" ht="18.75" customHeight="1" x14ac:dyDescent="0.25">
      <c r="A5091" s="2" t="s">
        <v>4503</v>
      </c>
      <c r="B5091" s="1" t="s">
        <v>12</v>
      </c>
      <c r="C5091" s="9" t="s">
        <v>4504</v>
      </c>
      <c r="D5091" s="10">
        <v>46054</v>
      </c>
      <c r="E5091" t="s">
        <v>6583</v>
      </c>
      <c r="F5091" s="22">
        <f>E5091-D5091</f>
        <v>8</v>
      </c>
      <c r="G5091" s="1">
        <v>3959</v>
      </c>
      <c r="H5091" s="1">
        <v>54</v>
      </c>
      <c r="I5091" s="1" t="s">
        <v>2602</v>
      </c>
    </row>
    <row r="5092" spans="1:9" ht="18.75" customHeight="1" x14ac:dyDescent="0.25">
      <c r="A5092" s="2" t="s">
        <v>4243</v>
      </c>
      <c r="B5092" s="1" t="s">
        <v>97</v>
      </c>
      <c r="C5092" s="9" t="s">
        <v>4244</v>
      </c>
      <c r="D5092" s="10">
        <v>46054</v>
      </c>
      <c r="E5092" t="s">
        <v>6578</v>
      </c>
      <c r="G5092" s="1">
        <v>111</v>
      </c>
      <c r="H5092" s="1">
        <v>2</v>
      </c>
      <c r="I5092" s="1" t="s">
        <v>3127</v>
      </c>
    </row>
    <row r="5093" spans="1:9" ht="18.75" customHeight="1" x14ac:dyDescent="0.25">
      <c r="A5093" s="2" t="s">
        <v>4243</v>
      </c>
      <c r="B5093" s="1" t="s">
        <v>97</v>
      </c>
      <c r="C5093" s="9" t="s">
        <v>4244</v>
      </c>
      <c r="D5093" s="10">
        <v>46054</v>
      </c>
      <c r="E5093" t="s">
        <v>6579</v>
      </c>
      <c r="G5093" s="1">
        <v>115</v>
      </c>
      <c r="H5093" s="1">
        <v>2</v>
      </c>
      <c r="I5093" s="1" t="s">
        <v>3127</v>
      </c>
    </row>
    <row r="5094" spans="1:9" ht="18.75" customHeight="1" x14ac:dyDescent="0.25">
      <c r="A5094" s="2" t="s">
        <v>4243</v>
      </c>
      <c r="B5094" s="1" t="s">
        <v>97</v>
      </c>
      <c r="C5094" s="9" t="s">
        <v>4244</v>
      </c>
      <c r="D5094" s="10">
        <v>46054</v>
      </c>
      <c r="E5094" t="s">
        <v>6580</v>
      </c>
      <c r="G5094" s="1">
        <v>116</v>
      </c>
      <c r="H5094" s="1">
        <v>2</v>
      </c>
      <c r="I5094" s="1" t="s">
        <v>3127</v>
      </c>
    </row>
    <row r="5095" spans="1:9" ht="18.75" customHeight="1" x14ac:dyDescent="0.25">
      <c r="A5095" s="2" t="s">
        <v>4243</v>
      </c>
      <c r="B5095" s="1" t="s">
        <v>97</v>
      </c>
      <c r="C5095" s="9" t="s">
        <v>4244</v>
      </c>
      <c r="D5095" s="10">
        <v>46054</v>
      </c>
      <c r="E5095" t="s">
        <v>6581</v>
      </c>
      <c r="G5095" s="1">
        <v>116</v>
      </c>
      <c r="H5095" s="1">
        <v>2</v>
      </c>
      <c r="I5095" s="1" t="s">
        <v>3127</v>
      </c>
    </row>
    <row r="5096" spans="1:9" ht="18.75" customHeight="1" x14ac:dyDescent="0.25">
      <c r="A5096" s="2" t="s">
        <v>4243</v>
      </c>
      <c r="B5096" s="1" t="s">
        <v>97</v>
      </c>
      <c r="C5096" s="9" t="s">
        <v>4244</v>
      </c>
      <c r="D5096" s="10">
        <v>46054</v>
      </c>
      <c r="E5096" t="s">
        <v>6581</v>
      </c>
      <c r="G5096" s="1">
        <v>116</v>
      </c>
      <c r="H5096" s="1">
        <v>2</v>
      </c>
      <c r="I5096" s="1" t="s">
        <v>3127</v>
      </c>
    </row>
    <row r="5097" spans="1:9" ht="18.75" customHeight="1" x14ac:dyDescent="0.25">
      <c r="A5097" s="2" t="s">
        <v>4243</v>
      </c>
      <c r="B5097" s="1" t="s">
        <v>97</v>
      </c>
      <c r="C5097" s="9" t="s">
        <v>4244</v>
      </c>
      <c r="D5097" s="10">
        <v>46054</v>
      </c>
      <c r="E5097" t="s">
        <v>6582</v>
      </c>
      <c r="G5097" s="1">
        <v>117</v>
      </c>
      <c r="H5097" s="1">
        <v>2</v>
      </c>
      <c r="I5097" s="1" t="s">
        <v>3127</v>
      </c>
    </row>
    <row r="5098" spans="1:9" ht="18.75" customHeight="1" x14ac:dyDescent="0.25">
      <c r="A5098" s="2" t="s">
        <v>4243</v>
      </c>
      <c r="B5098" s="1" t="s">
        <v>97</v>
      </c>
      <c r="C5098" s="9" t="s">
        <v>4244</v>
      </c>
      <c r="D5098" s="10">
        <v>46054</v>
      </c>
      <c r="E5098" t="s">
        <v>6582</v>
      </c>
      <c r="G5098" s="1">
        <v>117</v>
      </c>
      <c r="H5098" s="1">
        <v>2</v>
      </c>
      <c r="I5098" s="1" t="s">
        <v>3127</v>
      </c>
    </row>
    <row r="5099" spans="1:9" ht="18.75" customHeight="1" x14ac:dyDescent="0.25">
      <c r="A5099" s="2" t="s">
        <v>4243</v>
      </c>
      <c r="B5099" s="1" t="s">
        <v>97</v>
      </c>
      <c r="C5099" s="9" t="s">
        <v>4244</v>
      </c>
      <c r="D5099" s="10">
        <v>46054</v>
      </c>
      <c r="E5099" t="s">
        <v>6583</v>
      </c>
      <c r="G5099" s="1">
        <v>117</v>
      </c>
      <c r="H5099" s="1">
        <v>2</v>
      </c>
      <c r="I5099" s="1" t="s">
        <v>3127</v>
      </c>
    </row>
    <row r="5100" spans="1:9" ht="18.75" customHeight="1" x14ac:dyDescent="0.25">
      <c r="A5100" s="2" t="s">
        <v>4243</v>
      </c>
      <c r="B5100" s="1" t="s">
        <v>97</v>
      </c>
      <c r="C5100" s="9" t="s">
        <v>4244</v>
      </c>
      <c r="D5100" s="10">
        <v>46054</v>
      </c>
      <c r="E5100" t="s">
        <v>6583</v>
      </c>
      <c r="G5100" s="1">
        <v>117</v>
      </c>
      <c r="H5100" s="1">
        <v>2</v>
      </c>
      <c r="I5100" s="1" t="s">
        <v>3127</v>
      </c>
    </row>
    <row r="5101" spans="1:9" ht="18.75" customHeight="1" x14ac:dyDescent="0.25">
      <c r="A5101" s="2" t="s">
        <v>4483</v>
      </c>
      <c r="B5101" s="1" t="s">
        <v>17</v>
      </c>
      <c r="C5101" s="9" t="s">
        <v>6522</v>
      </c>
      <c r="D5101" s="10">
        <v>46054</v>
      </c>
      <c r="E5101" t="s">
        <v>6580</v>
      </c>
      <c r="G5101" s="1">
        <v>3284</v>
      </c>
      <c r="H5101" s="1">
        <v>22</v>
      </c>
      <c r="I5101" s="1" t="s">
        <v>2960</v>
      </c>
    </row>
    <row r="5102" spans="1:9" ht="18.75" customHeight="1" x14ac:dyDescent="0.25">
      <c r="A5102" s="2" t="s">
        <v>4483</v>
      </c>
      <c r="B5102" s="1" t="s">
        <v>17</v>
      </c>
      <c r="C5102" s="9" t="s">
        <v>6522</v>
      </c>
      <c r="D5102" s="10">
        <v>46054</v>
      </c>
      <c r="E5102" t="s">
        <v>6581</v>
      </c>
      <c r="G5102" s="1">
        <v>3341</v>
      </c>
      <c r="H5102" s="1">
        <v>23</v>
      </c>
      <c r="I5102" s="1" t="s">
        <v>2960</v>
      </c>
    </row>
    <row r="5103" spans="1:9" ht="18.75" customHeight="1" x14ac:dyDescent="0.25">
      <c r="A5103" s="2" t="s">
        <v>4483</v>
      </c>
      <c r="B5103" s="1" t="s">
        <v>17</v>
      </c>
      <c r="C5103" s="9" t="s">
        <v>6522</v>
      </c>
      <c r="D5103" s="10">
        <v>46054</v>
      </c>
      <c r="E5103" t="s">
        <v>6581</v>
      </c>
      <c r="G5103" s="1">
        <v>3337</v>
      </c>
      <c r="H5103" s="1">
        <v>22</v>
      </c>
      <c r="I5103" s="1" t="s">
        <v>2960</v>
      </c>
    </row>
    <row r="5104" spans="1:9" ht="18.75" customHeight="1" x14ac:dyDescent="0.25">
      <c r="A5104" s="2" t="s">
        <v>4483</v>
      </c>
      <c r="B5104" s="1" t="s">
        <v>17</v>
      </c>
      <c r="C5104" s="9" t="s">
        <v>6522</v>
      </c>
      <c r="D5104" s="10">
        <v>46054</v>
      </c>
      <c r="E5104" t="s">
        <v>6582</v>
      </c>
      <c r="G5104" s="1">
        <v>3371</v>
      </c>
      <c r="H5104" s="1">
        <v>23</v>
      </c>
      <c r="I5104" s="1" t="s">
        <v>2960</v>
      </c>
    </row>
    <row r="5105" spans="1:9" ht="18.75" customHeight="1" x14ac:dyDescent="0.25">
      <c r="A5105" s="2" t="s">
        <v>4483</v>
      </c>
      <c r="B5105" s="1" t="s">
        <v>17</v>
      </c>
      <c r="C5105" s="9" t="s">
        <v>6522</v>
      </c>
      <c r="D5105" s="10">
        <v>46054</v>
      </c>
      <c r="E5105" t="s">
        <v>6582</v>
      </c>
      <c r="G5105" s="1">
        <v>3371</v>
      </c>
      <c r="H5105" s="1">
        <v>23</v>
      </c>
      <c r="I5105" s="1" t="s">
        <v>2960</v>
      </c>
    </row>
    <row r="5106" spans="1:9" ht="18.75" customHeight="1" x14ac:dyDescent="0.25">
      <c r="A5106" s="2" t="s">
        <v>4483</v>
      </c>
      <c r="B5106" s="1" t="s">
        <v>17</v>
      </c>
      <c r="C5106" s="9" t="s">
        <v>6522</v>
      </c>
      <c r="D5106" s="10">
        <v>46054</v>
      </c>
      <c r="E5106" t="s">
        <v>6582</v>
      </c>
      <c r="G5106" s="1">
        <v>3370</v>
      </c>
      <c r="H5106" s="1">
        <v>23</v>
      </c>
      <c r="I5106" s="1" t="s">
        <v>2960</v>
      </c>
    </row>
    <row r="5107" spans="1:9" ht="18.75" customHeight="1" x14ac:dyDescent="0.25">
      <c r="A5107" s="2" t="s">
        <v>4483</v>
      </c>
      <c r="B5107" s="1" t="s">
        <v>17</v>
      </c>
      <c r="C5107" s="9" t="s">
        <v>6522</v>
      </c>
      <c r="D5107" s="10">
        <v>46054</v>
      </c>
      <c r="E5107" t="s">
        <v>6583</v>
      </c>
      <c r="G5107" s="1">
        <v>3421</v>
      </c>
      <c r="H5107" s="1">
        <v>23</v>
      </c>
      <c r="I5107" s="1" t="s">
        <v>2960</v>
      </c>
    </row>
    <row r="5108" spans="1:9" ht="18.75" customHeight="1" x14ac:dyDescent="0.25">
      <c r="A5108" s="2" t="s">
        <v>4483</v>
      </c>
      <c r="B5108" s="1" t="s">
        <v>17</v>
      </c>
      <c r="C5108" s="9" t="s">
        <v>6522</v>
      </c>
      <c r="D5108" s="10">
        <v>46054</v>
      </c>
      <c r="E5108" t="s">
        <v>6583</v>
      </c>
      <c r="G5108" s="1">
        <v>3421</v>
      </c>
      <c r="H5108" s="1">
        <v>23</v>
      </c>
      <c r="I5108" s="1" t="s">
        <v>2960</v>
      </c>
    </row>
    <row r="5109" spans="1:9" ht="18.75" customHeight="1" x14ac:dyDescent="0.25">
      <c r="A5109" s="2" t="s">
        <v>4491</v>
      </c>
      <c r="B5109" s="1" t="s">
        <v>17</v>
      </c>
      <c r="C5109" s="9" t="s">
        <v>4492</v>
      </c>
      <c r="D5109" s="10">
        <v>46054</v>
      </c>
      <c r="E5109" t="s">
        <v>6578</v>
      </c>
      <c r="G5109" s="1">
        <v>3962</v>
      </c>
      <c r="H5109" s="1">
        <v>17</v>
      </c>
      <c r="I5109" s="1" t="s">
        <v>2963</v>
      </c>
    </row>
    <row r="5110" spans="1:9" ht="18.75" customHeight="1" x14ac:dyDescent="0.25">
      <c r="A5110" s="2" t="s">
        <v>4491</v>
      </c>
      <c r="B5110" s="1" t="s">
        <v>17</v>
      </c>
      <c r="C5110" s="9" t="s">
        <v>4492</v>
      </c>
      <c r="D5110" s="10">
        <v>46054</v>
      </c>
      <c r="E5110" t="s">
        <v>6579</v>
      </c>
      <c r="G5110" s="1">
        <v>5354</v>
      </c>
      <c r="H5110" s="1">
        <v>18</v>
      </c>
      <c r="I5110" s="1" t="s">
        <v>2963</v>
      </c>
    </row>
    <row r="5111" spans="1:9" ht="18.75" customHeight="1" x14ac:dyDescent="0.25">
      <c r="A5111" s="2" t="s">
        <v>4578</v>
      </c>
      <c r="B5111" s="1" t="s">
        <v>12</v>
      </c>
      <c r="C5111" s="9" t="s">
        <v>4579</v>
      </c>
      <c r="D5111" s="10">
        <v>46054</v>
      </c>
      <c r="E5111" t="s">
        <v>6583</v>
      </c>
      <c r="F5111" s="22">
        <f>E5111-D5111</f>
        <v>8</v>
      </c>
      <c r="G5111" s="1">
        <v>865</v>
      </c>
      <c r="H5111" s="1">
        <v>3</v>
      </c>
      <c r="I5111" s="1" t="s">
        <v>2599</v>
      </c>
    </row>
    <row r="5112" spans="1:9" ht="18.75" customHeight="1" x14ac:dyDescent="0.25">
      <c r="A5112" s="2" t="s">
        <v>4578</v>
      </c>
      <c r="B5112" s="1" t="s">
        <v>12</v>
      </c>
      <c r="C5112" s="9" t="s">
        <v>4579</v>
      </c>
      <c r="D5112" s="10">
        <v>46054</v>
      </c>
      <c r="E5112" t="s">
        <v>6583</v>
      </c>
      <c r="F5112" s="22">
        <f>E5112-D5112</f>
        <v>8</v>
      </c>
      <c r="G5112" s="1">
        <v>865</v>
      </c>
      <c r="H5112" s="1">
        <v>3</v>
      </c>
      <c r="I5112" s="1" t="s">
        <v>2599</v>
      </c>
    </row>
    <row r="5113" spans="1:9" ht="18.75" customHeight="1" x14ac:dyDescent="0.25">
      <c r="A5113" s="2" t="s">
        <v>4592</v>
      </c>
      <c r="B5113" s="1" t="s">
        <v>12</v>
      </c>
      <c r="C5113" s="9" t="s">
        <v>4593</v>
      </c>
      <c r="D5113" s="10">
        <v>46054</v>
      </c>
      <c r="E5113" t="s">
        <v>6583</v>
      </c>
      <c r="F5113" s="22">
        <f>E5113-D5113</f>
        <v>8</v>
      </c>
      <c r="G5113" s="1">
        <v>521</v>
      </c>
      <c r="H5113" s="1">
        <v>6</v>
      </c>
      <c r="I5113" s="1" t="s">
        <v>2596</v>
      </c>
    </row>
    <row r="5114" spans="1:9" ht="18.75" customHeight="1" x14ac:dyDescent="0.25">
      <c r="A5114" s="2" t="s">
        <v>4592</v>
      </c>
      <c r="B5114" s="1" t="s">
        <v>12</v>
      </c>
      <c r="C5114" s="9" t="s">
        <v>4593</v>
      </c>
      <c r="D5114" s="10">
        <v>46054</v>
      </c>
      <c r="E5114" t="s">
        <v>6583</v>
      </c>
      <c r="F5114" s="22">
        <f>E5114-D5114</f>
        <v>8</v>
      </c>
      <c r="G5114" s="1">
        <v>521</v>
      </c>
      <c r="H5114" s="1">
        <v>6</v>
      </c>
      <c r="I5114" s="1" t="s">
        <v>2596</v>
      </c>
    </row>
    <row r="5115" spans="1:9" ht="18.75" customHeight="1" x14ac:dyDescent="0.25">
      <c r="A5115" s="2" t="s">
        <v>4596</v>
      </c>
      <c r="B5115" s="1" t="s">
        <v>12</v>
      </c>
      <c r="C5115" s="9" t="s">
        <v>4597</v>
      </c>
      <c r="D5115" s="10">
        <v>46054</v>
      </c>
      <c r="E5115" t="s">
        <v>6583</v>
      </c>
      <c r="F5115" s="22">
        <f>E5115-D5115</f>
        <v>8</v>
      </c>
      <c r="G5115" s="1">
        <v>4007</v>
      </c>
      <c r="H5115" s="1">
        <v>58</v>
      </c>
      <c r="I5115" s="1" t="s">
        <v>2593</v>
      </c>
    </row>
    <row r="5116" spans="1:9" ht="18.75" customHeight="1" x14ac:dyDescent="0.25">
      <c r="A5116" s="2" t="s">
        <v>4596</v>
      </c>
      <c r="B5116" s="1" t="s">
        <v>12</v>
      </c>
      <c r="C5116" s="9" t="s">
        <v>4597</v>
      </c>
      <c r="D5116" s="10">
        <v>46054</v>
      </c>
      <c r="E5116" t="s">
        <v>6583</v>
      </c>
      <c r="F5116" s="22">
        <f>E5116-D5116</f>
        <v>8</v>
      </c>
      <c r="G5116" s="1">
        <v>4008</v>
      </c>
      <c r="H5116" s="1">
        <v>58</v>
      </c>
      <c r="I5116" s="1" t="s">
        <v>2593</v>
      </c>
    </row>
    <row r="5117" spans="1:9" ht="18.75" customHeight="1" x14ac:dyDescent="0.25">
      <c r="A5117" s="2" t="s">
        <v>4610</v>
      </c>
      <c r="B5117" s="1" t="s">
        <v>12</v>
      </c>
      <c r="C5117" s="9" t="s">
        <v>6535</v>
      </c>
      <c r="D5117" s="10">
        <v>46054</v>
      </c>
      <c r="E5117" t="s">
        <v>6583</v>
      </c>
      <c r="F5117" s="22">
        <f>E5117-D5117</f>
        <v>8</v>
      </c>
      <c r="G5117" s="1">
        <v>1010</v>
      </c>
      <c r="H5117" s="1">
        <v>1</v>
      </c>
      <c r="I5117" s="1" t="s">
        <v>2590</v>
      </c>
    </row>
    <row r="5118" spans="1:9" ht="18.75" customHeight="1" x14ac:dyDescent="0.25">
      <c r="A5118" s="2" t="s">
        <v>4610</v>
      </c>
      <c r="B5118" s="1" t="s">
        <v>12</v>
      </c>
      <c r="C5118" s="9" t="s">
        <v>6535</v>
      </c>
      <c r="D5118" s="10">
        <v>46054</v>
      </c>
      <c r="E5118" t="s">
        <v>6583</v>
      </c>
      <c r="F5118" s="22">
        <f>E5118-D5118</f>
        <v>8</v>
      </c>
      <c r="G5118" s="1">
        <v>1011</v>
      </c>
      <c r="H5118" s="1">
        <v>1</v>
      </c>
      <c r="I5118" s="1" t="s">
        <v>2590</v>
      </c>
    </row>
    <row r="5119" spans="1:9" ht="18.75" customHeight="1" x14ac:dyDescent="0.25">
      <c r="A5119" s="2" t="s">
        <v>4613</v>
      </c>
      <c r="B5119" s="1" t="s">
        <v>12</v>
      </c>
      <c r="C5119" s="9" t="s">
        <v>4614</v>
      </c>
      <c r="D5119" s="10">
        <v>46054</v>
      </c>
      <c r="E5119" t="s">
        <v>6583</v>
      </c>
      <c r="F5119" s="22">
        <f>E5119-D5119</f>
        <v>8</v>
      </c>
      <c r="G5119" s="1">
        <v>3537</v>
      </c>
      <c r="H5119" s="1">
        <v>20</v>
      </c>
      <c r="I5119" s="1" t="s">
        <v>2587</v>
      </c>
    </row>
    <row r="5120" spans="1:9" ht="18.75" customHeight="1" x14ac:dyDescent="0.25">
      <c r="A5120" s="2" t="s">
        <v>4613</v>
      </c>
      <c r="B5120" s="1" t="s">
        <v>12</v>
      </c>
      <c r="C5120" s="9" t="s">
        <v>4614</v>
      </c>
      <c r="D5120" s="10">
        <v>46054</v>
      </c>
      <c r="E5120" t="s">
        <v>6583</v>
      </c>
      <c r="F5120" s="22">
        <f>E5120-D5120</f>
        <v>8</v>
      </c>
      <c r="G5120" s="1">
        <v>3537</v>
      </c>
      <c r="H5120" s="1">
        <v>20</v>
      </c>
      <c r="I5120" s="1" t="s">
        <v>2587</v>
      </c>
    </row>
    <row r="5121" spans="1:9" ht="18.75" customHeight="1" x14ac:dyDescent="0.25">
      <c r="A5121" s="2" t="s">
        <v>4601</v>
      </c>
      <c r="B5121" s="1" t="s">
        <v>12</v>
      </c>
      <c r="C5121" s="9" t="s">
        <v>4602</v>
      </c>
      <c r="D5121" s="10">
        <v>46054</v>
      </c>
      <c r="E5121" t="s">
        <v>6583</v>
      </c>
      <c r="F5121" s="22">
        <f>E5121-D5121</f>
        <v>8</v>
      </c>
      <c r="G5121" s="1">
        <v>6556</v>
      </c>
      <c r="H5121" s="1">
        <v>74</v>
      </c>
      <c r="I5121" s="1" t="s">
        <v>2584</v>
      </c>
    </row>
    <row r="5122" spans="1:9" ht="18.75" customHeight="1" x14ac:dyDescent="0.25">
      <c r="A5122" s="2" t="s">
        <v>4601</v>
      </c>
      <c r="B5122" s="1" t="s">
        <v>12</v>
      </c>
      <c r="C5122" s="9" t="s">
        <v>4602</v>
      </c>
      <c r="D5122" s="10">
        <v>46054</v>
      </c>
      <c r="E5122" t="s">
        <v>6583</v>
      </c>
      <c r="F5122" s="22">
        <f>E5122-D5122</f>
        <v>8</v>
      </c>
      <c r="G5122" s="1">
        <v>6557</v>
      </c>
      <c r="H5122" s="1">
        <v>74</v>
      </c>
      <c r="I5122" s="1" t="s">
        <v>2584</v>
      </c>
    </row>
    <row r="5123" spans="1:9" ht="18.75" customHeight="1" x14ac:dyDescent="0.25">
      <c r="A5123" s="2" t="s">
        <v>4573</v>
      </c>
      <c r="B5123" s="1" t="s">
        <v>12</v>
      </c>
      <c r="C5123" s="9" t="s">
        <v>4574</v>
      </c>
      <c r="D5123" s="10">
        <v>46054</v>
      </c>
      <c r="E5123" t="s">
        <v>6583</v>
      </c>
      <c r="F5123" s="22">
        <f>E5123-D5123</f>
        <v>8</v>
      </c>
      <c r="G5123" s="1">
        <v>583</v>
      </c>
      <c r="H5123" s="1">
        <v>7</v>
      </c>
      <c r="I5123" s="1" t="s">
        <v>4575</v>
      </c>
    </row>
    <row r="5124" spans="1:9" ht="18.75" customHeight="1" x14ac:dyDescent="0.25">
      <c r="A5124" s="2" t="s">
        <v>4573</v>
      </c>
      <c r="B5124" s="1" t="s">
        <v>12</v>
      </c>
      <c r="C5124" s="9" t="s">
        <v>4574</v>
      </c>
      <c r="D5124" s="10">
        <v>46054</v>
      </c>
      <c r="E5124" t="s">
        <v>6583</v>
      </c>
      <c r="F5124" s="22">
        <f>E5124-D5124</f>
        <v>8</v>
      </c>
      <c r="G5124" s="1">
        <v>583</v>
      </c>
      <c r="H5124" s="1">
        <v>7</v>
      </c>
      <c r="I5124" s="1" t="s">
        <v>4575</v>
      </c>
    </row>
    <row r="5125" spans="1:9" ht="18.75" customHeight="1" x14ac:dyDescent="0.25">
      <c r="A5125" s="2" t="s">
        <v>4525</v>
      </c>
      <c r="B5125" s="1" t="s">
        <v>12</v>
      </c>
      <c r="C5125" s="9" t="s">
        <v>6531</v>
      </c>
      <c r="D5125" s="10">
        <v>46054</v>
      </c>
      <c r="E5125" t="s">
        <v>6583</v>
      </c>
      <c r="F5125" s="22">
        <f>E5125-D5125</f>
        <v>8</v>
      </c>
      <c r="G5125" s="1">
        <v>5372</v>
      </c>
      <c r="H5125" s="1">
        <v>21</v>
      </c>
      <c r="I5125" s="1" t="s">
        <v>2578</v>
      </c>
    </row>
    <row r="5126" spans="1:9" ht="18.75" customHeight="1" x14ac:dyDescent="0.25">
      <c r="A5126" s="2" t="s">
        <v>4525</v>
      </c>
      <c r="B5126" s="1" t="s">
        <v>12</v>
      </c>
      <c r="C5126" s="9" t="s">
        <v>6531</v>
      </c>
      <c r="D5126" s="10">
        <v>46054</v>
      </c>
      <c r="E5126" t="s">
        <v>6583</v>
      </c>
      <c r="F5126" s="22">
        <f>E5126-D5126</f>
        <v>8</v>
      </c>
      <c r="G5126" s="1">
        <v>5372</v>
      </c>
      <c r="H5126" s="1">
        <v>21</v>
      </c>
      <c r="I5126" s="1" t="s">
        <v>2578</v>
      </c>
    </row>
    <row r="5127" spans="1:9" ht="18.75" customHeight="1" x14ac:dyDescent="0.25">
      <c r="A5127" s="2" t="s">
        <v>4611</v>
      </c>
      <c r="B5127" s="1" t="s">
        <v>12</v>
      </c>
      <c r="C5127" s="9" t="s">
        <v>4612</v>
      </c>
      <c r="D5127" s="10">
        <v>46054</v>
      </c>
      <c r="E5127" t="s">
        <v>6583</v>
      </c>
      <c r="F5127" s="22">
        <f>E5127-D5127</f>
        <v>8</v>
      </c>
      <c r="G5127" s="1">
        <v>733</v>
      </c>
      <c r="H5127" s="1">
        <v>0</v>
      </c>
      <c r="I5127" s="1" t="s">
        <v>2575</v>
      </c>
    </row>
    <row r="5128" spans="1:9" ht="18.75" customHeight="1" x14ac:dyDescent="0.25">
      <c r="A5128" s="2" t="s">
        <v>4611</v>
      </c>
      <c r="B5128" s="1" t="s">
        <v>12</v>
      </c>
      <c r="C5128" s="9" t="s">
        <v>4612</v>
      </c>
      <c r="D5128" s="10">
        <v>46054</v>
      </c>
      <c r="E5128" t="s">
        <v>6583</v>
      </c>
      <c r="F5128" s="22">
        <f>E5128-D5128</f>
        <v>8</v>
      </c>
      <c r="G5128" s="1">
        <v>733</v>
      </c>
      <c r="H5128" s="1">
        <v>0</v>
      </c>
      <c r="I5128" s="1" t="s">
        <v>2575</v>
      </c>
    </row>
    <row r="5129" spans="1:9" ht="18.75" customHeight="1" x14ac:dyDescent="0.25">
      <c r="A5129" s="2" t="s">
        <v>4576</v>
      </c>
      <c r="B5129" s="1" t="s">
        <v>12</v>
      </c>
      <c r="C5129" s="9" t="s">
        <v>4577</v>
      </c>
      <c r="D5129" s="10">
        <v>46054</v>
      </c>
      <c r="E5129" t="s">
        <v>6583</v>
      </c>
      <c r="F5129" s="22">
        <f>E5129-D5129</f>
        <v>8</v>
      </c>
      <c r="G5129" s="1">
        <v>1094</v>
      </c>
      <c r="H5129" s="1">
        <v>9</v>
      </c>
      <c r="I5129" s="1" t="s">
        <v>2572</v>
      </c>
    </row>
    <row r="5130" spans="1:9" ht="18.75" customHeight="1" x14ac:dyDescent="0.25">
      <c r="A5130" s="2" t="s">
        <v>4576</v>
      </c>
      <c r="B5130" s="1" t="s">
        <v>12</v>
      </c>
      <c r="C5130" s="9" t="s">
        <v>4577</v>
      </c>
      <c r="D5130" s="10">
        <v>46054</v>
      </c>
      <c r="E5130" t="s">
        <v>6583</v>
      </c>
      <c r="F5130" s="22">
        <f>E5130-D5130</f>
        <v>8</v>
      </c>
      <c r="G5130" s="1">
        <v>1094</v>
      </c>
      <c r="H5130" s="1">
        <v>9</v>
      </c>
      <c r="I5130" s="1" t="s">
        <v>2572</v>
      </c>
    </row>
    <row r="5131" spans="1:9" ht="18.75" customHeight="1" x14ac:dyDescent="0.25">
      <c r="A5131" s="2" t="s">
        <v>4605</v>
      </c>
      <c r="B5131" s="1" t="s">
        <v>12</v>
      </c>
      <c r="C5131" s="9" t="s">
        <v>4606</v>
      </c>
      <c r="D5131" s="10">
        <v>46054</v>
      </c>
      <c r="E5131" t="s">
        <v>6583</v>
      </c>
      <c r="F5131" s="22">
        <f>E5131-D5131</f>
        <v>8</v>
      </c>
      <c r="G5131" s="1">
        <v>7377</v>
      </c>
      <c r="H5131" s="1">
        <v>98</v>
      </c>
      <c r="I5131" s="1" t="s">
        <v>4607</v>
      </c>
    </row>
    <row r="5132" spans="1:9" ht="18.75" customHeight="1" x14ac:dyDescent="0.25">
      <c r="A5132" s="2" t="s">
        <v>4605</v>
      </c>
      <c r="B5132" s="1" t="s">
        <v>12</v>
      </c>
      <c r="C5132" s="9" t="s">
        <v>4606</v>
      </c>
      <c r="D5132" s="10">
        <v>46054</v>
      </c>
      <c r="E5132" t="s">
        <v>6583</v>
      </c>
      <c r="F5132" s="22">
        <f>E5132-D5132</f>
        <v>8</v>
      </c>
      <c r="G5132" s="1">
        <v>7377</v>
      </c>
      <c r="H5132" s="1">
        <v>98</v>
      </c>
      <c r="I5132" s="1" t="s">
        <v>4607</v>
      </c>
    </row>
    <row r="5133" spans="1:9" ht="18.75" customHeight="1" x14ac:dyDescent="0.25">
      <c r="A5133" s="2" t="s">
        <v>4608</v>
      </c>
      <c r="B5133" s="1" t="s">
        <v>12</v>
      </c>
      <c r="C5133" s="9" t="s">
        <v>4609</v>
      </c>
      <c r="D5133" s="10">
        <v>46054</v>
      </c>
      <c r="E5133" t="s">
        <v>6583</v>
      </c>
      <c r="F5133" s="22">
        <f>E5133-D5133</f>
        <v>8</v>
      </c>
      <c r="G5133" s="1">
        <v>1490</v>
      </c>
      <c r="H5133" s="1">
        <v>11</v>
      </c>
      <c r="I5133" s="1" t="s">
        <v>2564</v>
      </c>
    </row>
    <row r="5134" spans="1:9" ht="18.75" customHeight="1" x14ac:dyDescent="0.25">
      <c r="A5134" s="2" t="s">
        <v>4608</v>
      </c>
      <c r="B5134" s="1" t="s">
        <v>12</v>
      </c>
      <c r="C5134" s="9" t="s">
        <v>4609</v>
      </c>
      <c r="D5134" s="10">
        <v>46054</v>
      </c>
      <c r="E5134" t="s">
        <v>6583</v>
      </c>
      <c r="F5134" s="22">
        <f>E5134-D5134</f>
        <v>8</v>
      </c>
      <c r="G5134" s="1">
        <v>1490</v>
      </c>
      <c r="H5134" s="1">
        <v>11</v>
      </c>
      <c r="I5134" s="1" t="s">
        <v>2564</v>
      </c>
    </row>
    <row r="5135" spans="1:9" ht="18.75" customHeight="1" x14ac:dyDescent="0.25">
      <c r="A5135" s="2" t="s">
        <v>4603</v>
      </c>
      <c r="B5135" s="1" t="s">
        <v>12</v>
      </c>
      <c r="C5135" s="9" t="s">
        <v>4604</v>
      </c>
      <c r="D5135" s="10">
        <v>46054</v>
      </c>
      <c r="E5135" t="s">
        <v>6583</v>
      </c>
      <c r="F5135" s="22">
        <f>E5135-D5135</f>
        <v>8</v>
      </c>
      <c r="G5135" s="1">
        <v>9571</v>
      </c>
      <c r="H5135" s="1">
        <v>63</v>
      </c>
      <c r="I5135" s="1" t="s">
        <v>2561</v>
      </c>
    </row>
    <row r="5136" spans="1:9" ht="18.75" customHeight="1" x14ac:dyDescent="0.25">
      <c r="A5136" s="2" t="s">
        <v>4603</v>
      </c>
      <c r="B5136" s="1" t="s">
        <v>12</v>
      </c>
      <c r="C5136" s="9" t="s">
        <v>4604</v>
      </c>
      <c r="D5136" s="10">
        <v>46054</v>
      </c>
      <c r="E5136" t="s">
        <v>6583</v>
      </c>
      <c r="F5136" s="22">
        <f>E5136-D5136</f>
        <v>8</v>
      </c>
      <c r="G5136" s="1">
        <v>9571</v>
      </c>
      <c r="H5136" s="1">
        <v>63</v>
      </c>
      <c r="I5136" s="1" t="s">
        <v>2561</v>
      </c>
    </row>
    <row r="5137" spans="1:9" ht="18.75" customHeight="1" x14ac:dyDescent="0.25">
      <c r="A5137" s="2" t="s">
        <v>4621</v>
      </c>
      <c r="B5137" s="1" t="s">
        <v>12</v>
      </c>
      <c r="C5137" s="9" t="s">
        <v>4622</v>
      </c>
      <c r="D5137" s="10">
        <v>46054</v>
      </c>
      <c r="E5137" t="s">
        <v>6583</v>
      </c>
      <c r="F5137" s="22">
        <f>E5137-D5137</f>
        <v>8</v>
      </c>
      <c r="G5137" s="1">
        <v>1064</v>
      </c>
      <c r="H5137" s="1">
        <v>8</v>
      </c>
      <c r="I5137" s="1" t="s">
        <v>2558</v>
      </c>
    </row>
    <row r="5138" spans="1:9" ht="18.75" customHeight="1" x14ac:dyDescent="0.25">
      <c r="A5138" s="2" t="s">
        <v>4621</v>
      </c>
      <c r="B5138" s="1" t="s">
        <v>12</v>
      </c>
      <c r="C5138" s="9" t="s">
        <v>4622</v>
      </c>
      <c r="D5138" s="10">
        <v>46054</v>
      </c>
      <c r="E5138" t="s">
        <v>6583</v>
      </c>
      <c r="F5138" s="22">
        <f>E5138-D5138</f>
        <v>8</v>
      </c>
      <c r="G5138" s="1">
        <v>1064</v>
      </c>
      <c r="H5138" s="1">
        <v>8</v>
      </c>
      <c r="I5138" s="1" t="s">
        <v>2558</v>
      </c>
    </row>
    <row r="5139" spans="1:9" ht="18.75" customHeight="1" x14ac:dyDescent="0.25">
      <c r="A5139" s="2" t="s">
        <v>4623</v>
      </c>
      <c r="B5139" s="1" t="s">
        <v>12</v>
      </c>
      <c r="C5139" s="9" t="s">
        <v>4624</v>
      </c>
      <c r="D5139" s="10">
        <v>46054</v>
      </c>
      <c r="E5139" t="s">
        <v>6583</v>
      </c>
      <c r="F5139" s="22">
        <f>E5139-D5139</f>
        <v>8</v>
      </c>
      <c r="G5139" s="1">
        <v>191</v>
      </c>
      <c r="H5139" s="1">
        <v>12</v>
      </c>
      <c r="I5139" s="1" t="s">
        <v>2553</v>
      </c>
    </row>
    <row r="5140" spans="1:9" ht="18.75" customHeight="1" x14ac:dyDescent="0.25">
      <c r="A5140" s="2" t="s">
        <v>4623</v>
      </c>
      <c r="B5140" s="1" t="s">
        <v>12</v>
      </c>
      <c r="C5140" s="9" t="s">
        <v>4624</v>
      </c>
      <c r="D5140" s="10">
        <v>46054</v>
      </c>
      <c r="E5140" t="s">
        <v>6583</v>
      </c>
      <c r="F5140" s="22">
        <f>E5140-D5140</f>
        <v>8</v>
      </c>
      <c r="G5140" s="1">
        <v>191</v>
      </c>
      <c r="H5140" s="1">
        <v>12</v>
      </c>
      <c r="I5140" s="1" t="s">
        <v>2553</v>
      </c>
    </row>
    <row r="5141" spans="1:9" ht="18.75" customHeight="1" x14ac:dyDescent="0.25">
      <c r="A5141" s="2" t="s">
        <v>4615</v>
      </c>
      <c r="B5141" s="1" t="s">
        <v>12</v>
      </c>
      <c r="C5141" s="9" t="s">
        <v>4616</v>
      </c>
      <c r="D5141" s="10">
        <v>46054</v>
      </c>
      <c r="E5141" t="s">
        <v>6583</v>
      </c>
      <c r="F5141" s="22">
        <f>E5141-D5141</f>
        <v>8</v>
      </c>
      <c r="G5141" s="1">
        <v>1590</v>
      </c>
      <c r="H5141" s="1">
        <v>13</v>
      </c>
      <c r="I5141" s="1" t="s">
        <v>2550</v>
      </c>
    </row>
    <row r="5142" spans="1:9" ht="18.75" customHeight="1" x14ac:dyDescent="0.25">
      <c r="A5142" s="2" t="s">
        <v>4615</v>
      </c>
      <c r="B5142" s="1" t="s">
        <v>12</v>
      </c>
      <c r="C5142" s="9" t="s">
        <v>4616</v>
      </c>
      <c r="D5142" s="10">
        <v>46054</v>
      </c>
      <c r="E5142" t="s">
        <v>6583</v>
      </c>
      <c r="F5142" s="22">
        <f>E5142-D5142</f>
        <v>8</v>
      </c>
      <c r="G5142" s="1">
        <v>1590</v>
      </c>
      <c r="H5142" s="1">
        <v>13</v>
      </c>
      <c r="I5142" s="1" t="s">
        <v>2550</v>
      </c>
    </row>
    <row r="5143" spans="1:9" ht="18.75" customHeight="1" x14ac:dyDescent="0.25">
      <c r="A5143" s="2" t="s">
        <v>4617</v>
      </c>
      <c r="B5143" s="1" t="s">
        <v>12</v>
      </c>
      <c r="C5143" s="9" t="s">
        <v>4618</v>
      </c>
      <c r="D5143" s="10">
        <v>46054</v>
      </c>
      <c r="E5143" t="s">
        <v>6583</v>
      </c>
      <c r="F5143" s="22">
        <f>E5143-D5143</f>
        <v>8</v>
      </c>
      <c r="G5143" s="1">
        <v>385</v>
      </c>
      <c r="H5143" s="1">
        <v>12</v>
      </c>
      <c r="I5143" s="1" t="s">
        <v>2543</v>
      </c>
    </row>
    <row r="5144" spans="1:9" ht="18.75" customHeight="1" x14ac:dyDescent="0.25">
      <c r="A5144" s="2" t="s">
        <v>4491</v>
      </c>
      <c r="B5144" s="1" t="s">
        <v>17</v>
      </c>
      <c r="C5144" s="9" t="s">
        <v>4492</v>
      </c>
      <c r="D5144" s="10">
        <v>46054</v>
      </c>
      <c r="E5144" t="s">
        <v>6580</v>
      </c>
      <c r="G5144" s="1">
        <v>5800</v>
      </c>
      <c r="H5144" s="1">
        <v>20</v>
      </c>
      <c r="I5144" s="1" t="s">
        <v>2963</v>
      </c>
    </row>
    <row r="5145" spans="1:9" ht="18.75" customHeight="1" x14ac:dyDescent="0.25">
      <c r="A5145" s="2" t="s">
        <v>4491</v>
      </c>
      <c r="B5145" s="1" t="s">
        <v>17</v>
      </c>
      <c r="C5145" s="9" t="s">
        <v>4492</v>
      </c>
      <c r="D5145" s="10">
        <v>46054</v>
      </c>
      <c r="E5145" t="s">
        <v>6580</v>
      </c>
      <c r="G5145" s="1">
        <v>5751</v>
      </c>
      <c r="H5145" s="1">
        <v>20</v>
      </c>
      <c r="I5145" s="1" t="s">
        <v>2963</v>
      </c>
    </row>
    <row r="5146" spans="1:9" ht="18.75" customHeight="1" x14ac:dyDescent="0.25">
      <c r="A5146" s="2" t="s">
        <v>4491</v>
      </c>
      <c r="B5146" s="1" t="s">
        <v>17</v>
      </c>
      <c r="C5146" s="9" t="s">
        <v>4492</v>
      </c>
      <c r="D5146" s="10">
        <v>46054</v>
      </c>
      <c r="E5146" t="s">
        <v>6581</v>
      </c>
      <c r="G5146" s="1">
        <v>5955</v>
      </c>
      <c r="H5146" s="1">
        <v>20</v>
      </c>
      <c r="I5146" s="1" t="s">
        <v>2963</v>
      </c>
    </row>
    <row r="5147" spans="1:9" ht="18.75" customHeight="1" x14ac:dyDescent="0.25">
      <c r="A5147" s="2" t="s">
        <v>4491</v>
      </c>
      <c r="B5147" s="1" t="s">
        <v>17</v>
      </c>
      <c r="C5147" s="9" t="s">
        <v>4492</v>
      </c>
      <c r="D5147" s="10">
        <v>46054</v>
      </c>
      <c r="E5147" t="s">
        <v>6581</v>
      </c>
      <c r="G5147" s="1">
        <v>5945</v>
      </c>
      <c r="H5147" s="1">
        <v>20</v>
      </c>
      <c r="I5147" s="1" t="s">
        <v>2963</v>
      </c>
    </row>
    <row r="5148" spans="1:9" ht="18.75" customHeight="1" x14ac:dyDescent="0.25">
      <c r="A5148" s="2" t="s">
        <v>4491</v>
      </c>
      <c r="B5148" s="1" t="s">
        <v>17</v>
      </c>
      <c r="C5148" s="9" t="s">
        <v>4492</v>
      </c>
      <c r="D5148" s="10">
        <v>46054</v>
      </c>
      <c r="E5148" t="s">
        <v>6582</v>
      </c>
      <c r="G5148" s="1">
        <v>6053</v>
      </c>
      <c r="H5148" s="1">
        <v>20</v>
      </c>
      <c r="I5148" s="1" t="s">
        <v>2963</v>
      </c>
    </row>
    <row r="5149" spans="1:9" ht="18.75" customHeight="1" x14ac:dyDescent="0.25">
      <c r="A5149" s="2" t="s">
        <v>4491</v>
      </c>
      <c r="B5149" s="1" t="s">
        <v>17</v>
      </c>
      <c r="C5149" s="9" t="s">
        <v>4492</v>
      </c>
      <c r="D5149" s="10">
        <v>46054</v>
      </c>
      <c r="E5149" t="s">
        <v>6582</v>
      </c>
      <c r="G5149" s="1">
        <v>6053</v>
      </c>
      <c r="H5149" s="1">
        <v>20</v>
      </c>
      <c r="I5149" s="1" t="s">
        <v>2963</v>
      </c>
    </row>
    <row r="5150" spans="1:9" ht="18.75" customHeight="1" x14ac:dyDescent="0.25">
      <c r="A5150" s="2" t="s">
        <v>4491</v>
      </c>
      <c r="B5150" s="1" t="s">
        <v>17</v>
      </c>
      <c r="C5150" s="9" t="s">
        <v>4492</v>
      </c>
      <c r="D5150" s="10">
        <v>46054</v>
      </c>
      <c r="E5150" t="s">
        <v>6583</v>
      </c>
      <c r="G5150" s="1">
        <v>6146</v>
      </c>
      <c r="H5150" s="1">
        <v>20</v>
      </c>
      <c r="I5150" s="1" t="s">
        <v>2963</v>
      </c>
    </row>
    <row r="5151" spans="1:9" ht="18.75" customHeight="1" x14ac:dyDescent="0.25">
      <c r="A5151" s="2" t="s">
        <v>4491</v>
      </c>
      <c r="B5151" s="1" t="s">
        <v>17</v>
      </c>
      <c r="C5151" s="9" t="s">
        <v>4492</v>
      </c>
      <c r="D5151" s="10">
        <v>46054</v>
      </c>
      <c r="E5151" t="s">
        <v>6583</v>
      </c>
      <c r="G5151" s="1">
        <v>6146</v>
      </c>
      <c r="H5151" s="1">
        <v>20</v>
      </c>
      <c r="I5151" s="1" t="s">
        <v>2963</v>
      </c>
    </row>
    <row r="5152" spans="1:9" ht="18.75" customHeight="1" x14ac:dyDescent="0.25">
      <c r="A5152" s="2" t="s">
        <v>4475</v>
      </c>
      <c r="B5152" s="1" t="s">
        <v>17</v>
      </c>
      <c r="C5152" s="9" t="s">
        <v>4476</v>
      </c>
      <c r="D5152" s="10">
        <v>46054</v>
      </c>
      <c r="E5152" t="s">
        <v>6578</v>
      </c>
      <c r="G5152" s="1">
        <v>13405</v>
      </c>
      <c r="H5152" s="1">
        <v>253</v>
      </c>
      <c r="I5152" s="1" t="s">
        <v>2966</v>
      </c>
    </row>
    <row r="5153" spans="1:9" ht="18.75" customHeight="1" x14ac:dyDescent="0.25">
      <c r="A5153" s="2" t="s">
        <v>4475</v>
      </c>
      <c r="B5153" s="1" t="s">
        <v>17</v>
      </c>
      <c r="C5153" s="9" t="s">
        <v>4476</v>
      </c>
      <c r="D5153" s="10">
        <v>46054</v>
      </c>
      <c r="E5153" t="s">
        <v>6579</v>
      </c>
      <c r="G5153" s="1">
        <v>16559</v>
      </c>
      <c r="H5153" s="1">
        <v>281</v>
      </c>
      <c r="I5153" s="1" t="s">
        <v>2966</v>
      </c>
    </row>
    <row r="5154" spans="1:9" ht="18.75" customHeight="1" x14ac:dyDescent="0.25">
      <c r="A5154" s="2" t="s">
        <v>4475</v>
      </c>
      <c r="B5154" s="1" t="s">
        <v>17</v>
      </c>
      <c r="C5154" s="9" t="s">
        <v>4476</v>
      </c>
      <c r="D5154" s="10">
        <v>46054</v>
      </c>
      <c r="E5154" t="s">
        <v>6580</v>
      </c>
      <c r="G5154" s="1">
        <v>17041</v>
      </c>
      <c r="H5154" s="1">
        <v>286</v>
      </c>
      <c r="I5154" s="1" t="s">
        <v>2966</v>
      </c>
    </row>
    <row r="5155" spans="1:9" ht="18.75" customHeight="1" x14ac:dyDescent="0.25">
      <c r="A5155" s="2" t="s">
        <v>4789</v>
      </c>
      <c r="B5155" s="1" t="s">
        <v>7</v>
      </c>
      <c r="C5155" s="9" t="s">
        <v>4790</v>
      </c>
      <c r="D5155" s="10">
        <v>46054</v>
      </c>
      <c r="E5155" t="s">
        <v>6578</v>
      </c>
      <c r="G5155" s="1">
        <v>1276</v>
      </c>
      <c r="H5155" s="1">
        <v>226</v>
      </c>
      <c r="I5155" s="1" t="s">
        <v>2476</v>
      </c>
    </row>
    <row r="5156" spans="1:9" ht="18.75" customHeight="1" x14ac:dyDescent="0.25">
      <c r="A5156" s="2" t="s">
        <v>4789</v>
      </c>
      <c r="B5156" s="1" t="s">
        <v>7</v>
      </c>
      <c r="C5156" s="9" t="s">
        <v>4790</v>
      </c>
      <c r="D5156" s="10">
        <v>46054</v>
      </c>
      <c r="E5156" t="s">
        <v>6579</v>
      </c>
      <c r="G5156" s="1">
        <v>1553</v>
      </c>
      <c r="H5156" s="1">
        <v>227</v>
      </c>
      <c r="I5156" s="1" t="s">
        <v>2476</v>
      </c>
    </row>
    <row r="5157" spans="1:9" ht="18.75" customHeight="1" x14ac:dyDescent="0.25">
      <c r="A5157" s="2" t="s">
        <v>4789</v>
      </c>
      <c r="B5157" s="1" t="s">
        <v>7</v>
      </c>
      <c r="C5157" s="9" t="s">
        <v>4790</v>
      </c>
      <c r="D5157" s="10">
        <v>46054</v>
      </c>
      <c r="E5157" t="s">
        <v>6579</v>
      </c>
      <c r="G5157" s="1">
        <v>1560</v>
      </c>
      <c r="H5157" s="1">
        <v>227</v>
      </c>
      <c r="I5157" s="1" t="s">
        <v>2476</v>
      </c>
    </row>
    <row r="5158" spans="1:9" ht="18.75" customHeight="1" x14ac:dyDescent="0.25">
      <c r="A5158" s="2" t="s">
        <v>4789</v>
      </c>
      <c r="B5158" s="1" t="s">
        <v>7</v>
      </c>
      <c r="C5158" s="9" t="s">
        <v>4790</v>
      </c>
      <c r="D5158" s="10">
        <v>46054</v>
      </c>
      <c r="E5158" t="s">
        <v>6580</v>
      </c>
      <c r="G5158" s="1">
        <v>1605</v>
      </c>
      <c r="H5158" s="1">
        <v>227</v>
      </c>
      <c r="I5158" s="1" t="s">
        <v>2476</v>
      </c>
    </row>
    <row r="5159" spans="1:9" ht="18.75" customHeight="1" x14ac:dyDescent="0.25">
      <c r="A5159" s="2" t="s">
        <v>4789</v>
      </c>
      <c r="B5159" s="1" t="s">
        <v>7</v>
      </c>
      <c r="C5159" s="9" t="s">
        <v>4790</v>
      </c>
      <c r="D5159" s="10">
        <v>46054</v>
      </c>
      <c r="E5159" t="s">
        <v>6580</v>
      </c>
      <c r="G5159" s="1">
        <v>1609</v>
      </c>
      <c r="H5159" s="1">
        <v>227</v>
      </c>
      <c r="I5159" s="1" t="s">
        <v>2476</v>
      </c>
    </row>
    <row r="5160" spans="1:9" ht="18.75" customHeight="1" x14ac:dyDescent="0.25">
      <c r="A5160" s="2" t="s">
        <v>4789</v>
      </c>
      <c r="B5160" s="1" t="s">
        <v>7</v>
      </c>
      <c r="C5160" s="9" t="s">
        <v>4790</v>
      </c>
      <c r="D5160" s="10">
        <v>46054</v>
      </c>
      <c r="E5160" t="s">
        <v>6581</v>
      </c>
      <c r="G5160" s="1">
        <v>1638</v>
      </c>
      <c r="H5160" s="1">
        <v>227</v>
      </c>
      <c r="I5160" s="1" t="s">
        <v>2476</v>
      </c>
    </row>
    <row r="5161" spans="1:9" ht="18.75" customHeight="1" x14ac:dyDescent="0.25">
      <c r="A5161" s="2" t="s">
        <v>4789</v>
      </c>
      <c r="B5161" s="1" t="s">
        <v>7</v>
      </c>
      <c r="C5161" s="9" t="s">
        <v>4790</v>
      </c>
      <c r="D5161" s="10">
        <v>46054</v>
      </c>
      <c r="E5161" t="s">
        <v>6581</v>
      </c>
      <c r="G5161" s="1">
        <v>1639</v>
      </c>
      <c r="H5161" s="1">
        <v>227</v>
      </c>
      <c r="I5161" s="1" t="s">
        <v>2476</v>
      </c>
    </row>
    <row r="5162" spans="1:9" ht="18.75" customHeight="1" x14ac:dyDescent="0.25">
      <c r="A5162" s="2" t="s">
        <v>4789</v>
      </c>
      <c r="B5162" s="1" t="s">
        <v>7</v>
      </c>
      <c r="C5162" s="9" t="s">
        <v>4790</v>
      </c>
      <c r="D5162" s="10">
        <v>46054</v>
      </c>
      <c r="E5162" t="s">
        <v>6582</v>
      </c>
      <c r="G5162" s="1">
        <v>1666</v>
      </c>
      <c r="H5162" s="1">
        <v>230</v>
      </c>
      <c r="I5162" s="1" t="s">
        <v>2476</v>
      </c>
    </row>
    <row r="5163" spans="1:9" ht="18.75" customHeight="1" x14ac:dyDescent="0.25">
      <c r="A5163" s="2" t="s">
        <v>4789</v>
      </c>
      <c r="B5163" s="1" t="s">
        <v>7</v>
      </c>
      <c r="C5163" s="9" t="s">
        <v>4790</v>
      </c>
      <c r="D5163" s="10">
        <v>46054</v>
      </c>
      <c r="E5163" t="s">
        <v>6582</v>
      </c>
      <c r="G5163" s="1">
        <v>1666</v>
      </c>
      <c r="H5163" s="1">
        <v>230</v>
      </c>
      <c r="I5163" s="1" t="s">
        <v>2476</v>
      </c>
    </row>
    <row r="5164" spans="1:9" ht="18.75" customHeight="1" x14ac:dyDescent="0.25">
      <c r="A5164" s="2" t="s">
        <v>4789</v>
      </c>
      <c r="B5164" s="1" t="s">
        <v>7</v>
      </c>
      <c r="C5164" s="9" t="s">
        <v>4790</v>
      </c>
      <c r="D5164" s="10">
        <v>46054</v>
      </c>
      <c r="E5164" t="s">
        <v>6582</v>
      </c>
      <c r="G5164" s="1">
        <v>1666</v>
      </c>
      <c r="H5164" s="1">
        <v>230</v>
      </c>
      <c r="I5164" s="1" t="s">
        <v>2476</v>
      </c>
    </row>
    <row r="5165" spans="1:9" ht="18.75" customHeight="1" x14ac:dyDescent="0.25">
      <c r="A5165" s="2" t="s">
        <v>4789</v>
      </c>
      <c r="B5165" s="1" t="s">
        <v>7</v>
      </c>
      <c r="C5165" s="9" t="s">
        <v>4790</v>
      </c>
      <c r="D5165" s="10">
        <v>46054</v>
      </c>
      <c r="E5165" t="s">
        <v>6583</v>
      </c>
      <c r="G5165" s="1">
        <v>1700</v>
      </c>
      <c r="H5165" s="1">
        <v>232</v>
      </c>
      <c r="I5165" s="1" t="s">
        <v>2476</v>
      </c>
    </row>
    <row r="5166" spans="1:9" ht="18.75" customHeight="1" x14ac:dyDescent="0.25">
      <c r="A5166" s="2" t="s">
        <v>4789</v>
      </c>
      <c r="B5166" s="1" t="s">
        <v>7</v>
      </c>
      <c r="C5166" s="9" t="s">
        <v>4790</v>
      </c>
      <c r="D5166" s="10">
        <v>46054</v>
      </c>
      <c r="E5166" t="s">
        <v>6583</v>
      </c>
      <c r="G5166" s="1">
        <v>1700</v>
      </c>
      <c r="H5166" s="1">
        <v>232</v>
      </c>
      <c r="I5166" s="1" t="s">
        <v>2476</v>
      </c>
    </row>
    <row r="5167" spans="1:9" ht="18.75" customHeight="1" x14ac:dyDescent="0.25">
      <c r="A5167" s="2" t="s">
        <v>4617</v>
      </c>
      <c r="B5167" s="1" t="s">
        <v>12</v>
      </c>
      <c r="C5167" s="9" t="s">
        <v>4618</v>
      </c>
      <c r="D5167" s="10">
        <v>46054</v>
      </c>
      <c r="E5167" t="s">
        <v>6583</v>
      </c>
      <c r="F5167" s="22">
        <f>E5167-D5167</f>
        <v>8</v>
      </c>
      <c r="G5167" s="1">
        <v>385</v>
      </c>
      <c r="H5167" s="1">
        <v>12</v>
      </c>
      <c r="I5167" s="1" t="s">
        <v>2543</v>
      </c>
    </row>
    <row r="5168" spans="1:9" ht="18.75" customHeight="1" x14ac:dyDescent="0.25">
      <c r="A5168" s="2" t="s">
        <v>4625</v>
      </c>
      <c r="B5168" s="1" t="s">
        <v>12</v>
      </c>
      <c r="C5168" s="9" t="s">
        <v>4626</v>
      </c>
      <c r="D5168" s="10">
        <v>46054</v>
      </c>
      <c r="E5168" t="s">
        <v>6583</v>
      </c>
      <c r="F5168" s="22">
        <f>E5168-D5168</f>
        <v>8</v>
      </c>
      <c r="G5168" s="1">
        <v>1953</v>
      </c>
      <c r="H5168" s="1">
        <v>41</v>
      </c>
      <c r="I5168" s="1" t="s">
        <v>4627</v>
      </c>
    </row>
    <row r="5169" spans="1:9" ht="18.75" customHeight="1" x14ac:dyDescent="0.25">
      <c r="A5169" s="2" t="s">
        <v>4625</v>
      </c>
      <c r="B5169" s="1" t="s">
        <v>12</v>
      </c>
      <c r="C5169" s="9" t="s">
        <v>4626</v>
      </c>
      <c r="D5169" s="10">
        <v>46054</v>
      </c>
      <c r="E5169" t="s">
        <v>6583</v>
      </c>
      <c r="F5169" s="22">
        <f>E5169-D5169</f>
        <v>8</v>
      </c>
      <c r="G5169" s="1">
        <v>1953</v>
      </c>
      <c r="H5169" s="1">
        <v>41</v>
      </c>
      <c r="I5169" s="1" t="s">
        <v>4627</v>
      </c>
    </row>
    <row r="5170" spans="1:9" ht="18.75" customHeight="1" x14ac:dyDescent="0.25">
      <c r="A5170" s="2" t="s">
        <v>4628</v>
      </c>
      <c r="B5170" s="1" t="s">
        <v>12</v>
      </c>
      <c r="C5170" s="9" t="s">
        <v>4629</v>
      </c>
      <c r="D5170" s="10">
        <v>46054</v>
      </c>
      <c r="E5170" t="s">
        <v>6583</v>
      </c>
      <c r="F5170" s="22">
        <f>E5170-D5170</f>
        <v>8</v>
      </c>
      <c r="G5170" s="1">
        <v>417</v>
      </c>
      <c r="H5170" s="1">
        <v>2</v>
      </c>
      <c r="I5170" s="1" t="s">
        <v>2540</v>
      </c>
    </row>
    <row r="5171" spans="1:9" ht="18.75" customHeight="1" x14ac:dyDescent="0.25">
      <c r="A5171" s="2" t="s">
        <v>4628</v>
      </c>
      <c r="B5171" s="1" t="s">
        <v>12</v>
      </c>
      <c r="C5171" s="9" t="s">
        <v>4629</v>
      </c>
      <c r="D5171" s="10">
        <v>46054</v>
      </c>
      <c r="E5171" t="s">
        <v>6583</v>
      </c>
      <c r="F5171" s="22">
        <f>E5171-D5171</f>
        <v>8</v>
      </c>
      <c r="G5171" s="1">
        <v>417</v>
      </c>
      <c r="H5171" s="1">
        <v>2</v>
      </c>
      <c r="I5171" s="1" t="s">
        <v>2540</v>
      </c>
    </row>
    <row r="5172" spans="1:9" ht="18.75" customHeight="1" x14ac:dyDescent="0.25">
      <c r="A5172" s="2" t="s">
        <v>4619</v>
      </c>
      <c r="B5172" s="1" t="s">
        <v>12</v>
      </c>
      <c r="C5172" s="9" t="s">
        <v>4620</v>
      </c>
      <c r="D5172" s="10">
        <v>46054</v>
      </c>
      <c r="E5172" t="s">
        <v>6583</v>
      </c>
      <c r="F5172" s="22">
        <f>E5172-D5172</f>
        <v>8</v>
      </c>
      <c r="G5172" s="1">
        <v>2667</v>
      </c>
      <c r="H5172" s="1">
        <v>5</v>
      </c>
      <c r="I5172" s="1" t="s">
        <v>2537</v>
      </c>
    </row>
    <row r="5173" spans="1:9" ht="18.75" customHeight="1" x14ac:dyDescent="0.25">
      <c r="A5173" s="2" t="s">
        <v>4619</v>
      </c>
      <c r="B5173" s="1" t="s">
        <v>12</v>
      </c>
      <c r="C5173" s="9" t="s">
        <v>4620</v>
      </c>
      <c r="D5173" s="10">
        <v>46054</v>
      </c>
      <c r="E5173" t="s">
        <v>6583</v>
      </c>
      <c r="F5173" s="22">
        <f>E5173-D5173</f>
        <v>8</v>
      </c>
      <c r="G5173" s="1">
        <v>2667</v>
      </c>
      <c r="H5173" s="1">
        <v>5</v>
      </c>
      <c r="I5173" s="1" t="s">
        <v>2537</v>
      </c>
    </row>
    <row r="5174" spans="1:9" ht="18.75" customHeight="1" x14ac:dyDescent="0.25">
      <c r="A5174" s="2" t="s">
        <v>4632</v>
      </c>
      <c r="B5174" s="1" t="s">
        <v>12</v>
      </c>
      <c r="C5174" s="9" t="s">
        <v>4633</v>
      </c>
      <c r="D5174" s="10">
        <v>46054</v>
      </c>
      <c r="E5174" t="s">
        <v>6583</v>
      </c>
      <c r="F5174" s="22">
        <f>E5174-D5174</f>
        <v>8</v>
      </c>
      <c r="G5174" s="1">
        <v>289</v>
      </c>
      <c r="H5174" s="1">
        <v>2</v>
      </c>
      <c r="I5174" s="1" t="s">
        <v>2534</v>
      </c>
    </row>
    <row r="5175" spans="1:9" ht="18.75" customHeight="1" x14ac:dyDescent="0.25">
      <c r="A5175" s="2" t="s">
        <v>4632</v>
      </c>
      <c r="B5175" s="1" t="s">
        <v>12</v>
      </c>
      <c r="C5175" s="9" t="s">
        <v>4633</v>
      </c>
      <c r="D5175" s="10">
        <v>46054</v>
      </c>
      <c r="E5175" t="s">
        <v>6583</v>
      </c>
      <c r="F5175" s="22">
        <f>E5175-D5175</f>
        <v>8</v>
      </c>
      <c r="G5175" s="1">
        <v>289</v>
      </c>
      <c r="H5175" s="1">
        <v>2</v>
      </c>
      <c r="I5175" s="1" t="s">
        <v>2534</v>
      </c>
    </row>
    <row r="5176" spans="1:9" ht="18.75" customHeight="1" x14ac:dyDescent="0.25">
      <c r="A5176" s="2" t="s">
        <v>4636</v>
      </c>
      <c r="B5176" s="1" t="s">
        <v>12</v>
      </c>
      <c r="C5176" s="9" t="s">
        <v>4637</v>
      </c>
      <c r="D5176" s="10">
        <v>46054</v>
      </c>
      <c r="E5176" t="s">
        <v>6583</v>
      </c>
      <c r="F5176" s="22">
        <f>E5176-D5176</f>
        <v>8</v>
      </c>
      <c r="G5176" s="1">
        <v>1559</v>
      </c>
      <c r="H5176" s="1">
        <v>11</v>
      </c>
      <c r="I5176" s="1" t="s">
        <v>2531</v>
      </c>
    </row>
    <row r="5177" spans="1:9" ht="18.75" customHeight="1" x14ac:dyDescent="0.25">
      <c r="A5177" s="2" t="s">
        <v>4636</v>
      </c>
      <c r="B5177" s="1" t="s">
        <v>12</v>
      </c>
      <c r="C5177" s="9" t="s">
        <v>4637</v>
      </c>
      <c r="D5177" s="10">
        <v>46054</v>
      </c>
      <c r="E5177" t="s">
        <v>6583</v>
      </c>
      <c r="F5177" s="22">
        <f>E5177-D5177</f>
        <v>8</v>
      </c>
      <c r="G5177" s="1">
        <v>1559</v>
      </c>
      <c r="H5177" s="1">
        <v>11</v>
      </c>
      <c r="I5177" s="1" t="s">
        <v>2531</v>
      </c>
    </row>
    <row r="5178" spans="1:9" ht="18.75" customHeight="1" x14ac:dyDescent="0.25">
      <c r="A5178" s="2" t="s">
        <v>4232</v>
      </c>
      <c r="B5178" s="1" t="s">
        <v>97</v>
      </c>
      <c r="C5178" s="9" t="s">
        <v>4233</v>
      </c>
      <c r="D5178" s="10">
        <v>46054</v>
      </c>
      <c r="E5178" t="s">
        <v>6578</v>
      </c>
      <c r="G5178" s="1">
        <v>122</v>
      </c>
      <c r="H5178" s="1">
        <v>6</v>
      </c>
      <c r="I5178" s="1" t="s">
        <v>3124</v>
      </c>
    </row>
    <row r="5179" spans="1:9" ht="18.75" customHeight="1" x14ac:dyDescent="0.25">
      <c r="A5179" s="2" t="s">
        <v>4232</v>
      </c>
      <c r="B5179" s="1" t="s">
        <v>97</v>
      </c>
      <c r="C5179" s="9" t="s">
        <v>4233</v>
      </c>
      <c r="D5179" s="10">
        <v>46054</v>
      </c>
      <c r="E5179" t="s">
        <v>6579</v>
      </c>
      <c r="G5179" s="1">
        <v>132</v>
      </c>
      <c r="H5179" s="1">
        <v>6</v>
      </c>
      <c r="I5179" s="1" t="s">
        <v>3124</v>
      </c>
    </row>
    <row r="5180" spans="1:9" ht="18.75" customHeight="1" x14ac:dyDescent="0.25">
      <c r="A5180" s="2" t="s">
        <v>4232</v>
      </c>
      <c r="B5180" s="1" t="s">
        <v>97</v>
      </c>
      <c r="C5180" s="9" t="s">
        <v>4233</v>
      </c>
      <c r="D5180" s="10">
        <v>46054</v>
      </c>
      <c r="E5180" t="s">
        <v>6580</v>
      </c>
      <c r="G5180" s="1">
        <v>136</v>
      </c>
      <c r="H5180" s="1">
        <v>6</v>
      </c>
      <c r="I5180" s="1" t="s">
        <v>3124</v>
      </c>
    </row>
    <row r="5181" spans="1:9" ht="18.75" customHeight="1" x14ac:dyDescent="0.25">
      <c r="A5181" s="2" t="s">
        <v>4232</v>
      </c>
      <c r="B5181" s="1" t="s">
        <v>97</v>
      </c>
      <c r="C5181" s="9" t="s">
        <v>4233</v>
      </c>
      <c r="D5181" s="10">
        <v>46054</v>
      </c>
      <c r="E5181" t="s">
        <v>6581</v>
      </c>
      <c r="G5181" s="1">
        <v>138</v>
      </c>
      <c r="H5181" s="1">
        <v>6</v>
      </c>
      <c r="I5181" s="1" t="s">
        <v>3124</v>
      </c>
    </row>
    <row r="5182" spans="1:9" ht="18.75" customHeight="1" x14ac:dyDescent="0.25">
      <c r="A5182" s="2" t="s">
        <v>4232</v>
      </c>
      <c r="B5182" s="1" t="s">
        <v>97</v>
      </c>
      <c r="C5182" s="9" t="s">
        <v>4233</v>
      </c>
      <c r="D5182" s="10">
        <v>46054</v>
      </c>
      <c r="E5182" t="s">
        <v>6581</v>
      </c>
      <c r="G5182" s="1">
        <v>137</v>
      </c>
      <c r="H5182" s="1">
        <v>6</v>
      </c>
      <c r="I5182" s="1" t="s">
        <v>3124</v>
      </c>
    </row>
    <row r="5183" spans="1:9" ht="18.75" customHeight="1" x14ac:dyDescent="0.25">
      <c r="A5183" s="2" t="s">
        <v>4232</v>
      </c>
      <c r="B5183" s="1" t="s">
        <v>97</v>
      </c>
      <c r="C5183" s="9" t="s">
        <v>4233</v>
      </c>
      <c r="D5183" s="10">
        <v>46054</v>
      </c>
      <c r="E5183" t="s">
        <v>6582</v>
      </c>
      <c r="G5183" s="1">
        <v>138</v>
      </c>
      <c r="H5183" s="1">
        <v>6</v>
      </c>
      <c r="I5183" s="1" t="s">
        <v>3124</v>
      </c>
    </row>
    <row r="5184" spans="1:9" ht="18.75" customHeight="1" x14ac:dyDescent="0.25">
      <c r="A5184" s="2" t="s">
        <v>4232</v>
      </c>
      <c r="B5184" s="1" t="s">
        <v>97</v>
      </c>
      <c r="C5184" s="9" t="s">
        <v>4233</v>
      </c>
      <c r="D5184" s="10">
        <v>46054</v>
      </c>
      <c r="E5184" t="s">
        <v>6582</v>
      </c>
      <c r="G5184" s="1">
        <v>138</v>
      </c>
      <c r="H5184" s="1">
        <v>6</v>
      </c>
      <c r="I5184" s="1" t="s">
        <v>3124</v>
      </c>
    </row>
    <row r="5185" spans="1:9" ht="18.75" customHeight="1" x14ac:dyDescent="0.25">
      <c r="A5185" s="2" t="s">
        <v>4232</v>
      </c>
      <c r="B5185" s="1" t="s">
        <v>97</v>
      </c>
      <c r="C5185" s="9" t="s">
        <v>4233</v>
      </c>
      <c r="D5185" s="10">
        <v>46054</v>
      </c>
      <c r="E5185" t="s">
        <v>6583</v>
      </c>
      <c r="G5185" s="1">
        <v>143</v>
      </c>
      <c r="H5185" s="1">
        <v>6</v>
      </c>
      <c r="I5185" s="1" t="s">
        <v>3124</v>
      </c>
    </row>
    <row r="5186" spans="1:9" ht="18.75" customHeight="1" x14ac:dyDescent="0.25">
      <c r="A5186" s="2" t="s">
        <v>4232</v>
      </c>
      <c r="B5186" s="1" t="s">
        <v>97</v>
      </c>
      <c r="C5186" s="9" t="s">
        <v>4233</v>
      </c>
      <c r="D5186" s="10">
        <v>46054</v>
      </c>
      <c r="E5186" t="s">
        <v>6583</v>
      </c>
      <c r="G5186" s="1">
        <v>143</v>
      </c>
      <c r="H5186" s="1">
        <v>6</v>
      </c>
      <c r="I5186" s="1" t="s">
        <v>3124</v>
      </c>
    </row>
    <row r="5187" spans="1:9" ht="18.75" customHeight="1" x14ac:dyDescent="0.25">
      <c r="A5187" s="2" t="s">
        <v>4236</v>
      </c>
      <c r="B5187" s="1" t="s">
        <v>97</v>
      </c>
      <c r="C5187" s="9" t="s">
        <v>4237</v>
      </c>
      <c r="D5187" s="10">
        <v>46054</v>
      </c>
      <c r="E5187" t="s">
        <v>6578</v>
      </c>
      <c r="G5187" s="1">
        <v>62</v>
      </c>
      <c r="H5187" s="1">
        <v>2</v>
      </c>
      <c r="I5187" s="1" t="s">
        <v>4238</v>
      </c>
    </row>
    <row r="5188" spans="1:9" ht="18.75" customHeight="1" x14ac:dyDescent="0.25">
      <c r="A5188" s="2" t="s">
        <v>4236</v>
      </c>
      <c r="B5188" s="1" t="s">
        <v>97</v>
      </c>
      <c r="C5188" s="9" t="s">
        <v>4237</v>
      </c>
      <c r="D5188" s="10">
        <v>46054</v>
      </c>
      <c r="E5188" t="s">
        <v>6579</v>
      </c>
      <c r="G5188" s="1">
        <v>90</v>
      </c>
      <c r="H5188" s="1">
        <v>3</v>
      </c>
      <c r="I5188" s="1" t="s">
        <v>4238</v>
      </c>
    </row>
    <row r="5189" spans="1:9" ht="18.75" customHeight="1" x14ac:dyDescent="0.25">
      <c r="A5189" s="2" t="s">
        <v>4236</v>
      </c>
      <c r="B5189" s="1" t="s">
        <v>97</v>
      </c>
      <c r="C5189" s="9" t="s">
        <v>4237</v>
      </c>
      <c r="D5189" s="10">
        <v>46054</v>
      </c>
      <c r="E5189" t="s">
        <v>6580</v>
      </c>
      <c r="G5189" s="1">
        <v>99</v>
      </c>
      <c r="H5189" s="1">
        <v>3</v>
      </c>
      <c r="I5189" s="1" t="s">
        <v>4238</v>
      </c>
    </row>
    <row r="5190" spans="1:9" ht="18.75" customHeight="1" x14ac:dyDescent="0.25">
      <c r="A5190" s="2" t="s">
        <v>4236</v>
      </c>
      <c r="B5190" s="1" t="s">
        <v>97</v>
      </c>
      <c r="C5190" s="9" t="s">
        <v>4237</v>
      </c>
      <c r="D5190" s="10">
        <v>46054</v>
      </c>
      <c r="E5190" t="s">
        <v>6581</v>
      </c>
      <c r="G5190" s="1">
        <v>100</v>
      </c>
      <c r="H5190" s="1">
        <v>3</v>
      </c>
      <c r="I5190" s="1" t="s">
        <v>4238</v>
      </c>
    </row>
    <row r="5191" spans="1:9" ht="18.75" customHeight="1" x14ac:dyDescent="0.25">
      <c r="A5191" s="2" t="s">
        <v>4236</v>
      </c>
      <c r="B5191" s="1" t="s">
        <v>97</v>
      </c>
      <c r="C5191" s="9" t="s">
        <v>4237</v>
      </c>
      <c r="D5191" s="10">
        <v>46054</v>
      </c>
      <c r="E5191" t="s">
        <v>6581</v>
      </c>
      <c r="G5191" s="1">
        <v>100</v>
      </c>
      <c r="H5191" s="1">
        <v>3</v>
      </c>
      <c r="I5191" s="1" t="s">
        <v>4238</v>
      </c>
    </row>
    <row r="5192" spans="1:9" ht="18.75" customHeight="1" x14ac:dyDescent="0.25">
      <c r="A5192" s="2" t="s">
        <v>4236</v>
      </c>
      <c r="B5192" s="1" t="s">
        <v>97</v>
      </c>
      <c r="C5192" s="9" t="s">
        <v>4237</v>
      </c>
      <c r="D5192" s="10">
        <v>46054</v>
      </c>
      <c r="E5192" t="s">
        <v>6582</v>
      </c>
      <c r="G5192" s="1">
        <v>101</v>
      </c>
      <c r="H5192" s="1">
        <v>3</v>
      </c>
      <c r="I5192" s="1" t="s">
        <v>4238</v>
      </c>
    </row>
    <row r="5193" spans="1:9" ht="18.75" customHeight="1" x14ac:dyDescent="0.25">
      <c r="A5193" s="2" t="s">
        <v>4236</v>
      </c>
      <c r="B5193" s="1" t="s">
        <v>97</v>
      </c>
      <c r="C5193" s="9" t="s">
        <v>4237</v>
      </c>
      <c r="D5193" s="10">
        <v>46054</v>
      </c>
      <c r="E5193" t="s">
        <v>6582</v>
      </c>
      <c r="G5193" s="1">
        <v>101</v>
      </c>
      <c r="H5193" s="1">
        <v>3</v>
      </c>
      <c r="I5193" s="1" t="s">
        <v>4238</v>
      </c>
    </row>
    <row r="5194" spans="1:9" ht="18.75" customHeight="1" x14ac:dyDescent="0.25">
      <c r="A5194" s="2" t="s">
        <v>4236</v>
      </c>
      <c r="B5194" s="1" t="s">
        <v>97</v>
      </c>
      <c r="C5194" s="9" t="s">
        <v>4237</v>
      </c>
      <c r="D5194" s="10">
        <v>46054</v>
      </c>
      <c r="E5194" t="s">
        <v>6583</v>
      </c>
      <c r="G5194" s="1">
        <v>103</v>
      </c>
      <c r="H5194" s="1">
        <v>3</v>
      </c>
      <c r="I5194" s="1" t="s">
        <v>4238</v>
      </c>
    </row>
    <row r="5195" spans="1:9" ht="18.75" customHeight="1" x14ac:dyDescent="0.25">
      <c r="A5195" s="2" t="s">
        <v>4236</v>
      </c>
      <c r="B5195" s="1" t="s">
        <v>97</v>
      </c>
      <c r="C5195" s="9" t="s">
        <v>4237</v>
      </c>
      <c r="D5195" s="10">
        <v>46054</v>
      </c>
      <c r="E5195" t="s">
        <v>6583</v>
      </c>
      <c r="G5195" s="1">
        <v>103</v>
      </c>
      <c r="H5195" s="1">
        <v>3</v>
      </c>
      <c r="I5195" s="1" t="s">
        <v>4238</v>
      </c>
    </row>
    <row r="5196" spans="1:9" ht="18.75" customHeight="1" x14ac:dyDescent="0.25">
      <c r="A5196" s="2" t="s">
        <v>4638</v>
      </c>
      <c r="B5196" s="1" t="s">
        <v>12</v>
      </c>
      <c r="C5196" s="9" t="s">
        <v>4639</v>
      </c>
      <c r="D5196" s="10">
        <v>46054</v>
      </c>
      <c r="E5196" t="s">
        <v>6583</v>
      </c>
      <c r="F5196" s="22">
        <f>E5196-D5196</f>
        <v>8</v>
      </c>
      <c r="G5196" s="1">
        <v>7803</v>
      </c>
      <c r="H5196" s="1">
        <v>143</v>
      </c>
      <c r="I5196" s="1" t="s">
        <v>2528</v>
      </c>
    </row>
    <row r="5197" spans="1:9" ht="18.75" customHeight="1" x14ac:dyDescent="0.25">
      <c r="A5197" s="2" t="s">
        <v>4638</v>
      </c>
      <c r="B5197" s="1" t="s">
        <v>12</v>
      </c>
      <c r="C5197" s="9" t="s">
        <v>4639</v>
      </c>
      <c r="D5197" s="10">
        <v>46054</v>
      </c>
      <c r="E5197" t="s">
        <v>6583</v>
      </c>
      <c r="F5197" s="22">
        <f>E5197-D5197</f>
        <v>8</v>
      </c>
      <c r="G5197" s="1">
        <v>7803</v>
      </c>
      <c r="H5197" s="1">
        <v>143</v>
      </c>
      <c r="I5197" s="1" t="s">
        <v>2528</v>
      </c>
    </row>
    <row r="5198" spans="1:9" ht="18.75" customHeight="1" x14ac:dyDescent="0.25">
      <c r="A5198" s="2" t="s">
        <v>4634</v>
      </c>
      <c r="B5198" s="1" t="s">
        <v>12</v>
      </c>
      <c r="C5198" s="9" t="s">
        <v>4635</v>
      </c>
      <c r="D5198" s="10">
        <v>46054</v>
      </c>
      <c r="E5198" t="s">
        <v>6583</v>
      </c>
      <c r="F5198" s="22">
        <f>E5198-D5198</f>
        <v>8</v>
      </c>
      <c r="G5198" s="1">
        <v>234</v>
      </c>
      <c r="H5198" s="1">
        <v>0</v>
      </c>
      <c r="I5198" s="1" t="s">
        <v>2525</v>
      </c>
    </row>
    <row r="5199" spans="1:9" ht="18.75" customHeight="1" x14ac:dyDescent="0.25">
      <c r="A5199" s="2" t="s">
        <v>4634</v>
      </c>
      <c r="B5199" s="1" t="s">
        <v>12</v>
      </c>
      <c r="C5199" s="9" t="s">
        <v>4635</v>
      </c>
      <c r="D5199" s="10">
        <v>46054</v>
      </c>
      <c r="E5199" t="s">
        <v>6583</v>
      </c>
      <c r="F5199" s="22">
        <f>E5199-D5199</f>
        <v>8</v>
      </c>
      <c r="G5199" s="1">
        <v>234</v>
      </c>
      <c r="H5199" s="1">
        <v>0</v>
      </c>
      <c r="I5199" s="1" t="s">
        <v>2525</v>
      </c>
    </row>
    <row r="5200" spans="1:9" ht="18.75" customHeight="1" x14ac:dyDescent="0.25">
      <c r="A5200" s="2" t="s">
        <v>4642</v>
      </c>
      <c r="B5200" s="1" t="s">
        <v>12</v>
      </c>
      <c r="C5200" s="9" t="s">
        <v>4643</v>
      </c>
      <c r="D5200" s="10">
        <v>46054</v>
      </c>
      <c r="E5200" t="s">
        <v>6583</v>
      </c>
      <c r="F5200" s="22">
        <f>E5200-D5200</f>
        <v>8</v>
      </c>
      <c r="G5200" s="1">
        <v>2888</v>
      </c>
      <c r="H5200" s="1">
        <v>27</v>
      </c>
      <c r="I5200" s="1" t="s">
        <v>2522</v>
      </c>
    </row>
    <row r="5201" spans="1:9" ht="18.75" customHeight="1" x14ac:dyDescent="0.25">
      <c r="A5201" s="2" t="s">
        <v>4642</v>
      </c>
      <c r="B5201" s="1" t="s">
        <v>12</v>
      </c>
      <c r="C5201" s="9" t="s">
        <v>4643</v>
      </c>
      <c r="D5201" s="10">
        <v>46054</v>
      </c>
      <c r="E5201" t="s">
        <v>6583</v>
      </c>
      <c r="F5201" s="22">
        <f>E5201-D5201</f>
        <v>8</v>
      </c>
      <c r="G5201" s="1">
        <v>2888</v>
      </c>
      <c r="H5201" s="1">
        <v>27</v>
      </c>
      <c r="I5201" s="1" t="s">
        <v>2522</v>
      </c>
    </row>
    <row r="5202" spans="1:9" ht="18.75" customHeight="1" x14ac:dyDescent="0.25">
      <c r="A5202" s="2" t="s">
        <v>4640</v>
      </c>
      <c r="B5202" s="1" t="s">
        <v>12</v>
      </c>
      <c r="C5202" s="9" t="s">
        <v>4641</v>
      </c>
      <c r="D5202" s="10">
        <v>46054</v>
      </c>
      <c r="E5202" t="s">
        <v>6583</v>
      </c>
      <c r="F5202" s="22">
        <f>E5202-D5202</f>
        <v>8</v>
      </c>
      <c r="G5202" s="1">
        <v>27295</v>
      </c>
      <c r="H5202" s="1">
        <v>278</v>
      </c>
      <c r="I5202" s="1" t="s">
        <v>2519</v>
      </c>
    </row>
    <row r="5203" spans="1:9" ht="18.75" customHeight="1" x14ac:dyDescent="0.25">
      <c r="A5203" s="2" t="s">
        <v>4640</v>
      </c>
      <c r="B5203" s="1" t="s">
        <v>12</v>
      </c>
      <c r="C5203" s="9" t="s">
        <v>4641</v>
      </c>
      <c r="D5203" s="10">
        <v>46054</v>
      </c>
      <c r="E5203" t="s">
        <v>6583</v>
      </c>
      <c r="F5203" s="22">
        <f>E5203-D5203</f>
        <v>8</v>
      </c>
      <c r="G5203" s="1">
        <v>27295</v>
      </c>
      <c r="H5203" s="1">
        <v>278</v>
      </c>
      <c r="I5203" s="1" t="s">
        <v>2519</v>
      </c>
    </row>
    <row r="5204" spans="1:9" ht="18.75" customHeight="1" x14ac:dyDescent="0.25">
      <c r="A5204" s="2" t="s">
        <v>4630</v>
      </c>
      <c r="B5204" s="1" t="s">
        <v>12</v>
      </c>
      <c r="C5204" s="9" t="s">
        <v>4631</v>
      </c>
      <c r="D5204" s="10">
        <v>46054</v>
      </c>
      <c r="E5204" t="s">
        <v>6583</v>
      </c>
      <c r="F5204" s="22">
        <f>E5204-D5204</f>
        <v>8</v>
      </c>
      <c r="G5204" s="1">
        <v>1743</v>
      </c>
      <c r="H5204" s="1">
        <v>7</v>
      </c>
      <c r="I5204" s="1" t="s">
        <v>2513</v>
      </c>
    </row>
    <row r="5205" spans="1:9" ht="18.75" customHeight="1" x14ac:dyDescent="0.25">
      <c r="A5205" s="2" t="s">
        <v>4630</v>
      </c>
      <c r="B5205" s="1" t="s">
        <v>12</v>
      </c>
      <c r="C5205" s="9" t="s">
        <v>4631</v>
      </c>
      <c r="D5205" s="10">
        <v>46054</v>
      </c>
      <c r="E5205" t="s">
        <v>6583</v>
      </c>
      <c r="F5205" s="22">
        <f>E5205-D5205</f>
        <v>8</v>
      </c>
      <c r="G5205" s="1">
        <v>1743</v>
      </c>
      <c r="H5205" s="1">
        <v>7</v>
      </c>
      <c r="I5205" s="1" t="s">
        <v>2513</v>
      </c>
    </row>
    <row r="5206" spans="1:9" ht="18.75" customHeight="1" x14ac:dyDescent="0.25">
      <c r="A5206" s="2" t="s">
        <v>4497</v>
      </c>
      <c r="B5206" s="1" t="s">
        <v>12</v>
      </c>
      <c r="C5206" s="9" t="s">
        <v>4498</v>
      </c>
      <c r="D5206" s="10">
        <v>46054</v>
      </c>
      <c r="E5206" t="s">
        <v>6583</v>
      </c>
      <c r="F5206" s="22">
        <f>E5206-D5206</f>
        <v>8</v>
      </c>
      <c r="G5206" s="1">
        <v>15869</v>
      </c>
      <c r="H5206" s="1">
        <v>119</v>
      </c>
      <c r="I5206" s="1" t="s">
        <v>2507</v>
      </c>
    </row>
    <row r="5207" spans="1:9" ht="18.75" customHeight="1" x14ac:dyDescent="0.25">
      <c r="A5207" s="2" t="s">
        <v>4803</v>
      </c>
      <c r="B5207" s="1" t="s">
        <v>7</v>
      </c>
      <c r="C5207" s="9" t="s">
        <v>6575</v>
      </c>
      <c r="D5207" s="10">
        <v>46054</v>
      </c>
      <c r="E5207" t="s">
        <v>6578</v>
      </c>
      <c r="G5207" s="1">
        <v>2191</v>
      </c>
      <c r="H5207" s="1">
        <v>135</v>
      </c>
      <c r="I5207" s="1" t="s">
        <v>2473</v>
      </c>
    </row>
    <row r="5208" spans="1:9" ht="18.75" customHeight="1" x14ac:dyDescent="0.25">
      <c r="A5208" s="2" t="s">
        <v>4803</v>
      </c>
      <c r="B5208" s="1" t="s">
        <v>7</v>
      </c>
      <c r="C5208" s="9" t="s">
        <v>6575</v>
      </c>
      <c r="D5208" s="10">
        <v>46054</v>
      </c>
      <c r="E5208" t="s">
        <v>6579</v>
      </c>
      <c r="G5208" s="1">
        <v>2454</v>
      </c>
      <c r="H5208" s="1">
        <v>132</v>
      </c>
      <c r="I5208" s="1" t="s">
        <v>2473</v>
      </c>
    </row>
    <row r="5209" spans="1:9" ht="18.75" customHeight="1" x14ac:dyDescent="0.25">
      <c r="A5209" s="2" t="s">
        <v>4803</v>
      </c>
      <c r="B5209" s="1" t="s">
        <v>7</v>
      </c>
      <c r="C5209" s="9" t="s">
        <v>6575</v>
      </c>
      <c r="D5209" s="10">
        <v>46054</v>
      </c>
      <c r="E5209" t="s">
        <v>6579</v>
      </c>
      <c r="G5209" s="1">
        <v>2447</v>
      </c>
      <c r="H5209" s="1">
        <v>132</v>
      </c>
      <c r="I5209" s="1" t="s">
        <v>2473</v>
      </c>
    </row>
    <row r="5210" spans="1:9" ht="18.75" customHeight="1" x14ac:dyDescent="0.25">
      <c r="A5210" s="2" t="s">
        <v>4803</v>
      </c>
      <c r="B5210" s="1" t="s">
        <v>7</v>
      </c>
      <c r="C5210" s="9" t="s">
        <v>6575</v>
      </c>
      <c r="D5210" s="10">
        <v>46054</v>
      </c>
      <c r="E5210" t="s">
        <v>6580</v>
      </c>
      <c r="G5210" s="1">
        <v>2494</v>
      </c>
      <c r="H5210" s="1">
        <v>138</v>
      </c>
      <c r="I5210" s="1" t="s">
        <v>2473</v>
      </c>
    </row>
    <row r="5211" spans="1:9" ht="18.75" customHeight="1" x14ac:dyDescent="0.25">
      <c r="A5211" s="2" t="s">
        <v>4803</v>
      </c>
      <c r="B5211" s="1" t="s">
        <v>7</v>
      </c>
      <c r="C5211" s="9" t="s">
        <v>6575</v>
      </c>
      <c r="D5211" s="10">
        <v>46054</v>
      </c>
      <c r="E5211" t="s">
        <v>6580</v>
      </c>
      <c r="G5211" s="1">
        <v>2486</v>
      </c>
      <c r="H5211" s="1">
        <v>137</v>
      </c>
      <c r="I5211" s="1" t="s">
        <v>2473</v>
      </c>
    </row>
    <row r="5212" spans="1:9" ht="18.75" customHeight="1" x14ac:dyDescent="0.25">
      <c r="A5212" s="2" t="s">
        <v>4803</v>
      </c>
      <c r="B5212" s="1" t="s">
        <v>7</v>
      </c>
      <c r="C5212" s="9" t="s">
        <v>6575</v>
      </c>
      <c r="D5212" s="10">
        <v>46054</v>
      </c>
      <c r="E5212" t="s">
        <v>6581</v>
      </c>
      <c r="G5212" s="1">
        <v>2505</v>
      </c>
      <c r="H5212" s="1">
        <v>128</v>
      </c>
      <c r="I5212" s="1" t="s">
        <v>2473</v>
      </c>
    </row>
    <row r="5213" spans="1:9" ht="18.75" customHeight="1" x14ac:dyDescent="0.25">
      <c r="A5213" s="2" t="s">
        <v>4803</v>
      </c>
      <c r="B5213" s="1" t="s">
        <v>7</v>
      </c>
      <c r="C5213" s="9" t="s">
        <v>6575</v>
      </c>
      <c r="D5213" s="10">
        <v>46054</v>
      </c>
      <c r="E5213" t="s">
        <v>6581</v>
      </c>
      <c r="G5213" s="1">
        <v>2505</v>
      </c>
      <c r="H5213" s="1">
        <v>128</v>
      </c>
      <c r="I5213" s="1" t="s">
        <v>2473</v>
      </c>
    </row>
    <row r="5214" spans="1:9" ht="18.75" customHeight="1" x14ac:dyDescent="0.25">
      <c r="A5214" s="2" t="s">
        <v>4803</v>
      </c>
      <c r="B5214" s="1" t="s">
        <v>7</v>
      </c>
      <c r="C5214" s="9" t="s">
        <v>6575</v>
      </c>
      <c r="D5214" s="10">
        <v>46054</v>
      </c>
      <c r="E5214" t="s">
        <v>6582</v>
      </c>
      <c r="G5214" s="1">
        <v>2521</v>
      </c>
      <c r="H5214" s="1">
        <v>128</v>
      </c>
      <c r="I5214" s="1" t="s">
        <v>2473</v>
      </c>
    </row>
    <row r="5215" spans="1:9" ht="18.75" customHeight="1" x14ac:dyDescent="0.25">
      <c r="A5215" s="2" t="s">
        <v>4803</v>
      </c>
      <c r="B5215" s="1" t="s">
        <v>7</v>
      </c>
      <c r="C5215" s="9" t="s">
        <v>6575</v>
      </c>
      <c r="D5215" s="10">
        <v>46054</v>
      </c>
      <c r="E5215" t="s">
        <v>6582</v>
      </c>
      <c r="G5215" s="1">
        <v>2521</v>
      </c>
      <c r="H5215" s="1">
        <v>128</v>
      </c>
      <c r="I5215" s="1" t="s">
        <v>2473</v>
      </c>
    </row>
    <row r="5216" spans="1:9" ht="18.75" customHeight="1" x14ac:dyDescent="0.25">
      <c r="A5216" s="2" t="s">
        <v>4803</v>
      </c>
      <c r="B5216" s="1" t="s">
        <v>7</v>
      </c>
      <c r="C5216" s="9" t="s">
        <v>6575</v>
      </c>
      <c r="D5216" s="10">
        <v>46054</v>
      </c>
      <c r="E5216" t="s">
        <v>6582</v>
      </c>
      <c r="G5216" s="1">
        <v>2521</v>
      </c>
      <c r="H5216" s="1">
        <v>128</v>
      </c>
      <c r="I5216" s="1" t="s">
        <v>2473</v>
      </c>
    </row>
    <row r="5217" spans="1:9" ht="18.75" customHeight="1" x14ac:dyDescent="0.25">
      <c r="A5217" s="2" t="s">
        <v>4803</v>
      </c>
      <c r="B5217" s="1" t="s">
        <v>7</v>
      </c>
      <c r="C5217" s="9" t="s">
        <v>6575</v>
      </c>
      <c r="D5217" s="10">
        <v>46054</v>
      </c>
      <c r="E5217" t="s">
        <v>6583</v>
      </c>
      <c r="G5217" s="1">
        <v>2547</v>
      </c>
      <c r="H5217" s="1">
        <v>129</v>
      </c>
      <c r="I5217" s="1" t="s">
        <v>2473</v>
      </c>
    </row>
    <row r="5218" spans="1:9" ht="18.75" customHeight="1" x14ac:dyDescent="0.25">
      <c r="A5218" s="2" t="s">
        <v>4803</v>
      </c>
      <c r="B5218" s="1" t="s">
        <v>7</v>
      </c>
      <c r="C5218" s="9" t="s">
        <v>6575</v>
      </c>
      <c r="D5218" s="10">
        <v>46054</v>
      </c>
      <c r="E5218" t="s">
        <v>6583</v>
      </c>
      <c r="G5218" s="1">
        <v>2547</v>
      </c>
      <c r="H5218" s="1">
        <v>129</v>
      </c>
      <c r="I5218" s="1" t="s">
        <v>2473</v>
      </c>
    </row>
    <row r="5219" spans="1:9" ht="18.75" customHeight="1" x14ac:dyDescent="0.25">
      <c r="A5219" s="2" t="s">
        <v>4497</v>
      </c>
      <c r="B5219" s="1" t="s">
        <v>12</v>
      </c>
      <c r="C5219" s="9" t="s">
        <v>4498</v>
      </c>
      <c r="D5219" s="10">
        <v>46054</v>
      </c>
      <c r="E5219" t="s">
        <v>6583</v>
      </c>
      <c r="F5219" s="22">
        <f>E5219-D5219</f>
        <v>8</v>
      </c>
      <c r="G5219" s="1">
        <v>15869</v>
      </c>
      <c r="H5219" s="1">
        <v>119</v>
      </c>
      <c r="I5219" s="1" t="s">
        <v>2507</v>
      </c>
    </row>
    <row r="5220" spans="1:9" ht="18.75" customHeight="1" x14ac:dyDescent="0.25">
      <c r="A5220" s="2" t="s">
        <v>4648</v>
      </c>
      <c r="B5220" s="1" t="s">
        <v>12</v>
      </c>
      <c r="C5220" s="9" t="s">
        <v>4649</v>
      </c>
      <c r="D5220" s="10">
        <v>46054</v>
      </c>
      <c r="E5220" t="s">
        <v>6583</v>
      </c>
      <c r="F5220" s="22">
        <f>E5220-D5220</f>
        <v>8</v>
      </c>
      <c r="G5220" s="1">
        <v>1294</v>
      </c>
      <c r="H5220" s="1">
        <v>2</v>
      </c>
      <c r="I5220" s="1" t="s">
        <v>2504</v>
      </c>
    </row>
    <row r="5221" spans="1:9" ht="18.75" customHeight="1" x14ac:dyDescent="0.25">
      <c r="A5221" s="2" t="s">
        <v>4648</v>
      </c>
      <c r="B5221" s="1" t="s">
        <v>12</v>
      </c>
      <c r="C5221" s="9" t="s">
        <v>4649</v>
      </c>
      <c r="D5221" s="10">
        <v>46054</v>
      </c>
      <c r="E5221" t="s">
        <v>6583</v>
      </c>
      <c r="F5221" s="22">
        <f>E5221-D5221</f>
        <v>8</v>
      </c>
      <c r="G5221" s="1">
        <v>1295</v>
      </c>
      <c r="H5221" s="1">
        <v>2</v>
      </c>
      <c r="I5221" s="1" t="s">
        <v>2504</v>
      </c>
    </row>
    <row r="5222" spans="1:9" ht="18.75" customHeight="1" x14ac:dyDescent="0.25">
      <c r="A5222" s="2" t="s">
        <v>4650</v>
      </c>
      <c r="B5222" s="1" t="s">
        <v>12</v>
      </c>
      <c r="C5222" s="9" t="s">
        <v>4651</v>
      </c>
      <c r="D5222" s="10">
        <v>46054</v>
      </c>
      <c r="E5222" t="s">
        <v>6583</v>
      </c>
      <c r="F5222" s="22">
        <f>E5222-D5222</f>
        <v>8</v>
      </c>
      <c r="G5222" s="1">
        <v>1614</v>
      </c>
      <c r="H5222" s="1">
        <v>3</v>
      </c>
      <c r="I5222" s="1" t="s">
        <v>2501</v>
      </c>
    </row>
    <row r="5223" spans="1:9" ht="18.75" customHeight="1" x14ac:dyDescent="0.25">
      <c r="A5223" s="2" t="s">
        <v>4650</v>
      </c>
      <c r="B5223" s="1" t="s">
        <v>12</v>
      </c>
      <c r="C5223" s="9" t="s">
        <v>4651</v>
      </c>
      <c r="D5223" s="10">
        <v>46054</v>
      </c>
      <c r="E5223" t="s">
        <v>6583</v>
      </c>
      <c r="F5223" s="22">
        <f>E5223-D5223</f>
        <v>8</v>
      </c>
      <c r="G5223" s="1">
        <v>1614</v>
      </c>
      <c r="H5223" s="1">
        <v>3</v>
      </c>
      <c r="I5223" s="1" t="s">
        <v>2501</v>
      </c>
    </row>
    <row r="5224" spans="1:9" ht="18.75" customHeight="1" x14ac:dyDescent="0.25">
      <c r="A5224" s="2" t="s">
        <v>4580</v>
      </c>
      <c r="B5224" s="1" t="s">
        <v>12</v>
      </c>
      <c r="C5224" s="9" t="s">
        <v>6533</v>
      </c>
      <c r="D5224" s="10">
        <v>46054</v>
      </c>
      <c r="E5224" t="s">
        <v>6583</v>
      </c>
      <c r="F5224" s="22">
        <f>E5224-D5224</f>
        <v>8</v>
      </c>
      <c r="G5224" s="1">
        <v>959</v>
      </c>
      <c r="H5224" s="1">
        <v>14</v>
      </c>
      <c r="I5224" s="1"/>
    </row>
    <row r="5225" spans="1:9" ht="18.75" customHeight="1" x14ac:dyDescent="0.25">
      <c r="A5225" s="2" t="s">
        <v>4580</v>
      </c>
      <c r="B5225" s="1" t="s">
        <v>12</v>
      </c>
      <c r="C5225" s="9" t="s">
        <v>6533</v>
      </c>
      <c r="D5225" s="10">
        <v>46054</v>
      </c>
      <c r="E5225" t="s">
        <v>6583</v>
      </c>
      <c r="F5225" s="22">
        <f>E5225-D5225</f>
        <v>8</v>
      </c>
      <c r="G5225" s="1">
        <v>959</v>
      </c>
      <c r="H5225" s="1">
        <v>14</v>
      </c>
      <c r="I5225" s="1"/>
    </row>
    <row r="5226" spans="1:9" ht="18.75" customHeight="1" x14ac:dyDescent="0.25">
      <c r="A5226" s="2" t="s">
        <v>4475</v>
      </c>
      <c r="B5226" s="1" t="s">
        <v>17</v>
      </c>
      <c r="C5226" s="9" t="s">
        <v>4476</v>
      </c>
      <c r="D5226" s="10">
        <v>46054</v>
      </c>
      <c r="E5226" t="s">
        <v>6580</v>
      </c>
      <c r="G5226" s="1">
        <v>17108</v>
      </c>
      <c r="H5226" s="1">
        <v>289</v>
      </c>
      <c r="I5226" s="1" t="s">
        <v>2966</v>
      </c>
    </row>
    <row r="5227" spans="1:9" ht="18.75" customHeight="1" x14ac:dyDescent="0.25">
      <c r="A5227" s="2" t="s">
        <v>4475</v>
      </c>
      <c r="B5227" s="1" t="s">
        <v>17</v>
      </c>
      <c r="C5227" s="9" t="s">
        <v>4476</v>
      </c>
      <c r="D5227" s="10">
        <v>46054</v>
      </c>
      <c r="E5227" t="s">
        <v>6581</v>
      </c>
      <c r="G5227" s="1">
        <v>17241</v>
      </c>
      <c r="H5227" s="1">
        <v>289</v>
      </c>
      <c r="I5227" s="1" t="s">
        <v>2966</v>
      </c>
    </row>
    <row r="5228" spans="1:9" ht="18.75" customHeight="1" x14ac:dyDescent="0.25">
      <c r="A5228" s="2" t="s">
        <v>4475</v>
      </c>
      <c r="B5228" s="1" t="s">
        <v>17</v>
      </c>
      <c r="C5228" s="9" t="s">
        <v>4476</v>
      </c>
      <c r="D5228" s="10">
        <v>46054</v>
      </c>
      <c r="E5228" t="s">
        <v>6581</v>
      </c>
      <c r="G5228" s="1">
        <v>17244</v>
      </c>
      <c r="H5228" s="1">
        <v>289</v>
      </c>
      <c r="I5228" s="1" t="s">
        <v>2966</v>
      </c>
    </row>
    <row r="5229" spans="1:9" ht="18.75" customHeight="1" x14ac:dyDescent="0.25">
      <c r="A5229" s="2" t="s">
        <v>4475</v>
      </c>
      <c r="B5229" s="1" t="s">
        <v>17</v>
      </c>
      <c r="C5229" s="9" t="s">
        <v>4476</v>
      </c>
      <c r="D5229" s="10">
        <v>46054</v>
      </c>
      <c r="E5229" t="s">
        <v>6582</v>
      </c>
      <c r="G5229" s="1">
        <v>17384</v>
      </c>
      <c r="H5229" s="1">
        <v>291</v>
      </c>
      <c r="I5229" s="1" t="s">
        <v>2966</v>
      </c>
    </row>
    <row r="5230" spans="1:9" ht="18.75" customHeight="1" x14ac:dyDescent="0.25">
      <c r="A5230" s="2" t="s">
        <v>4475</v>
      </c>
      <c r="B5230" s="1" t="s">
        <v>17</v>
      </c>
      <c r="C5230" s="9" t="s">
        <v>4476</v>
      </c>
      <c r="D5230" s="10">
        <v>46054</v>
      </c>
      <c r="E5230" t="s">
        <v>6582</v>
      </c>
      <c r="G5230" s="1">
        <v>17388</v>
      </c>
      <c r="H5230" s="1">
        <v>291</v>
      </c>
      <c r="I5230" s="1" t="s">
        <v>2966</v>
      </c>
    </row>
    <row r="5231" spans="1:9" ht="18.75" customHeight="1" x14ac:dyDescent="0.25">
      <c r="A5231" s="2" t="s">
        <v>4475</v>
      </c>
      <c r="B5231" s="1" t="s">
        <v>17</v>
      </c>
      <c r="C5231" s="9" t="s">
        <v>4476</v>
      </c>
      <c r="D5231" s="10">
        <v>46054</v>
      </c>
      <c r="E5231" t="s">
        <v>6582</v>
      </c>
      <c r="G5231" s="1">
        <v>17388</v>
      </c>
      <c r="H5231" s="1">
        <v>291</v>
      </c>
      <c r="I5231" s="1" t="s">
        <v>2966</v>
      </c>
    </row>
    <row r="5232" spans="1:9" ht="18.75" customHeight="1" x14ac:dyDescent="0.25">
      <c r="A5232" s="2" t="s">
        <v>4475</v>
      </c>
      <c r="B5232" s="1" t="s">
        <v>17</v>
      </c>
      <c r="C5232" s="9" t="s">
        <v>4476</v>
      </c>
      <c r="D5232" s="10">
        <v>46054</v>
      </c>
      <c r="E5232" t="s">
        <v>6583</v>
      </c>
      <c r="G5232" s="1">
        <v>17586</v>
      </c>
      <c r="H5232" s="1">
        <v>293</v>
      </c>
      <c r="I5232" s="1" t="s">
        <v>2966</v>
      </c>
    </row>
    <row r="5233" spans="1:9" ht="18.75" customHeight="1" x14ac:dyDescent="0.25">
      <c r="A5233" s="2" t="s">
        <v>4475</v>
      </c>
      <c r="B5233" s="1" t="s">
        <v>17</v>
      </c>
      <c r="C5233" s="9" t="s">
        <v>4476</v>
      </c>
      <c r="D5233" s="10">
        <v>46054</v>
      </c>
      <c r="E5233" t="s">
        <v>6583</v>
      </c>
      <c r="G5233" s="1">
        <v>17587</v>
      </c>
      <c r="H5233" s="1">
        <v>293</v>
      </c>
      <c r="I5233" s="1" t="s">
        <v>2966</v>
      </c>
    </row>
    <row r="5234" spans="1:9" ht="18.75" customHeight="1" x14ac:dyDescent="0.25">
      <c r="A5234" s="2" t="s">
        <v>4481</v>
      </c>
      <c r="B5234" s="1" t="s">
        <v>17</v>
      </c>
      <c r="C5234" s="9" t="s">
        <v>4482</v>
      </c>
      <c r="D5234" s="10">
        <v>46054</v>
      </c>
      <c r="E5234" t="s">
        <v>6578</v>
      </c>
      <c r="G5234" s="1">
        <v>24798</v>
      </c>
      <c r="H5234" s="1">
        <v>137</v>
      </c>
      <c r="I5234" s="1" t="s">
        <v>2972</v>
      </c>
    </row>
    <row r="5235" spans="1:9" ht="18.75" customHeight="1" x14ac:dyDescent="0.25">
      <c r="A5235" s="2" t="s">
        <v>4481</v>
      </c>
      <c r="B5235" s="1" t="s">
        <v>17</v>
      </c>
      <c r="C5235" s="9" t="s">
        <v>4482</v>
      </c>
      <c r="D5235" s="10">
        <v>46054</v>
      </c>
      <c r="E5235" t="s">
        <v>6579</v>
      </c>
      <c r="G5235" s="1">
        <v>33246</v>
      </c>
      <c r="H5235" s="1">
        <v>158</v>
      </c>
      <c r="I5235" s="1" t="s">
        <v>2972</v>
      </c>
    </row>
    <row r="5236" spans="1:9" ht="18.75" customHeight="1" x14ac:dyDescent="0.25">
      <c r="A5236" s="2" t="s">
        <v>4481</v>
      </c>
      <c r="B5236" s="1" t="s">
        <v>17</v>
      </c>
      <c r="C5236" s="9" t="s">
        <v>4482</v>
      </c>
      <c r="D5236" s="10">
        <v>46054</v>
      </c>
      <c r="E5236" t="s">
        <v>6580</v>
      </c>
      <c r="G5236" s="1">
        <v>34205</v>
      </c>
      <c r="H5236" s="1">
        <v>159</v>
      </c>
      <c r="I5236" s="1" t="s">
        <v>2972</v>
      </c>
    </row>
    <row r="5237" spans="1:9" ht="18.75" customHeight="1" x14ac:dyDescent="0.25">
      <c r="A5237" s="2" t="s">
        <v>4226</v>
      </c>
      <c r="B5237" s="1" t="s">
        <v>97</v>
      </c>
      <c r="C5237" s="9" t="s">
        <v>4227</v>
      </c>
      <c r="D5237" s="10">
        <v>46054</v>
      </c>
      <c r="E5237" t="s">
        <v>6578</v>
      </c>
      <c r="G5237" s="1">
        <v>341</v>
      </c>
      <c r="H5237" s="1">
        <v>8</v>
      </c>
      <c r="I5237" s="1" t="s">
        <v>3116</v>
      </c>
    </row>
    <row r="5238" spans="1:9" ht="18.75" customHeight="1" x14ac:dyDescent="0.25">
      <c r="A5238" s="2" t="s">
        <v>4226</v>
      </c>
      <c r="B5238" s="1" t="s">
        <v>97</v>
      </c>
      <c r="C5238" s="9" t="s">
        <v>4227</v>
      </c>
      <c r="D5238" s="10">
        <v>46054</v>
      </c>
      <c r="E5238" t="s">
        <v>6579</v>
      </c>
      <c r="G5238" s="1">
        <v>380</v>
      </c>
      <c r="H5238" s="1">
        <v>8</v>
      </c>
      <c r="I5238" s="1" t="s">
        <v>3116</v>
      </c>
    </row>
    <row r="5239" spans="1:9" ht="18.75" customHeight="1" x14ac:dyDescent="0.25">
      <c r="A5239" s="2" t="s">
        <v>4226</v>
      </c>
      <c r="B5239" s="1" t="s">
        <v>97</v>
      </c>
      <c r="C5239" s="9" t="s">
        <v>4227</v>
      </c>
      <c r="D5239" s="10">
        <v>46054</v>
      </c>
      <c r="E5239" t="s">
        <v>6580</v>
      </c>
      <c r="G5239" s="1">
        <v>387</v>
      </c>
      <c r="H5239" s="1">
        <v>8</v>
      </c>
      <c r="I5239" s="1" t="s">
        <v>3116</v>
      </c>
    </row>
    <row r="5240" spans="1:9" ht="18.75" customHeight="1" x14ac:dyDescent="0.25">
      <c r="A5240" s="2" t="s">
        <v>4226</v>
      </c>
      <c r="B5240" s="1" t="s">
        <v>97</v>
      </c>
      <c r="C5240" s="9" t="s">
        <v>4227</v>
      </c>
      <c r="D5240" s="10">
        <v>46054</v>
      </c>
      <c r="E5240" t="s">
        <v>6581</v>
      </c>
      <c r="G5240" s="1">
        <v>390</v>
      </c>
      <c r="H5240" s="1">
        <v>8</v>
      </c>
      <c r="I5240" s="1" t="s">
        <v>3116</v>
      </c>
    </row>
    <row r="5241" spans="1:9" ht="18.75" customHeight="1" x14ac:dyDescent="0.25">
      <c r="A5241" s="2" t="s">
        <v>4226</v>
      </c>
      <c r="B5241" s="1" t="s">
        <v>97</v>
      </c>
      <c r="C5241" s="9" t="s">
        <v>4227</v>
      </c>
      <c r="D5241" s="10">
        <v>46054</v>
      </c>
      <c r="E5241" t="s">
        <v>6581</v>
      </c>
      <c r="G5241" s="1">
        <v>390</v>
      </c>
      <c r="H5241" s="1">
        <v>8</v>
      </c>
      <c r="I5241" s="1" t="s">
        <v>3116</v>
      </c>
    </row>
    <row r="5242" spans="1:9" ht="18.75" customHeight="1" x14ac:dyDescent="0.25">
      <c r="A5242" s="2" t="s">
        <v>4226</v>
      </c>
      <c r="B5242" s="1" t="s">
        <v>97</v>
      </c>
      <c r="C5242" s="9" t="s">
        <v>4227</v>
      </c>
      <c r="D5242" s="10">
        <v>46054</v>
      </c>
      <c r="E5242" t="s">
        <v>6582</v>
      </c>
      <c r="G5242" s="1">
        <v>393</v>
      </c>
      <c r="H5242" s="1">
        <v>8</v>
      </c>
      <c r="I5242" s="1" t="s">
        <v>3116</v>
      </c>
    </row>
    <row r="5243" spans="1:9" ht="18.75" customHeight="1" x14ac:dyDescent="0.25">
      <c r="A5243" s="2" t="s">
        <v>4226</v>
      </c>
      <c r="B5243" s="1" t="s">
        <v>97</v>
      </c>
      <c r="C5243" s="9" t="s">
        <v>4227</v>
      </c>
      <c r="D5243" s="10">
        <v>46054</v>
      </c>
      <c r="E5243" t="s">
        <v>6582</v>
      </c>
      <c r="G5243" s="1">
        <v>393</v>
      </c>
      <c r="H5243" s="1">
        <v>8</v>
      </c>
      <c r="I5243" s="1" t="s">
        <v>3116</v>
      </c>
    </row>
    <row r="5244" spans="1:9" ht="18.75" customHeight="1" x14ac:dyDescent="0.25">
      <c r="A5244" s="2" t="s">
        <v>4226</v>
      </c>
      <c r="B5244" s="1" t="s">
        <v>97</v>
      </c>
      <c r="C5244" s="9" t="s">
        <v>4227</v>
      </c>
      <c r="D5244" s="10">
        <v>46054</v>
      </c>
      <c r="E5244" t="s">
        <v>6583</v>
      </c>
      <c r="G5244" s="1">
        <v>395</v>
      </c>
      <c r="H5244" s="1">
        <v>8</v>
      </c>
      <c r="I5244" s="1" t="s">
        <v>3116</v>
      </c>
    </row>
    <row r="5245" spans="1:9" ht="18.75" customHeight="1" x14ac:dyDescent="0.25">
      <c r="A5245" s="2" t="s">
        <v>4226</v>
      </c>
      <c r="B5245" s="1" t="s">
        <v>97</v>
      </c>
      <c r="C5245" s="9" t="s">
        <v>4227</v>
      </c>
      <c r="D5245" s="10">
        <v>46054</v>
      </c>
      <c r="E5245" t="s">
        <v>6583</v>
      </c>
      <c r="G5245" s="1">
        <v>395</v>
      </c>
      <c r="H5245" s="1">
        <v>8</v>
      </c>
      <c r="I5245" s="1" t="s">
        <v>3116</v>
      </c>
    </row>
    <row r="5246" spans="1:9" ht="18.75" customHeight="1" x14ac:dyDescent="0.25">
      <c r="A5246" s="2" t="s">
        <v>4796</v>
      </c>
      <c r="B5246" s="1" t="s">
        <v>7</v>
      </c>
      <c r="C5246" s="9" t="s">
        <v>4797</v>
      </c>
      <c r="D5246" s="10">
        <v>46054</v>
      </c>
      <c r="E5246" t="s">
        <v>6578</v>
      </c>
      <c r="G5246" s="1">
        <v>4068</v>
      </c>
      <c r="H5246" s="1">
        <v>180</v>
      </c>
      <c r="I5246" s="1" t="s">
        <v>4798</v>
      </c>
    </row>
    <row r="5247" spans="1:9" ht="18.75" customHeight="1" x14ac:dyDescent="0.25">
      <c r="A5247" s="2" t="s">
        <v>4796</v>
      </c>
      <c r="B5247" s="1" t="s">
        <v>7</v>
      </c>
      <c r="C5247" s="9" t="s">
        <v>4797</v>
      </c>
      <c r="D5247" s="10">
        <v>46054</v>
      </c>
      <c r="E5247" t="s">
        <v>6579</v>
      </c>
      <c r="G5247" s="1">
        <v>5428</v>
      </c>
      <c r="H5247" s="1">
        <v>225</v>
      </c>
      <c r="I5247" s="1" t="s">
        <v>4798</v>
      </c>
    </row>
    <row r="5248" spans="1:9" ht="18.75" customHeight="1" x14ac:dyDescent="0.25">
      <c r="A5248" s="2" t="s">
        <v>4796</v>
      </c>
      <c r="B5248" s="1" t="s">
        <v>7</v>
      </c>
      <c r="C5248" s="9" t="s">
        <v>4797</v>
      </c>
      <c r="D5248" s="10">
        <v>46054</v>
      </c>
      <c r="E5248" t="s">
        <v>6579</v>
      </c>
      <c r="G5248" s="1">
        <v>5399</v>
      </c>
      <c r="H5248" s="1">
        <v>222</v>
      </c>
      <c r="I5248" s="1" t="s">
        <v>4798</v>
      </c>
    </row>
    <row r="5249" spans="1:9" ht="18.75" customHeight="1" x14ac:dyDescent="0.25">
      <c r="A5249" s="2" t="s">
        <v>4796</v>
      </c>
      <c r="B5249" s="1" t="s">
        <v>7</v>
      </c>
      <c r="C5249" s="9" t="s">
        <v>4797</v>
      </c>
      <c r="D5249" s="10">
        <v>46054</v>
      </c>
      <c r="E5249" t="s">
        <v>6580</v>
      </c>
      <c r="G5249" s="1">
        <v>5563</v>
      </c>
      <c r="H5249" s="1">
        <v>226</v>
      </c>
      <c r="I5249" s="1" t="s">
        <v>4798</v>
      </c>
    </row>
    <row r="5250" spans="1:9" ht="18.75" customHeight="1" x14ac:dyDescent="0.25">
      <c r="A5250" s="2" t="s">
        <v>4796</v>
      </c>
      <c r="B5250" s="1" t="s">
        <v>7</v>
      </c>
      <c r="C5250" s="9" t="s">
        <v>4797</v>
      </c>
      <c r="D5250" s="10">
        <v>46054</v>
      </c>
      <c r="E5250" t="s">
        <v>6580</v>
      </c>
      <c r="G5250" s="1">
        <v>5544</v>
      </c>
      <c r="H5250" s="1">
        <v>228</v>
      </c>
      <c r="I5250" s="1" t="s">
        <v>4798</v>
      </c>
    </row>
    <row r="5251" spans="1:9" ht="18.75" customHeight="1" x14ac:dyDescent="0.25">
      <c r="A5251" s="2" t="s">
        <v>4796</v>
      </c>
      <c r="B5251" s="1" t="s">
        <v>7</v>
      </c>
      <c r="C5251" s="9" t="s">
        <v>4797</v>
      </c>
      <c r="D5251" s="10">
        <v>46054</v>
      </c>
      <c r="E5251" t="s">
        <v>6581</v>
      </c>
      <c r="G5251" s="1">
        <v>5606</v>
      </c>
      <c r="H5251" s="1">
        <v>228</v>
      </c>
      <c r="I5251" s="1" t="s">
        <v>4798</v>
      </c>
    </row>
    <row r="5252" spans="1:9" ht="18.75" customHeight="1" x14ac:dyDescent="0.25">
      <c r="A5252" s="2" t="s">
        <v>4796</v>
      </c>
      <c r="B5252" s="1" t="s">
        <v>7</v>
      </c>
      <c r="C5252" s="9" t="s">
        <v>4797</v>
      </c>
      <c r="D5252" s="10">
        <v>46054</v>
      </c>
      <c r="E5252" t="s">
        <v>6581</v>
      </c>
      <c r="G5252" s="1">
        <v>5601</v>
      </c>
      <c r="H5252" s="1">
        <v>228</v>
      </c>
      <c r="I5252" s="1" t="s">
        <v>4798</v>
      </c>
    </row>
    <row r="5253" spans="1:9" ht="18.75" customHeight="1" x14ac:dyDescent="0.25">
      <c r="A5253" s="2" t="s">
        <v>4796</v>
      </c>
      <c r="B5253" s="1" t="s">
        <v>7</v>
      </c>
      <c r="C5253" s="9" t="s">
        <v>4797</v>
      </c>
      <c r="D5253" s="10">
        <v>46054</v>
      </c>
      <c r="E5253" t="s">
        <v>6582</v>
      </c>
      <c r="G5253" s="1">
        <v>5648</v>
      </c>
      <c r="H5253" s="1">
        <v>230</v>
      </c>
      <c r="I5253" s="1" t="s">
        <v>4798</v>
      </c>
    </row>
    <row r="5254" spans="1:9" ht="18.75" customHeight="1" x14ac:dyDescent="0.25">
      <c r="A5254" s="2" t="s">
        <v>4796</v>
      </c>
      <c r="B5254" s="1" t="s">
        <v>7</v>
      </c>
      <c r="C5254" s="9" t="s">
        <v>4797</v>
      </c>
      <c r="D5254" s="10">
        <v>46054</v>
      </c>
      <c r="E5254" t="s">
        <v>6582</v>
      </c>
      <c r="G5254" s="1">
        <v>5648</v>
      </c>
      <c r="H5254" s="1">
        <v>230</v>
      </c>
      <c r="I5254" s="1" t="s">
        <v>4798</v>
      </c>
    </row>
    <row r="5255" spans="1:9" ht="18.75" customHeight="1" x14ac:dyDescent="0.25">
      <c r="A5255" s="2" t="s">
        <v>4796</v>
      </c>
      <c r="B5255" s="1" t="s">
        <v>7</v>
      </c>
      <c r="C5255" s="9" t="s">
        <v>4797</v>
      </c>
      <c r="D5255" s="10">
        <v>46054</v>
      </c>
      <c r="E5255" t="s">
        <v>6582</v>
      </c>
      <c r="G5255" s="1">
        <v>5648</v>
      </c>
      <c r="H5255" s="1">
        <v>230</v>
      </c>
      <c r="I5255" s="1" t="s">
        <v>4798</v>
      </c>
    </row>
    <row r="5256" spans="1:9" ht="18.75" customHeight="1" x14ac:dyDescent="0.25">
      <c r="A5256" s="2" t="s">
        <v>4796</v>
      </c>
      <c r="B5256" s="1" t="s">
        <v>7</v>
      </c>
      <c r="C5256" s="9" t="s">
        <v>4797</v>
      </c>
      <c r="D5256" s="10">
        <v>46054</v>
      </c>
      <c r="E5256" t="s">
        <v>6583</v>
      </c>
      <c r="G5256" s="1">
        <v>5693</v>
      </c>
      <c r="H5256" s="1">
        <v>229</v>
      </c>
      <c r="I5256" s="1" t="s">
        <v>4798</v>
      </c>
    </row>
    <row r="5257" spans="1:9" ht="18.75" customHeight="1" x14ac:dyDescent="0.25">
      <c r="A5257" s="2" t="s">
        <v>4796</v>
      </c>
      <c r="B5257" s="1" t="s">
        <v>7</v>
      </c>
      <c r="C5257" s="9" t="s">
        <v>4797</v>
      </c>
      <c r="D5257" s="10">
        <v>46054</v>
      </c>
      <c r="E5257" t="s">
        <v>6583</v>
      </c>
      <c r="G5257" s="1">
        <v>5693</v>
      </c>
      <c r="H5257" s="1">
        <v>229</v>
      </c>
      <c r="I5257" s="1" t="s">
        <v>4798</v>
      </c>
    </row>
    <row r="5258" spans="1:9" ht="18.75" customHeight="1" x14ac:dyDescent="0.25">
      <c r="A5258" s="2" t="s">
        <v>4680</v>
      </c>
      <c r="B5258" s="1" t="s">
        <v>7</v>
      </c>
      <c r="C5258" s="9" t="s">
        <v>4681</v>
      </c>
      <c r="D5258" s="10">
        <v>46054</v>
      </c>
      <c r="E5258" t="s">
        <v>6578</v>
      </c>
      <c r="G5258" s="1">
        <v>1312</v>
      </c>
      <c r="H5258" s="1">
        <v>107</v>
      </c>
      <c r="I5258" s="1" t="s">
        <v>2463</v>
      </c>
    </row>
    <row r="5259" spans="1:9" ht="18.75" customHeight="1" x14ac:dyDescent="0.25">
      <c r="A5259" s="2" t="s">
        <v>4680</v>
      </c>
      <c r="B5259" s="1" t="s">
        <v>7</v>
      </c>
      <c r="C5259" s="9" t="s">
        <v>4681</v>
      </c>
      <c r="D5259" s="10">
        <v>46054</v>
      </c>
      <c r="E5259" t="s">
        <v>6579</v>
      </c>
      <c r="G5259" s="1">
        <v>1735</v>
      </c>
      <c r="H5259" s="1">
        <v>119</v>
      </c>
      <c r="I5259" s="1" t="s">
        <v>2463</v>
      </c>
    </row>
    <row r="5260" spans="1:9" ht="18.75" customHeight="1" x14ac:dyDescent="0.25">
      <c r="A5260" s="2" t="s">
        <v>4680</v>
      </c>
      <c r="B5260" s="1" t="s">
        <v>7</v>
      </c>
      <c r="C5260" s="9" t="s">
        <v>4681</v>
      </c>
      <c r="D5260" s="10">
        <v>46054</v>
      </c>
      <c r="E5260" t="s">
        <v>6579</v>
      </c>
      <c r="G5260" s="1">
        <v>1744</v>
      </c>
      <c r="H5260" s="1">
        <v>119</v>
      </c>
      <c r="I5260" s="1" t="s">
        <v>2463</v>
      </c>
    </row>
    <row r="5261" spans="1:9" ht="18.75" customHeight="1" x14ac:dyDescent="0.25">
      <c r="A5261" s="2" t="s">
        <v>4680</v>
      </c>
      <c r="B5261" s="1" t="s">
        <v>7</v>
      </c>
      <c r="C5261" s="9" t="s">
        <v>4681</v>
      </c>
      <c r="D5261" s="10">
        <v>46054</v>
      </c>
      <c r="E5261" t="s">
        <v>6580</v>
      </c>
      <c r="G5261" s="1">
        <v>1807</v>
      </c>
      <c r="H5261" s="1">
        <v>121</v>
      </c>
      <c r="I5261" s="1" t="s">
        <v>2463</v>
      </c>
    </row>
    <row r="5262" spans="1:9" ht="18.75" customHeight="1" x14ac:dyDescent="0.25">
      <c r="A5262" s="2" t="s">
        <v>4680</v>
      </c>
      <c r="B5262" s="1" t="s">
        <v>7</v>
      </c>
      <c r="C5262" s="9" t="s">
        <v>4681</v>
      </c>
      <c r="D5262" s="10">
        <v>46054</v>
      </c>
      <c r="E5262" t="s">
        <v>6580</v>
      </c>
      <c r="G5262" s="1">
        <v>1817</v>
      </c>
      <c r="H5262" s="1">
        <v>121</v>
      </c>
      <c r="I5262" s="1" t="s">
        <v>2463</v>
      </c>
    </row>
    <row r="5263" spans="1:9" ht="18.75" customHeight="1" x14ac:dyDescent="0.25">
      <c r="A5263" s="2" t="s">
        <v>4680</v>
      </c>
      <c r="B5263" s="1" t="s">
        <v>7</v>
      </c>
      <c r="C5263" s="9" t="s">
        <v>4681</v>
      </c>
      <c r="D5263" s="10">
        <v>46054</v>
      </c>
      <c r="E5263" t="s">
        <v>6581</v>
      </c>
      <c r="G5263" s="1">
        <v>1841</v>
      </c>
      <c r="H5263" s="1">
        <v>121</v>
      </c>
      <c r="I5263" s="1" t="s">
        <v>2463</v>
      </c>
    </row>
    <row r="5264" spans="1:9" ht="18.75" customHeight="1" x14ac:dyDescent="0.25">
      <c r="A5264" s="2" t="s">
        <v>4680</v>
      </c>
      <c r="B5264" s="1" t="s">
        <v>7</v>
      </c>
      <c r="C5264" s="9" t="s">
        <v>4681</v>
      </c>
      <c r="D5264" s="10">
        <v>46054</v>
      </c>
      <c r="E5264" t="s">
        <v>6581</v>
      </c>
      <c r="G5264" s="1">
        <v>1845</v>
      </c>
      <c r="H5264" s="1">
        <v>125</v>
      </c>
      <c r="I5264" s="1" t="s">
        <v>2463</v>
      </c>
    </row>
    <row r="5265" spans="1:9" ht="18.75" customHeight="1" x14ac:dyDescent="0.25">
      <c r="A5265" s="2" t="s">
        <v>4680</v>
      </c>
      <c r="B5265" s="1" t="s">
        <v>7</v>
      </c>
      <c r="C5265" s="9" t="s">
        <v>4681</v>
      </c>
      <c r="D5265" s="10">
        <v>46054</v>
      </c>
      <c r="E5265" t="s">
        <v>6582</v>
      </c>
      <c r="G5265" s="1">
        <v>1867</v>
      </c>
      <c r="H5265" s="1">
        <v>125</v>
      </c>
      <c r="I5265" s="1" t="s">
        <v>2463</v>
      </c>
    </row>
    <row r="5266" spans="1:9" ht="18.75" customHeight="1" x14ac:dyDescent="0.25">
      <c r="A5266" s="2" t="s">
        <v>4680</v>
      </c>
      <c r="B5266" s="1" t="s">
        <v>7</v>
      </c>
      <c r="C5266" s="9" t="s">
        <v>4681</v>
      </c>
      <c r="D5266" s="10">
        <v>46054</v>
      </c>
      <c r="E5266" t="s">
        <v>6582</v>
      </c>
      <c r="G5266" s="1">
        <v>1867</v>
      </c>
      <c r="H5266" s="1">
        <v>125</v>
      </c>
      <c r="I5266" s="1" t="s">
        <v>2463</v>
      </c>
    </row>
    <row r="5267" spans="1:9" ht="18.75" customHeight="1" x14ac:dyDescent="0.25">
      <c r="A5267" s="2" t="s">
        <v>4680</v>
      </c>
      <c r="B5267" s="1" t="s">
        <v>7</v>
      </c>
      <c r="C5267" s="9" t="s">
        <v>4681</v>
      </c>
      <c r="D5267" s="10">
        <v>46054</v>
      </c>
      <c r="E5267" t="s">
        <v>6582</v>
      </c>
      <c r="G5267" s="1">
        <v>1867</v>
      </c>
      <c r="H5267" s="1">
        <v>125</v>
      </c>
      <c r="I5267" s="1" t="s">
        <v>2463</v>
      </c>
    </row>
    <row r="5268" spans="1:9" ht="18.75" customHeight="1" x14ac:dyDescent="0.25">
      <c r="A5268" s="2" t="s">
        <v>4680</v>
      </c>
      <c r="B5268" s="1" t="s">
        <v>7</v>
      </c>
      <c r="C5268" s="9" t="s">
        <v>4681</v>
      </c>
      <c r="D5268" s="10">
        <v>46054</v>
      </c>
      <c r="E5268" t="s">
        <v>6583</v>
      </c>
      <c r="G5268" s="1">
        <v>1890</v>
      </c>
      <c r="H5268" s="1">
        <v>110</v>
      </c>
      <c r="I5268" s="1" t="s">
        <v>2463</v>
      </c>
    </row>
    <row r="5269" spans="1:9" ht="18.75" customHeight="1" x14ac:dyDescent="0.25">
      <c r="A5269" s="2" t="s">
        <v>4680</v>
      </c>
      <c r="B5269" s="1" t="s">
        <v>7</v>
      </c>
      <c r="C5269" s="9" t="s">
        <v>4681</v>
      </c>
      <c r="D5269" s="10">
        <v>46054</v>
      </c>
      <c r="E5269" t="s">
        <v>6583</v>
      </c>
      <c r="G5269" s="1">
        <v>1890</v>
      </c>
      <c r="H5269" s="1">
        <v>110</v>
      </c>
      <c r="I5269" s="1" t="s">
        <v>2463</v>
      </c>
    </row>
    <row r="5270" spans="1:9" ht="18.75" customHeight="1" x14ac:dyDescent="0.25">
      <c r="A5270" s="2" t="s">
        <v>4560</v>
      </c>
      <c r="B5270" s="1" t="s">
        <v>12</v>
      </c>
      <c r="C5270" s="9" t="s">
        <v>4561</v>
      </c>
      <c r="D5270" s="10">
        <v>46054</v>
      </c>
      <c r="E5270" t="s">
        <v>6582</v>
      </c>
      <c r="F5270" s="22">
        <f>E5270-D5270</f>
        <v>5</v>
      </c>
      <c r="G5270" s="1">
        <v>1523</v>
      </c>
      <c r="H5270" s="1">
        <v>13</v>
      </c>
      <c r="I5270" s="1" t="s">
        <v>2628</v>
      </c>
    </row>
    <row r="5271" spans="1:9" ht="18.75" customHeight="1" x14ac:dyDescent="0.25">
      <c r="A5271" s="2" t="s">
        <v>4560</v>
      </c>
      <c r="B5271" s="1" t="s">
        <v>12</v>
      </c>
      <c r="C5271" s="9" t="s">
        <v>4561</v>
      </c>
      <c r="D5271" s="10">
        <v>46054</v>
      </c>
      <c r="E5271" t="s">
        <v>6582</v>
      </c>
      <c r="F5271" s="22">
        <f>E5271-D5271</f>
        <v>5</v>
      </c>
      <c r="G5271" s="1">
        <v>1523</v>
      </c>
      <c r="H5271" s="1">
        <v>13</v>
      </c>
      <c r="I5271" s="1" t="s">
        <v>2628</v>
      </c>
    </row>
    <row r="5272" spans="1:9" ht="18.75" customHeight="1" x14ac:dyDescent="0.25">
      <c r="A5272" s="2" t="s">
        <v>4571</v>
      </c>
      <c r="B5272" s="1" t="s">
        <v>12</v>
      </c>
      <c r="C5272" s="9" t="s">
        <v>4572</v>
      </c>
      <c r="D5272" s="10">
        <v>46054</v>
      </c>
      <c r="E5272" t="s">
        <v>6582</v>
      </c>
      <c r="F5272" s="22">
        <f>E5272-D5272</f>
        <v>5</v>
      </c>
      <c r="G5272" s="1">
        <v>1352</v>
      </c>
      <c r="H5272" s="1">
        <v>12</v>
      </c>
      <c r="I5272" s="1" t="s">
        <v>2625</v>
      </c>
    </row>
    <row r="5273" spans="1:9" ht="18.75" customHeight="1" x14ac:dyDescent="0.25">
      <c r="A5273" s="2" t="s">
        <v>4571</v>
      </c>
      <c r="B5273" s="1" t="s">
        <v>12</v>
      </c>
      <c r="C5273" s="9" t="s">
        <v>4572</v>
      </c>
      <c r="D5273" s="10">
        <v>46054</v>
      </c>
      <c r="E5273" t="s">
        <v>6582</v>
      </c>
      <c r="F5273" s="22">
        <f>E5273-D5273</f>
        <v>5</v>
      </c>
      <c r="G5273" s="1">
        <v>1352</v>
      </c>
      <c r="H5273" s="1">
        <v>12</v>
      </c>
      <c r="I5273" s="1" t="s">
        <v>2625</v>
      </c>
    </row>
    <row r="5274" spans="1:9" ht="18.75" customHeight="1" x14ac:dyDescent="0.25">
      <c r="A5274" s="2" t="s">
        <v>4588</v>
      </c>
      <c r="B5274" s="1" t="s">
        <v>12</v>
      </c>
      <c r="C5274" s="9" t="s">
        <v>4589</v>
      </c>
      <c r="D5274" s="10">
        <v>46054</v>
      </c>
      <c r="E5274" t="s">
        <v>6582</v>
      </c>
      <c r="F5274" s="22">
        <f>E5274-D5274</f>
        <v>5</v>
      </c>
      <c r="G5274" s="1">
        <v>3918</v>
      </c>
      <c r="H5274" s="1">
        <v>10</v>
      </c>
      <c r="I5274" s="1" t="s">
        <v>2622</v>
      </c>
    </row>
    <row r="5275" spans="1:9" ht="18.75" customHeight="1" x14ac:dyDescent="0.25">
      <c r="A5275" s="2" t="s">
        <v>4588</v>
      </c>
      <c r="B5275" s="1" t="s">
        <v>12</v>
      </c>
      <c r="C5275" s="9" t="s">
        <v>4589</v>
      </c>
      <c r="D5275" s="10">
        <v>46054</v>
      </c>
      <c r="E5275" t="s">
        <v>6582</v>
      </c>
      <c r="F5275" s="22">
        <f>E5275-D5275</f>
        <v>5</v>
      </c>
      <c r="G5275" s="1">
        <v>3918</v>
      </c>
      <c r="H5275" s="1">
        <v>10</v>
      </c>
      <c r="I5275" s="1" t="s">
        <v>2622</v>
      </c>
    </row>
    <row r="5276" spans="1:9" ht="18.75" customHeight="1" x14ac:dyDescent="0.25">
      <c r="A5276" s="2" t="s">
        <v>4581</v>
      </c>
      <c r="B5276" s="1" t="s">
        <v>12</v>
      </c>
      <c r="C5276" s="9" t="s">
        <v>4582</v>
      </c>
      <c r="D5276" s="10">
        <v>46054</v>
      </c>
      <c r="E5276" t="s">
        <v>6582</v>
      </c>
      <c r="F5276" s="22">
        <f>E5276-D5276</f>
        <v>5</v>
      </c>
      <c r="G5276" s="1">
        <v>2088</v>
      </c>
      <c r="H5276" s="1">
        <v>18</v>
      </c>
      <c r="I5276" s="1" t="s">
        <v>2619</v>
      </c>
    </row>
    <row r="5277" spans="1:9" ht="18.75" customHeight="1" x14ac:dyDescent="0.25">
      <c r="A5277" s="2" t="s">
        <v>4581</v>
      </c>
      <c r="B5277" s="1" t="s">
        <v>12</v>
      </c>
      <c r="C5277" s="9" t="s">
        <v>4582</v>
      </c>
      <c r="D5277" s="10">
        <v>46054</v>
      </c>
      <c r="E5277" t="s">
        <v>6582</v>
      </c>
      <c r="F5277" s="22">
        <f>E5277-D5277</f>
        <v>5</v>
      </c>
      <c r="G5277" s="1">
        <v>2088</v>
      </c>
      <c r="H5277" s="1">
        <v>18</v>
      </c>
      <c r="I5277" s="1" t="s">
        <v>2619</v>
      </c>
    </row>
    <row r="5278" spans="1:9" ht="18.75" customHeight="1" x14ac:dyDescent="0.25">
      <c r="A5278" s="2" t="s">
        <v>4590</v>
      </c>
      <c r="B5278" s="1" t="s">
        <v>12</v>
      </c>
      <c r="C5278" s="9" t="s">
        <v>4591</v>
      </c>
      <c r="D5278" s="10">
        <v>46054</v>
      </c>
      <c r="E5278" t="s">
        <v>6582</v>
      </c>
      <c r="F5278" s="22">
        <f>E5278-D5278</f>
        <v>5</v>
      </c>
      <c r="G5278" s="1">
        <v>608</v>
      </c>
      <c r="H5278" s="1">
        <v>8</v>
      </c>
      <c r="I5278" s="1" t="s">
        <v>2616</v>
      </c>
    </row>
    <row r="5279" spans="1:9" ht="18.75" customHeight="1" x14ac:dyDescent="0.25">
      <c r="A5279" s="2" t="s">
        <v>4590</v>
      </c>
      <c r="B5279" s="1" t="s">
        <v>12</v>
      </c>
      <c r="C5279" s="9" t="s">
        <v>4591</v>
      </c>
      <c r="D5279" s="10">
        <v>46054</v>
      </c>
      <c r="E5279" t="s">
        <v>6582</v>
      </c>
      <c r="F5279" s="22">
        <f>E5279-D5279</f>
        <v>5</v>
      </c>
      <c r="G5279" s="1">
        <v>608</v>
      </c>
      <c r="H5279" s="1">
        <v>8</v>
      </c>
      <c r="I5279" s="1" t="s">
        <v>2616</v>
      </c>
    </row>
    <row r="5280" spans="1:9" ht="18.75" customHeight="1" x14ac:dyDescent="0.25">
      <c r="A5280" s="2" t="s">
        <v>4583</v>
      </c>
      <c r="B5280" s="1" t="s">
        <v>12</v>
      </c>
      <c r="C5280" s="9" t="s">
        <v>4584</v>
      </c>
      <c r="D5280" s="10">
        <v>46054</v>
      </c>
      <c r="E5280" t="s">
        <v>6582</v>
      </c>
      <c r="F5280" s="22">
        <f>E5280-D5280</f>
        <v>5</v>
      </c>
      <c r="G5280" s="1">
        <v>1730</v>
      </c>
      <c r="H5280" s="1">
        <v>52</v>
      </c>
      <c r="I5280" s="1" t="s">
        <v>4585</v>
      </c>
    </row>
    <row r="5281" spans="1:9" ht="18.75" customHeight="1" x14ac:dyDescent="0.25">
      <c r="A5281" s="2" t="s">
        <v>4583</v>
      </c>
      <c r="B5281" s="1" t="s">
        <v>12</v>
      </c>
      <c r="C5281" s="9" t="s">
        <v>4584</v>
      </c>
      <c r="D5281" s="10">
        <v>46054</v>
      </c>
      <c r="E5281" t="s">
        <v>6582</v>
      </c>
      <c r="F5281" s="22">
        <f>E5281-D5281</f>
        <v>5</v>
      </c>
      <c r="G5281" s="1">
        <v>1730</v>
      </c>
      <c r="H5281" s="1">
        <v>52</v>
      </c>
      <c r="I5281" s="1" t="s">
        <v>4585</v>
      </c>
    </row>
    <row r="5282" spans="1:9" ht="18.75" customHeight="1" x14ac:dyDescent="0.25">
      <c r="A5282" s="2" t="s">
        <v>4586</v>
      </c>
      <c r="B5282" s="1" t="s">
        <v>12</v>
      </c>
      <c r="C5282" s="9" t="s">
        <v>4587</v>
      </c>
      <c r="D5282" s="10">
        <v>46054</v>
      </c>
      <c r="E5282" t="s">
        <v>6582</v>
      </c>
      <c r="F5282" s="22">
        <f>E5282-D5282</f>
        <v>5</v>
      </c>
      <c r="G5282" s="1">
        <v>3494</v>
      </c>
      <c r="H5282" s="1">
        <v>58</v>
      </c>
      <c r="I5282" s="1" t="s">
        <v>2613</v>
      </c>
    </row>
    <row r="5283" spans="1:9" ht="18.75" customHeight="1" x14ac:dyDescent="0.25">
      <c r="A5283" s="2" t="s">
        <v>4586</v>
      </c>
      <c r="B5283" s="1" t="s">
        <v>12</v>
      </c>
      <c r="C5283" s="9" t="s">
        <v>4587</v>
      </c>
      <c r="D5283" s="10">
        <v>46054</v>
      </c>
      <c r="E5283" t="s">
        <v>6582</v>
      </c>
      <c r="F5283" s="22">
        <f>E5283-D5283</f>
        <v>5</v>
      </c>
      <c r="G5283" s="1">
        <v>3495</v>
      </c>
      <c r="H5283" s="1">
        <v>58</v>
      </c>
      <c r="I5283" s="1" t="s">
        <v>2613</v>
      </c>
    </row>
    <row r="5284" spans="1:9" ht="18.75" customHeight="1" x14ac:dyDescent="0.25">
      <c r="A5284" s="2" t="s">
        <v>4594</v>
      </c>
      <c r="B5284" s="1" t="s">
        <v>12</v>
      </c>
      <c r="C5284" s="9" t="s">
        <v>4595</v>
      </c>
      <c r="D5284" s="10">
        <v>46054</v>
      </c>
      <c r="E5284" t="s">
        <v>6582</v>
      </c>
      <c r="F5284" s="22">
        <f>E5284-D5284</f>
        <v>5</v>
      </c>
      <c r="G5284" s="1">
        <v>482</v>
      </c>
      <c r="H5284" s="1">
        <v>4</v>
      </c>
      <c r="I5284" s="1" t="s">
        <v>2369</v>
      </c>
    </row>
    <row r="5285" spans="1:9" ht="18.75" customHeight="1" x14ac:dyDescent="0.25">
      <c r="A5285" s="2" t="s">
        <v>4594</v>
      </c>
      <c r="B5285" s="1" t="s">
        <v>12</v>
      </c>
      <c r="C5285" s="9" t="s">
        <v>4595</v>
      </c>
      <c r="D5285" s="10">
        <v>46054</v>
      </c>
      <c r="E5285" t="s">
        <v>6582</v>
      </c>
      <c r="F5285" s="22">
        <f>E5285-D5285</f>
        <v>5</v>
      </c>
      <c r="G5285" s="1">
        <v>482</v>
      </c>
      <c r="H5285" s="1">
        <v>4</v>
      </c>
      <c r="I5285" s="1" t="s">
        <v>2369</v>
      </c>
    </row>
    <row r="5286" spans="1:9" ht="18.75" customHeight="1" x14ac:dyDescent="0.25">
      <c r="A5286" s="2" t="s">
        <v>4600</v>
      </c>
      <c r="B5286" s="1" t="s">
        <v>12</v>
      </c>
      <c r="C5286" s="9" t="s">
        <v>6534</v>
      </c>
      <c r="D5286" s="10">
        <v>46054</v>
      </c>
      <c r="E5286" t="s">
        <v>6582</v>
      </c>
      <c r="F5286" s="22">
        <f>E5286-D5286</f>
        <v>5</v>
      </c>
      <c r="G5286" s="1">
        <v>229</v>
      </c>
      <c r="H5286" s="1">
        <v>3</v>
      </c>
      <c r="I5286" s="1" t="s">
        <v>2608</v>
      </c>
    </row>
    <row r="5287" spans="1:9" ht="18.75" customHeight="1" x14ac:dyDescent="0.25">
      <c r="A5287" s="2" t="s">
        <v>4600</v>
      </c>
      <c r="B5287" s="1" t="s">
        <v>12</v>
      </c>
      <c r="C5287" s="9" t="s">
        <v>6534</v>
      </c>
      <c r="D5287" s="10">
        <v>46054</v>
      </c>
      <c r="E5287" t="s">
        <v>6582</v>
      </c>
      <c r="F5287" s="22">
        <f>E5287-D5287</f>
        <v>5</v>
      </c>
      <c r="G5287" s="1">
        <v>230</v>
      </c>
      <c r="H5287" s="1">
        <v>3</v>
      </c>
      <c r="I5287" s="1" t="s">
        <v>2608</v>
      </c>
    </row>
    <row r="5288" spans="1:9" ht="18.75" customHeight="1" x14ac:dyDescent="0.25">
      <c r="A5288" s="2" t="s">
        <v>4598</v>
      </c>
      <c r="B5288" s="1" t="s">
        <v>12</v>
      </c>
      <c r="C5288" s="9" t="s">
        <v>4599</v>
      </c>
      <c r="D5288" s="10">
        <v>46054</v>
      </c>
      <c r="E5288" t="s">
        <v>6582</v>
      </c>
      <c r="F5288" s="22">
        <f>E5288-D5288</f>
        <v>5</v>
      </c>
      <c r="G5288" s="1">
        <v>790</v>
      </c>
      <c r="H5288" s="1">
        <v>5</v>
      </c>
      <c r="I5288" s="1" t="s">
        <v>2605</v>
      </c>
    </row>
    <row r="5289" spans="1:9" ht="18.75" customHeight="1" x14ac:dyDescent="0.25">
      <c r="A5289" s="2" t="s">
        <v>4598</v>
      </c>
      <c r="B5289" s="1" t="s">
        <v>12</v>
      </c>
      <c r="C5289" s="9" t="s">
        <v>4599</v>
      </c>
      <c r="D5289" s="10">
        <v>46054</v>
      </c>
      <c r="E5289" t="s">
        <v>6582</v>
      </c>
      <c r="F5289" s="22">
        <f>E5289-D5289</f>
        <v>5</v>
      </c>
      <c r="G5289" s="1">
        <v>790</v>
      </c>
      <c r="H5289" s="1">
        <v>5</v>
      </c>
      <c r="I5289" s="1" t="s">
        <v>2605</v>
      </c>
    </row>
    <row r="5290" spans="1:9" ht="18.75" customHeight="1" x14ac:dyDescent="0.25">
      <c r="A5290" s="2" t="s">
        <v>4503</v>
      </c>
      <c r="B5290" s="1" t="s">
        <v>12</v>
      </c>
      <c r="C5290" s="9" t="s">
        <v>4504</v>
      </c>
      <c r="D5290" s="10">
        <v>46054</v>
      </c>
      <c r="E5290" t="s">
        <v>6582</v>
      </c>
      <c r="F5290" s="22">
        <f>E5290-D5290</f>
        <v>5</v>
      </c>
      <c r="G5290" s="1">
        <v>3945</v>
      </c>
      <c r="H5290" s="1">
        <v>54</v>
      </c>
      <c r="I5290" s="1" t="s">
        <v>2602</v>
      </c>
    </row>
    <row r="5291" spans="1:9" ht="18.75" customHeight="1" x14ac:dyDescent="0.25">
      <c r="A5291" s="2" t="s">
        <v>4503</v>
      </c>
      <c r="B5291" s="1" t="s">
        <v>12</v>
      </c>
      <c r="C5291" s="9" t="s">
        <v>4504</v>
      </c>
      <c r="D5291" s="10">
        <v>46054</v>
      </c>
      <c r="E5291" t="s">
        <v>6582</v>
      </c>
      <c r="F5291" s="22">
        <f>E5291-D5291</f>
        <v>5</v>
      </c>
      <c r="G5291" s="1">
        <v>3945</v>
      </c>
      <c r="H5291" s="1">
        <v>54</v>
      </c>
      <c r="I5291" s="1" t="s">
        <v>2602</v>
      </c>
    </row>
    <row r="5292" spans="1:9" ht="18.75" customHeight="1" x14ac:dyDescent="0.25">
      <c r="A5292" s="2" t="s">
        <v>4578</v>
      </c>
      <c r="B5292" s="1" t="s">
        <v>12</v>
      </c>
      <c r="C5292" s="9" t="s">
        <v>4579</v>
      </c>
      <c r="D5292" s="10">
        <v>46054</v>
      </c>
      <c r="E5292" t="s">
        <v>6582</v>
      </c>
      <c r="F5292" s="22">
        <f>E5292-D5292</f>
        <v>5</v>
      </c>
      <c r="G5292" s="1">
        <v>855</v>
      </c>
      <c r="H5292" s="1">
        <v>3</v>
      </c>
      <c r="I5292" s="1" t="s">
        <v>2599</v>
      </c>
    </row>
    <row r="5293" spans="1:9" ht="18.75" customHeight="1" x14ac:dyDescent="0.25">
      <c r="A5293" s="2" t="s">
        <v>4578</v>
      </c>
      <c r="B5293" s="1" t="s">
        <v>12</v>
      </c>
      <c r="C5293" s="9" t="s">
        <v>4579</v>
      </c>
      <c r="D5293" s="10">
        <v>46054</v>
      </c>
      <c r="E5293" t="s">
        <v>6582</v>
      </c>
      <c r="F5293" s="22">
        <f>E5293-D5293</f>
        <v>5</v>
      </c>
      <c r="G5293" s="1">
        <v>855</v>
      </c>
      <c r="H5293" s="1">
        <v>3</v>
      </c>
      <c r="I5293" s="1" t="s">
        <v>2599</v>
      </c>
    </row>
    <row r="5294" spans="1:9" ht="18.75" customHeight="1" x14ac:dyDescent="0.25">
      <c r="A5294" s="2" t="s">
        <v>4592</v>
      </c>
      <c r="B5294" s="1" t="s">
        <v>12</v>
      </c>
      <c r="C5294" s="9" t="s">
        <v>4593</v>
      </c>
      <c r="D5294" s="10">
        <v>46054</v>
      </c>
      <c r="E5294" t="s">
        <v>6582</v>
      </c>
      <c r="F5294" s="22">
        <f>E5294-D5294</f>
        <v>5</v>
      </c>
      <c r="G5294" s="1">
        <v>516</v>
      </c>
      <c r="H5294" s="1">
        <v>6</v>
      </c>
      <c r="I5294" s="1" t="s">
        <v>2596</v>
      </c>
    </row>
    <row r="5295" spans="1:9" ht="18.75" customHeight="1" x14ac:dyDescent="0.25">
      <c r="A5295" s="2" t="s">
        <v>4592</v>
      </c>
      <c r="B5295" s="1" t="s">
        <v>12</v>
      </c>
      <c r="C5295" s="9" t="s">
        <v>4593</v>
      </c>
      <c r="D5295" s="10">
        <v>46054</v>
      </c>
      <c r="E5295" t="s">
        <v>6582</v>
      </c>
      <c r="F5295" s="22">
        <f>E5295-D5295</f>
        <v>5</v>
      </c>
      <c r="G5295" s="1">
        <v>516</v>
      </c>
      <c r="H5295" s="1">
        <v>6</v>
      </c>
      <c r="I5295" s="1" t="s">
        <v>2596</v>
      </c>
    </row>
    <row r="5296" spans="1:9" ht="18.75" customHeight="1" x14ac:dyDescent="0.25">
      <c r="A5296" s="2" t="s">
        <v>4596</v>
      </c>
      <c r="B5296" s="1" t="s">
        <v>12</v>
      </c>
      <c r="C5296" s="9" t="s">
        <v>4597</v>
      </c>
      <c r="D5296" s="10">
        <v>46054</v>
      </c>
      <c r="E5296" t="s">
        <v>6582</v>
      </c>
      <c r="F5296" s="22">
        <f>E5296-D5296</f>
        <v>5</v>
      </c>
      <c r="G5296" s="1">
        <v>3983</v>
      </c>
      <c r="H5296" s="1">
        <v>58</v>
      </c>
      <c r="I5296" s="1" t="s">
        <v>2593</v>
      </c>
    </row>
    <row r="5297" spans="1:9" ht="18.75" customHeight="1" x14ac:dyDescent="0.25">
      <c r="A5297" s="2" t="s">
        <v>4596</v>
      </c>
      <c r="B5297" s="1" t="s">
        <v>12</v>
      </c>
      <c r="C5297" s="9" t="s">
        <v>4597</v>
      </c>
      <c r="D5297" s="10">
        <v>46054</v>
      </c>
      <c r="E5297" t="s">
        <v>6582</v>
      </c>
      <c r="F5297" s="22">
        <f>E5297-D5297</f>
        <v>5</v>
      </c>
      <c r="G5297" s="1">
        <v>3983</v>
      </c>
      <c r="H5297" s="1">
        <v>58</v>
      </c>
      <c r="I5297" s="1" t="s">
        <v>2593</v>
      </c>
    </row>
    <row r="5298" spans="1:9" ht="18.75" customHeight="1" x14ac:dyDescent="0.25">
      <c r="A5298" s="2" t="s">
        <v>4610</v>
      </c>
      <c r="B5298" s="1" t="s">
        <v>12</v>
      </c>
      <c r="C5298" s="9" t="s">
        <v>6535</v>
      </c>
      <c r="D5298" s="10">
        <v>46054</v>
      </c>
      <c r="E5298" t="s">
        <v>6582</v>
      </c>
      <c r="F5298" s="22">
        <f>E5298-D5298</f>
        <v>5</v>
      </c>
      <c r="G5298" s="1">
        <v>981</v>
      </c>
      <c r="H5298" s="1">
        <v>1</v>
      </c>
      <c r="I5298" s="1" t="s">
        <v>2590</v>
      </c>
    </row>
    <row r="5299" spans="1:9" ht="18.75" customHeight="1" x14ac:dyDescent="0.25">
      <c r="A5299" s="2" t="s">
        <v>4610</v>
      </c>
      <c r="B5299" s="1" t="s">
        <v>12</v>
      </c>
      <c r="C5299" s="9" t="s">
        <v>6535</v>
      </c>
      <c r="D5299" s="10">
        <v>46054</v>
      </c>
      <c r="E5299" t="s">
        <v>6582</v>
      </c>
      <c r="F5299" s="22">
        <f>E5299-D5299</f>
        <v>5</v>
      </c>
      <c r="G5299" s="1">
        <v>980</v>
      </c>
      <c r="H5299" s="1">
        <v>1</v>
      </c>
      <c r="I5299" s="1" t="s">
        <v>2590</v>
      </c>
    </row>
    <row r="5300" spans="1:9" ht="18.75" customHeight="1" x14ac:dyDescent="0.25">
      <c r="A5300" s="2" t="s">
        <v>4613</v>
      </c>
      <c r="B5300" s="1" t="s">
        <v>12</v>
      </c>
      <c r="C5300" s="9" t="s">
        <v>4614</v>
      </c>
      <c r="D5300" s="10">
        <v>46054</v>
      </c>
      <c r="E5300" t="s">
        <v>6582</v>
      </c>
      <c r="F5300" s="22">
        <f>E5300-D5300</f>
        <v>5</v>
      </c>
      <c r="G5300" s="1">
        <v>3519</v>
      </c>
      <c r="H5300" s="1">
        <v>20</v>
      </c>
      <c r="I5300" s="1" t="s">
        <v>2587</v>
      </c>
    </row>
    <row r="5301" spans="1:9" ht="18.75" customHeight="1" x14ac:dyDescent="0.25">
      <c r="A5301" s="2" t="s">
        <v>4613</v>
      </c>
      <c r="B5301" s="1" t="s">
        <v>12</v>
      </c>
      <c r="C5301" s="9" t="s">
        <v>4614</v>
      </c>
      <c r="D5301" s="10">
        <v>46054</v>
      </c>
      <c r="E5301" t="s">
        <v>6582</v>
      </c>
      <c r="F5301" s="22">
        <f>E5301-D5301</f>
        <v>5</v>
      </c>
      <c r="G5301" s="1">
        <v>3517</v>
      </c>
      <c r="H5301" s="1">
        <v>20</v>
      </c>
      <c r="I5301" s="1" t="s">
        <v>2587</v>
      </c>
    </row>
    <row r="5302" spans="1:9" ht="18.75" customHeight="1" x14ac:dyDescent="0.25">
      <c r="A5302" s="2" t="s">
        <v>4224</v>
      </c>
      <c r="B5302" s="1" t="s">
        <v>97</v>
      </c>
      <c r="C5302" s="9" t="s">
        <v>4225</v>
      </c>
      <c r="D5302" s="10">
        <v>46054</v>
      </c>
      <c r="E5302" t="s">
        <v>6578</v>
      </c>
      <c r="G5302" s="1">
        <v>324</v>
      </c>
      <c r="H5302" s="1">
        <v>6</v>
      </c>
      <c r="I5302" s="1" t="s">
        <v>3101</v>
      </c>
    </row>
    <row r="5303" spans="1:9" ht="18.75" customHeight="1" x14ac:dyDescent="0.25">
      <c r="A5303" s="2" t="s">
        <v>4224</v>
      </c>
      <c r="B5303" s="1" t="s">
        <v>97</v>
      </c>
      <c r="C5303" s="9" t="s">
        <v>4225</v>
      </c>
      <c r="D5303" s="10">
        <v>46054</v>
      </c>
      <c r="E5303" t="s">
        <v>6579</v>
      </c>
      <c r="G5303" s="1">
        <v>349</v>
      </c>
      <c r="H5303" s="1">
        <v>6</v>
      </c>
      <c r="I5303" s="1" t="s">
        <v>3101</v>
      </c>
    </row>
    <row r="5304" spans="1:9" ht="18.75" customHeight="1" x14ac:dyDescent="0.25">
      <c r="A5304" s="2" t="s">
        <v>4224</v>
      </c>
      <c r="B5304" s="1" t="s">
        <v>97</v>
      </c>
      <c r="C5304" s="9" t="s">
        <v>4225</v>
      </c>
      <c r="D5304" s="10">
        <v>46054</v>
      </c>
      <c r="E5304" t="s">
        <v>6580</v>
      </c>
      <c r="G5304" s="1">
        <v>356</v>
      </c>
      <c r="H5304" s="1">
        <v>6</v>
      </c>
      <c r="I5304" s="1" t="s">
        <v>3101</v>
      </c>
    </row>
    <row r="5305" spans="1:9" ht="18.75" customHeight="1" x14ac:dyDescent="0.25">
      <c r="A5305" s="2" t="s">
        <v>4224</v>
      </c>
      <c r="B5305" s="1" t="s">
        <v>97</v>
      </c>
      <c r="C5305" s="9" t="s">
        <v>4225</v>
      </c>
      <c r="D5305" s="10">
        <v>46054</v>
      </c>
      <c r="E5305" t="s">
        <v>6581</v>
      </c>
      <c r="G5305" s="1">
        <v>359</v>
      </c>
      <c r="H5305" s="1">
        <v>6</v>
      </c>
      <c r="I5305" s="1" t="s">
        <v>3101</v>
      </c>
    </row>
    <row r="5306" spans="1:9" ht="18.75" customHeight="1" x14ac:dyDescent="0.25">
      <c r="A5306" s="2" t="s">
        <v>4224</v>
      </c>
      <c r="B5306" s="1" t="s">
        <v>97</v>
      </c>
      <c r="C5306" s="9" t="s">
        <v>4225</v>
      </c>
      <c r="D5306" s="10">
        <v>46054</v>
      </c>
      <c r="E5306" t="s">
        <v>6581</v>
      </c>
      <c r="G5306" s="1">
        <v>359</v>
      </c>
      <c r="H5306" s="1">
        <v>6</v>
      </c>
      <c r="I5306" s="1" t="s">
        <v>3101</v>
      </c>
    </row>
    <row r="5307" spans="1:9" ht="18.75" customHeight="1" x14ac:dyDescent="0.25">
      <c r="A5307" s="2" t="s">
        <v>4224</v>
      </c>
      <c r="B5307" s="1" t="s">
        <v>97</v>
      </c>
      <c r="C5307" s="9" t="s">
        <v>4225</v>
      </c>
      <c r="D5307" s="10">
        <v>46054</v>
      </c>
      <c r="E5307" t="s">
        <v>6582</v>
      </c>
      <c r="G5307" s="1">
        <v>360</v>
      </c>
      <c r="H5307" s="1">
        <v>6</v>
      </c>
      <c r="I5307" s="1" t="s">
        <v>3101</v>
      </c>
    </row>
    <row r="5308" spans="1:9" ht="18.75" customHeight="1" x14ac:dyDescent="0.25">
      <c r="A5308" s="2" t="s">
        <v>4224</v>
      </c>
      <c r="B5308" s="1" t="s">
        <v>97</v>
      </c>
      <c r="C5308" s="9" t="s">
        <v>4225</v>
      </c>
      <c r="D5308" s="10">
        <v>46054</v>
      </c>
      <c r="E5308" t="s">
        <v>6582</v>
      </c>
      <c r="G5308" s="1">
        <v>360</v>
      </c>
      <c r="H5308" s="1">
        <v>6</v>
      </c>
      <c r="I5308" s="1" t="s">
        <v>3101</v>
      </c>
    </row>
    <row r="5309" spans="1:9" ht="18.75" customHeight="1" x14ac:dyDescent="0.25">
      <c r="A5309" s="2" t="s">
        <v>4224</v>
      </c>
      <c r="B5309" s="1" t="s">
        <v>97</v>
      </c>
      <c r="C5309" s="9" t="s">
        <v>4225</v>
      </c>
      <c r="D5309" s="10">
        <v>46054</v>
      </c>
      <c r="E5309" t="s">
        <v>6583</v>
      </c>
      <c r="G5309" s="1">
        <v>364</v>
      </c>
      <c r="H5309" s="1">
        <v>6</v>
      </c>
      <c r="I5309" s="1" t="s">
        <v>3101</v>
      </c>
    </row>
    <row r="5310" spans="1:9" ht="18.75" customHeight="1" x14ac:dyDescent="0.25">
      <c r="A5310" s="2" t="s">
        <v>4224</v>
      </c>
      <c r="B5310" s="1" t="s">
        <v>97</v>
      </c>
      <c r="C5310" s="9" t="s">
        <v>4225</v>
      </c>
      <c r="D5310" s="10">
        <v>46054</v>
      </c>
      <c r="E5310" t="s">
        <v>6583</v>
      </c>
      <c r="G5310" s="1">
        <v>364</v>
      </c>
      <c r="H5310" s="1">
        <v>6</v>
      </c>
      <c r="I5310" s="1" t="s">
        <v>3101</v>
      </c>
    </row>
    <row r="5311" spans="1:9" ht="18.75" customHeight="1" x14ac:dyDescent="0.25">
      <c r="A5311" s="2" t="s">
        <v>4601</v>
      </c>
      <c r="B5311" s="1" t="s">
        <v>12</v>
      </c>
      <c r="C5311" s="9" t="s">
        <v>4602</v>
      </c>
      <c r="D5311" s="10">
        <v>46054</v>
      </c>
      <c r="E5311" t="s">
        <v>6582</v>
      </c>
      <c r="F5311" s="22">
        <f>E5311-D5311</f>
        <v>5</v>
      </c>
      <c r="G5311" s="1">
        <v>6529</v>
      </c>
      <c r="H5311" s="1">
        <v>73</v>
      </c>
      <c r="I5311" s="1" t="s">
        <v>2584</v>
      </c>
    </row>
    <row r="5312" spans="1:9" ht="18.75" customHeight="1" x14ac:dyDescent="0.25">
      <c r="A5312" s="2" t="s">
        <v>4601</v>
      </c>
      <c r="B5312" s="1" t="s">
        <v>12</v>
      </c>
      <c r="C5312" s="9" t="s">
        <v>4602</v>
      </c>
      <c r="D5312" s="10">
        <v>46054</v>
      </c>
      <c r="E5312" t="s">
        <v>6582</v>
      </c>
      <c r="F5312" s="22">
        <f>E5312-D5312</f>
        <v>5</v>
      </c>
      <c r="G5312" s="1">
        <v>6529</v>
      </c>
      <c r="H5312" s="1">
        <v>73</v>
      </c>
      <c r="I5312" s="1" t="s">
        <v>2584</v>
      </c>
    </row>
    <row r="5313" spans="1:9" ht="18.75" customHeight="1" x14ac:dyDescent="0.25">
      <c r="A5313" s="2" t="s">
        <v>4573</v>
      </c>
      <c r="B5313" s="1" t="s">
        <v>12</v>
      </c>
      <c r="C5313" s="9" t="s">
        <v>4574</v>
      </c>
      <c r="D5313" s="10">
        <v>46054</v>
      </c>
      <c r="E5313" t="s">
        <v>6582</v>
      </c>
      <c r="F5313" s="22">
        <f>E5313-D5313</f>
        <v>5</v>
      </c>
      <c r="G5313" s="1">
        <v>581</v>
      </c>
      <c r="H5313" s="1">
        <v>7</v>
      </c>
      <c r="I5313" s="1" t="s">
        <v>4575</v>
      </c>
    </row>
    <row r="5314" spans="1:9" ht="18.75" customHeight="1" x14ac:dyDescent="0.25">
      <c r="A5314" s="2" t="s">
        <v>4573</v>
      </c>
      <c r="B5314" s="1" t="s">
        <v>12</v>
      </c>
      <c r="C5314" s="9" t="s">
        <v>4574</v>
      </c>
      <c r="D5314" s="10">
        <v>46054</v>
      </c>
      <c r="E5314" t="s">
        <v>6582</v>
      </c>
      <c r="F5314" s="22">
        <f>E5314-D5314</f>
        <v>5</v>
      </c>
      <c r="G5314" s="1">
        <v>581</v>
      </c>
      <c r="H5314" s="1">
        <v>7</v>
      </c>
      <c r="I5314" s="1" t="s">
        <v>4575</v>
      </c>
    </row>
    <row r="5315" spans="1:9" ht="18.75" customHeight="1" x14ac:dyDescent="0.25">
      <c r="A5315" s="2" t="s">
        <v>4525</v>
      </c>
      <c r="B5315" s="1" t="s">
        <v>12</v>
      </c>
      <c r="C5315" s="9" t="s">
        <v>6531</v>
      </c>
      <c r="D5315" s="10">
        <v>46054</v>
      </c>
      <c r="E5315" t="s">
        <v>6582</v>
      </c>
      <c r="F5315" s="22">
        <f>E5315-D5315</f>
        <v>5</v>
      </c>
      <c r="G5315" s="1">
        <v>5309</v>
      </c>
      <c r="H5315" s="1">
        <v>21</v>
      </c>
      <c r="I5315" s="1" t="s">
        <v>2578</v>
      </c>
    </row>
    <row r="5316" spans="1:9" ht="18.75" customHeight="1" x14ac:dyDescent="0.25">
      <c r="A5316" s="2" t="s">
        <v>4525</v>
      </c>
      <c r="B5316" s="1" t="s">
        <v>12</v>
      </c>
      <c r="C5316" s="9" t="s">
        <v>6531</v>
      </c>
      <c r="D5316" s="10">
        <v>46054</v>
      </c>
      <c r="E5316" t="s">
        <v>6582</v>
      </c>
      <c r="F5316" s="22">
        <f>E5316-D5316</f>
        <v>5</v>
      </c>
      <c r="G5316" s="1">
        <v>5305</v>
      </c>
      <c r="H5316" s="1">
        <v>21</v>
      </c>
      <c r="I5316" s="1" t="s">
        <v>2578</v>
      </c>
    </row>
    <row r="5317" spans="1:9" ht="18.75" customHeight="1" x14ac:dyDescent="0.25">
      <c r="A5317" s="2" t="s">
        <v>4611</v>
      </c>
      <c r="B5317" s="1" t="s">
        <v>12</v>
      </c>
      <c r="C5317" s="9" t="s">
        <v>4612</v>
      </c>
      <c r="D5317" s="10">
        <v>46054</v>
      </c>
      <c r="E5317" t="s">
        <v>6582</v>
      </c>
      <c r="F5317" s="22">
        <f>E5317-D5317</f>
        <v>5</v>
      </c>
      <c r="G5317" s="1">
        <v>723</v>
      </c>
      <c r="H5317" s="1">
        <v>0</v>
      </c>
      <c r="I5317" s="1" t="s">
        <v>2575</v>
      </c>
    </row>
    <row r="5318" spans="1:9" ht="18.75" customHeight="1" x14ac:dyDescent="0.25">
      <c r="A5318" s="2" t="s">
        <v>4611</v>
      </c>
      <c r="B5318" s="1" t="s">
        <v>12</v>
      </c>
      <c r="C5318" s="9" t="s">
        <v>4612</v>
      </c>
      <c r="D5318" s="10">
        <v>46054</v>
      </c>
      <c r="E5318" t="s">
        <v>6582</v>
      </c>
      <c r="F5318" s="22">
        <f>E5318-D5318</f>
        <v>5</v>
      </c>
      <c r="G5318" s="1">
        <v>723</v>
      </c>
      <c r="H5318" s="1">
        <v>0</v>
      </c>
      <c r="I5318" s="1" t="s">
        <v>2575</v>
      </c>
    </row>
    <row r="5319" spans="1:9" ht="18.75" customHeight="1" x14ac:dyDescent="0.25">
      <c r="A5319" s="2" t="s">
        <v>4576</v>
      </c>
      <c r="B5319" s="1" t="s">
        <v>12</v>
      </c>
      <c r="C5319" s="9" t="s">
        <v>4577</v>
      </c>
      <c r="D5319" s="10">
        <v>46054</v>
      </c>
      <c r="E5319" t="s">
        <v>6582</v>
      </c>
      <c r="F5319" s="22">
        <f>E5319-D5319</f>
        <v>5</v>
      </c>
      <c r="G5319" s="1">
        <v>1062</v>
      </c>
      <c r="H5319" s="1">
        <v>9</v>
      </c>
      <c r="I5319" s="1" t="s">
        <v>2572</v>
      </c>
    </row>
    <row r="5320" spans="1:9" ht="18.75" customHeight="1" x14ac:dyDescent="0.25">
      <c r="A5320" s="2" t="s">
        <v>4576</v>
      </c>
      <c r="B5320" s="1" t="s">
        <v>12</v>
      </c>
      <c r="C5320" s="9" t="s">
        <v>4577</v>
      </c>
      <c r="D5320" s="10">
        <v>46054</v>
      </c>
      <c r="E5320" t="s">
        <v>6582</v>
      </c>
      <c r="F5320" s="22">
        <f>E5320-D5320</f>
        <v>5</v>
      </c>
      <c r="G5320" s="1">
        <v>1062</v>
      </c>
      <c r="H5320" s="1">
        <v>9</v>
      </c>
      <c r="I5320" s="1" t="s">
        <v>2572</v>
      </c>
    </row>
    <row r="5321" spans="1:9" ht="18.75" customHeight="1" x14ac:dyDescent="0.25">
      <c r="A5321" s="2" t="s">
        <v>4605</v>
      </c>
      <c r="B5321" s="1" t="s">
        <v>12</v>
      </c>
      <c r="C5321" s="9" t="s">
        <v>4606</v>
      </c>
      <c r="D5321" s="10">
        <v>46054</v>
      </c>
      <c r="E5321" t="s">
        <v>6582</v>
      </c>
      <c r="F5321" s="22">
        <f>E5321-D5321</f>
        <v>5</v>
      </c>
      <c r="G5321" s="1">
        <v>7363</v>
      </c>
      <c r="H5321" s="1">
        <v>98</v>
      </c>
      <c r="I5321" s="1" t="s">
        <v>4607</v>
      </c>
    </row>
    <row r="5322" spans="1:9" ht="18.75" customHeight="1" x14ac:dyDescent="0.25">
      <c r="A5322" s="2" t="s">
        <v>4605</v>
      </c>
      <c r="B5322" s="1" t="s">
        <v>12</v>
      </c>
      <c r="C5322" s="9" t="s">
        <v>4606</v>
      </c>
      <c r="D5322" s="10">
        <v>46054</v>
      </c>
      <c r="E5322" t="s">
        <v>6582</v>
      </c>
      <c r="F5322" s="22">
        <f>E5322-D5322</f>
        <v>5</v>
      </c>
      <c r="G5322" s="1">
        <v>7362</v>
      </c>
      <c r="H5322" s="1">
        <v>98</v>
      </c>
      <c r="I5322" s="1" t="s">
        <v>4607</v>
      </c>
    </row>
    <row r="5323" spans="1:9" ht="18.75" customHeight="1" x14ac:dyDescent="0.25">
      <c r="A5323" s="2" t="s">
        <v>4608</v>
      </c>
      <c r="B5323" s="1" t="s">
        <v>12</v>
      </c>
      <c r="C5323" s="9" t="s">
        <v>4609</v>
      </c>
      <c r="D5323" s="10">
        <v>46054</v>
      </c>
      <c r="E5323" t="s">
        <v>6582</v>
      </c>
      <c r="F5323" s="22">
        <f>E5323-D5323</f>
        <v>5</v>
      </c>
      <c r="G5323" s="1">
        <v>1476</v>
      </c>
      <c r="H5323" s="1">
        <v>11</v>
      </c>
      <c r="I5323" s="1" t="s">
        <v>2564</v>
      </c>
    </row>
    <row r="5324" spans="1:9" ht="18.75" customHeight="1" x14ac:dyDescent="0.25">
      <c r="A5324" s="2" t="s">
        <v>4608</v>
      </c>
      <c r="B5324" s="1" t="s">
        <v>12</v>
      </c>
      <c r="C5324" s="9" t="s">
        <v>4609</v>
      </c>
      <c r="D5324" s="10">
        <v>46054</v>
      </c>
      <c r="E5324" t="s">
        <v>6582</v>
      </c>
      <c r="F5324" s="22">
        <f>E5324-D5324</f>
        <v>5</v>
      </c>
      <c r="G5324" s="1">
        <v>1475</v>
      </c>
      <c r="H5324" s="1">
        <v>11</v>
      </c>
      <c r="I5324" s="1" t="s">
        <v>2564</v>
      </c>
    </row>
    <row r="5325" spans="1:9" ht="18.75" customHeight="1" x14ac:dyDescent="0.25">
      <c r="A5325" s="2" t="s">
        <v>4603</v>
      </c>
      <c r="B5325" s="1" t="s">
        <v>12</v>
      </c>
      <c r="C5325" s="9" t="s">
        <v>4604</v>
      </c>
      <c r="D5325" s="10">
        <v>46054</v>
      </c>
      <c r="E5325" t="s">
        <v>6582</v>
      </c>
      <c r="F5325" s="22">
        <f>E5325-D5325</f>
        <v>5</v>
      </c>
      <c r="G5325" s="1">
        <v>9542</v>
      </c>
      <c r="H5325" s="1">
        <v>63</v>
      </c>
      <c r="I5325" s="1" t="s">
        <v>2561</v>
      </c>
    </row>
    <row r="5326" spans="1:9" ht="18.75" customHeight="1" x14ac:dyDescent="0.25">
      <c r="A5326" s="2" t="s">
        <v>4603</v>
      </c>
      <c r="B5326" s="1" t="s">
        <v>12</v>
      </c>
      <c r="C5326" s="9" t="s">
        <v>4604</v>
      </c>
      <c r="D5326" s="10">
        <v>46054</v>
      </c>
      <c r="E5326" t="s">
        <v>6582</v>
      </c>
      <c r="F5326" s="22">
        <f>E5326-D5326</f>
        <v>5</v>
      </c>
      <c r="G5326" s="1">
        <v>9542</v>
      </c>
      <c r="H5326" s="1">
        <v>63</v>
      </c>
      <c r="I5326" s="1" t="s">
        <v>2561</v>
      </c>
    </row>
    <row r="5327" spans="1:9" ht="18.75" customHeight="1" x14ac:dyDescent="0.25">
      <c r="A5327" s="2" t="s">
        <v>4621</v>
      </c>
      <c r="B5327" s="1" t="s">
        <v>12</v>
      </c>
      <c r="C5327" s="9" t="s">
        <v>4622</v>
      </c>
      <c r="D5327" s="10">
        <v>46054</v>
      </c>
      <c r="E5327" t="s">
        <v>6582</v>
      </c>
      <c r="F5327" s="22">
        <f>E5327-D5327</f>
        <v>5</v>
      </c>
      <c r="G5327" s="1">
        <v>1045</v>
      </c>
      <c r="H5327" s="1">
        <v>8</v>
      </c>
      <c r="I5327" s="1" t="s">
        <v>2558</v>
      </c>
    </row>
    <row r="5328" spans="1:9" ht="18.75" customHeight="1" x14ac:dyDescent="0.25">
      <c r="A5328" s="2" t="s">
        <v>4621</v>
      </c>
      <c r="B5328" s="1" t="s">
        <v>12</v>
      </c>
      <c r="C5328" s="9" t="s">
        <v>4622</v>
      </c>
      <c r="D5328" s="10">
        <v>46054</v>
      </c>
      <c r="E5328" t="s">
        <v>6582</v>
      </c>
      <c r="F5328" s="22">
        <f>E5328-D5328</f>
        <v>5</v>
      </c>
      <c r="G5328" s="1">
        <v>1044</v>
      </c>
      <c r="H5328" s="1">
        <v>8</v>
      </c>
      <c r="I5328" s="1" t="s">
        <v>2558</v>
      </c>
    </row>
    <row r="5329" spans="1:9" ht="18.75" customHeight="1" x14ac:dyDescent="0.25">
      <c r="A5329" s="2" t="s">
        <v>4623</v>
      </c>
      <c r="B5329" s="1" t="s">
        <v>12</v>
      </c>
      <c r="C5329" s="9" t="s">
        <v>4624</v>
      </c>
      <c r="D5329" s="10">
        <v>46054</v>
      </c>
      <c r="E5329" t="s">
        <v>6582</v>
      </c>
      <c r="F5329" s="22">
        <f>E5329-D5329</f>
        <v>5</v>
      </c>
      <c r="G5329" s="1">
        <v>187</v>
      </c>
      <c r="H5329" s="1">
        <v>12</v>
      </c>
      <c r="I5329" s="1" t="s">
        <v>2553</v>
      </c>
    </row>
    <row r="5330" spans="1:9" ht="18.75" customHeight="1" x14ac:dyDescent="0.25">
      <c r="A5330" s="2" t="s">
        <v>4623</v>
      </c>
      <c r="B5330" s="1" t="s">
        <v>12</v>
      </c>
      <c r="C5330" s="9" t="s">
        <v>4624</v>
      </c>
      <c r="D5330" s="10">
        <v>46054</v>
      </c>
      <c r="E5330" t="s">
        <v>6582</v>
      </c>
      <c r="F5330" s="22">
        <f>E5330-D5330</f>
        <v>5</v>
      </c>
      <c r="G5330" s="1">
        <v>186</v>
      </c>
      <c r="H5330" s="1">
        <v>12</v>
      </c>
      <c r="I5330" s="1" t="s">
        <v>2553</v>
      </c>
    </row>
    <row r="5331" spans="1:9" ht="18.75" customHeight="1" x14ac:dyDescent="0.25">
      <c r="A5331" s="2" t="s">
        <v>4615</v>
      </c>
      <c r="B5331" s="1" t="s">
        <v>12</v>
      </c>
      <c r="C5331" s="9" t="s">
        <v>4616</v>
      </c>
      <c r="D5331" s="10">
        <v>46054</v>
      </c>
      <c r="E5331" t="s">
        <v>6582</v>
      </c>
      <c r="F5331" s="22">
        <f>E5331-D5331</f>
        <v>5</v>
      </c>
      <c r="G5331" s="1">
        <v>1577</v>
      </c>
      <c r="H5331" s="1">
        <v>13</v>
      </c>
      <c r="I5331" s="1" t="s">
        <v>2550</v>
      </c>
    </row>
    <row r="5332" spans="1:9" ht="18.75" customHeight="1" x14ac:dyDescent="0.25">
      <c r="A5332" s="2" t="s">
        <v>4615</v>
      </c>
      <c r="B5332" s="1" t="s">
        <v>12</v>
      </c>
      <c r="C5332" s="9" t="s">
        <v>4616</v>
      </c>
      <c r="D5332" s="10">
        <v>46054</v>
      </c>
      <c r="E5332" t="s">
        <v>6582</v>
      </c>
      <c r="F5332" s="22">
        <f>E5332-D5332</f>
        <v>5</v>
      </c>
      <c r="G5332" s="1">
        <v>1577</v>
      </c>
      <c r="H5332" s="1">
        <v>13</v>
      </c>
      <c r="I5332" s="1" t="s">
        <v>2550</v>
      </c>
    </row>
    <row r="5333" spans="1:9" ht="18.75" customHeight="1" x14ac:dyDescent="0.25">
      <c r="A5333" s="2" t="s">
        <v>4617</v>
      </c>
      <c r="B5333" s="1" t="s">
        <v>12</v>
      </c>
      <c r="C5333" s="9" t="s">
        <v>4618</v>
      </c>
      <c r="D5333" s="10">
        <v>46054</v>
      </c>
      <c r="E5333" t="s">
        <v>6582</v>
      </c>
      <c r="F5333" s="22">
        <f>E5333-D5333</f>
        <v>5</v>
      </c>
      <c r="G5333" s="1">
        <v>377</v>
      </c>
      <c r="H5333" s="1">
        <v>12</v>
      </c>
      <c r="I5333" s="1" t="s">
        <v>2543</v>
      </c>
    </row>
    <row r="5334" spans="1:9" ht="18.75" customHeight="1" x14ac:dyDescent="0.25">
      <c r="A5334" s="2" t="s">
        <v>4617</v>
      </c>
      <c r="B5334" s="1" t="s">
        <v>12</v>
      </c>
      <c r="C5334" s="9" t="s">
        <v>4618</v>
      </c>
      <c r="D5334" s="10">
        <v>46054</v>
      </c>
      <c r="E5334" t="s">
        <v>6582</v>
      </c>
      <c r="F5334" s="22">
        <f>E5334-D5334</f>
        <v>5</v>
      </c>
      <c r="G5334" s="1">
        <v>377</v>
      </c>
      <c r="H5334" s="1">
        <v>12</v>
      </c>
      <c r="I5334" s="1" t="s">
        <v>2543</v>
      </c>
    </row>
    <row r="5335" spans="1:9" ht="18.75" customHeight="1" x14ac:dyDescent="0.25">
      <c r="A5335" s="2" t="s">
        <v>4625</v>
      </c>
      <c r="B5335" s="1" t="s">
        <v>12</v>
      </c>
      <c r="C5335" s="9" t="s">
        <v>4626</v>
      </c>
      <c r="D5335" s="10">
        <v>46054</v>
      </c>
      <c r="E5335" t="s">
        <v>6582</v>
      </c>
      <c r="F5335" s="22">
        <f>E5335-D5335</f>
        <v>5</v>
      </c>
      <c r="G5335" s="1">
        <v>1932</v>
      </c>
      <c r="H5335" s="1">
        <v>40</v>
      </c>
      <c r="I5335" s="1" t="s">
        <v>4627</v>
      </c>
    </row>
    <row r="5336" spans="1:9" ht="18.75" customHeight="1" x14ac:dyDescent="0.25">
      <c r="A5336" s="2" t="s">
        <v>4625</v>
      </c>
      <c r="B5336" s="1" t="s">
        <v>12</v>
      </c>
      <c r="C5336" s="9" t="s">
        <v>4626</v>
      </c>
      <c r="D5336" s="10">
        <v>46054</v>
      </c>
      <c r="E5336" t="s">
        <v>6582</v>
      </c>
      <c r="F5336" s="22">
        <f>E5336-D5336</f>
        <v>5</v>
      </c>
      <c r="G5336" s="1">
        <v>1932</v>
      </c>
      <c r="H5336" s="1">
        <v>40</v>
      </c>
      <c r="I5336" s="1" t="s">
        <v>4627</v>
      </c>
    </row>
    <row r="5337" spans="1:9" ht="18.75" customHeight="1" x14ac:dyDescent="0.25">
      <c r="A5337" s="2" t="s">
        <v>4628</v>
      </c>
      <c r="B5337" s="1" t="s">
        <v>12</v>
      </c>
      <c r="C5337" s="9" t="s">
        <v>4629</v>
      </c>
      <c r="D5337" s="10">
        <v>46054</v>
      </c>
      <c r="E5337" t="s">
        <v>6582</v>
      </c>
      <c r="F5337" s="22">
        <f>E5337-D5337</f>
        <v>5</v>
      </c>
      <c r="G5337" s="1">
        <v>393</v>
      </c>
      <c r="H5337" s="1">
        <v>2</v>
      </c>
      <c r="I5337" s="1" t="s">
        <v>2540</v>
      </c>
    </row>
    <row r="5338" spans="1:9" ht="18.75" customHeight="1" x14ac:dyDescent="0.25">
      <c r="A5338" s="2" t="s">
        <v>4628</v>
      </c>
      <c r="B5338" s="1" t="s">
        <v>12</v>
      </c>
      <c r="C5338" s="9" t="s">
        <v>4629</v>
      </c>
      <c r="D5338" s="10">
        <v>46054</v>
      </c>
      <c r="E5338" t="s">
        <v>6582</v>
      </c>
      <c r="F5338" s="22">
        <f>E5338-D5338</f>
        <v>5</v>
      </c>
      <c r="G5338" s="1">
        <v>393</v>
      </c>
      <c r="H5338" s="1">
        <v>2</v>
      </c>
      <c r="I5338" s="1" t="s">
        <v>2540</v>
      </c>
    </row>
    <row r="5339" spans="1:9" ht="18.75" customHeight="1" x14ac:dyDescent="0.25">
      <c r="A5339" s="2" t="s">
        <v>4619</v>
      </c>
      <c r="B5339" s="1" t="s">
        <v>12</v>
      </c>
      <c r="C5339" s="9" t="s">
        <v>4620</v>
      </c>
      <c r="D5339" s="10">
        <v>46054</v>
      </c>
      <c r="E5339" t="s">
        <v>6582</v>
      </c>
      <c r="F5339" s="22">
        <f>E5339-D5339</f>
        <v>5</v>
      </c>
      <c r="G5339" s="1">
        <v>2597</v>
      </c>
      <c r="H5339" s="1">
        <v>5</v>
      </c>
      <c r="I5339" s="1" t="s">
        <v>2537</v>
      </c>
    </row>
    <row r="5340" spans="1:9" ht="18.75" customHeight="1" x14ac:dyDescent="0.25">
      <c r="A5340" s="2" t="s">
        <v>4619</v>
      </c>
      <c r="B5340" s="1" t="s">
        <v>12</v>
      </c>
      <c r="C5340" s="9" t="s">
        <v>4620</v>
      </c>
      <c r="D5340" s="10">
        <v>46054</v>
      </c>
      <c r="E5340" t="s">
        <v>6582</v>
      </c>
      <c r="F5340" s="22">
        <f>E5340-D5340</f>
        <v>5</v>
      </c>
      <c r="G5340" s="1">
        <v>2596</v>
      </c>
      <c r="H5340" s="1">
        <v>5</v>
      </c>
      <c r="I5340" s="1" t="s">
        <v>2537</v>
      </c>
    </row>
    <row r="5341" spans="1:9" ht="18.75" customHeight="1" x14ac:dyDescent="0.25">
      <c r="A5341" s="2" t="s">
        <v>4632</v>
      </c>
      <c r="B5341" s="1" t="s">
        <v>12</v>
      </c>
      <c r="C5341" s="9" t="s">
        <v>4633</v>
      </c>
      <c r="D5341" s="10">
        <v>46054</v>
      </c>
      <c r="E5341" t="s">
        <v>6582</v>
      </c>
      <c r="F5341" s="22">
        <f>E5341-D5341</f>
        <v>5</v>
      </c>
      <c r="G5341" s="1">
        <v>273</v>
      </c>
      <c r="H5341" s="1">
        <v>2</v>
      </c>
      <c r="I5341" s="1" t="s">
        <v>2534</v>
      </c>
    </row>
    <row r="5342" spans="1:9" ht="18.75" customHeight="1" x14ac:dyDescent="0.25">
      <c r="A5342" s="2" t="s">
        <v>4632</v>
      </c>
      <c r="B5342" s="1" t="s">
        <v>12</v>
      </c>
      <c r="C5342" s="9" t="s">
        <v>4633</v>
      </c>
      <c r="D5342" s="10">
        <v>46054</v>
      </c>
      <c r="E5342" t="s">
        <v>6582</v>
      </c>
      <c r="F5342" s="22">
        <f>E5342-D5342</f>
        <v>5</v>
      </c>
      <c r="G5342" s="1">
        <v>274</v>
      </c>
      <c r="H5342" s="1">
        <v>2</v>
      </c>
      <c r="I5342" s="1" t="s">
        <v>2534</v>
      </c>
    </row>
    <row r="5343" spans="1:9" ht="18.75" customHeight="1" x14ac:dyDescent="0.25">
      <c r="A5343" s="2" t="s">
        <v>4636</v>
      </c>
      <c r="B5343" s="1" t="s">
        <v>12</v>
      </c>
      <c r="C5343" s="9" t="s">
        <v>4637</v>
      </c>
      <c r="D5343" s="10">
        <v>46054</v>
      </c>
      <c r="E5343" t="s">
        <v>6582</v>
      </c>
      <c r="F5343" s="22">
        <f>E5343-D5343</f>
        <v>5</v>
      </c>
      <c r="G5343" s="1">
        <v>1548</v>
      </c>
      <c r="H5343" s="1">
        <v>11</v>
      </c>
      <c r="I5343" s="1" t="s">
        <v>2531</v>
      </c>
    </row>
    <row r="5344" spans="1:9" ht="18.75" customHeight="1" x14ac:dyDescent="0.25">
      <c r="A5344" s="2" t="s">
        <v>4636</v>
      </c>
      <c r="B5344" s="1" t="s">
        <v>12</v>
      </c>
      <c r="C5344" s="9" t="s">
        <v>4637</v>
      </c>
      <c r="D5344" s="10">
        <v>46054</v>
      </c>
      <c r="E5344" t="s">
        <v>6582</v>
      </c>
      <c r="F5344" s="22">
        <f>E5344-D5344</f>
        <v>5</v>
      </c>
      <c r="G5344" s="1">
        <v>1548</v>
      </c>
      <c r="H5344" s="1">
        <v>11</v>
      </c>
      <c r="I5344" s="1" t="s">
        <v>2531</v>
      </c>
    </row>
    <row r="5345" spans="1:9" ht="18.75" customHeight="1" x14ac:dyDescent="0.25">
      <c r="A5345" s="2" t="s">
        <v>4638</v>
      </c>
      <c r="B5345" s="1" t="s">
        <v>12</v>
      </c>
      <c r="C5345" s="9" t="s">
        <v>4639</v>
      </c>
      <c r="D5345" s="10">
        <v>46054</v>
      </c>
      <c r="E5345" t="s">
        <v>6582</v>
      </c>
      <c r="F5345" s="22">
        <f>E5345-D5345</f>
        <v>5</v>
      </c>
      <c r="G5345" s="1">
        <v>7771</v>
      </c>
      <c r="H5345" s="1">
        <v>143</v>
      </c>
      <c r="I5345" s="1" t="s">
        <v>2528</v>
      </c>
    </row>
    <row r="5346" spans="1:9" ht="18.75" customHeight="1" x14ac:dyDescent="0.25">
      <c r="A5346" s="2" t="s">
        <v>4638</v>
      </c>
      <c r="B5346" s="1" t="s">
        <v>12</v>
      </c>
      <c r="C5346" s="9" t="s">
        <v>4639</v>
      </c>
      <c r="D5346" s="10">
        <v>46054</v>
      </c>
      <c r="E5346" t="s">
        <v>6582</v>
      </c>
      <c r="F5346" s="22">
        <f>E5346-D5346</f>
        <v>5</v>
      </c>
      <c r="G5346" s="1">
        <v>7771</v>
      </c>
      <c r="H5346" s="1">
        <v>143</v>
      </c>
      <c r="I5346" s="1" t="s">
        <v>2528</v>
      </c>
    </row>
    <row r="5347" spans="1:9" ht="18.75" customHeight="1" x14ac:dyDescent="0.25">
      <c r="A5347" s="2" t="s">
        <v>4638</v>
      </c>
      <c r="B5347" s="1" t="s">
        <v>12</v>
      </c>
      <c r="C5347" s="9" t="s">
        <v>4639</v>
      </c>
      <c r="D5347" s="10">
        <v>46054</v>
      </c>
      <c r="E5347" t="s">
        <v>6582</v>
      </c>
      <c r="F5347" s="22">
        <f>E5347-D5347</f>
        <v>5</v>
      </c>
      <c r="G5347" s="1">
        <v>7771</v>
      </c>
      <c r="H5347" s="1">
        <v>143</v>
      </c>
      <c r="I5347" s="1" t="s">
        <v>2528</v>
      </c>
    </row>
    <row r="5348" spans="1:9" ht="18.75" customHeight="1" x14ac:dyDescent="0.25">
      <c r="A5348" s="2" t="s">
        <v>4634</v>
      </c>
      <c r="B5348" s="1" t="s">
        <v>12</v>
      </c>
      <c r="C5348" s="9" t="s">
        <v>4635</v>
      </c>
      <c r="D5348" s="10">
        <v>46054</v>
      </c>
      <c r="E5348" t="s">
        <v>6582</v>
      </c>
      <c r="F5348" s="22">
        <f>E5348-D5348</f>
        <v>5</v>
      </c>
      <c r="G5348" s="1">
        <v>232</v>
      </c>
      <c r="H5348" s="1">
        <v>0</v>
      </c>
      <c r="I5348" s="1" t="s">
        <v>2525</v>
      </c>
    </row>
    <row r="5349" spans="1:9" ht="18.75" customHeight="1" x14ac:dyDescent="0.25">
      <c r="A5349" s="2" t="s">
        <v>4634</v>
      </c>
      <c r="B5349" s="1" t="s">
        <v>12</v>
      </c>
      <c r="C5349" s="9" t="s">
        <v>4635</v>
      </c>
      <c r="D5349" s="10">
        <v>46054</v>
      </c>
      <c r="E5349" t="s">
        <v>6582</v>
      </c>
      <c r="F5349" s="22">
        <f>E5349-D5349</f>
        <v>5</v>
      </c>
      <c r="G5349" s="1">
        <v>232</v>
      </c>
      <c r="H5349" s="1">
        <v>0</v>
      </c>
      <c r="I5349" s="1" t="s">
        <v>2525</v>
      </c>
    </row>
    <row r="5350" spans="1:9" ht="18.75" customHeight="1" x14ac:dyDescent="0.25">
      <c r="A5350" s="2" t="s">
        <v>4634</v>
      </c>
      <c r="B5350" s="1" t="s">
        <v>12</v>
      </c>
      <c r="C5350" s="9" t="s">
        <v>4635</v>
      </c>
      <c r="D5350" s="10">
        <v>46054</v>
      </c>
      <c r="E5350" t="s">
        <v>6582</v>
      </c>
      <c r="F5350" s="22">
        <f>E5350-D5350</f>
        <v>5</v>
      </c>
      <c r="G5350" s="1">
        <v>232</v>
      </c>
      <c r="H5350" s="1">
        <v>0</v>
      </c>
      <c r="I5350" s="1" t="s">
        <v>2525</v>
      </c>
    </row>
    <row r="5351" spans="1:9" ht="18.75" customHeight="1" x14ac:dyDescent="0.25">
      <c r="A5351" s="2" t="s">
        <v>4642</v>
      </c>
      <c r="B5351" s="1" t="s">
        <v>12</v>
      </c>
      <c r="C5351" s="9" t="s">
        <v>4643</v>
      </c>
      <c r="D5351" s="10">
        <v>46054</v>
      </c>
      <c r="E5351" t="s">
        <v>6582</v>
      </c>
      <c r="F5351" s="22">
        <f>E5351-D5351</f>
        <v>5</v>
      </c>
      <c r="G5351" s="1">
        <v>2859</v>
      </c>
      <c r="H5351" s="1">
        <v>27</v>
      </c>
      <c r="I5351" s="1" t="s">
        <v>2522</v>
      </c>
    </row>
    <row r="5352" spans="1:9" ht="18.75" customHeight="1" x14ac:dyDescent="0.25">
      <c r="A5352" s="2" t="s">
        <v>4642</v>
      </c>
      <c r="B5352" s="1" t="s">
        <v>12</v>
      </c>
      <c r="C5352" s="9" t="s">
        <v>4643</v>
      </c>
      <c r="D5352" s="10">
        <v>46054</v>
      </c>
      <c r="E5352" t="s">
        <v>6582</v>
      </c>
      <c r="F5352" s="22">
        <f>E5352-D5352</f>
        <v>5</v>
      </c>
      <c r="G5352" s="1">
        <v>2860</v>
      </c>
      <c r="H5352" s="1">
        <v>27</v>
      </c>
      <c r="I5352" s="1" t="s">
        <v>2522</v>
      </c>
    </row>
    <row r="5353" spans="1:9" ht="18.75" customHeight="1" x14ac:dyDescent="0.25">
      <c r="A5353" s="2" t="s">
        <v>4642</v>
      </c>
      <c r="B5353" s="1" t="s">
        <v>12</v>
      </c>
      <c r="C5353" s="9" t="s">
        <v>4643</v>
      </c>
      <c r="D5353" s="10">
        <v>46054</v>
      </c>
      <c r="E5353" t="s">
        <v>6582</v>
      </c>
      <c r="F5353" s="22">
        <f>E5353-D5353</f>
        <v>5</v>
      </c>
      <c r="G5353" s="1">
        <v>2860</v>
      </c>
      <c r="H5353" s="1">
        <v>27</v>
      </c>
      <c r="I5353" s="1" t="s">
        <v>2522</v>
      </c>
    </row>
    <row r="5354" spans="1:9" ht="18.75" customHeight="1" x14ac:dyDescent="0.25">
      <c r="A5354" s="2" t="s">
        <v>4640</v>
      </c>
      <c r="B5354" s="1" t="s">
        <v>12</v>
      </c>
      <c r="C5354" s="9" t="s">
        <v>4641</v>
      </c>
      <c r="D5354" s="10">
        <v>46054</v>
      </c>
      <c r="E5354" t="s">
        <v>6582</v>
      </c>
      <c r="F5354" s="22">
        <f>E5354-D5354</f>
        <v>5</v>
      </c>
      <c r="G5354" s="1">
        <v>27196</v>
      </c>
      <c r="H5354" s="1">
        <v>276</v>
      </c>
      <c r="I5354" s="1" t="s">
        <v>2519</v>
      </c>
    </row>
    <row r="5355" spans="1:9" ht="18.75" customHeight="1" x14ac:dyDescent="0.25">
      <c r="A5355" s="2" t="s">
        <v>4230</v>
      </c>
      <c r="B5355" s="1" t="s">
        <v>97</v>
      </c>
      <c r="C5355" s="9" t="s">
        <v>4231</v>
      </c>
      <c r="D5355" s="10">
        <v>46054</v>
      </c>
      <c r="E5355" t="s">
        <v>6578</v>
      </c>
      <c r="G5355" s="1">
        <v>323</v>
      </c>
      <c r="H5355" s="1">
        <v>4</v>
      </c>
      <c r="I5355" s="1" t="s">
        <v>3098</v>
      </c>
    </row>
    <row r="5356" spans="1:9" ht="18.75" customHeight="1" x14ac:dyDescent="0.25">
      <c r="A5356" s="2" t="s">
        <v>4230</v>
      </c>
      <c r="B5356" s="1" t="s">
        <v>97</v>
      </c>
      <c r="C5356" s="9" t="s">
        <v>4231</v>
      </c>
      <c r="D5356" s="10">
        <v>46054</v>
      </c>
      <c r="E5356" t="s">
        <v>6579</v>
      </c>
      <c r="G5356" s="1">
        <v>415</v>
      </c>
      <c r="H5356" s="1">
        <v>4</v>
      </c>
      <c r="I5356" s="1" t="s">
        <v>3098</v>
      </c>
    </row>
    <row r="5357" spans="1:9" ht="18.75" customHeight="1" x14ac:dyDescent="0.25">
      <c r="A5357" s="2" t="s">
        <v>4230</v>
      </c>
      <c r="B5357" s="1" t="s">
        <v>97</v>
      </c>
      <c r="C5357" s="9" t="s">
        <v>4231</v>
      </c>
      <c r="D5357" s="10">
        <v>46054</v>
      </c>
      <c r="E5357" t="s">
        <v>6580</v>
      </c>
      <c r="G5357" s="1">
        <v>431</v>
      </c>
      <c r="H5357" s="1">
        <v>4</v>
      </c>
      <c r="I5357" s="1" t="s">
        <v>3098</v>
      </c>
    </row>
    <row r="5358" spans="1:9" ht="18.75" customHeight="1" x14ac:dyDescent="0.25">
      <c r="A5358" s="2" t="s">
        <v>4230</v>
      </c>
      <c r="B5358" s="1" t="s">
        <v>97</v>
      </c>
      <c r="C5358" s="9" t="s">
        <v>4231</v>
      </c>
      <c r="D5358" s="10">
        <v>46054</v>
      </c>
      <c r="E5358" t="s">
        <v>6581</v>
      </c>
      <c r="G5358" s="1">
        <v>434</v>
      </c>
      <c r="H5358" s="1">
        <v>4</v>
      </c>
      <c r="I5358" s="1" t="s">
        <v>3098</v>
      </c>
    </row>
    <row r="5359" spans="1:9" ht="18.75" customHeight="1" x14ac:dyDescent="0.25">
      <c r="A5359" s="2" t="s">
        <v>4230</v>
      </c>
      <c r="B5359" s="1" t="s">
        <v>97</v>
      </c>
      <c r="C5359" s="9" t="s">
        <v>4231</v>
      </c>
      <c r="D5359" s="10">
        <v>46054</v>
      </c>
      <c r="E5359" t="s">
        <v>6582</v>
      </c>
      <c r="G5359" s="1">
        <v>440</v>
      </c>
      <c r="H5359" s="1">
        <v>4</v>
      </c>
      <c r="I5359" s="1" t="s">
        <v>3098</v>
      </c>
    </row>
    <row r="5360" spans="1:9" ht="18.75" customHeight="1" x14ac:dyDescent="0.25">
      <c r="A5360" s="2" t="s">
        <v>4230</v>
      </c>
      <c r="B5360" s="1" t="s">
        <v>97</v>
      </c>
      <c r="C5360" s="9" t="s">
        <v>4231</v>
      </c>
      <c r="D5360" s="10">
        <v>46054</v>
      </c>
      <c r="E5360" t="s">
        <v>6582</v>
      </c>
      <c r="G5360" s="1">
        <v>440</v>
      </c>
      <c r="H5360" s="1">
        <v>4</v>
      </c>
      <c r="I5360" s="1" t="s">
        <v>3098</v>
      </c>
    </row>
    <row r="5361" spans="1:9" ht="18.75" customHeight="1" x14ac:dyDescent="0.25">
      <c r="A5361" s="2" t="s">
        <v>4230</v>
      </c>
      <c r="B5361" s="1" t="s">
        <v>97</v>
      </c>
      <c r="C5361" s="9" t="s">
        <v>4231</v>
      </c>
      <c r="D5361" s="10">
        <v>46054</v>
      </c>
      <c r="E5361" t="s">
        <v>6583</v>
      </c>
      <c r="G5361" s="1">
        <v>444</v>
      </c>
      <c r="H5361" s="1">
        <v>4</v>
      </c>
      <c r="I5361" s="1" t="s">
        <v>3098</v>
      </c>
    </row>
    <row r="5362" spans="1:9" ht="18.75" customHeight="1" x14ac:dyDescent="0.25">
      <c r="A5362" s="2" t="s">
        <v>4230</v>
      </c>
      <c r="B5362" s="1" t="s">
        <v>97</v>
      </c>
      <c r="C5362" s="9" t="s">
        <v>4231</v>
      </c>
      <c r="D5362" s="10">
        <v>46054</v>
      </c>
      <c r="E5362" t="s">
        <v>6583</v>
      </c>
      <c r="G5362" s="1">
        <v>444</v>
      </c>
      <c r="H5362" s="1">
        <v>4</v>
      </c>
      <c r="I5362" s="1" t="s">
        <v>3098</v>
      </c>
    </row>
    <row r="5363" spans="1:9" ht="18.75" customHeight="1" x14ac:dyDescent="0.25">
      <c r="A5363" s="2" t="s">
        <v>4640</v>
      </c>
      <c r="B5363" s="1" t="s">
        <v>12</v>
      </c>
      <c r="C5363" s="9" t="s">
        <v>4641</v>
      </c>
      <c r="D5363" s="10">
        <v>46054</v>
      </c>
      <c r="E5363" t="s">
        <v>6582</v>
      </c>
      <c r="F5363" s="22">
        <f>E5363-D5363</f>
        <v>5</v>
      </c>
      <c r="G5363" s="1">
        <v>27196</v>
      </c>
      <c r="H5363" s="1">
        <v>276</v>
      </c>
      <c r="I5363" s="1" t="s">
        <v>2519</v>
      </c>
    </row>
    <row r="5364" spans="1:9" ht="18.75" customHeight="1" x14ac:dyDescent="0.25">
      <c r="A5364" s="2" t="s">
        <v>4640</v>
      </c>
      <c r="B5364" s="1" t="s">
        <v>12</v>
      </c>
      <c r="C5364" s="9" t="s">
        <v>4641</v>
      </c>
      <c r="D5364" s="10">
        <v>46054</v>
      </c>
      <c r="E5364" t="s">
        <v>6582</v>
      </c>
      <c r="F5364" s="22">
        <f>E5364-D5364</f>
        <v>5</v>
      </c>
      <c r="G5364" s="1">
        <v>27196</v>
      </c>
      <c r="H5364" s="1">
        <v>276</v>
      </c>
      <c r="I5364" s="1" t="s">
        <v>2519</v>
      </c>
    </row>
    <row r="5365" spans="1:9" ht="18.75" customHeight="1" x14ac:dyDescent="0.25">
      <c r="A5365" s="2" t="s">
        <v>4630</v>
      </c>
      <c r="B5365" s="1" t="s">
        <v>12</v>
      </c>
      <c r="C5365" s="9" t="s">
        <v>4631</v>
      </c>
      <c r="D5365" s="10">
        <v>46054</v>
      </c>
      <c r="E5365" t="s">
        <v>6582</v>
      </c>
      <c r="F5365" s="22">
        <f>E5365-D5365</f>
        <v>5</v>
      </c>
      <c r="G5365" s="1">
        <v>1679</v>
      </c>
      <c r="H5365" s="1">
        <v>6</v>
      </c>
      <c r="I5365" s="1" t="s">
        <v>2513</v>
      </c>
    </row>
    <row r="5366" spans="1:9" ht="18.75" customHeight="1" x14ac:dyDescent="0.25">
      <c r="A5366" s="2" t="s">
        <v>4630</v>
      </c>
      <c r="B5366" s="1" t="s">
        <v>12</v>
      </c>
      <c r="C5366" s="9" t="s">
        <v>4631</v>
      </c>
      <c r="D5366" s="10">
        <v>46054</v>
      </c>
      <c r="E5366" t="s">
        <v>6582</v>
      </c>
      <c r="F5366" s="22">
        <f>E5366-D5366</f>
        <v>5</v>
      </c>
      <c r="G5366" s="1">
        <v>1679</v>
      </c>
      <c r="H5366" s="1">
        <v>6</v>
      </c>
      <c r="I5366" s="1" t="s">
        <v>2513</v>
      </c>
    </row>
    <row r="5367" spans="1:9" ht="18.75" customHeight="1" x14ac:dyDescent="0.25">
      <c r="A5367" s="2" t="s">
        <v>4497</v>
      </c>
      <c r="B5367" s="1" t="s">
        <v>12</v>
      </c>
      <c r="C5367" s="9" t="s">
        <v>4498</v>
      </c>
      <c r="D5367" s="10">
        <v>46054</v>
      </c>
      <c r="E5367" t="s">
        <v>6582</v>
      </c>
      <c r="F5367" s="22">
        <f>E5367-D5367</f>
        <v>5</v>
      </c>
      <c r="G5367" s="1">
        <v>15600</v>
      </c>
      <c r="H5367" s="1">
        <v>118</v>
      </c>
      <c r="I5367" s="1" t="s">
        <v>2507</v>
      </c>
    </row>
    <row r="5368" spans="1:9" ht="18.75" customHeight="1" x14ac:dyDescent="0.25">
      <c r="A5368" s="2" t="s">
        <v>4497</v>
      </c>
      <c r="B5368" s="1" t="s">
        <v>12</v>
      </c>
      <c r="C5368" s="9" t="s">
        <v>4498</v>
      </c>
      <c r="D5368" s="10">
        <v>46054</v>
      </c>
      <c r="E5368" t="s">
        <v>6582</v>
      </c>
      <c r="F5368" s="22">
        <f>E5368-D5368</f>
        <v>5</v>
      </c>
      <c r="G5368" s="1">
        <v>15600</v>
      </c>
      <c r="H5368" s="1">
        <v>118</v>
      </c>
      <c r="I5368" s="1" t="s">
        <v>2507</v>
      </c>
    </row>
    <row r="5369" spans="1:9" ht="18.75" customHeight="1" x14ac:dyDescent="0.25">
      <c r="A5369" s="2" t="s">
        <v>4497</v>
      </c>
      <c r="B5369" s="1" t="s">
        <v>12</v>
      </c>
      <c r="C5369" s="9" t="s">
        <v>4498</v>
      </c>
      <c r="D5369" s="10">
        <v>46054</v>
      </c>
      <c r="E5369" t="s">
        <v>6582</v>
      </c>
      <c r="F5369" s="22">
        <f>E5369-D5369</f>
        <v>5</v>
      </c>
      <c r="G5369" s="1">
        <v>15598</v>
      </c>
      <c r="H5369" s="1">
        <v>118</v>
      </c>
      <c r="I5369" s="1" t="s">
        <v>2507</v>
      </c>
    </row>
    <row r="5370" spans="1:9" ht="18.75" customHeight="1" x14ac:dyDescent="0.25">
      <c r="A5370" s="2" t="s">
        <v>4648</v>
      </c>
      <c r="B5370" s="1" t="s">
        <v>12</v>
      </c>
      <c r="C5370" s="9" t="s">
        <v>4649</v>
      </c>
      <c r="D5370" s="10">
        <v>46054</v>
      </c>
      <c r="E5370" t="s">
        <v>6582</v>
      </c>
      <c r="F5370" s="22">
        <f>E5370-D5370</f>
        <v>5</v>
      </c>
      <c r="G5370" s="1">
        <v>1284</v>
      </c>
      <c r="H5370" s="1">
        <v>2</v>
      </c>
      <c r="I5370" s="1" t="s">
        <v>2504</v>
      </c>
    </row>
    <row r="5371" spans="1:9" ht="18.75" customHeight="1" x14ac:dyDescent="0.25">
      <c r="A5371" s="2" t="s">
        <v>4648</v>
      </c>
      <c r="B5371" s="1" t="s">
        <v>12</v>
      </c>
      <c r="C5371" s="9" t="s">
        <v>4649</v>
      </c>
      <c r="D5371" s="10">
        <v>46054</v>
      </c>
      <c r="E5371" t="s">
        <v>6582</v>
      </c>
      <c r="F5371" s="22">
        <f>E5371-D5371</f>
        <v>5</v>
      </c>
      <c r="G5371" s="1">
        <v>1284</v>
      </c>
      <c r="H5371" s="1">
        <v>2</v>
      </c>
      <c r="I5371" s="1" t="s">
        <v>2504</v>
      </c>
    </row>
    <row r="5372" spans="1:9" ht="18.75" customHeight="1" x14ac:dyDescent="0.25">
      <c r="A5372" s="2" t="s">
        <v>4648</v>
      </c>
      <c r="B5372" s="1" t="s">
        <v>12</v>
      </c>
      <c r="C5372" s="9" t="s">
        <v>4649</v>
      </c>
      <c r="D5372" s="10">
        <v>46054</v>
      </c>
      <c r="E5372" t="s">
        <v>6582</v>
      </c>
      <c r="F5372" s="22">
        <f>E5372-D5372</f>
        <v>5</v>
      </c>
      <c r="G5372" s="1">
        <v>1284</v>
      </c>
      <c r="H5372" s="1">
        <v>2</v>
      </c>
      <c r="I5372" s="1" t="s">
        <v>2504</v>
      </c>
    </row>
    <row r="5373" spans="1:9" ht="18.75" customHeight="1" x14ac:dyDescent="0.25">
      <c r="A5373" s="2" t="s">
        <v>4650</v>
      </c>
      <c r="B5373" s="1" t="s">
        <v>12</v>
      </c>
      <c r="C5373" s="9" t="s">
        <v>4651</v>
      </c>
      <c r="D5373" s="10">
        <v>46054</v>
      </c>
      <c r="E5373" t="s">
        <v>6582</v>
      </c>
      <c r="F5373" s="22">
        <f>E5373-D5373</f>
        <v>5</v>
      </c>
      <c r="G5373" s="1">
        <v>1599</v>
      </c>
      <c r="H5373" s="1">
        <v>3</v>
      </c>
      <c r="I5373" s="1" t="s">
        <v>2501</v>
      </c>
    </row>
    <row r="5374" spans="1:9" ht="18.75" customHeight="1" x14ac:dyDescent="0.25">
      <c r="A5374" s="2" t="s">
        <v>4650</v>
      </c>
      <c r="B5374" s="1" t="s">
        <v>12</v>
      </c>
      <c r="C5374" s="9" t="s">
        <v>4651</v>
      </c>
      <c r="D5374" s="10">
        <v>46054</v>
      </c>
      <c r="E5374" t="s">
        <v>6582</v>
      </c>
      <c r="F5374" s="22">
        <f>E5374-D5374</f>
        <v>5</v>
      </c>
      <c r="G5374" s="1">
        <v>1599</v>
      </c>
      <c r="H5374" s="1">
        <v>3</v>
      </c>
      <c r="I5374" s="1" t="s">
        <v>2501</v>
      </c>
    </row>
    <row r="5375" spans="1:9" ht="18.75" customHeight="1" x14ac:dyDescent="0.25">
      <c r="A5375" s="2" t="s">
        <v>4650</v>
      </c>
      <c r="B5375" s="1" t="s">
        <v>12</v>
      </c>
      <c r="C5375" s="9" t="s">
        <v>4651</v>
      </c>
      <c r="D5375" s="10">
        <v>46054</v>
      </c>
      <c r="E5375" t="s">
        <v>6582</v>
      </c>
      <c r="F5375" s="22">
        <f>E5375-D5375</f>
        <v>5</v>
      </c>
      <c r="G5375" s="1">
        <v>1599</v>
      </c>
      <c r="H5375" s="1">
        <v>3</v>
      </c>
      <c r="I5375" s="1" t="s">
        <v>2501</v>
      </c>
    </row>
    <row r="5376" spans="1:9" ht="18.75" customHeight="1" x14ac:dyDescent="0.25">
      <c r="A5376" s="2" t="s">
        <v>4580</v>
      </c>
      <c r="B5376" s="1" t="s">
        <v>12</v>
      </c>
      <c r="C5376" s="9" t="s">
        <v>6533</v>
      </c>
      <c r="D5376" s="10">
        <v>46054</v>
      </c>
      <c r="E5376" t="s">
        <v>6582</v>
      </c>
      <c r="F5376" s="22">
        <f>E5376-D5376</f>
        <v>5</v>
      </c>
      <c r="G5376" s="1">
        <v>953</v>
      </c>
      <c r="H5376" s="1">
        <v>14</v>
      </c>
      <c r="I5376" s="1"/>
    </row>
    <row r="5377" spans="1:9" ht="18.75" customHeight="1" x14ac:dyDescent="0.25">
      <c r="A5377" s="2" t="s">
        <v>4580</v>
      </c>
      <c r="B5377" s="1" t="s">
        <v>12</v>
      </c>
      <c r="C5377" s="9" t="s">
        <v>6533</v>
      </c>
      <c r="D5377" s="10">
        <v>46054</v>
      </c>
      <c r="E5377" t="s">
        <v>6582</v>
      </c>
      <c r="F5377" s="22">
        <f>E5377-D5377</f>
        <v>5</v>
      </c>
      <c r="G5377" s="1">
        <v>953</v>
      </c>
      <c r="H5377" s="1">
        <v>14</v>
      </c>
      <c r="I5377" s="1"/>
    </row>
    <row r="5378" spans="1:9" ht="18.75" customHeight="1" x14ac:dyDescent="0.25">
      <c r="A5378" s="2" t="s">
        <v>4580</v>
      </c>
      <c r="B5378" s="1" t="s">
        <v>12</v>
      </c>
      <c r="C5378" s="9" t="s">
        <v>6533</v>
      </c>
      <c r="D5378" s="10">
        <v>46054</v>
      </c>
      <c r="E5378" t="s">
        <v>6582</v>
      </c>
      <c r="F5378" s="22">
        <f>E5378-D5378</f>
        <v>5</v>
      </c>
      <c r="G5378" s="1">
        <v>953</v>
      </c>
      <c r="H5378" s="1">
        <v>14</v>
      </c>
      <c r="I5378" s="1"/>
    </row>
    <row r="5379" spans="1:9" ht="18.75" customHeight="1" x14ac:dyDescent="0.25">
      <c r="A5379" s="2" t="s">
        <v>4481</v>
      </c>
      <c r="B5379" s="1" t="s">
        <v>17</v>
      </c>
      <c r="C5379" s="9" t="s">
        <v>4482</v>
      </c>
      <c r="D5379" s="10">
        <v>46054</v>
      </c>
      <c r="E5379" t="s">
        <v>6580</v>
      </c>
      <c r="G5379" s="1">
        <v>34081</v>
      </c>
      <c r="H5379" s="1">
        <v>159</v>
      </c>
      <c r="I5379" s="1" t="s">
        <v>2972</v>
      </c>
    </row>
    <row r="5380" spans="1:9" ht="18.75" customHeight="1" x14ac:dyDescent="0.25">
      <c r="A5380" s="2" t="s">
        <v>4481</v>
      </c>
      <c r="B5380" s="1" t="s">
        <v>17</v>
      </c>
      <c r="C5380" s="9" t="s">
        <v>4482</v>
      </c>
      <c r="D5380" s="10">
        <v>46054</v>
      </c>
      <c r="E5380" t="s">
        <v>6581</v>
      </c>
      <c r="G5380" s="1">
        <v>34457</v>
      </c>
      <c r="H5380" s="1">
        <v>159</v>
      </c>
      <c r="I5380" s="1" t="s">
        <v>2972</v>
      </c>
    </row>
    <row r="5381" spans="1:9" ht="18.75" customHeight="1" x14ac:dyDescent="0.25">
      <c r="A5381" s="2" t="s">
        <v>4481</v>
      </c>
      <c r="B5381" s="1" t="s">
        <v>17</v>
      </c>
      <c r="C5381" s="9" t="s">
        <v>4482</v>
      </c>
      <c r="D5381" s="10">
        <v>46054</v>
      </c>
      <c r="E5381" t="s">
        <v>6581</v>
      </c>
      <c r="G5381" s="1">
        <v>34442</v>
      </c>
      <c r="H5381" s="1">
        <v>159</v>
      </c>
      <c r="I5381" s="1" t="s">
        <v>2972</v>
      </c>
    </row>
    <row r="5382" spans="1:9" ht="18.75" customHeight="1" x14ac:dyDescent="0.25">
      <c r="A5382" s="2" t="s">
        <v>4481</v>
      </c>
      <c r="B5382" s="1" t="s">
        <v>17</v>
      </c>
      <c r="C5382" s="9" t="s">
        <v>4482</v>
      </c>
      <c r="D5382" s="10">
        <v>46054</v>
      </c>
      <c r="E5382" t="s">
        <v>6582</v>
      </c>
      <c r="G5382" s="1">
        <v>34684</v>
      </c>
      <c r="H5382" s="1">
        <v>159</v>
      </c>
      <c r="I5382" s="1" t="s">
        <v>2972</v>
      </c>
    </row>
    <row r="5383" spans="1:9" ht="18.75" customHeight="1" x14ac:dyDescent="0.25">
      <c r="A5383" s="2" t="s">
        <v>4481</v>
      </c>
      <c r="B5383" s="1" t="s">
        <v>17</v>
      </c>
      <c r="C5383" s="9" t="s">
        <v>4482</v>
      </c>
      <c r="D5383" s="10">
        <v>46054</v>
      </c>
      <c r="E5383" t="s">
        <v>6582</v>
      </c>
      <c r="G5383" s="1">
        <v>34682</v>
      </c>
      <c r="H5383" s="1">
        <v>159</v>
      </c>
      <c r="I5383" s="1" t="s">
        <v>2972</v>
      </c>
    </row>
    <row r="5384" spans="1:9" ht="18.75" customHeight="1" x14ac:dyDescent="0.25">
      <c r="A5384" s="2" t="s">
        <v>4481</v>
      </c>
      <c r="B5384" s="1" t="s">
        <v>17</v>
      </c>
      <c r="C5384" s="9" t="s">
        <v>4482</v>
      </c>
      <c r="D5384" s="10">
        <v>46054</v>
      </c>
      <c r="E5384" t="s">
        <v>6582</v>
      </c>
      <c r="G5384" s="1">
        <v>34680</v>
      </c>
      <c r="H5384" s="1">
        <v>159</v>
      </c>
      <c r="I5384" s="1" t="s">
        <v>2972</v>
      </c>
    </row>
    <row r="5385" spans="1:9" ht="18.75" customHeight="1" x14ac:dyDescent="0.25">
      <c r="A5385" s="2" t="s">
        <v>4481</v>
      </c>
      <c r="B5385" s="1" t="s">
        <v>17</v>
      </c>
      <c r="C5385" s="9" t="s">
        <v>4482</v>
      </c>
      <c r="D5385" s="10">
        <v>46054</v>
      </c>
      <c r="E5385" t="s">
        <v>6583</v>
      </c>
      <c r="G5385" s="1">
        <v>35169</v>
      </c>
      <c r="H5385" s="1">
        <v>160</v>
      </c>
      <c r="I5385" s="1" t="s">
        <v>2972</v>
      </c>
    </row>
    <row r="5386" spans="1:9" ht="18.75" customHeight="1" x14ac:dyDescent="0.25">
      <c r="A5386" s="2" t="s">
        <v>4481</v>
      </c>
      <c r="B5386" s="1" t="s">
        <v>17</v>
      </c>
      <c r="C5386" s="9" t="s">
        <v>4482</v>
      </c>
      <c r="D5386" s="10">
        <v>46054</v>
      </c>
      <c r="E5386" t="s">
        <v>6583</v>
      </c>
      <c r="G5386" s="1">
        <v>35172</v>
      </c>
      <c r="H5386" s="1">
        <v>160</v>
      </c>
      <c r="I5386" s="1" t="s">
        <v>2972</v>
      </c>
    </row>
    <row r="5387" spans="1:9" ht="18.75" customHeight="1" x14ac:dyDescent="0.25">
      <c r="A5387" s="2" t="s">
        <v>4479</v>
      </c>
      <c r="B5387" s="1" t="s">
        <v>17</v>
      </c>
      <c r="C5387" s="9" t="s">
        <v>4480</v>
      </c>
      <c r="D5387" s="10">
        <v>46054</v>
      </c>
      <c r="E5387" t="s">
        <v>6578</v>
      </c>
      <c r="G5387" s="1">
        <v>14430</v>
      </c>
      <c r="H5387" s="1">
        <v>283</v>
      </c>
      <c r="I5387" s="1" t="s">
        <v>2975</v>
      </c>
    </row>
    <row r="5388" spans="1:9" ht="18.75" customHeight="1" x14ac:dyDescent="0.25">
      <c r="A5388" s="2" t="s">
        <v>4479</v>
      </c>
      <c r="B5388" s="1" t="s">
        <v>17</v>
      </c>
      <c r="C5388" s="9" t="s">
        <v>4480</v>
      </c>
      <c r="D5388" s="10">
        <v>46054</v>
      </c>
      <c r="E5388" t="s">
        <v>6579</v>
      </c>
      <c r="G5388" s="1">
        <v>17704</v>
      </c>
      <c r="H5388" s="1">
        <v>321</v>
      </c>
      <c r="I5388" s="1" t="s">
        <v>2975</v>
      </c>
    </row>
    <row r="5389" spans="1:9" ht="18.75" customHeight="1" x14ac:dyDescent="0.25">
      <c r="A5389" s="2" t="s">
        <v>4479</v>
      </c>
      <c r="B5389" s="1" t="s">
        <v>17</v>
      </c>
      <c r="C5389" s="9" t="s">
        <v>4480</v>
      </c>
      <c r="D5389" s="10">
        <v>46054</v>
      </c>
      <c r="E5389" t="s">
        <v>6580</v>
      </c>
      <c r="G5389" s="1">
        <v>18102</v>
      </c>
      <c r="H5389" s="1">
        <v>324</v>
      </c>
      <c r="I5389" s="1" t="s">
        <v>2975</v>
      </c>
    </row>
    <row r="5390" spans="1:9" ht="18.75" customHeight="1" x14ac:dyDescent="0.25">
      <c r="A5390" s="2" t="s">
        <v>4257</v>
      </c>
      <c r="B5390" s="1" t="s">
        <v>97</v>
      </c>
      <c r="C5390" s="9" t="s">
        <v>4258</v>
      </c>
      <c r="D5390" s="10">
        <v>46054</v>
      </c>
      <c r="E5390" t="s">
        <v>6578</v>
      </c>
      <c r="G5390" s="1">
        <v>61</v>
      </c>
      <c r="H5390" s="1">
        <v>3</v>
      </c>
      <c r="I5390" s="1" t="s">
        <v>3095</v>
      </c>
    </row>
    <row r="5391" spans="1:9" ht="18.75" customHeight="1" x14ac:dyDescent="0.25">
      <c r="A5391" s="2" t="s">
        <v>4257</v>
      </c>
      <c r="B5391" s="1" t="s">
        <v>97</v>
      </c>
      <c r="C5391" s="9" t="s">
        <v>4258</v>
      </c>
      <c r="D5391" s="10">
        <v>46054</v>
      </c>
      <c r="E5391" t="s">
        <v>6579</v>
      </c>
      <c r="G5391" s="1">
        <v>95</v>
      </c>
      <c r="H5391" s="1">
        <v>4</v>
      </c>
      <c r="I5391" s="1" t="s">
        <v>3095</v>
      </c>
    </row>
    <row r="5392" spans="1:9" ht="18.75" customHeight="1" x14ac:dyDescent="0.25">
      <c r="A5392" s="2" t="s">
        <v>4257</v>
      </c>
      <c r="B5392" s="1" t="s">
        <v>97</v>
      </c>
      <c r="C5392" s="9" t="s">
        <v>4258</v>
      </c>
      <c r="D5392" s="10">
        <v>46054</v>
      </c>
      <c r="E5392" t="s">
        <v>6580</v>
      </c>
      <c r="G5392" s="1">
        <v>100</v>
      </c>
      <c r="H5392" s="1">
        <v>5</v>
      </c>
      <c r="I5392" s="1" t="s">
        <v>3095</v>
      </c>
    </row>
    <row r="5393" spans="1:9" ht="18.75" customHeight="1" x14ac:dyDescent="0.25">
      <c r="A5393" s="2" t="s">
        <v>4257</v>
      </c>
      <c r="B5393" s="1" t="s">
        <v>97</v>
      </c>
      <c r="C5393" s="9" t="s">
        <v>4258</v>
      </c>
      <c r="D5393" s="10">
        <v>46054</v>
      </c>
      <c r="E5393" t="s">
        <v>6581</v>
      </c>
      <c r="G5393" s="1">
        <v>102</v>
      </c>
      <c r="H5393" s="1">
        <v>5</v>
      </c>
      <c r="I5393" s="1" t="s">
        <v>3095</v>
      </c>
    </row>
    <row r="5394" spans="1:9" ht="18.75" customHeight="1" x14ac:dyDescent="0.25">
      <c r="A5394" s="2" t="s">
        <v>4257</v>
      </c>
      <c r="B5394" s="1" t="s">
        <v>97</v>
      </c>
      <c r="C5394" s="9" t="s">
        <v>4258</v>
      </c>
      <c r="D5394" s="10">
        <v>46054</v>
      </c>
      <c r="E5394" t="s">
        <v>6581</v>
      </c>
      <c r="G5394" s="1">
        <v>102</v>
      </c>
      <c r="H5394" s="1">
        <v>5</v>
      </c>
      <c r="I5394" s="1" t="s">
        <v>3095</v>
      </c>
    </row>
    <row r="5395" spans="1:9" ht="18.75" customHeight="1" x14ac:dyDescent="0.25">
      <c r="A5395" s="2" t="s">
        <v>4257</v>
      </c>
      <c r="B5395" s="1" t="s">
        <v>97</v>
      </c>
      <c r="C5395" s="9" t="s">
        <v>4258</v>
      </c>
      <c r="D5395" s="10">
        <v>46054</v>
      </c>
      <c r="E5395" t="s">
        <v>6582</v>
      </c>
      <c r="G5395" s="1">
        <v>105</v>
      </c>
      <c r="H5395" s="1">
        <v>5</v>
      </c>
      <c r="I5395" s="1" t="s">
        <v>3095</v>
      </c>
    </row>
    <row r="5396" spans="1:9" ht="18.75" customHeight="1" x14ac:dyDescent="0.25">
      <c r="A5396" s="2" t="s">
        <v>4257</v>
      </c>
      <c r="B5396" s="1" t="s">
        <v>97</v>
      </c>
      <c r="C5396" s="9" t="s">
        <v>4258</v>
      </c>
      <c r="D5396" s="10">
        <v>46054</v>
      </c>
      <c r="E5396" t="s">
        <v>6582</v>
      </c>
      <c r="G5396" s="1">
        <v>105</v>
      </c>
      <c r="H5396" s="1">
        <v>5</v>
      </c>
      <c r="I5396" s="1" t="s">
        <v>3095</v>
      </c>
    </row>
    <row r="5397" spans="1:9" ht="18.75" customHeight="1" x14ac:dyDescent="0.25">
      <c r="A5397" s="2" t="s">
        <v>4257</v>
      </c>
      <c r="B5397" s="1" t="s">
        <v>97</v>
      </c>
      <c r="C5397" s="9" t="s">
        <v>4258</v>
      </c>
      <c r="D5397" s="10">
        <v>46054</v>
      </c>
      <c r="E5397" t="s">
        <v>6583</v>
      </c>
      <c r="G5397" s="1">
        <v>106</v>
      </c>
      <c r="H5397" s="1">
        <v>5</v>
      </c>
      <c r="I5397" s="1" t="s">
        <v>3095</v>
      </c>
    </row>
    <row r="5398" spans="1:9" ht="18.75" customHeight="1" x14ac:dyDescent="0.25">
      <c r="A5398" s="2" t="s">
        <v>4257</v>
      </c>
      <c r="B5398" s="1" t="s">
        <v>97</v>
      </c>
      <c r="C5398" s="9" t="s">
        <v>4258</v>
      </c>
      <c r="D5398" s="10">
        <v>46054</v>
      </c>
      <c r="E5398" t="s">
        <v>6583</v>
      </c>
      <c r="G5398" s="1">
        <v>106</v>
      </c>
      <c r="H5398" s="1">
        <v>5</v>
      </c>
      <c r="I5398" s="1" t="s">
        <v>3095</v>
      </c>
    </row>
    <row r="5399" spans="1:9" ht="18.75" customHeight="1" x14ac:dyDescent="0.25">
      <c r="A5399" s="2" t="s">
        <v>4255</v>
      </c>
      <c r="B5399" s="1" t="s">
        <v>97</v>
      </c>
      <c r="C5399" s="9" t="s">
        <v>4256</v>
      </c>
      <c r="D5399" s="10">
        <v>46054</v>
      </c>
      <c r="E5399" t="s">
        <v>6578</v>
      </c>
      <c r="G5399" s="1">
        <v>39</v>
      </c>
      <c r="H5399" s="1">
        <v>4</v>
      </c>
      <c r="I5399" s="1" t="s">
        <v>3089</v>
      </c>
    </row>
    <row r="5400" spans="1:9" ht="18.75" customHeight="1" x14ac:dyDescent="0.25">
      <c r="A5400" s="2" t="s">
        <v>4255</v>
      </c>
      <c r="B5400" s="1" t="s">
        <v>97</v>
      </c>
      <c r="C5400" s="9" t="s">
        <v>4256</v>
      </c>
      <c r="D5400" s="10">
        <v>46054</v>
      </c>
      <c r="E5400" t="s">
        <v>6579</v>
      </c>
      <c r="G5400" s="1">
        <v>49</v>
      </c>
      <c r="H5400" s="1">
        <v>4</v>
      </c>
      <c r="I5400" s="1" t="s">
        <v>3089</v>
      </c>
    </row>
    <row r="5401" spans="1:9" ht="18.75" customHeight="1" x14ac:dyDescent="0.25">
      <c r="A5401" s="2" t="s">
        <v>4255</v>
      </c>
      <c r="B5401" s="1" t="s">
        <v>97</v>
      </c>
      <c r="C5401" s="9" t="s">
        <v>4256</v>
      </c>
      <c r="D5401" s="10">
        <v>46054</v>
      </c>
      <c r="E5401" t="s">
        <v>6580</v>
      </c>
      <c r="G5401" s="1">
        <v>56</v>
      </c>
      <c r="H5401" s="1">
        <v>4</v>
      </c>
      <c r="I5401" s="1" t="s">
        <v>3089</v>
      </c>
    </row>
    <row r="5402" spans="1:9" ht="18.75" customHeight="1" x14ac:dyDescent="0.25">
      <c r="A5402" s="2" t="s">
        <v>4255</v>
      </c>
      <c r="B5402" s="1" t="s">
        <v>97</v>
      </c>
      <c r="C5402" s="9" t="s">
        <v>4256</v>
      </c>
      <c r="D5402" s="10">
        <v>46054</v>
      </c>
      <c r="E5402" t="s">
        <v>6581</v>
      </c>
      <c r="G5402" s="1">
        <v>58</v>
      </c>
      <c r="H5402" s="1">
        <v>4</v>
      </c>
      <c r="I5402" s="1" t="s">
        <v>3089</v>
      </c>
    </row>
    <row r="5403" spans="1:9" ht="18.75" customHeight="1" x14ac:dyDescent="0.25">
      <c r="A5403" s="2" t="s">
        <v>4255</v>
      </c>
      <c r="B5403" s="1" t="s">
        <v>97</v>
      </c>
      <c r="C5403" s="9" t="s">
        <v>4256</v>
      </c>
      <c r="D5403" s="10">
        <v>46054</v>
      </c>
      <c r="E5403" t="s">
        <v>6581</v>
      </c>
      <c r="G5403" s="1">
        <v>58</v>
      </c>
      <c r="H5403" s="1">
        <v>4</v>
      </c>
      <c r="I5403" s="1" t="s">
        <v>3089</v>
      </c>
    </row>
    <row r="5404" spans="1:9" ht="18.75" customHeight="1" x14ac:dyDescent="0.25">
      <c r="A5404" s="2" t="s">
        <v>4255</v>
      </c>
      <c r="B5404" s="1" t="s">
        <v>97</v>
      </c>
      <c r="C5404" s="9" t="s">
        <v>4256</v>
      </c>
      <c r="D5404" s="10">
        <v>46054</v>
      </c>
      <c r="E5404" t="s">
        <v>6582</v>
      </c>
      <c r="G5404" s="1">
        <v>61</v>
      </c>
      <c r="H5404" s="1">
        <v>4</v>
      </c>
      <c r="I5404" s="1" t="s">
        <v>3089</v>
      </c>
    </row>
    <row r="5405" spans="1:9" ht="18.75" customHeight="1" x14ac:dyDescent="0.25">
      <c r="A5405" s="2" t="s">
        <v>4255</v>
      </c>
      <c r="B5405" s="1" t="s">
        <v>97</v>
      </c>
      <c r="C5405" s="9" t="s">
        <v>4256</v>
      </c>
      <c r="D5405" s="10">
        <v>46054</v>
      </c>
      <c r="E5405" t="s">
        <v>6582</v>
      </c>
      <c r="G5405" s="1">
        <v>61</v>
      </c>
      <c r="H5405" s="1">
        <v>4</v>
      </c>
      <c r="I5405" s="1" t="s">
        <v>3089</v>
      </c>
    </row>
    <row r="5406" spans="1:9" ht="18.75" customHeight="1" x14ac:dyDescent="0.25">
      <c r="A5406" s="2" t="s">
        <v>4255</v>
      </c>
      <c r="B5406" s="1" t="s">
        <v>97</v>
      </c>
      <c r="C5406" s="9" t="s">
        <v>4256</v>
      </c>
      <c r="D5406" s="10">
        <v>46054</v>
      </c>
      <c r="E5406" t="s">
        <v>6583</v>
      </c>
      <c r="G5406" s="1">
        <v>64</v>
      </c>
      <c r="H5406" s="1">
        <v>4</v>
      </c>
      <c r="I5406" s="1" t="s">
        <v>3089</v>
      </c>
    </row>
    <row r="5407" spans="1:9" ht="18.75" customHeight="1" x14ac:dyDescent="0.25">
      <c r="A5407" s="2" t="s">
        <v>4255</v>
      </c>
      <c r="B5407" s="1" t="s">
        <v>97</v>
      </c>
      <c r="C5407" s="9" t="s">
        <v>4256</v>
      </c>
      <c r="D5407" s="10">
        <v>46054</v>
      </c>
      <c r="E5407" t="s">
        <v>6583</v>
      </c>
      <c r="G5407" s="1">
        <v>64</v>
      </c>
      <c r="H5407" s="1">
        <v>4</v>
      </c>
      <c r="I5407" s="1" t="s">
        <v>3089</v>
      </c>
    </row>
    <row r="5408" spans="1:9" ht="18.75" customHeight="1" x14ac:dyDescent="0.25">
      <c r="A5408" s="2" t="s">
        <v>4479</v>
      </c>
      <c r="B5408" s="1" t="s">
        <v>17</v>
      </c>
      <c r="C5408" s="9" t="s">
        <v>4480</v>
      </c>
      <c r="D5408" s="10">
        <v>46054</v>
      </c>
      <c r="E5408" t="s">
        <v>6580</v>
      </c>
      <c r="G5408" s="1">
        <v>18144</v>
      </c>
      <c r="H5408" s="1">
        <v>326</v>
      </c>
      <c r="I5408" s="1" t="s">
        <v>2975</v>
      </c>
    </row>
    <row r="5409" spans="1:9" ht="18.75" customHeight="1" x14ac:dyDescent="0.25">
      <c r="A5409" s="2" t="s">
        <v>4479</v>
      </c>
      <c r="B5409" s="1" t="s">
        <v>17</v>
      </c>
      <c r="C5409" s="9" t="s">
        <v>4480</v>
      </c>
      <c r="D5409" s="10">
        <v>46054</v>
      </c>
      <c r="E5409" t="s">
        <v>6581</v>
      </c>
      <c r="G5409" s="1">
        <v>18268</v>
      </c>
      <c r="H5409" s="1">
        <v>326</v>
      </c>
      <c r="I5409" s="1" t="s">
        <v>2975</v>
      </c>
    </row>
    <row r="5410" spans="1:9" ht="18.75" customHeight="1" x14ac:dyDescent="0.25">
      <c r="A5410" s="2" t="s">
        <v>4479</v>
      </c>
      <c r="B5410" s="1" t="s">
        <v>17</v>
      </c>
      <c r="C5410" s="9" t="s">
        <v>4480</v>
      </c>
      <c r="D5410" s="10">
        <v>46054</v>
      </c>
      <c r="E5410" t="s">
        <v>6581</v>
      </c>
      <c r="G5410" s="1">
        <v>18276</v>
      </c>
      <c r="H5410" s="1">
        <v>326</v>
      </c>
      <c r="I5410" s="1" t="s">
        <v>2975</v>
      </c>
    </row>
    <row r="5411" spans="1:9" ht="18.75" customHeight="1" x14ac:dyDescent="0.25">
      <c r="A5411" s="2" t="s">
        <v>4479</v>
      </c>
      <c r="B5411" s="1" t="s">
        <v>17</v>
      </c>
      <c r="C5411" s="9" t="s">
        <v>4480</v>
      </c>
      <c r="D5411" s="10">
        <v>46054</v>
      </c>
      <c r="E5411" t="s">
        <v>6582</v>
      </c>
      <c r="G5411" s="1">
        <v>18381</v>
      </c>
      <c r="H5411" s="1">
        <v>327</v>
      </c>
      <c r="I5411" s="1" t="s">
        <v>2975</v>
      </c>
    </row>
    <row r="5412" spans="1:9" ht="18.75" customHeight="1" x14ac:dyDescent="0.25">
      <c r="A5412" s="2" t="s">
        <v>4479</v>
      </c>
      <c r="B5412" s="1" t="s">
        <v>17</v>
      </c>
      <c r="C5412" s="9" t="s">
        <v>4480</v>
      </c>
      <c r="D5412" s="10">
        <v>46054</v>
      </c>
      <c r="E5412" t="s">
        <v>6582</v>
      </c>
      <c r="G5412" s="1">
        <v>18383</v>
      </c>
      <c r="H5412" s="1">
        <v>327</v>
      </c>
      <c r="I5412" s="1" t="s">
        <v>2975</v>
      </c>
    </row>
    <row r="5413" spans="1:9" ht="18.75" customHeight="1" x14ac:dyDescent="0.25">
      <c r="A5413" s="2" t="s">
        <v>4479</v>
      </c>
      <c r="B5413" s="1" t="s">
        <v>17</v>
      </c>
      <c r="C5413" s="9" t="s">
        <v>4480</v>
      </c>
      <c r="D5413" s="10">
        <v>46054</v>
      </c>
      <c r="E5413" t="s">
        <v>6582</v>
      </c>
      <c r="G5413" s="1">
        <v>18383</v>
      </c>
      <c r="H5413" s="1">
        <v>327</v>
      </c>
      <c r="I5413" s="1" t="s">
        <v>2975</v>
      </c>
    </row>
    <row r="5414" spans="1:9" ht="18.75" customHeight="1" x14ac:dyDescent="0.25">
      <c r="A5414" s="2" t="s">
        <v>4479</v>
      </c>
      <c r="B5414" s="1" t="s">
        <v>17</v>
      </c>
      <c r="C5414" s="9" t="s">
        <v>4480</v>
      </c>
      <c r="D5414" s="10">
        <v>46054</v>
      </c>
      <c r="E5414" t="s">
        <v>6583</v>
      </c>
      <c r="G5414" s="1">
        <v>18495</v>
      </c>
      <c r="H5414" s="1">
        <v>327</v>
      </c>
      <c r="I5414" s="1" t="s">
        <v>2975</v>
      </c>
    </row>
    <row r="5415" spans="1:9" ht="18.75" customHeight="1" x14ac:dyDescent="0.25">
      <c r="A5415" s="2" t="s">
        <v>4479</v>
      </c>
      <c r="B5415" s="1" t="s">
        <v>17</v>
      </c>
      <c r="C5415" s="9" t="s">
        <v>4480</v>
      </c>
      <c r="D5415" s="10">
        <v>46054</v>
      </c>
      <c r="E5415" t="s">
        <v>6583</v>
      </c>
      <c r="G5415" s="1">
        <v>18495</v>
      </c>
      <c r="H5415" s="1">
        <v>327</v>
      </c>
      <c r="I5415" s="1" t="s">
        <v>2975</v>
      </c>
    </row>
    <row r="5416" spans="1:9" ht="18.75" customHeight="1" x14ac:dyDescent="0.25">
      <c r="A5416" s="2" t="s">
        <v>4495</v>
      </c>
      <c r="B5416" s="1" t="s">
        <v>17</v>
      </c>
      <c r="C5416" s="9" t="s">
        <v>4496</v>
      </c>
      <c r="D5416" s="10">
        <v>46054</v>
      </c>
      <c r="E5416" t="s">
        <v>6578</v>
      </c>
      <c r="G5416" s="1">
        <v>12031</v>
      </c>
      <c r="H5416" s="1">
        <v>162</v>
      </c>
      <c r="I5416" s="1" t="s">
        <v>2978</v>
      </c>
    </row>
    <row r="5417" spans="1:9" ht="18.75" customHeight="1" x14ac:dyDescent="0.25">
      <c r="A5417" s="2" t="s">
        <v>4495</v>
      </c>
      <c r="B5417" s="1" t="s">
        <v>17</v>
      </c>
      <c r="C5417" s="9" t="s">
        <v>4496</v>
      </c>
      <c r="D5417" s="10">
        <v>46054</v>
      </c>
      <c r="E5417" t="s">
        <v>6579</v>
      </c>
      <c r="G5417" s="1">
        <v>13608</v>
      </c>
      <c r="H5417" s="1">
        <v>172</v>
      </c>
      <c r="I5417" s="1" t="s">
        <v>2978</v>
      </c>
    </row>
    <row r="5418" spans="1:9" ht="18.75" customHeight="1" x14ac:dyDescent="0.25">
      <c r="A5418" s="2" t="s">
        <v>4495</v>
      </c>
      <c r="B5418" s="1" t="s">
        <v>17</v>
      </c>
      <c r="C5418" s="9" t="s">
        <v>4496</v>
      </c>
      <c r="D5418" s="10">
        <v>46054</v>
      </c>
      <c r="E5418" t="s">
        <v>6580</v>
      </c>
      <c r="G5418" s="1">
        <v>14119</v>
      </c>
      <c r="H5418" s="1">
        <v>178</v>
      </c>
      <c r="I5418" s="1" t="s">
        <v>2978</v>
      </c>
    </row>
    <row r="5419" spans="1:9" ht="18.75" customHeight="1" x14ac:dyDescent="0.25">
      <c r="A5419" s="2" t="s">
        <v>4560</v>
      </c>
      <c r="B5419" s="1" t="s">
        <v>12</v>
      </c>
      <c r="C5419" s="9" t="s">
        <v>4561</v>
      </c>
      <c r="D5419" s="10">
        <v>46054</v>
      </c>
      <c r="E5419" t="s">
        <v>6581</v>
      </c>
      <c r="F5419" s="22">
        <f>E5419-D5419</f>
        <v>4</v>
      </c>
      <c r="G5419" s="1">
        <v>1513</v>
      </c>
      <c r="H5419" s="1">
        <v>11</v>
      </c>
      <c r="I5419" s="1" t="s">
        <v>2628</v>
      </c>
    </row>
    <row r="5420" spans="1:9" ht="18.75" customHeight="1" x14ac:dyDescent="0.25">
      <c r="A5420" s="2" t="s">
        <v>4560</v>
      </c>
      <c r="B5420" s="1" t="s">
        <v>12</v>
      </c>
      <c r="C5420" s="9" t="s">
        <v>4561</v>
      </c>
      <c r="D5420" s="10">
        <v>46054</v>
      </c>
      <c r="E5420" t="s">
        <v>6581</v>
      </c>
      <c r="F5420" s="22">
        <f>E5420-D5420</f>
        <v>4</v>
      </c>
      <c r="G5420" s="1">
        <v>1515</v>
      </c>
      <c r="H5420" s="1">
        <v>12</v>
      </c>
      <c r="I5420" s="1" t="s">
        <v>2628</v>
      </c>
    </row>
    <row r="5421" spans="1:9" ht="18.75" customHeight="1" x14ac:dyDescent="0.25">
      <c r="A5421" s="2" t="s">
        <v>4571</v>
      </c>
      <c r="B5421" s="1" t="s">
        <v>12</v>
      </c>
      <c r="C5421" s="9" t="s">
        <v>4572</v>
      </c>
      <c r="D5421" s="10">
        <v>46054</v>
      </c>
      <c r="E5421" t="s">
        <v>6581</v>
      </c>
      <c r="F5421" s="22">
        <f>E5421-D5421</f>
        <v>4</v>
      </c>
      <c r="G5421" s="1">
        <v>1338</v>
      </c>
      <c r="H5421" s="1">
        <v>12</v>
      </c>
      <c r="I5421" s="1" t="s">
        <v>2625</v>
      </c>
    </row>
    <row r="5422" spans="1:9" ht="18.75" customHeight="1" x14ac:dyDescent="0.25">
      <c r="A5422" s="2" t="s">
        <v>4571</v>
      </c>
      <c r="B5422" s="1" t="s">
        <v>12</v>
      </c>
      <c r="C5422" s="9" t="s">
        <v>4572</v>
      </c>
      <c r="D5422" s="10">
        <v>46054</v>
      </c>
      <c r="E5422" t="s">
        <v>6581</v>
      </c>
      <c r="F5422" s="22">
        <f>E5422-D5422</f>
        <v>4</v>
      </c>
      <c r="G5422" s="1">
        <v>1337</v>
      </c>
      <c r="H5422" s="1">
        <v>12</v>
      </c>
      <c r="I5422" s="1" t="s">
        <v>2625</v>
      </c>
    </row>
    <row r="5423" spans="1:9" ht="18.75" customHeight="1" x14ac:dyDescent="0.25">
      <c r="A5423" s="2" t="s">
        <v>4588</v>
      </c>
      <c r="B5423" s="1" t="s">
        <v>12</v>
      </c>
      <c r="C5423" s="9" t="s">
        <v>4589</v>
      </c>
      <c r="D5423" s="10">
        <v>46054</v>
      </c>
      <c r="E5423" t="s">
        <v>6581</v>
      </c>
      <c r="F5423" s="22">
        <f>E5423-D5423</f>
        <v>4</v>
      </c>
      <c r="G5423" s="1">
        <v>3891</v>
      </c>
      <c r="H5423" s="1">
        <v>10</v>
      </c>
      <c r="I5423" s="1" t="s">
        <v>2622</v>
      </c>
    </row>
    <row r="5424" spans="1:9" ht="18.75" customHeight="1" x14ac:dyDescent="0.25">
      <c r="A5424" s="2" t="s">
        <v>4588</v>
      </c>
      <c r="B5424" s="1" t="s">
        <v>12</v>
      </c>
      <c r="C5424" s="9" t="s">
        <v>4589</v>
      </c>
      <c r="D5424" s="10">
        <v>46054</v>
      </c>
      <c r="E5424" t="s">
        <v>6581</v>
      </c>
      <c r="F5424" s="22">
        <f>E5424-D5424</f>
        <v>4</v>
      </c>
      <c r="G5424" s="1">
        <v>3891</v>
      </c>
      <c r="H5424" s="1">
        <v>10</v>
      </c>
      <c r="I5424" s="1" t="s">
        <v>2622</v>
      </c>
    </row>
    <row r="5425" spans="1:9" ht="18.75" customHeight="1" x14ac:dyDescent="0.25">
      <c r="A5425" s="2" t="s">
        <v>4581</v>
      </c>
      <c r="B5425" s="1" t="s">
        <v>12</v>
      </c>
      <c r="C5425" s="9" t="s">
        <v>4582</v>
      </c>
      <c r="D5425" s="10">
        <v>46054</v>
      </c>
      <c r="E5425" t="s">
        <v>6581</v>
      </c>
      <c r="F5425" s="22">
        <f>E5425-D5425</f>
        <v>4</v>
      </c>
      <c r="G5425" s="1">
        <v>2079</v>
      </c>
      <c r="H5425" s="1">
        <v>17</v>
      </c>
      <c r="I5425" s="1" t="s">
        <v>2619</v>
      </c>
    </row>
    <row r="5426" spans="1:9" ht="18.75" customHeight="1" x14ac:dyDescent="0.25">
      <c r="A5426" s="2" t="s">
        <v>4581</v>
      </c>
      <c r="B5426" s="1" t="s">
        <v>12</v>
      </c>
      <c r="C5426" s="9" t="s">
        <v>4582</v>
      </c>
      <c r="D5426" s="10">
        <v>46054</v>
      </c>
      <c r="E5426" t="s">
        <v>6581</v>
      </c>
      <c r="F5426" s="22">
        <f>E5426-D5426</f>
        <v>4</v>
      </c>
      <c r="G5426" s="1">
        <v>2079</v>
      </c>
      <c r="H5426" s="1">
        <v>17</v>
      </c>
      <c r="I5426" s="1" t="s">
        <v>2619</v>
      </c>
    </row>
    <row r="5427" spans="1:9" ht="18.75" customHeight="1" x14ac:dyDescent="0.25">
      <c r="A5427" s="2" t="s">
        <v>4495</v>
      </c>
      <c r="B5427" s="1" t="s">
        <v>17</v>
      </c>
      <c r="C5427" s="9" t="s">
        <v>4496</v>
      </c>
      <c r="D5427" s="10">
        <v>46054</v>
      </c>
      <c r="E5427" t="s">
        <v>6580</v>
      </c>
      <c r="G5427" s="1">
        <v>14200</v>
      </c>
      <c r="H5427" s="1">
        <v>178</v>
      </c>
      <c r="I5427" s="1" t="s">
        <v>2978</v>
      </c>
    </row>
    <row r="5428" spans="1:9" ht="18.75" customHeight="1" x14ac:dyDescent="0.25">
      <c r="A5428" s="2" t="s">
        <v>4495</v>
      </c>
      <c r="B5428" s="1" t="s">
        <v>17</v>
      </c>
      <c r="C5428" s="9" t="s">
        <v>4496</v>
      </c>
      <c r="D5428" s="10">
        <v>46054</v>
      </c>
      <c r="E5428" t="s">
        <v>6581</v>
      </c>
      <c r="G5428" s="1">
        <v>14426</v>
      </c>
      <c r="H5428" s="1">
        <v>182</v>
      </c>
      <c r="I5428" s="1" t="s">
        <v>2978</v>
      </c>
    </row>
    <row r="5429" spans="1:9" ht="18.75" customHeight="1" x14ac:dyDescent="0.25">
      <c r="A5429" s="2" t="s">
        <v>4495</v>
      </c>
      <c r="B5429" s="1" t="s">
        <v>17</v>
      </c>
      <c r="C5429" s="9" t="s">
        <v>4496</v>
      </c>
      <c r="D5429" s="10">
        <v>46054</v>
      </c>
      <c r="E5429" t="s">
        <v>6581</v>
      </c>
      <c r="G5429" s="1">
        <v>14432</v>
      </c>
      <c r="H5429" s="1">
        <v>182</v>
      </c>
      <c r="I5429" s="1" t="s">
        <v>2978</v>
      </c>
    </row>
    <row r="5430" spans="1:9" ht="18.75" customHeight="1" x14ac:dyDescent="0.25">
      <c r="A5430" s="2" t="s">
        <v>4495</v>
      </c>
      <c r="B5430" s="1" t="s">
        <v>17</v>
      </c>
      <c r="C5430" s="9" t="s">
        <v>4496</v>
      </c>
      <c r="D5430" s="10">
        <v>46054</v>
      </c>
      <c r="E5430" t="s">
        <v>6582</v>
      </c>
      <c r="G5430" s="1">
        <v>14693</v>
      </c>
      <c r="H5430" s="1">
        <v>184</v>
      </c>
      <c r="I5430" s="1" t="s">
        <v>2978</v>
      </c>
    </row>
    <row r="5431" spans="1:9" ht="18.75" customHeight="1" x14ac:dyDescent="0.25">
      <c r="A5431" s="2" t="s">
        <v>4495</v>
      </c>
      <c r="B5431" s="1" t="s">
        <v>17</v>
      </c>
      <c r="C5431" s="9" t="s">
        <v>4496</v>
      </c>
      <c r="D5431" s="10">
        <v>46054</v>
      </c>
      <c r="E5431" t="s">
        <v>6582</v>
      </c>
      <c r="G5431" s="1">
        <v>14695</v>
      </c>
      <c r="H5431" s="1">
        <v>184</v>
      </c>
      <c r="I5431" s="1" t="s">
        <v>2978</v>
      </c>
    </row>
    <row r="5432" spans="1:9" ht="18.75" customHeight="1" x14ac:dyDescent="0.25">
      <c r="A5432" s="2" t="s">
        <v>4495</v>
      </c>
      <c r="B5432" s="1" t="s">
        <v>17</v>
      </c>
      <c r="C5432" s="9" t="s">
        <v>4496</v>
      </c>
      <c r="D5432" s="10">
        <v>46054</v>
      </c>
      <c r="E5432" t="s">
        <v>6582</v>
      </c>
      <c r="G5432" s="1">
        <v>14696</v>
      </c>
      <c r="H5432" s="1">
        <v>184</v>
      </c>
      <c r="I5432" s="1" t="s">
        <v>2978</v>
      </c>
    </row>
    <row r="5433" spans="1:9" ht="18.75" customHeight="1" x14ac:dyDescent="0.25">
      <c r="A5433" s="2" t="s">
        <v>4495</v>
      </c>
      <c r="B5433" s="1" t="s">
        <v>17</v>
      </c>
      <c r="C5433" s="9" t="s">
        <v>4496</v>
      </c>
      <c r="D5433" s="10">
        <v>46054</v>
      </c>
      <c r="E5433" t="s">
        <v>6583</v>
      </c>
      <c r="G5433" s="1">
        <v>14920</v>
      </c>
      <c r="H5433" s="1">
        <v>185</v>
      </c>
      <c r="I5433" s="1" t="s">
        <v>2978</v>
      </c>
    </row>
    <row r="5434" spans="1:9" ht="18.75" customHeight="1" x14ac:dyDescent="0.25">
      <c r="A5434" s="2" t="s">
        <v>4495</v>
      </c>
      <c r="B5434" s="1" t="s">
        <v>17</v>
      </c>
      <c r="C5434" s="9" t="s">
        <v>4496</v>
      </c>
      <c r="D5434" s="10">
        <v>46054</v>
      </c>
      <c r="E5434" t="s">
        <v>6583</v>
      </c>
      <c r="G5434" s="1">
        <v>14924</v>
      </c>
      <c r="H5434" s="1">
        <v>185</v>
      </c>
      <c r="I5434" s="1" t="s">
        <v>2978</v>
      </c>
    </row>
    <row r="5435" spans="1:9" ht="18.75" customHeight="1" x14ac:dyDescent="0.25">
      <c r="A5435" s="2" t="s">
        <v>4484</v>
      </c>
      <c r="B5435" s="1" t="s">
        <v>17</v>
      </c>
      <c r="C5435" s="9" t="s">
        <v>4485</v>
      </c>
      <c r="D5435" s="10">
        <v>46054</v>
      </c>
      <c r="E5435" t="s">
        <v>6578</v>
      </c>
      <c r="G5435" s="1">
        <v>1873</v>
      </c>
      <c r="H5435" s="1">
        <v>14</v>
      </c>
      <c r="I5435" s="1" t="s">
        <v>2981</v>
      </c>
    </row>
    <row r="5436" spans="1:9" ht="18.75" customHeight="1" x14ac:dyDescent="0.25">
      <c r="A5436" s="2" t="s">
        <v>4484</v>
      </c>
      <c r="B5436" s="1" t="s">
        <v>17</v>
      </c>
      <c r="C5436" s="9" t="s">
        <v>4485</v>
      </c>
      <c r="D5436" s="10">
        <v>46054</v>
      </c>
      <c r="E5436" t="s">
        <v>6579</v>
      </c>
      <c r="G5436" s="1">
        <v>2151</v>
      </c>
      <c r="H5436" s="1">
        <v>17</v>
      </c>
      <c r="I5436" s="1" t="s">
        <v>2981</v>
      </c>
    </row>
    <row r="5437" spans="1:9" ht="18.75" customHeight="1" x14ac:dyDescent="0.25">
      <c r="A5437" s="2" t="s">
        <v>4484</v>
      </c>
      <c r="B5437" s="1" t="s">
        <v>17</v>
      </c>
      <c r="C5437" s="9" t="s">
        <v>4485</v>
      </c>
      <c r="D5437" s="10">
        <v>46054</v>
      </c>
      <c r="E5437" t="s">
        <v>6580</v>
      </c>
      <c r="G5437" s="1">
        <v>2229</v>
      </c>
      <c r="H5437" s="1">
        <v>17</v>
      </c>
      <c r="I5437" s="1" t="s">
        <v>2981</v>
      </c>
    </row>
    <row r="5438" spans="1:9" ht="18.75" customHeight="1" x14ac:dyDescent="0.25">
      <c r="A5438" s="2" t="s">
        <v>4484</v>
      </c>
      <c r="B5438" s="1" t="s">
        <v>17</v>
      </c>
      <c r="C5438" s="9" t="s">
        <v>4485</v>
      </c>
      <c r="D5438" s="10">
        <v>46054</v>
      </c>
      <c r="E5438" t="s">
        <v>6580</v>
      </c>
      <c r="G5438" s="1">
        <v>2241</v>
      </c>
      <c r="H5438" s="1">
        <v>17</v>
      </c>
      <c r="I5438" s="1" t="s">
        <v>2981</v>
      </c>
    </row>
    <row r="5439" spans="1:9" ht="18.75" customHeight="1" x14ac:dyDescent="0.25">
      <c r="A5439" s="2" t="s">
        <v>4484</v>
      </c>
      <c r="B5439" s="1" t="s">
        <v>17</v>
      </c>
      <c r="C5439" s="9" t="s">
        <v>4485</v>
      </c>
      <c r="D5439" s="10">
        <v>46054</v>
      </c>
      <c r="E5439" t="s">
        <v>6581</v>
      </c>
      <c r="G5439" s="1">
        <v>2278</v>
      </c>
      <c r="H5439" s="1">
        <v>18</v>
      </c>
      <c r="I5439" s="1" t="s">
        <v>2981</v>
      </c>
    </row>
    <row r="5440" spans="1:9" ht="18.75" customHeight="1" x14ac:dyDescent="0.25">
      <c r="A5440" s="2" t="s">
        <v>4484</v>
      </c>
      <c r="B5440" s="1" t="s">
        <v>17</v>
      </c>
      <c r="C5440" s="9" t="s">
        <v>4485</v>
      </c>
      <c r="D5440" s="10">
        <v>46054</v>
      </c>
      <c r="E5440" t="s">
        <v>6581</v>
      </c>
      <c r="G5440" s="1">
        <v>2281</v>
      </c>
      <c r="H5440" s="1">
        <v>18</v>
      </c>
      <c r="I5440" s="1" t="s">
        <v>2981</v>
      </c>
    </row>
    <row r="5441" spans="1:9" ht="18.75" customHeight="1" x14ac:dyDescent="0.25">
      <c r="A5441" s="2" t="s">
        <v>4484</v>
      </c>
      <c r="B5441" s="1" t="s">
        <v>17</v>
      </c>
      <c r="C5441" s="9" t="s">
        <v>4485</v>
      </c>
      <c r="D5441" s="10">
        <v>46054</v>
      </c>
      <c r="E5441" t="s">
        <v>6582</v>
      </c>
      <c r="G5441" s="1">
        <v>2332</v>
      </c>
      <c r="H5441" s="1">
        <v>19</v>
      </c>
      <c r="I5441" s="1" t="s">
        <v>2981</v>
      </c>
    </row>
    <row r="5442" spans="1:9" ht="18.75" customHeight="1" x14ac:dyDescent="0.25">
      <c r="A5442" s="2" t="s">
        <v>4484</v>
      </c>
      <c r="B5442" s="1" t="s">
        <v>17</v>
      </c>
      <c r="C5442" s="9" t="s">
        <v>4485</v>
      </c>
      <c r="D5442" s="10">
        <v>46054</v>
      </c>
      <c r="E5442" t="s">
        <v>6582</v>
      </c>
      <c r="G5442" s="1">
        <v>2332</v>
      </c>
      <c r="H5442" s="1">
        <v>19</v>
      </c>
      <c r="I5442" s="1" t="s">
        <v>2981</v>
      </c>
    </row>
    <row r="5443" spans="1:9" ht="18.75" customHeight="1" x14ac:dyDescent="0.25">
      <c r="A5443" s="2" t="s">
        <v>4484</v>
      </c>
      <c r="B5443" s="1" t="s">
        <v>17</v>
      </c>
      <c r="C5443" s="9" t="s">
        <v>4485</v>
      </c>
      <c r="D5443" s="10">
        <v>46054</v>
      </c>
      <c r="E5443" t="s">
        <v>6583</v>
      </c>
      <c r="G5443" s="1">
        <v>2416</v>
      </c>
      <c r="H5443" s="1">
        <v>19</v>
      </c>
      <c r="I5443" s="1" t="s">
        <v>2981</v>
      </c>
    </row>
    <row r="5444" spans="1:9" ht="18.75" customHeight="1" x14ac:dyDescent="0.25">
      <c r="A5444" s="2" t="s">
        <v>4484</v>
      </c>
      <c r="B5444" s="1" t="s">
        <v>17</v>
      </c>
      <c r="C5444" s="9" t="s">
        <v>4485</v>
      </c>
      <c r="D5444" s="10">
        <v>46054</v>
      </c>
      <c r="E5444" t="s">
        <v>6583</v>
      </c>
      <c r="G5444" s="1">
        <v>2418</v>
      </c>
      <c r="H5444" s="1">
        <v>19</v>
      </c>
      <c r="I5444" s="1" t="s">
        <v>2981</v>
      </c>
    </row>
    <row r="5445" spans="1:9" ht="18.75" customHeight="1" x14ac:dyDescent="0.25">
      <c r="A5445" s="2" t="s">
        <v>4486</v>
      </c>
      <c r="B5445" s="1" t="s">
        <v>17</v>
      </c>
      <c r="C5445" s="9" t="s">
        <v>4487</v>
      </c>
      <c r="D5445" s="10">
        <v>46054</v>
      </c>
      <c r="E5445" t="s">
        <v>6592</v>
      </c>
      <c r="G5445" s="1">
        <v>48</v>
      </c>
      <c r="H5445" s="1">
        <v>0</v>
      </c>
      <c r="I5445" s="11" t="s">
        <v>6502</v>
      </c>
    </row>
    <row r="5446" spans="1:9" ht="18.75" customHeight="1" x14ac:dyDescent="0.25">
      <c r="A5446" s="2" t="s">
        <v>4486</v>
      </c>
      <c r="B5446" s="1" t="s">
        <v>17</v>
      </c>
      <c r="C5446" s="9" t="s">
        <v>4487</v>
      </c>
      <c r="D5446" s="10">
        <v>46054</v>
      </c>
      <c r="E5446" t="s">
        <v>6578</v>
      </c>
      <c r="G5446" s="1">
        <v>1335</v>
      </c>
      <c r="H5446" s="1">
        <v>15</v>
      </c>
      <c r="I5446" s="11" t="s">
        <v>6502</v>
      </c>
    </row>
    <row r="5447" spans="1:9" ht="18.75" customHeight="1" x14ac:dyDescent="0.25">
      <c r="A5447" s="2" t="s">
        <v>4486</v>
      </c>
      <c r="B5447" s="1" t="s">
        <v>17</v>
      </c>
      <c r="C5447" s="9" t="s">
        <v>4487</v>
      </c>
      <c r="D5447" s="10">
        <v>46054</v>
      </c>
      <c r="E5447" t="s">
        <v>6579</v>
      </c>
      <c r="G5447" s="1">
        <v>1623</v>
      </c>
      <c r="H5447" s="1">
        <v>15</v>
      </c>
      <c r="I5447" s="11" t="s">
        <v>6502</v>
      </c>
    </row>
    <row r="5448" spans="1:9" ht="18.75" customHeight="1" x14ac:dyDescent="0.25">
      <c r="A5448" s="2" t="s">
        <v>4760</v>
      </c>
      <c r="B5448" s="1" t="s">
        <v>7</v>
      </c>
      <c r="C5448" s="9" t="s">
        <v>6574</v>
      </c>
      <c r="D5448" s="10">
        <v>46054</v>
      </c>
      <c r="E5448" t="s">
        <v>6578</v>
      </c>
      <c r="G5448" s="1">
        <v>2481</v>
      </c>
      <c r="H5448" s="1">
        <v>85</v>
      </c>
      <c r="I5448" s="1" t="s">
        <v>2460</v>
      </c>
    </row>
    <row r="5449" spans="1:9" ht="18.75" customHeight="1" x14ac:dyDescent="0.25">
      <c r="A5449" s="2" t="s">
        <v>4760</v>
      </c>
      <c r="B5449" s="1" t="s">
        <v>7</v>
      </c>
      <c r="C5449" s="9" t="s">
        <v>6574</v>
      </c>
      <c r="D5449" s="10">
        <v>46054</v>
      </c>
      <c r="E5449" t="s">
        <v>6579</v>
      </c>
      <c r="G5449" s="1">
        <v>4520</v>
      </c>
      <c r="H5449" s="1">
        <v>321</v>
      </c>
      <c r="I5449" s="1" t="s">
        <v>2460</v>
      </c>
    </row>
    <row r="5450" spans="1:9" ht="18.75" customHeight="1" x14ac:dyDescent="0.25">
      <c r="A5450" s="2" t="s">
        <v>4760</v>
      </c>
      <c r="B5450" s="1" t="s">
        <v>7</v>
      </c>
      <c r="C5450" s="9" t="s">
        <v>6574</v>
      </c>
      <c r="D5450" s="10">
        <v>46054</v>
      </c>
      <c r="E5450" t="s">
        <v>6579</v>
      </c>
      <c r="G5450" s="1">
        <v>4488</v>
      </c>
      <c r="H5450" s="1">
        <v>318</v>
      </c>
      <c r="I5450" s="1" t="s">
        <v>2460</v>
      </c>
    </row>
    <row r="5451" spans="1:9" ht="18.75" customHeight="1" x14ac:dyDescent="0.25">
      <c r="A5451" s="2" t="s">
        <v>4760</v>
      </c>
      <c r="B5451" s="1" t="s">
        <v>7</v>
      </c>
      <c r="C5451" s="9" t="s">
        <v>6574</v>
      </c>
      <c r="D5451" s="10">
        <v>46054</v>
      </c>
      <c r="E5451" t="s">
        <v>6580</v>
      </c>
      <c r="G5451" s="1">
        <v>4792</v>
      </c>
      <c r="H5451" s="1">
        <v>336</v>
      </c>
      <c r="I5451" s="1" t="s">
        <v>2460</v>
      </c>
    </row>
    <row r="5452" spans="1:9" ht="18.75" customHeight="1" x14ac:dyDescent="0.25">
      <c r="A5452" s="2" t="s">
        <v>4760</v>
      </c>
      <c r="B5452" s="1" t="s">
        <v>7</v>
      </c>
      <c r="C5452" s="9" t="s">
        <v>6574</v>
      </c>
      <c r="D5452" s="10">
        <v>46054</v>
      </c>
      <c r="E5452" t="s">
        <v>6580</v>
      </c>
      <c r="G5452" s="1">
        <v>4751</v>
      </c>
      <c r="H5452" s="1">
        <v>337</v>
      </c>
      <c r="I5452" s="1" t="s">
        <v>2460</v>
      </c>
    </row>
    <row r="5453" spans="1:9" ht="18.75" customHeight="1" x14ac:dyDescent="0.25">
      <c r="A5453" s="2" t="s">
        <v>4760</v>
      </c>
      <c r="B5453" s="1" t="s">
        <v>7</v>
      </c>
      <c r="C5453" s="9" t="s">
        <v>6574</v>
      </c>
      <c r="D5453" s="10">
        <v>46054</v>
      </c>
      <c r="E5453" t="s">
        <v>6581</v>
      </c>
      <c r="G5453" s="1">
        <v>4899</v>
      </c>
      <c r="H5453" s="1">
        <v>343</v>
      </c>
      <c r="I5453" s="1" t="s">
        <v>2460</v>
      </c>
    </row>
    <row r="5454" spans="1:9" ht="18.75" customHeight="1" x14ac:dyDescent="0.25">
      <c r="A5454" s="2" t="s">
        <v>4760</v>
      </c>
      <c r="B5454" s="1" t="s">
        <v>7</v>
      </c>
      <c r="C5454" s="9" t="s">
        <v>6574</v>
      </c>
      <c r="D5454" s="10">
        <v>46054</v>
      </c>
      <c r="E5454" t="s">
        <v>6581</v>
      </c>
      <c r="G5454" s="1">
        <v>4887</v>
      </c>
      <c r="H5454" s="1">
        <v>342</v>
      </c>
      <c r="I5454" s="1" t="s">
        <v>2460</v>
      </c>
    </row>
    <row r="5455" spans="1:9" ht="18.75" customHeight="1" x14ac:dyDescent="0.25">
      <c r="A5455" s="2" t="s">
        <v>4760</v>
      </c>
      <c r="B5455" s="1" t="s">
        <v>7</v>
      </c>
      <c r="C5455" s="9" t="s">
        <v>6574</v>
      </c>
      <c r="D5455" s="10">
        <v>46054</v>
      </c>
      <c r="E5455" t="s">
        <v>6582</v>
      </c>
      <c r="G5455" s="1">
        <v>4968</v>
      </c>
      <c r="H5455" s="1">
        <v>346</v>
      </c>
      <c r="I5455" s="1" t="s">
        <v>2460</v>
      </c>
    </row>
    <row r="5456" spans="1:9" ht="18.75" customHeight="1" x14ac:dyDescent="0.25">
      <c r="A5456" s="2" t="s">
        <v>4760</v>
      </c>
      <c r="B5456" s="1" t="s">
        <v>7</v>
      </c>
      <c r="C5456" s="9" t="s">
        <v>6574</v>
      </c>
      <c r="D5456" s="10">
        <v>46054</v>
      </c>
      <c r="E5456" t="s">
        <v>6582</v>
      </c>
      <c r="G5456" s="1">
        <v>4968</v>
      </c>
      <c r="H5456" s="1">
        <v>346</v>
      </c>
      <c r="I5456" s="1" t="s">
        <v>2460</v>
      </c>
    </row>
    <row r="5457" spans="1:9" ht="18.75" customHeight="1" x14ac:dyDescent="0.25">
      <c r="A5457" s="2" t="s">
        <v>4760</v>
      </c>
      <c r="B5457" s="1" t="s">
        <v>7</v>
      </c>
      <c r="C5457" s="9" t="s">
        <v>6574</v>
      </c>
      <c r="D5457" s="10">
        <v>46054</v>
      </c>
      <c r="E5457" t="s">
        <v>6582</v>
      </c>
      <c r="G5457" s="1">
        <v>4968</v>
      </c>
      <c r="H5457" s="1">
        <v>345</v>
      </c>
      <c r="I5457" s="1" t="s">
        <v>2460</v>
      </c>
    </row>
    <row r="5458" spans="1:9" ht="18.75" customHeight="1" x14ac:dyDescent="0.25">
      <c r="A5458" s="2" t="s">
        <v>4760</v>
      </c>
      <c r="B5458" s="1" t="s">
        <v>7</v>
      </c>
      <c r="C5458" s="9" t="s">
        <v>6574</v>
      </c>
      <c r="D5458" s="10">
        <v>46054</v>
      </c>
      <c r="E5458" t="s">
        <v>6583</v>
      </c>
      <c r="G5458" s="1">
        <v>5078</v>
      </c>
      <c r="H5458" s="1">
        <v>347</v>
      </c>
      <c r="I5458" s="1" t="s">
        <v>2460</v>
      </c>
    </row>
    <row r="5459" spans="1:9" ht="18.75" customHeight="1" x14ac:dyDescent="0.25">
      <c r="A5459" s="2" t="s">
        <v>4760</v>
      </c>
      <c r="B5459" s="1" t="s">
        <v>7</v>
      </c>
      <c r="C5459" s="9" t="s">
        <v>6574</v>
      </c>
      <c r="D5459" s="10">
        <v>46054</v>
      </c>
      <c r="E5459" t="s">
        <v>6583</v>
      </c>
      <c r="G5459" s="1">
        <v>5079</v>
      </c>
      <c r="H5459" s="1">
        <v>347</v>
      </c>
      <c r="I5459" s="1" t="s">
        <v>2460</v>
      </c>
    </row>
    <row r="5460" spans="1:9" ht="18.75" customHeight="1" x14ac:dyDescent="0.25">
      <c r="A5460" s="2" t="s">
        <v>4262</v>
      </c>
      <c r="B5460" s="1" t="s">
        <v>97</v>
      </c>
      <c r="C5460" s="9" t="s">
        <v>4263</v>
      </c>
      <c r="D5460" s="10">
        <v>46054</v>
      </c>
      <c r="E5460" t="s">
        <v>6578</v>
      </c>
      <c r="G5460" s="1">
        <v>356</v>
      </c>
      <c r="H5460" s="1">
        <v>2</v>
      </c>
      <c r="I5460" s="1" t="s">
        <v>3086</v>
      </c>
    </row>
    <row r="5461" spans="1:9" ht="18.75" customHeight="1" x14ac:dyDescent="0.25">
      <c r="A5461" s="2" t="s">
        <v>4262</v>
      </c>
      <c r="B5461" s="1" t="s">
        <v>97</v>
      </c>
      <c r="C5461" s="9" t="s">
        <v>4263</v>
      </c>
      <c r="D5461" s="10">
        <v>46054</v>
      </c>
      <c r="E5461" t="s">
        <v>6579</v>
      </c>
      <c r="G5461" s="1">
        <v>589</v>
      </c>
      <c r="H5461" s="1">
        <v>3</v>
      </c>
      <c r="I5461" s="1" t="s">
        <v>3086</v>
      </c>
    </row>
    <row r="5462" spans="1:9" ht="18.75" customHeight="1" x14ac:dyDescent="0.25">
      <c r="A5462" s="2" t="s">
        <v>4262</v>
      </c>
      <c r="B5462" s="1" t="s">
        <v>97</v>
      </c>
      <c r="C5462" s="9" t="s">
        <v>4263</v>
      </c>
      <c r="D5462" s="10">
        <v>46054</v>
      </c>
      <c r="E5462" t="s">
        <v>6580</v>
      </c>
      <c r="G5462" s="1">
        <v>634</v>
      </c>
      <c r="H5462" s="1">
        <v>5</v>
      </c>
      <c r="I5462" s="1" t="s">
        <v>3086</v>
      </c>
    </row>
    <row r="5463" spans="1:9" ht="18.75" customHeight="1" x14ac:dyDescent="0.25">
      <c r="A5463" s="2" t="s">
        <v>4262</v>
      </c>
      <c r="B5463" s="1" t="s">
        <v>97</v>
      </c>
      <c r="C5463" s="9" t="s">
        <v>4263</v>
      </c>
      <c r="D5463" s="10">
        <v>46054</v>
      </c>
      <c r="E5463" t="s">
        <v>6581</v>
      </c>
      <c r="G5463" s="1">
        <v>647</v>
      </c>
      <c r="H5463" s="1">
        <v>5</v>
      </c>
      <c r="I5463" s="1" t="s">
        <v>3086</v>
      </c>
    </row>
    <row r="5464" spans="1:9" ht="18.75" customHeight="1" x14ac:dyDescent="0.25">
      <c r="A5464" s="2" t="s">
        <v>4262</v>
      </c>
      <c r="B5464" s="1" t="s">
        <v>97</v>
      </c>
      <c r="C5464" s="9" t="s">
        <v>4263</v>
      </c>
      <c r="D5464" s="10">
        <v>46054</v>
      </c>
      <c r="E5464" t="s">
        <v>6581</v>
      </c>
      <c r="G5464" s="1">
        <v>647</v>
      </c>
      <c r="H5464" s="1">
        <v>5</v>
      </c>
      <c r="I5464" s="1" t="s">
        <v>3086</v>
      </c>
    </row>
    <row r="5465" spans="1:9" ht="18.75" customHeight="1" x14ac:dyDescent="0.25">
      <c r="A5465" s="2" t="s">
        <v>4262</v>
      </c>
      <c r="B5465" s="1" t="s">
        <v>97</v>
      </c>
      <c r="C5465" s="9" t="s">
        <v>4263</v>
      </c>
      <c r="D5465" s="10">
        <v>46054</v>
      </c>
      <c r="E5465" t="s">
        <v>6582</v>
      </c>
      <c r="G5465" s="1">
        <v>657</v>
      </c>
      <c r="H5465" s="1">
        <v>5</v>
      </c>
      <c r="I5465" s="1" t="s">
        <v>3086</v>
      </c>
    </row>
    <row r="5466" spans="1:9" ht="18.75" customHeight="1" x14ac:dyDescent="0.25">
      <c r="A5466" s="2" t="s">
        <v>4262</v>
      </c>
      <c r="B5466" s="1" t="s">
        <v>97</v>
      </c>
      <c r="C5466" s="9" t="s">
        <v>4263</v>
      </c>
      <c r="D5466" s="10">
        <v>46054</v>
      </c>
      <c r="E5466" t="s">
        <v>6582</v>
      </c>
      <c r="G5466" s="1">
        <v>657</v>
      </c>
      <c r="H5466" s="1">
        <v>5</v>
      </c>
      <c r="I5466" s="1" t="s">
        <v>3086</v>
      </c>
    </row>
    <row r="5467" spans="1:9" ht="18.75" customHeight="1" x14ac:dyDescent="0.25">
      <c r="A5467" s="2" t="s">
        <v>4262</v>
      </c>
      <c r="B5467" s="1" t="s">
        <v>97</v>
      </c>
      <c r="C5467" s="9" t="s">
        <v>4263</v>
      </c>
      <c r="D5467" s="10">
        <v>46054</v>
      </c>
      <c r="E5467" t="s">
        <v>6583</v>
      </c>
      <c r="G5467" s="1">
        <v>674</v>
      </c>
      <c r="H5467" s="1">
        <v>5</v>
      </c>
      <c r="I5467" s="1" t="s">
        <v>3086</v>
      </c>
    </row>
    <row r="5468" spans="1:9" ht="18.75" customHeight="1" x14ac:dyDescent="0.25">
      <c r="A5468" s="2" t="s">
        <v>4262</v>
      </c>
      <c r="B5468" s="1" t="s">
        <v>97</v>
      </c>
      <c r="C5468" s="9" t="s">
        <v>4263</v>
      </c>
      <c r="D5468" s="10">
        <v>46054</v>
      </c>
      <c r="E5468" t="s">
        <v>6583</v>
      </c>
      <c r="G5468" s="1">
        <v>675</v>
      </c>
      <c r="H5468" s="1">
        <v>5</v>
      </c>
      <c r="I5468" s="1" t="s">
        <v>3086</v>
      </c>
    </row>
    <row r="5469" spans="1:9" ht="18.75" customHeight="1" x14ac:dyDescent="0.25">
      <c r="A5469" s="2" t="s">
        <v>4590</v>
      </c>
      <c r="B5469" s="1" t="s">
        <v>12</v>
      </c>
      <c r="C5469" s="9" t="s">
        <v>4591</v>
      </c>
      <c r="D5469" s="10">
        <v>46054</v>
      </c>
      <c r="E5469" t="s">
        <v>6581</v>
      </c>
      <c r="F5469" s="22">
        <f>E5469-D5469</f>
        <v>4</v>
      </c>
      <c r="G5469" s="1">
        <v>603</v>
      </c>
      <c r="H5469" s="1">
        <v>8</v>
      </c>
      <c r="I5469" s="1" t="s">
        <v>2616</v>
      </c>
    </row>
    <row r="5470" spans="1:9" ht="18.75" customHeight="1" x14ac:dyDescent="0.25">
      <c r="A5470" s="2" t="s">
        <v>4590</v>
      </c>
      <c r="B5470" s="1" t="s">
        <v>12</v>
      </c>
      <c r="C5470" s="9" t="s">
        <v>4591</v>
      </c>
      <c r="D5470" s="10">
        <v>46054</v>
      </c>
      <c r="E5470" t="s">
        <v>6581</v>
      </c>
      <c r="F5470" s="22">
        <f>E5470-D5470</f>
        <v>4</v>
      </c>
      <c r="G5470" s="1">
        <v>603</v>
      </c>
      <c r="H5470" s="1">
        <v>8</v>
      </c>
      <c r="I5470" s="1" t="s">
        <v>2616</v>
      </c>
    </row>
    <row r="5471" spans="1:9" ht="18.75" customHeight="1" x14ac:dyDescent="0.25">
      <c r="A5471" s="2" t="s">
        <v>4583</v>
      </c>
      <c r="B5471" s="1" t="s">
        <v>12</v>
      </c>
      <c r="C5471" s="9" t="s">
        <v>4584</v>
      </c>
      <c r="D5471" s="10">
        <v>46054</v>
      </c>
      <c r="E5471" t="s">
        <v>6581</v>
      </c>
      <c r="F5471" s="22">
        <f>E5471-D5471</f>
        <v>4</v>
      </c>
      <c r="G5471" s="1">
        <v>1718</v>
      </c>
      <c r="H5471" s="1">
        <v>52</v>
      </c>
      <c r="I5471" s="1" t="s">
        <v>4585</v>
      </c>
    </row>
    <row r="5472" spans="1:9" ht="18.75" customHeight="1" x14ac:dyDescent="0.25">
      <c r="A5472" s="2" t="s">
        <v>4583</v>
      </c>
      <c r="B5472" s="1" t="s">
        <v>12</v>
      </c>
      <c r="C5472" s="9" t="s">
        <v>4584</v>
      </c>
      <c r="D5472" s="10">
        <v>46054</v>
      </c>
      <c r="E5472" t="s">
        <v>6581</v>
      </c>
      <c r="F5472" s="22">
        <f>E5472-D5472</f>
        <v>4</v>
      </c>
      <c r="G5472" s="1">
        <v>1719</v>
      </c>
      <c r="H5472" s="1">
        <v>52</v>
      </c>
      <c r="I5472" s="1" t="s">
        <v>4585</v>
      </c>
    </row>
    <row r="5473" spans="1:9" ht="18.75" customHeight="1" x14ac:dyDescent="0.25">
      <c r="A5473" s="2" t="s">
        <v>4586</v>
      </c>
      <c r="B5473" s="1" t="s">
        <v>12</v>
      </c>
      <c r="C5473" s="9" t="s">
        <v>4587</v>
      </c>
      <c r="D5473" s="10">
        <v>46054</v>
      </c>
      <c r="E5473" t="s">
        <v>6581</v>
      </c>
      <c r="F5473" s="22">
        <f>E5473-D5473</f>
        <v>4</v>
      </c>
      <c r="G5473" s="1">
        <v>3479</v>
      </c>
      <c r="H5473" s="1">
        <v>58</v>
      </c>
      <c r="I5473" s="1" t="s">
        <v>2613</v>
      </c>
    </row>
    <row r="5474" spans="1:9" ht="18.75" customHeight="1" x14ac:dyDescent="0.25">
      <c r="A5474" s="2" t="s">
        <v>4586</v>
      </c>
      <c r="B5474" s="1" t="s">
        <v>12</v>
      </c>
      <c r="C5474" s="9" t="s">
        <v>4587</v>
      </c>
      <c r="D5474" s="10">
        <v>46054</v>
      </c>
      <c r="E5474" t="s">
        <v>6581</v>
      </c>
      <c r="F5474" s="22">
        <f>E5474-D5474</f>
        <v>4</v>
      </c>
      <c r="G5474" s="1">
        <v>3481</v>
      </c>
      <c r="H5474" s="1">
        <v>58</v>
      </c>
      <c r="I5474" s="1" t="s">
        <v>2613</v>
      </c>
    </row>
    <row r="5475" spans="1:9" ht="18.75" customHeight="1" x14ac:dyDescent="0.25">
      <c r="A5475" s="2" t="s">
        <v>4594</v>
      </c>
      <c r="B5475" s="1" t="s">
        <v>12</v>
      </c>
      <c r="C5475" s="9" t="s">
        <v>4595</v>
      </c>
      <c r="D5475" s="10">
        <v>46054</v>
      </c>
      <c r="E5475" t="s">
        <v>6581</v>
      </c>
      <c r="F5475" s="22">
        <f>E5475-D5475</f>
        <v>4</v>
      </c>
      <c r="G5475" s="1">
        <v>480</v>
      </c>
      <c r="H5475" s="1">
        <v>4</v>
      </c>
      <c r="I5475" s="1" t="s">
        <v>2369</v>
      </c>
    </row>
    <row r="5476" spans="1:9" ht="18.75" customHeight="1" x14ac:dyDescent="0.25">
      <c r="A5476" s="2" t="s">
        <v>4594</v>
      </c>
      <c r="B5476" s="1" t="s">
        <v>12</v>
      </c>
      <c r="C5476" s="9" t="s">
        <v>4595</v>
      </c>
      <c r="D5476" s="10">
        <v>46054</v>
      </c>
      <c r="E5476" t="s">
        <v>6581</v>
      </c>
      <c r="F5476" s="22">
        <f>E5476-D5476</f>
        <v>4</v>
      </c>
      <c r="G5476" s="1">
        <v>480</v>
      </c>
      <c r="H5476" s="1">
        <v>4</v>
      </c>
      <c r="I5476" s="1" t="s">
        <v>2369</v>
      </c>
    </row>
    <row r="5477" spans="1:9" ht="18.75" customHeight="1" x14ac:dyDescent="0.25">
      <c r="A5477" s="2" t="s">
        <v>4600</v>
      </c>
      <c r="B5477" s="1" t="s">
        <v>12</v>
      </c>
      <c r="C5477" s="9" t="s">
        <v>6534</v>
      </c>
      <c r="D5477" s="10">
        <v>46054</v>
      </c>
      <c r="E5477" t="s">
        <v>6581</v>
      </c>
      <c r="F5477" s="22">
        <f>E5477-D5477</f>
        <v>4</v>
      </c>
      <c r="G5477" s="1">
        <v>214</v>
      </c>
      <c r="H5477" s="1">
        <v>3</v>
      </c>
      <c r="I5477" s="1" t="s">
        <v>2608</v>
      </c>
    </row>
    <row r="5478" spans="1:9" ht="18.75" customHeight="1" x14ac:dyDescent="0.25">
      <c r="A5478" s="2" t="s">
        <v>4600</v>
      </c>
      <c r="B5478" s="1" t="s">
        <v>12</v>
      </c>
      <c r="C5478" s="9" t="s">
        <v>6534</v>
      </c>
      <c r="D5478" s="10">
        <v>46054</v>
      </c>
      <c r="E5478" t="s">
        <v>6581</v>
      </c>
      <c r="F5478" s="22">
        <f>E5478-D5478</f>
        <v>4</v>
      </c>
      <c r="G5478" s="1">
        <v>214</v>
      </c>
      <c r="H5478" s="1">
        <v>3</v>
      </c>
      <c r="I5478" s="1" t="s">
        <v>2608</v>
      </c>
    </row>
    <row r="5479" spans="1:9" ht="18.75" customHeight="1" x14ac:dyDescent="0.25">
      <c r="A5479" s="2" t="s">
        <v>4598</v>
      </c>
      <c r="B5479" s="1" t="s">
        <v>12</v>
      </c>
      <c r="C5479" s="9" t="s">
        <v>4599</v>
      </c>
      <c r="D5479" s="10">
        <v>46054</v>
      </c>
      <c r="E5479" t="s">
        <v>6581</v>
      </c>
      <c r="F5479" s="22">
        <f>E5479-D5479</f>
        <v>4</v>
      </c>
      <c r="G5479" s="1">
        <v>783</v>
      </c>
      <c r="H5479" s="1">
        <v>5</v>
      </c>
      <c r="I5479" s="1" t="s">
        <v>2605</v>
      </c>
    </row>
    <row r="5480" spans="1:9" ht="18.75" customHeight="1" x14ac:dyDescent="0.25">
      <c r="A5480" s="2" t="s">
        <v>4598</v>
      </c>
      <c r="B5480" s="1" t="s">
        <v>12</v>
      </c>
      <c r="C5480" s="9" t="s">
        <v>4599</v>
      </c>
      <c r="D5480" s="10">
        <v>46054</v>
      </c>
      <c r="E5480" t="s">
        <v>6581</v>
      </c>
      <c r="F5480" s="22">
        <f>E5480-D5480</f>
        <v>4</v>
      </c>
      <c r="G5480" s="1">
        <v>783</v>
      </c>
      <c r="H5480" s="1">
        <v>5</v>
      </c>
      <c r="I5480" s="1" t="s">
        <v>2605</v>
      </c>
    </row>
    <row r="5481" spans="1:9" ht="18.75" customHeight="1" x14ac:dyDescent="0.25">
      <c r="A5481" s="2" t="s">
        <v>4503</v>
      </c>
      <c r="B5481" s="1" t="s">
        <v>12</v>
      </c>
      <c r="C5481" s="9" t="s">
        <v>4504</v>
      </c>
      <c r="D5481" s="10">
        <v>46054</v>
      </c>
      <c r="E5481" t="s">
        <v>6581</v>
      </c>
      <c r="F5481" s="22">
        <f>E5481-D5481</f>
        <v>4</v>
      </c>
      <c r="G5481" s="1">
        <v>3946</v>
      </c>
      <c r="H5481" s="1">
        <v>54</v>
      </c>
      <c r="I5481" s="1" t="s">
        <v>2602</v>
      </c>
    </row>
    <row r="5482" spans="1:9" ht="18.75" customHeight="1" x14ac:dyDescent="0.25">
      <c r="A5482" s="2" t="s">
        <v>4503</v>
      </c>
      <c r="B5482" s="1" t="s">
        <v>12</v>
      </c>
      <c r="C5482" s="9" t="s">
        <v>4504</v>
      </c>
      <c r="D5482" s="10">
        <v>46054</v>
      </c>
      <c r="E5482" t="s">
        <v>6581</v>
      </c>
      <c r="F5482" s="22">
        <f>E5482-D5482</f>
        <v>4</v>
      </c>
      <c r="G5482" s="1">
        <v>3946</v>
      </c>
      <c r="H5482" s="1">
        <v>54</v>
      </c>
      <c r="I5482" s="1" t="s">
        <v>2602</v>
      </c>
    </row>
    <row r="5483" spans="1:9" ht="18.75" customHeight="1" x14ac:dyDescent="0.25">
      <c r="A5483" s="2" t="s">
        <v>4578</v>
      </c>
      <c r="B5483" s="1" t="s">
        <v>12</v>
      </c>
      <c r="C5483" s="9" t="s">
        <v>4579</v>
      </c>
      <c r="D5483" s="10">
        <v>46054</v>
      </c>
      <c r="E5483" t="s">
        <v>6581</v>
      </c>
      <c r="F5483" s="22">
        <f>E5483-D5483</f>
        <v>4</v>
      </c>
      <c r="G5483" s="1">
        <v>851</v>
      </c>
      <c r="H5483" s="1">
        <v>3</v>
      </c>
      <c r="I5483" s="1" t="s">
        <v>2599</v>
      </c>
    </row>
    <row r="5484" spans="1:9" ht="18.75" customHeight="1" x14ac:dyDescent="0.25">
      <c r="A5484" s="2" t="s">
        <v>4578</v>
      </c>
      <c r="B5484" s="1" t="s">
        <v>12</v>
      </c>
      <c r="C5484" s="9" t="s">
        <v>4579</v>
      </c>
      <c r="D5484" s="10">
        <v>46054</v>
      </c>
      <c r="E5484" t="s">
        <v>6581</v>
      </c>
      <c r="F5484" s="22">
        <f>E5484-D5484</f>
        <v>4</v>
      </c>
      <c r="G5484" s="1">
        <v>850</v>
      </c>
      <c r="H5484" s="1">
        <v>3</v>
      </c>
      <c r="I5484" s="1" t="s">
        <v>2599</v>
      </c>
    </row>
    <row r="5485" spans="1:9" ht="18.75" customHeight="1" x14ac:dyDescent="0.25">
      <c r="A5485" s="2" t="s">
        <v>4592</v>
      </c>
      <c r="B5485" s="1" t="s">
        <v>12</v>
      </c>
      <c r="C5485" s="9" t="s">
        <v>4593</v>
      </c>
      <c r="D5485" s="10">
        <v>46054</v>
      </c>
      <c r="E5485" t="s">
        <v>6581</v>
      </c>
      <c r="F5485" s="22">
        <f>E5485-D5485</f>
        <v>4</v>
      </c>
      <c r="G5485" s="1">
        <v>513</v>
      </c>
      <c r="H5485" s="1">
        <v>6</v>
      </c>
      <c r="I5485" s="1" t="s">
        <v>2596</v>
      </c>
    </row>
    <row r="5486" spans="1:9" ht="18.75" customHeight="1" x14ac:dyDescent="0.25">
      <c r="A5486" s="2" t="s">
        <v>4592</v>
      </c>
      <c r="B5486" s="1" t="s">
        <v>12</v>
      </c>
      <c r="C5486" s="9" t="s">
        <v>4593</v>
      </c>
      <c r="D5486" s="10">
        <v>46054</v>
      </c>
      <c r="E5486" t="s">
        <v>6581</v>
      </c>
      <c r="F5486" s="22">
        <f>E5486-D5486</f>
        <v>4</v>
      </c>
      <c r="G5486" s="1">
        <v>513</v>
      </c>
      <c r="H5486" s="1">
        <v>6</v>
      </c>
      <c r="I5486" s="1" t="s">
        <v>2596</v>
      </c>
    </row>
    <row r="5487" spans="1:9" ht="18.75" customHeight="1" x14ac:dyDescent="0.25">
      <c r="A5487" s="2" t="s">
        <v>4596</v>
      </c>
      <c r="B5487" s="1" t="s">
        <v>12</v>
      </c>
      <c r="C5487" s="9" t="s">
        <v>4597</v>
      </c>
      <c r="D5487" s="10">
        <v>46054</v>
      </c>
      <c r="E5487" t="s">
        <v>6581</v>
      </c>
      <c r="F5487" s="22">
        <f>E5487-D5487</f>
        <v>4</v>
      </c>
      <c r="G5487" s="1">
        <v>3963</v>
      </c>
      <c r="H5487" s="1">
        <v>58</v>
      </c>
      <c r="I5487" s="1" t="s">
        <v>2593</v>
      </c>
    </row>
    <row r="5488" spans="1:9" ht="18.75" customHeight="1" x14ac:dyDescent="0.25">
      <c r="A5488" s="2" t="s">
        <v>4596</v>
      </c>
      <c r="B5488" s="1" t="s">
        <v>12</v>
      </c>
      <c r="C5488" s="9" t="s">
        <v>4597</v>
      </c>
      <c r="D5488" s="10">
        <v>46054</v>
      </c>
      <c r="E5488" t="s">
        <v>6581</v>
      </c>
      <c r="F5488" s="22">
        <f>E5488-D5488</f>
        <v>4</v>
      </c>
      <c r="G5488" s="1">
        <v>3963</v>
      </c>
      <c r="H5488" s="1">
        <v>58</v>
      </c>
      <c r="I5488" s="1" t="s">
        <v>2593</v>
      </c>
    </row>
    <row r="5489" spans="1:9" ht="18.75" customHeight="1" x14ac:dyDescent="0.25">
      <c r="A5489" s="2" t="s">
        <v>4610</v>
      </c>
      <c r="B5489" s="1" t="s">
        <v>12</v>
      </c>
      <c r="C5489" s="9" t="s">
        <v>6535</v>
      </c>
      <c r="D5489" s="10">
        <v>46054</v>
      </c>
      <c r="E5489" t="s">
        <v>6581</v>
      </c>
      <c r="F5489" s="22">
        <f>E5489-D5489</f>
        <v>4</v>
      </c>
      <c r="G5489" s="1">
        <v>959</v>
      </c>
      <c r="H5489" s="1">
        <v>1</v>
      </c>
      <c r="I5489" s="1" t="s">
        <v>2590</v>
      </c>
    </row>
    <row r="5490" spans="1:9" ht="18.75" customHeight="1" x14ac:dyDescent="0.25">
      <c r="A5490" s="2" t="s">
        <v>4610</v>
      </c>
      <c r="B5490" s="1" t="s">
        <v>12</v>
      </c>
      <c r="C5490" s="9" t="s">
        <v>6535</v>
      </c>
      <c r="D5490" s="10">
        <v>46054</v>
      </c>
      <c r="E5490" t="s">
        <v>6581</v>
      </c>
      <c r="F5490" s="22">
        <f>E5490-D5490</f>
        <v>4</v>
      </c>
      <c r="G5490" s="1">
        <v>952</v>
      </c>
      <c r="H5490" s="1">
        <v>1</v>
      </c>
      <c r="I5490" s="1" t="s">
        <v>2590</v>
      </c>
    </row>
    <row r="5491" spans="1:9" ht="18.75" customHeight="1" x14ac:dyDescent="0.25">
      <c r="A5491" s="2" t="s">
        <v>4613</v>
      </c>
      <c r="B5491" s="1" t="s">
        <v>12</v>
      </c>
      <c r="C5491" s="9" t="s">
        <v>4614</v>
      </c>
      <c r="D5491" s="10">
        <v>46054</v>
      </c>
      <c r="E5491" t="s">
        <v>6581</v>
      </c>
      <c r="F5491" s="22">
        <f>E5491-D5491</f>
        <v>4</v>
      </c>
      <c r="G5491" s="1">
        <v>3506</v>
      </c>
      <c r="H5491" s="1">
        <v>20</v>
      </c>
      <c r="I5491" s="1" t="s">
        <v>2587</v>
      </c>
    </row>
    <row r="5492" spans="1:9" ht="18.75" customHeight="1" x14ac:dyDescent="0.25">
      <c r="A5492" s="2" t="s">
        <v>4613</v>
      </c>
      <c r="B5492" s="1" t="s">
        <v>12</v>
      </c>
      <c r="C5492" s="9" t="s">
        <v>4614</v>
      </c>
      <c r="D5492" s="10">
        <v>46054</v>
      </c>
      <c r="E5492" t="s">
        <v>6581</v>
      </c>
      <c r="F5492" s="22">
        <f>E5492-D5492</f>
        <v>4</v>
      </c>
      <c r="G5492" s="1">
        <v>3504</v>
      </c>
      <c r="H5492" s="1">
        <v>20</v>
      </c>
      <c r="I5492" s="1" t="s">
        <v>2587</v>
      </c>
    </row>
    <row r="5493" spans="1:9" ht="18.75" customHeight="1" x14ac:dyDescent="0.25">
      <c r="A5493" s="2" t="s">
        <v>4601</v>
      </c>
      <c r="B5493" s="1" t="s">
        <v>12</v>
      </c>
      <c r="C5493" s="9" t="s">
        <v>4602</v>
      </c>
      <c r="D5493" s="10">
        <v>46054</v>
      </c>
      <c r="E5493" t="s">
        <v>6581</v>
      </c>
      <c r="F5493" s="22">
        <f>E5493-D5493</f>
        <v>4</v>
      </c>
      <c r="G5493" s="1">
        <v>6499</v>
      </c>
      <c r="H5493" s="1">
        <v>73</v>
      </c>
      <c r="I5493" s="1" t="s">
        <v>2584</v>
      </c>
    </row>
    <row r="5494" spans="1:9" ht="18.75" customHeight="1" x14ac:dyDescent="0.25">
      <c r="A5494" s="2" t="s">
        <v>4601</v>
      </c>
      <c r="B5494" s="1" t="s">
        <v>12</v>
      </c>
      <c r="C5494" s="9" t="s">
        <v>4602</v>
      </c>
      <c r="D5494" s="10">
        <v>46054</v>
      </c>
      <c r="E5494" t="s">
        <v>6581</v>
      </c>
      <c r="F5494" s="22">
        <f>E5494-D5494</f>
        <v>4</v>
      </c>
      <c r="G5494" s="1">
        <v>6500</v>
      </c>
      <c r="H5494" s="1">
        <v>73</v>
      </c>
      <c r="I5494" s="1" t="s">
        <v>2584</v>
      </c>
    </row>
    <row r="5495" spans="1:9" ht="18.75" customHeight="1" x14ac:dyDescent="0.25">
      <c r="A5495" s="2" t="s">
        <v>4573</v>
      </c>
      <c r="B5495" s="1" t="s">
        <v>12</v>
      </c>
      <c r="C5495" s="9" t="s">
        <v>4574</v>
      </c>
      <c r="D5495" s="10">
        <v>46054</v>
      </c>
      <c r="E5495" t="s">
        <v>6581</v>
      </c>
      <c r="F5495" s="22">
        <f>E5495-D5495</f>
        <v>4</v>
      </c>
      <c r="G5495" s="1">
        <v>581</v>
      </c>
      <c r="H5495" s="1">
        <v>7</v>
      </c>
      <c r="I5495" s="1" t="s">
        <v>4575</v>
      </c>
    </row>
    <row r="5496" spans="1:9" ht="18.75" customHeight="1" x14ac:dyDescent="0.25">
      <c r="A5496" s="2" t="s">
        <v>4573</v>
      </c>
      <c r="B5496" s="1" t="s">
        <v>12</v>
      </c>
      <c r="C5496" s="9" t="s">
        <v>4574</v>
      </c>
      <c r="D5496" s="10">
        <v>46054</v>
      </c>
      <c r="E5496" t="s">
        <v>6581</v>
      </c>
      <c r="F5496" s="22">
        <f>E5496-D5496</f>
        <v>4</v>
      </c>
      <c r="G5496" s="1">
        <v>581</v>
      </c>
      <c r="H5496" s="1">
        <v>7</v>
      </c>
      <c r="I5496" s="1" t="s">
        <v>4575</v>
      </c>
    </row>
    <row r="5497" spans="1:9" ht="18.75" customHeight="1" x14ac:dyDescent="0.25">
      <c r="A5497" s="2" t="s">
        <v>4525</v>
      </c>
      <c r="B5497" s="1" t="s">
        <v>12</v>
      </c>
      <c r="C5497" s="9" t="s">
        <v>6531</v>
      </c>
      <c r="D5497" s="10">
        <v>46054</v>
      </c>
      <c r="E5497" t="s">
        <v>6581</v>
      </c>
      <c r="F5497" s="22">
        <f>E5497-D5497</f>
        <v>4</v>
      </c>
      <c r="G5497" s="1">
        <v>5264</v>
      </c>
      <c r="H5497" s="1">
        <v>21</v>
      </c>
      <c r="I5497" s="1" t="s">
        <v>2578</v>
      </c>
    </row>
    <row r="5498" spans="1:9" ht="18.75" customHeight="1" x14ac:dyDescent="0.25">
      <c r="A5498" s="2" t="s">
        <v>4525</v>
      </c>
      <c r="B5498" s="1" t="s">
        <v>12</v>
      </c>
      <c r="C5498" s="9" t="s">
        <v>6531</v>
      </c>
      <c r="D5498" s="10">
        <v>46054</v>
      </c>
      <c r="E5498" t="s">
        <v>6581</v>
      </c>
      <c r="F5498" s="22">
        <f>E5498-D5498</f>
        <v>4</v>
      </c>
      <c r="G5498" s="1">
        <v>5262</v>
      </c>
      <c r="H5498" s="1">
        <v>21</v>
      </c>
      <c r="I5498" s="1" t="s">
        <v>2578</v>
      </c>
    </row>
    <row r="5499" spans="1:9" ht="18.75" customHeight="1" x14ac:dyDescent="0.25">
      <c r="A5499" s="2" t="s">
        <v>4611</v>
      </c>
      <c r="B5499" s="1" t="s">
        <v>12</v>
      </c>
      <c r="C5499" s="9" t="s">
        <v>4612</v>
      </c>
      <c r="D5499" s="10">
        <v>46054</v>
      </c>
      <c r="E5499" t="s">
        <v>6581</v>
      </c>
      <c r="F5499" s="22">
        <f>E5499-D5499</f>
        <v>4</v>
      </c>
      <c r="G5499" s="1">
        <v>711</v>
      </c>
      <c r="H5499" s="1">
        <v>0</v>
      </c>
      <c r="I5499" s="1" t="s">
        <v>2575</v>
      </c>
    </row>
    <row r="5500" spans="1:9" ht="18.75" customHeight="1" x14ac:dyDescent="0.25">
      <c r="A5500" s="2" t="s">
        <v>4611</v>
      </c>
      <c r="B5500" s="1" t="s">
        <v>12</v>
      </c>
      <c r="C5500" s="9" t="s">
        <v>4612</v>
      </c>
      <c r="D5500" s="10">
        <v>46054</v>
      </c>
      <c r="E5500" t="s">
        <v>6581</v>
      </c>
      <c r="F5500" s="22">
        <f>E5500-D5500</f>
        <v>4</v>
      </c>
      <c r="G5500" s="1">
        <v>710</v>
      </c>
      <c r="H5500" s="1">
        <v>0</v>
      </c>
      <c r="I5500" s="1" t="s">
        <v>2575</v>
      </c>
    </row>
    <row r="5501" spans="1:9" ht="18.75" customHeight="1" x14ac:dyDescent="0.25">
      <c r="A5501" s="2" t="s">
        <v>4576</v>
      </c>
      <c r="B5501" s="1" t="s">
        <v>12</v>
      </c>
      <c r="C5501" s="9" t="s">
        <v>4577</v>
      </c>
      <c r="D5501" s="10">
        <v>46054</v>
      </c>
      <c r="E5501" t="s">
        <v>6581</v>
      </c>
      <c r="F5501" s="22">
        <f>E5501-D5501</f>
        <v>4</v>
      </c>
      <c r="G5501" s="1">
        <v>1048</v>
      </c>
      <c r="H5501" s="1">
        <v>7</v>
      </c>
      <c r="I5501" s="1" t="s">
        <v>2572</v>
      </c>
    </row>
    <row r="5502" spans="1:9" ht="18.75" customHeight="1" x14ac:dyDescent="0.25">
      <c r="A5502" s="2" t="s">
        <v>4576</v>
      </c>
      <c r="B5502" s="1" t="s">
        <v>12</v>
      </c>
      <c r="C5502" s="9" t="s">
        <v>4577</v>
      </c>
      <c r="D5502" s="10">
        <v>46054</v>
      </c>
      <c r="E5502" t="s">
        <v>6581</v>
      </c>
      <c r="F5502" s="22">
        <f>E5502-D5502</f>
        <v>4</v>
      </c>
      <c r="G5502" s="1">
        <v>1048</v>
      </c>
      <c r="H5502" s="1">
        <v>7</v>
      </c>
      <c r="I5502" s="1" t="s">
        <v>2572</v>
      </c>
    </row>
    <row r="5503" spans="1:9" ht="18.75" customHeight="1" x14ac:dyDescent="0.25">
      <c r="A5503" s="2" t="s">
        <v>4605</v>
      </c>
      <c r="B5503" s="1" t="s">
        <v>12</v>
      </c>
      <c r="C5503" s="9" t="s">
        <v>4606</v>
      </c>
      <c r="D5503" s="10">
        <v>46054</v>
      </c>
      <c r="E5503" t="s">
        <v>6581</v>
      </c>
      <c r="F5503" s="22">
        <f>E5503-D5503</f>
        <v>4</v>
      </c>
      <c r="G5503" s="1">
        <v>7337</v>
      </c>
      <c r="H5503" s="1">
        <v>98</v>
      </c>
      <c r="I5503" s="1" t="s">
        <v>4607</v>
      </c>
    </row>
    <row r="5504" spans="1:9" ht="18.75" customHeight="1" x14ac:dyDescent="0.25">
      <c r="A5504" s="2" t="s">
        <v>4486</v>
      </c>
      <c r="B5504" s="1" t="s">
        <v>17</v>
      </c>
      <c r="C5504" s="9" t="s">
        <v>4487</v>
      </c>
      <c r="D5504" s="10">
        <v>46054</v>
      </c>
      <c r="E5504" t="s">
        <v>6580</v>
      </c>
      <c r="G5504" s="1">
        <v>1659</v>
      </c>
      <c r="H5504" s="1">
        <v>15</v>
      </c>
      <c r="I5504" s="11" t="s">
        <v>6502</v>
      </c>
    </row>
    <row r="5505" spans="1:9" ht="18.75" customHeight="1" x14ac:dyDescent="0.25">
      <c r="A5505" s="2" t="s">
        <v>4486</v>
      </c>
      <c r="B5505" s="1" t="s">
        <v>17</v>
      </c>
      <c r="C5505" s="9" t="s">
        <v>4487</v>
      </c>
      <c r="D5505" s="10">
        <v>46054</v>
      </c>
      <c r="E5505" t="s">
        <v>6580</v>
      </c>
      <c r="G5505" s="1">
        <v>1661</v>
      </c>
      <c r="H5505" s="1">
        <v>15</v>
      </c>
      <c r="I5505" s="11" t="s">
        <v>6502</v>
      </c>
    </row>
    <row r="5506" spans="1:9" ht="18.75" customHeight="1" x14ac:dyDescent="0.25">
      <c r="A5506" s="2" t="s">
        <v>4486</v>
      </c>
      <c r="B5506" s="1" t="s">
        <v>17</v>
      </c>
      <c r="C5506" s="9" t="s">
        <v>4487</v>
      </c>
      <c r="D5506" s="10">
        <v>46054</v>
      </c>
      <c r="E5506" t="s">
        <v>6581</v>
      </c>
      <c r="G5506" s="1">
        <v>1680</v>
      </c>
      <c r="H5506" s="1">
        <v>15</v>
      </c>
      <c r="I5506" s="11" t="s">
        <v>6502</v>
      </c>
    </row>
    <row r="5507" spans="1:9" ht="18.75" customHeight="1" x14ac:dyDescent="0.25">
      <c r="A5507" s="2" t="s">
        <v>4486</v>
      </c>
      <c r="B5507" s="1" t="s">
        <v>17</v>
      </c>
      <c r="C5507" s="9" t="s">
        <v>4487</v>
      </c>
      <c r="D5507" s="10">
        <v>46054</v>
      </c>
      <c r="E5507" t="s">
        <v>6581</v>
      </c>
      <c r="G5507" s="1">
        <v>1682</v>
      </c>
      <c r="H5507" s="1">
        <v>15</v>
      </c>
      <c r="I5507" s="11" t="s">
        <v>6502</v>
      </c>
    </row>
    <row r="5508" spans="1:9" ht="18.75" customHeight="1" x14ac:dyDescent="0.25">
      <c r="A5508" s="2" t="s">
        <v>4486</v>
      </c>
      <c r="B5508" s="1" t="s">
        <v>17</v>
      </c>
      <c r="C5508" s="9" t="s">
        <v>4487</v>
      </c>
      <c r="D5508" s="10">
        <v>46054</v>
      </c>
      <c r="E5508" t="s">
        <v>6582</v>
      </c>
      <c r="G5508" s="1">
        <v>1705</v>
      </c>
      <c r="H5508" s="1">
        <v>15</v>
      </c>
      <c r="I5508" s="11" t="s">
        <v>6502</v>
      </c>
    </row>
    <row r="5509" spans="1:9" ht="18.75" customHeight="1" x14ac:dyDescent="0.25">
      <c r="A5509" s="2" t="s">
        <v>4486</v>
      </c>
      <c r="B5509" s="1" t="s">
        <v>17</v>
      </c>
      <c r="C5509" s="9" t="s">
        <v>4487</v>
      </c>
      <c r="D5509" s="10">
        <v>46054</v>
      </c>
      <c r="E5509" t="s">
        <v>6582</v>
      </c>
      <c r="G5509" s="1">
        <v>1706</v>
      </c>
      <c r="H5509" s="1">
        <v>15</v>
      </c>
      <c r="I5509" s="11" t="s">
        <v>6502</v>
      </c>
    </row>
    <row r="5510" spans="1:9" ht="18.75" customHeight="1" x14ac:dyDescent="0.25">
      <c r="A5510" s="2" t="s">
        <v>4486</v>
      </c>
      <c r="B5510" s="1" t="s">
        <v>17</v>
      </c>
      <c r="C5510" s="9" t="s">
        <v>4487</v>
      </c>
      <c r="D5510" s="10">
        <v>46054</v>
      </c>
      <c r="E5510" t="s">
        <v>6583</v>
      </c>
      <c r="G5510" s="1">
        <v>1741</v>
      </c>
      <c r="H5510" s="1">
        <v>15</v>
      </c>
      <c r="I5510" s="11" t="s">
        <v>6502</v>
      </c>
    </row>
    <row r="5511" spans="1:9" ht="18.75" customHeight="1" x14ac:dyDescent="0.25">
      <c r="A5511" s="2" t="s">
        <v>4486</v>
      </c>
      <c r="B5511" s="1" t="s">
        <v>17</v>
      </c>
      <c r="C5511" s="9" t="s">
        <v>4487</v>
      </c>
      <c r="D5511" s="10">
        <v>46054</v>
      </c>
      <c r="E5511" t="s">
        <v>6583</v>
      </c>
      <c r="G5511" s="1">
        <v>1740</v>
      </c>
      <c r="H5511" s="1">
        <v>15</v>
      </c>
      <c r="I5511" s="11" t="s">
        <v>6502</v>
      </c>
    </row>
    <row r="5512" spans="1:9" ht="18.75" customHeight="1" x14ac:dyDescent="0.25">
      <c r="A5512" s="2" t="s">
        <v>4488</v>
      </c>
      <c r="B5512" s="1" t="s">
        <v>17</v>
      </c>
      <c r="C5512" s="9" t="s">
        <v>6523</v>
      </c>
      <c r="D5512" s="10">
        <v>46054</v>
      </c>
      <c r="E5512" t="s">
        <v>6592</v>
      </c>
      <c r="G5512" s="1">
        <v>2668</v>
      </c>
      <c r="H5512" s="1">
        <v>27</v>
      </c>
      <c r="I5512" s="1" t="s">
        <v>5452</v>
      </c>
    </row>
    <row r="5513" spans="1:9" ht="18.75" customHeight="1" x14ac:dyDescent="0.25">
      <c r="A5513" s="2" t="s">
        <v>4488</v>
      </c>
      <c r="B5513" s="1" t="s">
        <v>17</v>
      </c>
      <c r="C5513" s="9" t="s">
        <v>6523</v>
      </c>
      <c r="D5513" s="10">
        <v>46054</v>
      </c>
      <c r="E5513" t="s">
        <v>6578</v>
      </c>
      <c r="G5513" s="1">
        <v>34587</v>
      </c>
      <c r="H5513" s="1">
        <v>252</v>
      </c>
      <c r="I5513" s="1" t="s">
        <v>2986</v>
      </c>
    </row>
    <row r="5514" spans="1:9" ht="18.75" customHeight="1" x14ac:dyDescent="0.25">
      <c r="A5514" s="2" t="s">
        <v>4488</v>
      </c>
      <c r="B5514" s="1" t="s">
        <v>17</v>
      </c>
      <c r="C5514" s="9" t="s">
        <v>6523</v>
      </c>
      <c r="D5514" s="10">
        <v>46054</v>
      </c>
      <c r="E5514" t="s">
        <v>6579</v>
      </c>
      <c r="G5514" s="1">
        <v>37968</v>
      </c>
      <c r="H5514" s="1">
        <v>271</v>
      </c>
      <c r="I5514" s="1" t="s">
        <v>2986</v>
      </c>
    </row>
    <row r="5515" spans="1:9" ht="18.75" customHeight="1" x14ac:dyDescent="0.25">
      <c r="A5515" s="2" t="s">
        <v>4605</v>
      </c>
      <c r="B5515" s="1" t="s">
        <v>12</v>
      </c>
      <c r="C5515" s="9" t="s">
        <v>4606</v>
      </c>
      <c r="D5515" s="10">
        <v>46054</v>
      </c>
      <c r="E5515" t="s">
        <v>6581</v>
      </c>
      <c r="F5515" s="22">
        <f>E5515-D5515</f>
        <v>4</v>
      </c>
      <c r="G5515" s="1">
        <v>7339</v>
      </c>
      <c r="H5515" s="1">
        <v>98</v>
      </c>
      <c r="I5515" s="1" t="s">
        <v>4607</v>
      </c>
    </row>
    <row r="5516" spans="1:9" ht="18.75" customHeight="1" x14ac:dyDescent="0.25">
      <c r="A5516" s="2" t="s">
        <v>4608</v>
      </c>
      <c r="B5516" s="1" t="s">
        <v>12</v>
      </c>
      <c r="C5516" s="9" t="s">
        <v>4609</v>
      </c>
      <c r="D5516" s="10">
        <v>46054</v>
      </c>
      <c r="E5516" t="s">
        <v>6581</v>
      </c>
      <c r="F5516" s="22">
        <f>E5516-D5516</f>
        <v>4</v>
      </c>
      <c r="G5516" s="1">
        <v>1463</v>
      </c>
      <c r="H5516" s="1">
        <v>11</v>
      </c>
      <c r="I5516" s="1" t="s">
        <v>2564</v>
      </c>
    </row>
    <row r="5517" spans="1:9" ht="18.75" customHeight="1" x14ac:dyDescent="0.25">
      <c r="A5517" s="2" t="s">
        <v>4608</v>
      </c>
      <c r="B5517" s="1" t="s">
        <v>12</v>
      </c>
      <c r="C5517" s="9" t="s">
        <v>4609</v>
      </c>
      <c r="D5517" s="10">
        <v>46054</v>
      </c>
      <c r="E5517" t="s">
        <v>6581</v>
      </c>
      <c r="F5517" s="22">
        <f>E5517-D5517</f>
        <v>4</v>
      </c>
      <c r="G5517" s="1">
        <v>1462</v>
      </c>
      <c r="H5517" s="1">
        <v>11</v>
      </c>
      <c r="I5517" s="1" t="s">
        <v>2564</v>
      </c>
    </row>
    <row r="5518" spans="1:9" ht="18.75" customHeight="1" x14ac:dyDescent="0.25">
      <c r="A5518" s="2" t="s">
        <v>4603</v>
      </c>
      <c r="B5518" s="1" t="s">
        <v>12</v>
      </c>
      <c r="C5518" s="9" t="s">
        <v>4604</v>
      </c>
      <c r="D5518" s="10">
        <v>46054</v>
      </c>
      <c r="E5518" t="s">
        <v>6581</v>
      </c>
      <c r="F5518" s="22">
        <f>E5518-D5518</f>
        <v>4</v>
      </c>
      <c r="G5518" s="1">
        <v>9526</v>
      </c>
      <c r="H5518" s="1">
        <v>63</v>
      </c>
      <c r="I5518" s="1" t="s">
        <v>2561</v>
      </c>
    </row>
    <row r="5519" spans="1:9" ht="18.75" customHeight="1" x14ac:dyDescent="0.25">
      <c r="A5519" s="2" t="s">
        <v>4603</v>
      </c>
      <c r="B5519" s="1" t="s">
        <v>12</v>
      </c>
      <c r="C5519" s="9" t="s">
        <v>4604</v>
      </c>
      <c r="D5519" s="10">
        <v>46054</v>
      </c>
      <c r="E5519" t="s">
        <v>6581</v>
      </c>
      <c r="F5519" s="22">
        <f>E5519-D5519</f>
        <v>4</v>
      </c>
      <c r="G5519" s="1">
        <v>9525</v>
      </c>
      <c r="H5519" s="1">
        <v>63</v>
      </c>
      <c r="I5519" s="1" t="s">
        <v>2561</v>
      </c>
    </row>
    <row r="5520" spans="1:9" ht="18.75" customHeight="1" x14ac:dyDescent="0.25">
      <c r="A5520" s="2" t="s">
        <v>4621</v>
      </c>
      <c r="B5520" s="1" t="s">
        <v>12</v>
      </c>
      <c r="C5520" s="9" t="s">
        <v>4622</v>
      </c>
      <c r="D5520" s="10">
        <v>46054</v>
      </c>
      <c r="E5520" t="s">
        <v>6581</v>
      </c>
      <c r="F5520" s="22">
        <f>E5520-D5520</f>
        <v>4</v>
      </c>
      <c r="G5520" s="1">
        <v>1033</v>
      </c>
      <c r="H5520" s="1">
        <v>8</v>
      </c>
      <c r="I5520" s="1" t="s">
        <v>2558</v>
      </c>
    </row>
    <row r="5521" spans="1:9" ht="18.75" customHeight="1" x14ac:dyDescent="0.25">
      <c r="A5521" s="2" t="s">
        <v>4621</v>
      </c>
      <c r="B5521" s="1" t="s">
        <v>12</v>
      </c>
      <c r="C5521" s="9" t="s">
        <v>4622</v>
      </c>
      <c r="D5521" s="10">
        <v>46054</v>
      </c>
      <c r="E5521" t="s">
        <v>6581</v>
      </c>
      <c r="F5521" s="22">
        <f>E5521-D5521</f>
        <v>4</v>
      </c>
      <c r="G5521" s="1">
        <v>1032</v>
      </c>
      <c r="H5521" s="1">
        <v>8</v>
      </c>
      <c r="I5521" s="1" t="s">
        <v>2558</v>
      </c>
    </row>
    <row r="5522" spans="1:9" ht="18.75" customHeight="1" x14ac:dyDescent="0.25">
      <c r="A5522" s="2" t="s">
        <v>4623</v>
      </c>
      <c r="B5522" s="1" t="s">
        <v>12</v>
      </c>
      <c r="C5522" s="9" t="s">
        <v>4624</v>
      </c>
      <c r="D5522" s="10">
        <v>46054</v>
      </c>
      <c r="E5522" t="s">
        <v>6581</v>
      </c>
      <c r="F5522" s="22">
        <f>E5522-D5522</f>
        <v>4</v>
      </c>
      <c r="G5522" s="1">
        <v>186</v>
      </c>
      <c r="H5522" s="1">
        <v>12</v>
      </c>
      <c r="I5522" s="1" t="s">
        <v>2553</v>
      </c>
    </row>
    <row r="5523" spans="1:9" ht="18.75" customHeight="1" x14ac:dyDescent="0.25">
      <c r="A5523" s="2" t="s">
        <v>4623</v>
      </c>
      <c r="B5523" s="1" t="s">
        <v>12</v>
      </c>
      <c r="C5523" s="9" t="s">
        <v>4624</v>
      </c>
      <c r="D5523" s="10">
        <v>46054</v>
      </c>
      <c r="E5523" t="s">
        <v>6581</v>
      </c>
      <c r="F5523" s="22">
        <f>E5523-D5523</f>
        <v>4</v>
      </c>
      <c r="G5523" s="1">
        <v>186</v>
      </c>
      <c r="H5523" s="1">
        <v>12</v>
      </c>
      <c r="I5523" s="1" t="s">
        <v>2553</v>
      </c>
    </row>
    <row r="5524" spans="1:9" ht="18.75" customHeight="1" x14ac:dyDescent="0.25">
      <c r="A5524" s="2" t="s">
        <v>4615</v>
      </c>
      <c r="B5524" s="1" t="s">
        <v>12</v>
      </c>
      <c r="C5524" s="9" t="s">
        <v>4616</v>
      </c>
      <c r="D5524" s="10">
        <v>46054</v>
      </c>
      <c r="E5524" t="s">
        <v>6581</v>
      </c>
      <c r="F5524" s="22">
        <f>E5524-D5524</f>
        <v>4</v>
      </c>
      <c r="G5524" s="1">
        <v>1567</v>
      </c>
      <c r="H5524" s="1">
        <v>13</v>
      </c>
      <c r="I5524" s="1" t="s">
        <v>2550</v>
      </c>
    </row>
    <row r="5525" spans="1:9" ht="18.75" customHeight="1" x14ac:dyDescent="0.25">
      <c r="A5525" s="2" t="s">
        <v>4615</v>
      </c>
      <c r="B5525" s="1" t="s">
        <v>12</v>
      </c>
      <c r="C5525" s="9" t="s">
        <v>4616</v>
      </c>
      <c r="D5525" s="10">
        <v>46054</v>
      </c>
      <c r="E5525" t="s">
        <v>6581</v>
      </c>
      <c r="F5525" s="22">
        <f>E5525-D5525</f>
        <v>4</v>
      </c>
      <c r="G5525" s="1">
        <v>1568</v>
      </c>
      <c r="H5525" s="1">
        <v>13</v>
      </c>
      <c r="I5525" s="1" t="s">
        <v>2550</v>
      </c>
    </row>
    <row r="5526" spans="1:9" ht="18.75" customHeight="1" x14ac:dyDescent="0.25">
      <c r="A5526" s="2" t="s">
        <v>4617</v>
      </c>
      <c r="B5526" s="1" t="s">
        <v>12</v>
      </c>
      <c r="C5526" s="9" t="s">
        <v>4618</v>
      </c>
      <c r="D5526" s="10">
        <v>46054</v>
      </c>
      <c r="E5526" t="s">
        <v>6581</v>
      </c>
      <c r="F5526" s="22">
        <f>E5526-D5526</f>
        <v>4</v>
      </c>
      <c r="G5526" s="1">
        <v>370</v>
      </c>
      <c r="H5526" s="1">
        <v>12</v>
      </c>
      <c r="I5526" s="1" t="s">
        <v>2543</v>
      </c>
    </row>
    <row r="5527" spans="1:9" ht="18.75" customHeight="1" x14ac:dyDescent="0.25">
      <c r="A5527" s="2" t="s">
        <v>4617</v>
      </c>
      <c r="B5527" s="1" t="s">
        <v>12</v>
      </c>
      <c r="C5527" s="9" t="s">
        <v>4618</v>
      </c>
      <c r="D5527" s="10">
        <v>46054</v>
      </c>
      <c r="E5527" t="s">
        <v>6581</v>
      </c>
      <c r="F5527" s="22">
        <f>E5527-D5527</f>
        <v>4</v>
      </c>
      <c r="G5527" s="1">
        <v>370</v>
      </c>
      <c r="H5527" s="1">
        <v>12</v>
      </c>
      <c r="I5527" s="1" t="s">
        <v>2543</v>
      </c>
    </row>
    <row r="5528" spans="1:9" ht="18.75" customHeight="1" x14ac:dyDescent="0.25">
      <c r="A5528" s="2" t="s">
        <v>4625</v>
      </c>
      <c r="B5528" s="1" t="s">
        <v>12</v>
      </c>
      <c r="C5528" s="9" t="s">
        <v>4626</v>
      </c>
      <c r="D5528" s="10">
        <v>46054</v>
      </c>
      <c r="E5528" t="s">
        <v>6581</v>
      </c>
      <c r="F5528" s="22">
        <f>E5528-D5528</f>
        <v>4</v>
      </c>
      <c r="G5528" s="1">
        <v>1921</v>
      </c>
      <c r="H5528" s="1">
        <v>40</v>
      </c>
      <c r="I5528" s="1" t="s">
        <v>4627</v>
      </c>
    </row>
    <row r="5529" spans="1:9" ht="18.75" customHeight="1" x14ac:dyDescent="0.25">
      <c r="A5529" s="2" t="s">
        <v>4625</v>
      </c>
      <c r="B5529" s="1" t="s">
        <v>12</v>
      </c>
      <c r="C5529" s="9" t="s">
        <v>4626</v>
      </c>
      <c r="D5529" s="10">
        <v>46054</v>
      </c>
      <c r="E5529" t="s">
        <v>6581</v>
      </c>
      <c r="F5529" s="22">
        <f>E5529-D5529</f>
        <v>4</v>
      </c>
      <c r="G5529" s="1">
        <v>1923</v>
      </c>
      <c r="H5529" s="1">
        <v>40</v>
      </c>
      <c r="I5529" s="1" t="s">
        <v>4627</v>
      </c>
    </row>
    <row r="5530" spans="1:9" ht="18.75" customHeight="1" x14ac:dyDescent="0.25">
      <c r="A5530" s="2" t="s">
        <v>4628</v>
      </c>
      <c r="B5530" s="1" t="s">
        <v>12</v>
      </c>
      <c r="C5530" s="9" t="s">
        <v>4629</v>
      </c>
      <c r="D5530" s="10">
        <v>46054</v>
      </c>
      <c r="E5530" t="s">
        <v>6581</v>
      </c>
      <c r="F5530" s="22">
        <f>E5530-D5530</f>
        <v>4</v>
      </c>
      <c r="G5530" s="1">
        <v>382</v>
      </c>
      <c r="H5530" s="1">
        <v>2</v>
      </c>
      <c r="I5530" s="1" t="s">
        <v>2540</v>
      </c>
    </row>
    <row r="5531" spans="1:9" ht="18.75" customHeight="1" x14ac:dyDescent="0.25">
      <c r="A5531" s="2" t="s">
        <v>4628</v>
      </c>
      <c r="B5531" s="1" t="s">
        <v>12</v>
      </c>
      <c r="C5531" s="9" t="s">
        <v>4629</v>
      </c>
      <c r="D5531" s="10">
        <v>46054</v>
      </c>
      <c r="E5531" t="s">
        <v>6581</v>
      </c>
      <c r="F5531" s="22">
        <f>E5531-D5531</f>
        <v>4</v>
      </c>
      <c r="G5531" s="1">
        <v>381</v>
      </c>
      <c r="H5531" s="1">
        <v>2</v>
      </c>
      <c r="I5531" s="1" t="s">
        <v>2540</v>
      </c>
    </row>
    <row r="5532" spans="1:9" ht="18.75" customHeight="1" x14ac:dyDescent="0.25">
      <c r="A5532" s="2" t="s">
        <v>4619</v>
      </c>
      <c r="B5532" s="1" t="s">
        <v>12</v>
      </c>
      <c r="C5532" s="9" t="s">
        <v>4620</v>
      </c>
      <c r="D5532" s="10">
        <v>46054</v>
      </c>
      <c r="E5532" t="s">
        <v>6581</v>
      </c>
      <c r="F5532" s="22">
        <f>E5532-D5532</f>
        <v>4</v>
      </c>
      <c r="G5532" s="1">
        <v>2567</v>
      </c>
      <c r="H5532" s="1">
        <v>5</v>
      </c>
      <c r="I5532" s="1" t="s">
        <v>2537</v>
      </c>
    </row>
    <row r="5533" spans="1:9" ht="18.75" customHeight="1" x14ac:dyDescent="0.25">
      <c r="A5533" s="2" t="s">
        <v>4619</v>
      </c>
      <c r="B5533" s="1" t="s">
        <v>12</v>
      </c>
      <c r="C5533" s="9" t="s">
        <v>4620</v>
      </c>
      <c r="D5533" s="10">
        <v>46054</v>
      </c>
      <c r="E5533" t="s">
        <v>6581</v>
      </c>
      <c r="F5533" s="22">
        <f>E5533-D5533</f>
        <v>4</v>
      </c>
      <c r="G5533" s="1">
        <v>2565</v>
      </c>
      <c r="H5533" s="1">
        <v>5</v>
      </c>
      <c r="I5533" s="1" t="s">
        <v>2537</v>
      </c>
    </row>
    <row r="5534" spans="1:9" ht="18.75" customHeight="1" x14ac:dyDescent="0.25">
      <c r="A5534" s="2" t="s">
        <v>4632</v>
      </c>
      <c r="B5534" s="1" t="s">
        <v>12</v>
      </c>
      <c r="C5534" s="9" t="s">
        <v>4633</v>
      </c>
      <c r="D5534" s="10">
        <v>46054</v>
      </c>
      <c r="E5534" t="s">
        <v>6581</v>
      </c>
      <c r="F5534" s="22">
        <f>E5534-D5534</f>
        <v>4</v>
      </c>
      <c r="G5534" s="1">
        <v>264</v>
      </c>
      <c r="H5534" s="1">
        <v>2</v>
      </c>
      <c r="I5534" s="1" t="s">
        <v>2534</v>
      </c>
    </row>
    <row r="5535" spans="1:9" ht="18.75" customHeight="1" x14ac:dyDescent="0.25">
      <c r="A5535" s="2" t="s">
        <v>4632</v>
      </c>
      <c r="B5535" s="1" t="s">
        <v>12</v>
      </c>
      <c r="C5535" s="9" t="s">
        <v>4633</v>
      </c>
      <c r="D5535" s="10">
        <v>46054</v>
      </c>
      <c r="E5535" t="s">
        <v>6581</v>
      </c>
      <c r="F5535" s="22">
        <f>E5535-D5535</f>
        <v>4</v>
      </c>
      <c r="G5535" s="1">
        <v>264</v>
      </c>
      <c r="H5535" s="1">
        <v>2</v>
      </c>
      <c r="I5535" s="1" t="s">
        <v>2534</v>
      </c>
    </row>
    <row r="5536" spans="1:9" ht="18.75" customHeight="1" x14ac:dyDescent="0.25">
      <c r="A5536" s="2" t="s">
        <v>4636</v>
      </c>
      <c r="B5536" s="1" t="s">
        <v>12</v>
      </c>
      <c r="C5536" s="9" t="s">
        <v>4637</v>
      </c>
      <c r="D5536" s="10">
        <v>46054</v>
      </c>
      <c r="E5536" t="s">
        <v>6581</v>
      </c>
      <c r="F5536" s="22">
        <f>E5536-D5536</f>
        <v>4</v>
      </c>
      <c r="G5536" s="1">
        <v>1527</v>
      </c>
      <c r="H5536" s="1">
        <v>11</v>
      </c>
      <c r="I5536" s="1" t="s">
        <v>2531</v>
      </c>
    </row>
    <row r="5537" spans="1:9" ht="18.75" customHeight="1" x14ac:dyDescent="0.25">
      <c r="A5537" s="2" t="s">
        <v>4636</v>
      </c>
      <c r="B5537" s="1" t="s">
        <v>12</v>
      </c>
      <c r="C5537" s="9" t="s">
        <v>4637</v>
      </c>
      <c r="D5537" s="10">
        <v>46054</v>
      </c>
      <c r="E5537" t="s">
        <v>6581</v>
      </c>
      <c r="F5537" s="22">
        <f>E5537-D5537</f>
        <v>4</v>
      </c>
      <c r="G5537" s="1">
        <v>1529</v>
      </c>
      <c r="H5537" s="1">
        <v>11</v>
      </c>
      <c r="I5537" s="1" t="s">
        <v>2531</v>
      </c>
    </row>
    <row r="5538" spans="1:9" ht="18.75" customHeight="1" x14ac:dyDescent="0.25">
      <c r="A5538" s="2" t="s">
        <v>4638</v>
      </c>
      <c r="B5538" s="1" t="s">
        <v>12</v>
      </c>
      <c r="C5538" s="9" t="s">
        <v>4639</v>
      </c>
      <c r="D5538" s="10">
        <v>46054</v>
      </c>
      <c r="E5538" t="s">
        <v>6581</v>
      </c>
      <c r="F5538" s="22">
        <f>E5538-D5538</f>
        <v>4</v>
      </c>
      <c r="G5538" s="1">
        <v>7755</v>
      </c>
      <c r="H5538" s="1">
        <v>143</v>
      </c>
      <c r="I5538" s="1" t="s">
        <v>2528</v>
      </c>
    </row>
    <row r="5539" spans="1:9" ht="18.75" customHeight="1" x14ac:dyDescent="0.25">
      <c r="A5539" s="2" t="s">
        <v>4248</v>
      </c>
      <c r="B5539" s="1" t="s">
        <v>97</v>
      </c>
      <c r="C5539" s="9" t="s">
        <v>4249</v>
      </c>
      <c r="D5539" s="10">
        <v>46054</v>
      </c>
      <c r="E5539" t="s">
        <v>6578</v>
      </c>
      <c r="G5539" s="1">
        <v>121</v>
      </c>
      <c r="H5539" s="1">
        <v>1</v>
      </c>
      <c r="I5539" s="1" t="s">
        <v>3077</v>
      </c>
    </row>
    <row r="5540" spans="1:9" ht="18.75" customHeight="1" x14ac:dyDescent="0.25">
      <c r="A5540" s="2" t="s">
        <v>4248</v>
      </c>
      <c r="B5540" s="1" t="s">
        <v>97</v>
      </c>
      <c r="C5540" s="9" t="s">
        <v>4249</v>
      </c>
      <c r="D5540" s="10">
        <v>46054</v>
      </c>
      <c r="E5540" t="s">
        <v>6579</v>
      </c>
      <c r="G5540" s="1">
        <v>161</v>
      </c>
      <c r="H5540" s="1">
        <v>2</v>
      </c>
      <c r="I5540" s="1" t="s">
        <v>3077</v>
      </c>
    </row>
    <row r="5541" spans="1:9" ht="18.75" customHeight="1" x14ac:dyDescent="0.25">
      <c r="A5541" s="2" t="s">
        <v>4248</v>
      </c>
      <c r="B5541" s="1" t="s">
        <v>97</v>
      </c>
      <c r="C5541" s="9" t="s">
        <v>4249</v>
      </c>
      <c r="D5541" s="10">
        <v>46054</v>
      </c>
      <c r="E5541" t="s">
        <v>6580</v>
      </c>
      <c r="G5541" s="1">
        <v>166</v>
      </c>
      <c r="H5541" s="1">
        <v>2</v>
      </c>
      <c r="I5541" s="1" t="s">
        <v>3077</v>
      </c>
    </row>
    <row r="5542" spans="1:9" ht="18.75" customHeight="1" x14ac:dyDescent="0.25">
      <c r="A5542" s="2" t="s">
        <v>4248</v>
      </c>
      <c r="B5542" s="1" t="s">
        <v>97</v>
      </c>
      <c r="C5542" s="9" t="s">
        <v>4249</v>
      </c>
      <c r="D5542" s="10">
        <v>46054</v>
      </c>
      <c r="E5542" t="s">
        <v>6581</v>
      </c>
      <c r="G5542" s="1">
        <v>171</v>
      </c>
      <c r="H5542" s="1">
        <v>2</v>
      </c>
      <c r="I5542" s="1" t="s">
        <v>3077</v>
      </c>
    </row>
    <row r="5543" spans="1:9" ht="18.75" customHeight="1" x14ac:dyDescent="0.25">
      <c r="A5543" s="2" t="s">
        <v>4248</v>
      </c>
      <c r="B5543" s="1" t="s">
        <v>97</v>
      </c>
      <c r="C5543" s="9" t="s">
        <v>4249</v>
      </c>
      <c r="D5543" s="10">
        <v>46054</v>
      </c>
      <c r="E5543" t="s">
        <v>6581</v>
      </c>
      <c r="G5543" s="1">
        <v>171</v>
      </c>
      <c r="H5543" s="1">
        <v>2</v>
      </c>
      <c r="I5543" s="1" t="s">
        <v>3077</v>
      </c>
    </row>
    <row r="5544" spans="1:9" ht="18.75" customHeight="1" x14ac:dyDescent="0.25">
      <c r="A5544" s="2" t="s">
        <v>4248</v>
      </c>
      <c r="B5544" s="1" t="s">
        <v>97</v>
      </c>
      <c r="C5544" s="9" t="s">
        <v>4249</v>
      </c>
      <c r="D5544" s="10">
        <v>46054</v>
      </c>
      <c r="E5544" t="s">
        <v>6582</v>
      </c>
      <c r="G5544" s="1">
        <v>172</v>
      </c>
      <c r="H5544" s="1">
        <v>2</v>
      </c>
      <c r="I5544" s="1" t="s">
        <v>3077</v>
      </c>
    </row>
    <row r="5545" spans="1:9" ht="18.75" customHeight="1" x14ac:dyDescent="0.25">
      <c r="A5545" s="2" t="s">
        <v>4248</v>
      </c>
      <c r="B5545" s="1" t="s">
        <v>97</v>
      </c>
      <c r="C5545" s="9" t="s">
        <v>4249</v>
      </c>
      <c r="D5545" s="10">
        <v>46054</v>
      </c>
      <c r="E5545" t="s">
        <v>6582</v>
      </c>
      <c r="G5545" s="1">
        <v>172</v>
      </c>
      <c r="H5545" s="1">
        <v>2</v>
      </c>
      <c r="I5545" s="1" t="s">
        <v>3077</v>
      </c>
    </row>
    <row r="5546" spans="1:9" ht="18.75" customHeight="1" x14ac:dyDescent="0.25">
      <c r="A5546" s="2" t="s">
        <v>4248</v>
      </c>
      <c r="B5546" s="1" t="s">
        <v>97</v>
      </c>
      <c r="C5546" s="9" t="s">
        <v>4249</v>
      </c>
      <c r="D5546" s="10">
        <v>46054</v>
      </c>
      <c r="E5546" t="s">
        <v>6583</v>
      </c>
      <c r="G5546" s="1">
        <v>174</v>
      </c>
      <c r="H5546" s="1">
        <v>2</v>
      </c>
      <c r="I5546" s="1" t="s">
        <v>3077</v>
      </c>
    </row>
    <row r="5547" spans="1:9" ht="18.75" customHeight="1" x14ac:dyDescent="0.25">
      <c r="A5547" s="2" t="s">
        <v>4248</v>
      </c>
      <c r="B5547" s="1" t="s">
        <v>97</v>
      </c>
      <c r="C5547" s="9" t="s">
        <v>4249</v>
      </c>
      <c r="D5547" s="10">
        <v>46054</v>
      </c>
      <c r="E5547" t="s">
        <v>6583</v>
      </c>
      <c r="G5547" s="1">
        <v>174</v>
      </c>
      <c r="H5547" s="1">
        <v>2</v>
      </c>
      <c r="I5547" s="1" t="s">
        <v>3077</v>
      </c>
    </row>
    <row r="5548" spans="1:9" ht="18.75" customHeight="1" x14ac:dyDescent="0.25">
      <c r="A5548" s="2" t="s">
        <v>4638</v>
      </c>
      <c r="B5548" s="1" t="s">
        <v>12</v>
      </c>
      <c r="C5548" s="9" t="s">
        <v>4639</v>
      </c>
      <c r="D5548" s="10">
        <v>46054</v>
      </c>
      <c r="E5548" t="s">
        <v>6581</v>
      </c>
      <c r="F5548" s="22">
        <f>E5548-D5548</f>
        <v>4</v>
      </c>
      <c r="G5548" s="1">
        <v>7759</v>
      </c>
      <c r="H5548" s="1">
        <v>143</v>
      </c>
      <c r="I5548" s="1" t="s">
        <v>2528</v>
      </c>
    </row>
    <row r="5549" spans="1:9" ht="18.75" customHeight="1" x14ac:dyDescent="0.25">
      <c r="A5549" s="2" t="s">
        <v>4634</v>
      </c>
      <c r="B5549" s="1" t="s">
        <v>12</v>
      </c>
      <c r="C5549" s="9" t="s">
        <v>4635</v>
      </c>
      <c r="D5549" s="10">
        <v>46054</v>
      </c>
      <c r="E5549" t="s">
        <v>6581</v>
      </c>
      <c r="F5549" s="22">
        <f>E5549-D5549</f>
        <v>4</v>
      </c>
      <c r="G5549" s="1">
        <v>230</v>
      </c>
      <c r="H5549" s="1">
        <v>0</v>
      </c>
      <c r="I5549" s="1" t="s">
        <v>2525</v>
      </c>
    </row>
    <row r="5550" spans="1:9" ht="18.75" customHeight="1" x14ac:dyDescent="0.25">
      <c r="A5550" s="2" t="s">
        <v>4634</v>
      </c>
      <c r="B5550" s="1" t="s">
        <v>12</v>
      </c>
      <c r="C5550" s="9" t="s">
        <v>4635</v>
      </c>
      <c r="D5550" s="10">
        <v>46054</v>
      </c>
      <c r="E5550" t="s">
        <v>6581</v>
      </c>
      <c r="F5550" s="22">
        <f>E5550-D5550</f>
        <v>4</v>
      </c>
      <c r="G5550" s="1">
        <v>230</v>
      </c>
      <c r="H5550" s="1">
        <v>0</v>
      </c>
      <c r="I5550" s="1" t="s">
        <v>2525</v>
      </c>
    </row>
    <row r="5551" spans="1:9" ht="18.75" customHeight="1" x14ac:dyDescent="0.25">
      <c r="A5551" s="2" t="s">
        <v>4642</v>
      </c>
      <c r="B5551" s="1" t="s">
        <v>12</v>
      </c>
      <c r="C5551" s="9" t="s">
        <v>4643</v>
      </c>
      <c r="D5551" s="10">
        <v>46054</v>
      </c>
      <c r="E5551" t="s">
        <v>6581</v>
      </c>
      <c r="F5551" s="22">
        <f>E5551-D5551</f>
        <v>4</v>
      </c>
      <c r="G5551" s="1">
        <v>2811</v>
      </c>
      <c r="H5551" s="1">
        <v>27</v>
      </c>
      <c r="I5551" s="1" t="s">
        <v>2522</v>
      </c>
    </row>
    <row r="5552" spans="1:9" ht="18.75" customHeight="1" x14ac:dyDescent="0.25">
      <c r="A5552" s="2" t="s">
        <v>4642</v>
      </c>
      <c r="B5552" s="1" t="s">
        <v>12</v>
      </c>
      <c r="C5552" s="9" t="s">
        <v>4643</v>
      </c>
      <c r="D5552" s="10">
        <v>46054</v>
      </c>
      <c r="E5552" t="s">
        <v>6581</v>
      </c>
      <c r="F5552" s="22">
        <f>E5552-D5552</f>
        <v>4</v>
      </c>
      <c r="G5552" s="1">
        <v>2815</v>
      </c>
      <c r="H5552" s="1">
        <v>27</v>
      </c>
      <c r="I5552" s="1" t="s">
        <v>2522</v>
      </c>
    </row>
    <row r="5553" spans="1:9" ht="18.75" customHeight="1" x14ac:dyDescent="0.25">
      <c r="A5553" s="2" t="s">
        <v>4640</v>
      </c>
      <c r="B5553" s="1" t="s">
        <v>12</v>
      </c>
      <c r="C5553" s="9" t="s">
        <v>4641</v>
      </c>
      <c r="D5553" s="10">
        <v>46054</v>
      </c>
      <c r="E5553" t="s">
        <v>6581</v>
      </c>
      <c r="F5553" s="22">
        <f>E5553-D5553</f>
        <v>4</v>
      </c>
      <c r="G5553" s="1">
        <v>27096</v>
      </c>
      <c r="H5553" s="1">
        <v>275</v>
      </c>
      <c r="I5553" s="1" t="s">
        <v>2519</v>
      </c>
    </row>
    <row r="5554" spans="1:9" ht="18.75" customHeight="1" x14ac:dyDescent="0.25">
      <c r="A5554" s="2" t="s">
        <v>4640</v>
      </c>
      <c r="B5554" s="1" t="s">
        <v>12</v>
      </c>
      <c r="C5554" s="9" t="s">
        <v>4641</v>
      </c>
      <c r="D5554" s="10">
        <v>46054</v>
      </c>
      <c r="E5554" t="s">
        <v>6581</v>
      </c>
      <c r="F5554" s="22">
        <f>E5554-D5554</f>
        <v>4</v>
      </c>
      <c r="G5554" s="1">
        <v>27104</v>
      </c>
      <c r="H5554" s="1">
        <v>275</v>
      </c>
      <c r="I5554" s="1" t="s">
        <v>2519</v>
      </c>
    </row>
    <row r="5555" spans="1:9" ht="18.75" customHeight="1" x14ac:dyDescent="0.25">
      <c r="A5555" s="2" t="s">
        <v>4630</v>
      </c>
      <c r="B5555" s="1" t="s">
        <v>12</v>
      </c>
      <c r="C5555" s="9" t="s">
        <v>4631</v>
      </c>
      <c r="D5555" s="10">
        <v>46054</v>
      </c>
      <c r="E5555" t="s">
        <v>6581</v>
      </c>
      <c r="F5555" s="22">
        <f>E5555-D5555</f>
        <v>4</v>
      </c>
      <c r="G5555" s="1">
        <v>1648</v>
      </c>
      <c r="H5555" s="1">
        <v>6</v>
      </c>
      <c r="I5555" s="1" t="s">
        <v>2513</v>
      </c>
    </row>
    <row r="5556" spans="1:9" ht="18.75" customHeight="1" x14ac:dyDescent="0.25">
      <c r="A5556" s="2" t="s">
        <v>4630</v>
      </c>
      <c r="B5556" s="1" t="s">
        <v>12</v>
      </c>
      <c r="C5556" s="9" t="s">
        <v>4631</v>
      </c>
      <c r="D5556" s="10">
        <v>46054</v>
      </c>
      <c r="E5556" t="s">
        <v>6581</v>
      </c>
      <c r="F5556" s="22">
        <f>E5556-D5556</f>
        <v>4</v>
      </c>
      <c r="G5556" s="1">
        <v>1647</v>
      </c>
      <c r="H5556" s="1">
        <v>6</v>
      </c>
      <c r="I5556" s="1" t="s">
        <v>2513</v>
      </c>
    </row>
    <row r="5557" spans="1:9" ht="18.75" customHeight="1" x14ac:dyDescent="0.25">
      <c r="A5557" s="2" t="s">
        <v>4497</v>
      </c>
      <c r="B5557" s="1" t="s">
        <v>12</v>
      </c>
      <c r="C5557" s="9" t="s">
        <v>4498</v>
      </c>
      <c r="D5557" s="10">
        <v>46054</v>
      </c>
      <c r="E5557" t="s">
        <v>6581</v>
      </c>
      <c r="F5557" s="22">
        <f>E5557-D5557</f>
        <v>4</v>
      </c>
      <c r="G5557" s="1">
        <v>15319</v>
      </c>
      <c r="H5557" s="1">
        <v>116</v>
      </c>
      <c r="I5557" s="1" t="s">
        <v>2507</v>
      </c>
    </row>
    <row r="5558" spans="1:9" ht="18.75" customHeight="1" x14ac:dyDescent="0.25">
      <c r="A5558" s="2" t="s">
        <v>4497</v>
      </c>
      <c r="B5558" s="1" t="s">
        <v>12</v>
      </c>
      <c r="C5558" s="9" t="s">
        <v>4498</v>
      </c>
      <c r="D5558" s="10">
        <v>46054</v>
      </c>
      <c r="E5558" t="s">
        <v>6581</v>
      </c>
      <c r="F5558" s="22">
        <f>E5558-D5558</f>
        <v>4</v>
      </c>
      <c r="G5558" s="1">
        <v>15302</v>
      </c>
      <c r="H5558" s="1">
        <v>116</v>
      </c>
      <c r="I5558" s="1" t="s">
        <v>2507</v>
      </c>
    </row>
    <row r="5559" spans="1:9" ht="18.75" customHeight="1" x14ac:dyDescent="0.25">
      <c r="A5559" s="2" t="s">
        <v>4488</v>
      </c>
      <c r="B5559" s="1" t="s">
        <v>17</v>
      </c>
      <c r="C5559" s="9" t="s">
        <v>6523</v>
      </c>
      <c r="D5559" s="10">
        <v>46054</v>
      </c>
      <c r="E5559" t="s">
        <v>6580</v>
      </c>
      <c r="G5559" s="1">
        <v>38489</v>
      </c>
      <c r="H5559" s="1">
        <v>272</v>
      </c>
      <c r="I5559" s="1" t="s">
        <v>2986</v>
      </c>
    </row>
    <row r="5560" spans="1:9" ht="18.75" customHeight="1" x14ac:dyDescent="0.25">
      <c r="A5560" s="2" t="s">
        <v>4488</v>
      </c>
      <c r="B5560" s="1" t="s">
        <v>17</v>
      </c>
      <c r="C5560" s="9" t="s">
        <v>6523</v>
      </c>
      <c r="D5560" s="10">
        <v>46054</v>
      </c>
      <c r="E5560" t="s">
        <v>6580</v>
      </c>
      <c r="G5560" s="1">
        <v>38423</v>
      </c>
      <c r="H5560" s="1">
        <v>272</v>
      </c>
      <c r="I5560" s="1" t="s">
        <v>2986</v>
      </c>
    </row>
    <row r="5561" spans="1:9" ht="18.75" customHeight="1" x14ac:dyDescent="0.25">
      <c r="A5561" s="2" t="s">
        <v>4488</v>
      </c>
      <c r="B5561" s="1" t="s">
        <v>17</v>
      </c>
      <c r="C5561" s="9" t="s">
        <v>6523</v>
      </c>
      <c r="D5561" s="10">
        <v>46054</v>
      </c>
      <c r="E5561" t="s">
        <v>6581</v>
      </c>
      <c r="G5561" s="1">
        <v>38671</v>
      </c>
      <c r="H5561" s="1">
        <v>272</v>
      </c>
      <c r="I5561" s="1" t="s">
        <v>2986</v>
      </c>
    </row>
    <row r="5562" spans="1:9" ht="18.75" customHeight="1" x14ac:dyDescent="0.25">
      <c r="A5562" s="2" t="s">
        <v>4488</v>
      </c>
      <c r="B5562" s="1" t="s">
        <v>17</v>
      </c>
      <c r="C5562" s="9" t="s">
        <v>6523</v>
      </c>
      <c r="D5562" s="10">
        <v>46054</v>
      </c>
      <c r="E5562" t="s">
        <v>6581</v>
      </c>
      <c r="G5562" s="1">
        <v>38654</v>
      </c>
      <c r="H5562" s="1">
        <v>272</v>
      </c>
      <c r="I5562" s="1" t="s">
        <v>2986</v>
      </c>
    </row>
    <row r="5563" spans="1:9" ht="18.75" customHeight="1" x14ac:dyDescent="0.25">
      <c r="A5563" s="2" t="s">
        <v>4488</v>
      </c>
      <c r="B5563" s="1" t="s">
        <v>17</v>
      </c>
      <c r="C5563" s="9" t="s">
        <v>6523</v>
      </c>
      <c r="D5563" s="10">
        <v>46054</v>
      </c>
      <c r="E5563" t="s">
        <v>6582</v>
      </c>
      <c r="G5563" s="1">
        <v>38822</v>
      </c>
      <c r="H5563" s="1">
        <v>272</v>
      </c>
      <c r="I5563" s="1" t="s">
        <v>2986</v>
      </c>
    </row>
    <row r="5564" spans="1:9" ht="18.75" customHeight="1" x14ac:dyDescent="0.25">
      <c r="A5564" s="2" t="s">
        <v>4488</v>
      </c>
      <c r="B5564" s="1" t="s">
        <v>17</v>
      </c>
      <c r="C5564" s="9" t="s">
        <v>6523</v>
      </c>
      <c r="D5564" s="10">
        <v>46054</v>
      </c>
      <c r="E5564" t="s">
        <v>6582</v>
      </c>
      <c r="G5564" s="1">
        <v>38821</v>
      </c>
      <c r="H5564" s="1">
        <v>272</v>
      </c>
      <c r="I5564" s="1" t="s">
        <v>2986</v>
      </c>
    </row>
    <row r="5565" spans="1:9" ht="18.75" customHeight="1" x14ac:dyDescent="0.25">
      <c r="A5565" s="2" t="s">
        <v>4488</v>
      </c>
      <c r="B5565" s="1" t="s">
        <v>17</v>
      </c>
      <c r="C5565" s="9" t="s">
        <v>6523</v>
      </c>
      <c r="D5565" s="10">
        <v>46054</v>
      </c>
      <c r="E5565" t="s">
        <v>6582</v>
      </c>
      <c r="G5565" s="1">
        <v>38819</v>
      </c>
      <c r="H5565" s="1">
        <v>272</v>
      </c>
      <c r="I5565" s="1" t="s">
        <v>2986</v>
      </c>
    </row>
    <row r="5566" spans="1:9" ht="18.75" customHeight="1" x14ac:dyDescent="0.25">
      <c r="A5566" s="2" t="s">
        <v>4488</v>
      </c>
      <c r="B5566" s="1" t="s">
        <v>17</v>
      </c>
      <c r="C5566" s="9" t="s">
        <v>6523</v>
      </c>
      <c r="D5566" s="10">
        <v>46054</v>
      </c>
      <c r="E5566" t="s">
        <v>6583</v>
      </c>
      <c r="G5566" s="1">
        <v>39324</v>
      </c>
      <c r="H5566" s="1">
        <v>272</v>
      </c>
      <c r="I5566" s="1" t="s">
        <v>2986</v>
      </c>
    </row>
    <row r="5567" spans="1:9" ht="18.75" customHeight="1" x14ac:dyDescent="0.25">
      <c r="A5567" s="2" t="s">
        <v>4488</v>
      </c>
      <c r="B5567" s="1" t="s">
        <v>17</v>
      </c>
      <c r="C5567" s="9" t="s">
        <v>6523</v>
      </c>
      <c r="D5567" s="10">
        <v>46054</v>
      </c>
      <c r="E5567" t="s">
        <v>6583</v>
      </c>
      <c r="G5567" s="1">
        <v>39330</v>
      </c>
      <c r="H5567" s="1">
        <v>272</v>
      </c>
      <c r="I5567" s="1" t="s">
        <v>2986</v>
      </c>
    </row>
    <row r="5568" spans="1:9" ht="18.75" customHeight="1" x14ac:dyDescent="0.25">
      <c r="A5568" s="2" t="s">
        <v>4450</v>
      </c>
      <c r="B5568" s="1" t="s">
        <v>17</v>
      </c>
      <c r="C5568" s="9" t="s">
        <v>4451</v>
      </c>
      <c r="D5568" s="10">
        <v>46054</v>
      </c>
      <c r="E5568" t="s">
        <v>6592</v>
      </c>
      <c r="G5568" s="1">
        <v>468</v>
      </c>
      <c r="H5568" s="1">
        <v>1</v>
      </c>
      <c r="I5568" s="1" t="s">
        <v>2989</v>
      </c>
    </row>
    <row r="5569" spans="1:9" ht="18.75" customHeight="1" x14ac:dyDescent="0.25">
      <c r="A5569" s="2" t="s">
        <v>4450</v>
      </c>
      <c r="B5569" s="1" t="s">
        <v>17</v>
      </c>
      <c r="C5569" s="9" t="s">
        <v>4451</v>
      </c>
      <c r="D5569" s="10">
        <v>46054</v>
      </c>
      <c r="E5569" t="s">
        <v>6578</v>
      </c>
      <c r="G5569" s="1">
        <v>4274</v>
      </c>
      <c r="H5569" s="1">
        <v>22</v>
      </c>
      <c r="I5569" s="1" t="s">
        <v>2989</v>
      </c>
    </row>
    <row r="5570" spans="1:9" ht="18.75" customHeight="1" x14ac:dyDescent="0.25">
      <c r="A5570" s="2" t="s">
        <v>4250</v>
      </c>
      <c r="B5570" s="1" t="s">
        <v>97</v>
      </c>
      <c r="C5570" s="9" t="s">
        <v>4251</v>
      </c>
      <c r="D5570" s="10">
        <v>46054</v>
      </c>
      <c r="E5570" t="s">
        <v>6578</v>
      </c>
      <c r="G5570" s="1">
        <v>90</v>
      </c>
      <c r="H5570" s="1">
        <v>3</v>
      </c>
      <c r="I5570" s="1" t="s">
        <v>3074</v>
      </c>
    </row>
    <row r="5571" spans="1:9" ht="18.75" customHeight="1" x14ac:dyDescent="0.25">
      <c r="A5571" s="2" t="s">
        <v>4250</v>
      </c>
      <c r="B5571" s="1" t="s">
        <v>97</v>
      </c>
      <c r="C5571" s="9" t="s">
        <v>4251</v>
      </c>
      <c r="D5571" s="10">
        <v>46054</v>
      </c>
      <c r="E5571" t="s">
        <v>6579</v>
      </c>
      <c r="G5571" s="1">
        <v>111</v>
      </c>
      <c r="H5571" s="1">
        <v>2</v>
      </c>
      <c r="I5571" s="1" t="s">
        <v>3074</v>
      </c>
    </row>
    <row r="5572" spans="1:9" ht="18.75" customHeight="1" x14ac:dyDescent="0.25">
      <c r="A5572" s="2" t="s">
        <v>4250</v>
      </c>
      <c r="B5572" s="1" t="s">
        <v>97</v>
      </c>
      <c r="C5572" s="9" t="s">
        <v>4251</v>
      </c>
      <c r="D5572" s="10">
        <v>46054</v>
      </c>
      <c r="E5572" t="s">
        <v>6580</v>
      </c>
      <c r="G5572" s="1">
        <v>117</v>
      </c>
      <c r="H5572" s="1">
        <v>2</v>
      </c>
      <c r="I5572" s="1" t="s">
        <v>3074</v>
      </c>
    </row>
    <row r="5573" spans="1:9" ht="18.75" customHeight="1" x14ac:dyDescent="0.25">
      <c r="A5573" s="2" t="s">
        <v>4250</v>
      </c>
      <c r="B5573" s="1" t="s">
        <v>97</v>
      </c>
      <c r="C5573" s="9" t="s">
        <v>4251</v>
      </c>
      <c r="D5573" s="10">
        <v>46054</v>
      </c>
      <c r="E5573" t="s">
        <v>6581</v>
      </c>
      <c r="G5573" s="1">
        <v>123</v>
      </c>
      <c r="H5573" s="1">
        <v>2</v>
      </c>
      <c r="I5573" s="1" t="s">
        <v>3074</v>
      </c>
    </row>
    <row r="5574" spans="1:9" ht="18.75" customHeight="1" x14ac:dyDescent="0.25">
      <c r="A5574" s="2" t="s">
        <v>4250</v>
      </c>
      <c r="B5574" s="1" t="s">
        <v>97</v>
      </c>
      <c r="C5574" s="9" t="s">
        <v>4251</v>
      </c>
      <c r="D5574" s="10">
        <v>46054</v>
      </c>
      <c r="E5574" t="s">
        <v>6581</v>
      </c>
      <c r="G5574" s="1">
        <v>123</v>
      </c>
      <c r="H5574" s="1">
        <v>2</v>
      </c>
      <c r="I5574" s="1" t="s">
        <v>3074</v>
      </c>
    </row>
    <row r="5575" spans="1:9" ht="18.75" customHeight="1" x14ac:dyDescent="0.25">
      <c r="A5575" s="2" t="s">
        <v>4250</v>
      </c>
      <c r="B5575" s="1" t="s">
        <v>97</v>
      </c>
      <c r="C5575" s="9" t="s">
        <v>4251</v>
      </c>
      <c r="D5575" s="10">
        <v>46054</v>
      </c>
      <c r="E5575" t="s">
        <v>6582</v>
      </c>
      <c r="G5575" s="1">
        <v>124</v>
      </c>
      <c r="H5575" s="1">
        <v>2</v>
      </c>
      <c r="I5575" s="1" t="s">
        <v>3074</v>
      </c>
    </row>
    <row r="5576" spans="1:9" ht="18.75" customHeight="1" x14ac:dyDescent="0.25">
      <c r="A5576" s="2" t="s">
        <v>4250</v>
      </c>
      <c r="B5576" s="1" t="s">
        <v>97</v>
      </c>
      <c r="C5576" s="9" t="s">
        <v>4251</v>
      </c>
      <c r="D5576" s="10">
        <v>46054</v>
      </c>
      <c r="E5576" t="s">
        <v>6582</v>
      </c>
      <c r="G5576" s="1">
        <v>124</v>
      </c>
      <c r="H5576" s="1">
        <v>2</v>
      </c>
      <c r="I5576" s="1" t="s">
        <v>3074</v>
      </c>
    </row>
    <row r="5577" spans="1:9" ht="18.75" customHeight="1" x14ac:dyDescent="0.25">
      <c r="A5577" s="2" t="s">
        <v>4250</v>
      </c>
      <c r="B5577" s="1" t="s">
        <v>97</v>
      </c>
      <c r="C5577" s="9" t="s">
        <v>4251</v>
      </c>
      <c r="D5577" s="10">
        <v>46054</v>
      </c>
      <c r="E5577" t="s">
        <v>6583</v>
      </c>
      <c r="G5577" s="1">
        <v>126</v>
      </c>
      <c r="H5577" s="1">
        <v>2</v>
      </c>
      <c r="I5577" s="1" t="s">
        <v>3074</v>
      </c>
    </row>
    <row r="5578" spans="1:9" ht="18.75" customHeight="1" x14ac:dyDescent="0.25">
      <c r="A5578" s="2" t="s">
        <v>4250</v>
      </c>
      <c r="B5578" s="1" t="s">
        <v>97</v>
      </c>
      <c r="C5578" s="9" t="s">
        <v>4251</v>
      </c>
      <c r="D5578" s="10">
        <v>46054</v>
      </c>
      <c r="E5578" t="s">
        <v>6583</v>
      </c>
      <c r="G5578" s="1">
        <v>126</v>
      </c>
      <c r="H5578" s="1">
        <v>2</v>
      </c>
      <c r="I5578" s="1" t="s">
        <v>3074</v>
      </c>
    </row>
    <row r="5579" spans="1:9" ht="18.75" customHeight="1" x14ac:dyDescent="0.25">
      <c r="A5579" s="2" t="s">
        <v>4648</v>
      </c>
      <c r="B5579" s="1" t="s">
        <v>12</v>
      </c>
      <c r="C5579" s="9" t="s">
        <v>4649</v>
      </c>
      <c r="D5579" s="10">
        <v>46054</v>
      </c>
      <c r="E5579" t="s">
        <v>6581</v>
      </c>
      <c r="F5579" s="22">
        <f>E5579-D5579</f>
        <v>4</v>
      </c>
      <c r="G5579" s="1">
        <v>1271</v>
      </c>
      <c r="H5579" s="1">
        <v>2</v>
      </c>
      <c r="I5579" s="1" t="s">
        <v>2504</v>
      </c>
    </row>
    <row r="5580" spans="1:9" ht="18.75" customHeight="1" x14ac:dyDescent="0.25">
      <c r="A5580" s="2" t="s">
        <v>4648</v>
      </c>
      <c r="B5580" s="1" t="s">
        <v>12</v>
      </c>
      <c r="C5580" s="9" t="s">
        <v>4649</v>
      </c>
      <c r="D5580" s="10">
        <v>46054</v>
      </c>
      <c r="E5580" t="s">
        <v>6581</v>
      </c>
      <c r="F5580" s="22">
        <f>E5580-D5580</f>
        <v>4</v>
      </c>
      <c r="G5580" s="1">
        <v>1270</v>
      </c>
      <c r="H5580" s="1">
        <v>2</v>
      </c>
      <c r="I5580" s="1" t="s">
        <v>2504</v>
      </c>
    </row>
    <row r="5581" spans="1:9" ht="18.75" customHeight="1" x14ac:dyDescent="0.25">
      <c r="A5581" s="2" t="s">
        <v>4650</v>
      </c>
      <c r="B5581" s="1" t="s">
        <v>12</v>
      </c>
      <c r="C5581" s="9" t="s">
        <v>4651</v>
      </c>
      <c r="D5581" s="10">
        <v>46054</v>
      </c>
      <c r="E5581" t="s">
        <v>6581</v>
      </c>
      <c r="F5581" s="22">
        <f>E5581-D5581</f>
        <v>4</v>
      </c>
      <c r="G5581" s="1">
        <v>1595</v>
      </c>
      <c r="H5581" s="1">
        <v>3</v>
      </c>
      <c r="I5581" s="1" t="s">
        <v>2501</v>
      </c>
    </row>
    <row r="5582" spans="1:9" ht="18.75" customHeight="1" x14ac:dyDescent="0.25">
      <c r="A5582" s="2" t="s">
        <v>4650</v>
      </c>
      <c r="B5582" s="1" t="s">
        <v>12</v>
      </c>
      <c r="C5582" s="9" t="s">
        <v>4651</v>
      </c>
      <c r="D5582" s="10">
        <v>46054</v>
      </c>
      <c r="E5582" t="s">
        <v>6581</v>
      </c>
      <c r="F5582" s="22">
        <f>E5582-D5582</f>
        <v>4</v>
      </c>
      <c r="G5582" s="1">
        <v>1595</v>
      </c>
      <c r="H5582" s="1">
        <v>3</v>
      </c>
      <c r="I5582" s="1" t="s">
        <v>2501</v>
      </c>
    </row>
    <row r="5583" spans="1:9" ht="18.75" customHeight="1" x14ac:dyDescent="0.25">
      <c r="A5583" s="2" t="s">
        <v>4580</v>
      </c>
      <c r="B5583" s="1" t="s">
        <v>12</v>
      </c>
      <c r="C5583" s="9" t="s">
        <v>6533</v>
      </c>
      <c r="D5583" s="10">
        <v>46054</v>
      </c>
      <c r="E5583" t="s">
        <v>6581</v>
      </c>
      <c r="F5583" s="22">
        <f>E5583-D5583</f>
        <v>4</v>
      </c>
      <c r="G5583" s="1">
        <v>942</v>
      </c>
      <c r="H5583" s="1">
        <v>14</v>
      </c>
      <c r="I5583" s="1"/>
    </row>
    <row r="5584" spans="1:9" ht="18.75" customHeight="1" x14ac:dyDescent="0.25">
      <c r="A5584" s="2" t="s">
        <v>4580</v>
      </c>
      <c r="B5584" s="1" t="s">
        <v>12</v>
      </c>
      <c r="C5584" s="9" t="s">
        <v>6533</v>
      </c>
      <c r="D5584" s="10">
        <v>46054</v>
      </c>
      <c r="E5584" t="s">
        <v>6581</v>
      </c>
      <c r="F5584" s="22">
        <f>E5584-D5584</f>
        <v>4</v>
      </c>
      <c r="G5584" s="1">
        <v>943</v>
      </c>
      <c r="H5584" s="1">
        <v>14</v>
      </c>
      <c r="I5584" s="1"/>
    </row>
    <row r="5585" spans="1:9" ht="18.75" customHeight="1" x14ac:dyDescent="0.25">
      <c r="A5585" s="2" t="s">
        <v>4450</v>
      </c>
      <c r="B5585" s="1" t="s">
        <v>17</v>
      </c>
      <c r="C5585" s="9" t="s">
        <v>4451</v>
      </c>
      <c r="D5585" s="10">
        <v>46054</v>
      </c>
      <c r="E5585" t="s">
        <v>6579</v>
      </c>
      <c r="G5585" s="1">
        <v>6422</v>
      </c>
      <c r="H5585" s="1">
        <v>26</v>
      </c>
      <c r="I5585" s="1" t="s">
        <v>2989</v>
      </c>
    </row>
    <row r="5586" spans="1:9" ht="18.75" customHeight="1" x14ac:dyDescent="0.25">
      <c r="A5586" s="2" t="s">
        <v>4450</v>
      </c>
      <c r="B5586" s="1" t="s">
        <v>17</v>
      </c>
      <c r="C5586" s="9" t="s">
        <v>4451</v>
      </c>
      <c r="D5586" s="10">
        <v>46054</v>
      </c>
      <c r="E5586" t="s">
        <v>6580</v>
      </c>
      <c r="G5586" s="1">
        <v>7499</v>
      </c>
      <c r="H5586" s="1">
        <v>28</v>
      </c>
      <c r="I5586" s="1" t="s">
        <v>2989</v>
      </c>
    </row>
    <row r="5587" spans="1:9" ht="18.75" customHeight="1" x14ac:dyDescent="0.25">
      <c r="A5587" s="2" t="s">
        <v>4450</v>
      </c>
      <c r="B5587" s="1" t="s">
        <v>17</v>
      </c>
      <c r="C5587" s="9" t="s">
        <v>4451</v>
      </c>
      <c r="D5587" s="10">
        <v>46054</v>
      </c>
      <c r="E5587" t="s">
        <v>6580</v>
      </c>
      <c r="G5587" s="1">
        <v>7364</v>
      </c>
      <c r="H5587" s="1">
        <v>28</v>
      </c>
      <c r="I5587" s="1" t="s">
        <v>2989</v>
      </c>
    </row>
    <row r="5588" spans="1:9" ht="18.75" customHeight="1" x14ac:dyDescent="0.25">
      <c r="A5588" s="2" t="s">
        <v>4450</v>
      </c>
      <c r="B5588" s="1" t="s">
        <v>17</v>
      </c>
      <c r="C5588" s="9" t="s">
        <v>4451</v>
      </c>
      <c r="D5588" s="10">
        <v>46054</v>
      </c>
      <c r="E5588" t="s">
        <v>6581</v>
      </c>
      <c r="G5588" s="1">
        <v>7885</v>
      </c>
      <c r="H5588" s="1">
        <v>29</v>
      </c>
      <c r="I5588" s="1" t="s">
        <v>2989</v>
      </c>
    </row>
    <row r="5589" spans="1:9" ht="18.75" customHeight="1" x14ac:dyDescent="0.25">
      <c r="A5589" s="2" t="s">
        <v>4450</v>
      </c>
      <c r="B5589" s="1" t="s">
        <v>17</v>
      </c>
      <c r="C5589" s="9" t="s">
        <v>4451</v>
      </c>
      <c r="D5589" s="10">
        <v>46054</v>
      </c>
      <c r="E5589" t="s">
        <v>6581</v>
      </c>
      <c r="G5589" s="1">
        <v>7866</v>
      </c>
      <c r="H5589" s="1">
        <v>29</v>
      </c>
      <c r="I5589" s="1" t="s">
        <v>2989</v>
      </c>
    </row>
    <row r="5590" spans="1:9" ht="18.75" customHeight="1" x14ac:dyDescent="0.25">
      <c r="A5590" s="2" t="s">
        <v>4450</v>
      </c>
      <c r="B5590" s="1" t="s">
        <v>17</v>
      </c>
      <c r="C5590" s="9" t="s">
        <v>4451</v>
      </c>
      <c r="D5590" s="10">
        <v>46054</v>
      </c>
      <c r="E5590" t="s">
        <v>6582</v>
      </c>
      <c r="G5590" s="1">
        <v>8137</v>
      </c>
      <c r="H5590" s="1">
        <v>32</v>
      </c>
      <c r="I5590" s="1" t="s">
        <v>2989</v>
      </c>
    </row>
    <row r="5591" spans="1:9" ht="18.75" customHeight="1" x14ac:dyDescent="0.25">
      <c r="A5591" s="2" t="s">
        <v>4450</v>
      </c>
      <c r="B5591" s="1" t="s">
        <v>17</v>
      </c>
      <c r="C5591" s="9" t="s">
        <v>4451</v>
      </c>
      <c r="D5591" s="10">
        <v>46054</v>
      </c>
      <c r="E5591" t="s">
        <v>6582</v>
      </c>
      <c r="G5591" s="1">
        <v>8135</v>
      </c>
      <c r="H5591" s="1">
        <v>32</v>
      </c>
      <c r="I5591" s="1" t="s">
        <v>2989</v>
      </c>
    </row>
    <row r="5592" spans="1:9" ht="18.75" customHeight="1" x14ac:dyDescent="0.25">
      <c r="A5592" s="2" t="s">
        <v>4450</v>
      </c>
      <c r="B5592" s="1" t="s">
        <v>17</v>
      </c>
      <c r="C5592" s="9" t="s">
        <v>4451</v>
      </c>
      <c r="D5592" s="10">
        <v>46054</v>
      </c>
      <c r="E5592" t="s">
        <v>6582</v>
      </c>
      <c r="G5592" s="1">
        <v>8132</v>
      </c>
      <c r="H5592" s="1">
        <v>32</v>
      </c>
      <c r="I5592" s="1" t="s">
        <v>2989</v>
      </c>
    </row>
    <row r="5593" spans="1:9" ht="18.75" customHeight="1" x14ac:dyDescent="0.25">
      <c r="A5593" s="2" t="s">
        <v>4450</v>
      </c>
      <c r="B5593" s="1" t="s">
        <v>17</v>
      </c>
      <c r="C5593" s="9" t="s">
        <v>4451</v>
      </c>
      <c r="D5593" s="10">
        <v>46054</v>
      </c>
      <c r="E5593" t="s">
        <v>6583</v>
      </c>
      <c r="G5593" s="1">
        <v>8722</v>
      </c>
      <c r="H5593" s="1">
        <v>35</v>
      </c>
      <c r="I5593" s="1" t="s">
        <v>2989</v>
      </c>
    </row>
    <row r="5594" spans="1:9" ht="18.75" customHeight="1" x14ac:dyDescent="0.25">
      <c r="A5594" s="2" t="s">
        <v>4450</v>
      </c>
      <c r="B5594" s="1" t="s">
        <v>17</v>
      </c>
      <c r="C5594" s="9" t="s">
        <v>4451</v>
      </c>
      <c r="D5594" s="10">
        <v>46054</v>
      </c>
      <c r="E5594" t="s">
        <v>6583</v>
      </c>
      <c r="G5594" s="1">
        <v>8723</v>
      </c>
      <c r="H5594" s="1">
        <v>35</v>
      </c>
      <c r="I5594" s="1" t="s">
        <v>2989</v>
      </c>
    </row>
    <row r="5595" spans="1:9" ht="18.75" customHeight="1" x14ac:dyDescent="0.25">
      <c r="A5595" s="2" t="s">
        <v>4264</v>
      </c>
      <c r="B5595" s="1" t="s">
        <v>97</v>
      </c>
      <c r="C5595" s="9" t="s">
        <v>4265</v>
      </c>
      <c r="D5595" s="10">
        <v>46054</v>
      </c>
      <c r="E5595" t="s">
        <v>6578</v>
      </c>
      <c r="G5595" s="1">
        <v>51</v>
      </c>
      <c r="H5595" s="1">
        <v>0</v>
      </c>
      <c r="I5595" s="1" t="s">
        <v>3068</v>
      </c>
    </row>
    <row r="5596" spans="1:9" ht="18.75" customHeight="1" x14ac:dyDescent="0.25">
      <c r="A5596" s="2" t="s">
        <v>4264</v>
      </c>
      <c r="B5596" s="1" t="s">
        <v>97</v>
      </c>
      <c r="C5596" s="9" t="s">
        <v>4265</v>
      </c>
      <c r="D5596" s="10">
        <v>46054</v>
      </c>
      <c r="E5596" t="s">
        <v>6579</v>
      </c>
      <c r="G5596" s="1">
        <v>81</v>
      </c>
      <c r="H5596" s="1">
        <v>1</v>
      </c>
      <c r="I5596" s="1" t="s">
        <v>3068</v>
      </c>
    </row>
    <row r="5597" spans="1:9" ht="18.75" customHeight="1" x14ac:dyDescent="0.25">
      <c r="A5597" s="2" t="s">
        <v>4264</v>
      </c>
      <c r="B5597" s="1" t="s">
        <v>97</v>
      </c>
      <c r="C5597" s="9" t="s">
        <v>4265</v>
      </c>
      <c r="D5597" s="10">
        <v>46054</v>
      </c>
      <c r="E5597" t="s">
        <v>6580</v>
      </c>
      <c r="G5597" s="1">
        <v>87</v>
      </c>
      <c r="H5597" s="1">
        <v>1</v>
      </c>
      <c r="I5597" s="1" t="s">
        <v>3068</v>
      </c>
    </row>
    <row r="5598" spans="1:9" ht="18.75" customHeight="1" x14ac:dyDescent="0.25">
      <c r="A5598" s="2" t="s">
        <v>4264</v>
      </c>
      <c r="B5598" s="1" t="s">
        <v>97</v>
      </c>
      <c r="C5598" s="9" t="s">
        <v>4265</v>
      </c>
      <c r="D5598" s="10">
        <v>46054</v>
      </c>
      <c r="E5598" t="s">
        <v>6581</v>
      </c>
      <c r="G5598" s="1">
        <v>89</v>
      </c>
      <c r="H5598" s="1">
        <v>1</v>
      </c>
      <c r="I5598" s="1" t="s">
        <v>3068</v>
      </c>
    </row>
    <row r="5599" spans="1:9" ht="18.75" customHeight="1" x14ac:dyDescent="0.25">
      <c r="A5599" s="2" t="s">
        <v>4264</v>
      </c>
      <c r="B5599" s="1" t="s">
        <v>97</v>
      </c>
      <c r="C5599" s="9" t="s">
        <v>4265</v>
      </c>
      <c r="D5599" s="10">
        <v>46054</v>
      </c>
      <c r="E5599" t="s">
        <v>6581</v>
      </c>
      <c r="G5599" s="1">
        <v>89</v>
      </c>
      <c r="H5599" s="1">
        <v>1</v>
      </c>
      <c r="I5599" s="1" t="s">
        <v>3068</v>
      </c>
    </row>
    <row r="5600" spans="1:9" ht="18.75" customHeight="1" x14ac:dyDescent="0.25">
      <c r="A5600" s="2" t="s">
        <v>4264</v>
      </c>
      <c r="B5600" s="1" t="s">
        <v>97</v>
      </c>
      <c r="C5600" s="9" t="s">
        <v>4265</v>
      </c>
      <c r="D5600" s="10">
        <v>46054</v>
      </c>
      <c r="E5600" t="s">
        <v>6582</v>
      </c>
      <c r="G5600" s="1">
        <v>92</v>
      </c>
      <c r="H5600" s="1">
        <v>1</v>
      </c>
      <c r="I5600" s="1" t="s">
        <v>3068</v>
      </c>
    </row>
    <row r="5601" spans="1:9" ht="18.75" customHeight="1" x14ac:dyDescent="0.25">
      <c r="A5601" s="2" t="s">
        <v>4264</v>
      </c>
      <c r="B5601" s="1" t="s">
        <v>97</v>
      </c>
      <c r="C5601" s="9" t="s">
        <v>4265</v>
      </c>
      <c r="D5601" s="10">
        <v>46054</v>
      </c>
      <c r="E5601" t="s">
        <v>6582</v>
      </c>
      <c r="G5601" s="1">
        <v>92</v>
      </c>
      <c r="H5601" s="1">
        <v>1</v>
      </c>
      <c r="I5601" s="1" t="s">
        <v>3068</v>
      </c>
    </row>
    <row r="5602" spans="1:9" ht="18.75" customHeight="1" x14ac:dyDescent="0.25">
      <c r="A5602" s="2" t="s">
        <v>4264</v>
      </c>
      <c r="B5602" s="1" t="s">
        <v>97</v>
      </c>
      <c r="C5602" s="9" t="s">
        <v>4265</v>
      </c>
      <c r="D5602" s="10">
        <v>46054</v>
      </c>
      <c r="E5602" t="s">
        <v>6583</v>
      </c>
      <c r="G5602" s="1">
        <v>94</v>
      </c>
      <c r="H5602" s="1">
        <v>1</v>
      </c>
      <c r="I5602" s="1" t="s">
        <v>3068</v>
      </c>
    </row>
    <row r="5603" spans="1:9" ht="18.75" customHeight="1" x14ac:dyDescent="0.25">
      <c r="A5603" s="2" t="s">
        <v>4264</v>
      </c>
      <c r="B5603" s="1" t="s">
        <v>97</v>
      </c>
      <c r="C5603" s="9" t="s">
        <v>4265</v>
      </c>
      <c r="D5603" s="10">
        <v>46054</v>
      </c>
      <c r="E5603" t="s">
        <v>6583</v>
      </c>
      <c r="G5603" s="1">
        <v>94</v>
      </c>
      <c r="H5603" s="1">
        <v>1</v>
      </c>
      <c r="I5603" s="1" t="s">
        <v>3068</v>
      </c>
    </row>
    <row r="5604" spans="1:9" ht="18.75" customHeight="1" x14ac:dyDescent="0.25">
      <c r="A5604" s="2" t="s">
        <v>4560</v>
      </c>
      <c r="B5604" s="1" t="s">
        <v>12</v>
      </c>
      <c r="C5604" s="9" t="s">
        <v>4561</v>
      </c>
      <c r="D5604" s="10">
        <v>46054</v>
      </c>
      <c r="E5604" t="s">
        <v>6580</v>
      </c>
      <c r="F5604" s="22">
        <f>E5604-D5604</f>
        <v>3</v>
      </c>
      <c r="G5604" s="1">
        <v>1509</v>
      </c>
      <c r="H5604" s="1">
        <v>11</v>
      </c>
      <c r="I5604" s="1" t="s">
        <v>2628</v>
      </c>
    </row>
    <row r="5605" spans="1:9" ht="18.75" customHeight="1" x14ac:dyDescent="0.25">
      <c r="A5605" s="2" t="s">
        <v>4560</v>
      </c>
      <c r="B5605" s="1" t="s">
        <v>12</v>
      </c>
      <c r="C5605" s="9" t="s">
        <v>4561</v>
      </c>
      <c r="D5605" s="10">
        <v>46054</v>
      </c>
      <c r="E5605" t="s">
        <v>6580</v>
      </c>
      <c r="F5605" s="22">
        <f>E5605-D5605</f>
        <v>3</v>
      </c>
      <c r="G5605" s="1">
        <v>1509</v>
      </c>
      <c r="H5605" s="1">
        <v>11</v>
      </c>
      <c r="I5605" s="1" t="s">
        <v>2628</v>
      </c>
    </row>
    <row r="5606" spans="1:9" ht="18.75" customHeight="1" x14ac:dyDescent="0.25">
      <c r="A5606" s="2" t="s">
        <v>4571</v>
      </c>
      <c r="B5606" s="1" t="s">
        <v>12</v>
      </c>
      <c r="C5606" s="9" t="s">
        <v>4572</v>
      </c>
      <c r="D5606" s="10">
        <v>46054</v>
      </c>
      <c r="E5606" t="s">
        <v>6580</v>
      </c>
      <c r="F5606" s="22">
        <f>E5606-D5606</f>
        <v>3</v>
      </c>
      <c r="G5606" s="1">
        <v>1329</v>
      </c>
      <c r="H5606" s="1">
        <v>12</v>
      </c>
      <c r="I5606" s="1" t="s">
        <v>2625</v>
      </c>
    </row>
    <row r="5607" spans="1:9" ht="18.75" customHeight="1" x14ac:dyDescent="0.25">
      <c r="A5607" s="2" t="s">
        <v>4571</v>
      </c>
      <c r="B5607" s="1" t="s">
        <v>12</v>
      </c>
      <c r="C5607" s="9" t="s">
        <v>4572</v>
      </c>
      <c r="D5607" s="10">
        <v>46054</v>
      </c>
      <c r="E5607" t="s">
        <v>6580</v>
      </c>
      <c r="F5607" s="22">
        <f>E5607-D5607</f>
        <v>3</v>
      </c>
      <c r="G5607" s="1">
        <v>1328</v>
      </c>
      <c r="H5607" s="1">
        <v>12</v>
      </c>
      <c r="I5607" s="1" t="s">
        <v>2625</v>
      </c>
    </row>
    <row r="5608" spans="1:9" ht="18.75" customHeight="1" x14ac:dyDescent="0.25">
      <c r="A5608" s="2" t="s">
        <v>4588</v>
      </c>
      <c r="B5608" s="1" t="s">
        <v>12</v>
      </c>
      <c r="C5608" s="9" t="s">
        <v>4589</v>
      </c>
      <c r="D5608" s="10">
        <v>46054</v>
      </c>
      <c r="E5608" t="s">
        <v>6580</v>
      </c>
      <c r="F5608" s="22">
        <f>E5608-D5608</f>
        <v>3</v>
      </c>
      <c r="G5608" s="1">
        <v>3863</v>
      </c>
      <c r="H5608" s="1">
        <v>10</v>
      </c>
      <c r="I5608" s="1" t="s">
        <v>2622</v>
      </c>
    </row>
    <row r="5609" spans="1:9" ht="18.75" customHeight="1" x14ac:dyDescent="0.25">
      <c r="A5609" s="2" t="s">
        <v>4588</v>
      </c>
      <c r="B5609" s="1" t="s">
        <v>12</v>
      </c>
      <c r="C5609" s="9" t="s">
        <v>4589</v>
      </c>
      <c r="D5609" s="10">
        <v>46054</v>
      </c>
      <c r="E5609" t="s">
        <v>6580</v>
      </c>
      <c r="F5609" s="22">
        <f>E5609-D5609</f>
        <v>3</v>
      </c>
      <c r="G5609" s="1">
        <v>3847</v>
      </c>
      <c r="H5609" s="1">
        <v>10</v>
      </c>
      <c r="I5609" s="1" t="s">
        <v>2622</v>
      </c>
    </row>
    <row r="5610" spans="1:9" ht="18.75" customHeight="1" x14ac:dyDescent="0.25">
      <c r="A5610" s="2" t="s">
        <v>4581</v>
      </c>
      <c r="B5610" s="1" t="s">
        <v>12</v>
      </c>
      <c r="C5610" s="9" t="s">
        <v>4582</v>
      </c>
      <c r="D5610" s="10">
        <v>46054</v>
      </c>
      <c r="E5610" t="s">
        <v>6580</v>
      </c>
      <c r="F5610" s="22">
        <f>E5610-D5610</f>
        <v>3</v>
      </c>
      <c r="G5610" s="1">
        <v>2064</v>
      </c>
      <c r="H5610" s="1">
        <v>17</v>
      </c>
      <c r="I5610" s="1" t="s">
        <v>2619</v>
      </c>
    </row>
    <row r="5611" spans="1:9" ht="18.75" customHeight="1" x14ac:dyDescent="0.25">
      <c r="A5611" s="2" t="s">
        <v>4581</v>
      </c>
      <c r="B5611" s="1" t="s">
        <v>12</v>
      </c>
      <c r="C5611" s="9" t="s">
        <v>4582</v>
      </c>
      <c r="D5611" s="10">
        <v>46054</v>
      </c>
      <c r="E5611" t="s">
        <v>6580</v>
      </c>
      <c r="F5611" s="22">
        <f>E5611-D5611</f>
        <v>3</v>
      </c>
      <c r="G5611" s="1">
        <v>2068</v>
      </c>
      <c r="H5611" s="1">
        <v>17</v>
      </c>
      <c r="I5611" s="1" t="s">
        <v>2619</v>
      </c>
    </row>
    <row r="5612" spans="1:9" ht="18.75" customHeight="1" x14ac:dyDescent="0.25">
      <c r="A5612" s="2" t="s">
        <v>4590</v>
      </c>
      <c r="B5612" s="1" t="s">
        <v>12</v>
      </c>
      <c r="C5612" s="9" t="s">
        <v>4591</v>
      </c>
      <c r="D5612" s="10">
        <v>46054</v>
      </c>
      <c r="E5612" t="s">
        <v>6580</v>
      </c>
      <c r="F5612" s="22">
        <f>E5612-D5612</f>
        <v>3</v>
      </c>
      <c r="G5612" s="1">
        <v>598</v>
      </c>
      <c r="H5612" s="1">
        <v>8</v>
      </c>
      <c r="I5612" s="1" t="s">
        <v>2616</v>
      </c>
    </row>
    <row r="5613" spans="1:9" ht="18.75" customHeight="1" x14ac:dyDescent="0.25">
      <c r="A5613" s="2" t="s">
        <v>4590</v>
      </c>
      <c r="B5613" s="1" t="s">
        <v>12</v>
      </c>
      <c r="C5613" s="9" t="s">
        <v>4591</v>
      </c>
      <c r="D5613" s="10">
        <v>46054</v>
      </c>
      <c r="E5613" t="s">
        <v>6580</v>
      </c>
      <c r="F5613" s="22">
        <f>E5613-D5613</f>
        <v>3</v>
      </c>
      <c r="G5613" s="1">
        <v>599</v>
      </c>
      <c r="H5613" s="1">
        <v>8</v>
      </c>
      <c r="I5613" s="1" t="s">
        <v>2616</v>
      </c>
    </row>
    <row r="5614" spans="1:9" ht="18.75" customHeight="1" x14ac:dyDescent="0.25">
      <c r="A5614" s="2" t="s">
        <v>4583</v>
      </c>
      <c r="B5614" s="1" t="s">
        <v>12</v>
      </c>
      <c r="C5614" s="9" t="s">
        <v>4584</v>
      </c>
      <c r="D5614" s="10">
        <v>46054</v>
      </c>
      <c r="E5614" t="s">
        <v>6580</v>
      </c>
      <c r="F5614" s="22">
        <f>E5614-D5614</f>
        <v>3</v>
      </c>
      <c r="G5614" s="1">
        <v>1697</v>
      </c>
      <c r="H5614" s="1">
        <v>51</v>
      </c>
      <c r="I5614" s="1" t="s">
        <v>4585</v>
      </c>
    </row>
    <row r="5615" spans="1:9" ht="18.75" customHeight="1" x14ac:dyDescent="0.25">
      <c r="A5615" s="2" t="s">
        <v>4583</v>
      </c>
      <c r="B5615" s="1" t="s">
        <v>12</v>
      </c>
      <c r="C5615" s="9" t="s">
        <v>4584</v>
      </c>
      <c r="D5615" s="10">
        <v>46054</v>
      </c>
      <c r="E5615" t="s">
        <v>6580</v>
      </c>
      <c r="F5615" s="22">
        <f>E5615-D5615</f>
        <v>3</v>
      </c>
      <c r="G5615" s="1">
        <v>1709</v>
      </c>
      <c r="H5615" s="1">
        <v>50</v>
      </c>
      <c r="I5615" s="1" t="s">
        <v>4585</v>
      </c>
    </row>
    <row r="5616" spans="1:9" ht="18.75" customHeight="1" x14ac:dyDescent="0.25">
      <c r="A5616" s="2" t="s">
        <v>4586</v>
      </c>
      <c r="B5616" s="1" t="s">
        <v>12</v>
      </c>
      <c r="C5616" s="9" t="s">
        <v>4587</v>
      </c>
      <c r="D5616" s="10">
        <v>46054</v>
      </c>
      <c r="E5616" t="s">
        <v>6580</v>
      </c>
      <c r="F5616" s="22">
        <f>E5616-D5616</f>
        <v>3</v>
      </c>
      <c r="G5616" s="1">
        <v>3468</v>
      </c>
      <c r="H5616" s="1">
        <v>58</v>
      </c>
      <c r="I5616" s="1" t="s">
        <v>2613</v>
      </c>
    </row>
    <row r="5617" spans="1:9" ht="18.75" customHeight="1" x14ac:dyDescent="0.25">
      <c r="A5617" s="2" t="s">
        <v>4586</v>
      </c>
      <c r="B5617" s="1" t="s">
        <v>12</v>
      </c>
      <c r="C5617" s="9" t="s">
        <v>4587</v>
      </c>
      <c r="D5617" s="10">
        <v>46054</v>
      </c>
      <c r="E5617" t="s">
        <v>6580</v>
      </c>
      <c r="F5617" s="22">
        <f>E5617-D5617</f>
        <v>3</v>
      </c>
      <c r="G5617" s="1">
        <v>3469</v>
      </c>
      <c r="H5617" s="1">
        <v>58</v>
      </c>
      <c r="I5617" s="1" t="s">
        <v>2613</v>
      </c>
    </row>
    <row r="5618" spans="1:9" ht="18.75" customHeight="1" x14ac:dyDescent="0.25">
      <c r="A5618" s="2" t="s">
        <v>4594</v>
      </c>
      <c r="B5618" s="1" t="s">
        <v>12</v>
      </c>
      <c r="C5618" s="9" t="s">
        <v>4595</v>
      </c>
      <c r="D5618" s="10">
        <v>46054</v>
      </c>
      <c r="E5618" t="s">
        <v>6580</v>
      </c>
      <c r="F5618" s="22">
        <f>E5618-D5618</f>
        <v>3</v>
      </c>
      <c r="G5618" s="1">
        <v>480</v>
      </c>
      <c r="H5618" s="1">
        <v>4</v>
      </c>
      <c r="I5618" s="1" t="s">
        <v>2369</v>
      </c>
    </row>
    <row r="5619" spans="1:9" ht="18.75" customHeight="1" x14ac:dyDescent="0.25">
      <c r="A5619" s="2" t="s">
        <v>4594</v>
      </c>
      <c r="B5619" s="1" t="s">
        <v>12</v>
      </c>
      <c r="C5619" s="9" t="s">
        <v>4595</v>
      </c>
      <c r="D5619" s="10">
        <v>46054</v>
      </c>
      <c r="E5619" t="s">
        <v>6580</v>
      </c>
      <c r="F5619" s="22">
        <f>E5619-D5619</f>
        <v>3</v>
      </c>
      <c r="G5619" s="1">
        <v>480</v>
      </c>
      <c r="H5619" s="1">
        <v>4</v>
      </c>
      <c r="I5619" s="1" t="s">
        <v>2369</v>
      </c>
    </row>
    <row r="5620" spans="1:9" ht="18.75" customHeight="1" x14ac:dyDescent="0.25">
      <c r="A5620" s="2" t="s">
        <v>4600</v>
      </c>
      <c r="B5620" s="1" t="s">
        <v>12</v>
      </c>
      <c r="C5620" s="9" t="s">
        <v>6534</v>
      </c>
      <c r="D5620" s="10">
        <v>46054</v>
      </c>
      <c r="E5620" t="s">
        <v>6580</v>
      </c>
      <c r="F5620" s="22">
        <f>E5620-D5620</f>
        <v>3</v>
      </c>
      <c r="G5620" s="1">
        <v>201</v>
      </c>
      <c r="H5620" s="1">
        <v>3</v>
      </c>
      <c r="I5620" s="1" t="s">
        <v>2608</v>
      </c>
    </row>
    <row r="5621" spans="1:9" ht="18.75" customHeight="1" x14ac:dyDescent="0.25">
      <c r="A5621" s="2" t="s">
        <v>4600</v>
      </c>
      <c r="B5621" s="1" t="s">
        <v>12</v>
      </c>
      <c r="C5621" s="9" t="s">
        <v>6534</v>
      </c>
      <c r="D5621" s="10">
        <v>46054</v>
      </c>
      <c r="E5621" t="s">
        <v>6580</v>
      </c>
      <c r="F5621" s="22">
        <f>E5621-D5621</f>
        <v>3</v>
      </c>
      <c r="G5621" s="1">
        <v>205</v>
      </c>
      <c r="H5621" s="1">
        <v>3</v>
      </c>
      <c r="I5621" s="1" t="s">
        <v>2608</v>
      </c>
    </row>
    <row r="5622" spans="1:9" ht="18.75" customHeight="1" x14ac:dyDescent="0.25">
      <c r="A5622" s="2" t="s">
        <v>4598</v>
      </c>
      <c r="B5622" s="1" t="s">
        <v>12</v>
      </c>
      <c r="C5622" s="9" t="s">
        <v>4599</v>
      </c>
      <c r="D5622" s="10">
        <v>46054</v>
      </c>
      <c r="E5622" t="s">
        <v>6580</v>
      </c>
      <c r="F5622" s="22">
        <f>E5622-D5622</f>
        <v>3</v>
      </c>
      <c r="G5622" s="1">
        <v>780</v>
      </c>
      <c r="H5622" s="1">
        <v>5</v>
      </c>
      <c r="I5622" s="1" t="s">
        <v>2605</v>
      </c>
    </row>
    <row r="5623" spans="1:9" ht="18.75" customHeight="1" x14ac:dyDescent="0.25">
      <c r="A5623" s="2" t="s">
        <v>4598</v>
      </c>
      <c r="B5623" s="1" t="s">
        <v>12</v>
      </c>
      <c r="C5623" s="9" t="s">
        <v>4599</v>
      </c>
      <c r="D5623" s="10">
        <v>46054</v>
      </c>
      <c r="E5623" t="s">
        <v>6580</v>
      </c>
      <c r="F5623" s="22">
        <f>E5623-D5623</f>
        <v>3</v>
      </c>
      <c r="G5623" s="1">
        <v>779</v>
      </c>
      <c r="H5623" s="1">
        <v>5</v>
      </c>
      <c r="I5623" s="1" t="s">
        <v>2605</v>
      </c>
    </row>
    <row r="5624" spans="1:9" ht="18.75" customHeight="1" x14ac:dyDescent="0.25">
      <c r="A5624" s="2" t="s">
        <v>4503</v>
      </c>
      <c r="B5624" s="1" t="s">
        <v>12</v>
      </c>
      <c r="C5624" s="9" t="s">
        <v>4504</v>
      </c>
      <c r="D5624" s="10">
        <v>46054</v>
      </c>
      <c r="E5624" t="s">
        <v>6580</v>
      </c>
      <c r="F5624" s="22">
        <f>E5624-D5624</f>
        <v>3</v>
      </c>
      <c r="G5624" s="1">
        <v>3940</v>
      </c>
      <c r="H5624" s="1">
        <v>54</v>
      </c>
      <c r="I5624" s="1" t="s">
        <v>2602</v>
      </c>
    </row>
    <row r="5625" spans="1:9" ht="18.75" customHeight="1" x14ac:dyDescent="0.25">
      <c r="A5625" s="2" t="s">
        <v>4503</v>
      </c>
      <c r="B5625" s="1" t="s">
        <v>12</v>
      </c>
      <c r="C5625" s="9" t="s">
        <v>4504</v>
      </c>
      <c r="D5625" s="10">
        <v>46054</v>
      </c>
      <c r="E5625" t="s">
        <v>6580</v>
      </c>
      <c r="F5625" s="22">
        <f>E5625-D5625</f>
        <v>3</v>
      </c>
      <c r="G5625" s="1">
        <v>3941</v>
      </c>
      <c r="H5625" s="1">
        <v>54</v>
      </c>
      <c r="I5625" s="1" t="s">
        <v>2602</v>
      </c>
    </row>
    <row r="5626" spans="1:9" ht="18.75" customHeight="1" x14ac:dyDescent="0.25">
      <c r="A5626" s="2" t="s">
        <v>4578</v>
      </c>
      <c r="B5626" s="1" t="s">
        <v>12</v>
      </c>
      <c r="C5626" s="9" t="s">
        <v>4579</v>
      </c>
      <c r="D5626" s="10">
        <v>46054</v>
      </c>
      <c r="E5626" t="s">
        <v>6580</v>
      </c>
      <c r="F5626" s="22">
        <f>E5626-D5626</f>
        <v>3</v>
      </c>
      <c r="G5626" s="1">
        <v>843</v>
      </c>
      <c r="H5626" s="1">
        <v>3</v>
      </c>
      <c r="I5626" s="1" t="s">
        <v>2599</v>
      </c>
    </row>
    <row r="5627" spans="1:9" ht="18.75" customHeight="1" x14ac:dyDescent="0.25">
      <c r="A5627" s="2" t="s">
        <v>4578</v>
      </c>
      <c r="B5627" s="1" t="s">
        <v>12</v>
      </c>
      <c r="C5627" s="9" t="s">
        <v>4579</v>
      </c>
      <c r="D5627" s="10">
        <v>46054</v>
      </c>
      <c r="E5627" t="s">
        <v>6580</v>
      </c>
      <c r="F5627" s="22">
        <f>E5627-D5627</f>
        <v>3</v>
      </c>
      <c r="G5627" s="1">
        <v>842</v>
      </c>
      <c r="H5627" s="1">
        <v>3</v>
      </c>
      <c r="I5627" s="1" t="s">
        <v>2599</v>
      </c>
    </row>
    <row r="5628" spans="1:9" ht="18.75" customHeight="1" x14ac:dyDescent="0.25">
      <c r="A5628" s="2" t="s">
        <v>4592</v>
      </c>
      <c r="B5628" s="1" t="s">
        <v>12</v>
      </c>
      <c r="C5628" s="9" t="s">
        <v>4593</v>
      </c>
      <c r="D5628" s="10">
        <v>46054</v>
      </c>
      <c r="E5628" t="s">
        <v>6580</v>
      </c>
      <c r="F5628" s="22">
        <f>E5628-D5628</f>
        <v>3</v>
      </c>
      <c r="G5628" s="1">
        <v>510</v>
      </c>
      <c r="H5628" s="1">
        <v>6</v>
      </c>
      <c r="I5628" s="1" t="s">
        <v>2596</v>
      </c>
    </row>
    <row r="5629" spans="1:9" ht="18.75" customHeight="1" x14ac:dyDescent="0.25">
      <c r="A5629" s="2" t="s">
        <v>4592</v>
      </c>
      <c r="B5629" s="1" t="s">
        <v>12</v>
      </c>
      <c r="C5629" s="9" t="s">
        <v>4593</v>
      </c>
      <c r="D5629" s="10">
        <v>46054</v>
      </c>
      <c r="E5629" t="s">
        <v>6580</v>
      </c>
      <c r="F5629" s="22">
        <f>E5629-D5629</f>
        <v>3</v>
      </c>
      <c r="G5629" s="1">
        <v>510</v>
      </c>
      <c r="H5629" s="1">
        <v>6</v>
      </c>
      <c r="I5629" s="1" t="s">
        <v>2596</v>
      </c>
    </row>
    <row r="5630" spans="1:9" ht="18.75" customHeight="1" x14ac:dyDescent="0.25">
      <c r="A5630" s="2" t="s">
        <v>4596</v>
      </c>
      <c r="B5630" s="1" t="s">
        <v>12</v>
      </c>
      <c r="C5630" s="9" t="s">
        <v>4597</v>
      </c>
      <c r="D5630" s="10">
        <v>46054</v>
      </c>
      <c r="E5630" t="s">
        <v>6580</v>
      </c>
      <c r="F5630" s="22">
        <f>E5630-D5630</f>
        <v>3</v>
      </c>
      <c r="G5630" s="1">
        <v>3946</v>
      </c>
      <c r="H5630" s="1">
        <v>58</v>
      </c>
      <c r="I5630" s="1" t="s">
        <v>2593</v>
      </c>
    </row>
    <row r="5631" spans="1:9" ht="18.75" customHeight="1" x14ac:dyDescent="0.25">
      <c r="A5631" s="2" t="s">
        <v>4596</v>
      </c>
      <c r="B5631" s="1" t="s">
        <v>12</v>
      </c>
      <c r="C5631" s="9" t="s">
        <v>4597</v>
      </c>
      <c r="D5631" s="10">
        <v>46054</v>
      </c>
      <c r="E5631" t="s">
        <v>6580</v>
      </c>
      <c r="F5631" s="22">
        <f>E5631-D5631</f>
        <v>3</v>
      </c>
      <c r="G5631" s="1">
        <v>3953</v>
      </c>
      <c r="H5631" s="1">
        <v>58</v>
      </c>
      <c r="I5631" s="1" t="s">
        <v>2593</v>
      </c>
    </row>
    <row r="5632" spans="1:9" ht="18.75" customHeight="1" x14ac:dyDescent="0.25">
      <c r="A5632" s="2" t="s">
        <v>4610</v>
      </c>
      <c r="B5632" s="1" t="s">
        <v>12</v>
      </c>
      <c r="C5632" s="9" t="s">
        <v>6535</v>
      </c>
      <c r="D5632" s="10">
        <v>46054</v>
      </c>
      <c r="E5632" t="s">
        <v>6580</v>
      </c>
      <c r="F5632" s="22">
        <f>E5632-D5632</f>
        <v>3</v>
      </c>
      <c r="G5632" s="1">
        <v>933</v>
      </c>
      <c r="H5632" s="1">
        <v>1</v>
      </c>
      <c r="I5632" s="1" t="s">
        <v>2590</v>
      </c>
    </row>
    <row r="5633" spans="1:9" ht="18.75" customHeight="1" x14ac:dyDescent="0.25">
      <c r="A5633" s="2" t="s">
        <v>4610</v>
      </c>
      <c r="B5633" s="1" t="s">
        <v>12</v>
      </c>
      <c r="C5633" s="9" t="s">
        <v>6535</v>
      </c>
      <c r="D5633" s="10">
        <v>46054</v>
      </c>
      <c r="E5633" t="s">
        <v>6580</v>
      </c>
      <c r="F5633" s="22">
        <f>E5633-D5633</f>
        <v>3</v>
      </c>
      <c r="G5633" s="1">
        <v>918</v>
      </c>
      <c r="H5633" s="1">
        <v>1</v>
      </c>
      <c r="I5633" s="1" t="s">
        <v>2590</v>
      </c>
    </row>
    <row r="5634" spans="1:9" ht="18.75" customHeight="1" x14ac:dyDescent="0.25">
      <c r="A5634" s="2" t="s">
        <v>4613</v>
      </c>
      <c r="B5634" s="1" t="s">
        <v>12</v>
      </c>
      <c r="C5634" s="9" t="s">
        <v>4614</v>
      </c>
      <c r="D5634" s="10">
        <v>46054</v>
      </c>
      <c r="E5634" t="s">
        <v>6580</v>
      </c>
      <c r="F5634" s="22">
        <f>E5634-D5634</f>
        <v>3</v>
      </c>
      <c r="G5634" s="1">
        <v>3485</v>
      </c>
      <c r="H5634" s="1">
        <v>20</v>
      </c>
      <c r="I5634" s="1" t="s">
        <v>2587</v>
      </c>
    </row>
    <row r="5635" spans="1:9" ht="18.75" customHeight="1" x14ac:dyDescent="0.25">
      <c r="A5635" s="2" t="s">
        <v>4613</v>
      </c>
      <c r="B5635" s="1" t="s">
        <v>12</v>
      </c>
      <c r="C5635" s="9" t="s">
        <v>4614</v>
      </c>
      <c r="D5635" s="10">
        <v>46054</v>
      </c>
      <c r="E5635" t="s">
        <v>6580</v>
      </c>
      <c r="F5635" s="22">
        <f>E5635-D5635</f>
        <v>3</v>
      </c>
      <c r="G5635" s="1">
        <v>3481</v>
      </c>
      <c r="H5635" s="1">
        <v>20</v>
      </c>
      <c r="I5635" s="1" t="s">
        <v>2587</v>
      </c>
    </row>
    <row r="5636" spans="1:9" ht="18.75" customHeight="1" x14ac:dyDescent="0.25">
      <c r="A5636" s="2" t="s">
        <v>4601</v>
      </c>
      <c r="B5636" s="1" t="s">
        <v>12</v>
      </c>
      <c r="C5636" s="9" t="s">
        <v>4602</v>
      </c>
      <c r="D5636" s="10">
        <v>46054</v>
      </c>
      <c r="E5636" t="s">
        <v>6580</v>
      </c>
      <c r="F5636" s="22">
        <f>E5636-D5636</f>
        <v>3</v>
      </c>
      <c r="G5636" s="1">
        <v>6461</v>
      </c>
      <c r="H5636" s="1">
        <v>73</v>
      </c>
      <c r="I5636" s="1" t="s">
        <v>2584</v>
      </c>
    </row>
    <row r="5637" spans="1:9" ht="18.75" customHeight="1" x14ac:dyDescent="0.25">
      <c r="A5637" s="2" t="s">
        <v>4601</v>
      </c>
      <c r="B5637" s="1" t="s">
        <v>12</v>
      </c>
      <c r="C5637" s="9" t="s">
        <v>4602</v>
      </c>
      <c r="D5637" s="10">
        <v>46054</v>
      </c>
      <c r="E5637" t="s">
        <v>6580</v>
      </c>
      <c r="F5637" s="22">
        <f>E5637-D5637</f>
        <v>3</v>
      </c>
      <c r="G5637" s="1">
        <v>6477</v>
      </c>
      <c r="H5637" s="1">
        <v>73</v>
      </c>
      <c r="I5637" s="1" t="s">
        <v>2584</v>
      </c>
    </row>
    <row r="5638" spans="1:9" ht="18.75" customHeight="1" x14ac:dyDescent="0.25">
      <c r="A5638" s="2" t="s">
        <v>4573</v>
      </c>
      <c r="B5638" s="1" t="s">
        <v>12</v>
      </c>
      <c r="C5638" s="9" t="s">
        <v>4574</v>
      </c>
      <c r="D5638" s="10">
        <v>46054</v>
      </c>
      <c r="E5638" t="s">
        <v>6580</v>
      </c>
      <c r="F5638" s="22">
        <f>E5638-D5638</f>
        <v>3</v>
      </c>
      <c r="G5638" s="1">
        <v>581</v>
      </c>
      <c r="H5638" s="1">
        <v>7</v>
      </c>
      <c r="I5638" s="1" t="s">
        <v>4575</v>
      </c>
    </row>
    <row r="5639" spans="1:9" ht="18.75" customHeight="1" x14ac:dyDescent="0.25">
      <c r="A5639" s="2" t="s">
        <v>4573</v>
      </c>
      <c r="B5639" s="1" t="s">
        <v>12</v>
      </c>
      <c r="C5639" s="9" t="s">
        <v>4574</v>
      </c>
      <c r="D5639" s="10">
        <v>46054</v>
      </c>
      <c r="E5639" t="s">
        <v>6580</v>
      </c>
      <c r="F5639" s="22">
        <f>E5639-D5639</f>
        <v>3</v>
      </c>
      <c r="G5639" s="1">
        <v>581</v>
      </c>
      <c r="H5639" s="1">
        <v>7</v>
      </c>
      <c r="I5639" s="1" t="s">
        <v>4575</v>
      </c>
    </row>
    <row r="5640" spans="1:9" ht="18.75" customHeight="1" x14ac:dyDescent="0.25">
      <c r="A5640" s="2" t="s">
        <v>4525</v>
      </c>
      <c r="B5640" s="1" t="s">
        <v>12</v>
      </c>
      <c r="C5640" s="9" t="s">
        <v>6531</v>
      </c>
      <c r="D5640" s="10">
        <v>46054</v>
      </c>
      <c r="E5640" t="s">
        <v>6580</v>
      </c>
      <c r="F5640" s="22">
        <f>E5640-D5640</f>
        <v>3</v>
      </c>
      <c r="G5640" s="1">
        <v>5227</v>
      </c>
      <c r="H5640" s="1">
        <v>21</v>
      </c>
      <c r="I5640" s="1" t="s">
        <v>2578</v>
      </c>
    </row>
    <row r="5641" spans="1:9" ht="18.75" customHeight="1" x14ac:dyDescent="0.25">
      <c r="A5641" s="2" t="s">
        <v>4525</v>
      </c>
      <c r="B5641" s="1" t="s">
        <v>12</v>
      </c>
      <c r="C5641" s="9" t="s">
        <v>6531</v>
      </c>
      <c r="D5641" s="10">
        <v>46054</v>
      </c>
      <c r="E5641" t="s">
        <v>6580</v>
      </c>
      <c r="F5641" s="22">
        <f>E5641-D5641</f>
        <v>3</v>
      </c>
      <c r="G5641" s="1">
        <v>5216</v>
      </c>
      <c r="H5641" s="1">
        <v>21</v>
      </c>
      <c r="I5641" s="1" t="s">
        <v>2578</v>
      </c>
    </row>
    <row r="5642" spans="1:9" ht="18.75" customHeight="1" x14ac:dyDescent="0.25">
      <c r="A5642" s="2" t="s">
        <v>4611</v>
      </c>
      <c r="B5642" s="1" t="s">
        <v>12</v>
      </c>
      <c r="C5642" s="9" t="s">
        <v>4612</v>
      </c>
      <c r="D5642" s="10">
        <v>46054</v>
      </c>
      <c r="E5642" t="s">
        <v>6580</v>
      </c>
      <c r="F5642" s="22">
        <f>E5642-D5642</f>
        <v>3</v>
      </c>
      <c r="G5642" s="1">
        <v>699</v>
      </c>
      <c r="H5642" s="1">
        <v>0</v>
      </c>
      <c r="I5642" s="1" t="s">
        <v>2575</v>
      </c>
    </row>
    <row r="5643" spans="1:9" ht="18.75" customHeight="1" x14ac:dyDescent="0.25">
      <c r="A5643" s="2" t="s">
        <v>4611</v>
      </c>
      <c r="B5643" s="1" t="s">
        <v>12</v>
      </c>
      <c r="C5643" s="9" t="s">
        <v>4612</v>
      </c>
      <c r="D5643" s="10">
        <v>46054</v>
      </c>
      <c r="E5643" t="s">
        <v>6580</v>
      </c>
      <c r="F5643" s="22">
        <f>E5643-D5643</f>
        <v>3</v>
      </c>
      <c r="G5643" s="1">
        <v>697</v>
      </c>
      <c r="H5643" s="1">
        <v>0</v>
      </c>
      <c r="I5643" s="1" t="s">
        <v>2575</v>
      </c>
    </row>
    <row r="5644" spans="1:9" ht="18.75" customHeight="1" x14ac:dyDescent="0.25">
      <c r="A5644" s="2" t="s">
        <v>4576</v>
      </c>
      <c r="B5644" s="1" t="s">
        <v>12</v>
      </c>
      <c r="C5644" s="9" t="s">
        <v>4577</v>
      </c>
      <c r="D5644" s="10">
        <v>46054</v>
      </c>
      <c r="E5644" t="s">
        <v>6580</v>
      </c>
      <c r="F5644" s="22">
        <f>E5644-D5644</f>
        <v>3</v>
      </c>
      <c r="G5644" s="1">
        <v>1041</v>
      </c>
      <c r="H5644" s="1">
        <v>7</v>
      </c>
      <c r="I5644" s="1" t="s">
        <v>2572</v>
      </c>
    </row>
    <row r="5645" spans="1:9" ht="18.75" customHeight="1" x14ac:dyDescent="0.25">
      <c r="A5645" s="2" t="s">
        <v>4576</v>
      </c>
      <c r="B5645" s="1" t="s">
        <v>12</v>
      </c>
      <c r="C5645" s="9" t="s">
        <v>4577</v>
      </c>
      <c r="D5645" s="10">
        <v>46054</v>
      </c>
      <c r="E5645" t="s">
        <v>6580</v>
      </c>
      <c r="F5645" s="22">
        <f>E5645-D5645</f>
        <v>3</v>
      </c>
      <c r="G5645" s="1">
        <v>1035</v>
      </c>
      <c r="H5645" s="1">
        <v>7</v>
      </c>
      <c r="I5645" s="1" t="s">
        <v>2572</v>
      </c>
    </row>
    <row r="5646" spans="1:9" ht="18.75" customHeight="1" x14ac:dyDescent="0.25">
      <c r="A5646" s="2" t="s">
        <v>4605</v>
      </c>
      <c r="B5646" s="1" t="s">
        <v>12</v>
      </c>
      <c r="C5646" s="9" t="s">
        <v>4606</v>
      </c>
      <c r="D5646" s="10">
        <v>46054</v>
      </c>
      <c r="E5646" t="s">
        <v>6580</v>
      </c>
      <c r="F5646" s="22">
        <f>E5646-D5646</f>
        <v>3</v>
      </c>
      <c r="G5646" s="1">
        <v>7321</v>
      </c>
      <c r="H5646" s="1">
        <v>98</v>
      </c>
      <c r="I5646" s="1" t="s">
        <v>4607</v>
      </c>
    </row>
    <row r="5647" spans="1:9" ht="18.75" customHeight="1" x14ac:dyDescent="0.25">
      <c r="A5647" s="2" t="s">
        <v>4605</v>
      </c>
      <c r="B5647" s="1" t="s">
        <v>12</v>
      </c>
      <c r="C5647" s="9" t="s">
        <v>4606</v>
      </c>
      <c r="D5647" s="10">
        <v>46054</v>
      </c>
      <c r="E5647" t="s">
        <v>6580</v>
      </c>
      <c r="F5647" s="22">
        <f>E5647-D5647</f>
        <v>3</v>
      </c>
      <c r="G5647" s="1">
        <v>7325</v>
      </c>
      <c r="H5647" s="1">
        <v>98</v>
      </c>
      <c r="I5647" s="1" t="s">
        <v>4607</v>
      </c>
    </row>
    <row r="5648" spans="1:9" ht="18.75" customHeight="1" x14ac:dyDescent="0.25">
      <c r="A5648" s="2" t="s">
        <v>4608</v>
      </c>
      <c r="B5648" s="1" t="s">
        <v>12</v>
      </c>
      <c r="C5648" s="9" t="s">
        <v>4609</v>
      </c>
      <c r="D5648" s="10">
        <v>46054</v>
      </c>
      <c r="E5648" t="s">
        <v>6580</v>
      </c>
      <c r="F5648" s="22">
        <f>E5648-D5648</f>
        <v>3</v>
      </c>
      <c r="G5648" s="1">
        <v>1453</v>
      </c>
      <c r="H5648" s="1">
        <v>11</v>
      </c>
      <c r="I5648" s="1" t="s">
        <v>2564</v>
      </c>
    </row>
    <row r="5649" spans="1:9" ht="18.75" customHeight="1" x14ac:dyDescent="0.25">
      <c r="A5649" s="2" t="s">
        <v>4608</v>
      </c>
      <c r="B5649" s="1" t="s">
        <v>12</v>
      </c>
      <c r="C5649" s="9" t="s">
        <v>4609</v>
      </c>
      <c r="D5649" s="10">
        <v>46054</v>
      </c>
      <c r="E5649" t="s">
        <v>6580</v>
      </c>
      <c r="F5649" s="22">
        <f>E5649-D5649</f>
        <v>3</v>
      </c>
      <c r="G5649" s="1">
        <v>1450</v>
      </c>
      <c r="H5649" s="1">
        <v>11</v>
      </c>
      <c r="I5649" s="1" t="s">
        <v>2564</v>
      </c>
    </row>
    <row r="5650" spans="1:9" ht="18.75" customHeight="1" x14ac:dyDescent="0.25">
      <c r="A5650" s="2" t="s">
        <v>4603</v>
      </c>
      <c r="B5650" s="1" t="s">
        <v>12</v>
      </c>
      <c r="C5650" s="9" t="s">
        <v>4604</v>
      </c>
      <c r="D5650" s="10">
        <v>46054</v>
      </c>
      <c r="E5650" t="s">
        <v>6580</v>
      </c>
      <c r="F5650" s="22">
        <f>E5650-D5650</f>
        <v>3</v>
      </c>
      <c r="G5650" s="1">
        <v>9508</v>
      </c>
      <c r="H5650" s="1">
        <v>63</v>
      </c>
      <c r="I5650" s="1" t="s">
        <v>2561</v>
      </c>
    </row>
    <row r="5651" spans="1:9" ht="18.75" customHeight="1" x14ac:dyDescent="0.25">
      <c r="A5651" s="2" t="s">
        <v>4603</v>
      </c>
      <c r="B5651" s="1" t="s">
        <v>12</v>
      </c>
      <c r="C5651" s="9" t="s">
        <v>4604</v>
      </c>
      <c r="D5651" s="10">
        <v>46054</v>
      </c>
      <c r="E5651" t="s">
        <v>6580</v>
      </c>
      <c r="F5651" s="22">
        <f>E5651-D5651</f>
        <v>3</v>
      </c>
      <c r="G5651" s="1">
        <v>9499</v>
      </c>
      <c r="H5651" s="1">
        <v>63</v>
      </c>
      <c r="I5651" s="1" t="s">
        <v>2561</v>
      </c>
    </row>
    <row r="5652" spans="1:9" ht="18.75" customHeight="1" x14ac:dyDescent="0.25">
      <c r="A5652" s="2" t="s">
        <v>4621</v>
      </c>
      <c r="B5652" s="1" t="s">
        <v>12</v>
      </c>
      <c r="C5652" s="9" t="s">
        <v>4622</v>
      </c>
      <c r="D5652" s="10">
        <v>46054</v>
      </c>
      <c r="E5652" t="s">
        <v>6580</v>
      </c>
      <c r="F5652" s="22">
        <f>E5652-D5652</f>
        <v>3</v>
      </c>
      <c r="G5652" s="1">
        <v>1018</v>
      </c>
      <c r="H5652" s="1">
        <v>8</v>
      </c>
      <c r="I5652" s="1" t="s">
        <v>2558</v>
      </c>
    </row>
    <row r="5653" spans="1:9" ht="18.75" customHeight="1" x14ac:dyDescent="0.25">
      <c r="A5653" s="2" t="s">
        <v>4621</v>
      </c>
      <c r="B5653" s="1" t="s">
        <v>12</v>
      </c>
      <c r="C5653" s="9" t="s">
        <v>4622</v>
      </c>
      <c r="D5653" s="10">
        <v>46054</v>
      </c>
      <c r="E5653" t="s">
        <v>6580</v>
      </c>
      <c r="F5653" s="22">
        <f>E5653-D5653</f>
        <v>3</v>
      </c>
      <c r="G5653" s="1">
        <v>1014</v>
      </c>
      <c r="H5653" s="1">
        <v>8</v>
      </c>
      <c r="I5653" s="1" t="s">
        <v>2558</v>
      </c>
    </row>
    <row r="5654" spans="1:9" ht="18.75" customHeight="1" x14ac:dyDescent="0.25">
      <c r="A5654" s="2" t="s">
        <v>4623</v>
      </c>
      <c r="B5654" s="1" t="s">
        <v>12</v>
      </c>
      <c r="C5654" s="9" t="s">
        <v>4624</v>
      </c>
      <c r="D5654" s="10">
        <v>46054</v>
      </c>
      <c r="E5654" t="s">
        <v>6580</v>
      </c>
      <c r="F5654" s="22">
        <f>E5654-D5654</f>
        <v>3</v>
      </c>
      <c r="G5654" s="1">
        <v>185</v>
      </c>
      <c r="H5654" s="1">
        <v>12</v>
      </c>
      <c r="I5654" s="1" t="s">
        <v>2553</v>
      </c>
    </row>
    <row r="5655" spans="1:9" ht="18.75" customHeight="1" x14ac:dyDescent="0.25">
      <c r="A5655" s="2" t="s">
        <v>4623</v>
      </c>
      <c r="B5655" s="1" t="s">
        <v>12</v>
      </c>
      <c r="C5655" s="9" t="s">
        <v>4624</v>
      </c>
      <c r="D5655" s="10">
        <v>46054</v>
      </c>
      <c r="E5655" t="s">
        <v>6580</v>
      </c>
      <c r="F5655" s="22">
        <f>E5655-D5655</f>
        <v>3</v>
      </c>
      <c r="G5655" s="1">
        <v>185</v>
      </c>
      <c r="H5655" s="1">
        <v>12</v>
      </c>
      <c r="I5655" s="1" t="s">
        <v>2553</v>
      </c>
    </row>
    <row r="5656" spans="1:9" ht="18.75" customHeight="1" x14ac:dyDescent="0.25">
      <c r="A5656" s="2" t="s">
        <v>4615</v>
      </c>
      <c r="B5656" s="1" t="s">
        <v>12</v>
      </c>
      <c r="C5656" s="9" t="s">
        <v>4616</v>
      </c>
      <c r="D5656" s="10">
        <v>46054</v>
      </c>
      <c r="E5656" t="s">
        <v>6580</v>
      </c>
      <c r="F5656" s="22">
        <f>E5656-D5656</f>
        <v>3</v>
      </c>
      <c r="G5656" s="1">
        <v>1547</v>
      </c>
      <c r="H5656" s="1">
        <v>13</v>
      </c>
      <c r="I5656" s="1" t="s">
        <v>2550</v>
      </c>
    </row>
    <row r="5657" spans="1:9" ht="18.75" customHeight="1" x14ac:dyDescent="0.25">
      <c r="A5657" s="2" t="s">
        <v>4615</v>
      </c>
      <c r="B5657" s="1" t="s">
        <v>12</v>
      </c>
      <c r="C5657" s="9" t="s">
        <v>4616</v>
      </c>
      <c r="D5657" s="10">
        <v>46054</v>
      </c>
      <c r="E5657" t="s">
        <v>6580</v>
      </c>
      <c r="F5657" s="22">
        <f>E5657-D5657</f>
        <v>3</v>
      </c>
      <c r="G5657" s="1">
        <v>1558</v>
      </c>
      <c r="H5657" s="1">
        <v>13</v>
      </c>
      <c r="I5657" s="1" t="s">
        <v>2550</v>
      </c>
    </row>
    <row r="5658" spans="1:9" ht="18.75" customHeight="1" x14ac:dyDescent="0.25">
      <c r="A5658" s="2" t="s">
        <v>4617</v>
      </c>
      <c r="B5658" s="1" t="s">
        <v>12</v>
      </c>
      <c r="C5658" s="9" t="s">
        <v>4618</v>
      </c>
      <c r="D5658" s="10">
        <v>46054</v>
      </c>
      <c r="E5658" t="s">
        <v>6580</v>
      </c>
      <c r="F5658" s="22">
        <f>E5658-D5658</f>
        <v>3</v>
      </c>
      <c r="G5658" s="1">
        <v>369</v>
      </c>
      <c r="H5658" s="1">
        <v>12</v>
      </c>
      <c r="I5658" s="1" t="s">
        <v>2543</v>
      </c>
    </row>
    <row r="5659" spans="1:9" ht="18.75" customHeight="1" x14ac:dyDescent="0.25">
      <c r="A5659" s="2" t="s">
        <v>4617</v>
      </c>
      <c r="B5659" s="1" t="s">
        <v>12</v>
      </c>
      <c r="C5659" s="9" t="s">
        <v>4618</v>
      </c>
      <c r="D5659" s="10">
        <v>46054</v>
      </c>
      <c r="E5659" t="s">
        <v>6580</v>
      </c>
      <c r="F5659" s="22">
        <f>E5659-D5659</f>
        <v>3</v>
      </c>
      <c r="G5659" s="1">
        <v>369</v>
      </c>
      <c r="H5659" s="1">
        <v>12</v>
      </c>
      <c r="I5659" s="1" t="s">
        <v>2543</v>
      </c>
    </row>
    <row r="5660" spans="1:9" ht="18.75" customHeight="1" x14ac:dyDescent="0.25">
      <c r="A5660" s="2" t="s">
        <v>4625</v>
      </c>
      <c r="B5660" s="1" t="s">
        <v>12</v>
      </c>
      <c r="C5660" s="9" t="s">
        <v>4626</v>
      </c>
      <c r="D5660" s="10">
        <v>46054</v>
      </c>
      <c r="E5660" t="s">
        <v>6580</v>
      </c>
      <c r="F5660" s="22">
        <f>E5660-D5660</f>
        <v>3</v>
      </c>
      <c r="G5660" s="1">
        <v>1913</v>
      </c>
      <c r="H5660" s="1">
        <v>40</v>
      </c>
      <c r="I5660" s="1" t="s">
        <v>4627</v>
      </c>
    </row>
    <row r="5661" spans="1:9" ht="18.75" customHeight="1" x14ac:dyDescent="0.25">
      <c r="A5661" s="2" t="s">
        <v>4625</v>
      </c>
      <c r="B5661" s="1" t="s">
        <v>12</v>
      </c>
      <c r="C5661" s="9" t="s">
        <v>4626</v>
      </c>
      <c r="D5661" s="10">
        <v>46054</v>
      </c>
      <c r="E5661" t="s">
        <v>6580</v>
      </c>
      <c r="F5661" s="22">
        <f>E5661-D5661</f>
        <v>3</v>
      </c>
      <c r="G5661" s="1">
        <v>1915</v>
      </c>
      <c r="H5661" s="1">
        <v>40</v>
      </c>
      <c r="I5661" s="1" t="s">
        <v>4627</v>
      </c>
    </row>
    <row r="5662" spans="1:9" ht="18.75" customHeight="1" x14ac:dyDescent="0.25">
      <c r="A5662" s="2" t="s">
        <v>4628</v>
      </c>
      <c r="B5662" s="1" t="s">
        <v>12</v>
      </c>
      <c r="C5662" s="9" t="s">
        <v>4629</v>
      </c>
      <c r="D5662" s="10">
        <v>46054</v>
      </c>
      <c r="E5662" t="s">
        <v>6580</v>
      </c>
      <c r="F5662" s="22">
        <f>E5662-D5662</f>
        <v>3</v>
      </c>
      <c r="G5662" s="1">
        <v>377</v>
      </c>
      <c r="H5662" s="1">
        <v>2</v>
      </c>
      <c r="I5662" s="1" t="s">
        <v>2540</v>
      </c>
    </row>
    <row r="5663" spans="1:9" ht="18.75" customHeight="1" x14ac:dyDescent="0.25">
      <c r="A5663" s="2" t="s">
        <v>4628</v>
      </c>
      <c r="B5663" s="1" t="s">
        <v>12</v>
      </c>
      <c r="C5663" s="9" t="s">
        <v>4629</v>
      </c>
      <c r="D5663" s="10">
        <v>46054</v>
      </c>
      <c r="E5663" t="s">
        <v>6580</v>
      </c>
      <c r="F5663" s="22">
        <f>E5663-D5663</f>
        <v>3</v>
      </c>
      <c r="G5663" s="1">
        <v>376</v>
      </c>
      <c r="H5663" s="1">
        <v>2</v>
      </c>
      <c r="I5663" s="1" t="s">
        <v>2540</v>
      </c>
    </row>
    <row r="5664" spans="1:9" ht="18.75" customHeight="1" x14ac:dyDescent="0.25">
      <c r="A5664" s="2" t="s">
        <v>4619</v>
      </c>
      <c r="B5664" s="1" t="s">
        <v>12</v>
      </c>
      <c r="C5664" s="9" t="s">
        <v>4620</v>
      </c>
      <c r="D5664" s="10">
        <v>46054</v>
      </c>
      <c r="E5664" t="s">
        <v>6580</v>
      </c>
      <c r="F5664" s="22">
        <f>E5664-D5664</f>
        <v>3</v>
      </c>
      <c r="G5664" s="1">
        <v>2512</v>
      </c>
      <c r="H5664" s="1">
        <v>5</v>
      </c>
      <c r="I5664" s="1" t="s">
        <v>2537</v>
      </c>
    </row>
    <row r="5665" spans="1:9" ht="18.75" customHeight="1" x14ac:dyDescent="0.25">
      <c r="A5665" s="2" t="s">
        <v>4619</v>
      </c>
      <c r="B5665" s="1" t="s">
        <v>12</v>
      </c>
      <c r="C5665" s="9" t="s">
        <v>4620</v>
      </c>
      <c r="D5665" s="10">
        <v>46054</v>
      </c>
      <c r="E5665" t="s">
        <v>6580</v>
      </c>
      <c r="F5665" s="22">
        <f>E5665-D5665</f>
        <v>3</v>
      </c>
      <c r="G5665" s="1">
        <v>2497</v>
      </c>
      <c r="H5665" s="1">
        <v>5</v>
      </c>
      <c r="I5665" s="1" t="s">
        <v>2537</v>
      </c>
    </row>
    <row r="5666" spans="1:9" ht="18.75" customHeight="1" x14ac:dyDescent="0.25">
      <c r="A5666" s="2" t="s">
        <v>4632</v>
      </c>
      <c r="B5666" s="1" t="s">
        <v>12</v>
      </c>
      <c r="C5666" s="9" t="s">
        <v>4633</v>
      </c>
      <c r="D5666" s="10">
        <v>46054</v>
      </c>
      <c r="E5666" t="s">
        <v>6580</v>
      </c>
      <c r="F5666" s="22">
        <f>E5666-D5666</f>
        <v>3</v>
      </c>
      <c r="G5666" s="1">
        <v>261</v>
      </c>
      <c r="H5666" s="1">
        <v>2</v>
      </c>
      <c r="I5666" s="1" t="s">
        <v>2534</v>
      </c>
    </row>
    <row r="5667" spans="1:9" ht="18.75" customHeight="1" x14ac:dyDescent="0.25">
      <c r="A5667" s="2" t="s">
        <v>4632</v>
      </c>
      <c r="B5667" s="1" t="s">
        <v>12</v>
      </c>
      <c r="C5667" s="9" t="s">
        <v>4633</v>
      </c>
      <c r="D5667" s="10">
        <v>46054</v>
      </c>
      <c r="E5667" t="s">
        <v>6580</v>
      </c>
      <c r="F5667" s="22">
        <f>E5667-D5667</f>
        <v>3</v>
      </c>
      <c r="G5667" s="1">
        <v>261</v>
      </c>
      <c r="H5667" s="1">
        <v>2</v>
      </c>
      <c r="I5667" s="1" t="s">
        <v>2534</v>
      </c>
    </row>
    <row r="5668" spans="1:9" ht="18.75" customHeight="1" x14ac:dyDescent="0.25">
      <c r="A5668" s="2" t="s">
        <v>4636</v>
      </c>
      <c r="B5668" s="1" t="s">
        <v>12</v>
      </c>
      <c r="C5668" s="9" t="s">
        <v>4637</v>
      </c>
      <c r="D5668" s="10">
        <v>46054</v>
      </c>
      <c r="E5668" t="s">
        <v>6580</v>
      </c>
      <c r="F5668" s="22">
        <f>E5668-D5668</f>
        <v>3</v>
      </c>
      <c r="G5668" s="1">
        <v>1495</v>
      </c>
      <c r="H5668" s="1">
        <v>11</v>
      </c>
      <c r="I5668" s="1" t="s">
        <v>2531</v>
      </c>
    </row>
    <row r="5669" spans="1:9" ht="18.75" customHeight="1" x14ac:dyDescent="0.25">
      <c r="A5669" s="2" t="s">
        <v>4636</v>
      </c>
      <c r="B5669" s="1" t="s">
        <v>12</v>
      </c>
      <c r="C5669" s="9" t="s">
        <v>4637</v>
      </c>
      <c r="D5669" s="10">
        <v>46054</v>
      </c>
      <c r="E5669" t="s">
        <v>6580</v>
      </c>
      <c r="F5669" s="22">
        <f>E5669-D5669</f>
        <v>3</v>
      </c>
      <c r="G5669" s="1">
        <v>1505</v>
      </c>
      <c r="H5669" s="1">
        <v>11</v>
      </c>
      <c r="I5669" s="1" t="s">
        <v>2531</v>
      </c>
    </row>
    <row r="5670" spans="1:9" ht="18.75" customHeight="1" x14ac:dyDescent="0.25">
      <c r="A5670" s="2" t="s">
        <v>4638</v>
      </c>
      <c r="B5670" s="1" t="s">
        <v>12</v>
      </c>
      <c r="C5670" s="9" t="s">
        <v>4639</v>
      </c>
      <c r="D5670" s="10">
        <v>46054</v>
      </c>
      <c r="E5670" t="s">
        <v>6580</v>
      </c>
      <c r="F5670" s="22">
        <f>E5670-D5670</f>
        <v>3</v>
      </c>
      <c r="G5670" s="1">
        <v>7709</v>
      </c>
      <c r="H5670" s="1">
        <v>143</v>
      </c>
      <c r="I5670" s="1" t="s">
        <v>2528</v>
      </c>
    </row>
    <row r="5671" spans="1:9" ht="18.75" customHeight="1" x14ac:dyDescent="0.25">
      <c r="A5671" s="2" t="s">
        <v>4638</v>
      </c>
      <c r="B5671" s="1" t="s">
        <v>12</v>
      </c>
      <c r="C5671" s="9" t="s">
        <v>4639</v>
      </c>
      <c r="D5671" s="10">
        <v>46054</v>
      </c>
      <c r="E5671" t="s">
        <v>6580</v>
      </c>
      <c r="F5671" s="22">
        <f>E5671-D5671</f>
        <v>3</v>
      </c>
      <c r="G5671" s="1">
        <v>7727</v>
      </c>
      <c r="H5671" s="1">
        <v>143</v>
      </c>
      <c r="I5671" s="1" t="s">
        <v>2528</v>
      </c>
    </row>
    <row r="5672" spans="1:9" ht="18.75" customHeight="1" x14ac:dyDescent="0.25">
      <c r="A5672" s="2" t="s">
        <v>4634</v>
      </c>
      <c r="B5672" s="1" t="s">
        <v>12</v>
      </c>
      <c r="C5672" s="9" t="s">
        <v>4635</v>
      </c>
      <c r="D5672" s="10">
        <v>46054</v>
      </c>
      <c r="E5672" t="s">
        <v>6580</v>
      </c>
      <c r="F5672" s="22">
        <f>E5672-D5672</f>
        <v>3</v>
      </c>
      <c r="G5672" s="1">
        <v>230</v>
      </c>
      <c r="H5672" s="1">
        <v>0</v>
      </c>
      <c r="I5672" s="1" t="s">
        <v>2525</v>
      </c>
    </row>
    <row r="5673" spans="1:9" ht="18.75" customHeight="1" x14ac:dyDescent="0.25">
      <c r="A5673" s="2" t="s">
        <v>4634</v>
      </c>
      <c r="B5673" s="1" t="s">
        <v>12</v>
      </c>
      <c r="C5673" s="9" t="s">
        <v>4635</v>
      </c>
      <c r="D5673" s="10">
        <v>46054</v>
      </c>
      <c r="E5673" t="s">
        <v>6580</v>
      </c>
      <c r="F5673" s="22">
        <f>E5673-D5673</f>
        <v>3</v>
      </c>
      <c r="G5673" s="1">
        <v>229</v>
      </c>
      <c r="H5673" s="1">
        <v>0</v>
      </c>
      <c r="I5673" s="1" t="s">
        <v>2525</v>
      </c>
    </row>
    <row r="5674" spans="1:9" ht="18.75" customHeight="1" x14ac:dyDescent="0.25">
      <c r="A5674" s="2" t="s">
        <v>4642</v>
      </c>
      <c r="B5674" s="1" t="s">
        <v>12</v>
      </c>
      <c r="C5674" s="9" t="s">
        <v>4643</v>
      </c>
      <c r="D5674" s="10">
        <v>46054</v>
      </c>
      <c r="E5674" t="s">
        <v>6580</v>
      </c>
      <c r="F5674" s="22">
        <f>E5674-D5674</f>
        <v>3</v>
      </c>
      <c r="G5674" s="1">
        <v>2692</v>
      </c>
      <c r="H5674" s="1">
        <v>27</v>
      </c>
      <c r="I5674" s="1" t="s">
        <v>2522</v>
      </c>
    </row>
    <row r="5675" spans="1:9" ht="18.75" customHeight="1" x14ac:dyDescent="0.25">
      <c r="A5675" s="2" t="s">
        <v>4642</v>
      </c>
      <c r="B5675" s="1" t="s">
        <v>12</v>
      </c>
      <c r="C5675" s="9" t="s">
        <v>4643</v>
      </c>
      <c r="D5675" s="10">
        <v>46054</v>
      </c>
      <c r="E5675" t="s">
        <v>6580</v>
      </c>
      <c r="F5675" s="22">
        <f>E5675-D5675</f>
        <v>3</v>
      </c>
      <c r="G5675" s="1">
        <v>2733</v>
      </c>
      <c r="H5675" s="1">
        <v>27</v>
      </c>
      <c r="I5675" s="1" t="s">
        <v>2522</v>
      </c>
    </row>
    <row r="5676" spans="1:9" ht="18.75" customHeight="1" x14ac:dyDescent="0.25">
      <c r="A5676" s="2" t="s">
        <v>4640</v>
      </c>
      <c r="B5676" s="1" t="s">
        <v>12</v>
      </c>
      <c r="C5676" s="9" t="s">
        <v>4641</v>
      </c>
      <c r="D5676" s="10">
        <v>46054</v>
      </c>
      <c r="E5676" t="s">
        <v>6580</v>
      </c>
      <c r="F5676" s="22">
        <f>E5676-D5676</f>
        <v>3</v>
      </c>
      <c r="G5676" s="1">
        <v>26974</v>
      </c>
      <c r="H5676" s="1">
        <v>275</v>
      </c>
      <c r="I5676" s="1" t="s">
        <v>2519</v>
      </c>
    </row>
    <row r="5677" spans="1:9" ht="18.75" customHeight="1" x14ac:dyDescent="0.25">
      <c r="A5677" s="2" t="s">
        <v>4640</v>
      </c>
      <c r="B5677" s="1" t="s">
        <v>12</v>
      </c>
      <c r="C5677" s="9" t="s">
        <v>4641</v>
      </c>
      <c r="D5677" s="10">
        <v>46054</v>
      </c>
      <c r="E5677" t="s">
        <v>6580</v>
      </c>
      <c r="F5677" s="22">
        <f>E5677-D5677</f>
        <v>3</v>
      </c>
      <c r="G5677" s="1">
        <v>27006</v>
      </c>
      <c r="H5677" s="1">
        <v>275</v>
      </c>
      <c r="I5677" s="1" t="s">
        <v>2519</v>
      </c>
    </row>
    <row r="5678" spans="1:9" ht="18.75" customHeight="1" x14ac:dyDescent="0.25">
      <c r="A5678" s="2" t="s">
        <v>4630</v>
      </c>
      <c r="B5678" s="1" t="s">
        <v>12</v>
      </c>
      <c r="C5678" s="9" t="s">
        <v>4631</v>
      </c>
      <c r="D5678" s="10">
        <v>46054</v>
      </c>
      <c r="E5678" t="s">
        <v>6580</v>
      </c>
      <c r="F5678" s="22">
        <f>E5678-D5678</f>
        <v>3</v>
      </c>
      <c r="G5678" s="1">
        <v>1601</v>
      </c>
      <c r="H5678" s="1">
        <v>6</v>
      </c>
      <c r="I5678" s="1" t="s">
        <v>2513</v>
      </c>
    </row>
    <row r="5679" spans="1:9" ht="18.75" customHeight="1" x14ac:dyDescent="0.25">
      <c r="A5679" s="2" t="s">
        <v>4630</v>
      </c>
      <c r="B5679" s="1" t="s">
        <v>12</v>
      </c>
      <c r="C5679" s="9" t="s">
        <v>4631</v>
      </c>
      <c r="D5679" s="10">
        <v>46054</v>
      </c>
      <c r="E5679" t="s">
        <v>6580</v>
      </c>
      <c r="F5679" s="22">
        <f>E5679-D5679</f>
        <v>3</v>
      </c>
      <c r="G5679" s="1">
        <v>1590</v>
      </c>
      <c r="H5679" s="1">
        <v>6</v>
      </c>
      <c r="I5679" s="1" t="s">
        <v>2513</v>
      </c>
    </row>
    <row r="5680" spans="1:9" ht="18.75" customHeight="1" x14ac:dyDescent="0.25">
      <c r="A5680" s="2" t="s">
        <v>4497</v>
      </c>
      <c r="B5680" s="1" t="s">
        <v>12</v>
      </c>
      <c r="C5680" s="9" t="s">
        <v>4498</v>
      </c>
      <c r="D5680" s="10">
        <v>46054</v>
      </c>
      <c r="E5680" t="s">
        <v>6580</v>
      </c>
      <c r="F5680" s="22">
        <f>E5680-D5680</f>
        <v>3</v>
      </c>
      <c r="G5680" s="1">
        <v>14866</v>
      </c>
      <c r="H5680" s="1">
        <v>115</v>
      </c>
      <c r="I5680" s="1" t="s">
        <v>2507</v>
      </c>
    </row>
    <row r="5681" spans="1:9" ht="18.75" customHeight="1" x14ac:dyDescent="0.25">
      <c r="A5681" s="2" t="s">
        <v>4497</v>
      </c>
      <c r="B5681" s="1" t="s">
        <v>12</v>
      </c>
      <c r="C5681" s="9" t="s">
        <v>4498</v>
      </c>
      <c r="D5681" s="10">
        <v>46054</v>
      </c>
      <c r="E5681" t="s">
        <v>6580</v>
      </c>
      <c r="F5681" s="22">
        <f>E5681-D5681</f>
        <v>3</v>
      </c>
      <c r="G5681" s="1">
        <v>14722</v>
      </c>
      <c r="H5681" s="1">
        <v>112</v>
      </c>
      <c r="I5681" s="1" t="s">
        <v>2507</v>
      </c>
    </row>
    <row r="5682" spans="1:9" ht="18.75" customHeight="1" x14ac:dyDescent="0.25">
      <c r="A5682" s="2" t="s">
        <v>4648</v>
      </c>
      <c r="B5682" s="1" t="s">
        <v>12</v>
      </c>
      <c r="C5682" s="9" t="s">
        <v>4649</v>
      </c>
      <c r="D5682" s="10">
        <v>46054</v>
      </c>
      <c r="E5682" t="s">
        <v>6580</v>
      </c>
      <c r="F5682" s="22">
        <f>E5682-D5682</f>
        <v>3</v>
      </c>
      <c r="G5682" s="1">
        <v>1263</v>
      </c>
      <c r="H5682" s="1">
        <v>2</v>
      </c>
      <c r="I5682" s="1" t="s">
        <v>2504</v>
      </c>
    </row>
    <row r="5683" spans="1:9" ht="18.75" customHeight="1" x14ac:dyDescent="0.25">
      <c r="A5683" s="2" t="s">
        <v>4648</v>
      </c>
      <c r="B5683" s="1" t="s">
        <v>12</v>
      </c>
      <c r="C5683" s="9" t="s">
        <v>4649</v>
      </c>
      <c r="D5683" s="10">
        <v>46054</v>
      </c>
      <c r="E5683" t="s">
        <v>6580</v>
      </c>
      <c r="F5683" s="22">
        <f>E5683-D5683</f>
        <v>3</v>
      </c>
      <c r="G5683" s="1">
        <v>1263</v>
      </c>
      <c r="H5683" s="1">
        <v>2</v>
      </c>
      <c r="I5683" s="1" t="s">
        <v>2504</v>
      </c>
    </row>
    <row r="5684" spans="1:9" ht="18.75" customHeight="1" x14ac:dyDescent="0.25">
      <c r="A5684" s="2" t="s">
        <v>4650</v>
      </c>
      <c r="B5684" s="1" t="s">
        <v>12</v>
      </c>
      <c r="C5684" s="9" t="s">
        <v>4651</v>
      </c>
      <c r="D5684" s="10">
        <v>46054</v>
      </c>
      <c r="E5684" t="s">
        <v>6580</v>
      </c>
      <c r="F5684" s="22">
        <f>E5684-D5684</f>
        <v>3</v>
      </c>
      <c r="G5684" s="1">
        <v>1590</v>
      </c>
      <c r="H5684" s="1">
        <v>3</v>
      </c>
      <c r="I5684" s="1" t="s">
        <v>2501</v>
      </c>
    </row>
    <row r="5685" spans="1:9" ht="18.75" customHeight="1" x14ac:dyDescent="0.25">
      <c r="A5685" s="2" t="s">
        <v>4650</v>
      </c>
      <c r="B5685" s="1" t="s">
        <v>12</v>
      </c>
      <c r="C5685" s="9" t="s">
        <v>4651</v>
      </c>
      <c r="D5685" s="10">
        <v>46054</v>
      </c>
      <c r="E5685" t="s">
        <v>6580</v>
      </c>
      <c r="F5685" s="22">
        <f>E5685-D5685</f>
        <v>3</v>
      </c>
      <c r="G5685" s="1">
        <v>1588</v>
      </c>
      <c r="H5685" s="1">
        <v>3</v>
      </c>
      <c r="I5685" s="1" t="s">
        <v>2501</v>
      </c>
    </row>
    <row r="5686" spans="1:9" ht="18.75" customHeight="1" x14ac:dyDescent="0.25">
      <c r="A5686" s="2" t="s">
        <v>4580</v>
      </c>
      <c r="B5686" s="1" t="s">
        <v>12</v>
      </c>
      <c r="C5686" s="9" t="s">
        <v>6533</v>
      </c>
      <c r="D5686" s="10">
        <v>46054</v>
      </c>
      <c r="E5686" t="s">
        <v>6580</v>
      </c>
      <c r="F5686" s="22">
        <f>E5686-D5686</f>
        <v>3</v>
      </c>
      <c r="G5686" s="1">
        <v>933</v>
      </c>
      <c r="H5686" s="1">
        <v>14</v>
      </c>
      <c r="I5686" s="1"/>
    </row>
    <row r="5687" spans="1:9" ht="18.75" customHeight="1" x14ac:dyDescent="0.25">
      <c r="A5687" s="2" t="s">
        <v>4580</v>
      </c>
      <c r="B5687" s="1" t="s">
        <v>12</v>
      </c>
      <c r="C5687" s="9" t="s">
        <v>6533</v>
      </c>
      <c r="D5687" s="10">
        <v>46054</v>
      </c>
      <c r="E5687" t="s">
        <v>6580</v>
      </c>
      <c r="F5687" s="22">
        <f>E5687-D5687</f>
        <v>3</v>
      </c>
      <c r="G5687" s="1">
        <v>938</v>
      </c>
      <c r="H5687" s="1">
        <v>14</v>
      </c>
      <c r="I5687" s="1"/>
    </row>
    <row r="5688" spans="1:9" ht="18.75" customHeight="1" x14ac:dyDescent="0.25">
      <c r="A5688" s="2" t="s">
        <v>4560</v>
      </c>
      <c r="B5688" s="1" t="s">
        <v>12</v>
      </c>
      <c r="C5688" s="9" t="s">
        <v>4561</v>
      </c>
      <c r="D5688" s="10">
        <v>46054</v>
      </c>
      <c r="E5688" t="s">
        <v>6579</v>
      </c>
      <c r="F5688" s="22">
        <f>E5688-D5688</f>
        <v>2</v>
      </c>
      <c r="G5688" s="1">
        <v>1494</v>
      </c>
      <c r="H5688" s="1">
        <v>11</v>
      </c>
      <c r="I5688" s="1" t="s">
        <v>2628</v>
      </c>
    </row>
    <row r="5689" spans="1:9" ht="18.75" customHeight="1" x14ac:dyDescent="0.25">
      <c r="A5689" s="2" t="s">
        <v>4560</v>
      </c>
      <c r="B5689" s="1" t="s">
        <v>12</v>
      </c>
      <c r="C5689" s="9" t="s">
        <v>4561</v>
      </c>
      <c r="D5689" s="10">
        <v>46054</v>
      </c>
      <c r="E5689" t="s">
        <v>6579</v>
      </c>
      <c r="F5689" s="22">
        <f>E5689-D5689</f>
        <v>2</v>
      </c>
      <c r="G5689" s="1">
        <v>1496</v>
      </c>
      <c r="H5689" s="1">
        <v>11</v>
      </c>
      <c r="I5689" s="1" t="s">
        <v>2628</v>
      </c>
    </row>
    <row r="5690" spans="1:9" ht="18.75" customHeight="1" x14ac:dyDescent="0.25">
      <c r="A5690" s="2" t="s">
        <v>4571</v>
      </c>
      <c r="B5690" s="1" t="s">
        <v>12</v>
      </c>
      <c r="C5690" s="9" t="s">
        <v>4572</v>
      </c>
      <c r="D5690" s="10">
        <v>46054</v>
      </c>
      <c r="E5690" t="s">
        <v>6579</v>
      </c>
      <c r="F5690" s="22">
        <f>E5690-D5690</f>
        <v>2</v>
      </c>
      <c r="G5690" s="1">
        <v>1305</v>
      </c>
      <c r="H5690" s="1">
        <v>12</v>
      </c>
      <c r="I5690" s="1" t="s">
        <v>2625</v>
      </c>
    </row>
    <row r="5691" spans="1:9" ht="18.75" customHeight="1" x14ac:dyDescent="0.25">
      <c r="A5691" s="2" t="s">
        <v>4571</v>
      </c>
      <c r="B5691" s="1" t="s">
        <v>12</v>
      </c>
      <c r="C5691" s="9" t="s">
        <v>4572</v>
      </c>
      <c r="D5691" s="10">
        <v>46054</v>
      </c>
      <c r="E5691" t="s">
        <v>6579</v>
      </c>
      <c r="F5691" s="22">
        <f>E5691-D5691</f>
        <v>2</v>
      </c>
      <c r="G5691" s="1">
        <v>1302</v>
      </c>
      <c r="H5691" s="1">
        <v>12</v>
      </c>
      <c r="I5691" s="1" t="s">
        <v>2625</v>
      </c>
    </row>
    <row r="5692" spans="1:9" ht="18.75" customHeight="1" x14ac:dyDescent="0.25">
      <c r="A5692" s="2" t="s">
        <v>4588</v>
      </c>
      <c r="B5692" s="1" t="s">
        <v>12</v>
      </c>
      <c r="C5692" s="9" t="s">
        <v>4589</v>
      </c>
      <c r="D5692" s="10">
        <v>46054</v>
      </c>
      <c r="E5692" t="s">
        <v>6579</v>
      </c>
      <c r="F5692" s="22">
        <f>E5692-D5692</f>
        <v>2</v>
      </c>
      <c r="G5692" s="1">
        <v>3793</v>
      </c>
      <c r="H5692" s="1">
        <v>10</v>
      </c>
      <c r="I5692" s="1" t="s">
        <v>2622</v>
      </c>
    </row>
    <row r="5693" spans="1:9" ht="18.75" customHeight="1" x14ac:dyDescent="0.25">
      <c r="A5693" s="2" t="s">
        <v>4588</v>
      </c>
      <c r="B5693" s="1" t="s">
        <v>12</v>
      </c>
      <c r="C5693" s="9" t="s">
        <v>4589</v>
      </c>
      <c r="D5693" s="10">
        <v>46054</v>
      </c>
      <c r="E5693" t="s">
        <v>6579</v>
      </c>
      <c r="F5693" s="22">
        <f>E5693-D5693</f>
        <v>2</v>
      </c>
      <c r="G5693" s="1">
        <v>3784</v>
      </c>
      <c r="H5693" s="1">
        <v>10</v>
      </c>
      <c r="I5693" s="1" t="s">
        <v>2622</v>
      </c>
    </row>
    <row r="5694" spans="1:9" ht="18.75" customHeight="1" x14ac:dyDescent="0.25">
      <c r="A5694" s="2" t="s">
        <v>4581</v>
      </c>
      <c r="B5694" s="1" t="s">
        <v>12</v>
      </c>
      <c r="C5694" s="9" t="s">
        <v>4582</v>
      </c>
      <c r="D5694" s="10">
        <v>46054</v>
      </c>
      <c r="E5694" t="s">
        <v>6579</v>
      </c>
      <c r="F5694" s="22">
        <f>E5694-D5694</f>
        <v>2</v>
      </c>
      <c r="G5694" s="1">
        <v>2062</v>
      </c>
      <c r="H5694" s="1">
        <v>16</v>
      </c>
      <c r="I5694" s="1" t="s">
        <v>2619</v>
      </c>
    </row>
    <row r="5695" spans="1:9" ht="18.75" customHeight="1" x14ac:dyDescent="0.25">
      <c r="A5695" s="2" t="s">
        <v>4581</v>
      </c>
      <c r="B5695" s="1" t="s">
        <v>12</v>
      </c>
      <c r="C5695" s="9" t="s">
        <v>4582</v>
      </c>
      <c r="D5695" s="10">
        <v>46054</v>
      </c>
      <c r="E5695" t="s">
        <v>6579</v>
      </c>
      <c r="F5695" s="22">
        <f>E5695-D5695</f>
        <v>2</v>
      </c>
      <c r="G5695" s="1">
        <v>2062</v>
      </c>
      <c r="H5695" s="1">
        <v>16</v>
      </c>
      <c r="I5695" s="1" t="s">
        <v>2619</v>
      </c>
    </row>
    <row r="5696" spans="1:9" ht="18.75" customHeight="1" x14ac:dyDescent="0.25">
      <c r="A5696" s="2" t="s">
        <v>4590</v>
      </c>
      <c r="B5696" s="1" t="s">
        <v>12</v>
      </c>
      <c r="C5696" s="9" t="s">
        <v>4591</v>
      </c>
      <c r="D5696" s="10">
        <v>46054</v>
      </c>
      <c r="E5696" t="s">
        <v>6579</v>
      </c>
      <c r="F5696" s="22">
        <f>E5696-D5696</f>
        <v>2</v>
      </c>
      <c r="G5696" s="1">
        <v>590</v>
      </c>
      <c r="H5696" s="1">
        <v>8</v>
      </c>
      <c r="I5696" s="1" t="s">
        <v>2616</v>
      </c>
    </row>
    <row r="5697" spans="1:9" ht="18.75" customHeight="1" x14ac:dyDescent="0.25">
      <c r="A5697" s="2" t="s">
        <v>4590</v>
      </c>
      <c r="B5697" s="1" t="s">
        <v>12</v>
      </c>
      <c r="C5697" s="9" t="s">
        <v>4591</v>
      </c>
      <c r="D5697" s="10">
        <v>46054</v>
      </c>
      <c r="E5697" t="s">
        <v>6579</v>
      </c>
      <c r="F5697" s="22">
        <f>E5697-D5697</f>
        <v>2</v>
      </c>
      <c r="G5697" s="1">
        <v>592</v>
      </c>
      <c r="H5697" s="1">
        <v>8</v>
      </c>
      <c r="I5697" s="1" t="s">
        <v>2616</v>
      </c>
    </row>
    <row r="5698" spans="1:9" ht="18.75" customHeight="1" x14ac:dyDescent="0.25">
      <c r="A5698" s="2" t="s">
        <v>4583</v>
      </c>
      <c r="B5698" s="1" t="s">
        <v>12</v>
      </c>
      <c r="C5698" s="9" t="s">
        <v>4584</v>
      </c>
      <c r="D5698" s="10">
        <v>46054</v>
      </c>
      <c r="E5698" t="s">
        <v>6579</v>
      </c>
      <c r="F5698" s="22">
        <f>E5698-D5698</f>
        <v>2</v>
      </c>
      <c r="G5698" s="1">
        <v>1645</v>
      </c>
      <c r="H5698" s="1">
        <v>50</v>
      </c>
      <c r="I5698" s="1" t="s">
        <v>4585</v>
      </c>
    </row>
    <row r="5699" spans="1:9" ht="18.75" customHeight="1" x14ac:dyDescent="0.25">
      <c r="A5699" s="2" t="s">
        <v>4583</v>
      </c>
      <c r="B5699" s="1" t="s">
        <v>12</v>
      </c>
      <c r="C5699" s="9" t="s">
        <v>4584</v>
      </c>
      <c r="D5699" s="10">
        <v>46054</v>
      </c>
      <c r="E5699" t="s">
        <v>6579</v>
      </c>
      <c r="F5699" s="22">
        <f>E5699-D5699</f>
        <v>2</v>
      </c>
      <c r="G5699" s="1">
        <v>1654</v>
      </c>
      <c r="H5699" s="1">
        <v>50</v>
      </c>
      <c r="I5699" s="1" t="s">
        <v>4585</v>
      </c>
    </row>
    <row r="5700" spans="1:9" ht="18.75" customHeight="1" x14ac:dyDescent="0.25">
      <c r="A5700" s="2" t="s">
        <v>4586</v>
      </c>
      <c r="B5700" s="1" t="s">
        <v>12</v>
      </c>
      <c r="C5700" s="9" t="s">
        <v>4587</v>
      </c>
      <c r="D5700" s="10">
        <v>46054</v>
      </c>
      <c r="E5700" t="s">
        <v>6579</v>
      </c>
      <c r="F5700" s="22">
        <f>E5700-D5700</f>
        <v>2</v>
      </c>
      <c r="G5700" s="1">
        <v>3454</v>
      </c>
      <c r="H5700" s="1">
        <v>58</v>
      </c>
      <c r="I5700" s="1" t="s">
        <v>2613</v>
      </c>
    </row>
    <row r="5701" spans="1:9" ht="18.75" customHeight="1" x14ac:dyDescent="0.25">
      <c r="A5701" s="2" t="s">
        <v>4586</v>
      </c>
      <c r="B5701" s="1" t="s">
        <v>12</v>
      </c>
      <c r="C5701" s="9" t="s">
        <v>4587</v>
      </c>
      <c r="D5701" s="10">
        <v>46054</v>
      </c>
      <c r="E5701" t="s">
        <v>6579</v>
      </c>
      <c r="F5701" s="22">
        <f>E5701-D5701</f>
        <v>2</v>
      </c>
      <c r="G5701" s="1">
        <v>3457</v>
      </c>
      <c r="H5701" s="1">
        <v>58</v>
      </c>
      <c r="I5701" s="1" t="s">
        <v>2613</v>
      </c>
    </row>
    <row r="5702" spans="1:9" ht="18.75" customHeight="1" x14ac:dyDescent="0.25">
      <c r="A5702" s="2" t="s">
        <v>4594</v>
      </c>
      <c r="B5702" s="1" t="s">
        <v>12</v>
      </c>
      <c r="C5702" s="9" t="s">
        <v>4595</v>
      </c>
      <c r="D5702" s="10">
        <v>46054</v>
      </c>
      <c r="E5702" t="s">
        <v>6579</v>
      </c>
      <c r="F5702" s="22">
        <f>E5702-D5702</f>
        <v>2</v>
      </c>
      <c r="G5702" s="1">
        <v>479</v>
      </c>
      <c r="H5702" s="1">
        <v>4</v>
      </c>
      <c r="I5702" s="1" t="s">
        <v>2369</v>
      </c>
    </row>
    <row r="5703" spans="1:9" ht="18.75" customHeight="1" x14ac:dyDescent="0.25">
      <c r="A5703" s="2" t="s">
        <v>4594</v>
      </c>
      <c r="B5703" s="1" t="s">
        <v>12</v>
      </c>
      <c r="C5703" s="9" t="s">
        <v>4595</v>
      </c>
      <c r="D5703" s="10">
        <v>46054</v>
      </c>
      <c r="E5703" t="s">
        <v>6579</v>
      </c>
      <c r="F5703" s="22">
        <f>E5703-D5703</f>
        <v>2</v>
      </c>
      <c r="G5703" s="1">
        <v>480</v>
      </c>
      <c r="H5703" s="1">
        <v>4</v>
      </c>
      <c r="I5703" s="1" t="s">
        <v>2369</v>
      </c>
    </row>
    <row r="5704" spans="1:9" ht="18.75" customHeight="1" x14ac:dyDescent="0.25">
      <c r="A5704" s="2" t="s">
        <v>4600</v>
      </c>
      <c r="B5704" s="1" t="s">
        <v>12</v>
      </c>
      <c r="C5704" s="9" t="s">
        <v>6534</v>
      </c>
      <c r="D5704" s="10">
        <v>46054</v>
      </c>
      <c r="E5704" t="s">
        <v>6579</v>
      </c>
      <c r="F5704" s="22">
        <f>E5704-D5704</f>
        <v>2</v>
      </c>
      <c r="G5704" s="1">
        <v>186</v>
      </c>
      <c r="H5704" s="1">
        <v>3</v>
      </c>
      <c r="I5704" s="1" t="s">
        <v>2608</v>
      </c>
    </row>
    <row r="5705" spans="1:9" ht="18.75" customHeight="1" x14ac:dyDescent="0.25">
      <c r="A5705" s="2" t="s">
        <v>4600</v>
      </c>
      <c r="B5705" s="1" t="s">
        <v>12</v>
      </c>
      <c r="C5705" s="9" t="s">
        <v>6534</v>
      </c>
      <c r="D5705" s="10">
        <v>46054</v>
      </c>
      <c r="E5705" t="s">
        <v>6579</v>
      </c>
      <c r="F5705" s="22">
        <f>E5705-D5705</f>
        <v>2</v>
      </c>
      <c r="G5705" s="1">
        <v>188</v>
      </c>
      <c r="H5705" s="1">
        <v>3</v>
      </c>
      <c r="I5705" s="1" t="s">
        <v>2608</v>
      </c>
    </row>
    <row r="5706" spans="1:9" ht="18.75" customHeight="1" x14ac:dyDescent="0.25">
      <c r="A5706" s="2" t="s">
        <v>4598</v>
      </c>
      <c r="B5706" s="1" t="s">
        <v>12</v>
      </c>
      <c r="C5706" s="9" t="s">
        <v>4599</v>
      </c>
      <c r="D5706" s="10">
        <v>46054</v>
      </c>
      <c r="E5706" t="s">
        <v>6579</v>
      </c>
      <c r="F5706" s="22">
        <f>E5706-D5706</f>
        <v>2</v>
      </c>
      <c r="G5706" s="1">
        <v>772</v>
      </c>
      <c r="H5706" s="1">
        <v>5</v>
      </c>
      <c r="I5706" s="1" t="s">
        <v>2605</v>
      </c>
    </row>
    <row r="5707" spans="1:9" ht="18.75" customHeight="1" x14ac:dyDescent="0.25">
      <c r="A5707" s="2" t="s">
        <v>4598</v>
      </c>
      <c r="B5707" s="1" t="s">
        <v>12</v>
      </c>
      <c r="C5707" s="9" t="s">
        <v>4599</v>
      </c>
      <c r="D5707" s="10">
        <v>46054</v>
      </c>
      <c r="E5707" t="s">
        <v>6579</v>
      </c>
      <c r="F5707" s="22">
        <f>E5707-D5707</f>
        <v>2</v>
      </c>
      <c r="G5707" s="1">
        <v>772</v>
      </c>
      <c r="H5707" s="1">
        <v>5</v>
      </c>
      <c r="I5707" s="1" t="s">
        <v>2605</v>
      </c>
    </row>
    <row r="5708" spans="1:9" ht="18.75" customHeight="1" x14ac:dyDescent="0.25">
      <c r="A5708" s="2" t="s">
        <v>4503</v>
      </c>
      <c r="B5708" s="1" t="s">
        <v>12</v>
      </c>
      <c r="C5708" s="9" t="s">
        <v>4504</v>
      </c>
      <c r="D5708" s="10">
        <v>46054</v>
      </c>
      <c r="E5708" t="s">
        <v>6579</v>
      </c>
      <c r="F5708" s="22">
        <f>E5708-D5708</f>
        <v>2</v>
      </c>
      <c r="G5708" s="1">
        <v>3929</v>
      </c>
      <c r="H5708" s="1">
        <v>54</v>
      </c>
      <c r="I5708" s="1" t="s">
        <v>2602</v>
      </c>
    </row>
    <row r="5709" spans="1:9" ht="18.75" customHeight="1" x14ac:dyDescent="0.25">
      <c r="A5709" s="2" t="s">
        <v>4503</v>
      </c>
      <c r="B5709" s="1" t="s">
        <v>12</v>
      </c>
      <c r="C5709" s="9" t="s">
        <v>4504</v>
      </c>
      <c r="D5709" s="10">
        <v>46054</v>
      </c>
      <c r="E5709" t="s">
        <v>6579</v>
      </c>
      <c r="F5709" s="22">
        <f>E5709-D5709</f>
        <v>2</v>
      </c>
      <c r="G5709" s="1">
        <v>3930</v>
      </c>
      <c r="H5709" s="1">
        <v>54</v>
      </c>
      <c r="I5709" s="1" t="s">
        <v>2602</v>
      </c>
    </row>
    <row r="5710" spans="1:9" ht="18.75" customHeight="1" x14ac:dyDescent="0.25">
      <c r="A5710" s="2" t="s">
        <v>4578</v>
      </c>
      <c r="B5710" s="1" t="s">
        <v>12</v>
      </c>
      <c r="C5710" s="9" t="s">
        <v>4579</v>
      </c>
      <c r="D5710" s="10">
        <v>46054</v>
      </c>
      <c r="E5710" t="s">
        <v>6579</v>
      </c>
      <c r="F5710" s="22">
        <f>E5710-D5710</f>
        <v>2</v>
      </c>
      <c r="G5710" s="1">
        <v>833</v>
      </c>
      <c r="H5710" s="1">
        <v>3</v>
      </c>
      <c r="I5710" s="1" t="s">
        <v>2599</v>
      </c>
    </row>
    <row r="5711" spans="1:9" ht="18.75" customHeight="1" x14ac:dyDescent="0.25">
      <c r="A5711" s="2" t="s">
        <v>4578</v>
      </c>
      <c r="B5711" s="1" t="s">
        <v>12</v>
      </c>
      <c r="C5711" s="9" t="s">
        <v>4579</v>
      </c>
      <c r="D5711" s="10">
        <v>46054</v>
      </c>
      <c r="E5711" t="s">
        <v>6579</v>
      </c>
      <c r="F5711" s="22">
        <f>E5711-D5711</f>
        <v>2</v>
      </c>
      <c r="G5711" s="1">
        <v>832</v>
      </c>
      <c r="H5711" s="1">
        <v>3</v>
      </c>
      <c r="I5711" s="1" t="s">
        <v>2599</v>
      </c>
    </row>
    <row r="5712" spans="1:9" ht="18.75" customHeight="1" x14ac:dyDescent="0.25">
      <c r="A5712" s="2" t="s">
        <v>4592</v>
      </c>
      <c r="B5712" s="1" t="s">
        <v>12</v>
      </c>
      <c r="C5712" s="9" t="s">
        <v>4593</v>
      </c>
      <c r="D5712" s="10">
        <v>46054</v>
      </c>
      <c r="E5712" t="s">
        <v>6579</v>
      </c>
      <c r="F5712" s="22">
        <f>E5712-D5712</f>
        <v>2</v>
      </c>
      <c r="G5712" s="1">
        <v>503</v>
      </c>
      <c r="H5712" s="1">
        <v>6</v>
      </c>
      <c r="I5712" s="1" t="s">
        <v>2596</v>
      </c>
    </row>
    <row r="5713" spans="1:9" ht="18.75" customHeight="1" x14ac:dyDescent="0.25">
      <c r="A5713" s="2" t="s">
        <v>4592</v>
      </c>
      <c r="B5713" s="1" t="s">
        <v>12</v>
      </c>
      <c r="C5713" s="9" t="s">
        <v>4593</v>
      </c>
      <c r="D5713" s="10">
        <v>46054</v>
      </c>
      <c r="E5713" t="s">
        <v>6579</v>
      </c>
      <c r="F5713" s="22">
        <f>E5713-D5713</f>
        <v>2</v>
      </c>
      <c r="G5713" s="1">
        <v>503</v>
      </c>
      <c r="H5713" s="1">
        <v>6</v>
      </c>
      <c r="I5713" s="1" t="s">
        <v>2596</v>
      </c>
    </row>
    <row r="5714" spans="1:9" ht="18.75" customHeight="1" x14ac:dyDescent="0.25">
      <c r="A5714" s="2" t="s">
        <v>4596</v>
      </c>
      <c r="B5714" s="1" t="s">
        <v>12</v>
      </c>
      <c r="C5714" s="9" t="s">
        <v>4597</v>
      </c>
      <c r="D5714" s="10">
        <v>46054</v>
      </c>
      <c r="E5714" t="s">
        <v>6579</v>
      </c>
      <c r="F5714" s="22">
        <f>E5714-D5714</f>
        <v>2</v>
      </c>
      <c r="G5714" s="1">
        <v>3898</v>
      </c>
      <c r="H5714" s="1">
        <v>58</v>
      </c>
      <c r="I5714" s="1" t="s">
        <v>2593</v>
      </c>
    </row>
    <row r="5715" spans="1:9" ht="18.75" customHeight="1" x14ac:dyDescent="0.25">
      <c r="A5715" s="2" t="s">
        <v>4596</v>
      </c>
      <c r="B5715" s="1" t="s">
        <v>12</v>
      </c>
      <c r="C5715" s="9" t="s">
        <v>4597</v>
      </c>
      <c r="D5715" s="10">
        <v>46054</v>
      </c>
      <c r="E5715" t="s">
        <v>6579</v>
      </c>
      <c r="F5715" s="22">
        <f>E5715-D5715</f>
        <v>2</v>
      </c>
      <c r="G5715" s="1">
        <v>3902</v>
      </c>
      <c r="H5715" s="1">
        <v>58</v>
      </c>
      <c r="I5715" s="1" t="s">
        <v>2593</v>
      </c>
    </row>
    <row r="5716" spans="1:9" ht="18.75" customHeight="1" x14ac:dyDescent="0.25">
      <c r="A5716" s="2" t="s">
        <v>4610</v>
      </c>
      <c r="B5716" s="1" t="s">
        <v>12</v>
      </c>
      <c r="C5716" s="9" t="s">
        <v>6535</v>
      </c>
      <c r="D5716" s="10">
        <v>46054</v>
      </c>
      <c r="E5716" t="s">
        <v>6579</v>
      </c>
      <c r="F5716" s="22">
        <f>E5716-D5716</f>
        <v>2</v>
      </c>
      <c r="G5716" s="1">
        <v>876</v>
      </c>
      <c r="H5716" s="1">
        <v>1</v>
      </c>
      <c r="I5716" s="1" t="s">
        <v>2590</v>
      </c>
    </row>
    <row r="5717" spans="1:9" ht="18.75" customHeight="1" x14ac:dyDescent="0.25">
      <c r="A5717" s="2" t="s">
        <v>4610</v>
      </c>
      <c r="B5717" s="1" t="s">
        <v>12</v>
      </c>
      <c r="C5717" s="9" t="s">
        <v>6535</v>
      </c>
      <c r="D5717" s="10">
        <v>46054</v>
      </c>
      <c r="E5717" t="s">
        <v>6579</v>
      </c>
      <c r="F5717" s="22">
        <f>E5717-D5717</f>
        <v>2</v>
      </c>
      <c r="G5717" s="1">
        <v>870</v>
      </c>
      <c r="H5717" s="1">
        <v>1</v>
      </c>
      <c r="I5717" s="1" t="s">
        <v>2590</v>
      </c>
    </row>
    <row r="5718" spans="1:9" ht="18.75" customHeight="1" x14ac:dyDescent="0.25">
      <c r="A5718" s="2" t="s">
        <v>4613</v>
      </c>
      <c r="B5718" s="1" t="s">
        <v>12</v>
      </c>
      <c r="C5718" s="9" t="s">
        <v>4614</v>
      </c>
      <c r="D5718" s="10">
        <v>46054</v>
      </c>
      <c r="E5718" t="s">
        <v>6579</v>
      </c>
      <c r="F5718" s="22">
        <f>E5718-D5718</f>
        <v>2</v>
      </c>
      <c r="G5718" s="1">
        <v>3428</v>
      </c>
      <c r="H5718" s="1">
        <v>20</v>
      </c>
      <c r="I5718" s="1" t="s">
        <v>2587</v>
      </c>
    </row>
    <row r="5719" spans="1:9" ht="18.75" customHeight="1" x14ac:dyDescent="0.25">
      <c r="A5719" s="2" t="s">
        <v>4613</v>
      </c>
      <c r="B5719" s="1" t="s">
        <v>12</v>
      </c>
      <c r="C5719" s="9" t="s">
        <v>4614</v>
      </c>
      <c r="D5719" s="10">
        <v>46054</v>
      </c>
      <c r="E5719" t="s">
        <v>6579</v>
      </c>
      <c r="F5719" s="22">
        <f>E5719-D5719</f>
        <v>2</v>
      </c>
      <c r="G5719" s="1">
        <v>3424</v>
      </c>
      <c r="H5719" s="1">
        <v>20</v>
      </c>
      <c r="I5719" s="1" t="s">
        <v>2587</v>
      </c>
    </row>
    <row r="5720" spans="1:9" ht="18.75" customHeight="1" x14ac:dyDescent="0.25">
      <c r="A5720" s="2" t="s">
        <v>4601</v>
      </c>
      <c r="B5720" s="1" t="s">
        <v>12</v>
      </c>
      <c r="C5720" s="9" t="s">
        <v>4602</v>
      </c>
      <c r="D5720" s="10">
        <v>46054</v>
      </c>
      <c r="E5720" t="s">
        <v>6579</v>
      </c>
      <c r="F5720" s="22">
        <f>E5720-D5720</f>
        <v>2</v>
      </c>
      <c r="G5720" s="1">
        <v>6374</v>
      </c>
      <c r="H5720" s="1">
        <v>71</v>
      </c>
      <c r="I5720" s="1" t="s">
        <v>2584</v>
      </c>
    </row>
    <row r="5721" spans="1:9" ht="18.75" customHeight="1" x14ac:dyDescent="0.25">
      <c r="A5721" s="2" t="s">
        <v>4601</v>
      </c>
      <c r="B5721" s="1" t="s">
        <v>12</v>
      </c>
      <c r="C5721" s="9" t="s">
        <v>4602</v>
      </c>
      <c r="D5721" s="10">
        <v>46054</v>
      </c>
      <c r="E5721" t="s">
        <v>6579</v>
      </c>
      <c r="F5721" s="22">
        <f>E5721-D5721</f>
        <v>2</v>
      </c>
      <c r="G5721" s="1">
        <v>6385</v>
      </c>
      <c r="H5721" s="1">
        <v>71</v>
      </c>
      <c r="I5721" s="1" t="s">
        <v>2584</v>
      </c>
    </row>
    <row r="5722" spans="1:9" ht="18.75" customHeight="1" x14ac:dyDescent="0.25">
      <c r="A5722" s="2" t="s">
        <v>4573</v>
      </c>
      <c r="B5722" s="1" t="s">
        <v>12</v>
      </c>
      <c r="C5722" s="9" t="s">
        <v>4574</v>
      </c>
      <c r="D5722" s="10">
        <v>46054</v>
      </c>
      <c r="E5722" t="s">
        <v>6579</v>
      </c>
      <c r="F5722" s="22">
        <f>E5722-D5722</f>
        <v>2</v>
      </c>
      <c r="G5722" s="1">
        <v>579</v>
      </c>
      <c r="H5722" s="1">
        <v>7</v>
      </c>
      <c r="I5722" s="1" t="s">
        <v>4575</v>
      </c>
    </row>
    <row r="5723" spans="1:9" ht="18.75" customHeight="1" x14ac:dyDescent="0.25">
      <c r="A5723" s="2" t="s">
        <v>4573</v>
      </c>
      <c r="B5723" s="1" t="s">
        <v>12</v>
      </c>
      <c r="C5723" s="9" t="s">
        <v>4574</v>
      </c>
      <c r="D5723" s="10">
        <v>46054</v>
      </c>
      <c r="E5723" t="s">
        <v>6579</v>
      </c>
      <c r="F5723" s="22">
        <f>E5723-D5723</f>
        <v>2</v>
      </c>
      <c r="G5723" s="1">
        <v>579</v>
      </c>
      <c r="H5723" s="1">
        <v>7</v>
      </c>
      <c r="I5723" s="1" t="s">
        <v>4575</v>
      </c>
    </row>
    <row r="5724" spans="1:9" ht="18.75" customHeight="1" x14ac:dyDescent="0.25">
      <c r="A5724" s="2" t="s">
        <v>4525</v>
      </c>
      <c r="B5724" s="1" t="s">
        <v>12</v>
      </c>
      <c r="C5724" s="9" t="s">
        <v>6531</v>
      </c>
      <c r="D5724" s="10">
        <v>46054</v>
      </c>
      <c r="E5724" t="s">
        <v>6579</v>
      </c>
      <c r="F5724" s="22">
        <f>E5724-D5724</f>
        <v>2</v>
      </c>
      <c r="G5724" s="1">
        <v>5103</v>
      </c>
      <c r="H5724" s="1">
        <v>21</v>
      </c>
      <c r="I5724" s="1" t="s">
        <v>2578</v>
      </c>
    </row>
    <row r="5725" spans="1:9" ht="18.75" customHeight="1" x14ac:dyDescent="0.25">
      <c r="A5725" s="2" t="s">
        <v>4525</v>
      </c>
      <c r="B5725" s="1" t="s">
        <v>12</v>
      </c>
      <c r="C5725" s="9" t="s">
        <v>6531</v>
      </c>
      <c r="D5725" s="10">
        <v>46054</v>
      </c>
      <c r="E5725" t="s">
        <v>6579</v>
      </c>
      <c r="F5725" s="22">
        <f>E5725-D5725</f>
        <v>2</v>
      </c>
      <c r="G5725" s="1">
        <v>5093</v>
      </c>
      <c r="H5725" s="1">
        <v>21</v>
      </c>
      <c r="I5725" s="1" t="s">
        <v>2578</v>
      </c>
    </row>
    <row r="5726" spans="1:9" ht="18.75" customHeight="1" x14ac:dyDescent="0.25">
      <c r="A5726" s="2" t="s">
        <v>4611</v>
      </c>
      <c r="B5726" s="1" t="s">
        <v>12</v>
      </c>
      <c r="C5726" s="9" t="s">
        <v>4612</v>
      </c>
      <c r="D5726" s="10">
        <v>46054</v>
      </c>
      <c r="E5726" t="s">
        <v>6579</v>
      </c>
      <c r="F5726" s="22">
        <f>E5726-D5726</f>
        <v>2</v>
      </c>
      <c r="G5726" s="1">
        <v>682</v>
      </c>
      <c r="H5726" s="1">
        <v>0</v>
      </c>
      <c r="I5726" s="1" t="s">
        <v>2575</v>
      </c>
    </row>
    <row r="5727" spans="1:9" ht="18.75" customHeight="1" x14ac:dyDescent="0.25">
      <c r="A5727" s="2" t="s">
        <v>4611</v>
      </c>
      <c r="B5727" s="1" t="s">
        <v>12</v>
      </c>
      <c r="C5727" s="9" t="s">
        <v>4612</v>
      </c>
      <c r="D5727" s="10">
        <v>46054</v>
      </c>
      <c r="E5727" t="s">
        <v>6579</v>
      </c>
      <c r="F5727" s="22">
        <f>E5727-D5727</f>
        <v>2</v>
      </c>
      <c r="G5727" s="1">
        <v>678</v>
      </c>
      <c r="H5727" s="1">
        <v>0</v>
      </c>
      <c r="I5727" s="1" t="s">
        <v>2575</v>
      </c>
    </row>
    <row r="5728" spans="1:9" ht="18.75" customHeight="1" x14ac:dyDescent="0.25">
      <c r="A5728" s="2" t="s">
        <v>4576</v>
      </c>
      <c r="B5728" s="1" t="s">
        <v>12</v>
      </c>
      <c r="C5728" s="9" t="s">
        <v>4577</v>
      </c>
      <c r="D5728" s="10">
        <v>46054</v>
      </c>
      <c r="E5728" t="s">
        <v>6579</v>
      </c>
      <c r="F5728" s="22">
        <f>E5728-D5728</f>
        <v>2</v>
      </c>
      <c r="G5728" s="1">
        <v>993</v>
      </c>
      <c r="H5728" s="1">
        <v>6</v>
      </c>
      <c r="I5728" s="1" t="s">
        <v>2572</v>
      </c>
    </row>
    <row r="5729" spans="1:9" ht="18.75" customHeight="1" x14ac:dyDescent="0.25">
      <c r="A5729" s="2" t="s">
        <v>4576</v>
      </c>
      <c r="B5729" s="1" t="s">
        <v>12</v>
      </c>
      <c r="C5729" s="9" t="s">
        <v>4577</v>
      </c>
      <c r="D5729" s="10">
        <v>46054</v>
      </c>
      <c r="E5729" t="s">
        <v>6579</v>
      </c>
      <c r="F5729" s="22">
        <f>E5729-D5729</f>
        <v>2</v>
      </c>
      <c r="G5729" s="1">
        <v>989</v>
      </c>
      <c r="H5729" s="1">
        <v>6</v>
      </c>
      <c r="I5729" s="1" t="s">
        <v>2572</v>
      </c>
    </row>
    <row r="5730" spans="1:9" ht="18.75" customHeight="1" x14ac:dyDescent="0.25">
      <c r="A5730" s="2" t="s">
        <v>4605</v>
      </c>
      <c r="B5730" s="1" t="s">
        <v>12</v>
      </c>
      <c r="C5730" s="9" t="s">
        <v>4606</v>
      </c>
      <c r="D5730" s="10">
        <v>46054</v>
      </c>
      <c r="E5730" t="s">
        <v>6579</v>
      </c>
      <c r="F5730" s="22">
        <f>E5730-D5730</f>
        <v>2</v>
      </c>
      <c r="G5730" s="1">
        <v>7275</v>
      </c>
      <c r="H5730" s="1">
        <v>98</v>
      </c>
      <c r="I5730" s="1" t="s">
        <v>4607</v>
      </c>
    </row>
    <row r="5731" spans="1:9" ht="18.75" customHeight="1" x14ac:dyDescent="0.25">
      <c r="A5731" s="2" t="s">
        <v>4605</v>
      </c>
      <c r="B5731" s="1" t="s">
        <v>12</v>
      </c>
      <c r="C5731" s="9" t="s">
        <v>4606</v>
      </c>
      <c r="D5731" s="10">
        <v>46054</v>
      </c>
      <c r="E5731" t="s">
        <v>6579</v>
      </c>
      <c r="F5731" s="22">
        <f>E5731-D5731</f>
        <v>2</v>
      </c>
      <c r="G5731" s="1">
        <v>7279</v>
      </c>
      <c r="H5731" s="1">
        <v>98</v>
      </c>
      <c r="I5731" s="1" t="s">
        <v>4607</v>
      </c>
    </row>
    <row r="5732" spans="1:9" ht="18.75" customHeight="1" x14ac:dyDescent="0.25">
      <c r="A5732" s="2" t="s">
        <v>4608</v>
      </c>
      <c r="B5732" s="1" t="s">
        <v>12</v>
      </c>
      <c r="C5732" s="9" t="s">
        <v>4609</v>
      </c>
      <c r="D5732" s="10">
        <v>46054</v>
      </c>
      <c r="E5732" t="s">
        <v>6579</v>
      </c>
      <c r="F5732" s="22">
        <f>E5732-D5732</f>
        <v>2</v>
      </c>
      <c r="G5732" s="1">
        <v>1426</v>
      </c>
      <c r="H5732" s="1">
        <v>11</v>
      </c>
      <c r="I5732" s="1" t="s">
        <v>2564</v>
      </c>
    </row>
    <row r="5733" spans="1:9" ht="18.75" customHeight="1" x14ac:dyDescent="0.25">
      <c r="A5733" s="2" t="s">
        <v>4608</v>
      </c>
      <c r="B5733" s="1" t="s">
        <v>12</v>
      </c>
      <c r="C5733" s="9" t="s">
        <v>4609</v>
      </c>
      <c r="D5733" s="10">
        <v>46054</v>
      </c>
      <c r="E5733" t="s">
        <v>6579</v>
      </c>
      <c r="F5733" s="22">
        <f>E5733-D5733</f>
        <v>2</v>
      </c>
      <c r="G5733" s="1">
        <v>1423</v>
      </c>
      <c r="H5733" s="1">
        <v>11</v>
      </c>
      <c r="I5733" s="1" t="s">
        <v>2564</v>
      </c>
    </row>
    <row r="5734" spans="1:9" ht="18.75" customHeight="1" x14ac:dyDescent="0.25">
      <c r="A5734" s="2" t="s">
        <v>4603</v>
      </c>
      <c r="B5734" s="1" t="s">
        <v>12</v>
      </c>
      <c r="C5734" s="9" t="s">
        <v>4604</v>
      </c>
      <c r="D5734" s="10">
        <v>46054</v>
      </c>
      <c r="E5734" t="s">
        <v>6579</v>
      </c>
      <c r="F5734" s="22">
        <f>E5734-D5734</f>
        <v>2</v>
      </c>
      <c r="G5734" s="1">
        <v>9431</v>
      </c>
      <c r="H5734" s="1">
        <v>63</v>
      </c>
      <c r="I5734" s="1" t="s">
        <v>2561</v>
      </c>
    </row>
    <row r="5735" spans="1:9" ht="18.75" customHeight="1" x14ac:dyDescent="0.25">
      <c r="A5735" s="2" t="s">
        <v>4603</v>
      </c>
      <c r="B5735" s="1" t="s">
        <v>12</v>
      </c>
      <c r="C5735" s="9" t="s">
        <v>4604</v>
      </c>
      <c r="D5735" s="10">
        <v>46054</v>
      </c>
      <c r="E5735" t="s">
        <v>6579</v>
      </c>
      <c r="F5735" s="22">
        <f>E5735-D5735</f>
        <v>2</v>
      </c>
      <c r="G5735" s="1">
        <v>9421</v>
      </c>
      <c r="H5735" s="1">
        <v>63</v>
      </c>
      <c r="I5735" s="1" t="s">
        <v>2561</v>
      </c>
    </row>
    <row r="5736" spans="1:9" ht="18.75" customHeight="1" x14ac:dyDescent="0.25">
      <c r="A5736" s="2" t="s">
        <v>4621</v>
      </c>
      <c r="B5736" s="1" t="s">
        <v>12</v>
      </c>
      <c r="C5736" s="9" t="s">
        <v>4622</v>
      </c>
      <c r="D5736" s="10">
        <v>46054</v>
      </c>
      <c r="E5736" t="s">
        <v>6579</v>
      </c>
      <c r="F5736" s="22">
        <f>E5736-D5736</f>
        <v>2</v>
      </c>
      <c r="G5736" s="1">
        <v>960</v>
      </c>
      <c r="H5736" s="1">
        <v>8</v>
      </c>
      <c r="I5736" s="1" t="s">
        <v>2558</v>
      </c>
    </row>
    <row r="5737" spans="1:9" ht="18.75" customHeight="1" x14ac:dyDescent="0.25">
      <c r="A5737" s="2" t="s">
        <v>4621</v>
      </c>
      <c r="B5737" s="1" t="s">
        <v>12</v>
      </c>
      <c r="C5737" s="9" t="s">
        <v>4622</v>
      </c>
      <c r="D5737" s="10">
        <v>46054</v>
      </c>
      <c r="E5737" t="s">
        <v>6579</v>
      </c>
      <c r="F5737" s="22">
        <f>E5737-D5737</f>
        <v>2</v>
      </c>
      <c r="G5737" s="1">
        <v>954</v>
      </c>
      <c r="H5737" s="1">
        <v>8</v>
      </c>
      <c r="I5737" s="1" t="s">
        <v>2558</v>
      </c>
    </row>
    <row r="5738" spans="1:9" ht="18.75" customHeight="1" x14ac:dyDescent="0.25">
      <c r="A5738" s="2" t="s">
        <v>4623</v>
      </c>
      <c r="B5738" s="1" t="s">
        <v>12</v>
      </c>
      <c r="C5738" s="9" t="s">
        <v>4624</v>
      </c>
      <c r="D5738" s="10">
        <v>46054</v>
      </c>
      <c r="E5738" t="s">
        <v>6579</v>
      </c>
      <c r="F5738" s="22">
        <f>E5738-D5738</f>
        <v>2</v>
      </c>
      <c r="G5738" s="1">
        <v>185</v>
      </c>
      <c r="H5738" s="1">
        <v>12</v>
      </c>
      <c r="I5738" s="1" t="s">
        <v>2553</v>
      </c>
    </row>
    <row r="5739" spans="1:9" ht="18.75" customHeight="1" x14ac:dyDescent="0.25">
      <c r="A5739" s="2" t="s">
        <v>4623</v>
      </c>
      <c r="B5739" s="1" t="s">
        <v>12</v>
      </c>
      <c r="C5739" s="9" t="s">
        <v>4624</v>
      </c>
      <c r="D5739" s="10">
        <v>46054</v>
      </c>
      <c r="E5739" t="s">
        <v>6579</v>
      </c>
      <c r="F5739" s="22">
        <f>E5739-D5739</f>
        <v>2</v>
      </c>
      <c r="G5739" s="1">
        <v>185</v>
      </c>
      <c r="H5739" s="1">
        <v>12</v>
      </c>
      <c r="I5739" s="1" t="s">
        <v>2553</v>
      </c>
    </row>
    <row r="5740" spans="1:9" ht="18.75" customHeight="1" x14ac:dyDescent="0.25">
      <c r="A5740" s="2" t="s">
        <v>4615</v>
      </c>
      <c r="B5740" s="1" t="s">
        <v>12</v>
      </c>
      <c r="C5740" s="9" t="s">
        <v>4616</v>
      </c>
      <c r="D5740" s="10">
        <v>46054</v>
      </c>
      <c r="E5740" t="s">
        <v>6579</v>
      </c>
      <c r="F5740" s="22">
        <f>E5740-D5740</f>
        <v>2</v>
      </c>
      <c r="G5740" s="1">
        <v>1494</v>
      </c>
      <c r="H5740" s="1">
        <v>13</v>
      </c>
      <c r="I5740" s="1" t="s">
        <v>2550</v>
      </c>
    </row>
    <row r="5741" spans="1:9" ht="18.75" customHeight="1" x14ac:dyDescent="0.25">
      <c r="A5741" s="2" t="s">
        <v>4615</v>
      </c>
      <c r="B5741" s="1" t="s">
        <v>12</v>
      </c>
      <c r="C5741" s="9" t="s">
        <v>4616</v>
      </c>
      <c r="D5741" s="10">
        <v>46054</v>
      </c>
      <c r="E5741" t="s">
        <v>6579</v>
      </c>
      <c r="F5741" s="22">
        <f>E5741-D5741</f>
        <v>2</v>
      </c>
      <c r="G5741" s="1">
        <v>1500</v>
      </c>
      <c r="H5741" s="1">
        <v>13</v>
      </c>
      <c r="I5741" s="1" t="s">
        <v>2550</v>
      </c>
    </row>
    <row r="5742" spans="1:9" ht="18.75" customHeight="1" x14ac:dyDescent="0.25">
      <c r="A5742" s="2" t="s">
        <v>4617</v>
      </c>
      <c r="B5742" s="1" t="s">
        <v>12</v>
      </c>
      <c r="C5742" s="9" t="s">
        <v>4618</v>
      </c>
      <c r="D5742" s="10">
        <v>46054</v>
      </c>
      <c r="E5742" t="s">
        <v>6579</v>
      </c>
      <c r="F5742" s="22">
        <f>E5742-D5742</f>
        <v>2</v>
      </c>
      <c r="G5742" s="1">
        <v>357</v>
      </c>
      <c r="H5742" s="1">
        <v>12</v>
      </c>
      <c r="I5742" s="1" t="s">
        <v>2543</v>
      </c>
    </row>
    <row r="5743" spans="1:9" ht="18.75" customHeight="1" x14ac:dyDescent="0.25">
      <c r="A5743" s="2" t="s">
        <v>4617</v>
      </c>
      <c r="B5743" s="1" t="s">
        <v>12</v>
      </c>
      <c r="C5743" s="9" t="s">
        <v>4618</v>
      </c>
      <c r="D5743" s="10">
        <v>46054</v>
      </c>
      <c r="E5743" t="s">
        <v>6579</v>
      </c>
      <c r="F5743" s="22">
        <f>E5743-D5743</f>
        <v>2</v>
      </c>
      <c r="G5743" s="1">
        <v>358</v>
      </c>
      <c r="H5743" s="1">
        <v>12</v>
      </c>
      <c r="I5743" s="1" t="s">
        <v>2543</v>
      </c>
    </row>
    <row r="5744" spans="1:9" ht="18.75" customHeight="1" x14ac:dyDescent="0.25">
      <c r="A5744" s="2" t="s">
        <v>4625</v>
      </c>
      <c r="B5744" s="1" t="s">
        <v>12</v>
      </c>
      <c r="C5744" s="9" t="s">
        <v>4626</v>
      </c>
      <c r="D5744" s="10">
        <v>46054</v>
      </c>
      <c r="E5744" t="s">
        <v>6579</v>
      </c>
      <c r="F5744" s="22">
        <f>E5744-D5744</f>
        <v>2</v>
      </c>
      <c r="G5744" s="1">
        <v>1869</v>
      </c>
      <c r="H5744" s="1">
        <v>40</v>
      </c>
      <c r="I5744" s="1" t="s">
        <v>4627</v>
      </c>
    </row>
    <row r="5745" spans="1:9" ht="18.75" customHeight="1" x14ac:dyDescent="0.25">
      <c r="A5745" s="2" t="s">
        <v>4625</v>
      </c>
      <c r="B5745" s="1" t="s">
        <v>12</v>
      </c>
      <c r="C5745" s="9" t="s">
        <v>4626</v>
      </c>
      <c r="D5745" s="10">
        <v>46054</v>
      </c>
      <c r="E5745" t="s">
        <v>6579</v>
      </c>
      <c r="F5745" s="22">
        <f>E5745-D5745</f>
        <v>2</v>
      </c>
      <c r="G5745" s="1">
        <v>1874</v>
      </c>
      <c r="H5745" s="1">
        <v>40</v>
      </c>
      <c r="I5745" s="1" t="s">
        <v>4627</v>
      </c>
    </row>
    <row r="5746" spans="1:9" ht="18.75" customHeight="1" x14ac:dyDescent="0.25">
      <c r="A5746" s="2" t="s">
        <v>4628</v>
      </c>
      <c r="B5746" s="1" t="s">
        <v>12</v>
      </c>
      <c r="C5746" s="9" t="s">
        <v>4629</v>
      </c>
      <c r="D5746" s="10">
        <v>46054</v>
      </c>
      <c r="E5746" t="s">
        <v>6579</v>
      </c>
      <c r="F5746" s="22">
        <f>E5746-D5746</f>
        <v>2</v>
      </c>
      <c r="G5746" s="1">
        <v>361</v>
      </c>
      <c r="H5746" s="1">
        <v>2</v>
      </c>
      <c r="I5746" s="1" t="s">
        <v>2540</v>
      </c>
    </row>
    <row r="5747" spans="1:9" ht="18.75" customHeight="1" x14ac:dyDescent="0.25">
      <c r="A5747" s="2" t="s">
        <v>4628</v>
      </c>
      <c r="B5747" s="1" t="s">
        <v>12</v>
      </c>
      <c r="C5747" s="9" t="s">
        <v>4629</v>
      </c>
      <c r="D5747" s="10">
        <v>46054</v>
      </c>
      <c r="E5747" t="s">
        <v>6579</v>
      </c>
      <c r="F5747" s="22">
        <f>E5747-D5747</f>
        <v>2</v>
      </c>
      <c r="G5747" s="1">
        <v>360</v>
      </c>
      <c r="H5747" s="1">
        <v>2</v>
      </c>
      <c r="I5747" s="1" t="s">
        <v>2540</v>
      </c>
    </row>
    <row r="5748" spans="1:9" ht="18.75" customHeight="1" x14ac:dyDescent="0.25">
      <c r="A5748" s="2" t="s">
        <v>4619</v>
      </c>
      <c r="B5748" s="1" t="s">
        <v>12</v>
      </c>
      <c r="C5748" s="9" t="s">
        <v>4620</v>
      </c>
      <c r="D5748" s="10">
        <v>46054</v>
      </c>
      <c r="E5748" t="s">
        <v>6579</v>
      </c>
      <c r="F5748" s="22">
        <f>E5748-D5748</f>
        <v>2</v>
      </c>
      <c r="G5748" s="1">
        <v>2393</v>
      </c>
      <c r="H5748" s="1">
        <v>5</v>
      </c>
      <c r="I5748" s="1" t="s">
        <v>2537</v>
      </c>
    </row>
    <row r="5749" spans="1:9" ht="18.75" customHeight="1" x14ac:dyDescent="0.25">
      <c r="A5749" s="2" t="s">
        <v>4619</v>
      </c>
      <c r="B5749" s="1" t="s">
        <v>12</v>
      </c>
      <c r="C5749" s="9" t="s">
        <v>4620</v>
      </c>
      <c r="D5749" s="10">
        <v>46054</v>
      </c>
      <c r="E5749" t="s">
        <v>6579</v>
      </c>
      <c r="F5749" s="22">
        <f>E5749-D5749</f>
        <v>2</v>
      </c>
      <c r="G5749" s="1">
        <v>2381</v>
      </c>
      <c r="H5749" s="1">
        <v>5</v>
      </c>
      <c r="I5749" s="1" t="s">
        <v>2537</v>
      </c>
    </row>
    <row r="5750" spans="1:9" ht="18.75" customHeight="1" x14ac:dyDescent="0.25">
      <c r="A5750" s="2" t="s">
        <v>4632</v>
      </c>
      <c r="B5750" s="1" t="s">
        <v>12</v>
      </c>
      <c r="C5750" s="9" t="s">
        <v>4633</v>
      </c>
      <c r="D5750" s="10">
        <v>46054</v>
      </c>
      <c r="E5750" t="s">
        <v>6579</v>
      </c>
      <c r="F5750" s="22">
        <f>E5750-D5750</f>
        <v>2</v>
      </c>
      <c r="G5750" s="1">
        <v>256</v>
      </c>
      <c r="H5750" s="1">
        <v>2</v>
      </c>
      <c r="I5750" s="1" t="s">
        <v>2534</v>
      </c>
    </row>
    <row r="5751" spans="1:9" ht="18.75" customHeight="1" x14ac:dyDescent="0.25">
      <c r="A5751" s="2" t="s">
        <v>4632</v>
      </c>
      <c r="B5751" s="1" t="s">
        <v>12</v>
      </c>
      <c r="C5751" s="9" t="s">
        <v>4633</v>
      </c>
      <c r="D5751" s="10">
        <v>46054</v>
      </c>
      <c r="E5751" t="s">
        <v>6579</v>
      </c>
      <c r="F5751" s="22">
        <f>E5751-D5751</f>
        <v>2</v>
      </c>
      <c r="G5751" s="1">
        <v>256</v>
      </c>
      <c r="H5751" s="1">
        <v>2</v>
      </c>
      <c r="I5751" s="1" t="s">
        <v>2534</v>
      </c>
    </row>
    <row r="5752" spans="1:9" ht="18.75" customHeight="1" x14ac:dyDescent="0.25">
      <c r="A5752" s="2" t="s">
        <v>4636</v>
      </c>
      <c r="B5752" s="1" t="s">
        <v>12</v>
      </c>
      <c r="C5752" s="9" t="s">
        <v>4637</v>
      </c>
      <c r="D5752" s="10">
        <v>46054</v>
      </c>
      <c r="E5752" t="s">
        <v>6579</v>
      </c>
      <c r="F5752" s="22">
        <f>E5752-D5752</f>
        <v>2</v>
      </c>
      <c r="G5752" s="1">
        <v>1459</v>
      </c>
      <c r="H5752" s="1">
        <v>11</v>
      </c>
      <c r="I5752" s="1" t="s">
        <v>2531</v>
      </c>
    </row>
    <row r="5753" spans="1:9" ht="18.75" customHeight="1" x14ac:dyDescent="0.25">
      <c r="A5753" s="2" t="s">
        <v>4636</v>
      </c>
      <c r="B5753" s="1" t="s">
        <v>12</v>
      </c>
      <c r="C5753" s="9" t="s">
        <v>4637</v>
      </c>
      <c r="D5753" s="10">
        <v>46054</v>
      </c>
      <c r="E5753" t="s">
        <v>6579</v>
      </c>
      <c r="F5753" s="22">
        <f>E5753-D5753</f>
        <v>2</v>
      </c>
      <c r="G5753" s="1">
        <v>1461</v>
      </c>
      <c r="H5753" s="1">
        <v>11</v>
      </c>
      <c r="I5753" s="1" t="s">
        <v>2531</v>
      </c>
    </row>
    <row r="5754" spans="1:9" ht="18.75" customHeight="1" x14ac:dyDescent="0.25">
      <c r="A5754" s="2" t="s">
        <v>4638</v>
      </c>
      <c r="B5754" s="1" t="s">
        <v>12</v>
      </c>
      <c r="C5754" s="9" t="s">
        <v>4639</v>
      </c>
      <c r="D5754" s="10">
        <v>46054</v>
      </c>
      <c r="E5754" t="s">
        <v>6579</v>
      </c>
      <c r="F5754" s="22">
        <f>E5754-D5754</f>
        <v>2</v>
      </c>
      <c r="G5754" s="1">
        <v>7525</v>
      </c>
      <c r="H5754" s="1">
        <v>142</v>
      </c>
      <c r="I5754" s="1" t="s">
        <v>2528</v>
      </c>
    </row>
    <row r="5755" spans="1:9" ht="18.75" customHeight="1" x14ac:dyDescent="0.25">
      <c r="A5755" s="2" t="s">
        <v>4638</v>
      </c>
      <c r="B5755" s="1" t="s">
        <v>12</v>
      </c>
      <c r="C5755" s="9" t="s">
        <v>4639</v>
      </c>
      <c r="D5755" s="10">
        <v>46054</v>
      </c>
      <c r="E5755" t="s">
        <v>6579</v>
      </c>
      <c r="F5755" s="22">
        <f>E5755-D5755</f>
        <v>2</v>
      </c>
      <c r="G5755" s="1">
        <v>7558</v>
      </c>
      <c r="H5755" s="1">
        <v>142</v>
      </c>
      <c r="I5755" s="1" t="s">
        <v>2528</v>
      </c>
    </row>
    <row r="5756" spans="1:9" ht="18.75" customHeight="1" x14ac:dyDescent="0.25">
      <c r="A5756" s="2" t="s">
        <v>4634</v>
      </c>
      <c r="B5756" s="1" t="s">
        <v>12</v>
      </c>
      <c r="C5756" s="9" t="s">
        <v>4635</v>
      </c>
      <c r="D5756" s="10">
        <v>46054</v>
      </c>
      <c r="E5756" t="s">
        <v>6579</v>
      </c>
      <c r="F5756" s="22">
        <f>E5756-D5756</f>
        <v>2</v>
      </c>
      <c r="G5756" s="1">
        <v>225</v>
      </c>
      <c r="H5756" s="1">
        <v>0</v>
      </c>
      <c r="I5756" s="1" t="s">
        <v>2525</v>
      </c>
    </row>
    <row r="5757" spans="1:9" ht="18.75" customHeight="1" x14ac:dyDescent="0.25">
      <c r="A5757" s="2" t="s">
        <v>4634</v>
      </c>
      <c r="B5757" s="1" t="s">
        <v>12</v>
      </c>
      <c r="C5757" s="9" t="s">
        <v>4635</v>
      </c>
      <c r="D5757" s="10">
        <v>46054</v>
      </c>
      <c r="E5757" t="s">
        <v>6579</v>
      </c>
      <c r="F5757" s="22">
        <f>E5757-D5757</f>
        <v>2</v>
      </c>
      <c r="G5757" s="1">
        <v>225</v>
      </c>
      <c r="H5757" s="1">
        <v>0</v>
      </c>
      <c r="I5757" s="1" t="s">
        <v>2525</v>
      </c>
    </row>
    <row r="5758" spans="1:9" ht="18.75" customHeight="1" x14ac:dyDescent="0.25">
      <c r="A5758" s="2" t="s">
        <v>4642</v>
      </c>
      <c r="B5758" s="1" t="s">
        <v>12</v>
      </c>
      <c r="C5758" s="9" t="s">
        <v>4643</v>
      </c>
      <c r="D5758" s="10">
        <v>46054</v>
      </c>
      <c r="E5758" t="s">
        <v>6579</v>
      </c>
      <c r="F5758" s="22">
        <f>E5758-D5758</f>
        <v>2</v>
      </c>
      <c r="G5758" s="1">
        <v>2462</v>
      </c>
      <c r="H5758" s="1">
        <v>24</v>
      </c>
      <c r="I5758" s="1" t="s">
        <v>2522</v>
      </c>
    </row>
    <row r="5759" spans="1:9" ht="18.75" customHeight="1" x14ac:dyDescent="0.25">
      <c r="A5759" s="2" t="s">
        <v>4642</v>
      </c>
      <c r="B5759" s="1" t="s">
        <v>12</v>
      </c>
      <c r="C5759" s="9" t="s">
        <v>4643</v>
      </c>
      <c r="D5759" s="10">
        <v>46054</v>
      </c>
      <c r="E5759" t="s">
        <v>6579</v>
      </c>
      <c r="F5759" s="22">
        <f>E5759-D5759</f>
        <v>2</v>
      </c>
      <c r="G5759" s="1">
        <v>2482</v>
      </c>
      <c r="H5759" s="1">
        <v>24</v>
      </c>
      <c r="I5759" s="1" t="s">
        <v>2522</v>
      </c>
    </row>
    <row r="5760" spans="1:9" ht="18.75" customHeight="1" x14ac:dyDescent="0.25">
      <c r="A5760" s="2" t="s">
        <v>4640</v>
      </c>
      <c r="B5760" s="1" t="s">
        <v>12</v>
      </c>
      <c r="C5760" s="9" t="s">
        <v>4641</v>
      </c>
      <c r="D5760" s="10">
        <v>46054</v>
      </c>
      <c r="E5760" t="s">
        <v>6579</v>
      </c>
      <c r="F5760" s="22">
        <f>E5760-D5760</f>
        <v>2</v>
      </c>
      <c r="G5760" s="1">
        <v>26591</v>
      </c>
      <c r="H5760" s="1">
        <v>272</v>
      </c>
      <c r="I5760" s="1" t="s">
        <v>2519</v>
      </c>
    </row>
    <row r="5761" spans="1:9" ht="18.75" customHeight="1" x14ac:dyDescent="0.25">
      <c r="A5761" s="2" t="s">
        <v>4640</v>
      </c>
      <c r="B5761" s="1" t="s">
        <v>12</v>
      </c>
      <c r="C5761" s="9" t="s">
        <v>4641</v>
      </c>
      <c r="D5761" s="10">
        <v>46054</v>
      </c>
      <c r="E5761" t="s">
        <v>6579</v>
      </c>
      <c r="F5761" s="22">
        <f>E5761-D5761</f>
        <v>2</v>
      </c>
      <c r="G5761" s="1">
        <v>26627</v>
      </c>
      <c r="H5761" s="1">
        <v>272</v>
      </c>
      <c r="I5761" s="1" t="s">
        <v>2519</v>
      </c>
    </row>
    <row r="5762" spans="1:9" ht="18.75" customHeight="1" x14ac:dyDescent="0.25">
      <c r="A5762" s="2" t="s">
        <v>4630</v>
      </c>
      <c r="B5762" s="1" t="s">
        <v>12</v>
      </c>
      <c r="C5762" s="9" t="s">
        <v>4631</v>
      </c>
      <c r="D5762" s="10">
        <v>46054</v>
      </c>
      <c r="E5762" t="s">
        <v>6579</v>
      </c>
      <c r="F5762" s="22">
        <f>E5762-D5762</f>
        <v>2</v>
      </c>
      <c r="G5762" s="1">
        <v>1515</v>
      </c>
      <c r="H5762" s="1">
        <v>5</v>
      </c>
      <c r="I5762" s="1" t="s">
        <v>2513</v>
      </c>
    </row>
    <row r="5763" spans="1:9" ht="18.75" customHeight="1" x14ac:dyDescent="0.25">
      <c r="A5763" s="2" t="s">
        <v>4630</v>
      </c>
      <c r="B5763" s="1" t="s">
        <v>12</v>
      </c>
      <c r="C5763" s="9" t="s">
        <v>4631</v>
      </c>
      <c r="D5763" s="10">
        <v>46054</v>
      </c>
      <c r="E5763" t="s">
        <v>6579</v>
      </c>
      <c r="F5763" s="22">
        <f>E5763-D5763</f>
        <v>2</v>
      </c>
      <c r="G5763" s="1">
        <v>1512</v>
      </c>
      <c r="H5763" s="1">
        <v>5</v>
      </c>
      <c r="I5763" s="1" t="s">
        <v>2513</v>
      </c>
    </row>
    <row r="5764" spans="1:9" ht="18.75" customHeight="1" x14ac:dyDescent="0.25">
      <c r="A5764" s="2" t="s">
        <v>4497</v>
      </c>
      <c r="B5764" s="1" t="s">
        <v>12</v>
      </c>
      <c r="C5764" s="9" t="s">
        <v>4498</v>
      </c>
      <c r="D5764" s="10">
        <v>46054</v>
      </c>
      <c r="E5764" t="s">
        <v>6579</v>
      </c>
      <c r="F5764" s="22">
        <f>E5764-D5764</f>
        <v>2</v>
      </c>
      <c r="G5764" s="1">
        <v>13467</v>
      </c>
      <c r="H5764" s="1">
        <v>99</v>
      </c>
      <c r="I5764" s="1" t="s">
        <v>2507</v>
      </c>
    </row>
    <row r="5765" spans="1:9" ht="18.75" customHeight="1" x14ac:dyDescent="0.25">
      <c r="A5765" s="2" t="s">
        <v>4497</v>
      </c>
      <c r="B5765" s="1" t="s">
        <v>12</v>
      </c>
      <c r="C5765" s="9" t="s">
        <v>4498</v>
      </c>
      <c r="D5765" s="10">
        <v>46054</v>
      </c>
      <c r="E5765" t="s">
        <v>6579</v>
      </c>
      <c r="F5765" s="22">
        <f>E5765-D5765</f>
        <v>2</v>
      </c>
      <c r="G5765" s="1">
        <v>13309</v>
      </c>
      <c r="H5765" s="1">
        <v>98</v>
      </c>
      <c r="I5765" s="1" t="s">
        <v>2507</v>
      </c>
    </row>
    <row r="5766" spans="1:9" ht="18.75" customHeight="1" x14ac:dyDescent="0.25">
      <c r="A5766" s="2" t="s">
        <v>4648</v>
      </c>
      <c r="B5766" s="1" t="s">
        <v>12</v>
      </c>
      <c r="C5766" s="9" t="s">
        <v>4649</v>
      </c>
      <c r="D5766" s="10">
        <v>46054</v>
      </c>
      <c r="E5766" t="s">
        <v>6579</v>
      </c>
      <c r="F5766" s="22">
        <f>E5766-D5766</f>
        <v>2</v>
      </c>
      <c r="G5766" s="1">
        <v>1238</v>
      </c>
      <c r="H5766" s="1">
        <v>2</v>
      </c>
      <c r="I5766" s="1" t="s">
        <v>2504</v>
      </c>
    </row>
    <row r="5767" spans="1:9" ht="18.75" customHeight="1" x14ac:dyDescent="0.25">
      <c r="A5767" s="2" t="s">
        <v>4648</v>
      </c>
      <c r="B5767" s="1" t="s">
        <v>12</v>
      </c>
      <c r="C5767" s="9" t="s">
        <v>4649</v>
      </c>
      <c r="D5767" s="10">
        <v>46054</v>
      </c>
      <c r="E5767" t="s">
        <v>6579</v>
      </c>
      <c r="F5767" s="22">
        <f>E5767-D5767</f>
        <v>2</v>
      </c>
      <c r="G5767" s="1">
        <v>1237</v>
      </c>
      <c r="H5767" s="1">
        <v>2</v>
      </c>
      <c r="I5767" s="1" t="s">
        <v>2504</v>
      </c>
    </row>
    <row r="5768" spans="1:9" ht="18.75" customHeight="1" x14ac:dyDescent="0.25">
      <c r="A5768" s="2" t="s">
        <v>4650</v>
      </c>
      <c r="B5768" s="1" t="s">
        <v>12</v>
      </c>
      <c r="C5768" s="9" t="s">
        <v>4651</v>
      </c>
      <c r="D5768" s="10">
        <v>46054</v>
      </c>
      <c r="E5768" t="s">
        <v>6579</v>
      </c>
      <c r="F5768" s="22">
        <f>E5768-D5768</f>
        <v>2</v>
      </c>
      <c r="G5768" s="1">
        <v>1579</v>
      </c>
      <c r="H5768" s="1">
        <v>3</v>
      </c>
      <c r="I5768" s="1" t="s">
        <v>2501</v>
      </c>
    </row>
    <row r="5769" spans="1:9" ht="18.75" customHeight="1" x14ac:dyDescent="0.25">
      <c r="A5769" s="2" t="s">
        <v>4650</v>
      </c>
      <c r="B5769" s="1" t="s">
        <v>12</v>
      </c>
      <c r="C5769" s="9" t="s">
        <v>4651</v>
      </c>
      <c r="D5769" s="10">
        <v>46054</v>
      </c>
      <c r="E5769" t="s">
        <v>6579</v>
      </c>
      <c r="F5769" s="22">
        <f>E5769-D5769</f>
        <v>2</v>
      </c>
      <c r="G5769" s="1">
        <v>1579</v>
      </c>
      <c r="H5769" s="1">
        <v>3</v>
      </c>
      <c r="I5769" s="1" t="s">
        <v>2501</v>
      </c>
    </row>
    <row r="5770" spans="1:9" ht="18.75" customHeight="1" x14ac:dyDescent="0.25">
      <c r="A5770" s="2" t="s">
        <v>4580</v>
      </c>
      <c r="B5770" s="1" t="s">
        <v>12</v>
      </c>
      <c r="C5770" s="9" t="s">
        <v>6533</v>
      </c>
      <c r="D5770" s="10">
        <v>46054</v>
      </c>
      <c r="E5770" t="s">
        <v>6579</v>
      </c>
      <c r="F5770" s="22">
        <f>E5770-D5770</f>
        <v>2</v>
      </c>
      <c r="G5770" s="1">
        <v>907</v>
      </c>
      <c r="H5770" s="1">
        <v>14</v>
      </c>
      <c r="I5770" s="1"/>
    </row>
    <row r="5771" spans="1:9" ht="18.75" customHeight="1" x14ac:dyDescent="0.25">
      <c r="A5771" s="2" t="s">
        <v>4580</v>
      </c>
      <c r="B5771" s="1" t="s">
        <v>12</v>
      </c>
      <c r="C5771" s="9" t="s">
        <v>6533</v>
      </c>
      <c r="D5771" s="10">
        <v>46054</v>
      </c>
      <c r="E5771" t="s">
        <v>6579</v>
      </c>
      <c r="F5771" s="22">
        <f>E5771-D5771</f>
        <v>2</v>
      </c>
      <c r="G5771" s="1">
        <v>909</v>
      </c>
      <c r="H5771" s="1">
        <v>14</v>
      </c>
      <c r="I5771" s="1"/>
    </row>
    <row r="5772" spans="1:9" ht="18.75" customHeight="1" x14ac:dyDescent="0.25">
      <c r="A5772" s="2" t="s">
        <v>4560</v>
      </c>
      <c r="B5772" s="1" t="s">
        <v>12</v>
      </c>
      <c r="C5772" s="9" t="s">
        <v>4561</v>
      </c>
      <c r="D5772" s="10">
        <v>46054</v>
      </c>
      <c r="E5772" t="s">
        <v>6578</v>
      </c>
      <c r="F5772" s="22">
        <f>E5772-D5772</f>
        <v>1</v>
      </c>
      <c r="G5772" s="1">
        <v>1432</v>
      </c>
      <c r="H5772" s="1">
        <v>10</v>
      </c>
      <c r="I5772" s="1" t="s">
        <v>2628</v>
      </c>
    </row>
    <row r="5773" spans="1:9" ht="18.75" customHeight="1" x14ac:dyDescent="0.25">
      <c r="A5773" s="2" t="s">
        <v>4571</v>
      </c>
      <c r="B5773" s="1" t="s">
        <v>12</v>
      </c>
      <c r="C5773" s="9" t="s">
        <v>4572</v>
      </c>
      <c r="D5773" s="10">
        <v>46054</v>
      </c>
      <c r="E5773" t="s">
        <v>6578</v>
      </c>
      <c r="F5773" s="22">
        <f>E5773-D5773</f>
        <v>1</v>
      </c>
      <c r="G5773" s="1">
        <v>1149</v>
      </c>
      <c r="H5773" s="1">
        <v>12</v>
      </c>
      <c r="I5773" s="1" t="s">
        <v>2625</v>
      </c>
    </row>
    <row r="5774" spans="1:9" ht="18.75" customHeight="1" x14ac:dyDescent="0.25">
      <c r="A5774" s="2" t="s">
        <v>4588</v>
      </c>
      <c r="B5774" s="1" t="s">
        <v>12</v>
      </c>
      <c r="C5774" s="9" t="s">
        <v>4589</v>
      </c>
      <c r="D5774" s="10">
        <v>46054</v>
      </c>
      <c r="E5774" t="s">
        <v>6578</v>
      </c>
      <c r="F5774" s="22">
        <f>E5774-D5774</f>
        <v>1</v>
      </c>
      <c r="G5774" s="1">
        <v>3442</v>
      </c>
      <c r="H5774" s="1">
        <v>10</v>
      </c>
      <c r="I5774" s="1" t="s">
        <v>2622</v>
      </c>
    </row>
    <row r="5775" spans="1:9" ht="18.75" customHeight="1" x14ac:dyDescent="0.25">
      <c r="A5775" s="2" t="s">
        <v>4581</v>
      </c>
      <c r="B5775" s="1" t="s">
        <v>12</v>
      </c>
      <c r="C5775" s="9" t="s">
        <v>4582</v>
      </c>
      <c r="D5775" s="10">
        <v>46054</v>
      </c>
      <c r="E5775" t="s">
        <v>6578</v>
      </c>
      <c r="F5775" s="22">
        <f>E5775-D5775</f>
        <v>1</v>
      </c>
      <c r="G5775" s="1">
        <v>2035</v>
      </c>
      <c r="H5775" s="1">
        <v>16</v>
      </c>
      <c r="I5775" s="1" t="s">
        <v>2619</v>
      </c>
    </row>
    <row r="5776" spans="1:9" ht="18.75" customHeight="1" x14ac:dyDescent="0.25">
      <c r="A5776" s="2" t="s">
        <v>4590</v>
      </c>
      <c r="B5776" s="1" t="s">
        <v>12</v>
      </c>
      <c r="C5776" s="9" t="s">
        <v>4591</v>
      </c>
      <c r="D5776" s="10">
        <v>46054</v>
      </c>
      <c r="E5776" t="s">
        <v>6578</v>
      </c>
      <c r="F5776" s="22">
        <f>E5776-D5776</f>
        <v>1</v>
      </c>
      <c r="G5776" s="1">
        <v>558</v>
      </c>
      <c r="H5776" s="1">
        <v>8</v>
      </c>
      <c r="I5776" s="1" t="s">
        <v>2616</v>
      </c>
    </row>
    <row r="5777" spans="1:9" ht="18.75" customHeight="1" x14ac:dyDescent="0.25">
      <c r="A5777" s="2" t="s">
        <v>4583</v>
      </c>
      <c r="B5777" s="1" t="s">
        <v>12</v>
      </c>
      <c r="C5777" s="9" t="s">
        <v>4584</v>
      </c>
      <c r="D5777" s="10">
        <v>46054</v>
      </c>
      <c r="E5777" t="s">
        <v>6578</v>
      </c>
      <c r="F5777" s="22">
        <f>E5777-D5777</f>
        <v>1</v>
      </c>
      <c r="G5777" s="1">
        <v>1566</v>
      </c>
      <c r="H5777" s="1">
        <v>50</v>
      </c>
      <c r="I5777" s="1" t="s">
        <v>4585</v>
      </c>
    </row>
    <row r="5778" spans="1:9" ht="18.75" customHeight="1" x14ac:dyDescent="0.25">
      <c r="A5778" s="2" t="s">
        <v>4586</v>
      </c>
      <c r="B5778" s="1" t="s">
        <v>12</v>
      </c>
      <c r="C5778" s="9" t="s">
        <v>4587</v>
      </c>
      <c r="D5778" s="10">
        <v>46054</v>
      </c>
      <c r="E5778" t="s">
        <v>6578</v>
      </c>
      <c r="F5778" s="22">
        <f>E5778-D5778</f>
        <v>1</v>
      </c>
      <c r="G5778" s="1">
        <v>3381</v>
      </c>
      <c r="H5778" s="1">
        <v>56</v>
      </c>
      <c r="I5778" s="1" t="s">
        <v>2613</v>
      </c>
    </row>
    <row r="5779" spans="1:9" ht="18.75" customHeight="1" x14ac:dyDescent="0.25">
      <c r="A5779" s="2" t="s">
        <v>4594</v>
      </c>
      <c r="B5779" s="1" t="s">
        <v>12</v>
      </c>
      <c r="C5779" s="9" t="s">
        <v>4595</v>
      </c>
      <c r="D5779" s="10">
        <v>46054</v>
      </c>
      <c r="E5779" t="s">
        <v>6578</v>
      </c>
      <c r="F5779" s="22">
        <f>E5779-D5779</f>
        <v>1</v>
      </c>
      <c r="G5779" s="1">
        <v>448</v>
      </c>
      <c r="H5779" s="1">
        <v>4</v>
      </c>
      <c r="I5779" s="1" t="s">
        <v>2369</v>
      </c>
    </row>
    <row r="5780" spans="1:9" ht="18.75" customHeight="1" x14ac:dyDescent="0.25">
      <c r="A5780" s="2" t="s">
        <v>4600</v>
      </c>
      <c r="B5780" s="1" t="s">
        <v>12</v>
      </c>
      <c r="C5780" s="9" t="s">
        <v>6534</v>
      </c>
      <c r="D5780" s="10">
        <v>46054</v>
      </c>
      <c r="E5780" t="s">
        <v>6578</v>
      </c>
      <c r="F5780" s="22">
        <f>E5780-D5780</f>
        <v>1</v>
      </c>
      <c r="G5780" s="1">
        <v>157</v>
      </c>
      <c r="H5780" s="1">
        <v>3</v>
      </c>
      <c r="I5780" s="1" t="s">
        <v>2608</v>
      </c>
    </row>
    <row r="5781" spans="1:9" ht="18.75" customHeight="1" x14ac:dyDescent="0.25">
      <c r="A5781" s="2" t="s">
        <v>4598</v>
      </c>
      <c r="B5781" s="1" t="s">
        <v>12</v>
      </c>
      <c r="C5781" s="9" t="s">
        <v>4599</v>
      </c>
      <c r="D5781" s="10">
        <v>46054</v>
      </c>
      <c r="E5781" t="s">
        <v>6578</v>
      </c>
      <c r="F5781" s="22">
        <f>E5781-D5781</f>
        <v>1</v>
      </c>
      <c r="G5781" s="1">
        <v>733</v>
      </c>
      <c r="H5781" s="1">
        <v>5</v>
      </c>
      <c r="I5781" s="1" t="s">
        <v>2605</v>
      </c>
    </row>
    <row r="5782" spans="1:9" ht="18.75" customHeight="1" x14ac:dyDescent="0.25">
      <c r="A5782" s="2" t="s">
        <v>4503</v>
      </c>
      <c r="B5782" s="1" t="s">
        <v>12</v>
      </c>
      <c r="C5782" s="9" t="s">
        <v>4504</v>
      </c>
      <c r="D5782" s="10">
        <v>46054</v>
      </c>
      <c r="E5782" t="s">
        <v>6578</v>
      </c>
      <c r="F5782" s="22">
        <f>E5782-D5782</f>
        <v>1</v>
      </c>
      <c r="G5782" s="1">
        <v>3910</v>
      </c>
      <c r="H5782" s="1">
        <v>55</v>
      </c>
      <c r="I5782" s="1" t="s">
        <v>2602</v>
      </c>
    </row>
    <row r="5783" spans="1:9" ht="18.75" customHeight="1" x14ac:dyDescent="0.25">
      <c r="A5783" s="2" t="s">
        <v>4578</v>
      </c>
      <c r="B5783" s="1" t="s">
        <v>12</v>
      </c>
      <c r="C5783" s="9" t="s">
        <v>4579</v>
      </c>
      <c r="D5783" s="10">
        <v>46054</v>
      </c>
      <c r="E5783" t="s">
        <v>6578</v>
      </c>
      <c r="F5783" s="22">
        <f>E5783-D5783</f>
        <v>1</v>
      </c>
      <c r="G5783" s="1">
        <v>777</v>
      </c>
      <c r="H5783" s="1">
        <v>3</v>
      </c>
      <c r="I5783" s="1" t="s">
        <v>2599</v>
      </c>
    </row>
    <row r="5784" spans="1:9" ht="18.75" customHeight="1" x14ac:dyDescent="0.25">
      <c r="A5784" s="2" t="s">
        <v>4592</v>
      </c>
      <c r="B5784" s="1" t="s">
        <v>12</v>
      </c>
      <c r="C5784" s="9" t="s">
        <v>4593</v>
      </c>
      <c r="D5784" s="10">
        <v>46054</v>
      </c>
      <c r="E5784" t="s">
        <v>6578</v>
      </c>
      <c r="F5784" s="22">
        <f>E5784-D5784</f>
        <v>1</v>
      </c>
      <c r="G5784" s="1">
        <v>468</v>
      </c>
      <c r="H5784" s="1">
        <v>6</v>
      </c>
      <c r="I5784" s="1" t="s">
        <v>2596</v>
      </c>
    </row>
    <row r="5785" spans="1:9" ht="18.75" customHeight="1" x14ac:dyDescent="0.25">
      <c r="A5785" s="2" t="s">
        <v>4596</v>
      </c>
      <c r="B5785" s="1" t="s">
        <v>12</v>
      </c>
      <c r="C5785" s="9" t="s">
        <v>4597</v>
      </c>
      <c r="D5785" s="10">
        <v>46054</v>
      </c>
      <c r="E5785" t="s">
        <v>6578</v>
      </c>
      <c r="F5785" s="22">
        <f>E5785-D5785</f>
        <v>1</v>
      </c>
      <c r="G5785" s="1">
        <v>3760</v>
      </c>
      <c r="H5785" s="1">
        <v>56</v>
      </c>
      <c r="I5785" s="1" t="s">
        <v>2593</v>
      </c>
    </row>
    <row r="5786" spans="1:9" ht="18.75" customHeight="1" x14ac:dyDescent="0.25">
      <c r="A5786" s="2" t="s">
        <v>4610</v>
      </c>
      <c r="B5786" s="1" t="s">
        <v>12</v>
      </c>
      <c r="C5786" s="9" t="s">
        <v>6535</v>
      </c>
      <c r="D5786" s="10">
        <v>46054</v>
      </c>
      <c r="E5786" t="s">
        <v>6578</v>
      </c>
      <c r="F5786" s="22">
        <f>E5786-D5786</f>
        <v>1</v>
      </c>
      <c r="G5786" s="1">
        <v>692</v>
      </c>
      <c r="H5786" s="1">
        <v>1</v>
      </c>
      <c r="I5786" s="1" t="s">
        <v>2590</v>
      </c>
    </row>
    <row r="5787" spans="1:9" ht="18.75" customHeight="1" x14ac:dyDescent="0.25">
      <c r="A5787" s="2" t="s">
        <v>4613</v>
      </c>
      <c r="B5787" s="1" t="s">
        <v>12</v>
      </c>
      <c r="C5787" s="9" t="s">
        <v>4614</v>
      </c>
      <c r="D5787" s="10">
        <v>46054</v>
      </c>
      <c r="E5787" t="s">
        <v>6578</v>
      </c>
      <c r="F5787" s="22">
        <f>E5787-D5787</f>
        <v>1</v>
      </c>
      <c r="G5787" s="1">
        <v>3226</v>
      </c>
      <c r="H5787" s="1">
        <v>18</v>
      </c>
      <c r="I5787" s="1" t="s">
        <v>2587</v>
      </c>
    </row>
    <row r="5788" spans="1:9" ht="18.75" customHeight="1" x14ac:dyDescent="0.25">
      <c r="A5788" s="2" t="s">
        <v>4601</v>
      </c>
      <c r="B5788" s="1" t="s">
        <v>12</v>
      </c>
      <c r="C5788" s="9" t="s">
        <v>4602</v>
      </c>
      <c r="D5788" s="10">
        <v>46054</v>
      </c>
      <c r="E5788" t="s">
        <v>6578</v>
      </c>
      <c r="F5788" s="22">
        <f>E5788-D5788</f>
        <v>1</v>
      </c>
      <c r="G5788" s="1">
        <v>5960</v>
      </c>
      <c r="H5788" s="1">
        <v>68</v>
      </c>
      <c r="I5788" s="1" t="s">
        <v>2584</v>
      </c>
    </row>
    <row r="5789" spans="1:9" ht="18.75" customHeight="1" x14ac:dyDescent="0.25">
      <c r="A5789" s="2" t="s">
        <v>4573</v>
      </c>
      <c r="B5789" s="1" t="s">
        <v>12</v>
      </c>
      <c r="C5789" s="9" t="s">
        <v>4574</v>
      </c>
      <c r="D5789" s="10">
        <v>46054</v>
      </c>
      <c r="E5789" t="s">
        <v>6578</v>
      </c>
      <c r="F5789" s="22">
        <f>E5789-D5789</f>
        <v>1</v>
      </c>
      <c r="G5789" s="1">
        <v>572</v>
      </c>
      <c r="H5789" s="1">
        <v>7</v>
      </c>
      <c r="I5789" s="1" t="s">
        <v>4575</v>
      </c>
    </row>
    <row r="5790" spans="1:9" ht="18.75" customHeight="1" x14ac:dyDescent="0.25">
      <c r="A5790" s="2" t="s">
        <v>4525</v>
      </c>
      <c r="B5790" s="1" t="s">
        <v>12</v>
      </c>
      <c r="C5790" s="9" t="s">
        <v>6531</v>
      </c>
      <c r="D5790" s="10">
        <v>46054</v>
      </c>
      <c r="E5790" t="s">
        <v>6578</v>
      </c>
      <c r="F5790" s="22">
        <f>E5790-D5790</f>
        <v>1</v>
      </c>
      <c r="G5790" s="1">
        <v>4334</v>
      </c>
      <c r="H5790" s="1">
        <v>16</v>
      </c>
      <c r="I5790" s="1" t="s">
        <v>2578</v>
      </c>
    </row>
    <row r="5791" spans="1:9" ht="18.75" customHeight="1" x14ac:dyDescent="0.25">
      <c r="A5791" s="2" t="s">
        <v>4611</v>
      </c>
      <c r="B5791" s="1" t="s">
        <v>12</v>
      </c>
      <c r="C5791" s="9" t="s">
        <v>4612</v>
      </c>
      <c r="D5791" s="10">
        <v>46054</v>
      </c>
      <c r="E5791" t="s">
        <v>6578</v>
      </c>
      <c r="F5791" s="22">
        <f>E5791-D5791</f>
        <v>1</v>
      </c>
      <c r="G5791" s="1">
        <v>570</v>
      </c>
      <c r="H5791" s="1">
        <v>0</v>
      </c>
      <c r="I5791" s="1" t="s">
        <v>2575</v>
      </c>
    </row>
    <row r="5792" spans="1:9" ht="18.75" customHeight="1" x14ac:dyDescent="0.25">
      <c r="A5792" s="2" t="s">
        <v>4576</v>
      </c>
      <c r="B5792" s="1" t="s">
        <v>12</v>
      </c>
      <c r="C5792" s="9" t="s">
        <v>4577</v>
      </c>
      <c r="D5792" s="10">
        <v>46054</v>
      </c>
      <c r="E5792" t="s">
        <v>6578</v>
      </c>
      <c r="F5792" s="22">
        <f>E5792-D5792</f>
        <v>1</v>
      </c>
      <c r="G5792" s="1">
        <v>658</v>
      </c>
      <c r="H5792" s="1">
        <v>5</v>
      </c>
      <c r="I5792" s="1" t="s">
        <v>2572</v>
      </c>
    </row>
    <row r="5793" spans="1:9" ht="18.75" customHeight="1" x14ac:dyDescent="0.25">
      <c r="A5793" s="2" t="s">
        <v>4605</v>
      </c>
      <c r="B5793" s="1" t="s">
        <v>12</v>
      </c>
      <c r="C5793" s="9" t="s">
        <v>4606</v>
      </c>
      <c r="D5793" s="10">
        <v>46054</v>
      </c>
      <c r="E5793" t="s">
        <v>6578</v>
      </c>
      <c r="F5793" s="22">
        <f>E5793-D5793</f>
        <v>1</v>
      </c>
      <c r="G5793" s="1">
        <v>7078</v>
      </c>
      <c r="H5793" s="1">
        <v>98</v>
      </c>
      <c r="I5793" s="1" t="s">
        <v>4607</v>
      </c>
    </row>
    <row r="5794" spans="1:9" ht="18.75" customHeight="1" x14ac:dyDescent="0.25">
      <c r="A5794" s="2" t="s">
        <v>4608</v>
      </c>
      <c r="B5794" s="1" t="s">
        <v>12</v>
      </c>
      <c r="C5794" s="9" t="s">
        <v>4609</v>
      </c>
      <c r="D5794" s="10">
        <v>46054</v>
      </c>
      <c r="E5794" t="s">
        <v>6578</v>
      </c>
      <c r="F5794" s="22">
        <f>E5794-D5794</f>
        <v>1</v>
      </c>
      <c r="G5794" s="1">
        <v>1179</v>
      </c>
      <c r="H5794" s="1">
        <v>11</v>
      </c>
      <c r="I5794" s="1" t="s">
        <v>2564</v>
      </c>
    </row>
    <row r="5795" spans="1:9" ht="18.75" customHeight="1" x14ac:dyDescent="0.25">
      <c r="A5795" s="2" t="s">
        <v>4603</v>
      </c>
      <c r="B5795" s="1" t="s">
        <v>12</v>
      </c>
      <c r="C5795" s="9" t="s">
        <v>4604</v>
      </c>
      <c r="D5795" s="10">
        <v>46054</v>
      </c>
      <c r="E5795" t="s">
        <v>6578</v>
      </c>
      <c r="F5795" s="22">
        <f>E5795-D5795</f>
        <v>1</v>
      </c>
      <c r="G5795" s="1">
        <v>8548</v>
      </c>
      <c r="H5795" s="1">
        <v>60</v>
      </c>
      <c r="I5795" s="1" t="s">
        <v>2561</v>
      </c>
    </row>
    <row r="5796" spans="1:9" ht="18.75" customHeight="1" x14ac:dyDescent="0.25">
      <c r="A5796" s="2" t="s">
        <v>4621</v>
      </c>
      <c r="B5796" s="1" t="s">
        <v>12</v>
      </c>
      <c r="C5796" s="9" t="s">
        <v>4622</v>
      </c>
      <c r="D5796" s="10">
        <v>46054</v>
      </c>
      <c r="E5796" t="s">
        <v>6578</v>
      </c>
      <c r="F5796" s="22">
        <f>E5796-D5796</f>
        <v>1</v>
      </c>
      <c r="G5796" s="1">
        <v>769</v>
      </c>
      <c r="H5796" s="1">
        <v>7</v>
      </c>
      <c r="I5796" s="1" t="s">
        <v>2558</v>
      </c>
    </row>
    <row r="5797" spans="1:9" ht="18.75" customHeight="1" x14ac:dyDescent="0.25">
      <c r="A5797" s="2" t="s">
        <v>4623</v>
      </c>
      <c r="B5797" s="1" t="s">
        <v>12</v>
      </c>
      <c r="C5797" s="9" t="s">
        <v>4624</v>
      </c>
      <c r="D5797" s="10">
        <v>46054</v>
      </c>
      <c r="E5797" t="s">
        <v>6578</v>
      </c>
      <c r="F5797" s="22">
        <f>E5797-D5797</f>
        <v>1</v>
      </c>
      <c r="G5797" s="1">
        <v>177</v>
      </c>
      <c r="H5797" s="1">
        <v>12</v>
      </c>
      <c r="I5797" s="1" t="s">
        <v>2553</v>
      </c>
    </row>
    <row r="5798" spans="1:9" ht="18.75" customHeight="1" x14ac:dyDescent="0.25">
      <c r="A5798" s="2" t="s">
        <v>4615</v>
      </c>
      <c r="B5798" s="1" t="s">
        <v>12</v>
      </c>
      <c r="C5798" s="9" t="s">
        <v>4616</v>
      </c>
      <c r="D5798" s="10">
        <v>46054</v>
      </c>
      <c r="E5798" t="s">
        <v>6578</v>
      </c>
      <c r="F5798" s="22">
        <f>E5798-D5798</f>
        <v>1</v>
      </c>
      <c r="G5798" s="1">
        <v>1242</v>
      </c>
      <c r="H5798" s="1">
        <v>10</v>
      </c>
      <c r="I5798" s="1" t="s">
        <v>2550</v>
      </c>
    </row>
    <row r="5799" spans="1:9" ht="18.75" customHeight="1" x14ac:dyDescent="0.25">
      <c r="A5799" s="2" t="s">
        <v>4617</v>
      </c>
      <c r="B5799" s="1" t="s">
        <v>12</v>
      </c>
      <c r="C5799" s="9" t="s">
        <v>4618</v>
      </c>
      <c r="D5799" s="10">
        <v>46054</v>
      </c>
      <c r="E5799" t="s">
        <v>6578</v>
      </c>
      <c r="F5799" s="22">
        <f>E5799-D5799</f>
        <v>1</v>
      </c>
      <c r="G5799" s="1">
        <v>279</v>
      </c>
      <c r="H5799" s="1">
        <v>9</v>
      </c>
      <c r="I5799" s="1" t="s">
        <v>2543</v>
      </c>
    </row>
    <row r="5800" spans="1:9" ht="18.75" customHeight="1" x14ac:dyDescent="0.25">
      <c r="A5800" s="2" t="s">
        <v>4625</v>
      </c>
      <c r="B5800" s="1" t="s">
        <v>12</v>
      </c>
      <c r="C5800" s="9" t="s">
        <v>4626</v>
      </c>
      <c r="D5800" s="10">
        <v>46054</v>
      </c>
      <c r="E5800" t="s">
        <v>6578</v>
      </c>
      <c r="F5800" s="22">
        <f>E5800-D5800</f>
        <v>1</v>
      </c>
      <c r="G5800" s="1">
        <v>1682</v>
      </c>
      <c r="H5800" s="1">
        <v>40</v>
      </c>
      <c r="I5800" s="1" t="s">
        <v>4627</v>
      </c>
    </row>
    <row r="5801" spans="1:9" ht="18.75" customHeight="1" x14ac:dyDescent="0.25">
      <c r="A5801" s="2" t="s">
        <v>4628</v>
      </c>
      <c r="B5801" s="1" t="s">
        <v>12</v>
      </c>
      <c r="C5801" s="9" t="s">
        <v>4629</v>
      </c>
      <c r="D5801" s="10">
        <v>46054</v>
      </c>
      <c r="E5801" t="s">
        <v>6578</v>
      </c>
      <c r="F5801" s="22">
        <f>E5801-D5801</f>
        <v>1</v>
      </c>
      <c r="G5801" s="1">
        <v>271</v>
      </c>
      <c r="H5801" s="1">
        <v>1</v>
      </c>
      <c r="I5801" s="1" t="s">
        <v>2540</v>
      </c>
    </row>
    <row r="5802" spans="1:9" ht="18.75" customHeight="1" x14ac:dyDescent="0.25">
      <c r="A5802" s="2" t="s">
        <v>4619</v>
      </c>
      <c r="B5802" s="1" t="s">
        <v>12</v>
      </c>
      <c r="C5802" s="9" t="s">
        <v>4620</v>
      </c>
      <c r="D5802" s="10">
        <v>46054</v>
      </c>
      <c r="E5802" t="s">
        <v>6578</v>
      </c>
      <c r="F5802" s="22">
        <f>E5802-D5802</f>
        <v>1</v>
      </c>
      <c r="G5802" s="1">
        <v>1992</v>
      </c>
      <c r="H5802" s="1">
        <v>5</v>
      </c>
      <c r="I5802" s="1" t="s">
        <v>2537</v>
      </c>
    </row>
    <row r="5803" spans="1:9" ht="18.75" customHeight="1" x14ac:dyDescent="0.25">
      <c r="A5803" s="2" t="s">
        <v>4632</v>
      </c>
      <c r="B5803" s="1" t="s">
        <v>12</v>
      </c>
      <c r="C5803" s="9" t="s">
        <v>4633</v>
      </c>
      <c r="D5803" s="10">
        <v>46054</v>
      </c>
      <c r="E5803" t="s">
        <v>6578</v>
      </c>
      <c r="F5803" s="22">
        <f>E5803-D5803</f>
        <v>1</v>
      </c>
      <c r="G5803" s="1">
        <v>239</v>
      </c>
      <c r="H5803" s="1">
        <v>2</v>
      </c>
      <c r="I5803" s="1" t="s">
        <v>2534</v>
      </c>
    </row>
    <row r="5804" spans="1:9" ht="18.75" customHeight="1" x14ac:dyDescent="0.25">
      <c r="A5804" s="2" t="s">
        <v>4636</v>
      </c>
      <c r="B5804" s="1" t="s">
        <v>12</v>
      </c>
      <c r="C5804" s="9" t="s">
        <v>4637</v>
      </c>
      <c r="D5804" s="10">
        <v>46054</v>
      </c>
      <c r="E5804" t="s">
        <v>6578</v>
      </c>
      <c r="F5804" s="22">
        <f>E5804-D5804</f>
        <v>1</v>
      </c>
      <c r="G5804" s="1">
        <v>1332</v>
      </c>
      <c r="H5804" s="1">
        <v>10</v>
      </c>
      <c r="I5804" s="1" t="s">
        <v>2531</v>
      </c>
    </row>
    <row r="5805" spans="1:9" ht="18.75" customHeight="1" x14ac:dyDescent="0.25">
      <c r="A5805" s="2" t="s">
        <v>4638</v>
      </c>
      <c r="B5805" s="1" t="s">
        <v>12</v>
      </c>
      <c r="C5805" s="9" t="s">
        <v>4639</v>
      </c>
      <c r="D5805" s="10">
        <v>46054</v>
      </c>
      <c r="E5805" t="s">
        <v>6578</v>
      </c>
      <c r="F5805" s="22">
        <f>E5805-D5805</f>
        <v>1</v>
      </c>
      <c r="G5805" s="1">
        <v>6086</v>
      </c>
      <c r="H5805" s="1">
        <v>125</v>
      </c>
      <c r="I5805" s="1" t="s">
        <v>2528</v>
      </c>
    </row>
    <row r="5806" spans="1:9" ht="18.75" customHeight="1" x14ac:dyDescent="0.25">
      <c r="A5806" s="2" t="s">
        <v>4634</v>
      </c>
      <c r="B5806" s="1" t="s">
        <v>12</v>
      </c>
      <c r="C5806" s="9" t="s">
        <v>4635</v>
      </c>
      <c r="D5806" s="10">
        <v>46054</v>
      </c>
      <c r="E5806" t="s">
        <v>6578</v>
      </c>
      <c r="F5806" s="22">
        <f>E5806-D5806</f>
        <v>1</v>
      </c>
      <c r="G5806" s="1">
        <v>219</v>
      </c>
      <c r="H5806" s="1">
        <v>0</v>
      </c>
      <c r="I5806" s="1" t="s">
        <v>2525</v>
      </c>
    </row>
    <row r="5807" spans="1:9" ht="18.75" customHeight="1" x14ac:dyDescent="0.25">
      <c r="A5807" s="2" t="s">
        <v>4642</v>
      </c>
      <c r="B5807" s="1" t="s">
        <v>12</v>
      </c>
      <c r="C5807" s="9" t="s">
        <v>4643</v>
      </c>
      <c r="D5807" s="10">
        <v>46054</v>
      </c>
      <c r="E5807" t="s">
        <v>6578</v>
      </c>
      <c r="F5807" s="22">
        <f>E5807-D5807</f>
        <v>1</v>
      </c>
      <c r="G5807" s="1">
        <v>1669</v>
      </c>
      <c r="H5807" s="1">
        <v>16</v>
      </c>
      <c r="I5807" s="1" t="s">
        <v>2522</v>
      </c>
    </row>
    <row r="5808" spans="1:9" ht="18.75" customHeight="1" x14ac:dyDescent="0.25">
      <c r="A5808" s="2" t="s">
        <v>4640</v>
      </c>
      <c r="B5808" s="1" t="s">
        <v>12</v>
      </c>
      <c r="C5808" s="9" t="s">
        <v>4641</v>
      </c>
      <c r="D5808" s="10">
        <v>46054</v>
      </c>
      <c r="E5808" t="s">
        <v>6578</v>
      </c>
      <c r="F5808" s="22">
        <f>E5808-D5808</f>
        <v>1</v>
      </c>
      <c r="G5808" s="1">
        <v>22950</v>
      </c>
      <c r="H5808" s="1">
        <v>236</v>
      </c>
      <c r="I5808" s="1" t="s">
        <v>2519</v>
      </c>
    </row>
    <row r="5809" spans="1:9" ht="18.75" customHeight="1" x14ac:dyDescent="0.25">
      <c r="A5809" s="2" t="s">
        <v>4630</v>
      </c>
      <c r="B5809" s="1" t="s">
        <v>12</v>
      </c>
      <c r="C5809" s="9" t="s">
        <v>4631</v>
      </c>
      <c r="D5809" s="10">
        <v>46054</v>
      </c>
      <c r="E5809" t="s">
        <v>6578</v>
      </c>
      <c r="F5809" s="22">
        <f>E5809-D5809</f>
        <v>1</v>
      </c>
      <c r="G5809" s="1">
        <v>1338</v>
      </c>
      <c r="H5809" s="1">
        <v>5</v>
      </c>
      <c r="I5809" s="1" t="s">
        <v>2513</v>
      </c>
    </row>
    <row r="5810" spans="1:9" ht="18.75" customHeight="1" x14ac:dyDescent="0.25">
      <c r="A5810" s="2" t="s">
        <v>4497</v>
      </c>
      <c r="B5810" s="1" t="s">
        <v>12</v>
      </c>
      <c r="C5810" s="9" t="s">
        <v>4498</v>
      </c>
      <c r="D5810" s="10">
        <v>46054</v>
      </c>
      <c r="E5810" t="s">
        <v>6578</v>
      </c>
      <c r="F5810" s="22">
        <f>E5810-D5810</f>
        <v>1</v>
      </c>
      <c r="G5810" s="1">
        <v>9270</v>
      </c>
      <c r="H5810" s="1">
        <v>81</v>
      </c>
      <c r="I5810" s="1" t="s">
        <v>2507</v>
      </c>
    </row>
    <row r="5811" spans="1:9" ht="18.75" customHeight="1" x14ac:dyDescent="0.25">
      <c r="A5811" s="2" t="s">
        <v>4648</v>
      </c>
      <c r="B5811" s="1" t="s">
        <v>12</v>
      </c>
      <c r="C5811" s="9" t="s">
        <v>4649</v>
      </c>
      <c r="D5811" s="10">
        <v>46054</v>
      </c>
      <c r="E5811" t="s">
        <v>6578</v>
      </c>
      <c r="F5811" s="22">
        <f>E5811-D5811</f>
        <v>1</v>
      </c>
      <c r="G5811" s="1">
        <v>1027</v>
      </c>
      <c r="H5811" s="1">
        <v>2</v>
      </c>
      <c r="I5811" s="1" t="s">
        <v>2504</v>
      </c>
    </row>
    <row r="5812" spans="1:9" ht="18.75" customHeight="1" x14ac:dyDescent="0.25">
      <c r="A5812" s="2" t="s">
        <v>4650</v>
      </c>
      <c r="B5812" s="1" t="s">
        <v>12</v>
      </c>
      <c r="C5812" s="9" t="s">
        <v>4651</v>
      </c>
      <c r="D5812" s="10">
        <v>46054</v>
      </c>
      <c r="E5812" t="s">
        <v>6578</v>
      </c>
      <c r="F5812" s="22">
        <f>E5812-D5812</f>
        <v>1</v>
      </c>
      <c r="G5812" s="1">
        <v>1466</v>
      </c>
      <c r="H5812" s="1">
        <v>3</v>
      </c>
      <c r="I5812" s="1" t="s">
        <v>2501</v>
      </c>
    </row>
    <row r="5813" spans="1:9" ht="18.75" customHeight="1" x14ac:dyDescent="0.25">
      <c r="A5813" s="2" t="s">
        <v>4580</v>
      </c>
      <c r="B5813" s="1" t="s">
        <v>12</v>
      </c>
      <c r="C5813" s="9" t="s">
        <v>6533</v>
      </c>
      <c r="D5813" s="10">
        <v>46054</v>
      </c>
      <c r="E5813" t="s">
        <v>6578</v>
      </c>
      <c r="F5813" s="22">
        <f>E5813-D5813</f>
        <v>1</v>
      </c>
      <c r="G5813" s="1">
        <v>767</v>
      </c>
      <c r="H5813" s="1">
        <v>11</v>
      </c>
      <c r="I5813" s="1"/>
    </row>
    <row r="5814" spans="1:9" ht="18.75" customHeight="1" x14ac:dyDescent="0.25">
      <c r="A5814" s="2" t="s">
        <v>4560</v>
      </c>
      <c r="B5814" s="1" t="s">
        <v>12</v>
      </c>
      <c r="C5814" s="9" t="s">
        <v>4561</v>
      </c>
      <c r="D5814" s="10">
        <v>46054</v>
      </c>
      <c r="E5814" t="s">
        <v>6592</v>
      </c>
      <c r="F5814" s="22">
        <f>E5814-D5814</f>
        <v>0</v>
      </c>
      <c r="G5814" s="1">
        <v>392</v>
      </c>
      <c r="H5814" s="1">
        <v>3</v>
      </c>
      <c r="I5814" s="1" t="s">
        <v>2628</v>
      </c>
    </row>
    <row r="5815" spans="1:9" ht="18.75" customHeight="1" x14ac:dyDescent="0.25">
      <c r="A5815" s="2" t="s">
        <v>4571</v>
      </c>
      <c r="B5815" s="1" t="s">
        <v>12</v>
      </c>
      <c r="C5815" s="9" t="s">
        <v>4572</v>
      </c>
      <c r="D5815" s="10">
        <v>46054</v>
      </c>
      <c r="E5815" t="s">
        <v>6592</v>
      </c>
      <c r="F5815" s="22">
        <f>E5815-D5815</f>
        <v>0</v>
      </c>
      <c r="G5815" s="1">
        <v>294</v>
      </c>
      <c r="H5815" s="1">
        <v>2</v>
      </c>
      <c r="I5815" s="1" t="s">
        <v>2625</v>
      </c>
    </row>
    <row r="5816" spans="1:9" ht="18.75" customHeight="1" x14ac:dyDescent="0.25">
      <c r="A5816" s="2" t="s">
        <v>4252</v>
      </c>
      <c r="B5816" s="1" t="s">
        <v>97</v>
      </c>
      <c r="C5816" s="9" t="s">
        <v>4253</v>
      </c>
      <c r="D5816" s="10">
        <v>46055</v>
      </c>
      <c r="E5816" t="s">
        <v>6578</v>
      </c>
      <c r="G5816" s="1">
        <v>163</v>
      </c>
      <c r="H5816" s="1">
        <v>1</v>
      </c>
      <c r="I5816" s="1" t="s">
        <v>4254</v>
      </c>
    </row>
    <row r="5817" spans="1:9" ht="18.75" customHeight="1" x14ac:dyDescent="0.25">
      <c r="A5817" s="2" t="s">
        <v>4252</v>
      </c>
      <c r="B5817" s="1" t="s">
        <v>97</v>
      </c>
      <c r="C5817" s="9" t="s">
        <v>4253</v>
      </c>
      <c r="D5817" s="10">
        <v>46055</v>
      </c>
      <c r="E5817" t="s">
        <v>6579</v>
      </c>
      <c r="G5817" s="1">
        <v>259</v>
      </c>
      <c r="H5817" s="1">
        <v>2</v>
      </c>
      <c r="I5817" s="1" t="s">
        <v>4254</v>
      </c>
    </row>
    <row r="5818" spans="1:9" ht="18.75" customHeight="1" x14ac:dyDescent="0.25">
      <c r="A5818" s="2" t="s">
        <v>4252</v>
      </c>
      <c r="B5818" s="1" t="s">
        <v>97</v>
      </c>
      <c r="C5818" s="9" t="s">
        <v>4253</v>
      </c>
      <c r="D5818" s="10">
        <v>46055</v>
      </c>
      <c r="E5818" t="s">
        <v>6580</v>
      </c>
      <c r="G5818" s="1">
        <v>273</v>
      </c>
      <c r="H5818" s="1">
        <v>2</v>
      </c>
      <c r="I5818" s="1" t="s">
        <v>4254</v>
      </c>
    </row>
    <row r="5819" spans="1:9" ht="18.75" customHeight="1" x14ac:dyDescent="0.25">
      <c r="A5819" s="2" t="s">
        <v>4252</v>
      </c>
      <c r="B5819" s="1" t="s">
        <v>97</v>
      </c>
      <c r="C5819" s="9" t="s">
        <v>4253</v>
      </c>
      <c r="D5819" s="10">
        <v>46055</v>
      </c>
      <c r="E5819" t="s">
        <v>6581</v>
      </c>
      <c r="G5819" s="1">
        <v>276</v>
      </c>
      <c r="H5819" s="1">
        <v>2</v>
      </c>
      <c r="I5819" s="1" t="s">
        <v>4254</v>
      </c>
    </row>
    <row r="5820" spans="1:9" ht="18.75" customHeight="1" x14ac:dyDescent="0.25">
      <c r="A5820" s="2" t="s">
        <v>4252</v>
      </c>
      <c r="B5820" s="1" t="s">
        <v>97</v>
      </c>
      <c r="C5820" s="9" t="s">
        <v>4253</v>
      </c>
      <c r="D5820" s="10">
        <v>46055</v>
      </c>
      <c r="E5820" t="s">
        <v>6581</v>
      </c>
      <c r="G5820" s="1">
        <v>276</v>
      </c>
      <c r="H5820" s="1">
        <v>2</v>
      </c>
      <c r="I5820" s="1" t="s">
        <v>4254</v>
      </c>
    </row>
    <row r="5821" spans="1:9" ht="18.75" customHeight="1" x14ac:dyDescent="0.25">
      <c r="A5821" s="2" t="s">
        <v>4252</v>
      </c>
      <c r="B5821" s="1" t="s">
        <v>97</v>
      </c>
      <c r="C5821" s="9" t="s">
        <v>4253</v>
      </c>
      <c r="D5821" s="10">
        <v>46055</v>
      </c>
      <c r="E5821" t="s">
        <v>6582</v>
      </c>
      <c r="G5821" s="1">
        <v>281</v>
      </c>
      <c r="H5821" s="1">
        <v>2</v>
      </c>
      <c r="I5821" s="1" t="s">
        <v>4254</v>
      </c>
    </row>
    <row r="5822" spans="1:9" ht="18.75" customHeight="1" x14ac:dyDescent="0.25">
      <c r="A5822" s="2" t="s">
        <v>4252</v>
      </c>
      <c r="B5822" s="1" t="s">
        <v>97</v>
      </c>
      <c r="C5822" s="9" t="s">
        <v>4253</v>
      </c>
      <c r="D5822" s="10">
        <v>46055</v>
      </c>
      <c r="E5822" t="s">
        <v>6582</v>
      </c>
      <c r="G5822" s="1">
        <v>281</v>
      </c>
      <c r="H5822" s="1">
        <v>2</v>
      </c>
      <c r="I5822" s="1" t="s">
        <v>4254</v>
      </c>
    </row>
    <row r="5823" spans="1:9" ht="18.75" customHeight="1" x14ac:dyDescent="0.25">
      <c r="A5823" s="2" t="s">
        <v>4252</v>
      </c>
      <c r="B5823" s="1" t="s">
        <v>97</v>
      </c>
      <c r="C5823" s="9" t="s">
        <v>4253</v>
      </c>
      <c r="D5823" s="10">
        <v>46055</v>
      </c>
      <c r="E5823" t="s">
        <v>6583</v>
      </c>
      <c r="G5823" s="1">
        <v>285</v>
      </c>
      <c r="H5823" s="1">
        <v>2</v>
      </c>
      <c r="I5823" s="1" t="s">
        <v>4254</v>
      </c>
    </row>
    <row r="5824" spans="1:9" ht="18.75" customHeight="1" x14ac:dyDescent="0.25">
      <c r="A5824" s="2" t="s">
        <v>4252</v>
      </c>
      <c r="B5824" s="1" t="s">
        <v>97</v>
      </c>
      <c r="C5824" s="9" t="s">
        <v>4253</v>
      </c>
      <c r="D5824" s="10">
        <v>46055</v>
      </c>
      <c r="E5824" t="s">
        <v>6583</v>
      </c>
      <c r="G5824" s="1">
        <v>285</v>
      </c>
      <c r="H5824" s="1">
        <v>2</v>
      </c>
      <c r="I5824" s="1" t="s">
        <v>4254</v>
      </c>
    </row>
    <row r="5825" spans="1:9" ht="18.75" customHeight="1" x14ac:dyDescent="0.25">
      <c r="A5825" s="2" t="s">
        <v>4259</v>
      </c>
      <c r="B5825" s="1" t="s">
        <v>97</v>
      </c>
      <c r="C5825" s="9" t="s">
        <v>4260</v>
      </c>
      <c r="D5825" s="10">
        <v>46055</v>
      </c>
      <c r="E5825" t="s">
        <v>6578</v>
      </c>
      <c r="G5825" s="1">
        <v>67</v>
      </c>
      <c r="H5825" s="1">
        <v>1</v>
      </c>
      <c r="I5825" s="1" t="s">
        <v>4261</v>
      </c>
    </row>
    <row r="5826" spans="1:9" ht="18.75" customHeight="1" x14ac:dyDescent="0.25">
      <c r="A5826" s="2" t="s">
        <v>4259</v>
      </c>
      <c r="B5826" s="1" t="s">
        <v>97</v>
      </c>
      <c r="C5826" s="9" t="s">
        <v>4260</v>
      </c>
      <c r="D5826" s="10">
        <v>46055</v>
      </c>
      <c r="E5826" t="s">
        <v>6579</v>
      </c>
      <c r="G5826" s="1">
        <v>159</v>
      </c>
      <c r="H5826" s="1">
        <v>2</v>
      </c>
      <c r="I5826" s="1" t="s">
        <v>4261</v>
      </c>
    </row>
    <row r="5827" spans="1:9" ht="18.75" customHeight="1" x14ac:dyDescent="0.25">
      <c r="A5827" s="2" t="s">
        <v>4259</v>
      </c>
      <c r="B5827" s="1" t="s">
        <v>97</v>
      </c>
      <c r="C5827" s="9" t="s">
        <v>4260</v>
      </c>
      <c r="D5827" s="10">
        <v>46055</v>
      </c>
      <c r="E5827" t="s">
        <v>6580</v>
      </c>
      <c r="G5827" s="1">
        <v>171</v>
      </c>
      <c r="H5827" s="1">
        <v>4</v>
      </c>
      <c r="I5827" s="1" t="s">
        <v>4261</v>
      </c>
    </row>
    <row r="5828" spans="1:9" ht="18.75" customHeight="1" x14ac:dyDescent="0.25">
      <c r="A5828" s="2" t="s">
        <v>4259</v>
      </c>
      <c r="B5828" s="1" t="s">
        <v>97</v>
      </c>
      <c r="C5828" s="9" t="s">
        <v>4260</v>
      </c>
      <c r="D5828" s="10">
        <v>46055</v>
      </c>
      <c r="E5828" t="s">
        <v>6581</v>
      </c>
      <c r="G5828" s="1">
        <v>176</v>
      </c>
      <c r="H5828" s="1">
        <v>4</v>
      </c>
      <c r="I5828" s="1" t="s">
        <v>4261</v>
      </c>
    </row>
    <row r="5829" spans="1:9" ht="18.75" customHeight="1" x14ac:dyDescent="0.25">
      <c r="A5829" s="2" t="s">
        <v>4259</v>
      </c>
      <c r="B5829" s="1" t="s">
        <v>97</v>
      </c>
      <c r="C5829" s="9" t="s">
        <v>4260</v>
      </c>
      <c r="D5829" s="10">
        <v>46055</v>
      </c>
      <c r="E5829" t="s">
        <v>6581</v>
      </c>
      <c r="G5829" s="1">
        <v>176</v>
      </c>
      <c r="H5829" s="1">
        <v>4</v>
      </c>
      <c r="I5829" s="1" t="s">
        <v>4261</v>
      </c>
    </row>
    <row r="5830" spans="1:9" ht="18.75" customHeight="1" x14ac:dyDescent="0.25">
      <c r="A5830" s="2" t="s">
        <v>4259</v>
      </c>
      <c r="B5830" s="1" t="s">
        <v>97</v>
      </c>
      <c r="C5830" s="9" t="s">
        <v>4260</v>
      </c>
      <c r="D5830" s="10">
        <v>46055</v>
      </c>
      <c r="E5830" t="s">
        <v>6582</v>
      </c>
      <c r="G5830" s="1">
        <v>177</v>
      </c>
      <c r="H5830" s="1">
        <v>4</v>
      </c>
      <c r="I5830" s="1" t="s">
        <v>4261</v>
      </c>
    </row>
    <row r="5831" spans="1:9" ht="18.75" customHeight="1" x14ac:dyDescent="0.25">
      <c r="A5831" s="2" t="s">
        <v>4259</v>
      </c>
      <c r="B5831" s="1" t="s">
        <v>97</v>
      </c>
      <c r="C5831" s="9" t="s">
        <v>4260</v>
      </c>
      <c r="D5831" s="10">
        <v>46055</v>
      </c>
      <c r="E5831" t="s">
        <v>6582</v>
      </c>
      <c r="G5831" s="1">
        <v>177</v>
      </c>
      <c r="H5831" s="1">
        <v>4</v>
      </c>
      <c r="I5831" s="1" t="s">
        <v>4261</v>
      </c>
    </row>
    <row r="5832" spans="1:9" ht="18.75" customHeight="1" x14ac:dyDescent="0.25">
      <c r="A5832" s="2" t="s">
        <v>4259</v>
      </c>
      <c r="B5832" s="1" t="s">
        <v>97</v>
      </c>
      <c r="C5832" s="9" t="s">
        <v>4260</v>
      </c>
      <c r="D5832" s="10">
        <v>46055</v>
      </c>
      <c r="E5832" t="s">
        <v>6583</v>
      </c>
      <c r="G5832" s="1">
        <v>179</v>
      </c>
      <c r="H5832" s="1">
        <v>4</v>
      </c>
      <c r="I5832" s="1" t="s">
        <v>4261</v>
      </c>
    </row>
    <row r="5833" spans="1:9" ht="18.75" customHeight="1" x14ac:dyDescent="0.25">
      <c r="A5833" s="2" t="s">
        <v>4259</v>
      </c>
      <c r="B5833" s="1" t="s">
        <v>97</v>
      </c>
      <c r="C5833" s="9" t="s">
        <v>4260</v>
      </c>
      <c r="D5833" s="10">
        <v>46055</v>
      </c>
      <c r="E5833" t="s">
        <v>6583</v>
      </c>
      <c r="G5833" s="1">
        <v>180</v>
      </c>
      <c r="H5833" s="1">
        <v>4</v>
      </c>
      <c r="I5833" s="1" t="s">
        <v>4261</v>
      </c>
    </row>
    <row r="5834" spans="1:9" ht="18.75" customHeight="1" x14ac:dyDescent="0.25">
      <c r="A5834" s="2" t="s">
        <v>4814</v>
      </c>
      <c r="B5834" s="1" t="s">
        <v>7</v>
      </c>
      <c r="C5834" s="9" t="s">
        <v>4815</v>
      </c>
      <c r="D5834" s="10">
        <v>46055</v>
      </c>
      <c r="E5834" t="s">
        <v>6579</v>
      </c>
      <c r="G5834" s="1">
        <v>3874</v>
      </c>
      <c r="H5834" s="1">
        <v>682</v>
      </c>
      <c r="I5834" s="1"/>
    </row>
    <row r="5835" spans="1:9" ht="18.75" customHeight="1" x14ac:dyDescent="0.25">
      <c r="A5835" s="2" t="s">
        <v>4814</v>
      </c>
      <c r="B5835" s="1" t="s">
        <v>7</v>
      </c>
      <c r="C5835" s="9" t="s">
        <v>4815</v>
      </c>
      <c r="D5835" s="10">
        <v>46055</v>
      </c>
      <c r="E5835" t="s">
        <v>6579</v>
      </c>
      <c r="G5835" s="1">
        <v>3852</v>
      </c>
      <c r="H5835" s="1">
        <v>678</v>
      </c>
      <c r="I5835" s="1"/>
    </row>
    <row r="5836" spans="1:9" ht="18.75" customHeight="1" x14ac:dyDescent="0.25">
      <c r="A5836" s="2" t="s">
        <v>4814</v>
      </c>
      <c r="B5836" s="1" t="s">
        <v>7</v>
      </c>
      <c r="C5836" s="9" t="s">
        <v>4815</v>
      </c>
      <c r="D5836" s="10">
        <v>46055</v>
      </c>
      <c r="E5836" t="s">
        <v>6580</v>
      </c>
      <c r="G5836" s="1">
        <v>4041</v>
      </c>
      <c r="H5836" s="1">
        <v>740</v>
      </c>
      <c r="I5836" s="1"/>
    </row>
    <row r="5837" spans="1:9" ht="18.75" customHeight="1" x14ac:dyDescent="0.25">
      <c r="A5837" s="2" t="s">
        <v>4814</v>
      </c>
      <c r="B5837" s="1" t="s">
        <v>7</v>
      </c>
      <c r="C5837" s="9" t="s">
        <v>4815</v>
      </c>
      <c r="D5837" s="10">
        <v>46055</v>
      </c>
      <c r="E5837" t="s">
        <v>6580</v>
      </c>
      <c r="G5837" s="1">
        <v>4017</v>
      </c>
      <c r="H5837" s="1">
        <v>738</v>
      </c>
      <c r="I5837" s="1"/>
    </row>
    <row r="5838" spans="1:9" ht="18.75" customHeight="1" x14ac:dyDescent="0.25">
      <c r="A5838" s="2" t="s">
        <v>4814</v>
      </c>
      <c r="B5838" s="1" t="s">
        <v>7</v>
      </c>
      <c r="C5838" s="9" t="s">
        <v>4815</v>
      </c>
      <c r="D5838" s="10">
        <v>46055</v>
      </c>
      <c r="E5838" t="s">
        <v>6581</v>
      </c>
      <c r="G5838" s="1">
        <v>4085</v>
      </c>
      <c r="H5838" s="1">
        <v>738</v>
      </c>
      <c r="I5838" s="1"/>
    </row>
    <row r="5839" spans="1:9" ht="18.75" customHeight="1" x14ac:dyDescent="0.25">
      <c r="A5839" s="2" t="s">
        <v>4814</v>
      </c>
      <c r="B5839" s="1" t="s">
        <v>7</v>
      </c>
      <c r="C5839" s="9" t="s">
        <v>4815</v>
      </c>
      <c r="D5839" s="10">
        <v>46055</v>
      </c>
      <c r="E5839" t="s">
        <v>6581</v>
      </c>
      <c r="G5839" s="1">
        <v>4084</v>
      </c>
      <c r="H5839" s="1">
        <v>736</v>
      </c>
      <c r="I5839" s="1"/>
    </row>
    <row r="5840" spans="1:9" ht="18.75" customHeight="1" x14ac:dyDescent="0.25">
      <c r="A5840" s="2" t="s">
        <v>4814</v>
      </c>
      <c r="B5840" s="1" t="s">
        <v>7</v>
      </c>
      <c r="C5840" s="9" t="s">
        <v>4815</v>
      </c>
      <c r="D5840" s="10">
        <v>46055</v>
      </c>
      <c r="E5840" t="s">
        <v>6582</v>
      </c>
      <c r="G5840" s="1">
        <v>4112</v>
      </c>
      <c r="H5840" s="1">
        <v>739</v>
      </c>
      <c r="I5840" s="1"/>
    </row>
    <row r="5841" spans="1:9" ht="18.75" customHeight="1" x14ac:dyDescent="0.25">
      <c r="A5841" s="2" t="s">
        <v>4814</v>
      </c>
      <c r="B5841" s="1" t="s">
        <v>7</v>
      </c>
      <c r="C5841" s="9" t="s">
        <v>4815</v>
      </c>
      <c r="D5841" s="10">
        <v>46055</v>
      </c>
      <c r="E5841" t="s">
        <v>6582</v>
      </c>
      <c r="G5841" s="1">
        <v>4112</v>
      </c>
      <c r="H5841" s="1">
        <v>740</v>
      </c>
      <c r="I5841" s="1"/>
    </row>
    <row r="5842" spans="1:9" ht="18.75" customHeight="1" x14ac:dyDescent="0.25">
      <c r="A5842" s="2" t="s">
        <v>4814</v>
      </c>
      <c r="B5842" s="1" t="s">
        <v>7</v>
      </c>
      <c r="C5842" s="9" t="s">
        <v>4815</v>
      </c>
      <c r="D5842" s="10">
        <v>46055</v>
      </c>
      <c r="E5842" t="s">
        <v>6582</v>
      </c>
      <c r="G5842" s="1">
        <v>4112</v>
      </c>
      <c r="H5842" s="1">
        <v>740</v>
      </c>
      <c r="I5842" s="1"/>
    </row>
    <row r="5843" spans="1:9" ht="18.75" customHeight="1" x14ac:dyDescent="0.25">
      <c r="A5843" s="2" t="s">
        <v>4814</v>
      </c>
      <c r="B5843" s="1" t="s">
        <v>7</v>
      </c>
      <c r="C5843" s="9" t="s">
        <v>4815</v>
      </c>
      <c r="D5843" s="10">
        <v>46055</v>
      </c>
      <c r="E5843" t="s">
        <v>6583</v>
      </c>
      <c r="G5843" s="1">
        <v>4135</v>
      </c>
      <c r="H5843" s="1">
        <v>741</v>
      </c>
      <c r="I5843" s="1"/>
    </row>
    <row r="5844" spans="1:9" ht="18.75" customHeight="1" x14ac:dyDescent="0.25">
      <c r="A5844" s="2" t="s">
        <v>4814</v>
      </c>
      <c r="B5844" s="1" t="s">
        <v>7</v>
      </c>
      <c r="C5844" s="9" t="s">
        <v>4815</v>
      </c>
      <c r="D5844" s="10">
        <v>46055</v>
      </c>
      <c r="E5844" t="s">
        <v>6583</v>
      </c>
      <c r="G5844" s="1">
        <v>4135</v>
      </c>
      <c r="H5844" s="1">
        <v>741</v>
      </c>
      <c r="I5844" s="1"/>
    </row>
    <row r="5845" spans="1:9" ht="18.75" customHeight="1" x14ac:dyDescent="0.25">
      <c r="A5845" s="2" t="s">
        <v>4807</v>
      </c>
      <c r="B5845" s="1" t="s">
        <v>97</v>
      </c>
      <c r="C5845" s="9" t="s">
        <v>4808</v>
      </c>
      <c r="D5845" s="10">
        <v>46055</v>
      </c>
      <c r="E5845" t="s">
        <v>6579</v>
      </c>
      <c r="G5845" s="1">
        <v>2237</v>
      </c>
      <c r="H5845" s="1">
        <v>50</v>
      </c>
      <c r="I5845" s="1" t="s">
        <v>4809</v>
      </c>
    </row>
    <row r="5846" spans="1:9" ht="18.75" customHeight="1" x14ac:dyDescent="0.25">
      <c r="A5846" s="2" t="s">
        <v>4807</v>
      </c>
      <c r="B5846" s="1" t="s">
        <v>97</v>
      </c>
      <c r="C5846" s="9" t="s">
        <v>4808</v>
      </c>
      <c r="D5846" s="10">
        <v>46055</v>
      </c>
      <c r="E5846" t="s">
        <v>6580</v>
      </c>
      <c r="G5846" s="1">
        <v>2521</v>
      </c>
      <c r="H5846" s="1">
        <v>51</v>
      </c>
      <c r="I5846" s="1" t="s">
        <v>4809</v>
      </c>
    </row>
    <row r="5847" spans="1:9" ht="18.75" customHeight="1" x14ac:dyDescent="0.25">
      <c r="A5847" s="2" t="s">
        <v>4807</v>
      </c>
      <c r="B5847" s="1" t="s">
        <v>97</v>
      </c>
      <c r="C5847" s="9" t="s">
        <v>4808</v>
      </c>
      <c r="D5847" s="10">
        <v>46055</v>
      </c>
      <c r="E5847" t="s">
        <v>6581</v>
      </c>
      <c r="G5847" s="1">
        <v>2571</v>
      </c>
      <c r="H5847" s="1">
        <v>52</v>
      </c>
      <c r="I5847" s="1" t="s">
        <v>4809</v>
      </c>
    </row>
    <row r="5848" spans="1:9" ht="18.75" customHeight="1" x14ac:dyDescent="0.25">
      <c r="A5848" s="2" t="s">
        <v>4807</v>
      </c>
      <c r="B5848" s="1" t="s">
        <v>97</v>
      </c>
      <c r="C5848" s="9" t="s">
        <v>4808</v>
      </c>
      <c r="D5848" s="10">
        <v>46055</v>
      </c>
      <c r="E5848" t="s">
        <v>6581</v>
      </c>
      <c r="G5848" s="1">
        <v>2569</v>
      </c>
      <c r="H5848" s="1">
        <v>52</v>
      </c>
      <c r="I5848" s="1" t="s">
        <v>4809</v>
      </c>
    </row>
    <row r="5849" spans="1:9" ht="18.75" customHeight="1" x14ac:dyDescent="0.25">
      <c r="A5849" s="2" t="s">
        <v>4807</v>
      </c>
      <c r="B5849" s="1" t="s">
        <v>97</v>
      </c>
      <c r="C5849" s="9" t="s">
        <v>4808</v>
      </c>
      <c r="D5849" s="10">
        <v>46055</v>
      </c>
      <c r="E5849" t="s">
        <v>6582</v>
      </c>
      <c r="G5849" s="1">
        <v>2596</v>
      </c>
      <c r="H5849" s="1">
        <v>53</v>
      </c>
      <c r="I5849" s="1" t="s">
        <v>4809</v>
      </c>
    </row>
    <row r="5850" spans="1:9" ht="18.75" customHeight="1" x14ac:dyDescent="0.25">
      <c r="A5850" s="2" t="s">
        <v>4807</v>
      </c>
      <c r="B5850" s="1" t="s">
        <v>97</v>
      </c>
      <c r="C5850" s="9" t="s">
        <v>4808</v>
      </c>
      <c r="D5850" s="10">
        <v>46055</v>
      </c>
      <c r="E5850" t="s">
        <v>6582</v>
      </c>
      <c r="G5850" s="1">
        <v>2596</v>
      </c>
      <c r="H5850" s="1">
        <v>53</v>
      </c>
      <c r="I5850" s="1" t="s">
        <v>4809</v>
      </c>
    </row>
    <row r="5851" spans="1:9" ht="18.75" customHeight="1" x14ac:dyDescent="0.25">
      <c r="A5851" s="2" t="s">
        <v>4807</v>
      </c>
      <c r="B5851" s="1" t="s">
        <v>97</v>
      </c>
      <c r="C5851" s="9" t="s">
        <v>4808</v>
      </c>
      <c r="D5851" s="10">
        <v>46055</v>
      </c>
      <c r="E5851" t="s">
        <v>6583</v>
      </c>
      <c r="G5851" s="1">
        <v>2617</v>
      </c>
      <c r="H5851" s="1">
        <v>53</v>
      </c>
      <c r="I5851" s="1" t="s">
        <v>4809</v>
      </c>
    </row>
    <row r="5852" spans="1:9" ht="18.75" customHeight="1" x14ac:dyDescent="0.25">
      <c r="A5852" s="2" t="s">
        <v>4807</v>
      </c>
      <c r="B5852" s="1" t="s">
        <v>97</v>
      </c>
      <c r="C5852" s="9" t="s">
        <v>4808</v>
      </c>
      <c r="D5852" s="10">
        <v>46055</v>
      </c>
      <c r="E5852" t="s">
        <v>6583</v>
      </c>
      <c r="G5852" s="1">
        <v>2617</v>
      </c>
      <c r="H5852" s="1">
        <v>53</v>
      </c>
      <c r="I5852" s="1" t="s">
        <v>4809</v>
      </c>
    </row>
    <row r="5853" spans="1:9" ht="18.75" customHeight="1" x14ac:dyDescent="0.25">
      <c r="A5853" s="2" t="s">
        <v>4646</v>
      </c>
      <c r="B5853" s="1" t="s">
        <v>12</v>
      </c>
      <c r="C5853" s="9" t="s">
        <v>4647</v>
      </c>
      <c r="D5853" s="10">
        <v>46055</v>
      </c>
      <c r="E5853" t="s">
        <v>6583</v>
      </c>
      <c r="F5853" s="22">
        <f>E5853-D5853</f>
        <v>7</v>
      </c>
      <c r="G5853" s="1">
        <v>3440</v>
      </c>
      <c r="H5853" s="1">
        <v>80</v>
      </c>
      <c r="I5853" s="1" t="s">
        <v>2799</v>
      </c>
    </row>
    <row r="5854" spans="1:9" ht="18.75" customHeight="1" x14ac:dyDescent="0.25">
      <c r="A5854" s="2" t="s">
        <v>4646</v>
      </c>
      <c r="B5854" s="1" t="s">
        <v>12</v>
      </c>
      <c r="C5854" s="9" t="s">
        <v>4647</v>
      </c>
      <c r="D5854" s="10">
        <v>46055</v>
      </c>
      <c r="E5854" t="s">
        <v>6583</v>
      </c>
      <c r="F5854" s="22">
        <f>E5854-D5854</f>
        <v>7</v>
      </c>
      <c r="G5854" s="1">
        <v>3440</v>
      </c>
      <c r="H5854" s="1">
        <v>80</v>
      </c>
      <c r="I5854" s="1" t="s">
        <v>2799</v>
      </c>
    </row>
    <row r="5855" spans="1:9" ht="18.75" customHeight="1" x14ac:dyDescent="0.25">
      <c r="A5855" s="2" t="s">
        <v>4812</v>
      </c>
      <c r="B5855" s="1" t="s">
        <v>12</v>
      </c>
      <c r="C5855" s="9" t="s">
        <v>4813</v>
      </c>
      <c r="D5855" s="10">
        <v>46055</v>
      </c>
      <c r="E5855" t="s">
        <v>6583</v>
      </c>
      <c r="F5855" s="22">
        <f>E5855-D5855</f>
        <v>7</v>
      </c>
      <c r="G5855" s="1">
        <v>9520</v>
      </c>
      <c r="H5855" s="1">
        <v>242</v>
      </c>
      <c r="I5855" s="1" t="s">
        <v>2796</v>
      </c>
    </row>
    <row r="5856" spans="1:9" ht="18.75" customHeight="1" x14ac:dyDescent="0.25">
      <c r="A5856" s="2" t="s">
        <v>4812</v>
      </c>
      <c r="B5856" s="1" t="s">
        <v>12</v>
      </c>
      <c r="C5856" s="9" t="s">
        <v>4813</v>
      </c>
      <c r="D5856" s="10">
        <v>46055</v>
      </c>
      <c r="E5856" t="s">
        <v>6583</v>
      </c>
      <c r="F5856" s="22">
        <f>E5856-D5856</f>
        <v>7</v>
      </c>
      <c r="G5856" s="1">
        <v>9520</v>
      </c>
      <c r="H5856" s="1">
        <v>242</v>
      </c>
      <c r="I5856" s="1" t="s">
        <v>2796</v>
      </c>
    </row>
    <row r="5857" spans="1:9" ht="18.75" customHeight="1" x14ac:dyDescent="0.25">
      <c r="A5857" s="2" t="s">
        <v>4810</v>
      </c>
      <c r="B5857" s="1" t="s">
        <v>12</v>
      </c>
      <c r="C5857" s="9" t="s">
        <v>4811</v>
      </c>
      <c r="D5857" s="10">
        <v>46055</v>
      </c>
      <c r="E5857" t="s">
        <v>6583</v>
      </c>
      <c r="F5857" s="22">
        <f>E5857-D5857</f>
        <v>7</v>
      </c>
      <c r="G5857" s="1">
        <v>10795</v>
      </c>
      <c r="H5857" s="1">
        <v>240</v>
      </c>
      <c r="I5857" s="1" t="s">
        <v>2793</v>
      </c>
    </row>
    <row r="5858" spans="1:9" ht="18.75" customHeight="1" x14ac:dyDescent="0.25">
      <c r="A5858" s="2" t="s">
        <v>4810</v>
      </c>
      <c r="B5858" s="1" t="s">
        <v>12</v>
      </c>
      <c r="C5858" s="9" t="s">
        <v>4811</v>
      </c>
      <c r="D5858" s="10">
        <v>46055</v>
      </c>
      <c r="E5858" t="s">
        <v>6583</v>
      </c>
      <c r="F5858" s="22">
        <f>E5858-D5858</f>
        <v>7</v>
      </c>
      <c r="G5858" s="1">
        <v>10795</v>
      </c>
      <c r="H5858" s="1">
        <v>240</v>
      </c>
      <c r="I5858" s="1" t="s">
        <v>2793</v>
      </c>
    </row>
    <row r="5859" spans="1:9" ht="18.75" customHeight="1" x14ac:dyDescent="0.25">
      <c r="A5859" s="2" t="s">
        <v>4646</v>
      </c>
      <c r="B5859" s="1" t="s">
        <v>12</v>
      </c>
      <c r="C5859" s="9" t="s">
        <v>4647</v>
      </c>
      <c r="D5859" s="10">
        <v>46055</v>
      </c>
      <c r="E5859" t="s">
        <v>6582</v>
      </c>
      <c r="F5859" s="22">
        <f>E5859-D5859</f>
        <v>4</v>
      </c>
      <c r="G5859" s="1">
        <v>3436</v>
      </c>
      <c r="H5859" s="1">
        <v>80</v>
      </c>
      <c r="I5859" s="1" t="s">
        <v>2799</v>
      </c>
    </row>
    <row r="5860" spans="1:9" ht="18.75" customHeight="1" x14ac:dyDescent="0.25">
      <c r="A5860" s="2" t="s">
        <v>4646</v>
      </c>
      <c r="B5860" s="1" t="s">
        <v>12</v>
      </c>
      <c r="C5860" s="9" t="s">
        <v>4647</v>
      </c>
      <c r="D5860" s="10">
        <v>46055</v>
      </c>
      <c r="E5860" t="s">
        <v>6582</v>
      </c>
      <c r="F5860" s="22">
        <f>E5860-D5860</f>
        <v>4</v>
      </c>
      <c r="G5860" s="1">
        <v>3436</v>
      </c>
      <c r="H5860" s="1">
        <v>80</v>
      </c>
      <c r="I5860" s="1" t="s">
        <v>2799</v>
      </c>
    </row>
    <row r="5861" spans="1:9" ht="18.75" customHeight="1" x14ac:dyDescent="0.25">
      <c r="A5861" s="2" t="s">
        <v>4646</v>
      </c>
      <c r="B5861" s="1" t="s">
        <v>12</v>
      </c>
      <c r="C5861" s="9" t="s">
        <v>4647</v>
      </c>
      <c r="D5861" s="10">
        <v>46055</v>
      </c>
      <c r="E5861" t="s">
        <v>6582</v>
      </c>
      <c r="F5861" s="22">
        <f>E5861-D5861</f>
        <v>4</v>
      </c>
      <c r="G5861" s="1">
        <v>3436</v>
      </c>
      <c r="H5861" s="1">
        <v>80</v>
      </c>
      <c r="I5861" s="1" t="s">
        <v>2799</v>
      </c>
    </row>
    <row r="5862" spans="1:9" ht="18.75" customHeight="1" x14ac:dyDescent="0.25">
      <c r="A5862" s="2" t="s">
        <v>4812</v>
      </c>
      <c r="B5862" s="1" t="s">
        <v>12</v>
      </c>
      <c r="C5862" s="9" t="s">
        <v>4813</v>
      </c>
      <c r="D5862" s="10">
        <v>46055</v>
      </c>
      <c r="E5862" t="s">
        <v>6582</v>
      </c>
      <c r="F5862" s="22">
        <f>E5862-D5862</f>
        <v>4</v>
      </c>
      <c r="G5862" s="1">
        <v>9510</v>
      </c>
      <c r="H5862" s="1">
        <v>243</v>
      </c>
      <c r="I5862" s="1" t="s">
        <v>2796</v>
      </c>
    </row>
    <row r="5863" spans="1:9" ht="18.75" customHeight="1" x14ac:dyDescent="0.25">
      <c r="A5863" s="2" t="s">
        <v>4812</v>
      </c>
      <c r="B5863" s="1" t="s">
        <v>12</v>
      </c>
      <c r="C5863" s="9" t="s">
        <v>4813</v>
      </c>
      <c r="D5863" s="10">
        <v>46055</v>
      </c>
      <c r="E5863" t="s">
        <v>6582</v>
      </c>
      <c r="F5863" s="22">
        <f>E5863-D5863</f>
        <v>4</v>
      </c>
      <c r="G5863" s="1">
        <v>9510</v>
      </c>
      <c r="H5863" s="1">
        <v>243</v>
      </c>
      <c r="I5863" s="1" t="s">
        <v>2796</v>
      </c>
    </row>
    <row r="5864" spans="1:9" ht="18.75" customHeight="1" x14ac:dyDescent="0.25">
      <c r="A5864" s="2" t="s">
        <v>4812</v>
      </c>
      <c r="B5864" s="1" t="s">
        <v>12</v>
      </c>
      <c r="C5864" s="9" t="s">
        <v>4813</v>
      </c>
      <c r="D5864" s="10">
        <v>46055</v>
      </c>
      <c r="E5864" t="s">
        <v>6582</v>
      </c>
      <c r="F5864" s="22">
        <f>E5864-D5864</f>
        <v>4</v>
      </c>
      <c r="G5864" s="1">
        <v>9510</v>
      </c>
      <c r="H5864" s="1">
        <v>243</v>
      </c>
      <c r="I5864" s="1" t="s">
        <v>2796</v>
      </c>
    </row>
    <row r="5865" spans="1:9" ht="18.75" customHeight="1" x14ac:dyDescent="0.25">
      <c r="A5865" s="2" t="s">
        <v>4810</v>
      </c>
      <c r="B5865" s="1" t="s">
        <v>12</v>
      </c>
      <c r="C5865" s="9" t="s">
        <v>4811</v>
      </c>
      <c r="D5865" s="10">
        <v>46055</v>
      </c>
      <c r="E5865" t="s">
        <v>6582</v>
      </c>
      <c r="F5865" s="22">
        <f>E5865-D5865</f>
        <v>4</v>
      </c>
      <c r="G5865" s="1">
        <v>10745</v>
      </c>
      <c r="H5865" s="1">
        <v>241</v>
      </c>
      <c r="I5865" s="1" t="s">
        <v>2793</v>
      </c>
    </row>
    <row r="5866" spans="1:9" ht="18.75" customHeight="1" x14ac:dyDescent="0.25">
      <c r="A5866" s="2" t="s">
        <v>4810</v>
      </c>
      <c r="B5866" s="1" t="s">
        <v>12</v>
      </c>
      <c r="C5866" s="9" t="s">
        <v>4811</v>
      </c>
      <c r="D5866" s="10">
        <v>46055</v>
      </c>
      <c r="E5866" t="s">
        <v>6582</v>
      </c>
      <c r="F5866" s="22">
        <f>E5866-D5866</f>
        <v>4</v>
      </c>
      <c r="G5866" s="1">
        <v>10745</v>
      </c>
      <c r="H5866" s="1">
        <v>241</v>
      </c>
      <c r="I5866" s="1" t="s">
        <v>2793</v>
      </c>
    </row>
    <row r="5867" spans="1:9" ht="18.75" customHeight="1" x14ac:dyDescent="0.25">
      <c r="A5867" s="2" t="s">
        <v>4810</v>
      </c>
      <c r="B5867" s="1" t="s">
        <v>12</v>
      </c>
      <c r="C5867" s="9" t="s">
        <v>4811</v>
      </c>
      <c r="D5867" s="10">
        <v>46055</v>
      </c>
      <c r="E5867" t="s">
        <v>6582</v>
      </c>
      <c r="F5867" s="22">
        <f>E5867-D5867</f>
        <v>4</v>
      </c>
      <c r="G5867" s="1">
        <v>10745</v>
      </c>
      <c r="H5867" s="1">
        <v>241</v>
      </c>
      <c r="I5867" s="1" t="s">
        <v>2793</v>
      </c>
    </row>
    <row r="5868" spans="1:9" ht="18.75" customHeight="1" x14ac:dyDescent="0.25">
      <c r="A5868" s="2" t="s">
        <v>4646</v>
      </c>
      <c r="B5868" s="1" t="s">
        <v>12</v>
      </c>
      <c r="C5868" s="9" t="s">
        <v>4647</v>
      </c>
      <c r="D5868" s="10">
        <v>46055</v>
      </c>
      <c r="E5868" t="s">
        <v>6581</v>
      </c>
      <c r="F5868" s="22">
        <f>E5868-D5868</f>
        <v>3</v>
      </c>
      <c r="G5868" s="1">
        <v>3417</v>
      </c>
      <c r="H5868" s="1">
        <v>80</v>
      </c>
      <c r="I5868" s="1" t="s">
        <v>2799</v>
      </c>
    </row>
    <row r="5869" spans="1:9" ht="18.75" customHeight="1" x14ac:dyDescent="0.25">
      <c r="A5869" s="2" t="s">
        <v>4646</v>
      </c>
      <c r="B5869" s="1" t="s">
        <v>12</v>
      </c>
      <c r="C5869" s="9" t="s">
        <v>4647</v>
      </c>
      <c r="D5869" s="10">
        <v>46055</v>
      </c>
      <c r="E5869" t="s">
        <v>6581</v>
      </c>
      <c r="F5869" s="22">
        <f>E5869-D5869</f>
        <v>3</v>
      </c>
      <c r="G5869" s="1">
        <v>3417</v>
      </c>
      <c r="H5869" s="1">
        <v>80</v>
      </c>
      <c r="I5869" s="1" t="s">
        <v>2799</v>
      </c>
    </row>
    <row r="5870" spans="1:9" ht="18.75" customHeight="1" x14ac:dyDescent="0.25">
      <c r="A5870" s="2" t="s">
        <v>4812</v>
      </c>
      <c r="B5870" s="1" t="s">
        <v>12</v>
      </c>
      <c r="C5870" s="9" t="s">
        <v>4813</v>
      </c>
      <c r="D5870" s="10">
        <v>46055</v>
      </c>
      <c r="E5870" t="s">
        <v>6581</v>
      </c>
      <c r="F5870" s="22">
        <f>E5870-D5870</f>
        <v>3</v>
      </c>
      <c r="G5870" s="1">
        <v>9494</v>
      </c>
      <c r="H5870" s="1">
        <v>243</v>
      </c>
      <c r="I5870" s="1" t="s">
        <v>2796</v>
      </c>
    </row>
    <row r="5871" spans="1:9" ht="18.75" customHeight="1" x14ac:dyDescent="0.25">
      <c r="A5871" s="2" t="s">
        <v>4812</v>
      </c>
      <c r="B5871" s="1" t="s">
        <v>12</v>
      </c>
      <c r="C5871" s="9" t="s">
        <v>4813</v>
      </c>
      <c r="D5871" s="10">
        <v>46055</v>
      </c>
      <c r="E5871" t="s">
        <v>6581</v>
      </c>
      <c r="F5871" s="22">
        <f>E5871-D5871</f>
        <v>3</v>
      </c>
      <c r="G5871" s="1">
        <v>9491</v>
      </c>
      <c r="H5871" s="1">
        <v>243</v>
      </c>
      <c r="I5871" s="1" t="s">
        <v>2796</v>
      </c>
    </row>
    <row r="5872" spans="1:9" ht="18.75" customHeight="1" x14ac:dyDescent="0.25">
      <c r="A5872" s="2" t="s">
        <v>4810</v>
      </c>
      <c r="B5872" s="1" t="s">
        <v>12</v>
      </c>
      <c r="C5872" s="9" t="s">
        <v>4811</v>
      </c>
      <c r="D5872" s="10">
        <v>46055</v>
      </c>
      <c r="E5872" t="s">
        <v>6581</v>
      </c>
      <c r="F5872" s="22">
        <f>E5872-D5872</f>
        <v>3</v>
      </c>
      <c r="G5872" s="1">
        <v>10686</v>
      </c>
      <c r="H5872" s="1">
        <v>241</v>
      </c>
      <c r="I5872" s="1" t="s">
        <v>2793</v>
      </c>
    </row>
    <row r="5873" spans="1:9" ht="18.75" customHeight="1" x14ac:dyDescent="0.25">
      <c r="A5873" s="2" t="s">
        <v>4810</v>
      </c>
      <c r="B5873" s="1" t="s">
        <v>12</v>
      </c>
      <c r="C5873" s="9" t="s">
        <v>4811</v>
      </c>
      <c r="D5873" s="10">
        <v>46055</v>
      </c>
      <c r="E5873" t="s">
        <v>6581</v>
      </c>
      <c r="F5873" s="22">
        <f>E5873-D5873</f>
        <v>3</v>
      </c>
      <c r="G5873" s="1">
        <v>10684</v>
      </c>
      <c r="H5873" s="1">
        <v>241</v>
      </c>
      <c r="I5873" s="1" t="s">
        <v>2793</v>
      </c>
    </row>
    <row r="5874" spans="1:9" ht="18.75" customHeight="1" x14ac:dyDescent="0.25">
      <c r="A5874" s="2" t="s">
        <v>4646</v>
      </c>
      <c r="B5874" s="1" t="s">
        <v>12</v>
      </c>
      <c r="C5874" s="9" t="s">
        <v>4647</v>
      </c>
      <c r="D5874" s="10">
        <v>46055</v>
      </c>
      <c r="E5874" t="s">
        <v>6580</v>
      </c>
      <c r="F5874" s="22">
        <f>E5874-D5874</f>
        <v>2</v>
      </c>
      <c r="G5874" s="1">
        <v>3404</v>
      </c>
      <c r="H5874" s="1">
        <v>80</v>
      </c>
      <c r="I5874" s="1" t="s">
        <v>2799</v>
      </c>
    </row>
    <row r="5875" spans="1:9" ht="18.75" customHeight="1" x14ac:dyDescent="0.25">
      <c r="A5875" s="2" t="s">
        <v>4646</v>
      </c>
      <c r="B5875" s="1" t="s">
        <v>12</v>
      </c>
      <c r="C5875" s="9" t="s">
        <v>4647</v>
      </c>
      <c r="D5875" s="10">
        <v>46055</v>
      </c>
      <c r="E5875" t="s">
        <v>6580</v>
      </c>
      <c r="F5875" s="22">
        <f>E5875-D5875</f>
        <v>2</v>
      </c>
      <c r="G5875" s="1">
        <v>3396</v>
      </c>
      <c r="H5875" s="1">
        <v>82</v>
      </c>
      <c r="I5875" s="1" t="s">
        <v>2799</v>
      </c>
    </row>
    <row r="5876" spans="1:9" ht="18.75" customHeight="1" x14ac:dyDescent="0.25">
      <c r="A5876" s="2" t="s">
        <v>4812</v>
      </c>
      <c r="B5876" s="1" t="s">
        <v>12</v>
      </c>
      <c r="C5876" s="9" t="s">
        <v>4813</v>
      </c>
      <c r="D5876" s="10">
        <v>46055</v>
      </c>
      <c r="E5876" t="s">
        <v>6580</v>
      </c>
      <c r="F5876" s="22">
        <f>E5876-D5876</f>
        <v>2</v>
      </c>
      <c r="G5876" s="1">
        <v>9458</v>
      </c>
      <c r="H5876" s="1">
        <v>243</v>
      </c>
      <c r="I5876" s="1" t="s">
        <v>2796</v>
      </c>
    </row>
    <row r="5877" spans="1:9" ht="18.75" customHeight="1" x14ac:dyDescent="0.25">
      <c r="A5877" s="2" t="s">
        <v>4812</v>
      </c>
      <c r="B5877" s="1" t="s">
        <v>12</v>
      </c>
      <c r="C5877" s="9" t="s">
        <v>4813</v>
      </c>
      <c r="D5877" s="10">
        <v>46055</v>
      </c>
      <c r="E5877" t="s">
        <v>6580</v>
      </c>
      <c r="F5877" s="22">
        <f>E5877-D5877</f>
        <v>2</v>
      </c>
      <c r="G5877" s="1">
        <v>9434</v>
      </c>
      <c r="H5877" s="1">
        <v>244</v>
      </c>
      <c r="I5877" s="1" t="s">
        <v>2796</v>
      </c>
    </row>
    <row r="5878" spans="1:9" ht="18.75" customHeight="1" x14ac:dyDescent="0.25">
      <c r="A5878" s="2" t="s">
        <v>4810</v>
      </c>
      <c r="B5878" s="1" t="s">
        <v>12</v>
      </c>
      <c r="C5878" s="9" t="s">
        <v>4811</v>
      </c>
      <c r="D5878" s="10">
        <v>46055</v>
      </c>
      <c r="E5878" t="s">
        <v>6580</v>
      </c>
      <c r="F5878" s="22">
        <f>E5878-D5878</f>
        <v>2</v>
      </c>
      <c r="G5878" s="1">
        <v>10579</v>
      </c>
      <c r="H5878" s="1">
        <v>240</v>
      </c>
      <c r="I5878" s="1" t="s">
        <v>2793</v>
      </c>
    </row>
    <row r="5879" spans="1:9" ht="18.75" customHeight="1" x14ac:dyDescent="0.25">
      <c r="A5879" s="2" t="s">
        <v>4810</v>
      </c>
      <c r="B5879" s="1" t="s">
        <v>12</v>
      </c>
      <c r="C5879" s="9" t="s">
        <v>4811</v>
      </c>
      <c r="D5879" s="10">
        <v>46055</v>
      </c>
      <c r="E5879" t="s">
        <v>6580</v>
      </c>
      <c r="F5879" s="22">
        <f>E5879-D5879</f>
        <v>2</v>
      </c>
      <c r="G5879" s="1">
        <v>10507</v>
      </c>
      <c r="H5879" s="1">
        <v>239</v>
      </c>
      <c r="I5879" s="1" t="s">
        <v>2793</v>
      </c>
    </row>
    <row r="5880" spans="1:9" ht="18.75" customHeight="1" x14ac:dyDescent="0.25">
      <c r="A5880" s="2" t="s">
        <v>4646</v>
      </c>
      <c r="B5880" s="1" t="s">
        <v>12</v>
      </c>
      <c r="C5880" s="9" t="s">
        <v>4647</v>
      </c>
      <c r="D5880" s="10">
        <v>46055</v>
      </c>
      <c r="E5880" t="s">
        <v>6579</v>
      </c>
      <c r="F5880" s="22">
        <f>E5880-D5880</f>
        <v>1</v>
      </c>
      <c r="G5880" s="1">
        <v>3273</v>
      </c>
      <c r="H5880" s="1">
        <v>82</v>
      </c>
      <c r="I5880" s="1" t="s">
        <v>2799</v>
      </c>
    </row>
    <row r="5881" spans="1:9" ht="18.75" customHeight="1" x14ac:dyDescent="0.25">
      <c r="A5881" s="2" t="s">
        <v>4646</v>
      </c>
      <c r="B5881" s="1" t="s">
        <v>12</v>
      </c>
      <c r="C5881" s="9" t="s">
        <v>4647</v>
      </c>
      <c r="D5881" s="10">
        <v>46055</v>
      </c>
      <c r="E5881" t="s">
        <v>6579</v>
      </c>
      <c r="F5881" s="22">
        <f>E5881-D5881</f>
        <v>1</v>
      </c>
      <c r="G5881" s="1">
        <v>3246</v>
      </c>
      <c r="H5881" s="1">
        <v>80</v>
      </c>
      <c r="I5881" s="1" t="s">
        <v>2799</v>
      </c>
    </row>
    <row r="5882" spans="1:9" ht="18.75" customHeight="1" x14ac:dyDescent="0.25">
      <c r="A5882" s="2" t="s">
        <v>4812</v>
      </c>
      <c r="B5882" s="1" t="s">
        <v>12</v>
      </c>
      <c r="C5882" s="9" t="s">
        <v>4813</v>
      </c>
      <c r="D5882" s="10">
        <v>46055</v>
      </c>
      <c r="E5882" t="s">
        <v>6579</v>
      </c>
      <c r="F5882" s="22">
        <f>E5882-D5882</f>
        <v>1</v>
      </c>
      <c r="G5882" s="1">
        <v>9157</v>
      </c>
      <c r="H5882" s="1">
        <v>236</v>
      </c>
      <c r="I5882" s="1" t="s">
        <v>2796</v>
      </c>
    </row>
    <row r="5883" spans="1:9" ht="18.75" customHeight="1" x14ac:dyDescent="0.25">
      <c r="A5883" s="2" t="s">
        <v>4812</v>
      </c>
      <c r="B5883" s="1" t="s">
        <v>12</v>
      </c>
      <c r="C5883" s="9" t="s">
        <v>4813</v>
      </c>
      <c r="D5883" s="10">
        <v>46055</v>
      </c>
      <c r="E5883" t="s">
        <v>6579</v>
      </c>
      <c r="F5883" s="22">
        <f>E5883-D5883</f>
        <v>1</v>
      </c>
      <c r="G5883" s="1">
        <v>9103</v>
      </c>
      <c r="H5883" s="1">
        <v>234</v>
      </c>
      <c r="I5883" s="1" t="s">
        <v>2796</v>
      </c>
    </row>
    <row r="5884" spans="1:9" ht="18.75" customHeight="1" x14ac:dyDescent="0.25">
      <c r="A5884" s="2" t="s">
        <v>4810</v>
      </c>
      <c r="B5884" s="1" t="s">
        <v>12</v>
      </c>
      <c r="C5884" s="9" t="s">
        <v>4811</v>
      </c>
      <c r="D5884" s="10">
        <v>46055</v>
      </c>
      <c r="E5884" t="s">
        <v>6579</v>
      </c>
      <c r="F5884" s="22">
        <f>E5884-D5884</f>
        <v>1</v>
      </c>
      <c r="G5884" s="1">
        <v>10114</v>
      </c>
      <c r="H5884" s="1">
        <v>231</v>
      </c>
      <c r="I5884" s="1" t="s">
        <v>2793</v>
      </c>
    </row>
    <row r="5885" spans="1:9" ht="18.75" customHeight="1" x14ac:dyDescent="0.25">
      <c r="A5885" s="2" t="s">
        <v>4810</v>
      </c>
      <c r="B5885" s="1" t="s">
        <v>12</v>
      </c>
      <c r="C5885" s="9" t="s">
        <v>4811</v>
      </c>
      <c r="D5885" s="10">
        <v>46055</v>
      </c>
      <c r="E5885" t="s">
        <v>6579</v>
      </c>
      <c r="F5885" s="22">
        <f>E5885-D5885</f>
        <v>1</v>
      </c>
      <c r="G5885" s="1">
        <v>10051</v>
      </c>
      <c r="H5885" s="1">
        <v>230</v>
      </c>
      <c r="I5885" s="1" t="s">
        <v>2793</v>
      </c>
    </row>
    <row r="5886" spans="1:9" ht="18.75" customHeight="1" x14ac:dyDescent="0.25">
      <c r="A5886" s="2" t="s">
        <v>4646</v>
      </c>
      <c r="B5886" s="1" t="s">
        <v>12</v>
      </c>
      <c r="C5886" s="9" t="s">
        <v>4647</v>
      </c>
      <c r="D5886" s="10">
        <v>46055</v>
      </c>
      <c r="E5886" t="s">
        <v>6578</v>
      </c>
      <c r="F5886" s="22">
        <f>E5886-D5886</f>
        <v>0</v>
      </c>
      <c r="G5886" s="1">
        <v>1300</v>
      </c>
      <c r="H5886" s="1">
        <v>17</v>
      </c>
      <c r="I5886" s="1" t="s">
        <v>2799</v>
      </c>
    </row>
    <row r="5887" spans="1:9" ht="18.75" customHeight="1" x14ac:dyDescent="0.25">
      <c r="A5887" s="2" t="s">
        <v>4819</v>
      </c>
      <c r="B5887" s="1" t="s">
        <v>12</v>
      </c>
      <c r="C5887" s="9" t="s">
        <v>4820</v>
      </c>
      <c r="D5887" s="10">
        <v>46056</v>
      </c>
      <c r="E5887" t="s">
        <v>6583</v>
      </c>
      <c r="F5887" s="22">
        <f>E5887-D5887</f>
        <v>6</v>
      </c>
      <c r="G5887" s="1">
        <v>38766</v>
      </c>
      <c r="H5887" s="1">
        <v>1444</v>
      </c>
      <c r="I5887" s="1" t="s">
        <v>4821</v>
      </c>
    </row>
    <row r="5888" spans="1:9" ht="18.75" customHeight="1" x14ac:dyDescent="0.25">
      <c r="A5888" s="2" t="s">
        <v>4819</v>
      </c>
      <c r="B5888" s="1" t="s">
        <v>12</v>
      </c>
      <c r="C5888" s="9" t="s">
        <v>4820</v>
      </c>
      <c r="D5888" s="10">
        <v>46056</v>
      </c>
      <c r="E5888" t="s">
        <v>6583</v>
      </c>
      <c r="F5888" s="22">
        <f>E5888-D5888</f>
        <v>6</v>
      </c>
      <c r="G5888" s="1">
        <v>38771</v>
      </c>
      <c r="H5888" s="1">
        <v>1444</v>
      </c>
      <c r="I5888" s="1" t="s">
        <v>4821</v>
      </c>
    </row>
    <row r="5889" spans="1:9" ht="18.75" customHeight="1" x14ac:dyDescent="0.25">
      <c r="A5889" s="2" t="s">
        <v>4819</v>
      </c>
      <c r="B5889" s="1" t="s">
        <v>12</v>
      </c>
      <c r="C5889" s="9" t="s">
        <v>4820</v>
      </c>
      <c r="D5889" s="10">
        <v>46056</v>
      </c>
      <c r="E5889" t="s">
        <v>6582</v>
      </c>
      <c r="F5889" s="22">
        <f>E5889-D5889</f>
        <v>3</v>
      </c>
      <c r="G5889" s="1">
        <v>37876</v>
      </c>
      <c r="H5889" s="1">
        <v>1419</v>
      </c>
      <c r="I5889" s="1" t="s">
        <v>4821</v>
      </c>
    </row>
    <row r="5890" spans="1:9" ht="18.75" customHeight="1" x14ac:dyDescent="0.25">
      <c r="A5890" s="2" t="s">
        <v>4819</v>
      </c>
      <c r="B5890" s="1" t="s">
        <v>12</v>
      </c>
      <c r="C5890" s="9" t="s">
        <v>4820</v>
      </c>
      <c r="D5890" s="10">
        <v>46056</v>
      </c>
      <c r="E5890" t="s">
        <v>6582</v>
      </c>
      <c r="F5890" s="22">
        <f>E5890-D5890</f>
        <v>3</v>
      </c>
      <c r="G5890" s="1">
        <v>37870</v>
      </c>
      <c r="H5890" s="1">
        <v>1419</v>
      </c>
      <c r="I5890" s="1" t="s">
        <v>4821</v>
      </c>
    </row>
    <row r="5891" spans="1:9" ht="18.75" customHeight="1" x14ac:dyDescent="0.25">
      <c r="A5891" s="2" t="s">
        <v>4819</v>
      </c>
      <c r="B5891" s="1" t="s">
        <v>12</v>
      </c>
      <c r="C5891" s="9" t="s">
        <v>4820</v>
      </c>
      <c r="D5891" s="10">
        <v>46056</v>
      </c>
      <c r="E5891" t="s">
        <v>6582</v>
      </c>
      <c r="F5891" s="22">
        <f>E5891-D5891</f>
        <v>3</v>
      </c>
      <c r="G5891" s="1">
        <v>37857</v>
      </c>
      <c r="H5891" s="1">
        <v>1419</v>
      </c>
      <c r="I5891" s="1" t="s">
        <v>4821</v>
      </c>
    </row>
    <row r="5892" spans="1:9" ht="18.75" customHeight="1" x14ac:dyDescent="0.25">
      <c r="A5892" s="2" t="s">
        <v>4819</v>
      </c>
      <c r="B5892" s="1" t="s">
        <v>12</v>
      </c>
      <c r="C5892" s="9" t="s">
        <v>4820</v>
      </c>
      <c r="D5892" s="10">
        <v>46056</v>
      </c>
      <c r="E5892" t="s">
        <v>6581</v>
      </c>
      <c r="F5892" s="22">
        <f>E5892-D5892</f>
        <v>2</v>
      </c>
      <c r="G5892" s="1">
        <v>36158</v>
      </c>
      <c r="H5892" s="1">
        <v>1371</v>
      </c>
      <c r="I5892" s="1" t="s">
        <v>4821</v>
      </c>
    </row>
    <row r="5893" spans="1:9" ht="18.75" customHeight="1" x14ac:dyDescent="0.25">
      <c r="A5893" s="2" t="s">
        <v>4819</v>
      </c>
      <c r="B5893" s="1" t="s">
        <v>12</v>
      </c>
      <c r="C5893" s="9" t="s">
        <v>4820</v>
      </c>
      <c r="D5893" s="10">
        <v>46056</v>
      </c>
      <c r="E5893" t="s">
        <v>6581</v>
      </c>
      <c r="F5893" s="22">
        <f>E5893-D5893</f>
        <v>2</v>
      </c>
      <c r="G5893" s="1">
        <v>35858</v>
      </c>
      <c r="H5893" s="1">
        <v>1365</v>
      </c>
      <c r="I5893" s="1" t="s">
        <v>4821</v>
      </c>
    </row>
    <row r="5894" spans="1:9" ht="18.75" customHeight="1" x14ac:dyDescent="0.25">
      <c r="A5894" s="2" t="s">
        <v>4819</v>
      </c>
      <c r="B5894" s="1" t="s">
        <v>12</v>
      </c>
      <c r="C5894" s="9" t="s">
        <v>4820</v>
      </c>
      <c r="D5894" s="10">
        <v>46056</v>
      </c>
      <c r="E5894" t="s">
        <v>6580</v>
      </c>
      <c r="F5894" s="22">
        <f>E5894-D5894</f>
        <v>1</v>
      </c>
      <c r="G5894" s="1">
        <v>26788</v>
      </c>
      <c r="H5894" s="1">
        <v>1136</v>
      </c>
      <c r="I5894" s="1" t="s">
        <v>4821</v>
      </c>
    </row>
    <row r="5895" spans="1:9" ht="18.75" customHeight="1" x14ac:dyDescent="0.25">
      <c r="A5895" s="2" t="s">
        <v>4819</v>
      </c>
      <c r="B5895" s="1" t="s">
        <v>12</v>
      </c>
      <c r="C5895" s="9" t="s">
        <v>4820</v>
      </c>
      <c r="D5895" s="10">
        <v>46056</v>
      </c>
      <c r="E5895" t="s">
        <v>6580</v>
      </c>
      <c r="F5895" s="22">
        <f>E5895-D5895</f>
        <v>1</v>
      </c>
      <c r="G5895" s="1">
        <v>15089</v>
      </c>
      <c r="H5895" s="1">
        <v>777</v>
      </c>
      <c r="I5895" s="1" t="s">
        <v>4821</v>
      </c>
    </row>
    <row r="5896" spans="1:9" ht="18.75" customHeight="1" x14ac:dyDescent="0.25">
      <c r="A5896" s="2" t="s">
        <v>4822</v>
      </c>
      <c r="B5896" s="1" t="s">
        <v>7</v>
      </c>
      <c r="C5896" s="9" t="s">
        <v>4823</v>
      </c>
      <c r="D5896" s="10">
        <v>46057</v>
      </c>
      <c r="E5896" t="s">
        <v>6580</v>
      </c>
      <c r="G5896" s="1">
        <v>4226</v>
      </c>
      <c r="H5896" s="1">
        <v>130</v>
      </c>
      <c r="I5896" s="1" t="s">
        <v>4824</v>
      </c>
    </row>
    <row r="5897" spans="1:9" ht="18.75" customHeight="1" x14ac:dyDescent="0.25">
      <c r="A5897" s="2" t="s">
        <v>4822</v>
      </c>
      <c r="B5897" s="1" t="s">
        <v>7</v>
      </c>
      <c r="C5897" s="9" t="s">
        <v>4823</v>
      </c>
      <c r="D5897" s="10">
        <v>46057</v>
      </c>
      <c r="E5897" t="s">
        <v>6580</v>
      </c>
      <c r="G5897" s="1">
        <v>832</v>
      </c>
      <c r="H5897" s="1">
        <v>32</v>
      </c>
      <c r="I5897" s="1" t="s">
        <v>4824</v>
      </c>
    </row>
    <row r="5898" spans="1:9" ht="18.75" customHeight="1" x14ac:dyDescent="0.25">
      <c r="A5898" s="2" t="s">
        <v>4822</v>
      </c>
      <c r="B5898" s="1" t="s">
        <v>7</v>
      </c>
      <c r="C5898" s="9" t="s">
        <v>4823</v>
      </c>
      <c r="D5898" s="10">
        <v>46057</v>
      </c>
      <c r="E5898" t="s">
        <v>6581</v>
      </c>
      <c r="G5898" s="1">
        <v>6256</v>
      </c>
      <c r="H5898" s="1">
        <v>283</v>
      </c>
      <c r="I5898" s="1" t="s">
        <v>4824</v>
      </c>
    </row>
    <row r="5899" spans="1:9" ht="18.75" customHeight="1" x14ac:dyDescent="0.25">
      <c r="A5899" s="2" t="s">
        <v>4822</v>
      </c>
      <c r="B5899" s="1" t="s">
        <v>7</v>
      </c>
      <c r="C5899" s="9" t="s">
        <v>4823</v>
      </c>
      <c r="D5899" s="10">
        <v>46057</v>
      </c>
      <c r="E5899" t="s">
        <v>6581</v>
      </c>
      <c r="G5899" s="1">
        <v>6176</v>
      </c>
      <c r="H5899" s="1">
        <v>280</v>
      </c>
      <c r="I5899" s="1" t="s">
        <v>4824</v>
      </c>
    </row>
    <row r="5900" spans="1:9" ht="18.75" customHeight="1" x14ac:dyDescent="0.25">
      <c r="A5900" s="2" t="s">
        <v>4822</v>
      </c>
      <c r="B5900" s="1" t="s">
        <v>7</v>
      </c>
      <c r="C5900" s="9" t="s">
        <v>4823</v>
      </c>
      <c r="D5900" s="10">
        <v>46057</v>
      </c>
      <c r="E5900" t="s">
        <v>6582</v>
      </c>
      <c r="G5900" s="1">
        <v>6704</v>
      </c>
      <c r="H5900" s="1">
        <v>324</v>
      </c>
      <c r="I5900" s="1" t="s">
        <v>4824</v>
      </c>
    </row>
    <row r="5901" spans="1:9" ht="18.75" customHeight="1" x14ac:dyDescent="0.25">
      <c r="A5901" s="2" t="s">
        <v>4822</v>
      </c>
      <c r="B5901" s="1" t="s">
        <v>7</v>
      </c>
      <c r="C5901" s="9" t="s">
        <v>4823</v>
      </c>
      <c r="D5901" s="10">
        <v>46057</v>
      </c>
      <c r="E5901" t="s">
        <v>6582</v>
      </c>
      <c r="G5901" s="1">
        <v>6704</v>
      </c>
      <c r="H5901" s="1">
        <v>324</v>
      </c>
      <c r="I5901" s="1" t="s">
        <v>4824</v>
      </c>
    </row>
    <row r="5902" spans="1:9" ht="18.75" customHeight="1" x14ac:dyDescent="0.25">
      <c r="A5902" s="2" t="s">
        <v>4822</v>
      </c>
      <c r="B5902" s="1" t="s">
        <v>7</v>
      </c>
      <c r="C5902" s="9" t="s">
        <v>4823</v>
      </c>
      <c r="D5902" s="10">
        <v>46057</v>
      </c>
      <c r="E5902" t="s">
        <v>6582</v>
      </c>
      <c r="G5902" s="1">
        <v>6704</v>
      </c>
      <c r="H5902" s="1">
        <v>323</v>
      </c>
      <c r="I5902" s="1" t="s">
        <v>4824</v>
      </c>
    </row>
    <row r="5903" spans="1:9" ht="18.75" customHeight="1" x14ac:dyDescent="0.25">
      <c r="A5903" s="2" t="s">
        <v>4822</v>
      </c>
      <c r="B5903" s="1" t="s">
        <v>7</v>
      </c>
      <c r="C5903" s="9" t="s">
        <v>4823</v>
      </c>
      <c r="D5903" s="10">
        <v>46057</v>
      </c>
      <c r="E5903" t="s">
        <v>6583</v>
      </c>
      <c r="G5903" s="1">
        <v>6957</v>
      </c>
      <c r="H5903" s="1">
        <v>341</v>
      </c>
      <c r="I5903" s="1" t="s">
        <v>4824</v>
      </c>
    </row>
    <row r="5904" spans="1:9" ht="18.75" customHeight="1" x14ac:dyDescent="0.25">
      <c r="A5904" s="2" t="s">
        <v>4822</v>
      </c>
      <c r="B5904" s="1" t="s">
        <v>7</v>
      </c>
      <c r="C5904" s="9" t="s">
        <v>4823</v>
      </c>
      <c r="D5904" s="10">
        <v>46057</v>
      </c>
      <c r="E5904" t="s">
        <v>6583</v>
      </c>
      <c r="G5904" s="1">
        <v>6959</v>
      </c>
      <c r="H5904" s="1">
        <v>341</v>
      </c>
      <c r="I5904" s="1" t="s">
        <v>4824</v>
      </c>
    </row>
    <row r="5905" spans="1:9" ht="18.75" customHeight="1" x14ac:dyDescent="0.25">
      <c r="A5905" s="2" t="s">
        <v>4816</v>
      </c>
      <c r="B5905" s="1" t="s">
        <v>97</v>
      </c>
      <c r="C5905" s="9" t="s">
        <v>4817</v>
      </c>
      <c r="D5905" s="10">
        <v>46057</v>
      </c>
      <c r="E5905" t="s">
        <v>6580</v>
      </c>
      <c r="G5905" s="1">
        <v>586</v>
      </c>
      <c r="H5905" s="1">
        <v>81</v>
      </c>
      <c r="I5905" s="1" t="s">
        <v>4818</v>
      </c>
    </row>
    <row r="5906" spans="1:9" ht="18.75" customHeight="1" x14ac:dyDescent="0.25">
      <c r="A5906" s="2" t="s">
        <v>4816</v>
      </c>
      <c r="B5906" s="1" t="s">
        <v>97</v>
      </c>
      <c r="C5906" s="9" t="s">
        <v>4817</v>
      </c>
      <c r="D5906" s="10">
        <v>46057</v>
      </c>
      <c r="E5906" t="s">
        <v>6581</v>
      </c>
      <c r="G5906" s="1">
        <v>782</v>
      </c>
      <c r="H5906" s="1">
        <v>98</v>
      </c>
      <c r="I5906" s="1" t="s">
        <v>4818</v>
      </c>
    </row>
    <row r="5907" spans="1:9" ht="18.75" customHeight="1" x14ac:dyDescent="0.25">
      <c r="A5907" s="2" t="s">
        <v>4816</v>
      </c>
      <c r="B5907" s="1" t="s">
        <v>97</v>
      </c>
      <c r="C5907" s="9" t="s">
        <v>4817</v>
      </c>
      <c r="D5907" s="10">
        <v>46057</v>
      </c>
      <c r="E5907" t="s">
        <v>6581</v>
      </c>
      <c r="G5907" s="1">
        <v>786</v>
      </c>
      <c r="H5907" s="1">
        <v>99</v>
      </c>
      <c r="I5907" s="1" t="s">
        <v>4818</v>
      </c>
    </row>
    <row r="5908" spans="1:9" ht="18.75" customHeight="1" x14ac:dyDescent="0.25">
      <c r="A5908" s="2" t="s">
        <v>4816</v>
      </c>
      <c r="B5908" s="1" t="s">
        <v>97</v>
      </c>
      <c r="C5908" s="9" t="s">
        <v>4817</v>
      </c>
      <c r="D5908" s="10">
        <v>46057</v>
      </c>
      <c r="E5908" t="s">
        <v>6582</v>
      </c>
      <c r="G5908" s="1">
        <v>814</v>
      </c>
      <c r="H5908" s="1">
        <v>102</v>
      </c>
      <c r="I5908" s="1" t="s">
        <v>4818</v>
      </c>
    </row>
    <row r="5909" spans="1:9" ht="18.75" customHeight="1" x14ac:dyDescent="0.25">
      <c r="A5909" s="2" t="s">
        <v>4816</v>
      </c>
      <c r="B5909" s="1" t="s">
        <v>97</v>
      </c>
      <c r="C5909" s="9" t="s">
        <v>4817</v>
      </c>
      <c r="D5909" s="10">
        <v>46057</v>
      </c>
      <c r="E5909" t="s">
        <v>6582</v>
      </c>
      <c r="G5909" s="1">
        <v>815</v>
      </c>
      <c r="H5909" s="1">
        <v>102</v>
      </c>
      <c r="I5909" s="1" t="s">
        <v>4818</v>
      </c>
    </row>
    <row r="5910" spans="1:9" ht="18.75" customHeight="1" x14ac:dyDescent="0.25">
      <c r="A5910" s="2" t="s">
        <v>4816</v>
      </c>
      <c r="B5910" s="1" t="s">
        <v>97</v>
      </c>
      <c r="C5910" s="9" t="s">
        <v>4817</v>
      </c>
      <c r="D5910" s="10">
        <v>46057</v>
      </c>
      <c r="E5910" t="s">
        <v>6583</v>
      </c>
      <c r="G5910" s="1">
        <v>836</v>
      </c>
      <c r="H5910" s="1">
        <v>102</v>
      </c>
      <c r="I5910" s="1" t="s">
        <v>4818</v>
      </c>
    </row>
    <row r="5911" spans="1:9" ht="18.75" customHeight="1" x14ac:dyDescent="0.25">
      <c r="A5911" s="2" t="s">
        <v>4816</v>
      </c>
      <c r="B5911" s="1" t="s">
        <v>97</v>
      </c>
      <c r="C5911" s="9" t="s">
        <v>4817</v>
      </c>
      <c r="D5911" s="10">
        <v>46057</v>
      </c>
      <c r="E5911" t="s">
        <v>6583</v>
      </c>
      <c r="G5911" s="1">
        <v>836</v>
      </c>
      <c r="H5911" s="1">
        <v>102</v>
      </c>
      <c r="I5911" s="1" t="s">
        <v>4818</v>
      </c>
    </row>
    <row r="5912" spans="1:9" ht="18.75" customHeight="1" x14ac:dyDescent="0.25">
      <c r="A5912" s="2" t="s">
        <v>4825</v>
      </c>
      <c r="B5912" s="1" t="s">
        <v>12</v>
      </c>
      <c r="C5912" s="9" t="s">
        <v>4826</v>
      </c>
      <c r="D5912" s="10">
        <v>46057</v>
      </c>
      <c r="E5912" t="s">
        <v>6583</v>
      </c>
      <c r="F5912" s="22">
        <f>E5912-D5912</f>
        <v>5</v>
      </c>
      <c r="G5912" s="1">
        <v>2845</v>
      </c>
      <c r="H5912" s="1">
        <v>92</v>
      </c>
      <c r="I5912" s="1" t="s">
        <v>4827</v>
      </c>
    </row>
    <row r="5913" spans="1:9" ht="18.75" customHeight="1" x14ac:dyDescent="0.25">
      <c r="A5913" s="2" t="s">
        <v>4825</v>
      </c>
      <c r="B5913" s="1" t="s">
        <v>12</v>
      </c>
      <c r="C5913" s="9" t="s">
        <v>4826</v>
      </c>
      <c r="D5913" s="10">
        <v>46057</v>
      </c>
      <c r="E5913" t="s">
        <v>6583</v>
      </c>
      <c r="F5913" s="22">
        <f>E5913-D5913</f>
        <v>5</v>
      </c>
      <c r="G5913" s="1">
        <v>2845</v>
      </c>
      <c r="H5913" s="1">
        <v>92</v>
      </c>
      <c r="I5913" s="1" t="s">
        <v>4827</v>
      </c>
    </row>
    <row r="5914" spans="1:9" ht="18.75" customHeight="1" x14ac:dyDescent="0.25">
      <c r="A5914" s="2" t="s">
        <v>4825</v>
      </c>
      <c r="B5914" s="1" t="s">
        <v>12</v>
      </c>
      <c r="C5914" s="9" t="s">
        <v>4826</v>
      </c>
      <c r="D5914" s="10">
        <v>46057</v>
      </c>
      <c r="E5914" t="s">
        <v>6582</v>
      </c>
      <c r="F5914" s="22">
        <f>E5914-D5914</f>
        <v>2</v>
      </c>
      <c r="G5914" s="1">
        <v>2829</v>
      </c>
      <c r="H5914" s="1">
        <v>91</v>
      </c>
      <c r="I5914" s="1" t="s">
        <v>4827</v>
      </c>
    </row>
    <row r="5915" spans="1:9" ht="18.75" customHeight="1" x14ac:dyDescent="0.25">
      <c r="A5915" s="2" t="s">
        <v>4825</v>
      </c>
      <c r="B5915" s="1" t="s">
        <v>12</v>
      </c>
      <c r="C5915" s="9" t="s">
        <v>4826</v>
      </c>
      <c r="D5915" s="10">
        <v>46057</v>
      </c>
      <c r="E5915" t="s">
        <v>6582</v>
      </c>
      <c r="F5915" s="22">
        <f>E5915-D5915</f>
        <v>2</v>
      </c>
      <c r="G5915" s="1">
        <v>2829</v>
      </c>
      <c r="H5915" s="1">
        <v>91</v>
      </c>
      <c r="I5915" s="1" t="s">
        <v>4827</v>
      </c>
    </row>
    <row r="5916" spans="1:9" ht="18.75" customHeight="1" x14ac:dyDescent="0.25">
      <c r="A5916" s="2" t="s">
        <v>4825</v>
      </c>
      <c r="B5916" s="1" t="s">
        <v>12</v>
      </c>
      <c r="C5916" s="9" t="s">
        <v>4826</v>
      </c>
      <c r="D5916" s="10">
        <v>46057</v>
      </c>
      <c r="E5916" t="s">
        <v>6581</v>
      </c>
      <c r="F5916" s="22">
        <f>E5916-D5916</f>
        <v>1</v>
      </c>
      <c r="G5916" s="1">
        <v>2136</v>
      </c>
      <c r="H5916" s="1">
        <v>51</v>
      </c>
      <c r="I5916" s="1" t="s">
        <v>4827</v>
      </c>
    </row>
    <row r="5917" spans="1:9" ht="18.75" customHeight="1" x14ac:dyDescent="0.25">
      <c r="A5917" s="2" t="s">
        <v>4825</v>
      </c>
      <c r="B5917" s="1" t="s">
        <v>12</v>
      </c>
      <c r="C5917" s="9" t="s">
        <v>4826</v>
      </c>
      <c r="D5917" s="10">
        <v>46057</v>
      </c>
      <c r="E5917" t="s">
        <v>6581</v>
      </c>
      <c r="F5917" s="22">
        <f>E5917-D5917</f>
        <v>1</v>
      </c>
      <c r="G5917" s="1">
        <v>1948</v>
      </c>
      <c r="H5917" s="1">
        <v>40</v>
      </c>
      <c r="I5917" s="1" t="s">
        <v>4827</v>
      </c>
    </row>
    <row r="5918" spans="1:9" ht="18.75" customHeight="1" x14ac:dyDescent="0.25">
      <c r="A5918" s="2" t="s">
        <v>4828</v>
      </c>
      <c r="B5918" s="1" t="s">
        <v>17</v>
      </c>
      <c r="C5918" s="9" t="s">
        <v>4829</v>
      </c>
      <c r="D5918" s="10">
        <v>46058</v>
      </c>
      <c r="E5918" t="s">
        <v>6582</v>
      </c>
      <c r="G5918" s="1">
        <v>25183</v>
      </c>
      <c r="H5918" s="1">
        <v>929</v>
      </c>
      <c r="I5918" s="1" t="s">
        <v>4830</v>
      </c>
    </row>
    <row r="5919" spans="1:9" ht="18.75" customHeight="1" x14ac:dyDescent="0.25">
      <c r="A5919" s="2" t="s">
        <v>4828</v>
      </c>
      <c r="B5919" s="1" t="s">
        <v>17</v>
      </c>
      <c r="C5919" s="9" t="s">
        <v>4829</v>
      </c>
      <c r="D5919" s="10">
        <v>46058</v>
      </c>
      <c r="E5919" t="s">
        <v>6582</v>
      </c>
      <c r="G5919" s="1">
        <v>25369</v>
      </c>
      <c r="H5919" s="1">
        <v>936</v>
      </c>
      <c r="I5919" s="1" t="s">
        <v>4830</v>
      </c>
    </row>
    <row r="5920" spans="1:9" ht="18.75" customHeight="1" x14ac:dyDescent="0.25">
      <c r="A5920" s="2" t="s">
        <v>4828</v>
      </c>
      <c r="B5920" s="1" t="s">
        <v>17</v>
      </c>
      <c r="C5920" s="9" t="s">
        <v>4829</v>
      </c>
      <c r="D5920" s="10">
        <v>46058</v>
      </c>
      <c r="E5920" t="s">
        <v>6582</v>
      </c>
      <c r="G5920" s="1">
        <v>25469</v>
      </c>
      <c r="H5920" s="1">
        <v>940</v>
      </c>
      <c r="I5920" s="1" t="s">
        <v>4830</v>
      </c>
    </row>
    <row r="5921" spans="1:9" ht="18.75" customHeight="1" x14ac:dyDescent="0.25">
      <c r="A5921" s="2" t="s">
        <v>4828</v>
      </c>
      <c r="B5921" s="1" t="s">
        <v>17</v>
      </c>
      <c r="C5921" s="9" t="s">
        <v>4829</v>
      </c>
      <c r="D5921" s="10">
        <v>46058</v>
      </c>
      <c r="E5921" t="s">
        <v>6583</v>
      </c>
      <c r="G5921" s="1">
        <v>31809</v>
      </c>
      <c r="H5921" s="1">
        <v>1122</v>
      </c>
      <c r="I5921" s="1" t="s">
        <v>4830</v>
      </c>
    </row>
    <row r="5922" spans="1:9" ht="18.75" customHeight="1" x14ac:dyDescent="0.25">
      <c r="A5922" s="2" t="s">
        <v>4828</v>
      </c>
      <c r="B5922" s="1" t="s">
        <v>17</v>
      </c>
      <c r="C5922" s="9" t="s">
        <v>4829</v>
      </c>
      <c r="D5922" s="10">
        <v>46058</v>
      </c>
      <c r="E5922" t="s">
        <v>6583</v>
      </c>
      <c r="G5922" s="1">
        <v>31817</v>
      </c>
      <c r="H5922" s="1">
        <v>1122</v>
      </c>
      <c r="I5922" s="1" t="s">
        <v>4830</v>
      </c>
    </row>
    <row r="5923" spans="1:9" ht="18.75" customHeight="1" x14ac:dyDescent="0.25">
      <c r="A5923" s="2" t="s">
        <v>4837</v>
      </c>
      <c r="B5923" s="1" t="s">
        <v>7</v>
      </c>
      <c r="C5923" s="9" t="s">
        <v>4838</v>
      </c>
      <c r="D5923" s="10">
        <v>46058</v>
      </c>
      <c r="E5923" t="s">
        <v>6582</v>
      </c>
      <c r="G5923" s="1">
        <v>1433</v>
      </c>
      <c r="H5923" s="1">
        <v>56</v>
      </c>
      <c r="I5923" s="1" t="s">
        <v>6576</v>
      </c>
    </row>
    <row r="5924" spans="1:9" ht="18.75" customHeight="1" x14ac:dyDescent="0.25">
      <c r="A5924" s="2" t="s">
        <v>4837</v>
      </c>
      <c r="B5924" s="1" t="s">
        <v>7</v>
      </c>
      <c r="C5924" s="9" t="s">
        <v>4838</v>
      </c>
      <c r="D5924" s="10">
        <v>46058</v>
      </c>
      <c r="E5924" t="s">
        <v>6582</v>
      </c>
      <c r="G5924" s="1">
        <v>1431</v>
      </c>
      <c r="H5924" s="1">
        <v>56</v>
      </c>
      <c r="I5924" s="1" t="s">
        <v>6576</v>
      </c>
    </row>
    <row r="5925" spans="1:9" ht="18.75" customHeight="1" x14ac:dyDescent="0.25">
      <c r="A5925" s="2" t="s">
        <v>4837</v>
      </c>
      <c r="B5925" s="1" t="s">
        <v>7</v>
      </c>
      <c r="C5925" s="9" t="s">
        <v>4838</v>
      </c>
      <c r="D5925" s="10">
        <v>46058</v>
      </c>
      <c r="E5925" t="s">
        <v>6582</v>
      </c>
      <c r="G5925" s="1">
        <v>1425</v>
      </c>
      <c r="H5925" s="1">
        <v>56</v>
      </c>
      <c r="I5925" s="1" t="s">
        <v>6576</v>
      </c>
    </row>
    <row r="5926" spans="1:9" ht="18.75" customHeight="1" x14ac:dyDescent="0.25">
      <c r="A5926" s="2" t="s">
        <v>4837</v>
      </c>
      <c r="B5926" s="1" t="s">
        <v>7</v>
      </c>
      <c r="C5926" s="9" t="s">
        <v>4838</v>
      </c>
      <c r="D5926" s="10">
        <v>46058</v>
      </c>
      <c r="E5926" t="s">
        <v>6583</v>
      </c>
      <c r="G5926" s="1">
        <v>2005</v>
      </c>
      <c r="H5926" s="1">
        <v>114</v>
      </c>
      <c r="I5926" s="1" t="s">
        <v>6576</v>
      </c>
    </row>
    <row r="5927" spans="1:9" ht="18.75" customHeight="1" x14ac:dyDescent="0.25">
      <c r="A5927" s="2" t="s">
        <v>4837</v>
      </c>
      <c r="B5927" s="1" t="s">
        <v>7</v>
      </c>
      <c r="C5927" s="9" t="s">
        <v>4838</v>
      </c>
      <c r="D5927" s="10">
        <v>46058</v>
      </c>
      <c r="E5927" t="s">
        <v>6583</v>
      </c>
      <c r="G5927" s="1">
        <v>2011</v>
      </c>
      <c r="H5927" s="1">
        <v>114</v>
      </c>
      <c r="I5927" s="1" t="s">
        <v>6576</v>
      </c>
    </row>
    <row r="5928" spans="1:9" ht="18.75" customHeight="1" x14ac:dyDescent="0.25">
      <c r="A5928" s="2" t="s">
        <v>4831</v>
      </c>
      <c r="B5928" s="1" t="s">
        <v>12</v>
      </c>
      <c r="C5928" s="9" t="s">
        <v>4832</v>
      </c>
      <c r="D5928" s="10">
        <v>46058</v>
      </c>
      <c r="E5928" t="s">
        <v>6583</v>
      </c>
      <c r="F5928" s="22">
        <f>E5928-D5928</f>
        <v>4</v>
      </c>
      <c r="G5928" s="1">
        <v>6000</v>
      </c>
      <c r="H5928" s="1">
        <v>108</v>
      </c>
      <c r="I5928" s="1" t="s">
        <v>4833</v>
      </c>
    </row>
    <row r="5929" spans="1:9" ht="18.75" customHeight="1" x14ac:dyDescent="0.25">
      <c r="A5929" s="2" t="s">
        <v>4831</v>
      </c>
      <c r="B5929" s="1" t="s">
        <v>12</v>
      </c>
      <c r="C5929" s="9" t="s">
        <v>4832</v>
      </c>
      <c r="D5929" s="10">
        <v>46058</v>
      </c>
      <c r="E5929" t="s">
        <v>6583</v>
      </c>
      <c r="F5929" s="22">
        <f>E5929-D5929</f>
        <v>4</v>
      </c>
      <c r="G5929" s="1">
        <v>6001</v>
      </c>
      <c r="H5929" s="1">
        <v>108</v>
      </c>
      <c r="I5929" s="1" t="s">
        <v>4833</v>
      </c>
    </row>
    <row r="5930" spans="1:9" ht="18.75" customHeight="1" x14ac:dyDescent="0.25">
      <c r="A5930" s="2" t="s">
        <v>4834</v>
      </c>
      <c r="B5930" s="1" t="s">
        <v>12</v>
      </c>
      <c r="C5930" s="9" t="s">
        <v>4835</v>
      </c>
      <c r="D5930" s="10">
        <v>46058</v>
      </c>
      <c r="E5930" t="s">
        <v>6583</v>
      </c>
      <c r="F5930" s="22">
        <f>E5930-D5930</f>
        <v>4</v>
      </c>
      <c r="G5930" s="1">
        <v>8337</v>
      </c>
      <c r="H5930" s="1">
        <v>367</v>
      </c>
      <c r="I5930" s="1" t="s">
        <v>4836</v>
      </c>
    </row>
    <row r="5931" spans="1:9" ht="18.75" customHeight="1" x14ac:dyDescent="0.25">
      <c r="A5931" s="2" t="s">
        <v>4834</v>
      </c>
      <c r="B5931" s="1" t="s">
        <v>12</v>
      </c>
      <c r="C5931" s="9" t="s">
        <v>4835</v>
      </c>
      <c r="D5931" s="10">
        <v>46058</v>
      </c>
      <c r="E5931" t="s">
        <v>6583</v>
      </c>
      <c r="F5931" s="22">
        <f>E5931-D5931</f>
        <v>4</v>
      </c>
      <c r="G5931" s="1">
        <v>8338</v>
      </c>
      <c r="H5931" s="1">
        <v>367</v>
      </c>
      <c r="I5931" s="1" t="s">
        <v>4836</v>
      </c>
    </row>
    <row r="5932" spans="1:9" ht="18.75" customHeight="1" x14ac:dyDescent="0.25">
      <c r="A5932" s="2" t="s">
        <v>4831</v>
      </c>
      <c r="B5932" s="1" t="s">
        <v>12</v>
      </c>
      <c r="C5932" s="9" t="s">
        <v>4832</v>
      </c>
      <c r="D5932" s="10">
        <v>46058</v>
      </c>
      <c r="E5932" t="s">
        <v>6582</v>
      </c>
      <c r="F5932" s="22">
        <f>E5932-D5932</f>
        <v>1</v>
      </c>
      <c r="G5932" s="1">
        <v>4874</v>
      </c>
      <c r="H5932" s="1">
        <v>88</v>
      </c>
      <c r="I5932" s="1" t="s">
        <v>4833</v>
      </c>
    </row>
    <row r="5933" spans="1:9" ht="18.75" customHeight="1" x14ac:dyDescent="0.25">
      <c r="A5933" s="2" t="s">
        <v>4831</v>
      </c>
      <c r="B5933" s="1" t="s">
        <v>12</v>
      </c>
      <c r="C5933" s="9" t="s">
        <v>4832</v>
      </c>
      <c r="D5933" s="10">
        <v>46058</v>
      </c>
      <c r="E5933" t="s">
        <v>6582</v>
      </c>
      <c r="F5933" s="22">
        <f>E5933-D5933</f>
        <v>1</v>
      </c>
      <c r="G5933" s="1">
        <v>4833</v>
      </c>
      <c r="H5933" s="1">
        <v>88</v>
      </c>
      <c r="I5933" s="1" t="s">
        <v>4833</v>
      </c>
    </row>
    <row r="5934" spans="1:9" ht="18.75" customHeight="1" x14ac:dyDescent="0.25">
      <c r="A5934" s="2" t="s">
        <v>4834</v>
      </c>
      <c r="B5934" s="1" t="s">
        <v>12</v>
      </c>
      <c r="C5934" s="9" t="s">
        <v>4835</v>
      </c>
      <c r="D5934" s="10">
        <v>46058</v>
      </c>
      <c r="E5934" t="s">
        <v>6582</v>
      </c>
      <c r="F5934" s="22">
        <f>E5934-D5934</f>
        <v>1</v>
      </c>
      <c r="G5934" s="1">
        <v>7410</v>
      </c>
      <c r="H5934" s="1">
        <v>314</v>
      </c>
      <c r="I5934" s="1" t="s">
        <v>4836</v>
      </c>
    </row>
    <row r="5935" spans="1:9" ht="18.75" customHeight="1" x14ac:dyDescent="0.25">
      <c r="A5935" s="2" t="s">
        <v>4834</v>
      </c>
      <c r="B5935" s="1" t="s">
        <v>12</v>
      </c>
      <c r="C5935" s="9" t="s">
        <v>4835</v>
      </c>
      <c r="D5935" s="10">
        <v>46058</v>
      </c>
      <c r="E5935" t="s">
        <v>6582</v>
      </c>
      <c r="F5935" s="22">
        <f>E5935-D5935</f>
        <v>1</v>
      </c>
      <c r="G5935" s="1">
        <v>7434</v>
      </c>
      <c r="H5935" s="1">
        <v>316</v>
      </c>
      <c r="I5935" s="1" t="s">
        <v>4836</v>
      </c>
    </row>
    <row r="5936" spans="1:9" ht="18.75" customHeight="1" x14ac:dyDescent="0.25">
      <c r="A5936" s="2" t="s">
        <v>4834</v>
      </c>
      <c r="B5936" s="1" t="s">
        <v>12</v>
      </c>
      <c r="C5936" s="9" t="s">
        <v>4835</v>
      </c>
      <c r="D5936" s="10">
        <v>46058</v>
      </c>
      <c r="E5936" t="s">
        <v>6582</v>
      </c>
      <c r="F5936" s="22">
        <f>E5936-D5936</f>
        <v>1</v>
      </c>
      <c r="G5936" s="1">
        <v>7443</v>
      </c>
      <c r="H5936" s="1">
        <v>316</v>
      </c>
      <c r="I5936" s="1" t="s">
        <v>4836</v>
      </c>
    </row>
    <row r="5937" spans="1:9" ht="18.75" customHeight="1" x14ac:dyDescent="0.25">
      <c r="A5937" s="2" t="s">
        <v>4839</v>
      </c>
      <c r="B5937" s="1" t="s">
        <v>12</v>
      </c>
      <c r="C5937" s="9" t="s">
        <v>4840</v>
      </c>
      <c r="D5937" s="10">
        <v>46060</v>
      </c>
      <c r="E5937" t="s">
        <v>6583</v>
      </c>
      <c r="F5937" s="22">
        <f>E5937-D5937</f>
        <v>2</v>
      </c>
      <c r="G5937" s="1">
        <v>10282</v>
      </c>
      <c r="H5937" s="1">
        <v>217</v>
      </c>
      <c r="I5937" s="1" t="s">
        <v>4841</v>
      </c>
    </row>
    <row r="5938" spans="1:9" ht="18.75" customHeight="1" x14ac:dyDescent="0.25">
      <c r="A5938" s="2" t="s">
        <v>4839</v>
      </c>
      <c r="B5938" s="1" t="s">
        <v>12</v>
      </c>
      <c r="C5938" s="9" t="s">
        <v>4840</v>
      </c>
      <c r="D5938" s="10">
        <v>46060</v>
      </c>
      <c r="E5938" t="s">
        <v>6583</v>
      </c>
      <c r="F5938" s="22">
        <f>E5938-D5938</f>
        <v>2</v>
      </c>
      <c r="G5938" s="1">
        <v>10309</v>
      </c>
      <c r="H5938" s="1">
        <v>217</v>
      </c>
      <c r="I5938" s="1" t="s">
        <v>4841</v>
      </c>
    </row>
    <row r="5939" spans="1:9" ht="18.75" customHeight="1" x14ac:dyDescent="0.25">
      <c r="A5939" s="2" t="s">
        <v>5453</v>
      </c>
      <c r="B5939" s="1" t="s">
        <v>97</v>
      </c>
      <c r="C5939" s="9" t="s">
        <v>5454</v>
      </c>
      <c r="D5939" s="10">
        <v>46062</v>
      </c>
      <c r="E5939" t="s">
        <v>6583</v>
      </c>
      <c r="G5939" s="1">
        <v>55</v>
      </c>
      <c r="H5939" s="1">
        <v>3</v>
      </c>
      <c r="I5939" s="1" t="s">
        <v>5455</v>
      </c>
    </row>
    <row r="5940" spans="1:9" ht="18.75" customHeight="1" x14ac:dyDescent="0.25">
      <c r="A5940" s="2"/>
      <c r="B5940" s="1"/>
      <c r="C5940" s="9"/>
      <c r="D5940" s="10"/>
      <c r="G5940" s="1"/>
      <c r="H5940" s="1"/>
      <c r="I5940" s="1"/>
    </row>
    <row r="5941" spans="1:9" ht="18.75" customHeight="1" x14ac:dyDescent="0.25">
      <c r="A5941" s="2"/>
      <c r="B5941" s="1"/>
      <c r="C5941" s="9"/>
      <c r="D5941" s="10"/>
      <c r="G5941" s="1"/>
      <c r="H5941" s="1"/>
      <c r="I5941" s="1"/>
    </row>
    <row r="5942" spans="1:9" ht="18.75" customHeight="1" x14ac:dyDescent="0.25">
      <c r="A5942" s="2"/>
      <c r="B5942" s="1"/>
      <c r="C5942" s="9"/>
      <c r="D5942" s="10"/>
      <c r="G5942" s="1"/>
      <c r="H5942" s="1"/>
      <c r="I5942" s="1"/>
    </row>
    <row r="5943" spans="1:9" ht="18.75" customHeight="1" x14ac:dyDescent="0.25">
      <c r="A5943" s="2"/>
      <c r="B5943" s="1"/>
      <c r="C5943" s="9"/>
      <c r="D5943" s="10"/>
      <c r="G5943" s="1"/>
      <c r="H5943" s="1"/>
      <c r="I5943" s="1"/>
    </row>
    <row r="5944" spans="1:9" ht="18.75" customHeight="1" x14ac:dyDescent="0.25">
      <c r="A5944" s="2"/>
      <c r="B5944" s="1"/>
      <c r="C5944" s="9"/>
      <c r="D5944" s="10"/>
      <c r="G5944" s="1"/>
      <c r="H5944" s="1"/>
      <c r="I5944" s="1"/>
    </row>
    <row r="5945" spans="1:9" ht="18.75" customHeight="1" x14ac:dyDescent="0.25">
      <c r="A5945" s="2"/>
      <c r="B5945" s="1"/>
      <c r="C5945" s="9"/>
      <c r="D5945" s="10"/>
      <c r="G5945" s="1"/>
      <c r="H5945" s="1"/>
      <c r="I5945" s="1"/>
    </row>
    <row r="5946" spans="1:9" ht="18.75" customHeight="1" x14ac:dyDescent="0.25">
      <c r="A5946" s="2"/>
      <c r="B5946" s="1"/>
      <c r="C5946" s="9"/>
      <c r="D5946" s="10"/>
      <c r="G5946" s="1"/>
      <c r="H5946" s="1"/>
      <c r="I5946" s="1"/>
    </row>
    <row r="5947" spans="1:9" ht="18.75" customHeight="1" x14ac:dyDescent="0.25">
      <c r="A5947" s="2"/>
      <c r="B5947" s="1"/>
      <c r="C5947" s="9"/>
      <c r="D5947" s="10"/>
      <c r="G5947" s="1"/>
      <c r="H5947" s="1"/>
      <c r="I5947" s="1"/>
    </row>
    <row r="5948" spans="1:9" ht="18.75" customHeight="1" x14ac:dyDescent="0.25">
      <c r="A5948" s="2"/>
      <c r="B5948" s="1"/>
      <c r="C5948" s="9"/>
      <c r="D5948" s="10"/>
      <c r="G5948" s="1"/>
      <c r="H5948" s="1"/>
      <c r="I5948" s="1"/>
    </row>
    <row r="5949" spans="1:9" ht="18.75" customHeight="1" x14ac:dyDescent="0.25">
      <c r="A5949" s="2"/>
      <c r="B5949" s="1"/>
      <c r="C5949" s="9"/>
      <c r="D5949" s="10"/>
      <c r="G5949" s="1"/>
      <c r="H5949" s="1"/>
      <c r="I5949" s="1"/>
    </row>
    <row r="5950" spans="1:9" ht="18.75" customHeight="1" x14ac:dyDescent="0.25">
      <c r="A5950" s="2"/>
      <c r="B5950" s="1"/>
      <c r="C5950" s="9"/>
      <c r="D5950" s="10"/>
      <c r="G5950" s="1"/>
      <c r="H5950" s="1"/>
      <c r="I5950" s="1"/>
    </row>
    <row r="5951" spans="1:9" ht="18.75" customHeight="1" x14ac:dyDescent="0.25">
      <c r="A5951" s="2"/>
      <c r="B5951" s="1"/>
      <c r="C5951" s="9"/>
      <c r="D5951" s="10"/>
      <c r="G5951" s="1"/>
      <c r="H5951" s="1"/>
      <c r="I5951" s="1"/>
    </row>
    <row r="5952" spans="1:9" ht="18.75" customHeight="1" x14ac:dyDescent="0.25">
      <c r="A5952" s="2"/>
      <c r="B5952" s="1"/>
      <c r="C5952" s="9"/>
      <c r="D5952" s="10"/>
      <c r="G5952" s="1"/>
      <c r="H5952" s="1"/>
      <c r="I5952" s="1"/>
    </row>
    <row r="5953" spans="1:9" ht="18.75" customHeight="1" x14ac:dyDescent="0.25">
      <c r="A5953" s="2"/>
      <c r="B5953" s="1"/>
      <c r="C5953" s="9"/>
      <c r="D5953" s="10"/>
      <c r="G5953" s="1"/>
      <c r="H5953" s="1"/>
      <c r="I5953" s="1"/>
    </row>
    <row r="5954" spans="1:9" ht="18.75" customHeight="1" x14ac:dyDescent="0.25">
      <c r="A5954" s="2"/>
      <c r="B5954" s="1"/>
      <c r="C5954" s="9"/>
      <c r="D5954" s="10"/>
      <c r="G5954" s="1"/>
      <c r="H5954" s="1"/>
      <c r="I5954" s="1"/>
    </row>
    <row r="5955" spans="1:9" ht="18.75" customHeight="1" x14ac:dyDescent="0.25">
      <c r="A5955" s="2"/>
      <c r="B5955" s="1"/>
      <c r="C5955" s="9"/>
      <c r="D5955" s="10"/>
      <c r="G5955" s="1"/>
      <c r="H5955" s="1"/>
      <c r="I5955" s="1"/>
    </row>
    <row r="5956" spans="1:9" ht="18.75" customHeight="1" x14ac:dyDescent="0.25">
      <c r="A5956" s="2"/>
      <c r="B5956" s="1"/>
      <c r="C5956" s="9"/>
      <c r="D5956" s="10"/>
      <c r="G5956" s="1"/>
      <c r="H5956" s="1"/>
      <c r="I5956" s="1"/>
    </row>
    <row r="5957" spans="1:9" ht="18.75" customHeight="1" x14ac:dyDescent="0.25">
      <c r="A5957" s="2"/>
      <c r="B5957" s="1"/>
      <c r="C5957" s="9"/>
      <c r="D5957" s="10"/>
      <c r="G5957" s="1"/>
      <c r="H5957" s="1"/>
      <c r="I5957" s="1"/>
    </row>
    <row r="5958" spans="1:9" ht="18.75" customHeight="1" x14ac:dyDescent="0.25">
      <c r="A5958" s="2"/>
      <c r="B5958" s="1"/>
      <c r="C5958" s="9"/>
      <c r="D5958" s="10"/>
      <c r="G5958" s="1"/>
      <c r="H5958" s="1"/>
      <c r="I5958" s="1"/>
    </row>
    <row r="5959" spans="1:9" ht="18.75" customHeight="1" x14ac:dyDescent="0.25">
      <c r="A5959" s="2"/>
      <c r="B5959" s="1"/>
      <c r="C5959" s="9"/>
      <c r="D5959" s="10"/>
      <c r="G5959" s="1"/>
      <c r="H5959" s="1"/>
      <c r="I5959" s="1"/>
    </row>
    <row r="5960" spans="1:9" ht="18.75" customHeight="1" x14ac:dyDescent="0.25">
      <c r="A5960" s="2"/>
      <c r="B5960" s="1"/>
      <c r="C5960" s="9"/>
      <c r="D5960" s="10"/>
      <c r="G5960" s="1"/>
      <c r="H5960" s="1"/>
      <c r="I5960" s="1"/>
    </row>
    <row r="5961" spans="1:9" ht="18.75" customHeight="1" x14ac:dyDescent="0.25">
      <c r="A5961" s="2"/>
      <c r="B5961" s="1"/>
      <c r="C5961" s="9"/>
      <c r="D5961" s="10"/>
      <c r="G5961" s="1"/>
      <c r="H5961" s="1"/>
      <c r="I5961" s="1"/>
    </row>
    <row r="5962" spans="1:9" ht="18.75" customHeight="1" x14ac:dyDescent="0.25">
      <c r="A5962" s="2"/>
      <c r="B5962" s="1"/>
      <c r="C5962" s="9"/>
      <c r="D5962" s="10"/>
      <c r="G5962" s="1"/>
      <c r="H5962" s="1"/>
      <c r="I5962" s="1"/>
    </row>
    <row r="5963" spans="1:9" ht="18.75" customHeight="1" x14ac:dyDescent="0.25">
      <c r="A5963" s="2"/>
      <c r="B5963" s="1"/>
      <c r="C5963" s="9"/>
      <c r="D5963" s="10"/>
      <c r="G5963" s="1"/>
      <c r="H5963" s="1"/>
      <c r="I5963" s="1"/>
    </row>
    <row r="5964" spans="1:9" ht="18.75" customHeight="1" x14ac:dyDescent="0.25">
      <c r="A5964" s="2"/>
      <c r="B5964" s="1"/>
      <c r="C5964" s="9"/>
      <c r="D5964" s="10"/>
      <c r="G5964" s="1"/>
      <c r="H5964" s="1"/>
      <c r="I5964" s="1"/>
    </row>
    <row r="5965" spans="1:9" ht="18.75" customHeight="1" x14ac:dyDescent="0.25">
      <c r="A5965" s="2"/>
      <c r="B5965" s="1"/>
      <c r="C5965" s="9"/>
      <c r="D5965" s="10"/>
      <c r="G5965" s="1"/>
      <c r="H5965" s="1"/>
      <c r="I5965" s="1"/>
    </row>
    <row r="5966" spans="1:9" ht="18.75" customHeight="1" x14ac:dyDescent="0.25">
      <c r="A5966" s="2"/>
      <c r="B5966" s="1"/>
      <c r="C5966" s="9"/>
      <c r="D5966" s="10"/>
      <c r="G5966" s="1"/>
      <c r="H5966" s="1"/>
      <c r="I5966" s="1"/>
    </row>
    <row r="5967" spans="1:9" ht="18.75" customHeight="1" x14ac:dyDescent="0.25">
      <c r="A5967" s="2"/>
      <c r="B5967" s="1"/>
      <c r="C5967" s="9"/>
      <c r="D5967" s="10"/>
      <c r="G5967" s="1"/>
      <c r="H5967" s="1"/>
      <c r="I5967" s="1"/>
    </row>
    <row r="5968" spans="1:9" ht="18.75" customHeight="1" x14ac:dyDescent="0.25">
      <c r="A5968" s="2"/>
      <c r="B5968" s="1"/>
      <c r="C5968" s="9"/>
      <c r="D5968" s="10"/>
      <c r="G5968" s="1"/>
      <c r="H5968" s="1"/>
      <c r="I5968" s="1"/>
    </row>
    <row r="5969" spans="1:9" ht="18.75" customHeight="1" x14ac:dyDescent="0.25">
      <c r="A5969" s="2"/>
      <c r="B5969" s="1"/>
      <c r="C5969" s="9"/>
      <c r="D5969" s="10"/>
      <c r="G5969" s="1"/>
      <c r="H5969" s="1"/>
      <c r="I5969" s="1"/>
    </row>
    <row r="5970" spans="1:9" ht="18.75" customHeight="1" x14ac:dyDescent="0.25">
      <c r="A5970" s="2"/>
      <c r="B5970" s="1"/>
      <c r="C5970" s="9"/>
      <c r="D5970" s="10"/>
      <c r="G5970" s="1"/>
      <c r="H5970" s="1"/>
      <c r="I5970" s="1"/>
    </row>
    <row r="5971" spans="1:9" ht="18.75" customHeight="1" x14ac:dyDescent="0.25">
      <c r="A5971" s="2"/>
      <c r="B5971" s="1"/>
      <c r="C5971" s="9"/>
      <c r="D5971" s="10"/>
      <c r="G5971" s="1"/>
      <c r="H5971" s="1"/>
      <c r="I5971" s="1"/>
    </row>
    <row r="5972" spans="1:9" ht="18.75" customHeight="1" x14ac:dyDescent="0.25">
      <c r="A5972" s="2"/>
      <c r="B5972" s="1"/>
      <c r="C5972" s="9"/>
      <c r="D5972" s="10"/>
      <c r="G5972" s="1"/>
      <c r="H5972" s="1"/>
      <c r="I5972" s="1"/>
    </row>
    <row r="5973" spans="1:9" ht="18.75" customHeight="1" x14ac:dyDescent="0.25">
      <c r="A5973" s="2"/>
      <c r="B5973" s="1"/>
      <c r="C5973" s="9"/>
      <c r="D5973" s="10"/>
      <c r="G5973" s="1"/>
      <c r="H5973" s="1"/>
      <c r="I5973" s="1"/>
    </row>
    <row r="5974" spans="1:9" ht="18.75" customHeight="1" x14ac:dyDescent="0.25">
      <c r="A5974" s="2"/>
      <c r="B5974" s="1"/>
      <c r="C5974" s="9"/>
      <c r="D5974" s="10"/>
      <c r="F5974" s="22"/>
      <c r="G5974" s="1"/>
      <c r="H5974" s="1"/>
      <c r="I5974" s="1"/>
    </row>
    <row r="5975" spans="1:9" ht="18.75" customHeight="1" x14ac:dyDescent="0.25">
      <c r="A5975" s="2"/>
      <c r="B5975" s="1"/>
      <c r="C5975" s="9"/>
      <c r="D5975" s="10"/>
      <c r="F5975" s="22"/>
      <c r="G5975" s="1"/>
      <c r="H5975" s="1"/>
      <c r="I5975" s="1"/>
    </row>
    <row r="5976" spans="1:9" ht="18.75" customHeight="1" x14ac:dyDescent="0.25">
      <c r="A5976" s="2"/>
      <c r="B5976" s="1"/>
      <c r="C5976" s="9"/>
      <c r="D5976" s="10"/>
      <c r="F5976" s="22"/>
      <c r="G5976" s="1"/>
      <c r="H5976" s="1"/>
      <c r="I5976" s="1"/>
    </row>
    <row r="5977" spans="1:9" ht="18.75" customHeight="1" x14ac:dyDescent="0.25">
      <c r="A5977" s="2"/>
      <c r="B5977" s="1"/>
      <c r="C5977" s="9"/>
      <c r="D5977" s="10"/>
      <c r="F5977" s="22"/>
      <c r="G5977" s="1"/>
      <c r="H5977" s="1"/>
      <c r="I5977" s="1"/>
    </row>
    <row r="5978" spans="1:9" ht="18.75" customHeight="1" x14ac:dyDescent="0.25">
      <c r="A5978" s="2"/>
      <c r="B5978" s="1"/>
      <c r="C5978" s="9"/>
      <c r="D5978" s="10"/>
      <c r="F5978" s="22"/>
      <c r="G5978" s="1"/>
      <c r="H5978" s="1"/>
      <c r="I5978" s="1"/>
    </row>
    <row r="5979" spans="1:9" ht="18.75" customHeight="1" x14ac:dyDescent="0.25">
      <c r="A5979" s="2"/>
      <c r="B5979" s="1"/>
      <c r="C5979" s="9"/>
      <c r="D5979" s="10"/>
      <c r="F5979" s="22"/>
      <c r="G5979" s="1"/>
      <c r="H5979" s="1"/>
      <c r="I5979" s="1"/>
    </row>
    <row r="5980" spans="1:9" ht="18.75" customHeight="1" x14ac:dyDescent="0.25">
      <c r="A5980" s="2"/>
      <c r="B5980" s="1"/>
      <c r="C5980" s="9"/>
      <c r="D5980" s="10"/>
      <c r="F5980" s="22"/>
      <c r="G5980" s="1"/>
      <c r="H5980" s="1"/>
      <c r="I5980" s="1"/>
    </row>
    <row r="5981" spans="1:9" ht="18.75" customHeight="1" x14ac:dyDescent="0.25">
      <c r="A5981" s="2"/>
      <c r="B5981" s="1"/>
      <c r="C5981" s="9"/>
      <c r="D5981" s="10"/>
      <c r="F5981" s="22"/>
      <c r="G5981" s="1"/>
      <c r="H5981" s="1"/>
      <c r="I5981" s="1"/>
    </row>
    <row r="5982" spans="1:9" ht="18.75" customHeight="1" x14ac:dyDescent="0.25">
      <c r="A5982" s="2"/>
      <c r="B5982" s="1"/>
      <c r="C5982" s="9"/>
      <c r="D5982" s="10"/>
      <c r="F5982" s="22"/>
      <c r="G5982" s="1"/>
      <c r="H5982" s="1"/>
      <c r="I5982" s="1"/>
    </row>
    <row r="5983" spans="1:9" ht="18.75" customHeight="1" x14ac:dyDescent="0.25">
      <c r="A5983" s="2"/>
      <c r="B5983" s="1"/>
      <c r="C5983" s="9"/>
      <c r="D5983" s="10"/>
      <c r="F5983" s="22"/>
      <c r="G5983" s="1"/>
      <c r="H5983" s="1"/>
      <c r="I5983" s="1"/>
    </row>
    <row r="5984" spans="1:9" ht="18.75" customHeight="1" x14ac:dyDescent="0.25">
      <c r="A5984" s="2"/>
      <c r="B5984" s="1"/>
      <c r="C5984" s="9"/>
      <c r="D5984" s="10"/>
      <c r="F5984" s="22"/>
      <c r="G5984" s="1"/>
      <c r="H5984" s="1"/>
      <c r="I5984" s="1"/>
    </row>
    <row r="5985" spans="1:9" ht="18.75" customHeight="1" x14ac:dyDescent="0.25">
      <c r="A5985" s="2"/>
      <c r="B5985" s="1"/>
      <c r="C5985" s="9"/>
      <c r="D5985" s="10"/>
      <c r="F5985" s="22"/>
      <c r="G5985" s="1"/>
      <c r="H5985" s="1"/>
      <c r="I5985" s="1"/>
    </row>
    <row r="5986" spans="1:9" ht="18.75" customHeight="1" x14ac:dyDescent="0.25">
      <c r="A5986" s="2"/>
      <c r="B5986" s="1"/>
      <c r="C5986" s="9"/>
      <c r="D5986" s="10"/>
      <c r="F5986" s="22"/>
      <c r="G5986" s="1"/>
      <c r="H5986" s="1"/>
      <c r="I5986" s="1"/>
    </row>
    <row r="5987" spans="1:9" ht="18.75" customHeight="1" x14ac:dyDescent="0.25">
      <c r="A5987" s="2"/>
      <c r="B5987" s="1"/>
      <c r="C5987" s="9"/>
      <c r="D5987" s="10"/>
      <c r="F5987" s="22"/>
      <c r="G5987" s="1"/>
      <c r="H5987" s="1"/>
      <c r="I5987" s="1"/>
    </row>
    <row r="5988" spans="1:9" ht="18.75" customHeight="1" x14ac:dyDescent="0.25">
      <c r="A5988" s="2"/>
      <c r="B5988" s="1"/>
      <c r="C5988" s="9"/>
      <c r="D5988" s="10"/>
      <c r="F5988" s="22"/>
      <c r="G5988" s="1"/>
      <c r="H5988" s="1"/>
      <c r="I5988" s="1"/>
    </row>
    <row r="5989" spans="1:9" ht="18.75" customHeight="1" x14ac:dyDescent="0.25">
      <c r="A5989" s="2"/>
      <c r="B5989" s="1"/>
      <c r="C5989" s="9"/>
      <c r="D5989" s="10"/>
      <c r="F5989" s="22"/>
      <c r="G5989" s="1"/>
      <c r="H5989" s="1"/>
      <c r="I5989" s="1"/>
    </row>
    <row r="5990" spans="1:9" ht="18.75" customHeight="1" x14ac:dyDescent="0.25">
      <c r="A5990" s="2"/>
      <c r="B5990" s="1"/>
      <c r="C5990" s="9"/>
      <c r="D5990" s="10"/>
      <c r="F5990" s="22"/>
      <c r="G5990" s="1"/>
      <c r="H5990" s="1"/>
      <c r="I5990" s="1"/>
    </row>
    <row r="5991" spans="1:9" ht="18.75" customHeight="1" x14ac:dyDescent="0.25">
      <c r="A5991" s="2"/>
      <c r="B5991" s="1"/>
      <c r="C5991" s="9"/>
      <c r="D5991" s="10"/>
      <c r="F5991" s="22"/>
      <c r="G5991" s="1"/>
      <c r="H5991" s="1"/>
      <c r="I5991" s="1"/>
    </row>
    <row r="5992" spans="1:9" ht="18.75" customHeight="1" x14ac:dyDescent="0.25">
      <c r="A5992" s="2"/>
      <c r="B5992" s="1"/>
      <c r="C5992" s="9"/>
      <c r="D5992" s="10"/>
      <c r="G5992" s="1"/>
      <c r="H5992" s="1"/>
      <c r="I5992" s="1"/>
    </row>
    <row r="5993" spans="1:9" ht="18.75" customHeight="1" x14ac:dyDescent="0.25">
      <c r="A5993" s="2"/>
      <c r="B5993" s="1"/>
      <c r="C5993" s="9"/>
      <c r="D5993" s="10"/>
      <c r="G5993" s="1"/>
      <c r="H5993" s="1"/>
      <c r="I5993" s="1"/>
    </row>
    <row r="5994" spans="1:9" ht="18.75" customHeight="1" x14ac:dyDescent="0.25">
      <c r="A5994" s="2"/>
      <c r="B5994" s="1"/>
      <c r="C5994" s="9"/>
      <c r="D5994" s="10"/>
      <c r="G5994" s="1"/>
      <c r="H5994" s="1"/>
      <c r="I5994" s="1"/>
    </row>
    <row r="5995" spans="1:9" ht="18.75" customHeight="1" x14ac:dyDescent="0.25">
      <c r="A5995" s="2"/>
      <c r="B5995" s="1"/>
      <c r="C5995" s="9"/>
      <c r="D5995" s="10"/>
      <c r="G5995" s="1"/>
      <c r="H5995" s="1"/>
      <c r="I5995" s="1"/>
    </row>
    <row r="5996" spans="1:9" ht="18.75" customHeight="1" x14ac:dyDescent="0.25">
      <c r="A5996" s="2"/>
      <c r="B5996" s="1"/>
      <c r="C5996" s="9"/>
      <c r="D5996" s="10"/>
      <c r="G5996" s="1"/>
      <c r="H5996" s="1"/>
      <c r="I5996" s="1"/>
    </row>
    <row r="5997" spans="1:9" ht="18.75" customHeight="1" x14ac:dyDescent="0.25">
      <c r="A5997" s="2"/>
      <c r="B5997" s="1"/>
      <c r="C5997" s="9"/>
      <c r="D5997" s="10"/>
      <c r="G5997" s="1"/>
      <c r="H5997" s="1"/>
      <c r="I5997" s="1"/>
    </row>
    <row r="5998" spans="1:9" ht="18.75" customHeight="1" x14ac:dyDescent="0.25">
      <c r="A5998" s="2"/>
      <c r="B5998" s="1"/>
      <c r="C5998" s="9"/>
      <c r="D5998" s="10"/>
      <c r="G5998" s="1"/>
      <c r="H5998" s="1"/>
      <c r="I5998" s="1"/>
    </row>
    <row r="5999" spans="1:9" ht="18.75" customHeight="1" x14ac:dyDescent="0.25">
      <c r="A5999" s="2"/>
      <c r="B5999" s="1"/>
      <c r="C5999" s="9"/>
      <c r="D5999" s="10"/>
      <c r="G5999" s="1"/>
      <c r="H5999" s="1"/>
      <c r="I5999" s="1"/>
    </row>
    <row r="6000" spans="1:9" ht="18.75" customHeight="1" x14ac:dyDescent="0.25">
      <c r="A6000" s="2"/>
      <c r="B6000" s="1"/>
      <c r="C6000" s="9"/>
      <c r="D6000" s="10"/>
      <c r="G6000" s="1"/>
      <c r="H6000" s="1"/>
      <c r="I6000" s="1"/>
    </row>
    <row r="6001" spans="1:9" ht="18.75" customHeight="1" x14ac:dyDescent="0.25">
      <c r="A6001" s="2"/>
      <c r="B6001" s="1"/>
      <c r="C6001" s="9"/>
      <c r="D6001" s="10"/>
      <c r="G6001" s="1"/>
      <c r="H6001" s="1"/>
      <c r="I6001" s="1"/>
    </row>
    <row r="6002" spans="1:9" ht="18.75" customHeight="1" x14ac:dyDescent="0.25">
      <c r="A6002" s="2"/>
      <c r="B6002" s="1"/>
      <c r="C6002" s="9"/>
      <c r="D6002" s="10"/>
      <c r="G6002" s="1"/>
      <c r="H6002" s="1"/>
      <c r="I6002" s="1"/>
    </row>
    <row r="6003" spans="1:9" ht="18.75" customHeight="1" x14ac:dyDescent="0.25">
      <c r="A6003" s="2"/>
      <c r="B6003" s="1"/>
      <c r="C6003" s="9"/>
      <c r="D6003" s="10"/>
      <c r="G6003" s="1"/>
      <c r="H6003" s="1"/>
      <c r="I6003" s="1"/>
    </row>
    <row r="6004" spans="1:9" ht="18.75" customHeight="1" x14ac:dyDescent="0.25">
      <c r="A6004" s="2"/>
      <c r="B6004" s="1"/>
      <c r="C6004" s="9"/>
      <c r="D6004" s="10"/>
      <c r="G6004" s="1"/>
      <c r="H6004" s="1"/>
      <c r="I6004" s="1"/>
    </row>
    <row r="6005" spans="1:9" ht="18.75" customHeight="1" x14ac:dyDescent="0.25">
      <c r="A6005" s="2"/>
      <c r="B6005" s="1"/>
      <c r="C6005" s="9"/>
      <c r="D6005" s="10"/>
      <c r="G6005" s="1"/>
      <c r="H6005" s="1"/>
      <c r="I6005" s="1"/>
    </row>
    <row r="6006" spans="1:9" ht="18.75" customHeight="1" x14ac:dyDescent="0.25">
      <c r="A6006" s="2"/>
      <c r="B6006" s="1"/>
      <c r="C6006" s="9"/>
      <c r="D6006" s="10"/>
      <c r="G6006" s="1"/>
      <c r="H6006" s="1"/>
      <c r="I6006" s="1"/>
    </row>
    <row r="6007" spans="1:9" ht="18.75" customHeight="1" x14ac:dyDescent="0.25">
      <c r="A6007" s="2"/>
      <c r="B6007" s="1"/>
      <c r="C6007" s="9"/>
      <c r="D6007" s="10"/>
      <c r="G6007" s="1"/>
      <c r="H6007" s="1"/>
      <c r="I6007" s="1"/>
    </row>
    <row r="6008" spans="1:9" ht="18.75" customHeight="1" x14ac:dyDescent="0.25">
      <c r="A6008" s="2"/>
      <c r="B6008" s="1"/>
      <c r="C6008" s="9"/>
      <c r="D6008" s="10"/>
      <c r="G6008" s="1"/>
      <c r="H6008" s="1"/>
      <c r="I6008" s="1"/>
    </row>
    <row r="6009" spans="1:9" ht="18.75" customHeight="1" x14ac:dyDescent="0.25">
      <c r="A6009" s="2"/>
      <c r="B6009" s="1"/>
      <c r="C6009" s="9"/>
      <c r="D6009" s="10"/>
      <c r="G6009" s="1"/>
      <c r="H6009" s="1"/>
      <c r="I6009" s="11"/>
    </row>
    <row r="6010" spans="1:9" ht="18.75" customHeight="1" x14ac:dyDescent="0.25">
      <c r="A6010" s="2"/>
      <c r="B6010" s="1"/>
      <c r="C6010" s="9"/>
      <c r="D6010" s="10"/>
      <c r="G6010" s="1"/>
      <c r="H6010" s="1"/>
      <c r="I6010" s="1"/>
    </row>
  </sheetData>
  <autoFilter ref="A1:I6010" xr:uid="{00000000-0009-0000-0000-000002000000}">
    <sortState xmlns:xlrd2="http://schemas.microsoft.com/office/spreadsheetml/2017/richdata2" ref="A2:I6010">
      <sortCondition ref="D1:D6010"/>
    </sortState>
  </autoFilter>
  <hyperlinks>
    <hyperlink ref="C1519" r:id="rId1" display="https://www.instagram.com/p/DT-sFdpmN7g/" xr:uid="{00000000-0004-0000-0200-000000000000}"/>
    <hyperlink ref="C1949" r:id="rId2" xr:uid="{00000000-0004-0000-0200-000001000000}"/>
    <hyperlink ref="C2329" r:id="rId3" xr:uid="{00000000-0004-0000-0200-000003000000}"/>
    <hyperlink ref="C1246" r:id="rId4" xr:uid="{00000000-0004-0000-0200-000004000000}"/>
    <hyperlink ref="C1625" r:id="rId5" xr:uid="{00000000-0004-0000-0200-000005000000}"/>
    <hyperlink ref="C2078" r:id="rId6" xr:uid="{00000000-0004-0000-0200-000008000000}"/>
    <hyperlink ref="C1215" r:id="rId7" display="https://www.instagram.com/p/DT8X_-Gkrhe/" xr:uid="{00000000-0004-0000-0200-00000A000000}"/>
    <hyperlink ref="C1348" r:id="rId8" xr:uid="{00000000-0004-0000-0200-00000B000000}"/>
    <hyperlink ref="C1596" r:id="rId9" display="https://www.instagram.com/p/DT-0-1mlfWm/" xr:uid="{00000000-0004-0000-0200-00000C000000}"/>
    <hyperlink ref="C1506" r:id="rId10" display="https://www.instagram.com/p/DT-YzZukrCq/" xr:uid="{00000000-0004-0000-0200-00000D000000}"/>
    <hyperlink ref="C1656" r:id="rId11" xr:uid="{00000000-0004-0000-0200-00000E000000}"/>
    <hyperlink ref="C1800" r:id="rId12" xr:uid="{00000000-0004-0000-0200-000012000000}"/>
    <hyperlink ref="C1922" r:id="rId13" xr:uid="{00000000-0004-0000-0200-000013000000}"/>
    <hyperlink ref="C2256" r:id="rId14" xr:uid="{00000000-0004-0000-0200-000014000000}"/>
    <hyperlink ref="C2002" r:id="rId15" xr:uid="{00000000-0004-0000-0200-000015000000}"/>
    <hyperlink ref="C1685" r:id="rId16" xr:uid="{00000000-0004-0000-0200-000016000000}"/>
    <hyperlink ref="C1990" r:id="rId17" xr:uid="{00000000-0004-0000-0200-000017000000}"/>
    <hyperlink ref="C1849" r:id="rId18" xr:uid="{00000000-0004-0000-0200-000018000000}"/>
    <hyperlink ref="C2090" r:id="rId19" xr:uid="{00000000-0004-0000-0200-00001A000000}"/>
    <hyperlink ref="C2134" r:id="rId20" xr:uid="{00000000-0004-0000-0200-00001B000000}"/>
    <hyperlink ref="C1963" r:id="rId21" xr:uid="{00000000-0004-0000-0200-00001C000000}"/>
    <hyperlink ref="C2285" r:id="rId22" xr:uid="{00000000-0004-0000-0200-00001D000000}"/>
    <hyperlink ref="C2158" r:id="rId23" xr:uid="{00000000-0004-0000-0200-00001E000000}"/>
    <hyperlink ref="C2496" r:id="rId24" xr:uid="{00000000-0004-0000-0200-00001F000000}"/>
    <hyperlink ref="C2386" r:id="rId25" xr:uid="{00000000-0004-0000-0200-000020000000}"/>
    <hyperlink ref="C2741" r:id="rId26" xr:uid="{00000000-0004-0000-0200-000021000000}"/>
    <hyperlink ref="C2170" r:id="rId27" xr:uid="{00000000-0004-0000-0200-000022000000}"/>
    <hyperlink ref="C2182" r:id="rId28" xr:uid="{00000000-0004-0000-0200-000024000000}"/>
    <hyperlink ref="C3065" r:id="rId29" xr:uid="{00000000-0004-0000-0200-000025000000}"/>
    <hyperlink ref="C2913" r:id="rId30" xr:uid="{00000000-0004-0000-0200-000026000000}"/>
    <hyperlink ref="C2146" r:id="rId31" xr:uid="{00000000-0004-0000-0200-000027000000}"/>
    <hyperlink ref="C2990" r:id="rId32" xr:uid="{00000000-0004-0000-0200-000028000000}"/>
    <hyperlink ref="C2861" r:id="rId33" xr:uid="{00000000-0004-0000-0200-000029000000}"/>
    <hyperlink ref="C2834" r:id="rId34" display="https://www.instagram.com/p/DUClgTPjtw-/" xr:uid="{00000000-0004-0000-0200-00002A000000}"/>
    <hyperlink ref="C2631" r:id="rId35" xr:uid="{00000000-0004-0000-0200-00002B000000}"/>
    <hyperlink ref="C2823" r:id="rId36" xr:uid="{00000000-0004-0000-0200-00002D000000}"/>
    <hyperlink ref="C4646" r:id="rId37" xr:uid="{00000000-0004-0000-0200-00002E000000}"/>
    <hyperlink ref="C2508" r:id="rId38" xr:uid="{00000000-0004-0000-0200-00002F000000}"/>
    <hyperlink ref="C2574" r:id="rId39" xr:uid="{00000000-0004-0000-0200-000030000000}"/>
    <hyperlink ref="C2796" r:id="rId40" xr:uid="{00000000-0004-0000-0200-000031000000}"/>
    <hyperlink ref="C2657" r:id="rId41" xr:uid="{00000000-0004-0000-0200-000033000000}"/>
    <hyperlink ref="C2549" r:id="rId42" xr:uid="{00000000-0004-0000-0200-000034000000}"/>
    <hyperlink ref="C2698" r:id="rId43" xr:uid="{00000000-0004-0000-0200-000035000000}"/>
    <hyperlink ref="C3155" r:id="rId44" xr:uid="{00000000-0004-0000-0200-000036000000}"/>
    <hyperlink ref="C2979" r:id="rId45" xr:uid="{00000000-0004-0000-0200-000037000000}"/>
    <hyperlink ref="C2954" r:id="rId46" xr:uid="{00000000-0004-0000-0200-000038000000}"/>
    <hyperlink ref="C3421" r:id="rId47" xr:uid="{00000000-0004-0000-0200-000039000000}"/>
    <hyperlink ref="C3051" r:id="rId48" xr:uid="{00000000-0004-0000-0200-00003A000000}"/>
    <hyperlink ref="C3396" r:id="rId49" xr:uid="{00000000-0004-0000-0200-00003B000000}"/>
    <hyperlink ref="C2872" r:id="rId50" xr:uid="{00000000-0004-0000-0200-00003C000000}"/>
    <hyperlink ref="C3760" r:id="rId51" xr:uid="{00000000-0004-0000-0200-00003D000000}"/>
    <hyperlink ref="C4622" r:id="rId52" xr:uid="{00000000-0004-0000-0200-00003E000000}"/>
    <hyperlink ref="C3868" r:id="rId53" xr:uid="{00000000-0004-0000-0200-00003F000000}"/>
    <hyperlink ref="C3527" r:id="rId54" xr:uid="{00000000-0004-0000-0200-000040000000}"/>
    <hyperlink ref="C3694" r:id="rId55" xr:uid="{00000000-0004-0000-0200-000041000000}"/>
    <hyperlink ref="C3565" r:id="rId56" xr:uid="{00000000-0004-0000-0200-000042000000}"/>
    <hyperlink ref="C3751" r:id="rId57" xr:uid="{00000000-0004-0000-0200-000043000000}"/>
    <hyperlink ref="C3517" r:id="rId58" xr:uid="{00000000-0004-0000-0200-000044000000}"/>
    <hyperlink ref="C3712" r:id="rId59" xr:uid="{00000000-0004-0000-0200-000045000000}"/>
    <hyperlink ref="C3733" r:id="rId60" xr:uid="{00000000-0004-0000-0200-000046000000}"/>
    <hyperlink ref="C3662" r:id="rId61" display="https://www.instagram.com/p/DUHTa-0Emmj/" xr:uid="{00000000-0004-0000-0200-000048000000}"/>
    <hyperlink ref="C3742" r:id="rId62" display="https://www.instagram.com/p/DUHhJ-jgBNv/" xr:uid="{00000000-0004-0000-0200-000049000000}"/>
    <hyperlink ref="C3703" r:id="rId63" xr:uid="{00000000-0004-0000-0200-00004A000000}"/>
    <hyperlink ref="C3685" r:id="rId64" xr:uid="{00000000-0004-0000-0200-00004B000000}"/>
    <hyperlink ref="C3781" r:id="rId65" xr:uid="{00000000-0004-0000-0200-00004C000000}"/>
    <hyperlink ref="C4081" r:id="rId66" xr:uid="{00000000-0004-0000-0200-00004D000000}"/>
    <hyperlink ref="C3951" r:id="rId67" xr:uid="{00000000-0004-0000-0200-00004E000000}"/>
    <hyperlink ref="C3907" r:id="rId68" xr:uid="{00000000-0004-0000-0200-00004F000000}"/>
    <hyperlink ref="C3916" r:id="rId69" xr:uid="{00000000-0004-0000-0200-000050000000}"/>
    <hyperlink ref="C3847" r:id="rId70" xr:uid="{00000000-0004-0000-0200-000051000000}"/>
    <hyperlink ref="C3877" r:id="rId71" xr:uid="{00000000-0004-0000-0200-000052000000}"/>
    <hyperlink ref="C3814" r:id="rId72" xr:uid="{00000000-0004-0000-0200-000053000000}"/>
    <hyperlink ref="C3972" r:id="rId73" xr:uid="{00000000-0004-0000-0200-000054000000}"/>
    <hyperlink ref="C3886" r:id="rId74" xr:uid="{00000000-0004-0000-0200-000055000000}"/>
    <hyperlink ref="C4828" r:id="rId75" xr:uid="{00000000-0004-0000-0200-000056000000}"/>
    <hyperlink ref="C4137" r:id="rId76" xr:uid="{00000000-0004-0000-0200-000058000000}"/>
    <hyperlink ref="C4739" r:id="rId77" xr:uid="{00000000-0004-0000-0200-000059000000}"/>
    <hyperlink ref="C4603" r:id="rId78" xr:uid="{00000000-0004-0000-0200-00005B000000}"/>
    <hyperlink ref="C4127" r:id="rId79" display="https://www.instagram.com/p/DUJDN6FD-jG/" xr:uid="{00000000-0004-0000-0200-00005D000000}"/>
    <hyperlink ref="C4261" r:id="rId80" xr:uid="{00000000-0004-0000-0200-00005F000000}"/>
    <hyperlink ref="C4173" r:id="rId81" xr:uid="{00000000-0004-0000-0200-000060000000}"/>
    <hyperlink ref="C5302" r:id="rId82" xr:uid="{00000000-0004-0000-0200-000061000000}"/>
    <hyperlink ref="C5237" r:id="rId83" xr:uid="{00000000-0004-0000-0200-000062000000}"/>
    <hyperlink ref="C4934" r:id="rId84" xr:uid="{00000000-0004-0000-0200-000063000000}"/>
    <hyperlink ref="C5355" r:id="rId85" xr:uid="{00000000-0004-0000-0200-000064000000}"/>
    <hyperlink ref="C5178" r:id="rId86" xr:uid="{00000000-0004-0000-0200-000065000000}"/>
    <hyperlink ref="C4889" r:id="rId87" xr:uid="{00000000-0004-0000-0200-000066000000}"/>
    <hyperlink ref="C5187" r:id="rId88" xr:uid="{00000000-0004-0000-0200-000067000000}"/>
    <hyperlink ref="C4870" r:id="rId89" xr:uid="{00000000-0004-0000-0200-000068000000}"/>
    <hyperlink ref="C4849" r:id="rId90" xr:uid="{00000000-0004-0000-0200-000069000000}"/>
    <hyperlink ref="C5092" r:id="rId91" xr:uid="{00000000-0004-0000-0200-00006A000000}"/>
    <hyperlink ref="C5038" r:id="rId92" xr:uid="{00000000-0004-0000-0200-00006C000000}"/>
    <hyperlink ref="C5539" r:id="rId93" xr:uid="{00000000-0004-0000-0200-00006D000000}"/>
    <hyperlink ref="C5570" r:id="rId94" xr:uid="{00000000-0004-0000-0200-00006F000000}"/>
    <hyperlink ref="C5816" r:id="rId95" xr:uid="{00000000-0004-0000-0200-000070000000}"/>
    <hyperlink ref="C5399" r:id="rId96" xr:uid="{00000000-0004-0000-0200-000072000000}"/>
    <hyperlink ref="C5390" r:id="rId97" xr:uid="{00000000-0004-0000-0200-000074000000}"/>
    <hyperlink ref="C5825" r:id="rId98" xr:uid="{00000000-0004-0000-0200-000075000000}"/>
    <hyperlink ref="C5460" r:id="rId99" xr:uid="{00000000-0004-0000-0200-000076000000}"/>
    <hyperlink ref="C5595" r:id="rId100" xr:uid="{00000000-0004-0000-0200-000077000000}"/>
    <hyperlink ref="C1547" r:id="rId101" display="https://www.instagram.com/p/DT-uIfTllJq/" xr:uid="{00000000-0004-0000-0200-000078000000}"/>
    <hyperlink ref="C1119" r:id="rId102" xr:uid="{00000000-0004-0000-0200-000079000000}"/>
    <hyperlink ref="C2255" r:id="rId103" xr:uid="{00000000-0004-0000-0200-00007A000000}"/>
    <hyperlink ref="C1245" r:id="rId104" xr:uid="{00000000-0004-0000-0200-00007B000000}"/>
    <hyperlink ref="C1086" r:id="rId105" xr:uid="{00000000-0004-0000-0200-00007C000000}"/>
    <hyperlink ref="C1232" r:id="rId106" xr:uid="{00000000-0004-0000-0200-00007D000000}"/>
    <hyperlink ref="C1669" r:id="rId107" xr:uid="{00000000-0004-0000-0200-00007E000000}"/>
    <hyperlink ref="C1167" r:id="rId108" xr:uid="{00000000-0004-0000-0200-00007F000000}"/>
    <hyperlink ref="C1184" r:id="rId109" xr:uid="{00000000-0004-0000-0200-000080000000}"/>
    <hyperlink ref="C1595" r:id="rId110" xr:uid="{00000000-0004-0000-0200-000081000000}"/>
    <hyperlink ref="C1037" r:id="rId111" xr:uid="{00000000-0004-0000-0200-000082000000}"/>
    <hyperlink ref="C1201" r:id="rId112" display="https://www.instagram.com/p/DT8V3i-kQBl/" xr:uid="{00000000-0004-0000-0200-000083000000}"/>
    <hyperlink ref="C1563" r:id="rId113" xr:uid="{00000000-0004-0000-0200-000084000000}"/>
    <hyperlink ref="C1579" r:id="rId114" xr:uid="{00000000-0004-0000-0200-000085000000}"/>
    <hyperlink ref="C1828" r:id="rId115" xr:uid="{00000000-0004-0000-0200-000086000000}"/>
    <hyperlink ref="C2328" r:id="rId116" xr:uid="{00000000-0004-0000-0200-000087000000}"/>
    <hyperlink ref="C2398" r:id="rId117" xr:uid="{00000000-0004-0000-0200-000088000000}"/>
    <hyperlink ref="C2370" r:id="rId118" xr:uid="{00000000-0004-0000-0200-000089000000}"/>
    <hyperlink ref="C2225" r:id="rId119" xr:uid="{00000000-0004-0000-0200-00008A000000}"/>
    <hyperlink ref="C1505" r:id="rId120" display="https://www.instagram.com/p/DT-ujMMj0o4/" xr:uid="{00000000-0004-0000-0200-00008B000000}"/>
    <hyperlink ref="C1489" r:id="rId121" display="https://www.instagram.com/p/DT-0SElEg1i/" xr:uid="{00000000-0004-0000-0200-00008C000000}"/>
    <hyperlink ref="C1441" r:id="rId122" xr:uid="{00000000-0004-0000-0200-00008D000000}"/>
    <hyperlink ref="C2077" r:id="rId123" xr:uid="{00000000-0004-0000-0200-00008E000000}"/>
    <hyperlink ref="C3343" r:id="rId124" display="https://www.instagram.com/p/DUE-eWjEWLW/" xr:uid="{00000000-0004-0000-0200-00008F000000}"/>
    <hyperlink ref="C2355" r:id="rId125" xr:uid="{00000000-0004-0000-0200-000091000000}"/>
    <hyperlink ref="C3224" r:id="rId126" xr:uid="{00000000-0004-0000-0200-000092000000}"/>
    <hyperlink ref="C1457" r:id="rId127" display="https://www.instagram.com/p/DT_BpuUji-w/" xr:uid="{00000000-0004-0000-0200-000093000000}"/>
    <hyperlink ref="C1473" r:id="rId128" display="https://www.instagram.com/p/DT-0fInCie1/" xr:uid="{00000000-0004-0000-0200-000094000000}"/>
    <hyperlink ref="C3088" r:id="rId129" xr:uid="{00000000-0004-0000-0200-000095000000}"/>
    <hyperlink ref="C3289" r:id="rId130" xr:uid="{00000000-0004-0000-0200-000096000000}"/>
    <hyperlink ref="C1948" r:id="rId131" xr:uid="{00000000-0004-0000-0200-000097000000}"/>
    <hyperlink ref="C2240" r:id="rId132" xr:uid="{00000000-0004-0000-0200-000098000000}"/>
    <hyperlink ref="C1875" r:id="rId133" xr:uid="{00000000-0004-0000-0200-000099000000}"/>
    <hyperlink ref="C1782" r:id="rId134" display="https://www.instagram.com/p/DUB-oTAinVF/" xr:uid="{00000000-0004-0000-0200-00009A000000}"/>
    <hyperlink ref="C1813" r:id="rId135" xr:uid="{00000000-0004-0000-0200-00009B000000}"/>
    <hyperlink ref="C1892" r:id="rId136" xr:uid="{00000000-0004-0000-0200-00009C000000}"/>
    <hyperlink ref="C1989" r:id="rId137" xr:uid="{00000000-0004-0000-0200-00009D000000}"/>
    <hyperlink ref="C2045" r:id="rId138" xr:uid="{00000000-0004-0000-0200-00009E000000}"/>
    <hyperlink ref="C2116" r:id="rId139" xr:uid="{00000000-0004-0000-0200-00009F000000}"/>
    <hyperlink ref="C3576" r:id="rId140" xr:uid="{00000000-0004-0000-0200-0000A0000000}"/>
    <hyperlink ref="C2560" r:id="rId141" xr:uid="{00000000-0004-0000-0200-0000A1000000}"/>
    <hyperlink ref="C2782" r:id="rId142" xr:uid="{00000000-0004-0000-0200-0000A2000000}"/>
    <hyperlink ref="C3105" r:id="rId143" xr:uid="{00000000-0004-0000-0200-0000A3000000}"/>
    <hyperlink ref="C2965" r:id="rId144" display="https://www.instagram.com/p/DUCfu0dEa-d/" xr:uid="{00000000-0004-0000-0200-0000A4000000}"/>
    <hyperlink ref="C2883" r:id="rId145" xr:uid="{00000000-0004-0000-0200-0000A5000000}"/>
    <hyperlink ref="C3135" r:id="rId146" xr:uid="{00000000-0004-0000-0200-0000A6000000}"/>
    <hyperlink ref="C2752" r:id="rId147" xr:uid="{00000000-0004-0000-0200-0000A7000000}"/>
    <hyperlink ref="C2940" r:id="rId148" xr:uid="{00000000-0004-0000-0200-0000A8000000}"/>
    <hyperlink ref="C3553" r:id="rId149" xr:uid="{00000000-0004-0000-0200-0000A9000000}"/>
    <hyperlink ref="C3037" r:id="rId150" xr:uid="{00000000-0004-0000-0200-0000AA000000}"/>
    <hyperlink ref="C4249" r:id="rId151" xr:uid="{00000000-0004-0000-0200-0000AB000000}"/>
    <hyperlink ref="C2684" r:id="rId152" xr:uid="{00000000-0004-0000-0200-0000AC000000}"/>
    <hyperlink ref="C2617" r:id="rId153" xr:uid="{00000000-0004-0000-0200-0000AD000000}"/>
    <hyperlink ref="C3371" r:id="rId154" xr:uid="{00000000-0004-0000-0200-0000AE000000}"/>
    <hyperlink ref="C2482" r:id="rId155" xr:uid="{00000000-0004-0000-0200-0000AF000000}"/>
    <hyperlink ref="C2535" r:id="rId156" xr:uid="{00000000-0004-0000-0200-0000B0000000}"/>
    <hyperlink ref="C3475" r:id="rId157" xr:uid="{00000000-0004-0000-0200-0000B1000000}"/>
    <hyperlink ref="C3237" r:id="rId158" xr:uid="{00000000-0004-0000-0200-0000B2000000}"/>
    <hyperlink ref="C3276" r:id="rId159" xr:uid="{00000000-0004-0000-0200-0000B3000000}"/>
    <hyperlink ref="C3384" r:id="rId160" xr:uid="{00000000-0004-0000-0200-0000B4000000}"/>
    <hyperlink ref="C3302" r:id="rId161" xr:uid="{00000000-0004-0000-0200-0000B5000000}"/>
    <hyperlink ref="C3447" r:id="rId162" xr:uid="{00000000-0004-0000-0200-0000B6000000}"/>
    <hyperlink ref="C3315" r:id="rId163" xr:uid="{00000000-0004-0000-0200-0000B7000000}"/>
    <hyperlink ref="C4223" r:id="rId164" xr:uid="{00000000-0004-0000-0200-0000B8000000}"/>
    <hyperlink ref="C4271" r:id="rId165" xr:uid="{00000000-0004-0000-0200-0000B9000000}"/>
    <hyperlink ref="C3250" r:id="rId166" xr:uid="{00000000-0004-0000-0200-0000BA000000}"/>
    <hyperlink ref="C3263" r:id="rId167" xr:uid="{00000000-0004-0000-0200-0000BB000000}"/>
    <hyperlink ref="C4147" r:id="rId168" xr:uid="{00000000-0004-0000-0200-0000BC000000}"/>
    <hyperlink ref="C3790" r:id="rId169" display="https://www.instagram.com/p/DUJelRXjh-e/" xr:uid="{00000000-0004-0000-0200-0000BD000000}"/>
    <hyperlink ref="C4183" r:id="rId170" xr:uid="{00000000-0004-0000-0200-0000BE000000}"/>
    <hyperlink ref="C4115" r:id="rId171" xr:uid="{00000000-0004-0000-0200-0000BF000000}"/>
    <hyperlink ref="C3211" r:id="rId172" xr:uid="{00000000-0004-0000-0200-0000C0000000}"/>
    <hyperlink ref="C3981" r:id="rId173" xr:uid="{00000000-0004-0000-0200-0000C1000000}"/>
    <hyperlink ref="C3925" r:id="rId174" xr:uid="{00000000-0004-0000-0200-0000C2000000}"/>
    <hyperlink ref="C4005" r:id="rId175" xr:uid="{00000000-0004-0000-0200-0000C3000000}"/>
    <hyperlink ref="C4091" r:id="rId176" xr:uid="{00000000-0004-0000-0200-0000C4000000}"/>
    <hyperlink ref="C3993" r:id="rId177" xr:uid="{00000000-0004-0000-0200-0000C5000000}"/>
    <hyperlink ref="C3895" r:id="rId178" xr:uid="{00000000-0004-0000-0200-0000C6000000}"/>
    <hyperlink ref="C4017" r:id="rId179" xr:uid="{00000000-0004-0000-0200-0000C7000000}"/>
    <hyperlink ref="C4029" r:id="rId180" xr:uid="{00000000-0004-0000-0200-0000C8000000}"/>
    <hyperlink ref="C3960" r:id="rId181" xr:uid="{00000000-0004-0000-0200-0000C9000000}"/>
    <hyperlink ref="C3856" r:id="rId182" xr:uid="{00000000-0004-0000-0200-0000CA000000}"/>
    <hyperlink ref="C4103" r:id="rId183" xr:uid="{00000000-0004-0000-0200-0000CB000000}"/>
    <hyperlink ref="C4055" r:id="rId184" xr:uid="{00000000-0004-0000-0200-0000CC000000}"/>
    <hyperlink ref="C3721" r:id="rId185" display="https://www.instagram.com/p/DUJ0HmyAUL-/" xr:uid="{00000000-0004-0000-0200-0000CD000000}"/>
    <hyperlink ref="C4882" r:id="rId186" xr:uid="{00000000-0004-0000-0200-0000CE000000}"/>
    <hyperlink ref="C4924" r:id="rId187" xr:uid="{00000000-0004-0000-0200-0000CF000000}"/>
    <hyperlink ref="C3769" r:id="rId188" xr:uid="{00000000-0004-0000-0200-0000D0000000}"/>
    <hyperlink ref="C4902" r:id="rId189" xr:uid="{00000000-0004-0000-0200-0000D1000000}"/>
    <hyperlink ref="C3835" r:id="rId190" xr:uid="{00000000-0004-0000-0200-0000D2000000}"/>
    <hyperlink ref="C3673" r:id="rId191" xr:uid="{00000000-0004-0000-0200-0000D3000000}"/>
    <hyperlink ref="C3802" r:id="rId192" xr:uid="{00000000-0004-0000-0200-0000D4000000}"/>
    <hyperlink ref="C4913" r:id="rId193" xr:uid="{00000000-0004-0000-0200-0000D5000000}"/>
    <hyperlink ref="C4944" r:id="rId194" xr:uid="{00000000-0004-0000-0200-0000D6000000}"/>
    <hyperlink ref="C3823" r:id="rId195" xr:uid="{00000000-0004-0000-0200-0000D7000000}"/>
    <hyperlink ref="C5569" r:id="rId196" xr:uid="{00000000-0004-0000-0200-0000D8000000}"/>
    <hyperlink ref="C4680" r:id="rId197" display="https://www.instagram.com/p/DUMS2iJlc7-/" xr:uid="{00000000-0004-0000-0200-0000D9000000}"/>
    <hyperlink ref="C4823" r:id="rId198" xr:uid="{00000000-0004-0000-0200-0000DA000000}"/>
    <hyperlink ref="C4799" r:id="rId199" xr:uid="{00000000-0004-0000-0200-0000DB000000}"/>
    <hyperlink ref="C4843" r:id="rId200" xr:uid="{00000000-0004-0000-0200-0000DC000000}"/>
    <hyperlink ref="C4750" r:id="rId201" xr:uid="{00000000-0004-0000-0200-0000DD000000}"/>
    <hyperlink ref="C4592" r:id="rId202" xr:uid="{00000000-0004-0000-0200-0000DE000000}"/>
    <hyperlink ref="C4811" r:id="rId203" xr:uid="{00000000-0004-0000-0200-0000DF000000}"/>
    <hyperlink ref="C4774" r:id="rId204" xr:uid="{00000000-0004-0000-0200-0000E0000000}"/>
    <hyperlink ref="C4762" r:id="rId205" display="https://www.instagram.com/p/DUMN-nqjysF/" xr:uid="{00000000-0004-0000-0200-0000E1000000}"/>
    <hyperlink ref="C4787" r:id="rId206" xr:uid="{00000000-0004-0000-0200-0000E2000000}"/>
    <hyperlink ref="C4863" r:id="rId207" xr:uid="{00000000-0004-0000-0200-0000E3000000}"/>
    <hyperlink ref="C5152" r:id="rId208" xr:uid="{00000000-0004-0000-0200-0000E4000000}"/>
    <hyperlink ref="C5056" r:id="rId209" xr:uid="{00000000-0004-0000-0200-0000E5000000}"/>
    <hyperlink ref="C5387" r:id="rId210" xr:uid="{00000000-0004-0000-0200-0000E6000000}"/>
    <hyperlink ref="C5234" r:id="rId211" xr:uid="{00000000-0004-0000-0200-0000E7000000}"/>
    <hyperlink ref="C5078" r:id="rId212" display="https://www.instagram.com/p/DUOkIMgD-av/" xr:uid="{00000000-0004-0000-0200-0000E8000000}"/>
    <hyperlink ref="C5435" r:id="rId213" xr:uid="{00000000-0004-0000-0200-0000E9000000}"/>
    <hyperlink ref="C5446" r:id="rId214" xr:uid="{00000000-0004-0000-0200-0000EA000000}"/>
    <hyperlink ref="C5513" r:id="rId215" display="https://www.instagram.com/p/DUMhFJxD3-A/" xr:uid="{00000000-0004-0000-0200-0000EB000000}"/>
    <hyperlink ref="C5036" r:id="rId216" xr:uid="{00000000-0004-0000-0200-0000EC000000}"/>
    <hyperlink ref="C5109" r:id="rId217" xr:uid="{00000000-0004-0000-0200-0000ED000000}"/>
    <hyperlink ref="C5026" r:id="rId218" xr:uid="{00000000-0004-0000-0200-0000EE000000}"/>
    <hyperlink ref="C5416" r:id="rId219" xr:uid="{00000000-0004-0000-0200-0000EF000000}"/>
    <hyperlink ref="C5810" r:id="rId220" xr:uid="{00000000-0004-0000-0200-0000F0000000}"/>
    <hyperlink ref="C4979" r:id="rId221" xr:uid="{00000000-0004-0000-0200-0000F1000000}"/>
    <hyperlink ref="C4962" r:id="rId222" xr:uid="{00000000-0004-0000-0200-0000F2000000}"/>
    <hyperlink ref="C5782" r:id="rId223" xr:uid="{00000000-0004-0000-0200-0000F3000000}"/>
    <hyperlink ref="C4972" r:id="rId224" xr:uid="{00000000-0004-0000-0200-0000F4000000}"/>
    <hyperlink ref="C4978" r:id="rId225" xr:uid="{00000000-0004-0000-0200-0000F5000000}"/>
    <hyperlink ref="C4955" r:id="rId226" xr:uid="{00000000-0004-0000-0200-0000F6000000}"/>
    <hyperlink ref="C4960" r:id="rId227" xr:uid="{00000000-0004-0000-0200-0000F9000000}"/>
    <hyperlink ref="C4959" r:id="rId228" xr:uid="{00000000-0004-0000-0200-0000FA000000}"/>
    <hyperlink ref="C4956" r:id="rId229" xr:uid="{00000000-0004-0000-0200-0000FB000000}"/>
    <hyperlink ref="C4958" r:id="rId230" xr:uid="{00000000-0004-0000-0200-0000FC000000}"/>
    <hyperlink ref="C4957" r:id="rId231" xr:uid="{00000000-0004-0000-0200-0000FD000000}"/>
    <hyperlink ref="C4967" r:id="rId232" xr:uid="{00000000-0004-0000-0200-0000FE000000}"/>
    <hyperlink ref="C4961" r:id="rId233" xr:uid="{00000000-0004-0000-0200-0000FF000000}"/>
    <hyperlink ref="C5790" r:id="rId234" display="https://www.instagram.com/p/DUOLlf-DZY7/" xr:uid="{00000000-0004-0000-0200-000000010000}"/>
    <hyperlink ref="C4965" r:id="rId235" xr:uid="{00000000-0004-0000-0200-000001010000}"/>
    <hyperlink ref="C4968" r:id="rId236" xr:uid="{00000000-0004-0000-0200-000002010000}"/>
    <hyperlink ref="C4963" r:id="rId237" xr:uid="{00000000-0004-0000-0200-000004010000}"/>
    <hyperlink ref="C4970" r:id="rId238" display="https://www.instagram.com/p/DULigghja--/" xr:uid="{00000000-0004-0000-0200-000006010000}"/>
    <hyperlink ref="C4964" r:id="rId239" xr:uid="{00000000-0004-0000-0200-000008010000}"/>
    <hyperlink ref="C4973" r:id="rId240" xr:uid="{00000000-0004-0000-0200-000009010000}"/>
    <hyperlink ref="C4966" r:id="rId241" xr:uid="{00000000-0004-0000-0200-00000A010000}"/>
    <hyperlink ref="C4969" r:id="rId242" xr:uid="{00000000-0004-0000-0200-00000B010000}"/>
    <hyperlink ref="C4971" r:id="rId243" xr:uid="{00000000-0004-0000-0200-00000C010000}"/>
    <hyperlink ref="C4974" r:id="rId244" xr:uid="{00000000-0004-0000-0200-00000D010000}"/>
    <hyperlink ref="C4975" r:id="rId245" xr:uid="{00000000-0004-0000-0200-00000F010000}"/>
    <hyperlink ref="C4981" r:id="rId246" xr:uid="{00000000-0004-0000-0200-000011010000}"/>
    <hyperlink ref="C4980" r:id="rId247" xr:uid="{00000000-0004-0000-0200-000013010000}"/>
    <hyperlink ref="C4982" r:id="rId248" xr:uid="{00000000-0004-0000-0200-000014010000}"/>
    <hyperlink ref="C4977" r:id="rId249" xr:uid="{00000000-0004-0000-0200-000015010000}"/>
    <hyperlink ref="C4976" r:id="rId250" xr:uid="{00000000-0004-0000-0200-000016010000}"/>
    <hyperlink ref="C4984" r:id="rId251" xr:uid="{00000000-0004-0000-0200-000018010000}"/>
    <hyperlink ref="C5772" r:id="rId252" xr:uid="{00000000-0004-0000-0200-000019010000}"/>
    <hyperlink ref="C4987" r:id="rId253" xr:uid="{00000000-0004-0000-0200-00001A010000}"/>
    <hyperlink ref="C4986" r:id="rId254" xr:uid="{00000000-0004-0000-0200-00001B010000}"/>
    <hyperlink ref="C4985" r:id="rId255" xr:uid="{00000000-0004-0000-0200-00001C010000}"/>
    <hyperlink ref="C4983" r:id="rId256" xr:uid="{00000000-0004-0000-0200-00001E010000}"/>
    <hyperlink ref="C5773" r:id="rId257" xr:uid="{00000000-0004-0000-0200-00001F010000}"/>
    <hyperlink ref="C5789" r:id="rId258" xr:uid="{00000000-0004-0000-0200-000021010000}"/>
    <hyperlink ref="C5792" r:id="rId259" xr:uid="{00000000-0004-0000-0200-000022010000}"/>
    <hyperlink ref="C5783" r:id="rId260" xr:uid="{00000000-0004-0000-0200-000023010000}"/>
    <hyperlink ref="C5813" r:id="rId261" display="https://www.instagram.com/p/DUO-lQRDT9k/" xr:uid="{00000000-0004-0000-0200-000026010000}"/>
    <hyperlink ref="C5775" r:id="rId262" xr:uid="{00000000-0004-0000-0200-000027010000}"/>
    <hyperlink ref="C5777" r:id="rId263" xr:uid="{00000000-0004-0000-0200-000028010000}"/>
    <hyperlink ref="C5778" r:id="rId264" xr:uid="{00000000-0004-0000-0200-00002A010000}"/>
    <hyperlink ref="C5774" r:id="rId265" xr:uid="{00000000-0004-0000-0200-00002B010000}"/>
    <hyperlink ref="C5776" r:id="rId266" xr:uid="{00000000-0004-0000-0200-00002C010000}"/>
    <hyperlink ref="C5784" r:id="rId267" xr:uid="{00000000-0004-0000-0200-000030010000}"/>
    <hyperlink ref="C5779" r:id="rId268" xr:uid="{00000000-0004-0000-0200-000031010000}"/>
    <hyperlink ref="C5785" r:id="rId269" xr:uid="{00000000-0004-0000-0200-000036010000}"/>
    <hyperlink ref="C5781" r:id="rId270" xr:uid="{00000000-0004-0000-0200-000038010000}"/>
    <hyperlink ref="C5780" r:id="rId271" display="https://www.instagram.com/p/DUNs-23DRLK/" xr:uid="{00000000-0004-0000-0200-000039010000}"/>
    <hyperlink ref="C5788" r:id="rId272" xr:uid="{00000000-0004-0000-0200-00003A010000}"/>
    <hyperlink ref="C5795" r:id="rId273" xr:uid="{00000000-0004-0000-0200-00003C010000}"/>
    <hyperlink ref="C5793" r:id="rId274" xr:uid="{00000000-0004-0000-0200-00003D010000}"/>
    <hyperlink ref="C5794" r:id="rId275" xr:uid="{00000000-0004-0000-0200-000040010000}"/>
    <hyperlink ref="C5786" r:id="rId276" display="https://www.instagram.com/p/DUODQd-jRde/" xr:uid="{00000000-0004-0000-0200-000041010000}"/>
    <hyperlink ref="C5791" r:id="rId277" xr:uid="{00000000-0004-0000-0200-000042010000}"/>
    <hyperlink ref="C5787" r:id="rId278" xr:uid="{00000000-0004-0000-0200-000044010000}"/>
    <hyperlink ref="C5798" r:id="rId279" xr:uid="{00000000-0004-0000-0200-000045010000}"/>
    <hyperlink ref="C5799" r:id="rId280" xr:uid="{00000000-0004-0000-0200-000048010000}"/>
    <hyperlink ref="C5802" r:id="rId281" xr:uid="{00000000-0004-0000-0200-000049010000}"/>
    <hyperlink ref="C5796" r:id="rId282" xr:uid="{00000000-0004-0000-0200-00004A010000}"/>
    <hyperlink ref="C5797" r:id="rId283" xr:uid="{00000000-0004-0000-0200-00004B010000}"/>
    <hyperlink ref="C5800" r:id="rId284" xr:uid="{00000000-0004-0000-0200-00004C010000}"/>
    <hyperlink ref="C5801" r:id="rId285" xr:uid="{00000000-0004-0000-0200-00004D010000}"/>
    <hyperlink ref="C5809" r:id="rId286" xr:uid="{00000000-0004-0000-0200-000050010000}"/>
    <hyperlink ref="C5803" r:id="rId287" xr:uid="{00000000-0004-0000-0200-000056010000}"/>
    <hyperlink ref="C5806" r:id="rId288" xr:uid="{00000000-0004-0000-0200-000057010000}"/>
    <hyperlink ref="C5804" r:id="rId289" xr:uid="{00000000-0004-0000-0200-000058010000}"/>
    <hyperlink ref="C5805" r:id="rId290" xr:uid="{00000000-0004-0000-0200-000059010000}"/>
    <hyperlink ref="C5808" r:id="rId291" xr:uid="{00000000-0004-0000-0200-00005A010000}"/>
    <hyperlink ref="C5807" r:id="rId292" xr:uid="{00000000-0004-0000-0200-00005B010000}"/>
    <hyperlink ref="C2" r:id="rId293" xr:uid="{00000000-0004-0000-0200-000060010000}"/>
    <hyperlink ref="C5886" r:id="rId294" xr:uid="{00000000-0004-0000-0200-000061010000}"/>
    <hyperlink ref="C5811" r:id="rId295" xr:uid="{00000000-0004-0000-0200-000062010000}"/>
    <hyperlink ref="C5812" r:id="rId296" xr:uid="{00000000-0004-0000-0200-000063010000}"/>
    <hyperlink ref="C616" r:id="rId297" xr:uid="{00000000-0004-0000-0200-000069010000}"/>
    <hyperlink ref="C114" r:id="rId298" xr:uid="{00000000-0004-0000-0200-00006A010000}"/>
    <hyperlink ref="C724" r:id="rId299" xr:uid="{00000000-0004-0000-0200-00006B010000}"/>
    <hyperlink ref="C76" r:id="rId300" xr:uid="{00000000-0004-0000-0200-00006C010000}"/>
    <hyperlink ref="C375" r:id="rId301" display="https://www.instagram.com/p/DT1YhSdDv-9/" xr:uid="{00000000-0004-0000-0200-00006D010000}"/>
    <hyperlink ref="C228" r:id="rId302" xr:uid="{00000000-0004-0000-0200-00006E010000}"/>
    <hyperlink ref="C256" r:id="rId303" xr:uid="{00000000-0004-0000-0200-00006F010000}"/>
    <hyperlink ref="C586" r:id="rId304" xr:uid="{00000000-0004-0000-0200-000070010000}"/>
    <hyperlink ref="C176" r:id="rId305" xr:uid="{00000000-0004-0000-0200-000071010000}"/>
    <hyperlink ref="C697" r:id="rId306" xr:uid="{00000000-0004-0000-0200-000072010000}"/>
    <hyperlink ref="C564" r:id="rId307" xr:uid="{00000000-0004-0000-0200-000073010000}"/>
    <hyperlink ref="C39" r:id="rId308" xr:uid="{00000000-0004-0000-0200-000074010000}"/>
    <hyperlink ref="C3407" r:id="rId309" xr:uid="{00000000-0004-0000-0200-000075010000}"/>
    <hyperlink ref="C5258" r:id="rId310" xr:uid="{00000000-0004-0000-0200-000076010000}"/>
    <hyperlink ref="C3432" r:id="rId311" xr:uid="{00000000-0004-0000-0200-000077010000}"/>
    <hyperlink ref="C2298" r:id="rId312" xr:uid="{00000000-0004-0000-0200-000078010000}"/>
    <hyperlink ref="C997" r:id="rId313" xr:uid="{00000000-0004-0000-0200-000079010000}"/>
    <hyperlink ref="C2643" r:id="rId314" xr:uid="{00000000-0004-0000-0200-00007A010000}"/>
    <hyperlink ref="C2898" r:id="rId315" xr:uid="{00000000-0004-0000-0200-00007B010000}"/>
    <hyperlink ref="C743" r:id="rId316" xr:uid="{00000000-0004-0000-0200-00007C010000}"/>
    <hyperlink ref="C923" r:id="rId317" xr:uid="{00000000-0004-0000-0200-00007D010000}"/>
    <hyperlink ref="C1280" r:id="rId318" xr:uid="{00000000-0004-0000-0200-00007E010000}"/>
    <hyperlink ref="C1121" r:id="rId319" xr:uid="{00000000-0004-0000-0200-00007F010000}"/>
    <hyperlink ref="C824" r:id="rId320" xr:uid="{00000000-0004-0000-0200-000080010000}"/>
    <hyperlink ref="C1261" r:id="rId321" xr:uid="{00000000-0004-0000-0200-000081010000}"/>
    <hyperlink ref="C1639" r:id="rId322" display="https://www.instagram.com/p/DT_JwoHkQ-l/" xr:uid="{00000000-0004-0000-0200-000082010000}"/>
    <hyperlink ref="C1017" r:id="rId323" xr:uid="{00000000-0004-0000-0200-000083010000}"/>
    <hyperlink ref="C3022" r:id="rId324" xr:uid="{00000000-0004-0000-0200-000084010000}"/>
    <hyperlink ref="C1764" r:id="rId325" xr:uid="{00000000-0004-0000-0200-000085010000}"/>
    <hyperlink ref="C1065" r:id="rId326" xr:uid="{00000000-0004-0000-0200-000086010000}"/>
    <hyperlink ref="C762" r:id="rId327" xr:uid="{00000000-0004-0000-0200-000087010000}"/>
    <hyperlink ref="C2047" r:id="rId328" xr:uid="{00000000-0004-0000-0200-000088010000}"/>
    <hyperlink ref="C2118" r:id="rId329" xr:uid="{00000000-0004-0000-0200-000089010000}"/>
    <hyperlink ref="C2195" r:id="rId330" xr:uid="{00000000-0004-0000-0200-00008A010000}"/>
    <hyperlink ref="C2269" r:id="rId331" xr:uid="{00000000-0004-0000-0200-00008B010000}"/>
    <hyperlink ref="C2414" r:id="rId332" xr:uid="{00000000-0004-0000-0200-00008C010000}"/>
    <hyperlink ref="C1899" r:id="rId333" xr:uid="{00000000-0004-0000-0200-00008D010000}"/>
    <hyperlink ref="C2015" r:id="rId334" xr:uid="{00000000-0004-0000-0200-00008E010000}"/>
    <hyperlink ref="C1830" r:id="rId335" xr:uid="{00000000-0004-0000-0200-00008F010000}"/>
    <hyperlink ref="C2586" r:id="rId336" xr:uid="{00000000-0004-0000-0200-000090010000}"/>
    <hyperlink ref="C2602" r:id="rId337" xr:uid="{00000000-0004-0000-0200-000091010000}"/>
    <hyperlink ref="C2520" r:id="rId338" xr:uid="{00000000-0004-0000-0200-000092010000}"/>
    <hyperlink ref="C2726" r:id="rId339" xr:uid="{00000000-0004-0000-0200-000093010000}"/>
    <hyperlink ref="C2710" r:id="rId340" xr:uid="{00000000-0004-0000-0200-000094010000}"/>
    <hyperlink ref="C2846" r:id="rId341" xr:uid="{00000000-0004-0000-0200-000095010000}"/>
    <hyperlink ref="C2808" r:id="rId342" xr:uid="{00000000-0004-0000-0200-000096010000}"/>
    <hyperlink ref="C2767" r:id="rId343" xr:uid="{00000000-0004-0000-0200-000097010000}"/>
    <hyperlink ref="C3120" r:id="rId344" xr:uid="{00000000-0004-0000-0200-000098010000}"/>
    <hyperlink ref="C3503" r:id="rId345" xr:uid="{00000000-0004-0000-0200-000099010000}"/>
    <hyperlink ref="C3002" r:id="rId346" xr:uid="{00000000-0004-0000-0200-00009A010000}"/>
    <hyperlink ref="C2669" r:id="rId347" xr:uid="{00000000-0004-0000-0200-00009B010000}"/>
    <hyperlink ref="C2925" r:id="rId348" xr:uid="{00000000-0004-0000-0200-00009C010000}"/>
    <hyperlink ref="C5448" r:id="rId349" display="https://www.instagram.com/p/DUOl-uFEXTk/" xr:uid="{00000000-0004-0000-0200-00009D010000}"/>
    <hyperlink ref="C3938" r:id="rId350" xr:uid="{00000000-0004-0000-0200-00009E010000}"/>
    <hyperlink ref="C3488" r:id="rId351" xr:uid="{00000000-0004-0000-0200-00009F010000}"/>
    <hyperlink ref="C3328" r:id="rId352" xr:uid="{00000000-0004-0000-0200-0000A0010000}"/>
    <hyperlink ref="C3460" r:id="rId353" xr:uid="{00000000-0004-0000-0200-0000A1010000}"/>
    <hyperlink ref="C3538" r:id="rId354" xr:uid="{00000000-0004-0000-0200-0000A2010000}"/>
    <hyperlink ref="C4042" r:id="rId355" xr:uid="{00000000-0004-0000-0200-0000A3010000}"/>
    <hyperlink ref="C3589" r:id="rId356" xr:uid="{00000000-0004-0000-0200-0000A4010000}"/>
    <hyperlink ref="C3356" r:id="rId357" xr:uid="{00000000-0004-0000-0200-0000A5010000}"/>
    <hyperlink ref="C3648" r:id="rId358" xr:uid="{00000000-0004-0000-0200-0000A6010000}"/>
    <hyperlink ref="C4068" r:id="rId359" xr:uid="{00000000-0004-0000-0200-0000A7010000}"/>
    <hyperlink ref="C4160" r:id="rId360" xr:uid="{00000000-0004-0000-0200-0000A8010000}"/>
    <hyperlink ref="C4703" r:id="rId361" xr:uid="{00000000-0004-0000-0200-0000A9010000}"/>
    <hyperlink ref="C5155" r:id="rId362" xr:uid="{00000000-0004-0000-0200-0000AA010000}"/>
    <hyperlink ref="C4210" r:id="rId363" xr:uid="{00000000-0004-0000-0200-0000AB010000}"/>
    <hyperlink ref="C4236" r:id="rId364" xr:uid="{00000000-0004-0000-0200-0000AC010000}"/>
    <hyperlink ref="C5246" r:id="rId365" xr:uid="{00000000-0004-0000-0200-0000AD010000}"/>
    <hyperlink ref="C4632" r:id="rId366" xr:uid="{00000000-0004-0000-0200-0000AE010000}"/>
    <hyperlink ref="C4196" r:id="rId367" xr:uid="{00000000-0004-0000-0200-0000AF010000}"/>
    <hyperlink ref="C5207" r:id="rId368" display="https://www.instagram.com/p/DUNsqAQFq-j/" xr:uid="{00000000-0004-0000-0200-0000B0010000}"/>
    <hyperlink ref="C1349" r:id="rId369" xr:uid="{00000000-0004-0000-0200-0000B2010000}"/>
    <hyperlink ref="C1216" r:id="rId370" display="https://www.instagram.com/p/DT8X_-Gkrhe/" xr:uid="{00000000-0004-0000-0200-0000B4010000}"/>
    <hyperlink ref="C1626" r:id="rId371" xr:uid="{00000000-0004-0000-0200-0000B5010000}"/>
    <hyperlink ref="C1145" r:id="rId372" xr:uid="{00000000-0004-0000-0200-0000B6010000}"/>
    <hyperlink ref="C1103" r:id="rId373" display="https://www.instagram.com/p/DT7-tiCkpc5/" xr:uid="{00000000-0004-0000-0200-0000B8010000}"/>
    <hyperlink ref="C1507" r:id="rId374" display="https://www.instagram.com/p/DT-YzZukrCq/" xr:uid="{00000000-0004-0000-0200-0000B9010000}"/>
    <hyperlink ref="C1597" r:id="rId375" display="https://www.instagram.com/p/DT-0-1mlfWm/" xr:uid="{00000000-0004-0000-0200-0000BA010000}"/>
    <hyperlink ref="C1247" r:id="rId376" xr:uid="{00000000-0004-0000-0200-0000BB010000}"/>
    <hyperlink ref="C1520" r:id="rId377" display="https://www.instagram.com/p/DT-sFdpmN7g/" xr:uid="{00000000-0004-0000-0200-0000BC010000}"/>
    <hyperlink ref="C2079" r:id="rId378" xr:uid="{00000000-0004-0000-0200-0000BD010000}"/>
    <hyperlink ref="C2257" r:id="rId379" xr:uid="{00000000-0004-0000-0200-0000BF010000}"/>
    <hyperlink ref="C1801" r:id="rId380" xr:uid="{00000000-0004-0000-0200-0000C0010000}"/>
    <hyperlink ref="C1950" r:id="rId381" xr:uid="{00000000-0004-0000-0200-0000C1010000}"/>
    <hyperlink ref="C1657" r:id="rId382" xr:uid="{00000000-0004-0000-0200-0000C2010000}"/>
    <hyperlink ref="C1991" r:id="rId383" xr:uid="{00000000-0004-0000-0200-0000C3010000}"/>
    <hyperlink ref="C1964" r:id="rId384" xr:uid="{00000000-0004-0000-0200-0000C5010000}"/>
    <hyperlink ref="C1686" r:id="rId385" xr:uid="{00000000-0004-0000-0200-0000C6010000}"/>
    <hyperlink ref="C1850" r:id="rId386" xr:uid="{00000000-0004-0000-0200-0000C7010000}"/>
    <hyperlink ref="C2003" r:id="rId387" xr:uid="{00000000-0004-0000-0200-0000C8010000}"/>
    <hyperlink ref="C1923" r:id="rId388" xr:uid="{00000000-0004-0000-0200-0000C9010000}"/>
    <hyperlink ref="C2699" r:id="rId389" xr:uid="{00000000-0004-0000-0200-0000CA010000}"/>
    <hyperlink ref="C2387" r:id="rId390" xr:uid="{00000000-0004-0000-0200-0000CB010000}"/>
    <hyperlink ref="C2091" r:id="rId391" xr:uid="{00000000-0004-0000-0200-0000CC010000}"/>
    <hyperlink ref="C2509" r:id="rId392" xr:uid="{00000000-0004-0000-0200-0000CE010000}"/>
    <hyperlink ref="C2330" r:id="rId393" xr:uid="{00000000-0004-0000-0200-0000CF010000}"/>
    <hyperlink ref="C2183" r:id="rId394" xr:uid="{00000000-0004-0000-0200-0000D1010000}"/>
    <hyperlink ref="C2286" r:id="rId395" xr:uid="{00000000-0004-0000-0200-0000D2010000}"/>
    <hyperlink ref="C2147" r:id="rId396" xr:uid="{00000000-0004-0000-0200-0000D3010000}"/>
    <hyperlink ref="C2171" r:id="rId397" xr:uid="{00000000-0004-0000-0200-0000D4010000}"/>
    <hyperlink ref="C2991" r:id="rId398" xr:uid="{00000000-0004-0000-0200-0000D5010000}"/>
    <hyperlink ref="C2135" r:id="rId399" xr:uid="{00000000-0004-0000-0200-0000D6010000}"/>
    <hyperlink ref="C2159" r:id="rId400" xr:uid="{00000000-0004-0000-0200-0000D7010000}"/>
    <hyperlink ref="C2658" r:id="rId401" xr:uid="{00000000-0004-0000-0200-0000D8010000}"/>
    <hyperlink ref="C2575" r:id="rId402" xr:uid="{00000000-0004-0000-0200-0000D9010000}"/>
    <hyperlink ref="C2824" r:id="rId403" xr:uid="{00000000-0004-0000-0200-0000DA010000}"/>
    <hyperlink ref="C2550" r:id="rId404" xr:uid="{00000000-0004-0000-0200-0000DB010000}"/>
    <hyperlink ref="C2497" r:id="rId405" xr:uid="{00000000-0004-0000-0200-0000DC010000}"/>
    <hyperlink ref="C2797" r:id="rId406" xr:uid="{00000000-0004-0000-0200-0000DF010000}"/>
    <hyperlink ref="C2632" r:id="rId407" xr:uid="{00000000-0004-0000-0200-0000E0010000}"/>
    <hyperlink ref="C2742" r:id="rId408" xr:uid="{00000000-0004-0000-0200-0000E1010000}"/>
    <hyperlink ref="C3743" r:id="rId409" display="https://www.instagram.com/p/DUHhJ-jgBNv/" xr:uid="{00000000-0004-0000-0200-0000E3010000}"/>
    <hyperlink ref="C3052" r:id="rId410" xr:uid="{00000000-0004-0000-0200-0000E4010000}"/>
    <hyperlink ref="C2873" r:id="rId411" xr:uid="{00000000-0004-0000-0200-0000E5010000}"/>
    <hyperlink ref="C2980" r:id="rId412" xr:uid="{00000000-0004-0000-0200-0000E6010000}"/>
    <hyperlink ref="C5039" r:id="rId413" xr:uid="{00000000-0004-0000-0200-0000E7010000}"/>
    <hyperlink ref="C3066" r:id="rId414" xr:uid="{00000000-0004-0000-0200-0000E9010000}"/>
    <hyperlink ref="C2862" r:id="rId415" xr:uid="{00000000-0004-0000-0200-0000EA010000}"/>
    <hyperlink ref="C3156" r:id="rId416" xr:uid="{00000000-0004-0000-0200-0000EB010000}"/>
    <hyperlink ref="C2914" r:id="rId417" xr:uid="{00000000-0004-0000-0200-0000EC010000}"/>
    <hyperlink ref="C2955" r:id="rId418" xr:uid="{00000000-0004-0000-0200-0000ED010000}"/>
    <hyperlink ref="C2835" r:id="rId419" display="https://www.instagram.com/p/DUClgTPjtw-/" xr:uid="{00000000-0004-0000-0200-0000EE010000}"/>
    <hyperlink ref="C4740" r:id="rId420" xr:uid="{00000000-0004-0000-0200-0000EF010000}"/>
    <hyperlink ref="C3397" r:id="rId421" xr:uid="{00000000-0004-0000-0200-0000F0010000}"/>
    <hyperlink ref="C3761" r:id="rId422" xr:uid="{00000000-0004-0000-0200-0000F1010000}"/>
    <hyperlink ref="C3695" r:id="rId423" xr:uid="{00000000-0004-0000-0200-0000F2010000}"/>
    <hyperlink ref="C3566" r:id="rId424" xr:uid="{00000000-0004-0000-0200-0000F4010000}"/>
    <hyperlink ref="C3713" r:id="rId425" xr:uid="{00000000-0004-0000-0200-0000F5010000}"/>
    <hyperlink ref="C3704" r:id="rId426" xr:uid="{00000000-0004-0000-0200-0000F7010000}"/>
    <hyperlink ref="C3528" r:id="rId427" xr:uid="{00000000-0004-0000-0200-0000F8010000}"/>
    <hyperlink ref="C3734" r:id="rId428" xr:uid="{00000000-0004-0000-0200-0000F9010000}"/>
    <hyperlink ref="C3518" r:id="rId429" xr:uid="{00000000-0004-0000-0200-0000FA010000}"/>
    <hyperlink ref="C3663" r:id="rId430" display="https://www.instagram.com/p/DUHTa-0Emmj/" xr:uid="{00000000-0004-0000-0200-0000FB010000}"/>
    <hyperlink ref="C3422" r:id="rId431" xr:uid="{00000000-0004-0000-0200-0000FC010000}"/>
    <hyperlink ref="C3686" r:id="rId432" xr:uid="{00000000-0004-0000-0200-0000FD010000}"/>
    <hyperlink ref="C3908" r:id="rId433" xr:uid="{00000000-0004-0000-0200-0000FE010000}"/>
    <hyperlink ref="C3848" r:id="rId434" xr:uid="{00000000-0004-0000-0200-0000FF010000}"/>
    <hyperlink ref="C3952" r:id="rId435" xr:uid="{00000000-0004-0000-0200-000000020000}"/>
    <hyperlink ref="C3917" r:id="rId436" xr:uid="{00000000-0004-0000-0200-000001020000}"/>
    <hyperlink ref="C3815" r:id="rId437" xr:uid="{00000000-0004-0000-0200-000002020000}"/>
    <hyperlink ref="C3878" r:id="rId438" xr:uid="{00000000-0004-0000-0200-000003020000}"/>
    <hyperlink ref="C3869" r:id="rId439" xr:uid="{00000000-0004-0000-0200-000004020000}"/>
    <hyperlink ref="C3752" r:id="rId440" xr:uid="{00000000-0004-0000-0200-000005020000}"/>
    <hyperlink ref="C3782" r:id="rId441" xr:uid="{00000000-0004-0000-0200-000006020000}"/>
    <hyperlink ref="C3887" r:id="rId442" xr:uid="{00000000-0004-0000-0200-000007020000}"/>
    <hyperlink ref="C4262" r:id="rId443" xr:uid="{00000000-0004-0000-0200-000008020000}"/>
    <hyperlink ref="C4647" r:id="rId444" xr:uid="{00000000-0004-0000-0200-000009020000}"/>
    <hyperlink ref="C4128" r:id="rId445" display="https://www.instagram.com/p/DUJDN6FD-jG/" xr:uid="{00000000-0004-0000-0200-00000A020000}"/>
    <hyperlink ref="C4604" r:id="rId446" xr:uid="{00000000-0004-0000-0200-00000C020000}"/>
    <hyperlink ref="C3973" r:id="rId447" xr:uid="{00000000-0004-0000-0200-00000D020000}"/>
    <hyperlink ref="C4623" r:id="rId448" xr:uid="{00000000-0004-0000-0200-00000E020000}"/>
    <hyperlink ref="C4138" r:id="rId449" xr:uid="{00000000-0004-0000-0200-00000F020000}"/>
    <hyperlink ref="C4174" r:id="rId450" xr:uid="{00000000-0004-0000-0200-000010020000}"/>
    <hyperlink ref="C4082" r:id="rId451" xr:uid="{00000000-0004-0000-0200-000011020000}"/>
    <hyperlink ref="C4850" r:id="rId452" xr:uid="{00000000-0004-0000-0200-000012020000}"/>
    <hyperlink ref="C4935" r:id="rId453" xr:uid="{00000000-0004-0000-0200-000013020000}"/>
    <hyperlink ref="C5179" r:id="rId454" xr:uid="{00000000-0004-0000-0200-000014020000}"/>
    <hyperlink ref="C5188" r:id="rId455" xr:uid="{00000000-0004-0000-0200-000017020000}"/>
    <hyperlink ref="C5238" r:id="rId456" xr:uid="{00000000-0004-0000-0200-000018020000}"/>
    <hyperlink ref="C4829" r:id="rId457" xr:uid="{00000000-0004-0000-0200-000019020000}"/>
    <hyperlink ref="C5093" r:id="rId458" xr:uid="{00000000-0004-0000-0200-00001A020000}"/>
    <hyperlink ref="C4871" r:id="rId459" xr:uid="{00000000-0004-0000-0200-00001B020000}"/>
    <hyperlink ref="C4890" r:id="rId460" xr:uid="{00000000-0004-0000-0200-00001C020000}"/>
    <hyperlink ref="C5826" r:id="rId461" xr:uid="{00000000-0004-0000-0200-00001D020000}"/>
    <hyperlink ref="C5845" r:id="rId462" xr:uid="{00000000-0004-0000-0200-00001E020000}"/>
    <hyperlink ref="C5356" r:id="rId463" xr:uid="{00000000-0004-0000-0200-00001F020000}"/>
    <hyperlink ref="C5817" r:id="rId464" xr:uid="{00000000-0004-0000-0200-000020020000}"/>
    <hyperlink ref="C5571" r:id="rId465" xr:uid="{00000000-0004-0000-0200-000021020000}"/>
    <hyperlink ref="C5303" r:id="rId466" xr:uid="{00000000-0004-0000-0200-000022020000}"/>
    <hyperlink ref="C5596" r:id="rId467" xr:uid="{00000000-0004-0000-0200-000023020000}"/>
    <hyperlink ref="C5540" r:id="rId468" xr:uid="{00000000-0004-0000-0200-000025020000}"/>
    <hyperlink ref="C5391" r:id="rId469" xr:uid="{00000000-0004-0000-0200-000026020000}"/>
    <hyperlink ref="C5400" r:id="rId470" xr:uid="{00000000-0004-0000-0200-000027020000}"/>
    <hyperlink ref="C5461" r:id="rId471" xr:uid="{00000000-0004-0000-0200-000028020000}"/>
    <hyperlink ref="C2211" r:id="rId472" xr:uid="{00000000-0004-0000-0200-000029020000}"/>
    <hyperlink ref="C3212" r:id="rId473" xr:uid="{00000000-0004-0000-0200-00002A020000}"/>
    <hyperlink ref="C1185" r:id="rId474" xr:uid="{00000000-0004-0000-0200-00002B020000}"/>
    <hyperlink ref="C1580" r:id="rId475" xr:uid="{00000000-0004-0000-0200-00002C020000}"/>
    <hyperlink ref="C1297" r:id="rId476" xr:uid="{00000000-0004-0000-0200-00002D020000}"/>
    <hyperlink ref="C1609" r:id="rId477" xr:uid="{00000000-0004-0000-0200-00002E020000}"/>
    <hyperlink ref="C1202" r:id="rId478" display="https://www.instagram.com/p/DT8V3i-kQBl/" xr:uid="{00000000-0004-0000-0200-00002F020000}"/>
    <hyperlink ref="C1138" r:id="rId479" xr:uid="{00000000-0004-0000-0200-000030020000}"/>
    <hyperlink ref="C1670" r:id="rId480" xr:uid="{00000000-0004-0000-0200-000031020000}"/>
    <hyperlink ref="C1168" r:id="rId481" xr:uid="{00000000-0004-0000-0200-000032020000}"/>
    <hyperlink ref="C1233" r:id="rId482" xr:uid="{00000000-0004-0000-0200-000033020000}"/>
    <hyperlink ref="C2483" r:id="rId483" xr:uid="{00000000-0004-0000-0200-000034020000}"/>
    <hyperlink ref="C1038" r:id="rId484" xr:uid="{00000000-0004-0000-0200-000035020000}"/>
    <hyperlink ref="C1087" r:id="rId485" xr:uid="{00000000-0004-0000-0200-000036020000}"/>
    <hyperlink ref="C1442" r:id="rId486" xr:uid="{00000000-0004-0000-0200-000038020000}"/>
    <hyperlink ref="C1490" r:id="rId487" display="https://www.instagram.com/p/DT-0SElEg1i/" xr:uid="{00000000-0004-0000-0200-000039020000}"/>
    <hyperlink ref="C2314" r:id="rId488" xr:uid="{00000000-0004-0000-0200-00003A020000}"/>
    <hyperlink ref="C1532" r:id="rId489" display="https://www.instagram.com/p/DT-ujMMj0o4/" xr:uid="{00000000-0004-0000-0200-00003B020000}"/>
    <hyperlink ref="C2399" r:id="rId490" xr:uid="{00000000-0004-0000-0200-00003C020000}"/>
    <hyperlink ref="C2356" r:id="rId491" xr:uid="{00000000-0004-0000-0200-00003D020000}"/>
    <hyperlink ref="C1548" r:id="rId492" display="https://www.instagram.com/p/DT-uIfTllJq/" xr:uid="{00000000-0004-0000-0200-00003E020000}"/>
    <hyperlink ref="C1564" r:id="rId493" xr:uid="{00000000-0004-0000-0200-00003F020000}"/>
    <hyperlink ref="C2341" r:id="rId494" xr:uid="{00000000-0004-0000-0200-000040020000}"/>
    <hyperlink ref="C1474" r:id="rId495" display="https://www.instagram.com/p/DT-0fInCie1/" xr:uid="{00000000-0004-0000-0200-000041020000}"/>
    <hyperlink ref="C1458" r:id="rId496" display="https://www.instagram.com/p/DT_BpuUji-w/" xr:uid="{00000000-0004-0000-0200-000042020000}"/>
    <hyperlink ref="C2371" r:id="rId497" xr:uid="{00000000-0004-0000-0200-000043020000}"/>
    <hyperlink ref="C2561" r:id="rId498" xr:uid="{00000000-0004-0000-0200-000044020000}"/>
    <hyperlink ref="C3385" r:id="rId499" xr:uid="{00000000-0004-0000-0200-000045020000}"/>
    <hyperlink ref="C2241" r:id="rId500" xr:uid="{00000000-0004-0000-0200-000046020000}"/>
    <hyperlink ref="C1878" r:id="rId501" xr:uid="{00000000-0004-0000-0200-000047020000}"/>
    <hyperlink ref="C2063" r:id="rId502" xr:uid="{00000000-0004-0000-0200-000048020000}"/>
    <hyperlink ref="C1975" r:id="rId503" xr:uid="{00000000-0004-0000-0200-000049020000}"/>
    <hyperlink ref="C3136" r:id="rId504" xr:uid="{00000000-0004-0000-0200-00004A020000}"/>
    <hyperlink ref="C2226" r:id="rId505" xr:uid="{00000000-0004-0000-0200-00004B020000}"/>
    <hyperlink ref="C1934" r:id="rId506" xr:uid="{00000000-0004-0000-0200-00004C020000}"/>
    <hyperlink ref="C1783" r:id="rId507" display="https://www.instagram.com/p/DUB-oTAinVF/" xr:uid="{00000000-0004-0000-0200-00004D020000}"/>
    <hyperlink ref="C2102" r:id="rId508" xr:uid="{00000000-0004-0000-0200-00004E020000}"/>
    <hyperlink ref="C1814" r:id="rId509" xr:uid="{00000000-0004-0000-0200-00004F020000}"/>
    <hyperlink ref="C2031" r:id="rId510" xr:uid="{00000000-0004-0000-0200-000050020000}"/>
    <hyperlink ref="C1861" r:id="rId511" xr:uid="{00000000-0004-0000-0200-000051020000}"/>
    <hyperlink ref="C3106" r:id="rId512" xr:uid="{00000000-0004-0000-0200-000052020000}"/>
    <hyperlink ref="C4224" r:id="rId513" xr:uid="{00000000-0004-0000-0200-000053020000}"/>
    <hyperlink ref="C2685" r:id="rId514" xr:uid="{00000000-0004-0000-0200-000054020000}"/>
    <hyperlink ref="C2618" r:id="rId515" xr:uid="{00000000-0004-0000-0200-000055020000}"/>
    <hyperlink ref="C2966" r:id="rId516" display="https://www.instagram.com/p/DUCfu0dEa-d/" xr:uid="{00000000-0004-0000-0200-000056020000}"/>
    <hyperlink ref="C2783" r:id="rId517" xr:uid="{00000000-0004-0000-0200-000057020000}"/>
    <hyperlink ref="C3554" r:id="rId518" xr:uid="{00000000-0004-0000-0200-000058020000}"/>
    <hyperlink ref="C2884" r:id="rId519" xr:uid="{00000000-0004-0000-0200-000059020000}"/>
    <hyperlink ref="C2753" r:id="rId520" xr:uid="{00000000-0004-0000-0200-00005A020000}"/>
    <hyperlink ref="C3038" r:id="rId521" xr:uid="{00000000-0004-0000-0200-00005B020000}"/>
    <hyperlink ref="C3089" r:id="rId522" xr:uid="{00000000-0004-0000-0200-00005C020000}"/>
    <hyperlink ref="C2941" r:id="rId523" xr:uid="{00000000-0004-0000-0200-00005D020000}"/>
    <hyperlink ref="C3303" r:id="rId524" xr:uid="{00000000-0004-0000-0200-00005E020000}"/>
    <hyperlink ref="C4092" r:id="rId525" xr:uid="{00000000-0004-0000-0200-00005F020000}"/>
    <hyperlink ref="C3316" r:id="rId526" xr:uid="{00000000-0004-0000-0200-000060020000}"/>
    <hyperlink ref="C3290" r:id="rId527" xr:uid="{00000000-0004-0000-0200-000061020000}"/>
    <hyperlink ref="C3448" r:id="rId528" xr:uid="{00000000-0004-0000-0200-000062020000}"/>
    <hyperlink ref="C3577" r:id="rId529" xr:uid="{00000000-0004-0000-0200-000063020000}"/>
    <hyperlink ref="C3344" r:id="rId530" display="https://www.instagram.com/p/DUE-eWjEWLW/" xr:uid="{00000000-0004-0000-0200-000064020000}"/>
    <hyperlink ref="C3372" r:id="rId531" xr:uid="{00000000-0004-0000-0200-000065020000}"/>
    <hyperlink ref="C2536" r:id="rId532" xr:uid="{00000000-0004-0000-0200-000066020000}"/>
    <hyperlink ref="C3476" r:id="rId533" xr:uid="{00000000-0004-0000-0200-000067020000}"/>
    <hyperlink ref="C4812" r:id="rId534" xr:uid="{00000000-0004-0000-0200-000068020000}"/>
    <hyperlink ref="C3277" r:id="rId535" xr:uid="{00000000-0004-0000-0200-000069020000}"/>
    <hyperlink ref="C3225" r:id="rId536" xr:uid="{00000000-0004-0000-0200-00006A020000}"/>
    <hyperlink ref="C4116" r:id="rId537" xr:uid="{00000000-0004-0000-0200-00006B020000}"/>
    <hyperlink ref="C3251" r:id="rId538" xr:uid="{00000000-0004-0000-0200-00006C020000}"/>
    <hyperlink ref="C4250" r:id="rId539" xr:uid="{00000000-0004-0000-0200-00006D020000}"/>
    <hyperlink ref="C4272" r:id="rId540" xr:uid="{00000000-0004-0000-0200-00006E020000}"/>
    <hyperlink ref="C3264" r:id="rId541" xr:uid="{00000000-0004-0000-0200-00006F020000}"/>
    <hyperlink ref="C3238" r:id="rId542" xr:uid="{00000000-0004-0000-0200-000070020000}"/>
    <hyperlink ref="C4148" r:id="rId543" xr:uid="{00000000-0004-0000-0200-000071020000}"/>
    <hyperlink ref="C4184" r:id="rId544" xr:uid="{00000000-0004-0000-0200-000072020000}"/>
    <hyperlink ref="C4945" r:id="rId545" xr:uid="{00000000-0004-0000-0200-000073020000}"/>
    <hyperlink ref="C5436" r:id="rId546" xr:uid="{00000000-0004-0000-0200-000074020000}"/>
    <hyperlink ref="C3982" r:id="rId547" xr:uid="{00000000-0004-0000-0200-000075020000}"/>
    <hyperlink ref="C3994" r:id="rId548" xr:uid="{00000000-0004-0000-0200-000076020000}"/>
    <hyperlink ref="C4056" r:id="rId549" xr:uid="{00000000-0004-0000-0200-000077020000}"/>
    <hyperlink ref="C4104" r:id="rId550" xr:uid="{00000000-0004-0000-0200-000078020000}"/>
    <hyperlink ref="C4030" r:id="rId551" xr:uid="{00000000-0004-0000-0200-000079020000}"/>
    <hyperlink ref="C3791" r:id="rId552" display="https://www.instagram.com/p/DUJelRXjh-e/" xr:uid="{00000000-0004-0000-0200-00007A020000}"/>
    <hyperlink ref="C3896" r:id="rId553" xr:uid="{00000000-0004-0000-0200-00007B020000}"/>
    <hyperlink ref="C3961" r:id="rId554" xr:uid="{00000000-0004-0000-0200-00007C020000}"/>
    <hyperlink ref="C4006" r:id="rId555" xr:uid="{00000000-0004-0000-0200-00007D020000}"/>
    <hyperlink ref="C3857" r:id="rId556" xr:uid="{00000000-0004-0000-0200-00007E020000}"/>
    <hyperlink ref="C4018" r:id="rId557" xr:uid="{00000000-0004-0000-0200-00007F020000}"/>
    <hyperlink ref="C3926" r:id="rId558" xr:uid="{00000000-0004-0000-0200-000080020000}"/>
    <hyperlink ref="C4844" r:id="rId559" xr:uid="{00000000-0004-0000-0200-000081020000}"/>
    <hyperlink ref="C4925" r:id="rId560" xr:uid="{00000000-0004-0000-0200-000082020000}"/>
    <hyperlink ref="C5057" r:id="rId561" xr:uid="{00000000-0004-0000-0200-000083020000}"/>
    <hyperlink ref="C4903" r:id="rId562" xr:uid="{00000000-0004-0000-0200-000084020000}"/>
    <hyperlink ref="C3803" r:id="rId563" xr:uid="{00000000-0004-0000-0200-000085020000}"/>
    <hyperlink ref="C3836" r:id="rId564" xr:uid="{00000000-0004-0000-0200-000086020000}"/>
    <hyperlink ref="C4883" r:id="rId565" xr:uid="{00000000-0004-0000-0200-000087020000}"/>
    <hyperlink ref="C4914" r:id="rId566" xr:uid="{00000000-0004-0000-0200-000088020000}"/>
    <hyperlink ref="C3824" r:id="rId567" xr:uid="{00000000-0004-0000-0200-000089020000}"/>
    <hyperlink ref="C3770" r:id="rId568" xr:uid="{00000000-0004-0000-0200-00008A020000}"/>
    <hyperlink ref="C3674" r:id="rId569" xr:uid="{00000000-0004-0000-0200-00008B020000}"/>
    <hyperlink ref="C3722" r:id="rId570" display="https://www.instagram.com/p/DUJ0HmyAUL-/" xr:uid="{00000000-0004-0000-0200-00008C020000}"/>
    <hyperlink ref="C4824" r:id="rId571" xr:uid="{00000000-0004-0000-0200-00008D020000}"/>
    <hyperlink ref="C4681" r:id="rId572" display="https://www.instagram.com/p/DUMS2iJlc7-/" xr:uid="{00000000-0004-0000-0200-00008E020000}"/>
    <hyperlink ref="C4788" r:id="rId573" xr:uid="{00000000-0004-0000-0200-00008F020000}"/>
    <hyperlink ref="C5585" r:id="rId574" xr:uid="{00000000-0004-0000-0200-000090020000}"/>
    <hyperlink ref="C4800" r:id="rId575" xr:uid="{00000000-0004-0000-0200-000091020000}"/>
    <hyperlink ref="C4751" r:id="rId576" xr:uid="{00000000-0004-0000-0200-000092020000}"/>
    <hyperlink ref="C5388" r:id="rId577" xr:uid="{00000000-0004-0000-0200-000093020000}"/>
    <hyperlink ref="C4593" r:id="rId578" xr:uid="{00000000-0004-0000-0200-000094020000}"/>
    <hyperlink ref="C4864" r:id="rId579" xr:uid="{00000000-0004-0000-0200-000095020000}"/>
    <hyperlink ref="C4763" r:id="rId580" display="https://www.instagram.com/p/DUMN-nqjysF/" xr:uid="{00000000-0004-0000-0200-000096020000}"/>
    <hyperlink ref="C4775" r:id="rId581" xr:uid="{00000000-0004-0000-0200-000097020000}"/>
    <hyperlink ref="C5110" r:id="rId582" xr:uid="{00000000-0004-0000-0200-000098020000}"/>
    <hyperlink ref="C5153" r:id="rId583" xr:uid="{00000000-0004-0000-0200-000099020000}"/>
    <hyperlink ref="C5447" r:id="rId584" xr:uid="{00000000-0004-0000-0200-00009A020000}"/>
    <hyperlink ref="C5037" r:id="rId585" xr:uid="{00000000-0004-0000-0200-00009B020000}"/>
    <hyperlink ref="C5079" r:id="rId586" display="https://www.instagram.com/p/DUOkIMgD-av/" xr:uid="{00000000-0004-0000-0200-00009C020000}"/>
    <hyperlink ref="C5514" r:id="rId587" display="https://www.instagram.com/p/DUMhFJxD3-A/" xr:uid="{00000000-0004-0000-0200-00009D020000}"/>
    <hyperlink ref="C5417" r:id="rId588" xr:uid="{00000000-0004-0000-0200-00009E020000}"/>
    <hyperlink ref="C5027" r:id="rId589" xr:uid="{00000000-0004-0000-0200-00009F020000}"/>
    <hyperlink ref="C5235" r:id="rId590" xr:uid="{00000000-0004-0000-0200-0000A0020000}"/>
    <hyperlink ref="C4668" r:id="rId591" xr:uid="{00000000-0004-0000-0200-0000A2020000}"/>
    <hyperlink ref="C4731" r:id="rId592" xr:uid="{00000000-0004-0000-0200-0000A3020000}"/>
    <hyperlink ref="C4670" r:id="rId593" xr:uid="{00000000-0004-0000-0200-0000A4020000}"/>
    <hyperlink ref="C5689" r:id="rId594" xr:uid="{00000000-0004-0000-0200-0000A6020000}"/>
    <hyperlink ref="C4664" r:id="rId595" xr:uid="{00000000-0004-0000-0200-0000A7020000}"/>
    <hyperlink ref="C4658" r:id="rId596" xr:uid="{00000000-0004-0000-0200-0000A8020000}"/>
    <hyperlink ref="C4733" r:id="rId597" xr:uid="{00000000-0004-0000-0200-0000A9020000}"/>
    <hyperlink ref="C4659" r:id="rId598" xr:uid="{00000000-0004-0000-0200-0000AB020000}"/>
    <hyperlink ref="C4655" r:id="rId599" xr:uid="{00000000-0004-0000-0200-0000AC020000}"/>
    <hyperlink ref="C4645" r:id="rId600" xr:uid="{00000000-0004-0000-0200-0000AD020000}"/>
    <hyperlink ref="C4665" r:id="rId601" xr:uid="{00000000-0004-0000-0200-0000AE020000}"/>
    <hyperlink ref="C4662" r:id="rId602" xr:uid="{00000000-0004-0000-0200-0000AF020000}"/>
    <hyperlink ref="C4692" r:id="rId603" display="https://www.instagram.com/p/DULigghja--/" xr:uid="{00000000-0004-0000-0200-0000B0020000}"/>
    <hyperlink ref="C4695" r:id="rId604" xr:uid="{00000000-0004-0000-0200-0000B1020000}"/>
    <hyperlink ref="C4699" r:id="rId605" xr:uid="{00000000-0004-0000-0200-0000B2020000}"/>
    <hyperlink ref="C4696" r:id="rId606" xr:uid="{00000000-0004-0000-0200-0000B3020000}"/>
    <hyperlink ref="C4701" r:id="rId607" xr:uid="{00000000-0004-0000-0200-0000B5020000}"/>
    <hyperlink ref="C4672" r:id="rId608" xr:uid="{00000000-0004-0000-0200-0000B7020000}"/>
    <hyperlink ref="C4690" r:id="rId609" xr:uid="{00000000-0004-0000-0200-0000B8020000}"/>
    <hyperlink ref="C4677" r:id="rId610" xr:uid="{00000000-0004-0000-0200-0000B9020000}"/>
    <hyperlink ref="C4675" r:id="rId611" xr:uid="{00000000-0004-0000-0200-0000BA020000}"/>
    <hyperlink ref="C4673" r:id="rId612" xr:uid="{00000000-0004-0000-0200-0000BB020000}"/>
    <hyperlink ref="C4720" r:id="rId613" xr:uid="{00000000-0004-0000-0200-0000BC020000}"/>
    <hyperlink ref="C4722" r:id="rId614" xr:uid="{00000000-0004-0000-0200-0000BE020000}"/>
    <hyperlink ref="C4717" r:id="rId615" xr:uid="{00000000-0004-0000-0200-0000BF020000}"/>
    <hyperlink ref="C4716" r:id="rId616" xr:uid="{00000000-0004-0000-0200-0000C0020000}"/>
    <hyperlink ref="C4726" r:id="rId617" xr:uid="{00000000-0004-0000-0200-0000C1020000}"/>
    <hyperlink ref="C4723" r:id="rId618" xr:uid="{00000000-0004-0000-0200-0000C2020000}"/>
    <hyperlink ref="C4729" r:id="rId619" xr:uid="{00000000-0004-0000-0200-0000C3020000}"/>
    <hyperlink ref="C4727" r:id="rId620" xr:uid="{00000000-0004-0000-0200-0000C4020000}"/>
    <hyperlink ref="C4782" r:id="rId621" xr:uid="{00000000-0004-0000-0200-0000C6020000}"/>
    <hyperlink ref="C4735" r:id="rId622" xr:uid="{00000000-0004-0000-0200-0000C8020000}"/>
    <hyperlink ref="C4738" r:id="rId623" xr:uid="{00000000-0004-0000-0200-0000C9020000}"/>
    <hyperlink ref="C5690" r:id="rId624" xr:uid="{00000000-0004-0000-0200-0000CA020000}"/>
    <hyperlink ref="C5692" r:id="rId625" xr:uid="{00000000-0004-0000-0200-0000CB020000}"/>
    <hyperlink ref="C5716" r:id="rId626" display="https://www.instagram.com/p/DUODQd-jRde/" xr:uid="{00000000-0004-0000-0200-0000D3020000}"/>
    <hyperlink ref="C5695" r:id="rId627" xr:uid="{00000000-0004-0000-0200-0000D4020000}"/>
    <hyperlink ref="C5703" r:id="rId628" xr:uid="{00000000-0004-0000-0200-0000D5020000}"/>
    <hyperlink ref="C5697" r:id="rId629" xr:uid="{00000000-0004-0000-0200-0000D6020000}"/>
    <hyperlink ref="C5699" r:id="rId630" xr:uid="{00000000-0004-0000-0200-0000D7020000}"/>
    <hyperlink ref="C5734" r:id="rId631" xr:uid="{00000000-0004-0000-0200-0000D8020000}"/>
    <hyperlink ref="C5701" r:id="rId632" xr:uid="{00000000-0004-0000-0200-0000D9020000}"/>
    <hyperlink ref="C5715" r:id="rId633" xr:uid="{00000000-0004-0000-0200-0000DC020000}"/>
    <hyperlink ref="C5710" r:id="rId634" xr:uid="{00000000-0004-0000-0200-0000DF020000}"/>
    <hyperlink ref="C5713" r:id="rId635" xr:uid="{00000000-0004-0000-0200-0000E2020000}"/>
    <hyperlink ref="C5709" r:id="rId636" xr:uid="{00000000-0004-0000-0200-0000E3020000}"/>
    <hyperlink ref="C5705" r:id="rId637" display="https://www.instagram.com/p/DUNs-23DRLK/" xr:uid="{00000000-0004-0000-0200-0000E4020000}"/>
    <hyperlink ref="C5718" r:id="rId638" xr:uid="{00000000-0004-0000-0200-0000E5020000}"/>
    <hyperlink ref="C5706" r:id="rId639" xr:uid="{00000000-0004-0000-0200-0000E6020000}"/>
    <hyperlink ref="C5741" r:id="rId640" xr:uid="{00000000-0004-0000-0200-0000E7020000}"/>
    <hyperlink ref="C5726" r:id="rId641" xr:uid="{00000000-0004-0000-0200-0000E8020000}"/>
    <hyperlink ref="C5736" r:id="rId642" xr:uid="{00000000-0004-0000-0200-0000E9020000}"/>
    <hyperlink ref="C5738" r:id="rId643" xr:uid="{00000000-0004-0000-0200-0000EC020000}"/>
    <hyperlink ref="C5722" r:id="rId644" xr:uid="{00000000-0004-0000-0200-0000EF020000}"/>
    <hyperlink ref="C5732" r:id="rId645" xr:uid="{00000000-0004-0000-0200-0000F3020000}"/>
    <hyperlink ref="C5724" r:id="rId646" display="https://www.instagram.com/p/DUOLlf-DZY7/" xr:uid="{00000000-0004-0000-0200-0000F4020000}"/>
    <hyperlink ref="C5731" r:id="rId647" xr:uid="{00000000-0004-0000-0200-0000F5020000}"/>
    <hyperlink ref="C5721" r:id="rId648" xr:uid="{00000000-0004-0000-0200-0000F6020000}"/>
    <hyperlink ref="C5728" r:id="rId649" xr:uid="{00000000-0004-0000-0200-0000F7020000}"/>
    <hyperlink ref="C5743" r:id="rId650" xr:uid="{00000000-0004-0000-0200-0000F8020000}"/>
    <hyperlink ref="C5756" r:id="rId651" xr:uid="{00000000-0004-0000-0200-0000FB020000}"/>
    <hyperlink ref="C5751" r:id="rId652" xr:uid="{00000000-0004-0000-0200-0000FC020000}"/>
    <hyperlink ref="C5748" r:id="rId653" xr:uid="{00000000-0004-0000-0200-0000FD020000}"/>
    <hyperlink ref="C5746" r:id="rId654" xr:uid="{00000000-0004-0000-0200-0000FE020000}"/>
    <hyperlink ref="C5745" r:id="rId655" xr:uid="{00000000-0004-0000-0200-0000FF020000}"/>
    <hyperlink ref="C5761" r:id="rId656" xr:uid="{00000000-0004-0000-0200-000003030000}"/>
    <hyperlink ref="C5755" r:id="rId657" xr:uid="{00000000-0004-0000-0200-000004030000}"/>
    <hyperlink ref="C5762" r:id="rId658" xr:uid="{00000000-0004-0000-0200-000005030000}"/>
    <hyperlink ref="C5764" r:id="rId659" xr:uid="{00000000-0004-0000-0200-000006030000}"/>
    <hyperlink ref="C5759" r:id="rId660" xr:uid="{00000000-0004-0000-0200-000008030000}"/>
    <hyperlink ref="C5753" r:id="rId661" xr:uid="{00000000-0004-0000-0200-000009030000}"/>
    <hyperlink ref="C5771" r:id="rId662" display="https://www.instagram.com/p/DUO-lQRDT9k/" xr:uid="{00000000-0004-0000-0200-00000E030000}"/>
    <hyperlink ref="C5768" r:id="rId663" xr:uid="{00000000-0004-0000-0200-00000F030000}"/>
    <hyperlink ref="C5884" r:id="rId664" xr:uid="{00000000-0004-0000-0200-000010030000}"/>
    <hyperlink ref="C5880" r:id="rId665" xr:uid="{00000000-0004-0000-0200-000011030000}"/>
    <hyperlink ref="C5766" r:id="rId666" xr:uid="{00000000-0004-0000-0200-000012030000}"/>
    <hyperlink ref="C5882" r:id="rId667" xr:uid="{00000000-0004-0000-0200-000013030000}"/>
    <hyperlink ref="C78" r:id="rId668" xr:uid="{00000000-0004-0000-0200-00001A030000}"/>
    <hyperlink ref="C1067" r:id="rId669" xr:uid="{00000000-0004-0000-0200-00001B030000}"/>
    <hyperlink ref="C258" r:id="rId670" xr:uid="{00000000-0004-0000-0200-00001C030000}"/>
    <hyperlink ref="C41" r:id="rId671" xr:uid="{00000000-0004-0000-0200-00001D030000}"/>
    <hyperlink ref="C998" r:id="rId672" xr:uid="{00000000-0004-0000-0200-00001E030000}"/>
    <hyperlink ref="C565" r:id="rId673" xr:uid="{00000000-0004-0000-0200-00001F030000}"/>
    <hyperlink ref="C377" r:id="rId674" display="https://www.instagram.com/p/DT1YhSdDv-9/" xr:uid="{00000000-0004-0000-0200-000020030000}"/>
    <hyperlink ref="C2196" r:id="rId675" xr:uid="{00000000-0004-0000-0200-000021030000}"/>
    <hyperlink ref="C698" r:id="rId676" xr:uid="{00000000-0004-0000-0200-000022030000}"/>
    <hyperlink ref="C588" r:id="rId677" xr:uid="{00000000-0004-0000-0200-000023030000}"/>
    <hyperlink ref="C115" r:id="rId678" xr:uid="{00000000-0004-0000-0200-000024030000}"/>
    <hyperlink ref="C726" r:id="rId679" xr:uid="{00000000-0004-0000-0200-000025030000}"/>
    <hyperlink ref="C745" r:id="rId680" xr:uid="{00000000-0004-0000-0200-000026030000}"/>
    <hyperlink ref="C617" r:id="rId681" xr:uid="{00000000-0004-0000-0200-000027030000}"/>
    <hyperlink ref="C178" r:id="rId682" xr:uid="{00000000-0004-0000-0200-000028030000}"/>
    <hyperlink ref="C2271" r:id="rId683" xr:uid="{00000000-0004-0000-0200-000029030000}"/>
    <hyperlink ref="C230" r:id="rId684" xr:uid="{00000000-0004-0000-0200-00002A030000}"/>
    <hyperlink ref="C2604" r:id="rId685" xr:uid="{00000000-0004-0000-0200-00002B030000}"/>
    <hyperlink ref="C2645" r:id="rId686" xr:uid="{00000000-0004-0000-0200-00002C030000}"/>
    <hyperlink ref="C1641" r:id="rId687" display="https://www.instagram.com/p/DT_JwoHkQ-l/" xr:uid="{00000000-0004-0000-0200-00002D030000}"/>
    <hyperlink ref="C1019" r:id="rId688" xr:uid="{00000000-0004-0000-0200-00002E030000}"/>
    <hyperlink ref="C1832" r:id="rId689" xr:uid="{00000000-0004-0000-0200-00002F030000}"/>
    <hyperlink ref="C826" r:id="rId690" xr:uid="{00000000-0004-0000-0200-000030030000}"/>
    <hyperlink ref="C1122" r:id="rId691" xr:uid="{00000000-0004-0000-0200-000031030000}"/>
    <hyperlink ref="C1765" r:id="rId692" xr:uid="{00000000-0004-0000-0200-000032030000}"/>
    <hyperlink ref="C764" r:id="rId693" xr:uid="{00000000-0004-0000-0200-000033030000}"/>
    <hyperlink ref="C1282" r:id="rId694" xr:uid="{00000000-0004-0000-0200-000034030000}"/>
    <hyperlink ref="C925" r:id="rId695" xr:uid="{00000000-0004-0000-0200-000035030000}"/>
    <hyperlink ref="C1262" r:id="rId696" xr:uid="{00000000-0004-0000-0200-000036030000}"/>
    <hyperlink ref="C2521" r:id="rId697" xr:uid="{00000000-0004-0000-0200-000037030000}"/>
    <hyperlink ref="C2588" r:id="rId698" xr:uid="{00000000-0004-0000-0200-000038030000}"/>
    <hyperlink ref="C2049" r:id="rId699" xr:uid="{00000000-0004-0000-0200-000039030000}"/>
    <hyperlink ref="C2416" r:id="rId700" xr:uid="{00000000-0004-0000-0200-00003A030000}"/>
    <hyperlink ref="C2120" r:id="rId701" xr:uid="{00000000-0004-0000-0200-00003B030000}"/>
    <hyperlink ref="C2017" r:id="rId702" xr:uid="{00000000-0004-0000-0200-00003C030000}"/>
    <hyperlink ref="C2299" r:id="rId703" xr:uid="{00000000-0004-0000-0200-00003D030000}"/>
    <hyperlink ref="C1901" r:id="rId704" xr:uid="{00000000-0004-0000-0200-00003E030000}"/>
    <hyperlink ref="C2810" r:id="rId705" xr:uid="{00000000-0004-0000-0200-00003F030000}"/>
    <hyperlink ref="C2712" r:id="rId706" xr:uid="{00000000-0004-0000-0200-000040030000}"/>
    <hyperlink ref="C5834" r:id="rId707" xr:uid="{00000000-0004-0000-0200-000041030000}"/>
    <hyperlink ref="C3024" r:id="rId708" xr:uid="{00000000-0004-0000-0200-000042030000}"/>
    <hyperlink ref="C3122" r:id="rId709" xr:uid="{00000000-0004-0000-0200-000043030000}"/>
    <hyperlink ref="C2899" r:id="rId710" xr:uid="{00000000-0004-0000-0200-000044030000}"/>
    <hyperlink ref="C2927" r:id="rId711" xr:uid="{00000000-0004-0000-0200-000045030000}"/>
    <hyperlink ref="C4043" r:id="rId712" xr:uid="{00000000-0004-0000-0200-000046030000}"/>
    <hyperlink ref="C3330" r:id="rId713" xr:uid="{00000000-0004-0000-0200-000047030000}"/>
    <hyperlink ref="C3003" r:id="rId714" xr:uid="{00000000-0004-0000-0200-000048030000}"/>
    <hyperlink ref="C4212" r:id="rId715" xr:uid="{00000000-0004-0000-0200-000049030000}"/>
    <hyperlink ref="C3539" r:id="rId716" xr:uid="{00000000-0004-0000-0200-00004A030000}"/>
    <hyperlink ref="C2769" r:id="rId717" xr:uid="{00000000-0004-0000-0200-00004B030000}"/>
    <hyperlink ref="C2848" r:id="rId718" xr:uid="{00000000-0004-0000-0200-00004C030000}"/>
    <hyperlink ref="C2728" r:id="rId719" xr:uid="{00000000-0004-0000-0200-00004D030000}"/>
    <hyperlink ref="C4634" r:id="rId720" xr:uid="{00000000-0004-0000-0200-00004E030000}"/>
    <hyperlink ref="C2671" r:id="rId721" xr:uid="{00000000-0004-0000-0200-00004F030000}"/>
    <hyperlink ref="C3505" r:id="rId722" xr:uid="{00000000-0004-0000-0200-000050030000}"/>
    <hyperlink ref="C3434" r:id="rId723" xr:uid="{00000000-0004-0000-0200-000051030000}"/>
    <hyperlink ref="C4070" r:id="rId724" xr:uid="{00000000-0004-0000-0200-000052030000}"/>
    <hyperlink ref="C3357" r:id="rId725" xr:uid="{00000000-0004-0000-0200-000053030000}"/>
    <hyperlink ref="C3940" r:id="rId726" xr:uid="{00000000-0004-0000-0200-000054030000}"/>
    <hyperlink ref="C3408" r:id="rId727" xr:uid="{00000000-0004-0000-0200-000055030000}"/>
    <hyperlink ref="C3462" r:id="rId728" xr:uid="{00000000-0004-0000-0200-000056030000}"/>
    <hyperlink ref="C3650" r:id="rId729" xr:uid="{00000000-0004-0000-0200-000057030000}"/>
    <hyperlink ref="C3591" r:id="rId730" xr:uid="{00000000-0004-0000-0200-000058030000}"/>
    <hyperlink ref="C3490" r:id="rId731" xr:uid="{00000000-0004-0000-0200-000059030000}"/>
    <hyperlink ref="C5208" r:id="rId732" display="https://www.instagram.com/p/DUNsqAQFq-j/" xr:uid="{00000000-0004-0000-0200-00005A030000}"/>
    <hyperlink ref="C5247" r:id="rId733" xr:uid="{00000000-0004-0000-0200-00005B030000}"/>
    <hyperlink ref="C5157" r:id="rId734" xr:uid="{00000000-0004-0000-0200-00005C030000}"/>
    <hyperlink ref="C5260" r:id="rId735" xr:uid="{00000000-0004-0000-0200-00005D030000}"/>
    <hyperlink ref="C4238" r:id="rId736" xr:uid="{00000000-0004-0000-0200-00005E030000}"/>
    <hyperlink ref="C4197" r:id="rId737" xr:uid="{00000000-0004-0000-0200-00005F030000}"/>
    <hyperlink ref="C4161" r:id="rId738" xr:uid="{00000000-0004-0000-0200-000060030000}"/>
    <hyperlink ref="C5449" r:id="rId739" display="https://www.instagram.com/p/DUOl-uFEXTk/" xr:uid="{00000000-0004-0000-0200-000061030000}"/>
    <hyperlink ref="C4705" r:id="rId740" xr:uid="{00000000-0004-0000-0200-000062030000}"/>
    <hyperlink ref="C4781" r:id="rId741" xr:uid="{00000000-0004-0000-0200-000063030000}"/>
    <hyperlink ref="C5708" r:id="rId742" xr:uid="{00000000-0004-0000-0200-000064030000}"/>
    <hyperlink ref="C4669" r:id="rId743" xr:uid="{00000000-0004-0000-0200-000065030000}"/>
    <hyperlink ref="C4663" r:id="rId744" xr:uid="{00000000-0004-0000-0200-000066030000}"/>
    <hyperlink ref="C4671" r:id="rId745" xr:uid="{00000000-0004-0000-0200-000067030000}"/>
    <hyperlink ref="C4667" r:id="rId746" xr:uid="{00000000-0004-0000-0200-000068030000}"/>
    <hyperlink ref="C4666" r:id="rId747" xr:uid="{00000000-0004-0000-0200-00006A030000}"/>
    <hyperlink ref="C4657" r:id="rId748" xr:uid="{00000000-0004-0000-0200-00006B030000}"/>
    <hyperlink ref="C4644" r:id="rId749" xr:uid="{00000000-0004-0000-0200-00006C030000}"/>
    <hyperlink ref="C4656" r:id="rId750" xr:uid="{00000000-0004-0000-0200-00006D030000}"/>
    <hyperlink ref="C5739" r:id="rId751" xr:uid="{00000000-0004-0000-0200-00006E030000}"/>
    <hyperlink ref="C4661" r:id="rId752" xr:uid="{00000000-0004-0000-0200-00006F030000}"/>
    <hyperlink ref="C4660" r:id="rId753" xr:uid="{00000000-0004-0000-0200-000070030000}"/>
    <hyperlink ref="C4724" r:id="rId754" xr:uid="{00000000-0004-0000-0200-000071030000}"/>
    <hyperlink ref="C4718" r:id="rId755" xr:uid="{00000000-0004-0000-0200-000072030000}"/>
    <hyperlink ref="C5702" r:id="rId756" xr:uid="{00000000-0004-0000-0200-000077030000}"/>
    <hyperlink ref="C4691" r:id="rId757" xr:uid="{00000000-0004-0000-0200-000078030000}"/>
    <hyperlink ref="C4676" r:id="rId758" xr:uid="{00000000-0004-0000-0200-000079030000}"/>
    <hyperlink ref="C4697" r:id="rId759" xr:uid="{00000000-0004-0000-0200-00007B030000}"/>
    <hyperlink ref="C4693" r:id="rId760" display="https://www.instagram.com/p/DULigghja--/" xr:uid="{00000000-0004-0000-0200-00007C030000}"/>
    <hyperlink ref="C4674" r:id="rId761" xr:uid="{00000000-0004-0000-0200-00007D030000}"/>
    <hyperlink ref="C4678" r:id="rId762" xr:uid="{00000000-0004-0000-0200-00007E030000}"/>
    <hyperlink ref="C4698" r:id="rId763" xr:uid="{00000000-0004-0000-0200-00007F030000}"/>
    <hyperlink ref="C4700" r:id="rId764" xr:uid="{00000000-0004-0000-0200-000080030000}"/>
    <hyperlink ref="C4694" r:id="rId765" xr:uid="{00000000-0004-0000-0200-000081030000}"/>
    <hyperlink ref="C5714" r:id="rId766" xr:uid="{00000000-0004-0000-0200-000082030000}"/>
    <hyperlink ref="C5717" r:id="rId767" display="https://www.instagram.com/p/DUODQd-jRde/" xr:uid="{00000000-0004-0000-0200-000083030000}"/>
    <hyperlink ref="C5696" r:id="rId768" xr:uid="{00000000-0004-0000-0200-000085030000}"/>
    <hyperlink ref="C4732" r:id="rId769" xr:uid="{00000000-0004-0000-0200-000086030000}"/>
    <hyperlink ref="C4719" r:id="rId770" xr:uid="{00000000-0004-0000-0200-000088030000}"/>
    <hyperlink ref="C4715" r:id="rId771" xr:uid="{00000000-0004-0000-0200-00008A030000}"/>
    <hyperlink ref="C4721" r:id="rId772" xr:uid="{00000000-0004-0000-0200-00008B030000}"/>
    <hyperlink ref="C4734" r:id="rId773" xr:uid="{00000000-0004-0000-0200-00008C030000}"/>
    <hyperlink ref="C4730" r:id="rId774" xr:uid="{00000000-0004-0000-0200-00008D030000}"/>
    <hyperlink ref="C4725" r:id="rId775" xr:uid="{00000000-0004-0000-0200-00008E030000}"/>
    <hyperlink ref="C5698" r:id="rId776" xr:uid="{00000000-0004-0000-0200-00008F030000}"/>
    <hyperlink ref="C4728" r:id="rId777" xr:uid="{00000000-0004-0000-0200-000090030000}"/>
    <hyperlink ref="C5700" r:id="rId778" xr:uid="{00000000-0004-0000-0200-000091030000}"/>
    <hyperlink ref="C5691" r:id="rId779" xr:uid="{00000000-0004-0000-0200-000092030000}"/>
    <hyperlink ref="C5719" r:id="rId780" xr:uid="{00000000-0004-0000-0200-000093030000}"/>
    <hyperlink ref="C5704" r:id="rId781" display="https://www.instagram.com/p/DUNs-23DRLK/" xr:uid="{00000000-0004-0000-0200-000095030000}"/>
    <hyperlink ref="C4737" r:id="rId782" xr:uid="{00000000-0004-0000-0200-000096030000}"/>
    <hyperlink ref="C5688" r:id="rId783" xr:uid="{00000000-0004-0000-0200-000097030000}"/>
    <hyperlink ref="C4736" r:id="rId784" xr:uid="{00000000-0004-0000-0200-000098030000}"/>
    <hyperlink ref="C5693" r:id="rId785" xr:uid="{00000000-0004-0000-0200-000099030000}"/>
    <hyperlink ref="C5694" r:id="rId786" xr:uid="{00000000-0004-0000-0200-00009F030000}"/>
    <hyperlink ref="C5707" r:id="rId787" xr:uid="{00000000-0004-0000-0200-0000A0030000}"/>
    <hyperlink ref="C5712" r:id="rId788" xr:uid="{00000000-0004-0000-0200-0000A6030000}"/>
    <hyperlink ref="C5711" r:id="rId789" xr:uid="{00000000-0004-0000-0200-0000A7030000}"/>
    <hyperlink ref="C5720" r:id="rId790" xr:uid="{00000000-0004-0000-0200-0000A8030000}"/>
    <hyperlink ref="C5733" r:id="rId791" xr:uid="{00000000-0004-0000-0200-0000AD030000}"/>
    <hyperlink ref="C5742" r:id="rId792" xr:uid="{00000000-0004-0000-0200-0000AE030000}"/>
    <hyperlink ref="C5744" r:id="rId793" xr:uid="{00000000-0004-0000-0200-0000AF030000}"/>
    <hyperlink ref="C5727" r:id="rId794" xr:uid="{00000000-0004-0000-0200-0000B0030000}"/>
    <hyperlink ref="C5750" r:id="rId795" xr:uid="{00000000-0004-0000-0200-0000B1030000}"/>
    <hyperlink ref="C5730" r:id="rId796" xr:uid="{00000000-0004-0000-0200-0000B2030000}"/>
    <hyperlink ref="C5725" r:id="rId797" display="https://www.instagram.com/p/DUOLlf-DZY7/" xr:uid="{00000000-0004-0000-0200-0000B3030000}"/>
    <hyperlink ref="C5729" r:id="rId798" xr:uid="{00000000-0004-0000-0200-0000B4030000}"/>
    <hyperlink ref="C5723" r:id="rId799" xr:uid="{00000000-0004-0000-0200-0000B6030000}"/>
    <hyperlink ref="C5735" r:id="rId800" xr:uid="{00000000-0004-0000-0200-0000B7030000}"/>
    <hyperlink ref="C5737" r:id="rId801" xr:uid="{00000000-0004-0000-0200-0000B9030000}"/>
    <hyperlink ref="C5758" r:id="rId802" xr:uid="{00000000-0004-0000-0200-0000BB030000}"/>
    <hyperlink ref="C5767" r:id="rId803" xr:uid="{00000000-0004-0000-0200-0000BC030000}"/>
    <hyperlink ref="C5747" r:id="rId804" xr:uid="{00000000-0004-0000-0200-0000BD030000}"/>
    <hyperlink ref="C5740" r:id="rId805" xr:uid="{00000000-0004-0000-0200-0000BE030000}"/>
    <hyperlink ref="C5749" r:id="rId806" xr:uid="{00000000-0004-0000-0200-0000BF030000}"/>
    <hyperlink ref="C5752" r:id="rId807" xr:uid="{00000000-0004-0000-0200-0000C7030000}"/>
    <hyperlink ref="C5757" r:id="rId808" xr:uid="{00000000-0004-0000-0200-0000C8030000}"/>
    <hyperlink ref="C5765" r:id="rId809" xr:uid="{00000000-0004-0000-0200-0000C9030000}"/>
    <hyperlink ref="C5760" r:id="rId810" xr:uid="{00000000-0004-0000-0200-0000CA030000}"/>
    <hyperlink ref="C5754" r:id="rId811" xr:uid="{00000000-0004-0000-0200-0000CB030000}"/>
    <hyperlink ref="C5763" r:id="rId812" xr:uid="{00000000-0004-0000-0200-0000CC030000}"/>
    <hyperlink ref="C5769" r:id="rId813" xr:uid="{00000000-0004-0000-0200-0000D1030000}"/>
    <hyperlink ref="C5881" r:id="rId814" xr:uid="{00000000-0004-0000-0200-0000D2030000}"/>
    <hyperlink ref="C5770" r:id="rId815" display="https://www.instagram.com/p/DUO-lQRDT9k/" xr:uid="{00000000-0004-0000-0200-0000D3030000}"/>
    <hyperlink ref="C5883" r:id="rId816" xr:uid="{00000000-0004-0000-0200-0000D4030000}"/>
    <hyperlink ref="C5885" r:id="rId817" xr:uid="{00000000-0004-0000-0200-0000D5030000}"/>
    <hyperlink ref="C5156" r:id="rId818" xr:uid="{00000000-0004-0000-0200-0000DC030000}"/>
    <hyperlink ref="C699" r:id="rId819" xr:uid="{00000000-0004-0000-0200-0000DD030000}"/>
    <hyperlink ref="C40" r:id="rId820" xr:uid="{00000000-0004-0000-0200-0000DE030000}"/>
    <hyperlink ref="C229" r:id="rId821" xr:uid="{00000000-0004-0000-0200-0000DF030000}"/>
    <hyperlink ref="C566" r:id="rId822" xr:uid="{00000000-0004-0000-0200-0000E0030000}"/>
    <hyperlink ref="C376" r:id="rId823" display="https://www.instagram.com/p/DT1YhSdDv-9/" xr:uid="{00000000-0004-0000-0200-0000E1030000}"/>
    <hyperlink ref="C618" r:id="rId824" xr:uid="{00000000-0004-0000-0200-0000E2030000}"/>
    <hyperlink ref="C177" r:id="rId825" xr:uid="{00000000-0004-0000-0200-0000E3030000}"/>
    <hyperlink ref="C116" r:id="rId826" xr:uid="{00000000-0004-0000-0200-0000E4030000}"/>
    <hyperlink ref="C744" r:id="rId827" xr:uid="{00000000-0004-0000-0200-0000E5030000}"/>
    <hyperlink ref="C587" r:id="rId828" xr:uid="{00000000-0004-0000-0200-0000E6030000}"/>
    <hyperlink ref="C725" r:id="rId829" xr:uid="{00000000-0004-0000-0200-0000E7030000}"/>
    <hyperlink ref="C77" r:id="rId830" xr:uid="{00000000-0004-0000-0200-0000E8030000}"/>
    <hyperlink ref="C257" r:id="rId831" xr:uid="{00000000-0004-0000-0200-0000E9030000}"/>
    <hyperlink ref="C1066" r:id="rId832" xr:uid="{00000000-0004-0000-0200-0000EA030000}"/>
    <hyperlink ref="C1263" r:id="rId833" xr:uid="{00000000-0004-0000-0200-0000EB030000}"/>
    <hyperlink ref="C1281" r:id="rId834" xr:uid="{00000000-0004-0000-0200-0000EC030000}"/>
    <hyperlink ref="C2522" r:id="rId835" xr:uid="{00000000-0004-0000-0200-0000ED030000}"/>
    <hyperlink ref="C1766" r:id="rId836" xr:uid="{00000000-0004-0000-0200-0000EE030000}"/>
    <hyperlink ref="C1831" r:id="rId837" xr:uid="{00000000-0004-0000-0200-0000EF030000}"/>
    <hyperlink ref="C2727" r:id="rId838" xr:uid="{00000000-0004-0000-0200-0000F0030000}"/>
    <hyperlink ref="C2119" r:id="rId839" xr:uid="{00000000-0004-0000-0200-0000F1030000}"/>
    <hyperlink ref="C1123" r:id="rId840" xr:uid="{00000000-0004-0000-0200-0000F2030000}"/>
    <hyperlink ref="C763" r:id="rId841" xr:uid="{00000000-0004-0000-0200-0000F3030000}"/>
    <hyperlink ref="C825" r:id="rId842" xr:uid="{00000000-0004-0000-0200-0000F4030000}"/>
    <hyperlink ref="C924" r:id="rId843" xr:uid="{00000000-0004-0000-0200-0000F5030000}"/>
    <hyperlink ref="C1640" r:id="rId844" display="https://www.instagram.com/p/DT_JwoHkQ-l/" xr:uid="{00000000-0004-0000-0200-0000F6030000}"/>
    <hyperlink ref="C999" r:id="rId845" xr:uid="{00000000-0004-0000-0200-0000F7030000}"/>
    <hyperlink ref="C1018" r:id="rId846" xr:uid="{00000000-0004-0000-0200-0000F8030000}"/>
    <hyperlink ref="C2270" r:id="rId847" xr:uid="{00000000-0004-0000-0200-0000F9030000}"/>
    <hyperlink ref="C2197" r:id="rId848" xr:uid="{00000000-0004-0000-0200-0000FA030000}"/>
    <hyperlink ref="C2415" r:id="rId849" xr:uid="{00000000-0004-0000-0200-0000FB030000}"/>
    <hyperlink ref="C2768" r:id="rId850" xr:uid="{00000000-0004-0000-0200-0000FC030000}"/>
    <hyperlink ref="C2048" r:id="rId851" xr:uid="{00000000-0004-0000-0200-0000FD030000}"/>
    <hyperlink ref="C2016" r:id="rId852" xr:uid="{00000000-0004-0000-0200-0000FE030000}"/>
    <hyperlink ref="C1900" r:id="rId853" xr:uid="{00000000-0004-0000-0200-0000FF030000}"/>
    <hyperlink ref="C2300" r:id="rId854" xr:uid="{00000000-0004-0000-0200-000000040000}"/>
    <hyperlink ref="C2644" r:id="rId855" xr:uid="{00000000-0004-0000-0200-000001040000}"/>
    <hyperlink ref="C2587" r:id="rId856" xr:uid="{00000000-0004-0000-0200-000002040000}"/>
    <hyperlink ref="C2603" r:id="rId857" xr:uid="{00000000-0004-0000-0200-000003040000}"/>
    <hyperlink ref="C3358" r:id="rId858" xr:uid="{00000000-0004-0000-0200-000004040000}"/>
    <hyperlink ref="C2900" r:id="rId859" xr:uid="{00000000-0004-0000-0200-000005040000}"/>
    <hyperlink ref="C2926" r:id="rId860" xr:uid="{00000000-0004-0000-0200-000006040000}"/>
    <hyperlink ref="C3409" r:id="rId861" xr:uid="{00000000-0004-0000-0200-000007040000}"/>
    <hyperlink ref="C2847" r:id="rId862" xr:uid="{00000000-0004-0000-0200-000008040000}"/>
    <hyperlink ref="C5248" r:id="rId863" xr:uid="{00000000-0004-0000-0200-000009040000}"/>
    <hyperlink ref="C2670" r:id="rId864" xr:uid="{00000000-0004-0000-0200-00000A040000}"/>
    <hyperlink ref="C2809" r:id="rId865" xr:uid="{00000000-0004-0000-0200-00000B040000}"/>
    <hyperlink ref="C3023" r:id="rId866" xr:uid="{00000000-0004-0000-0200-00000C040000}"/>
    <hyperlink ref="C3004" r:id="rId867" xr:uid="{00000000-0004-0000-0200-00000D040000}"/>
    <hyperlink ref="C3329" r:id="rId868" xr:uid="{00000000-0004-0000-0200-00000E040000}"/>
    <hyperlink ref="C3121" r:id="rId869" xr:uid="{00000000-0004-0000-0200-00000F040000}"/>
    <hyperlink ref="C2711" r:id="rId870" xr:uid="{00000000-0004-0000-0200-000010040000}"/>
    <hyperlink ref="C3461" r:id="rId871" xr:uid="{00000000-0004-0000-0200-000011040000}"/>
    <hyperlink ref="C3504" r:id="rId872" xr:uid="{00000000-0004-0000-0200-000012040000}"/>
    <hyperlink ref="C3433" r:id="rId873" xr:uid="{00000000-0004-0000-0200-000013040000}"/>
    <hyperlink ref="C3590" r:id="rId874" xr:uid="{00000000-0004-0000-0200-000014040000}"/>
    <hyperlink ref="C3649" r:id="rId875" xr:uid="{00000000-0004-0000-0200-000015040000}"/>
    <hyperlink ref="C4069" r:id="rId876" xr:uid="{00000000-0004-0000-0200-000016040000}"/>
    <hyperlink ref="C3489" r:id="rId877" xr:uid="{00000000-0004-0000-0200-000017040000}"/>
    <hyperlink ref="C3540" r:id="rId878" xr:uid="{00000000-0004-0000-0200-000018040000}"/>
    <hyperlink ref="C3939" r:id="rId879" xr:uid="{00000000-0004-0000-0200-000019040000}"/>
    <hyperlink ref="C5259" r:id="rId880" xr:uid="{00000000-0004-0000-0200-00001A040000}"/>
    <hyperlink ref="C4044" r:id="rId881" xr:uid="{00000000-0004-0000-0200-00001B040000}"/>
    <hyperlink ref="C4704" r:id="rId882" xr:uid="{00000000-0004-0000-0200-00001C040000}"/>
    <hyperlink ref="C4633" r:id="rId883" xr:uid="{00000000-0004-0000-0200-00001D040000}"/>
    <hyperlink ref="C4198" r:id="rId884" xr:uid="{00000000-0004-0000-0200-00001E040000}"/>
    <hyperlink ref="C5450" r:id="rId885" display="https://www.instagram.com/p/DUOl-uFEXTk/" xr:uid="{00000000-0004-0000-0200-00001F040000}"/>
    <hyperlink ref="C5835" r:id="rId886" xr:uid="{00000000-0004-0000-0200-000020040000}"/>
    <hyperlink ref="C5209" r:id="rId887" display="https://www.instagram.com/p/DUNsqAQFq-j/" xr:uid="{00000000-0004-0000-0200-000021040000}"/>
    <hyperlink ref="C4162" r:id="rId888" xr:uid="{00000000-0004-0000-0200-000022040000}"/>
    <hyperlink ref="C4211" r:id="rId889" xr:uid="{00000000-0004-0000-0200-000023040000}"/>
    <hyperlink ref="C4237" r:id="rId890" xr:uid="{00000000-0004-0000-0200-000024040000}"/>
    <hyperlink ref="C3753" r:id="rId891" xr:uid="{00000000-0004-0000-0200-000025040000}"/>
    <hyperlink ref="C1217" r:id="rId892" display="https://www.instagram.com/p/DT8X_-Gkrhe/" xr:uid="{00000000-0004-0000-0200-000026040000}"/>
    <hyperlink ref="C1146" r:id="rId893" xr:uid="{00000000-0004-0000-0200-000028040000}"/>
    <hyperlink ref="C1658" r:id="rId894" xr:uid="{00000000-0004-0000-0200-000029040000}"/>
    <hyperlink ref="C2700" r:id="rId895" xr:uid="{00000000-0004-0000-0200-00002B040000}"/>
    <hyperlink ref="C1802" r:id="rId896" xr:uid="{00000000-0004-0000-0200-00002C040000}"/>
    <hyperlink ref="C3909" r:id="rId897" xr:uid="{00000000-0004-0000-0200-00002D040000}"/>
    <hyperlink ref="C1248" r:id="rId898" xr:uid="{00000000-0004-0000-0200-00002E040000}"/>
    <hyperlink ref="C1521" r:id="rId899" display="https://www.instagram.com/p/DT-sFdpmN7g/" xr:uid="{00000000-0004-0000-0200-000030040000}"/>
    <hyperlink ref="C1627" r:id="rId900" xr:uid="{00000000-0004-0000-0200-000031040000}"/>
    <hyperlink ref="C1508" r:id="rId901" display="https://www.instagram.com/p/DT-YzZukrCq/" xr:uid="{00000000-0004-0000-0200-000032040000}"/>
    <hyperlink ref="C1598" r:id="rId902" display="https://www.instagram.com/p/DT-0-1mlfWm/" xr:uid="{00000000-0004-0000-0200-000033040000}"/>
    <hyperlink ref="C2743" r:id="rId903" xr:uid="{00000000-0004-0000-0200-000034040000}"/>
    <hyperlink ref="C1350" r:id="rId904" xr:uid="{00000000-0004-0000-0200-000035040000}"/>
    <hyperlink ref="C2136" r:id="rId905" xr:uid="{00000000-0004-0000-0200-000036040000}"/>
    <hyperlink ref="C1992" r:id="rId906" xr:uid="{00000000-0004-0000-0200-000037040000}"/>
    <hyperlink ref="C1965" r:id="rId907" xr:uid="{00000000-0004-0000-0200-000038040000}"/>
    <hyperlink ref="C2080" r:id="rId908" xr:uid="{00000000-0004-0000-0200-00003A040000}"/>
    <hyperlink ref="C2092" r:id="rId909" xr:uid="{00000000-0004-0000-0200-00003B040000}"/>
    <hyperlink ref="C1687" r:id="rId910" xr:uid="{00000000-0004-0000-0200-00003C040000}"/>
    <hyperlink ref="C2004" r:id="rId911" xr:uid="{00000000-0004-0000-0200-00003E040000}"/>
    <hyperlink ref="C1851" r:id="rId912" xr:uid="{00000000-0004-0000-0200-00003F040000}"/>
    <hyperlink ref="C1924" r:id="rId913" xr:uid="{00000000-0004-0000-0200-000040040000}"/>
    <hyperlink ref="C1951" r:id="rId914" xr:uid="{00000000-0004-0000-0200-000041040000}"/>
    <hyperlink ref="C2633" r:id="rId915" xr:uid="{00000000-0004-0000-0200-000042040000}"/>
    <hyperlink ref="C2160" r:id="rId916" xr:uid="{00000000-0004-0000-0200-000043040000}"/>
    <hyperlink ref="C2172" r:id="rId917" xr:uid="{00000000-0004-0000-0200-000044040000}"/>
    <hyperlink ref="C2331" r:id="rId918" xr:uid="{00000000-0004-0000-0200-000045040000}"/>
    <hyperlink ref="C2388" r:id="rId919" xr:uid="{00000000-0004-0000-0200-000046040000}"/>
    <hyperlink ref="C2287" r:id="rId920" xr:uid="{00000000-0004-0000-0200-000047040000}"/>
    <hyperlink ref="C2148" r:id="rId921" xr:uid="{00000000-0004-0000-0200-000048040000}"/>
    <hyperlink ref="C2184" r:id="rId922" xr:uid="{00000000-0004-0000-0200-000049040000}"/>
    <hyperlink ref="C2258" r:id="rId923" xr:uid="{00000000-0004-0000-0200-00004A040000}"/>
    <hyperlink ref="C2915" r:id="rId924" xr:uid="{00000000-0004-0000-0200-00004B040000}"/>
    <hyperlink ref="C2498" r:id="rId925" xr:uid="{00000000-0004-0000-0200-00004E040000}"/>
    <hyperlink ref="C2510" r:id="rId926" xr:uid="{00000000-0004-0000-0200-00004F040000}"/>
    <hyperlink ref="C2825" r:id="rId927" xr:uid="{00000000-0004-0000-0200-000050040000}"/>
    <hyperlink ref="C2863" r:id="rId928" xr:uid="{00000000-0004-0000-0200-000051040000}"/>
    <hyperlink ref="C2551" r:id="rId929" xr:uid="{00000000-0004-0000-0200-000052040000}"/>
    <hyperlink ref="C2798" r:id="rId930" xr:uid="{00000000-0004-0000-0200-000054040000}"/>
    <hyperlink ref="C2836" r:id="rId931" display="https://www.instagram.com/p/DUClgTPjtw-/" xr:uid="{00000000-0004-0000-0200-000055040000}"/>
    <hyperlink ref="C2659" r:id="rId932" xr:uid="{00000000-0004-0000-0200-000056040000}"/>
    <hyperlink ref="C2576" r:id="rId933" xr:uid="{00000000-0004-0000-0200-000058040000}"/>
    <hyperlink ref="C3398" r:id="rId934" xr:uid="{00000000-0004-0000-0200-000059040000}"/>
    <hyperlink ref="C3157" r:id="rId935" xr:uid="{00000000-0004-0000-0200-00005B040000}"/>
    <hyperlink ref="C3067" r:id="rId936" xr:uid="{00000000-0004-0000-0200-00005D040000}"/>
    <hyperlink ref="C2992" r:id="rId937" xr:uid="{00000000-0004-0000-0200-00005E040000}"/>
    <hyperlink ref="C2874" r:id="rId938" xr:uid="{00000000-0004-0000-0200-00005F040000}"/>
    <hyperlink ref="C3053" r:id="rId939" xr:uid="{00000000-0004-0000-0200-000060040000}"/>
    <hyperlink ref="C2956" r:id="rId940" xr:uid="{00000000-0004-0000-0200-000061040000}"/>
    <hyperlink ref="C2981" r:id="rId941" xr:uid="{00000000-0004-0000-0200-000062040000}"/>
    <hyperlink ref="C3696" r:id="rId942" xr:uid="{00000000-0004-0000-0200-000063040000}"/>
    <hyperlink ref="C3714" r:id="rId943" xr:uid="{00000000-0004-0000-0200-000064040000}"/>
    <hyperlink ref="C3744" r:id="rId944" display="https://www.instagram.com/p/DUHhJ-jgBNv/" xr:uid="{00000000-0004-0000-0200-000065040000}"/>
    <hyperlink ref="C3529" r:id="rId945" xr:uid="{00000000-0004-0000-0200-000066040000}"/>
    <hyperlink ref="C3664" r:id="rId946" display="https://www.instagram.com/p/DUHTa-0Emmj/" xr:uid="{00000000-0004-0000-0200-000067040000}"/>
    <hyperlink ref="C3705" r:id="rId947" xr:uid="{00000000-0004-0000-0200-000068040000}"/>
    <hyperlink ref="C3735" r:id="rId948" xr:uid="{00000000-0004-0000-0200-000069040000}"/>
    <hyperlink ref="C3567" r:id="rId949" xr:uid="{00000000-0004-0000-0200-00006A040000}"/>
    <hyperlink ref="C3519" r:id="rId950" xr:uid="{00000000-0004-0000-0200-00006B040000}"/>
    <hyperlink ref="C3687" r:id="rId951" xr:uid="{00000000-0004-0000-0200-00006C040000}"/>
    <hyperlink ref="C3423" r:id="rId952" xr:uid="{00000000-0004-0000-0200-00006D040000}"/>
    <hyperlink ref="C5189" r:id="rId953" xr:uid="{00000000-0004-0000-0200-00006F040000}"/>
    <hyperlink ref="C3816" r:id="rId954" xr:uid="{00000000-0004-0000-0200-000070040000}"/>
    <hyperlink ref="C3974" r:id="rId955" xr:uid="{00000000-0004-0000-0200-000071040000}"/>
    <hyperlink ref="C3870" r:id="rId956" xr:uid="{00000000-0004-0000-0200-000073040000}"/>
    <hyperlink ref="C3879" r:id="rId957" xr:uid="{00000000-0004-0000-0200-000074040000}"/>
    <hyperlink ref="C3783" r:id="rId958" xr:uid="{00000000-0004-0000-0200-000075040000}"/>
    <hyperlink ref="C3953" r:id="rId959" xr:uid="{00000000-0004-0000-0200-000076040000}"/>
    <hyperlink ref="C3888" r:id="rId960" xr:uid="{00000000-0004-0000-0200-000077040000}"/>
    <hyperlink ref="C3918" r:id="rId961" xr:uid="{00000000-0004-0000-0200-000078040000}"/>
    <hyperlink ref="C3849" r:id="rId962" xr:uid="{00000000-0004-0000-0200-000079040000}"/>
    <hyperlink ref="C3762" r:id="rId963" xr:uid="{00000000-0004-0000-0200-00007A040000}"/>
    <hyperlink ref="C4872" r:id="rId964" xr:uid="{00000000-0004-0000-0200-00007B040000}"/>
    <hyperlink ref="C4648" r:id="rId965" xr:uid="{00000000-0004-0000-0200-00007C040000}"/>
    <hyperlink ref="C4605" r:id="rId966" xr:uid="{00000000-0004-0000-0200-00007D040000}"/>
    <hyperlink ref="C4741" r:id="rId967" xr:uid="{00000000-0004-0000-0200-00007E040000}"/>
    <hyperlink ref="C5462" r:id="rId968" xr:uid="{00000000-0004-0000-0200-00007F040000}"/>
    <hyperlink ref="C5818" r:id="rId969" xr:uid="{00000000-0004-0000-0200-000080040000}"/>
    <hyperlink ref="C5357" r:id="rId970" xr:uid="{00000000-0004-0000-0200-000082040000}"/>
    <hyperlink ref="C4083" r:id="rId971" xr:uid="{00000000-0004-0000-0200-000083040000}"/>
    <hyperlink ref="C4175" r:id="rId972" xr:uid="{00000000-0004-0000-0200-000084040000}"/>
    <hyperlink ref="C4624" r:id="rId973" xr:uid="{00000000-0004-0000-0200-000085040000}"/>
    <hyperlink ref="C4263" r:id="rId974" xr:uid="{00000000-0004-0000-0200-000086040000}"/>
    <hyperlink ref="C4129" r:id="rId975" display="https://www.instagram.com/p/DUJDN6FD-jG/" xr:uid="{00000000-0004-0000-0200-000087040000}"/>
    <hyperlink ref="C4139" r:id="rId976" xr:uid="{00000000-0004-0000-0200-000088040000}"/>
    <hyperlink ref="C5180" r:id="rId977" xr:uid="{00000000-0004-0000-0200-00008A040000}"/>
    <hyperlink ref="C5846" r:id="rId978" xr:uid="{00000000-0004-0000-0200-00008B040000}"/>
    <hyperlink ref="C5827" r:id="rId979" xr:uid="{00000000-0004-0000-0200-00008C040000}"/>
    <hyperlink ref="C5304" r:id="rId980" xr:uid="{00000000-0004-0000-0200-00008D040000}"/>
    <hyperlink ref="C5040" r:id="rId981" xr:uid="{00000000-0004-0000-0200-00008E040000}"/>
    <hyperlink ref="C4851" r:id="rId982" xr:uid="{00000000-0004-0000-0200-00008F040000}"/>
    <hyperlink ref="C4891" r:id="rId983" xr:uid="{00000000-0004-0000-0200-000090040000}"/>
    <hyperlink ref="C5239" r:id="rId984" xr:uid="{00000000-0004-0000-0200-000092040000}"/>
    <hyperlink ref="C4936" r:id="rId985" xr:uid="{00000000-0004-0000-0200-000093040000}"/>
    <hyperlink ref="C4830" r:id="rId986" xr:uid="{00000000-0004-0000-0200-000094040000}"/>
    <hyperlink ref="C5094" r:id="rId987" xr:uid="{00000000-0004-0000-0200-000095040000}"/>
    <hyperlink ref="C5905" r:id="rId988" xr:uid="{00000000-0004-0000-0200-000096040000}"/>
    <hyperlink ref="C5572" r:id="rId989" xr:uid="{00000000-0004-0000-0200-000097040000}"/>
    <hyperlink ref="C5541" r:id="rId990" xr:uid="{00000000-0004-0000-0200-000098040000}"/>
    <hyperlink ref="C5392" r:id="rId991" xr:uid="{00000000-0004-0000-0200-000099040000}"/>
    <hyperlink ref="C5597" r:id="rId992" xr:uid="{00000000-0004-0000-0200-00009B040000}"/>
    <hyperlink ref="C5401" r:id="rId993" xr:uid="{00000000-0004-0000-0200-00009C040000}"/>
    <hyperlink ref="C1040" r:id="rId994" xr:uid="{00000000-0004-0000-0200-00009D040000}"/>
    <hyperlink ref="C3346" r:id="rId995" display="https://www.instagram.com/p/DUE-eWjEWLW/" xr:uid="{00000000-0004-0000-0200-00009E040000}"/>
    <hyperlink ref="C3252" r:id="rId996" xr:uid="{00000000-0004-0000-0200-00009F040000}"/>
    <hyperlink ref="C4915" r:id="rId997" xr:uid="{00000000-0004-0000-0200-0000A0040000}"/>
    <hyperlink ref="C4753" r:id="rId998" xr:uid="{00000000-0004-0000-0200-0000A1040000}"/>
    <hyperlink ref="C1088" r:id="rId999" xr:uid="{00000000-0004-0000-0200-0000A2040000}"/>
    <hyperlink ref="C1610" r:id="rId1000" xr:uid="{00000000-0004-0000-0200-0000A3040000}"/>
    <hyperlink ref="C1139" r:id="rId1001" xr:uid="{00000000-0004-0000-0200-0000A4040000}"/>
    <hyperlink ref="C1298" r:id="rId1002" xr:uid="{00000000-0004-0000-0200-0000A5040000}"/>
    <hyperlink ref="C1169" r:id="rId1003" xr:uid="{00000000-0004-0000-0200-0000A6040000}"/>
    <hyperlink ref="C1476" r:id="rId1004" display="https://www.instagram.com/p/DT-0fInCie1/" xr:uid="{00000000-0004-0000-0200-0000A7040000}"/>
    <hyperlink ref="C1186" r:id="rId1005" xr:uid="{00000000-0004-0000-0200-0000A8040000}"/>
    <hyperlink ref="C1581" r:id="rId1006" xr:uid="{00000000-0004-0000-0200-0000A9040000}"/>
    <hyperlink ref="C1235" r:id="rId1007" xr:uid="{00000000-0004-0000-0200-0000AA040000}"/>
    <hyperlink ref="C1204" r:id="rId1008" display="https://www.instagram.com/p/DT8V3i-kQBl/" xr:uid="{00000000-0004-0000-0200-0000AB040000}"/>
    <hyperlink ref="C1672" r:id="rId1009" xr:uid="{00000000-0004-0000-0200-0000AC040000}"/>
    <hyperlink ref="C3214" r:id="rId1010" xr:uid="{00000000-0004-0000-0200-0000AD040000}"/>
    <hyperlink ref="C2343" r:id="rId1011" xr:uid="{00000000-0004-0000-0200-0000AE040000}"/>
    <hyperlink ref="C1443" r:id="rId1012" xr:uid="{00000000-0004-0000-0200-0000AF040000}"/>
    <hyperlink ref="C1549" r:id="rId1013" display="https://www.instagram.com/p/DT-uIfTllJq/" xr:uid="{00000000-0004-0000-0200-0000B0040000}"/>
    <hyperlink ref="C2357" r:id="rId1014" xr:uid="{00000000-0004-0000-0200-0000B2040000}"/>
    <hyperlink ref="C2373" r:id="rId1015" xr:uid="{00000000-0004-0000-0200-0000B3040000}"/>
    <hyperlink ref="C4252" r:id="rId1016" xr:uid="{00000000-0004-0000-0200-0000B4040000}"/>
    <hyperlink ref="C1785" r:id="rId1017" display="https://www.instagram.com/p/DUB-oTAinVF/" xr:uid="{00000000-0004-0000-0200-0000B5040000}"/>
    <hyperlink ref="C1459" r:id="rId1018" display="https://www.instagram.com/p/DT_BpuUji-w/" xr:uid="{00000000-0004-0000-0200-0000B6040000}"/>
    <hyperlink ref="C1566" r:id="rId1019" xr:uid="{00000000-0004-0000-0200-0000B7040000}"/>
    <hyperlink ref="C3318" r:id="rId1020" xr:uid="{00000000-0004-0000-0200-0000B8040000}"/>
    <hyperlink ref="C1492" r:id="rId1021" display="https://www.instagram.com/p/DT-0SElEg1i/" xr:uid="{00000000-0004-0000-0200-0000B9040000}"/>
    <hyperlink ref="C2401" r:id="rId1022" xr:uid="{00000000-0004-0000-0200-0000BA040000}"/>
    <hyperlink ref="C1534" r:id="rId1023" display="https://www.instagram.com/p/DT-ujMMj0o4/" xr:uid="{00000000-0004-0000-0200-0000BB040000}"/>
    <hyperlink ref="C2316" r:id="rId1024" xr:uid="{00000000-0004-0000-0200-0000BC040000}"/>
    <hyperlink ref="C1936" r:id="rId1025" xr:uid="{00000000-0004-0000-0200-0000BD040000}"/>
    <hyperlink ref="C2033" r:id="rId1026" xr:uid="{00000000-0004-0000-0200-0000BE040000}"/>
    <hyperlink ref="C1977" r:id="rId1027" xr:uid="{00000000-0004-0000-0200-0000BF040000}"/>
    <hyperlink ref="C3579" r:id="rId1028" xr:uid="{00000000-0004-0000-0200-0000C0040000}"/>
    <hyperlink ref="C1815" r:id="rId1029" xr:uid="{00000000-0004-0000-0200-0000C1040000}"/>
    <hyperlink ref="C2886" r:id="rId1030" xr:uid="{00000000-0004-0000-0200-0000C2040000}"/>
    <hyperlink ref="C1863" r:id="rId1031" xr:uid="{00000000-0004-0000-0200-0000C3040000}"/>
    <hyperlink ref="C2065" r:id="rId1032" xr:uid="{00000000-0004-0000-0200-0000C4040000}"/>
    <hyperlink ref="C2228" r:id="rId1033" xr:uid="{00000000-0004-0000-0200-0000C5040000}"/>
    <hyperlink ref="C1879" r:id="rId1034" xr:uid="{00000000-0004-0000-0200-0000C6040000}"/>
    <hyperlink ref="C2213" r:id="rId1035" xr:uid="{00000000-0004-0000-0200-0000C7040000}"/>
    <hyperlink ref="C2104" r:id="rId1036" xr:uid="{00000000-0004-0000-0200-0000C8040000}"/>
    <hyperlink ref="C2243" r:id="rId1037" xr:uid="{00000000-0004-0000-0200-0000C9040000}"/>
    <hyperlink ref="C2754" r:id="rId1038" xr:uid="{00000000-0004-0000-0200-0000CA040000}"/>
    <hyperlink ref="C2619" r:id="rId1039" xr:uid="{00000000-0004-0000-0200-0000CB040000}"/>
    <hyperlink ref="C3108" r:id="rId1040" xr:uid="{00000000-0004-0000-0200-0000CC040000}"/>
    <hyperlink ref="C2563" r:id="rId1041" xr:uid="{00000000-0004-0000-0200-0000CD040000}"/>
    <hyperlink ref="C2943" r:id="rId1042" xr:uid="{00000000-0004-0000-0200-0000CE040000}"/>
    <hyperlink ref="C2968" r:id="rId1043" display="https://www.instagram.com/p/DUCfu0dEa-d/" xr:uid="{00000000-0004-0000-0200-0000CF040000}"/>
    <hyperlink ref="C3138" r:id="rId1044" xr:uid="{00000000-0004-0000-0200-0000D0040000}"/>
    <hyperlink ref="C2686" r:id="rId1045" xr:uid="{00000000-0004-0000-0200-0000D1040000}"/>
    <hyperlink ref="C2785" r:id="rId1046" xr:uid="{00000000-0004-0000-0200-0000D2040000}"/>
    <hyperlink ref="C3040" r:id="rId1047" xr:uid="{00000000-0004-0000-0200-0000D3040000}"/>
    <hyperlink ref="C3450" r:id="rId1048" xr:uid="{00000000-0004-0000-0200-0000D4040000}"/>
    <hyperlink ref="C3091" r:id="rId1049" xr:uid="{00000000-0004-0000-0200-0000D5040000}"/>
    <hyperlink ref="C3478" r:id="rId1050" xr:uid="{00000000-0004-0000-0200-0000D6040000}"/>
    <hyperlink ref="C2485" r:id="rId1051" xr:uid="{00000000-0004-0000-0200-0000D7040000}"/>
    <hyperlink ref="C3556" r:id="rId1052" xr:uid="{00000000-0004-0000-0200-0000D8040000}"/>
    <hyperlink ref="C4106" r:id="rId1053" xr:uid="{00000000-0004-0000-0200-0000D9040000}"/>
    <hyperlink ref="C3374" r:id="rId1054" xr:uid="{00000000-0004-0000-0200-0000DA040000}"/>
    <hyperlink ref="C3386" r:id="rId1055" xr:uid="{00000000-0004-0000-0200-0000DB040000}"/>
    <hyperlink ref="C3304" r:id="rId1056" xr:uid="{00000000-0004-0000-0200-0000DC040000}"/>
    <hyperlink ref="C2537" r:id="rId1057" xr:uid="{00000000-0004-0000-0200-0000DD040000}"/>
    <hyperlink ref="C3291" r:id="rId1058" xr:uid="{00000000-0004-0000-0200-0000DE040000}"/>
    <hyperlink ref="C3239" r:id="rId1059" xr:uid="{00000000-0004-0000-0200-0000DF040000}"/>
    <hyperlink ref="C4226" r:id="rId1060" xr:uid="{00000000-0004-0000-0200-0000E0040000}"/>
    <hyperlink ref="C4186" r:id="rId1061" xr:uid="{00000000-0004-0000-0200-0000E1040000}"/>
    <hyperlink ref="C3266" r:id="rId1062" xr:uid="{00000000-0004-0000-0200-0000E2040000}"/>
    <hyperlink ref="C3279" r:id="rId1063" xr:uid="{00000000-0004-0000-0200-0000E3040000}"/>
    <hyperlink ref="C4274" r:id="rId1064" xr:uid="{00000000-0004-0000-0200-0000E4040000}"/>
    <hyperlink ref="C4149" r:id="rId1065" xr:uid="{00000000-0004-0000-0200-0000E5040000}"/>
    <hyperlink ref="C4118" r:id="rId1066" xr:uid="{00000000-0004-0000-0200-0000E6040000}"/>
    <hyperlink ref="C3227" r:id="rId1067" xr:uid="{00000000-0004-0000-0200-0000E7040000}"/>
    <hyperlink ref="C4058" r:id="rId1068" xr:uid="{00000000-0004-0000-0200-0000E8040000}"/>
    <hyperlink ref="C3898" r:id="rId1069" xr:uid="{00000000-0004-0000-0200-0000E9040000}"/>
    <hyperlink ref="C3859" r:id="rId1070" xr:uid="{00000000-0004-0000-0200-0000EA040000}"/>
    <hyperlink ref="C4094" r:id="rId1071" xr:uid="{00000000-0004-0000-0200-0000EB040000}"/>
    <hyperlink ref="C3792" r:id="rId1072" display="https://www.instagram.com/p/DUJelRXjh-e/" xr:uid="{00000000-0004-0000-0200-0000EC040000}"/>
    <hyperlink ref="C4032" r:id="rId1073" xr:uid="{00000000-0004-0000-0200-0000ED040000}"/>
    <hyperlink ref="C4020" r:id="rId1074" xr:uid="{00000000-0004-0000-0200-0000EE040000}"/>
    <hyperlink ref="C3928" r:id="rId1075" xr:uid="{00000000-0004-0000-0200-0000EF040000}"/>
    <hyperlink ref="C4008" r:id="rId1076" xr:uid="{00000000-0004-0000-0200-0000F0040000}"/>
    <hyperlink ref="C3995" r:id="rId1077" xr:uid="{00000000-0004-0000-0200-0000F1040000}"/>
    <hyperlink ref="C3984" r:id="rId1078" xr:uid="{00000000-0004-0000-0200-0000F2040000}"/>
    <hyperlink ref="C3963" r:id="rId1079" xr:uid="{00000000-0004-0000-0200-0000F3040000}"/>
    <hyperlink ref="C3724" r:id="rId1080" display="https://www.instagram.com/p/DUJ0HmyAUL-/" xr:uid="{00000000-0004-0000-0200-0000F4040000}"/>
    <hyperlink ref="C3837" r:id="rId1081" xr:uid="{00000000-0004-0000-0200-0000F5040000}"/>
    <hyperlink ref="C5058" r:id="rId1082" xr:uid="{00000000-0004-0000-0200-0000F6040000}"/>
    <hyperlink ref="C3676" r:id="rId1083" xr:uid="{00000000-0004-0000-0200-0000F7040000}"/>
    <hyperlink ref="C3826" r:id="rId1084" xr:uid="{00000000-0004-0000-0200-0000F8040000}"/>
    <hyperlink ref="C4904" r:id="rId1085" xr:uid="{00000000-0004-0000-0200-0000F9040000}"/>
    <hyperlink ref="C4846" r:id="rId1086" xr:uid="{00000000-0004-0000-0200-0000FA040000}"/>
    <hyperlink ref="C4884" r:id="rId1087" xr:uid="{00000000-0004-0000-0200-0000FB040000}"/>
    <hyperlink ref="C3772" r:id="rId1088" xr:uid="{00000000-0004-0000-0200-0000FC040000}"/>
    <hyperlink ref="C5586" r:id="rId1089" xr:uid="{00000000-0004-0000-0200-0000FD040000}"/>
    <hyperlink ref="C4927" r:id="rId1090" xr:uid="{00000000-0004-0000-0200-0000FE040000}"/>
    <hyperlink ref="C3804" r:id="rId1091" xr:uid="{00000000-0004-0000-0200-0000FF040000}"/>
    <hyperlink ref="C4946" r:id="rId1092" xr:uid="{00000000-0004-0000-0200-000000050000}"/>
    <hyperlink ref="C4683" r:id="rId1093" display="https://www.instagram.com/p/DUMS2iJlc7-/" xr:uid="{00000000-0004-0000-0200-000001050000}"/>
    <hyperlink ref="C4814" r:id="rId1094" xr:uid="{00000000-0004-0000-0200-000002050000}"/>
    <hyperlink ref="C4776" r:id="rId1095" xr:uid="{00000000-0004-0000-0200-000003050000}"/>
    <hyperlink ref="C4764" r:id="rId1096" display="https://www.instagram.com/p/DUMN-nqjysF/" xr:uid="{00000000-0004-0000-0200-000004050000}"/>
    <hyperlink ref="C4595" r:id="rId1097" xr:uid="{00000000-0004-0000-0200-000005050000}"/>
    <hyperlink ref="C4866" r:id="rId1098" xr:uid="{00000000-0004-0000-0200-000006050000}"/>
    <hyperlink ref="C4790" r:id="rId1099" xr:uid="{00000000-0004-0000-0200-000007050000}"/>
    <hyperlink ref="C4802" r:id="rId1100" xr:uid="{00000000-0004-0000-0200-000008050000}"/>
    <hyperlink ref="C4826" r:id="rId1101" xr:uid="{00000000-0004-0000-0200-000009050000}"/>
    <hyperlink ref="C5505" r:id="rId1102" xr:uid="{00000000-0004-0000-0200-00000A050000}"/>
    <hyperlink ref="C5144" r:id="rId1103" xr:uid="{00000000-0004-0000-0200-00000B050000}"/>
    <hyperlink ref="C5427" r:id="rId1104" xr:uid="{00000000-0004-0000-0200-00000C050000}"/>
    <hyperlink ref="C5028" r:id="rId1105" xr:uid="{00000000-0004-0000-0200-00000D050000}"/>
    <hyperlink ref="C5080" r:id="rId1106" display="https://www.instagram.com/p/DUOkIMgD-av/" xr:uid="{00000000-0004-0000-0200-00000E050000}"/>
    <hyperlink ref="C5047" r:id="rId1107" xr:uid="{00000000-0004-0000-0200-00000F050000}"/>
    <hyperlink ref="C5226" r:id="rId1108" xr:uid="{00000000-0004-0000-0200-000010050000}"/>
    <hyperlink ref="C5408" r:id="rId1109" xr:uid="{00000000-0004-0000-0200-000011050000}"/>
    <hyperlink ref="C5236" r:id="rId1110" xr:uid="{00000000-0004-0000-0200-000012050000}"/>
    <hyperlink ref="C5438" r:id="rId1111" xr:uid="{00000000-0004-0000-0200-000013050000}"/>
    <hyperlink ref="C5559" r:id="rId1112" display="https://www.instagram.com/p/DUMhFJxD3-A/" xr:uid="{00000000-0004-0000-0200-000014050000}"/>
    <hyperlink ref="C5617" r:id="rId1113" xr:uid="{00000000-0004-0000-0200-000015050000}"/>
    <hyperlink ref="C4557" r:id="rId1114" xr:uid="{00000000-0004-0000-0200-000017050000}"/>
    <hyperlink ref="C4559" r:id="rId1115" xr:uid="{00000000-0004-0000-0200-000018050000}"/>
    <hyperlink ref="C4546" r:id="rId1116" xr:uid="{00000000-0004-0000-0200-000019050000}"/>
    <hyperlink ref="C4563" r:id="rId1117" xr:uid="{00000000-0004-0000-0200-00001A050000}"/>
    <hyperlink ref="C4548" r:id="rId1118" xr:uid="{00000000-0004-0000-0200-00001B050000}"/>
    <hyperlink ref="C4542" r:id="rId1119" xr:uid="{00000000-0004-0000-0200-00001C050000}"/>
    <hyperlink ref="C4543" r:id="rId1120" xr:uid="{00000000-0004-0000-0200-00001D050000}"/>
    <hyperlink ref="C4549" r:id="rId1121" xr:uid="{00000000-0004-0000-0200-00001E050000}"/>
    <hyperlink ref="C4569" r:id="rId1122" xr:uid="{00000000-0004-0000-0200-00001F050000}"/>
    <hyperlink ref="C4554" r:id="rId1123" xr:uid="{00000000-0004-0000-0200-000020050000}"/>
    <hyperlink ref="C4552" r:id="rId1124" xr:uid="{00000000-0004-0000-0200-000021050000}"/>
    <hyperlink ref="C4556" r:id="rId1125" xr:uid="{00000000-0004-0000-0200-000022050000}"/>
    <hyperlink ref="C4580" r:id="rId1126" xr:uid="{00000000-0004-0000-0200-000024050000}"/>
    <hyperlink ref="C4565" r:id="rId1127" display="https://www.instagram.com/p/DULigghja--/" xr:uid="{00000000-0004-0000-0200-000025050000}"/>
    <hyperlink ref="C4561" r:id="rId1128" xr:uid="{00000000-0004-0000-0200-000026050000}"/>
    <hyperlink ref="C4577" r:id="rId1129" xr:uid="{00000000-0004-0000-0200-000027050000}"/>
    <hyperlink ref="C4582" r:id="rId1130" xr:uid="{00000000-0004-0000-0200-000028050000}"/>
    <hyperlink ref="C4568" r:id="rId1131" xr:uid="{00000000-0004-0000-0200-000029050000}"/>
    <hyperlink ref="C4576" r:id="rId1132" xr:uid="{00000000-0004-0000-0200-00002A050000}"/>
    <hyperlink ref="C4572" r:id="rId1133" xr:uid="{00000000-0004-0000-0200-00002B050000}"/>
    <hyperlink ref="C4574" r:id="rId1134" xr:uid="{00000000-0004-0000-0200-00002D050000}"/>
    <hyperlink ref="C4619" r:id="rId1135" xr:uid="{00000000-0004-0000-0200-00002E050000}"/>
    <hyperlink ref="C5619" r:id="rId1136" xr:uid="{00000000-0004-0000-0200-00002F050000}"/>
    <hyperlink ref="C4612" r:id="rId1137" xr:uid="{00000000-0004-0000-0200-000030050000}"/>
    <hyperlink ref="C4614" r:id="rId1138" xr:uid="{00000000-0004-0000-0200-000032050000}"/>
    <hyperlink ref="C4583" r:id="rId1139" xr:uid="{00000000-0004-0000-0200-000033050000}"/>
    <hyperlink ref="C4587" r:id="rId1140" xr:uid="{00000000-0004-0000-0200-000034050000}"/>
    <hyperlink ref="C4589" r:id="rId1141" xr:uid="{00000000-0004-0000-0200-000036050000}"/>
    <hyperlink ref="C4616" r:id="rId1142" xr:uid="{00000000-0004-0000-0200-000037050000}"/>
    <hyperlink ref="C4586" r:id="rId1143" xr:uid="{00000000-0004-0000-0200-000038050000}"/>
    <hyperlink ref="C5611" r:id="rId1144" xr:uid="{00000000-0004-0000-0200-00003B050000}"/>
    <hyperlink ref="C5608" r:id="rId1145" xr:uid="{00000000-0004-0000-0200-00003C050000}"/>
    <hyperlink ref="C5605" r:id="rId1146" xr:uid="{00000000-0004-0000-0200-000040050000}"/>
    <hyperlink ref="C4621" r:id="rId1147" xr:uid="{00000000-0004-0000-0200-000042050000}"/>
    <hyperlink ref="C5606" r:id="rId1148" xr:uid="{00000000-0004-0000-0200-000043050000}"/>
    <hyperlink ref="C5613" r:id="rId1149" xr:uid="{00000000-0004-0000-0200-000044050000}"/>
    <hyperlink ref="C5615" r:id="rId1150" xr:uid="{00000000-0004-0000-0200-00004A050000}"/>
    <hyperlink ref="C5621" r:id="rId1151" display="https://www.instagram.com/p/DUNs-23DRLK/" xr:uid="{00000000-0004-0000-0200-00004B050000}"/>
    <hyperlink ref="C5622" r:id="rId1152" xr:uid="{00000000-0004-0000-0200-00004C050000}"/>
    <hyperlink ref="C5625" r:id="rId1153" xr:uid="{00000000-0004-0000-0200-00004D050000}"/>
    <hyperlink ref="C5631" r:id="rId1154" xr:uid="{00000000-0004-0000-0200-000051050000}"/>
    <hyperlink ref="C5629" r:id="rId1155" xr:uid="{00000000-0004-0000-0200-000052050000}"/>
    <hyperlink ref="C5640" r:id="rId1156" display="https://www.instagram.com/p/DUOLlf-DZY7/" xr:uid="{00000000-0004-0000-0200-000053050000}"/>
    <hyperlink ref="C5632" r:id="rId1157" display="https://www.instagram.com/p/DUODQd-jRde/" xr:uid="{00000000-0004-0000-0200-000054050000}"/>
    <hyperlink ref="C5638" r:id="rId1158" xr:uid="{00000000-0004-0000-0200-000055050000}"/>
    <hyperlink ref="C5648" r:id="rId1159" xr:uid="{00000000-0004-0000-0200-000056050000}"/>
    <hyperlink ref="C5626" r:id="rId1160" xr:uid="{00000000-0004-0000-0200-000057050000}"/>
    <hyperlink ref="C5637" r:id="rId1161" xr:uid="{00000000-0004-0000-0200-000058050000}"/>
    <hyperlink ref="C5642" r:id="rId1162" xr:uid="{00000000-0004-0000-0200-000059050000}"/>
    <hyperlink ref="C5667" r:id="rId1163" xr:uid="{00000000-0004-0000-0200-00005A050000}"/>
    <hyperlink ref="C5634" r:id="rId1164" xr:uid="{00000000-0004-0000-0200-00005B050000}"/>
    <hyperlink ref="C5662" r:id="rId1165" xr:uid="{00000000-0004-0000-0200-00005C050000}"/>
    <hyperlink ref="C5644" r:id="rId1166" xr:uid="{00000000-0004-0000-0200-00005E050000}"/>
    <hyperlink ref="C5659" r:id="rId1167" xr:uid="{00000000-0004-0000-0200-00005F050000}"/>
    <hyperlink ref="C5657" r:id="rId1168" xr:uid="{00000000-0004-0000-0200-000060050000}"/>
    <hyperlink ref="C5654" r:id="rId1169" xr:uid="{00000000-0004-0000-0200-000063050000}"/>
    <hyperlink ref="C5647" r:id="rId1170" xr:uid="{00000000-0004-0000-0200-000064050000}"/>
    <hyperlink ref="C5650" r:id="rId1171" xr:uid="{00000000-0004-0000-0200-000065050000}"/>
    <hyperlink ref="C5652" r:id="rId1172" xr:uid="{00000000-0004-0000-0200-000066050000}"/>
    <hyperlink ref="C5661" r:id="rId1173" xr:uid="{00000000-0004-0000-0200-000067050000}"/>
    <hyperlink ref="C5677" r:id="rId1174" xr:uid="{00000000-0004-0000-0200-000068050000}"/>
    <hyperlink ref="C5687" r:id="rId1175" display="https://www.instagram.com/p/DUO-lQRDT9k/" xr:uid="{00000000-0004-0000-0200-000069050000}"/>
    <hyperlink ref="C5682" r:id="rId1176" xr:uid="{00000000-0004-0000-0200-00006A050000}"/>
    <hyperlink ref="C5664" r:id="rId1177" xr:uid="{00000000-0004-0000-0200-00006B050000}"/>
    <hyperlink ref="C5671" r:id="rId1178" xr:uid="{00000000-0004-0000-0200-00006F050000}"/>
    <hyperlink ref="C5669" r:id="rId1179" xr:uid="{00000000-0004-0000-0200-000070050000}"/>
    <hyperlink ref="C5680" r:id="rId1180" xr:uid="{00000000-0004-0000-0200-000079050000}"/>
    <hyperlink ref="C5672" r:id="rId1181" xr:uid="{00000000-0004-0000-0200-00007A050000}"/>
    <hyperlink ref="C5678" r:id="rId1182" xr:uid="{00000000-0004-0000-0200-00007B050000}"/>
    <hyperlink ref="C5684" r:id="rId1183" xr:uid="{00000000-0004-0000-0200-00007C050000}"/>
    <hyperlink ref="C5675" r:id="rId1184" xr:uid="{00000000-0004-0000-0200-00007D050000}"/>
    <hyperlink ref="C5874" r:id="rId1185" xr:uid="{00000000-0004-0000-0200-000084050000}"/>
    <hyperlink ref="C5876" r:id="rId1186" xr:uid="{00000000-0004-0000-0200-000085050000}"/>
    <hyperlink ref="C5894" r:id="rId1187" xr:uid="{00000000-0004-0000-0200-000086050000}"/>
    <hyperlink ref="C5878" r:id="rId1188" xr:uid="{00000000-0004-0000-0200-000087050000}"/>
    <hyperlink ref="C1903" r:id="rId1189" xr:uid="{00000000-0004-0000-0200-00008E050000}"/>
    <hyperlink ref="C2523" r:id="rId1190" xr:uid="{00000000-0004-0000-0200-00008F050000}"/>
    <hyperlink ref="C5210" r:id="rId1191" display="https://www.instagram.com/p/DUNsqAQFq-j/" xr:uid="{00000000-0004-0000-0200-000090050000}"/>
    <hyperlink ref="C43" r:id="rId1192" xr:uid="{00000000-0004-0000-0200-000091050000}"/>
    <hyperlink ref="C766" r:id="rId1193" xr:uid="{00000000-0004-0000-0200-000092050000}"/>
    <hyperlink ref="C80" r:id="rId1194" xr:uid="{00000000-0004-0000-0200-000093050000}"/>
    <hyperlink ref="C700" r:id="rId1195" xr:uid="{00000000-0004-0000-0200-000094050000}"/>
    <hyperlink ref="C260" r:id="rId1196" xr:uid="{00000000-0004-0000-0200-000095050000}"/>
    <hyperlink ref="C1834" r:id="rId1197" xr:uid="{00000000-0004-0000-0200-000096050000}"/>
    <hyperlink ref="C2418" r:id="rId1198" xr:uid="{00000000-0004-0000-0200-000097050000}"/>
    <hyperlink ref="C1264" r:id="rId1199" xr:uid="{00000000-0004-0000-0200-000098050000}"/>
    <hyperlink ref="C1643" r:id="rId1200" display="https://www.instagram.com/p/DT_JwoHkQ-l/" xr:uid="{00000000-0004-0000-0200-000099050000}"/>
    <hyperlink ref="C1767" r:id="rId1201" xr:uid="{00000000-0004-0000-0200-00009A050000}"/>
    <hyperlink ref="C2198" r:id="rId1202" xr:uid="{00000000-0004-0000-0200-00009B050000}"/>
    <hyperlink ref="C232" r:id="rId1203" xr:uid="{00000000-0004-0000-0200-00009C050000}"/>
    <hyperlink ref="C1000" r:id="rId1204" xr:uid="{00000000-0004-0000-0200-00009D050000}"/>
    <hyperlink ref="C927" r:id="rId1205" xr:uid="{00000000-0004-0000-0200-00009E050000}"/>
    <hyperlink ref="C1069" r:id="rId1206" xr:uid="{00000000-0004-0000-0200-00009F050000}"/>
    <hyperlink ref="C1124" r:id="rId1207" xr:uid="{00000000-0004-0000-0200-0000A0050000}"/>
    <hyperlink ref="C1284" r:id="rId1208" xr:uid="{00000000-0004-0000-0200-0000A1050000}"/>
    <hyperlink ref="C590" r:id="rId1209" xr:uid="{00000000-0004-0000-0200-0000A2050000}"/>
    <hyperlink ref="C1021" r:id="rId1210" xr:uid="{00000000-0004-0000-0200-0000A3050000}"/>
    <hyperlink ref="C567" r:id="rId1211" xr:uid="{00000000-0004-0000-0200-0000A4050000}"/>
    <hyperlink ref="C828" r:id="rId1212" xr:uid="{00000000-0004-0000-0200-0000A5050000}"/>
    <hyperlink ref="C747" r:id="rId1213" xr:uid="{00000000-0004-0000-0200-0000A6050000}"/>
    <hyperlink ref="C619" r:id="rId1214" xr:uid="{00000000-0004-0000-0200-0000A7050000}"/>
    <hyperlink ref="C728" r:id="rId1215" xr:uid="{00000000-0004-0000-0200-0000A8050000}"/>
    <hyperlink ref="C379" r:id="rId1216" display="https://www.instagram.com/p/DT1YhSdDv-9/" xr:uid="{00000000-0004-0000-0200-0000A9050000}"/>
    <hyperlink ref="C117" r:id="rId1217" xr:uid="{00000000-0004-0000-0200-0000AA050000}"/>
    <hyperlink ref="C180" r:id="rId1218" xr:uid="{00000000-0004-0000-0200-0000AB050000}"/>
    <hyperlink ref="C2812" r:id="rId1219" xr:uid="{00000000-0004-0000-0200-0000AC050000}"/>
    <hyperlink ref="C2273" r:id="rId1220" xr:uid="{00000000-0004-0000-0200-0000AD050000}"/>
    <hyperlink ref="C2647" r:id="rId1221" xr:uid="{00000000-0004-0000-0200-0000AE050000}"/>
    <hyperlink ref="C2301" r:id="rId1222" xr:uid="{00000000-0004-0000-0200-0000AF050000}"/>
    <hyperlink ref="C2051" r:id="rId1223" xr:uid="{00000000-0004-0000-0200-0000B0050000}"/>
    <hyperlink ref="C2673" r:id="rId1224" xr:uid="{00000000-0004-0000-0200-0000B1050000}"/>
    <hyperlink ref="C2122" r:id="rId1225" xr:uid="{00000000-0004-0000-0200-0000B2050000}"/>
    <hyperlink ref="C2590" r:id="rId1226" xr:uid="{00000000-0004-0000-0200-0000B3050000}"/>
    <hyperlink ref="C2019" r:id="rId1227" xr:uid="{00000000-0004-0000-0200-0000B4050000}"/>
    <hyperlink ref="C2606" r:id="rId1228" xr:uid="{00000000-0004-0000-0200-0000B5050000}"/>
    <hyperlink ref="C3005" r:id="rId1229" xr:uid="{00000000-0004-0000-0200-0000B6050000}"/>
    <hyperlink ref="C3359" r:id="rId1230" xr:uid="{00000000-0004-0000-0200-0000B7050000}"/>
    <hyperlink ref="C2771" r:id="rId1231" xr:uid="{00000000-0004-0000-0200-0000B8050000}"/>
    <hyperlink ref="C2850" r:id="rId1232" xr:uid="{00000000-0004-0000-0200-0000B9050000}"/>
    <hyperlink ref="C2929" r:id="rId1233" xr:uid="{00000000-0004-0000-0200-0000BA050000}"/>
    <hyperlink ref="C2714" r:id="rId1234" xr:uid="{00000000-0004-0000-0200-0000BB050000}"/>
    <hyperlink ref="C3026" r:id="rId1235" xr:uid="{00000000-0004-0000-0200-0000BC050000}"/>
    <hyperlink ref="C2901" r:id="rId1236" xr:uid="{00000000-0004-0000-0200-0000BD050000}"/>
    <hyperlink ref="C3436" r:id="rId1237" xr:uid="{00000000-0004-0000-0200-0000BE050000}"/>
    <hyperlink ref="C3332" r:id="rId1238" xr:uid="{00000000-0004-0000-0200-0000BF050000}"/>
    <hyperlink ref="C3124" r:id="rId1239" xr:uid="{00000000-0004-0000-0200-0000C0050000}"/>
    <hyperlink ref="C2730" r:id="rId1240" xr:uid="{00000000-0004-0000-0200-0000C1050000}"/>
    <hyperlink ref="C3507" r:id="rId1241" xr:uid="{00000000-0004-0000-0200-0000C2050000}"/>
    <hyperlink ref="C3652" r:id="rId1242" xr:uid="{00000000-0004-0000-0200-0000C3050000}"/>
    <hyperlink ref="C5836" r:id="rId1243" xr:uid="{00000000-0004-0000-0200-0000C4050000}"/>
    <hyperlink ref="C3492" r:id="rId1244" xr:uid="{00000000-0004-0000-0200-0000C5050000}"/>
    <hyperlink ref="C3593" r:id="rId1245" xr:uid="{00000000-0004-0000-0200-0000C6050000}"/>
    <hyperlink ref="C4163" r:id="rId1246" xr:uid="{00000000-0004-0000-0200-0000C7050000}"/>
    <hyperlink ref="C3410" r:id="rId1247" xr:uid="{00000000-0004-0000-0200-0000C8050000}"/>
    <hyperlink ref="C4072" r:id="rId1248" xr:uid="{00000000-0004-0000-0200-0000C9050000}"/>
    <hyperlink ref="C3541" r:id="rId1249" xr:uid="{00000000-0004-0000-0200-0000CA050000}"/>
    <hyperlink ref="C4045" r:id="rId1250" xr:uid="{00000000-0004-0000-0200-0000CB050000}"/>
    <hyperlink ref="C3942" r:id="rId1251" xr:uid="{00000000-0004-0000-0200-0000CC050000}"/>
    <hyperlink ref="C3464" r:id="rId1252" xr:uid="{00000000-0004-0000-0200-0000CD050000}"/>
    <hyperlink ref="C4214" r:id="rId1253" xr:uid="{00000000-0004-0000-0200-0000CE050000}"/>
    <hyperlink ref="C4636" r:id="rId1254" xr:uid="{00000000-0004-0000-0200-0000CF050000}"/>
    <hyperlink ref="C5262" r:id="rId1255" xr:uid="{00000000-0004-0000-0200-0000D0050000}"/>
    <hyperlink ref="C4199" r:id="rId1256" xr:uid="{00000000-0004-0000-0200-0000D1050000}"/>
    <hyperlink ref="C5896" r:id="rId1257" xr:uid="{00000000-0004-0000-0200-0000D2050000}"/>
    <hyperlink ref="C4240" r:id="rId1258" xr:uid="{00000000-0004-0000-0200-0000D3050000}"/>
    <hyperlink ref="C4707" r:id="rId1259" xr:uid="{00000000-0004-0000-0200-0000D4050000}"/>
    <hyperlink ref="C5451" r:id="rId1260" display="https://www.instagram.com/p/DUOl-uFEXTk/" xr:uid="{00000000-0004-0000-0200-0000D5050000}"/>
    <hyperlink ref="C5159" r:id="rId1261" xr:uid="{00000000-0004-0000-0200-0000D6050000}"/>
    <hyperlink ref="C5249" r:id="rId1262" xr:uid="{00000000-0004-0000-0200-0000D7050000}"/>
    <hyperlink ref="C2064" r:id="rId1263" xr:uid="{00000000-0004-0000-0200-0000D8050000}"/>
    <hyperlink ref="C1187" r:id="rId1264" xr:uid="{00000000-0004-0000-0200-0000D9050000}"/>
    <hyperlink ref="C4019" r:id="rId1265" xr:uid="{00000000-0004-0000-0200-0000DA050000}"/>
    <hyperlink ref="C2103" r:id="rId1266" xr:uid="{00000000-0004-0000-0200-0000DB050000}"/>
    <hyperlink ref="C1582" r:id="rId1267" xr:uid="{00000000-0004-0000-0200-0000DC050000}"/>
    <hyperlink ref="C1039" r:id="rId1268" xr:uid="{00000000-0004-0000-0200-0000DD050000}"/>
    <hyperlink ref="C1140" r:id="rId1269" xr:uid="{00000000-0004-0000-0200-0000DE050000}"/>
    <hyperlink ref="C1671" r:id="rId1270" xr:uid="{00000000-0004-0000-0200-0000DF050000}"/>
    <hyperlink ref="C1170" r:id="rId1271" xr:uid="{00000000-0004-0000-0200-0000E0050000}"/>
    <hyperlink ref="C1299" r:id="rId1272" xr:uid="{00000000-0004-0000-0200-0000E1050000}"/>
    <hyperlink ref="C1611" r:id="rId1273" xr:uid="{00000000-0004-0000-0200-0000E2050000}"/>
    <hyperlink ref="C1089" r:id="rId1274" xr:uid="{00000000-0004-0000-0200-0000E3050000}"/>
    <hyperlink ref="C1203" r:id="rId1275" display="https://www.instagram.com/p/DT8V3i-kQBl/" xr:uid="{00000000-0004-0000-0200-0000E4050000}"/>
    <hyperlink ref="C1816" r:id="rId1276" xr:uid="{00000000-0004-0000-0200-0000E5050000}"/>
    <hyperlink ref="C1234" r:id="rId1277" xr:uid="{00000000-0004-0000-0200-0000E6050000}"/>
    <hyperlink ref="C2227" r:id="rId1278" xr:uid="{00000000-0004-0000-0200-0000E7050000}"/>
    <hyperlink ref="C1444" r:id="rId1279" xr:uid="{00000000-0004-0000-0200-0000E8050000}"/>
    <hyperlink ref="C1550" r:id="rId1280" display="https://www.instagram.com/p/DT-uIfTllJq/" xr:uid="{00000000-0004-0000-0200-0000EA050000}"/>
    <hyperlink ref="C1491" r:id="rId1281" display="https://www.instagram.com/p/DT-0SElEg1i/" xr:uid="{00000000-0004-0000-0200-0000EB050000}"/>
    <hyperlink ref="C1460" r:id="rId1282" display="https://www.instagram.com/p/DT_BpuUji-w/" xr:uid="{00000000-0004-0000-0200-0000EC050000}"/>
    <hyperlink ref="C2687" r:id="rId1283" xr:uid="{00000000-0004-0000-0200-0000ED050000}"/>
    <hyperlink ref="C2372" r:id="rId1284" xr:uid="{00000000-0004-0000-0200-0000EE050000}"/>
    <hyperlink ref="C1565" r:id="rId1285" xr:uid="{00000000-0004-0000-0200-0000EF050000}"/>
    <hyperlink ref="C1475" r:id="rId1286" display="https://www.instagram.com/p/DT-0fInCie1/" xr:uid="{00000000-0004-0000-0200-0000F0050000}"/>
    <hyperlink ref="C2358" r:id="rId1287" xr:uid="{00000000-0004-0000-0200-0000F1050000}"/>
    <hyperlink ref="C2400" r:id="rId1288" xr:uid="{00000000-0004-0000-0200-0000F2050000}"/>
    <hyperlink ref="C2315" r:id="rId1289" xr:uid="{00000000-0004-0000-0200-0000F3050000}"/>
    <hyperlink ref="C2342" r:id="rId1290" xr:uid="{00000000-0004-0000-0200-0000F4050000}"/>
    <hyperlink ref="C1880" r:id="rId1291" xr:uid="{00000000-0004-0000-0200-0000F5050000}"/>
    <hyperlink ref="C1533" r:id="rId1292" display="https://www.instagram.com/p/DT-ujMMj0o4/" xr:uid="{00000000-0004-0000-0200-0000F6050000}"/>
    <hyperlink ref="C1935" r:id="rId1293" xr:uid="{00000000-0004-0000-0200-0000F7050000}"/>
    <hyperlink ref="C3387" r:id="rId1294" xr:uid="{00000000-0004-0000-0200-0000F8050000}"/>
    <hyperlink ref="C2620" r:id="rId1295" xr:uid="{00000000-0004-0000-0200-0000F9050000}"/>
    <hyperlink ref="C1976" r:id="rId1296" xr:uid="{00000000-0004-0000-0200-0000FA050000}"/>
    <hyperlink ref="C2212" r:id="rId1297" xr:uid="{00000000-0004-0000-0200-0000FB050000}"/>
    <hyperlink ref="C1784" r:id="rId1298" display="https://www.instagram.com/p/DUB-oTAinVF/" xr:uid="{00000000-0004-0000-0200-0000FC050000}"/>
    <hyperlink ref="C3477" r:id="rId1299" xr:uid="{00000000-0004-0000-0200-0000FD050000}"/>
    <hyperlink ref="C3373" r:id="rId1300" xr:uid="{00000000-0004-0000-0200-0000FE050000}"/>
    <hyperlink ref="C1862" r:id="rId1301" xr:uid="{00000000-0004-0000-0200-0000FF050000}"/>
    <hyperlink ref="C2032" r:id="rId1302" xr:uid="{00000000-0004-0000-0200-000000060000}"/>
    <hyperlink ref="C2242" r:id="rId1303" xr:uid="{00000000-0004-0000-0200-000001060000}"/>
    <hyperlink ref="C2942" r:id="rId1304" xr:uid="{00000000-0004-0000-0200-000002060000}"/>
    <hyperlink ref="C2967" r:id="rId1305" display="https://www.instagram.com/p/DUCfu0dEa-d/" xr:uid="{00000000-0004-0000-0200-000003060000}"/>
    <hyperlink ref="C3107" r:id="rId1306" xr:uid="{00000000-0004-0000-0200-000004060000}"/>
    <hyperlink ref="C2755" r:id="rId1307" xr:uid="{00000000-0004-0000-0200-000005060000}"/>
    <hyperlink ref="C3039" r:id="rId1308" xr:uid="{00000000-0004-0000-0200-000006060000}"/>
    <hyperlink ref="C2885" r:id="rId1309" xr:uid="{00000000-0004-0000-0200-000007060000}"/>
    <hyperlink ref="C3090" r:id="rId1310" xr:uid="{00000000-0004-0000-0200-000008060000}"/>
    <hyperlink ref="C2562" r:id="rId1311" xr:uid="{00000000-0004-0000-0200-000009060000}"/>
    <hyperlink ref="C3137" r:id="rId1312" xr:uid="{00000000-0004-0000-0200-00000A060000}"/>
    <hyperlink ref="C2784" r:id="rId1313" xr:uid="{00000000-0004-0000-0200-00000B060000}"/>
    <hyperlink ref="C3292" r:id="rId1314" xr:uid="{00000000-0004-0000-0200-00000C060000}"/>
    <hyperlink ref="C3317" r:id="rId1315" xr:uid="{00000000-0004-0000-0200-00000D060000}"/>
    <hyperlink ref="C2538" r:id="rId1316" xr:uid="{00000000-0004-0000-0200-00000E060000}"/>
    <hyperlink ref="C3578" r:id="rId1317" xr:uid="{00000000-0004-0000-0200-00000F060000}"/>
    <hyperlink ref="C3449" r:id="rId1318" xr:uid="{00000000-0004-0000-0200-000010060000}"/>
    <hyperlink ref="C3226" r:id="rId1319" xr:uid="{00000000-0004-0000-0200-000011060000}"/>
    <hyperlink ref="C2484" r:id="rId1320" xr:uid="{00000000-0004-0000-0200-000012060000}"/>
    <hyperlink ref="C3555" r:id="rId1321" xr:uid="{00000000-0004-0000-0200-000013060000}"/>
    <hyperlink ref="C4273" r:id="rId1322" xr:uid="{00000000-0004-0000-0200-000014060000}"/>
    <hyperlink ref="C3345" r:id="rId1323" display="https://www.instagram.com/p/DUE-eWjEWLW/" xr:uid="{00000000-0004-0000-0200-000015060000}"/>
    <hyperlink ref="C4251" r:id="rId1324" xr:uid="{00000000-0004-0000-0200-000016060000}"/>
    <hyperlink ref="C3305" r:id="rId1325" xr:uid="{00000000-0004-0000-0200-000017060000}"/>
    <hyperlink ref="C4007" r:id="rId1326" xr:uid="{00000000-0004-0000-0200-000018060000}"/>
    <hyperlink ref="C4105" r:id="rId1327" xr:uid="{00000000-0004-0000-0200-000019060000}"/>
    <hyperlink ref="C4117" r:id="rId1328" xr:uid="{00000000-0004-0000-0200-00001A060000}"/>
    <hyperlink ref="C4185" r:id="rId1329" xr:uid="{00000000-0004-0000-0200-00001B060000}"/>
    <hyperlink ref="C3265" r:id="rId1330" xr:uid="{00000000-0004-0000-0200-00001C060000}"/>
    <hyperlink ref="C4813" r:id="rId1331" xr:uid="{00000000-0004-0000-0200-00001D060000}"/>
    <hyperlink ref="C4225" r:id="rId1332" xr:uid="{00000000-0004-0000-0200-00001E060000}"/>
    <hyperlink ref="C3213" r:id="rId1333" xr:uid="{00000000-0004-0000-0200-00001F060000}"/>
    <hyperlink ref="C3897" r:id="rId1334" xr:uid="{00000000-0004-0000-0200-000020060000}"/>
    <hyperlink ref="C3278" r:id="rId1335" xr:uid="{00000000-0004-0000-0200-000021060000}"/>
    <hyperlink ref="C3253" r:id="rId1336" xr:uid="{00000000-0004-0000-0200-000022060000}"/>
    <hyperlink ref="C4057" r:id="rId1337" xr:uid="{00000000-0004-0000-0200-000023060000}"/>
    <hyperlink ref="C3240" r:id="rId1338" xr:uid="{00000000-0004-0000-0200-000024060000}"/>
    <hyperlink ref="C4150" r:id="rId1339" xr:uid="{00000000-0004-0000-0200-000025060000}"/>
    <hyperlink ref="C3996" r:id="rId1340" xr:uid="{00000000-0004-0000-0200-000026060000}"/>
    <hyperlink ref="C3858" r:id="rId1341" xr:uid="{00000000-0004-0000-0200-000027060000}"/>
    <hyperlink ref="C4093" r:id="rId1342" xr:uid="{00000000-0004-0000-0200-000028060000}"/>
    <hyperlink ref="C3983" r:id="rId1343" xr:uid="{00000000-0004-0000-0200-000029060000}"/>
    <hyperlink ref="C4031" r:id="rId1344" xr:uid="{00000000-0004-0000-0200-00002A060000}"/>
    <hyperlink ref="C3927" r:id="rId1345" xr:uid="{00000000-0004-0000-0200-00002B060000}"/>
    <hyperlink ref="C3962" r:id="rId1346" xr:uid="{00000000-0004-0000-0200-00002C060000}"/>
    <hyperlink ref="C3838" r:id="rId1347" xr:uid="{00000000-0004-0000-0200-00002D060000}"/>
    <hyperlink ref="C3675" r:id="rId1348" xr:uid="{00000000-0004-0000-0200-00002E060000}"/>
    <hyperlink ref="C3805" r:id="rId1349" xr:uid="{00000000-0004-0000-0200-00002F060000}"/>
    <hyperlink ref="C4947" r:id="rId1350" xr:uid="{00000000-0004-0000-0200-000030060000}"/>
    <hyperlink ref="C3771" r:id="rId1351" xr:uid="{00000000-0004-0000-0200-000031060000}"/>
    <hyperlink ref="C4765" r:id="rId1352" display="https://www.instagram.com/p/DUMN-nqjysF/" xr:uid="{00000000-0004-0000-0200-000032060000}"/>
    <hyperlink ref="C4926" r:id="rId1353" xr:uid="{00000000-0004-0000-0200-000033060000}"/>
    <hyperlink ref="C4905" r:id="rId1354" xr:uid="{00000000-0004-0000-0200-000034060000}"/>
    <hyperlink ref="C3793" r:id="rId1355" display="https://www.instagram.com/p/DUJelRXjh-e/" xr:uid="{00000000-0004-0000-0200-000035060000}"/>
    <hyperlink ref="C3723" r:id="rId1356" display="https://www.instagram.com/p/DUJ0HmyAUL-/" xr:uid="{00000000-0004-0000-0200-000036060000}"/>
    <hyperlink ref="C4885" r:id="rId1357" xr:uid="{00000000-0004-0000-0200-000037060000}"/>
    <hyperlink ref="C3825" r:id="rId1358" xr:uid="{00000000-0004-0000-0200-000038060000}"/>
    <hyperlink ref="C4916" r:id="rId1359" xr:uid="{00000000-0004-0000-0200-000039060000}"/>
    <hyperlink ref="C5070" r:id="rId1360" xr:uid="{00000000-0004-0000-0200-00003A060000}"/>
    <hyperlink ref="C5154" r:id="rId1361" xr:uid="{00000000-0004-0000-0200-00003B060000}"/>
    <hyperlink ref="C4801" r:id="rId1362" xr:uid="{00000000-0004-0000-0200-00003C060000}"/>
    <hyperlink ref="C4865" r:id="rId1363" xr:uid="{00000000-0004-0000-0200-00003D060000}"/>
    <hyperlink ref="C4777" r:id="rId1364" xr:uid="{00000000-0004-0000-0200-00003E060000}"/>
    <hyperlink ref="C4682" r:id="rId1365" display="https://www.instagram.com/p/DUMS2iJlc7-/" xr:uid="{00000000-0004-0000-0200-00003F060000}"/>
    <hyperlink ref="C4845" r:id="rId1366" xr:uid="{00000000-0004-0000-0200-000040060000}"/>
    <hyperlink ref="C4752" r:id="rId1367" xr:uid="{00000000-0004-0000-0200-000041060000}"/>
    <hyperlink ref="C4789" r:id="rId1368" xr:uid="{00000000-0004-0000-0200-000042060000}"/>
    <hyperlink ref="C4594" r:id="rId1369" xr:uid="{00000000-0004-0000-0200-000043060000}"/>
    <hyperlink ref="C4825" r:id="rId1370" xr:uid="{00000000-0004-0000-0200-000044060000}"/>
    <hyperlink ref="C5587" r:id="rId1371" xr:uid="{00000000-0004-0000-0200-000045060000}"/>
    <hyperlink ref="C5379" r:id="rId1372" xr:uid="{00000000-0004-0000-0200-000046060000}"/>
    <hyperlink ref="C5504" r:id="rId1373" xr:uid="{00000000-0004-0000-0200-000047060000}"/>
    <hyperlink ref="C5145" r:id="rId1374" xr:uid="{00000000-0004-0000-0200-000048060000}"/>
    <hyperlink ref="C5029" r:id="rId1375" xr:uid="{00000000-0004-0000-0200-000049060000}"/>
    <hyperlink ref="C5101" r:id="rId1376" display="https://www.instagram.com/p/DUOkIMgD-av/" xr:uid="{00000000-0004-0000-0200-00004A060000}"/>
    <hyperlink ref="C5418" r:id="rId1377" xr:uid="{00000000-0004-0000-0200-00004B060000}"/>
    <hyperlink ref="C5389" r:id="rId1378" xr:uid="{00000000-0004-0000-0200-00004C060000}"/>
    <hyperlink ref="C5048" r:id="rId1379" xr:uid="{00000000-0004-0000-0200-00004D060000}"/>
    <hyperlink ref="C5560" r:id="rId1380" display="https://www.instagram.com/p/DUMhFJxD3-A/" xr:uid="{00000000-0004-0000-0200-00004E060000}"/>
    <hyperlink ref="C5437" r:id="rId1381" xr:uid="{00000000-0004-0000-0200-00004F060000}"/>
    <hyperlink ref="C4545" r:id="rId1382" xr:uid="{00000000-0004-0000-0200-000050060000}"/>
    <hyperlink ref="C4553" r:id="rId1383" xr:uid="{00000000-0004-0000-0200-000051060000}"/>
    <hyperlink ref="C4551" r:id="rId1384" xr:uid="{00000000-0004-0000-0200-000052060000}"/>
    <hyperlink ref="C4573" r:id="rId1385" xr:uid="{00000000-0004-0000-0200-000053060000}"/>
    <hyperlink ref="C4570" r:id="rId1386" xr:uid="{00000000-0004-0000-0200-000054060000}"/>
    <hyperlink ref="C4544" r:id="rId1387" xr:uid="{00000000-0004-0000-0200-000055060000}"/>
    <hyperlink ref="C4560" r:id="rId1388" xr:uid="{00000000-0004-0000-0200-000056060000}"/>
    <hyperlink ref="C4562" r:id="rId1389" xr:uid="{00000000-0004-0000-0200-000057060000}"/>
    <hyperlink ref="C4558" r:id="rId1390" xr:uid="{00000000-0004-0000-0200-000058060000}"/>
    <hyperlink ref="C4550" r:id="rId1391" xr:uid="{00000000-0004-0000-0200-000059060000}"/>
    <hyperlink ref="C4547" r:id="rId1392" xr:uid="{00000000-0004-0000-0200-00005A060000}"/>
    <hyperlink ref="C4555" r:id="rId1393" xr:uid="{00000000-0004-0000-0200-00005B060000}"/>
    <hyperlink ref="C4578" r:id="rId1394" xr:uid="{00000000-0004-0000-0200-00005C060000}"/>
    <hyperlink ref="C4579" r:id="rId1395" xr:uid="{00000000-0004-0000-0200-00005E060000}"/>
    <hyperlink ref="C4575" r:id="rId1396" xr:uid="{00000000-0004-0000-0200-00005F060000}"/>
    <hyperlink ref="C4584" r:id="rId1397" xr:uid="{00000000-0004-0000-0200-000060060000}"/>
    <hyperlink ref="C4564" r:id="rId1398" xr:uid="{00000000-0004-0000-0200-000061060000}"/>
    <hyperlink ref="C4567" r:id="rId1399" xr:uid="{00000000-0004-0000-0200-000062060000}"/>
    <hyperlink ref="C4581" r:id="rId1400" xr:uid="{00000000-0004-0000-0200-000063060000}"/>
    <hyperlink ref="C4571" r:id="rId1401" xr:uid="{00000000-0004-0000-0200-000064060000}"/>
    <hyperlink ref="C4566" r:id="rId1402" display="https://www.instagram.com/p/DULigghja--/" xr:uid="{00000000-0004-0000-0200-000065060000}"/>
    <hyperlink ref="C4613" r:id="rId1403" xr:uid="{00000000-0004-0000-0200-000066060000}"/>
    <hyperlink ref="C4615" r:id="rId1404" xr:uid="{00000000-0004-0000-0200-000067060000}"/>
    <hyperlink ref="C4590" r:id="rId1405" xr:uid="{00000000-0004-0000-0200-000068060000}"/>
    <hyperlink ref="C4585" r:id="rId1406" xr:uid="{00000000-0004-0000-0200-000069060000}"/>
    <hyperlink ref="C4618" r:id="rId1407" xr:uid="{00000000-0004-0000-0200-00006C060000}"/>
    <hyperlink ref="C4620" r:id="rId1408" xr:uid="{00000000-0004-0000-0200-00006D060000}"/>
    <hyperlink ref="C4588" r:id="rId1409" xr:uid="{00000000-0004-0000-0200-00006E060000}"/>
    <hyperlink ref="C4617" r:id="rId1410" xr:uid="{00000000-0004-0000-0200-00006F060000}"/>
    <hyperlink ref="C5656" r:id="rId1411" xr:uid="{00000000-0004-0000-0200-000074060000}"/>
    <hyperlink ref="C5681" r:id="rId1412" xr:uid="{00000000-0004-0000-0200-000075060000}"/>
    <hyperlink ref="C5610" r:id="rId1413" xr:uid="{00000000-0004-0000-0200-000076060000}"/>
    <hyperlink ref="C5641" r:id="rId1414" display="https://www.instagram.com/p/DUOLlf-DZY7/" xr:uid="{00000000-0004-0000-0200-000077060000}"/>
    <hyperlink ref="C5609" r:id="rId1415" xr:uid="{00000000-0004-0000-0200-00007A060000}"/>
    <hyperlink ref="C5614" r:id="rId1416" xr:uid="{00000000-0004-0000-0200-00007B060000}"/>
    <hyperlink ref="C5655" r:id="rId1417" xr:uid="{00000000-0004-0000-0200-00007C060000}"/>
    <hyperlink ref="C5612" r:id="rId1418" xr:uid="{00000000-0004-0000-0200-00007D060000}"/>
    <hyperlink ref="C5604" r:id="rId1419" xr:uid="{00000000-0004-0000-0200-00007E060000}"/>
    <hyperlink ref="C5607" r:id="rId1420" xr:uid="{00000000-0004-0000-0200-00007F060000}"/>
    <hyperlink ref="C5630" r:id="rId1421" xr:uid="{00000000-0004-0000-0200-000080060000}"/>
    <hyperlink ref="C5620" r:id="rId1422" display="https://www.instagram.com/p/DUNs-23DRLK/" xr:uid="{00000000-0004-0000-0200-000081060000}"/>
    <hyperlink ref="C5616" r:id="rId1423" xr:uid="{00000000-0004-0000-0200-000082060000}"/>
    <hyperlink ref="C5623" r:id="rId1424" xr:uid="{00000000-0004-0000-0200-000083060000}"/>
    <hyperlink ref="C5618" r:id="rId1425" xr:uid="{00000000-0004-0000-0200-000087060000}"/>
    <hyperlink ref="C5624" r:id="rId1426" xr:uid="{00000000-0004-0000-0200-000089060000}"/>
    <hyperlink ref="C5627" r:id="rId1427" xr:uid="{00000000-0004-0000-0200-00008A060000}"/>
    <hyperlink ref="C5636" r:id="rId1428" xr:uid="{00000000-0004-0000-0200-000090060000}"/>
    <hyperlink ref="C5643" r:id="rId1429" xr:uid="{00000000-0004-0000-0200-000092060000}"/>
    <hyperlink ref="C5645" r:id="rId1430" xr:uid="{00000000-0004-0000-0200-000093060000}"/>
    <hyperlink ref="C5639" r:id="rId1431" xr:uid="{00000000-0004-0000-0200-000094060000}"/>
    <hyperlink ref="C5628" r:id="rId1432" xr:uid="{00000000-0004-0000-0200-000095060000}"/>
    <hyperlink ref="C5633" r:id="rId1433" display="https://www.instagram.com/p/DUODQd-jRde/" xr:uid="{00000000-0004-0000-0200-000097060000}"/>
    <hyperlink ref="C5635" r:id="rId1434" xr:uid="{00000000-0004-0000-0200-000099060000}"/>
    <hyperlink ref="C5660" r:id="rId1435" xr:uid="{00000000-0004-0000-0200-00009B060000}"/>
    <hyperlink ref="C5649" r:id="rId1436" xr:uid="{00000000-0004-0000-0200-00009C060000}"/>
    <hyperlink ref="C5683" r:id="rId1437" xr:uid="{00000000-0004-0000-0200-00009D060000}"/>
    <hyperlink ref="C5653" r:id="rId1438" xr:uid="{00000000-0004-0000-0200-00009E060000}"/>
    <hyperlink ref="C5658" r:id="rId1439" xr:uid="{00000000-0004-0000-0200-00009F060000}"/>
    <hyperlink ref="C5646" r:id="rId1440" xr:uid="{00000000-0004-0000-0200-0000A0060000}"/>
    <hyperlink ref="C5663" r:id="rId1441" xr:uid="{00000000-0004-0000-0200-0000A1060000}"/>
    <hyperlink ref="C5651" r:id="rId1442" xr:uid="{00000000-0004-0000-0200-0000A2060000}"/>
    <hyperlink ref="C5665" r:id="rId1443" xr:uid="{00000000-0004-0000-0200-0000A6060000}"/>
    <hyperlink ref="C5670" r:id="rId1444" xr:uid="{00000000-0004-0000-0200-0000A7060000}"/>
    <hyperlink ref="C5666" r:id="rId1445" xr:uid="{00000000-0004-0000-0200-0000A8060000}"/>
    <hyperlink ref="C5668" r:id="rId1446" xr:uid="{00000000-0004-0000-0200-0000A9060000}"/>
    <hyperlink ref="C5686" r:id="rId1447" display="https://www.instagram.com/p/DUO-lQRDT9k/" xr:uid="{00000000-0004-0000-0200-0000B2060000}"/>
    <hyperlink ref="C5673" r:id="rId1448" xr:uid="{00000000-0004-0000-0200-0000B5060000}"/>
    <hyperlink ref="C5685" r:id="rId1449" xr:uid="{00000000-0004-0000-0200-0000B6060000}"/>
    <hyperlink ref="C5679" r:id="rId1450" xr:uid="{00000000-0004-0000-0200-0000B7060000}"/>
    <hyperlink ref="C5674" r:id="rId1451" xr:uid="{00000000-0004-0000-0200-0000B8060000}"/>
    <hyperlink ref="C5676" r:id="rId1452" xr:uid="{00000000-0004-0000-0200-0000B9060000}"/>
    <hyperlink ref="C5895" r:id="rId1453" xr:uid="{00000000-0004-0000-0200-0000BA060000}"/>
    <hyperlink ref="C5879" r:id="rId1454" xr:uid="{00000000-0004-0000-0200-0000BB060000}"/>
    <hyperlink ref="C5875" r:id="rId1455" xr:uid="{00000000-0004-0000-0200-0000BC060000}"/>
    <hyperlink ref="C5877" r:id="rId1456" xr:uid="{00000000-0004-0000-0200-0000BE060000}"/>
    <hyperlink ref="C2050" r:id="rId1457" xr:uid="{00000000-0004-0000-0200-0000C9060000}"/>
    <hyperlink ref="C3006" r:id="rId1458" xr:uid="{00000000-0004-0000-0200-0000CA060000}"/>
    <hyperlink ref="C2849" r:id="rId1459" xr:uid="{00000000-0004-0000-0200-0000CB060000}"/>
    <hyperlink ref="C5837" r:id="rId1460" xr:uid="{00000000-0004-0000-0200-0000CC060000}"/>
    <hyperlink ref="C701" r:id="rId1461" xr:uid="{00000000-0004-0000-0200-0000CD060000}"/>
    <hyperlink ref="C1001" r:id="rId1462" xr:uid="{00000000-0004-0000-0200-0000CE060000}"/>
    <hyperlink ref="C2417" r:id="rId1463" xr:uid="{00000000-0004-0000-0200-0000CF060000}"/>
    <hyperlink ref="C79" r:id="rId1464" xr:uid="{00000000-0004-0000-0200-0000D0060000}"/>
    <hyperlink ref="C42" r:id="rId1465" xr:uid="{00000000-0004-0000-0200-0000D1060000}"/>
    <hyperlink ref="C620" r:id="rId1466" xr:uid="{00000000-0004-0000-0200-0000D2060000}"/>
    <hyperlink ref="C179" r:id="rId1467" xr:uid="{00000000-0004-0000-0200-0000D3060000}"/>
    <hyperlink ref="C727" r:id="rId1468" xr:uid="{00000000-0004-0000-0200-0000D4060000}"/>
    <hyperlink ref="C589" r:id="rId1469" xr:uid="{00000000-0004-0000-0200-0000D5060000}"/>
    <hyperlink ref="C378" r:id="rId1470" display="https://www.instagram.com/p/DT1YhSdDv-9/" xr:uid="{00000000-0004-0000-0200-0000D6060000}"/>
    <hyperlink ref="C765" r:id="rId1471" xr:uid="{00000000-0004-0000-0200-0000D7060000}"/>
    <hyperlink ref="C118" r:id="rId1472" xr:uid="{00000000-0004-0000-0200-0000D8060000}"/>
    <hyperlink ref="C568" r:id="rId1473" xr:uid="{00000000-0004-0000-0200-0000D9060000}"/>
    <hyperlink ref="C259" r:id="rId1474" xr:uid="{00000000-0004-0000-0200-0000DA060000}"/>
    <hyperlink ref="C746" r:id="rId1475" xr:uid="{00000000-0004-0000-0200-0000DB060000}"/>
    <hyperlink ref="C231" r:id="rId1476" xr:uid="{00000000-0004-0000-0200-0000DC060000}"/>
    <hyperlink ref="C827" r:id="rId1477" xr:uid="{00000000-0004-0000-0200-0000DD060000}"/>
    <hyperlink ref="C1265" r:id="rId1478" xr:uid="{00000000-0004-0000-0200-0000DE060000}"/>
    <hyperlink ref="C1068" r:id="rId1479" xr:uid="{00000000-0004-0000-0200-0000DF060000}"/>
    <hyperlink ref="C1833" r:id="rId1480" xr:uid="{00000000-0004-0000-0200-0000E0060000}"/>
    <hyperlink ref="C1020" r:id="rId1481" xr:uid="{00000000-0004-0000-0200-0000E1060000}"/>
    <hyperlink ref="C1768" r:id="rId1482" xr:uid="{00000000-0004-0000-0200-0000E2060000}"/>
    <hyperlink ref="C926" r:id="rId1483" xr:uid="{00000000-0004-0000-0200-0000E3060000}"/>
    <hyperlink ref="C2589" r:id="rId1484" xr:uid="{00000000-0004-0000-0200-0000E4060000}"/>
    <hyperlink ref="C1642" r:id="rId1485" display="https://www.instagram.com/p/DT_JwoHkQ-l/" xr:uid="{00000000-0004-0000-0200-0000E5060000}"/>
    <hyperlink ref="C1283" r:id="rId1486" xr:uid="{00000000-0004-0000-0200-0000E6060000}"/>
    <hyperlink ref="C1125" r:id="rId1487" xr:uid="{00000000-0004-0000-0200-0000E7060000}"/>
    <hyperlink ref="C1902" r:id="rId1488" xr:uid="{00000000-0004-0000-0200-0000E8060000}"/>
    <hyperlink ref="C2524" r:id="rId1489" xr:uid="{00000000-0004-0000-0200-0000E9060000}"/>
    <hyperlink ref="C2672" r:id="rId1490" xr:uid="{00000000-0004-0000-0200-0000EA060000}"/>
    <hyperlink ref="C2729" r:id="rId1491" xr:uid="{00000000-0004-0000-0200-0000EB060000}"/>
    <hyperlink ref="C2646" r:id="rId1492" xr:uid="{00000000-0004-0000-0200-0000EC060000}"/>
    <hyperlink ref="C2605" r:id="rId1493" xr:uid="{00000000-0004-0000-0200-0000ED060000}"/>
    <hyperlink ref="C2199" r:id="rId1494" xr:uid="{00000000-0004-0000-0200-0000EE060000}"/>
    <hyperlink ref="C3360" r:id="rId1495" xr:uid="{00000000-0004-0000-0200-0000EF060000}"/>
    <hyperlink ref="C2121" r:id="rId1496" xr:uid="{00000000-0004-0000-0200-0000F0060000}"/>
    <hyperlink ref="C2272" r:id="rId1497" xr:uid="{00000000-0004-0000-0200-0000F1060000}"/>
    <hyperlink ref="C2302" r:id="rId1498" xr:uid="{00000000-0004-0000-0200-0000F2060000}"/>
    <hyperlink ref="C2018" r:id="rId1499" xr:uid="{00000000-0004-0000-0200-0000F3060000}"/>
    <hyperlink ref="C3331" r:id="rId1500" xr:uid="{00000000-0004-0000-0200-0000F4060000}"/>
    <hyperlink ref="C2713" r:id="rId1501" xr:uid="{00000000-0004-0000-0200-0000F5060000}"/>
    <hyperlink ref="C2902" r:id="rId1502" xr:uid="{00000000-0004-0000-0200-0000F6060000}"/>
    <hyperlink ref="C3491" r:id="rId1503" xr:uid="{00000000-0004-0000-0200-0000F7060000}"/>
    <hyperlink ref="C2928" r:id="rId1504" xr:uid="{00000000-0004-0000-0200-0000F8060000}"/>
    <hyperlink ref="C3123" r:id="rId1505" xr:uid="{00000000-0004-0000-0200-0000F9060000}"/>
    <hyperlink ref="C2770" r:id="rId1506" xr:uid="{00000000-0004-0000-0200-0000FA060000}"/>
    <hyperlink ref="C3025" r:id="rId1507" xr:uid="{00000000-0004-0000-0200-0000FB060000}"/>
    <hyperlink ref="C4046" r:id="rId1508" xr:uid="{00000000-0004-0000-0200-0000FC060000}"/>
    <hyperlink ref="C2811" r:id="rId1509" xr:uid="{00000000-0004-0000-0200-0000FD060000}"/>
    <hyperlink ref="C3651" r:id="rId1510" xr:uid="{00000000-0004-0000-0200-0000FE060000}"/>
    <hyperlink ref="C3435" r:id="rId1511" xr:uid="{00000000-0004-0000-0200-0000FF060000}"/>
    <hyperlink ref="C3592" r:id="rId1512" xr:uid="{00000000-0004-0000-0200-000000070000}"/>
    <hyperlink ref="C3463" r:id="rId1513" xr:uid="{00000000-0004-0000-0200-000001070000}"/>
    <hyperlink ref="C3506" r:id="rId1514" xr:uid="{00000000-0004-0000-0200-000002070000}"/>
    <hyperlink ref="C3941" r:id="rId1515" xr:uid="{00000000-0004-0000-0200-000003070000}"/>
    <hyperlink ref="C4071" r:id="rId1516" xr:uid="{00000000-0004-0000-0200-000004070000}"/>
    <hyperlink ref="C3542" r:id="rId1517" xr:uid="{00000000-0004-0000-0200-000005070000}"/>
    <hyperlink ref="C4164" r:id="rId1518" xr:uid="{00000000-0004-0000-0200-000006070000}"/>
    <hyperlink ref="C3411" r:id="rId1519" xr:uid="{00000000-0004-0000-0200-000007070000}"/>
    <hyperlink ref="C4706" r:id="rId1520" xr:uid="{00000000-0004-0000-0200-000008070000}"/>
    <hyperlink ref="C5452" r:id="rId1521" display="https://www.instagram.com/p/DUOl-uFEXTk/" xr:uid="{00000000-0004-0000-0200-000009070000}"/>
    <hyperlink ref="C4213" r:id="rId1522" xr:uid="{00000000-0004-0000-0200-00000A070000}"/>
    <hyperlink ref="C5158" r:id="rId1523" xr:uid="{00000000-0004-0000-0200-00000B070000}"/>
    <hyperlink ref="C5261" r:id="rId1524" xr:uid="{00000000-0004-0000-0200-00000C070000}"/>
    <hyperlink ref="C5250" r:id="rId1525" xr:uid="{00000000-0004-0000-0200-00000D070000}"/>
    <hyperlink ref="C5211" r:id="rId1526" display="https://www.instagram.com/p/DUNsqAQFq-j/" xr:uid="{00000000-0004-0000-0200-00000E070000}"/>
    <hyperlink ref="C4635" r:id="rId1527" xr:uid="{00000000-0004-0000-0200-00000F070000}"/>
    <hyperlink ref="C4200" r:id="rId1528" xr:uid="{00000000-0004-0000-0200-000010070000}"/>
    <hyperlink ref="C5897" r:id="rId1529" xr:uid="{00000000-0004-0000-0200-000011070000}"/>
    <hyperlink ref="C4239" r:id="rId1530" xr:uid="{00000000-0004-0000-0200-000012070000}"/>
    <hyperlink ref="C1925" r:id="rId1531" xr:uid="{00000000-0004-0000-0200-000013070000}"/>
    <hyperlink ref="C2957" r:id="rId1532" xr:uid="{00000000-0004-0000-0200-000014070000}"/>
    <hyperlink ref="C1852" r:id="rId1533" xr:uid="{00000000-0004-0000-0200-000015070000}"/>
    <hyperlink ref="C5573" r:id="rId1534" xr:uid="{00000000-0004-0000-0200-000016070000}"/>
    <hyperlink ref="C1509" r:id="rId1535" display="https://www.instagram.com/p/DT-YzZukrCq/" xr:uid="{00000000-0004-0000-0200-000018070000}"/>
    <hyperlink ref="C1659" r:id="rId1536" xr:uid="{00000000-0004-0000-0200-000019070000}"/>
    <hyperlink ref="C1628" r:id="rId1537" xr:uid="{00000000-0004-0000-0200-00001A070000}"/>
    <hyperlink ref="C1218" r:id="rId1538" display="https://www.instagram.com/p/DT8X_-Gkrhe/" xr:uid="{00000000-0004-0000-0200-00001B070000}"/>
    <hyperlink ref="C1147" r:id="rId1539" xr:uid="{00000000-0004-0000-0200-00001C070000}"/>
    <hyperlink ref="C1351" r:id="rId1540" xr:uid="{00000000-0004-0000-0200-00001F070000}"/>
    <hyperlink ref="C1599" r:id="rId1541" display="https://www.instagram.com/p/DT-0-1mlfWm/" xr:uid="{00000000-0004-0000-0200-000020070000}"/>
    <hyperlink ref="C1522" r:id="rId1542" display="https://www.instagram.com/p/DT-sFdpmN7g/" xr:uid="{00000000-0004-0000-0200-000022070000}"/>
    <hyperlink ref="C1249" r:id="rId1543" xr:uid="{00000000-0004-0000-0200-000023070000}"/>
    <hyperlink ref="C1993" r:id="rId1544" xr:uid="{00000000-0004-0000-0200-000024070000}"/>
    <hyperlink ref="C1688" r:id="rId1545" xr:uid="{00000000-0004-0000-0200-000025070000}"/>
    <hyperlink ref="C2081" r:id="rId1546" xr:uid="{00000000-0004-0000-0200-000026070000}"/>
    <hyperlink ref="C1966" r:id="rId1547" xr:uid="{00000000-0004-0000-0200-000027070000}"/>
    <hyperlink ref="C2093" r:id="rId1548" xr:uid="{00000000-0004-0000-0200-000028070000}"/>
    <hyperlink ref="C2005" r:id="rId1549" xr:uid="{00000000-0004-0000-0200-000029070000}"/>
    <hyperlink ref="C1952" r:id="rId1550" xr:uid="{00000000-0004-0000-0200-00002A070000}"/>
    <hyperlink ref="C2701" r:id="rId1551" xr:uid="{00000000-0004-0000-0200-00002D070000}"/>
    <hyperlink ref="C1803" r:id="rId1552" xr:uid="{00000000-0004-0000-0200-00002E070000}"/>
    <hyperlink ref="C2137" r:id="rId1553" xr:uid="{00000000-0004-0000-0200-00002F070000}"/>
    <hyperlink ref="C2288" r:id="rId1554" xr:uid="{00000000-0004-0000-0200-000031070000}"/>
    <hyperlink ref="C2149" r:id="rId1555" xr:uid="{00000000-0004-0000-0200-000032070000}"/>
    <hyperlink ref="C2389" r:id="rId1556" xr:uid="{00000000-0004-0000-0200-000033070000}"/>
    <hyperlink ref="C2332" r:id="rId1557" xr:uid="{00000000-0004-0000-0200-000034070000}"/>
    <hyperlink ref="C2173" r:id="rId1558" xr:uid="{00000000-0004-0000-0200-000035070000}"/>
    <hyperlink ref="C2499" r:id="rId1559" xr:uid="{00000000-0004-0000-0200-000036070000}"/>
    <hyperlink ref="C2185" r:id="rId1560" xr:uid="{00000000-0004-0000-0200-000037070000}"/>
    <hyperlink ref="C2259" r:id="rId1561" xr:uid="{00000000-0004-0000-0200-000039070000}"/>
    <hyperlink ref="C2161" r:id="rId1562" xr:uid="{00000000-0004-0000-0200-00003B070000}"/>
    <hyperlink ref="C3158" r:id="rId1563" xr:uid="{00000000-0004-0000-0200-00003C070000}"/>
    <hyperlink ref="C2660" r:id="rId1564" xr:uid="{00000000-0004-0000-0200-00003D070000}"/>
    <hyperlink ref="C2826" r:id="rId1565" xr:uid="{00000000-0004-0000-0200-00003E070000}"/>
    <hyperlink ref="C2837" r:id="rId1566" display="https://www.instagram.com/p/DUClgTPjtw-/" xr:uid="{00000000-0004-0000-0200-00003F070000}"/>
    <hyperlink ref="C2577" r:id="rId1567" xr:uid="{00000000-0004-0000-0200-000040070000}"/>
    <hyperlink ref="C2552" r:id="rId1568" xr:uid="{00000000-0004-0000-0200-000041070000}"/>
    <hyperlink ref="C2511" r:id="rId1569" xr:uid="{00000000-0004-0000-0200-000042070000}"/>
    <hyperlink ref="C2634" r:id="rId1570" xr:uid="{00000000-0004-0000-0200-000043070000}"/>
    <hyperlink ref="C2799" r:id="rId1571" xr:uid="{00000000-0004-0000-0200-000044070000}"/>
    <hyperlink ref="C2744" r:id="rId1572" xr:uid="{00000000-0004-0000-0200-000045070000}"/>
    <hyperlink ref="C3763" r:id="rId1573" xr:uid="{00000000-0004-0000-0200-000046070000}"/>
    <hyperlink ref="C2982" r:id="rId1574" xr:uid="{00000000-0004-0000-0200-000047070000}"/>
    <hyperlink ref="C2864" r:id="rId1575" xr:uid="{00000000-0004-0000-0200-000048070000}"/>
    <hyperlink ref="C2875" r:id="rId1576" xr:uid="{00000000-0004-0000-0200-000049070000}"/>
    <hyperlink ref="C3068" r:id="rId1577" xr:uid="{00000000-0004-0000-0200-00004A070000}"/>
    <hyperlink ref="C2993" r:id="rId1578" xr:uid="{00000000-0004-0000-0200-00004B070000}"/>
    <hyperlink ref="C3054" r:id="rId1579" xr:uid="{00000000-0004-0000-0200-00004D070000}"/>
    <hyperlink ref="C3399" r:id="rId1580" xr:uid="{00000000-0004-0000-0200-00004E070000}"/>
    <hyperlink ref="C2916" r:id="rId1581" xr:uid="{00000000-0004-0000-0200-000050070000}"/>
    <hyperlink ref="C3715" r:id="rId1582" xr:uid="{00000000-0004-0000-0200-000051070000}"/>
    <hyperlink ref="C4937" r:id="rId1583" xr:uid="{00000000-0004-0000-0200-000053070000}"/>
    <hyperlink ref="C3665" r:id="rId1584" display="https://www.instagram.com/p/DUHTa-0Emmj/" xr:uid="{00000000-0004-0000-0200-000054070000}"/>
    <hyperlink ref="C3424" r:id="rId1585" xr:uid="{00000000-0004-0000-0200-000055070000}"/>
    <hyperlink ref="C3706" r:id="rId1586" xr:uid="{00000000-0004-0000-0200-000056070000}"/>
    <hyperlink ref="C3697" r:id="rId1587" xr:uid="{00000000-0004-0000-0200-000057070000}"/>
    <hyperlink ref="C3520" r:id="rId1588" xr:uid="{00000000-0004-0000-0200-000058070000}"/>
    <hyperlink ref="C3688" r:id="rId1589" xr:uid="{00000000-0004-0000-0200-000059070000}"/>
    <hyperlink ref="C3736" r:id="rId1590" xr:uid="{00000000-0004-0000-0200-00005A070000}"/>
    <hyperlink ref="C5240" r:id="rId1591" xr:uid="{00000000-0004-0000-0200-00005B070000}"/>
    <hyperlink ref="C3745" r:id="rId1592" display="https://www.instagram.com/p/DUHhJ-jgBNv/" xr:uid="{00000000-0004-0000-0200-00005C070000}"/>
    <hyperlink ref="C3568" r:id="rId1593" xr:uid="{00000000-0004-0000-0200-00005E070000}"/>
    <hyperlink ref="C3530" r:id="rId1594" xr:uid="{00000000-0004-0000-0200-00005F070000}"/>
    <hyperlink ref="C3880" r:id="rId1595" xr:uid="{00000000-0004-0000-0200-000061070000}"/>
    <hyperlink ref="C4852" r:id="rId1596" xr:uid="{00000000-0004-0000-0200-000062070000}"/>
    <hyperlink ref="C5847" r:id="rId1597" xr:uid="{00000000-0004-0000-0200-000063070000}"/>
    <hyperlink ref="C3871" r:id="rId1598" xr:uid="{00000000-0004-0000-0200-000064070000}"/>
    <hyperlink ref="C3889" r:id="rId1599" xr:uid="{00000000-0004-0000-0200-000065070000}"/>
    <hyperlink ref="C5095" r:id="rId1600" xr:uid="{00000000-0004-0000-0200-000066070000}"/>
    <hyperlink ref="C3784" r:id="rId1601" xr:uid="{00000000-0004-0000-0200-000067070000}"/>
    <hyperlink ref="C3850" r:id="rId1602" xr:uid="{00000000-0004-0000-0200-000068070000}"/>
    <hyperlink ref="C3954" r:id="rId1603" xr:uid="{00000000-0004-0000-0200-000069070000}"/>
    <hyperlink ref="C3975" r:id="rId1604" xr:uid="{00000000-0004-0000-0200-00006A070000}"/>
    <hyperlink ref="C3817" r:id="rId1605" xr:uid="{00000000-0004-0000-0200-00006B070000}"/>
    <hyperlink ref="C3919" r:id="rId1606" xr:uid="{00000000-0004-0000-0200-00006C070000}"/>
    <hyperlink ref="C3910" r:id="rId1607" xr:uid="{00000000-0004-0000-0200-00006D070000}"/>
    <hyperlink ref="C3754" r:id="rId1608" xr:uid="{00000000-0004-0000-0200-00006E070000}"/>
    <hyperlink ref="C4607" r:id="rId1609" xr:uid="{00000000-0004-0000-0200-00006F070000}"/>
    <hyperlink ref="C4743" r:id="rId1610" xr:uid="{00000000-0004-0000-0200-000071070000}"/>
    <hyperlink ref="C4131" r:id="rId1611" display="https://www.instagram.com/p/DUJDN6FD-jG/" xr:uid="{00000000-0004-0000-0200-000072070000}"/>
    <hyperlink ref="C4650" r:id="rId1612" xr:uid="{00000000-0004-0000-0200-000073070000}"/>
    <hyperlink ref="C4264" r:id="rId1613" xr:uid="{00000000-0004-0000-0200-000074070000}"/>
    <hyperlink ref="C4141" r:id="rId1614" xr:uid="{00000000-0004-0000-0200-000075070000}"/>
    <hyperlink ref="C4084" r:id="rId1615" xr:uid="{00000000-0004-0000-0200-000076070000}"/>
    <hyperlink ref="C4626" r:id="rId1616" xr:uid="{00000000-0004-0000-0200-000077070000}"/>
    <hyperlink ref="C5190" r:id="rId1617" xr:uid="{00000000-0004-0000-0200-000078070000}"/>
    <hyperlink ref="C4177" r:id="rId1618" xr:uid="{00000000-0004-0000-0200-000079070000}"/>
    <hyperlink ref="C4832" r:id="rId1619" xr:uid="{00000000-0004-0000-0200-00007A070000}"/>
    <hyperlink ref="C4893" r:id="rId1620" xr:uid="{00000000-0004-0000-0200-00007B070000}"/>
    <hyperlink ref="C5042" r:id="rId1621" xr:uid="{00000000-0004-0000-0200-00007C070000}"/>
    <hyperlink ref="C5306" r:id="rId1622" xr:uid="{00000000-0004-0000-0200-00007D070000}"/>
    <hyperlink ref="C4873" r:id="rId1623" xr:uid="{00000000-0004-0000-0200-00007E070000}"/>
    <hyperlink ref="C5181" r:id="rId1624" xr:uid="{00000000-0004-0000-0200-00007F070000}"/>
    <hyperlink ref="C5358" r:id="rId1625" xr:uid="{00000000-0004-0000-0200-000082070000}"/>
    <hyperlink ref="C5828" r:id="rId1626" xr:uid="{00000000-0004-0000-0200-000083070000}"/>
    <hyperlink ref="C5599" r:id="rId1627" xr:uid="{00000000-0004-0000-0200-000084070000}"/>
    <hyperlink ref="C5542" r:id="rId1628" xr:uid="{00000000-0004-0000-0200-000085070000}"/>
    <hyperlink ref="C5907" r:id="rId1629" xr:uid="{00000000-0004-0000-0200-000086070000}"/>
    <hyperlink ref="C5394" r:id="rId1630" xr:uid="{00000000-0004-0000-0200-000087070000}"/>
    <hyperlink ref="C5819" r:id="rId1631" xr:uid="{00000000-0004-0000-0200-000088070000}"/>
    <hyperlink ref="C5403" r:id="rId1632" xr:uid="{00000000-0004-0000-0200-000089070000}"/>
    <hyperlink ref="C5463" r:id="rId1633" xr:uid="{00000000-0004-0000-0200-00008A070000}"/>
    <hyperlink ref="C3806" r:id="rId1634" xr:uid="{00000000-0004-0000-0200-00008B070000}"/>
    <hyperlink ref="C1583" r:id="rId1635" xr:uid="{00000000-0004-0000-0200-00008C070000}"/>
    <hyperlink ref="C1171" r:id="rId1636" xr:uid="{00000000-0004-0000-0200-00008D070000}"/>
    <hyperlink ref="C1536" r:id="rId1637" display="https://www.instagram.com/p/DT-ujMMj0o4/" xr:uid="{00000000-0004-0000-0200-00008F070000}"/>
    <hyperlink ref="C3376" r:id="rId1638" xr:uid="{00000000-0004-0000-0200-000090070000}"/>
    <hyperlink ref="C1206" r:id="rId1639" display="https://www.instagram.com/p/DT8V3i-kQBl/" xr:uid="{00000000-0004-0000-0200-000091070000}"/>
    <hyperlink ref="C1612" r:id="rId1640" xr:uid="{00000000-0004-0000-0200-000092070000}"/>
    <hyperlink ref="C1096" r:id="rId1641" xr:uid="{00000000-0004-0000-0200-000093070000}"/>
    <hyperlink ref="C1237" r:id="rId1642" xr:uid="{00000000-0004-0000-0200-000094070000}"/>
    <hyperlink ref="C1042" r:id="rId1643" xr:uid="{00000000-0004-0000-0200-000095070000}"/>
    <hyperlink ref="C1674" r:id="rId1644" xr:uid="{00000000-0004-0000-0200-000096070000}"/>
    <hyperlink ref="C1300" r:id="rId1645" xr:uid="{00000000-0004-0000-0200-000097070000}"/>
    <hyperlink ref="C1461" r:id="rId1646" display="https://www.instagram.com/p/DT_BpuUji-w/" xr:uid="{00000000-0004-0000-0200-000098070000}"/>
    <hyperlink ref="C1188" r:id="rId1647" xr:uid="{00000000-0004-0000-0200-000099070000}"/>
    <hyperlink ref="C5440" r:id="rId1648" xr:uid="{00000000-0004-0000-0200-00009A070000}"/>
    <hyperlink ref="C1141" r:id="rId1649" xr:uid="{00000000-0004-0000-0200-00009B070000}"/>
    <hyperlink ref="C1478" r:id="rId1650" display="https://www.instagram.com/p/DT-0fInCie1/" xr:uid="{00000000-0004-0000-0200-00009C070000}"/>
    <hyperlink ref="C3348" r:id="rId1651" display="https://www.instagram.com/p/DUE-eWjEWLW/" xr:uid="{00000000-0004-0000-0200-00009D070000}"/>
    <hyperlink ref="C3093" r:id="rId1652" xr:uid="{00000000-0004-0000-0200-00009E070000}"/>
    <hyperlink ref="C2067" r:id="rId1653" xr:uid="{00000000-0004-0000-0200-00009F070000}"/>
    <hyperlink ref="C1568" r:id="rId1654" xr:uid="{00000000-0004-0000-0200-0000A0070000}"/>
    <hyperlink ref="C1494" r:id="rId1655" display="https://www.instagram.com/p/DT-0SElEg1i/" xr:uid="{00000000-0004-0000-0200-0000A1070000}"/>
    <hyperlink ref="C2318" r:id="rId1656" xr:uid="{00000000-0004-0000-0200-0000A2070000}"/>
    <hyperlink ref="C2345" r:id="rId1657" xr:uid="{00000000-0004-0000-0200-0000A3070000}"/>
    <hyperlink ref="C2888" r:id="rId1658" xr:uid="{00000000-0004-0000-0200-0000A4070000}"/>
    <hyperlink ref="C2359" r:id="rId1659" xr:uid="{00000000-0004-0000-0200-0000A5070000}"/>
    <hyperlink ref="C2403" r:id="rId1660" xr:uid="{00000000-0004-0000-0200-0000A6070000}"/>
    <hyperlink ref="C2375" r:id="rId1661" xr:uid="{00000000-0004-0000-0200-0000A7070000}"/>
    <hyperlink ref="C1445" r:id="rId1662" xr:uid="{00000000-0004-0000-0200-0000A8070000}"/>
    <hyperlink ref="C1551" r:id="rId1663" display="https://www.instagram.com/p/DT-uIfTllJq/" xr:uid="{00000000-0004-0000-0200-0000A9070000}"/>
    <hyperlink ref="C1865" r:id="rId1664" xr:uid="{00000000-0004-0000-0200-0000AA070000}"/>
    <hyperlink ref="C1881" r:id="rId1665" xr:uid="{00000000-0004-0000-0200-0000AB070000}"/>
    <hyperlink ref="C2245" r:id="rId1666" xr:uid="{00000000-0004-0000-0200-0000AC070000}"/>
    <hyperlink ref="C2106" r:id="rId1667" xr:uid="{00000000-0004-0000-0200-0000AD070000}"/>
    <hyperlink ref="C1979" r:id="rId1668" xr:uid="{00000000-0004-0000-0200-0000AE070000}"/>
    <hyperlink ref="C1817" r:id="rId1669" xr:uid="{00000000-0004-0000-0200-0000AF070000}"/>
    <hyperlink ref="C3306" r:id="rId1670" xr:uid="{00000000-0004-0000-0200-0000B0070000}"/>
    <hyperlink ref="C1938" r:id="rId1671" xr:uid="{00000000-0004-0000-0200-0000B1070000}"/>
    <hyperlink ref="C1787" r:id="rId1672" display="https://www.instagram.com/p/DUB-oTAinVF/" xr:uid="{00000000-0004-0000-0200-0000B2070000}"/>
    <hyperlink ref="C3828" r:id="rId1673" xr:uid="{00000000-0004-0000-0200-0000B3070000}"/>
    <hyperlink ref="C2787" r:id="rId1674" xr:uid="{00000000-0004-0000-0200-0000B4070000}"/>
    <hyperlink ref="C2035" r:id="rId1675" xr:uid="{00000000-0004-0000-0200-0000B5070000}"/>
    <hyperlink ref="C2215" r:id="rId1676" xr:uid="{00000000-0004-0000-0200-0000B6070000}"/>
    <hyperlink ref="C2230" r:id="rId1677" xr:uid="{00000000-0004-0000-0200-0000B7070000}"/>
    <hyperlink ref="C3452" r:id="rId1678" xr:uid="{00000000-0004-0000-0200-0000B8070000}"/>
    <hyperlink ref="C2945" r:id="rId1679" xr:uid="{00000000-0004-0000-0200-0000B9070000}"/>
    <hyperlink ref="C2688" r:id="rId1680" xr:uid="{00000000-0004-0000-0200-0000BA070000}"/>
    <hyperlink ref="C3042" r:id="rId1681" xr:uid="{00000000-0004-0000-0200-0000BB070000}"/>
    <hyperlink ref="C2756" r:id="rId1682" xr:uid="{00000000-0004-0000-0200-0000BC070000}"/>
    <hyperlink ref="C3140" r:id="rId1683" xr:uid="{00000000-0004-0000-0200-0000BD070000}"/>
    <hyperlink ref="C3110" r:id="rId1684" xr:uid="{00000000-0004-0000-0200-0000BE070000}"/>
    <hyperlink ref="C2621" r:id="rId1685" xr:uid="{00000000-0004-0000-0200-0000BF070000}"/>
    <hyperlink ref="C2565" r:id="rId1686" xr:uid="{00000000-0004-0000-0200-0000C0070000}"/>
    <hyperlink ref="C2970" r:id="rId1687" display="https://www.instagram.com/p/DUCfu0dEa-d/" xr:uid="{00000000-0004-0000-0200-0000C1070000}"/>
    <hyperlink ref="C3558" r:id="rId1688" xr:uid="{00000000-0004-0000-0200-0000C2070000}"/>
    <hyperlink ref="C3320" r:id="rId1689" xr:uid="{00000000-0004-0000-0200-0000C3070000}"/>
    <hyperlink ref="C4188" r:id="rId1690" xr:uid="{00000000-0004-0000-0200-0000C4070000}"/>
    <hyperlink ref="C3480" r:id="rId1691" xr:uid="{00000000-0004-0000-0200-0000C5070000}"/>
    <hyperlink ref="C3388" r:id="rId1692" xr:uid="{00000000-0004-0000-0200-0000C6070000}"/>
    <hyperlink ref="C3293" r:id="rId1693" xr:uid="{00000000-0004-0000-0200-0000C7070000}"/>
    <hyperlink ref="C2487" r:id="rId1694" xr:uid="{00000000-0004-0000-0200-0000C8070000}"/>
    <hyperlink ref="C2539" r:id="rId1695" xr:uid="{00000000-0004-0000-0200-0000C9070000}"/>
    <hyperlink ref="C3581" r:id="rId1696" xr:uid="{00000000-0004-0000-0200-0000CA070000}"/>
    <hyperlink ref="C4120" r:id="rId1697" xr:uid="{00000000-0004-0000-0200-0000CB070000}"/>
    <hyperlink ref="C3268" r:id="rId1698" xr:uid="{00000000-0004-0000-0200-0000CC070000}"/>
    <hyperlink ref="C3241" r:id="rId1699" xr:uid="{00000000-0004-0000-0200-0000CD070000}"/>
    <hyperlink ref="C3281" r:id="rId1700" xr:uid="{00000000-0004-0000-0200-0000CE070000}"/>
    <hyperlink ref="C4276" r:id="rId1701" xr:uid="{00000000-0004-0000-0200-0000CF070000}"/>
    <hyperlink ref="C3254" r:id="rId1702" xr:uid="{00000000-0004-0000-0200-0000D0070000}"/>
    <hyperlink ref="C4254" r:id="rId1703" xr:uid="{00000000-0004-0000-0200-0000D1070000}"/>
    <hyperlink ref="C3216" r:id="rId1704" xr:uid="{00000000-0004-0000-0200-0000D2070000}"/>
    <hyperlink ref="C4151" r:id="rId1705" xr:uid="{00000000-0004-0000-0200-0000D3070000}"/>
    <hyperlink ref="C4228" r:id="rId1706" xr:uid="{00000000-0004-0000-0200-0000D4070000}"/>
    <hyperlink ref="C3229" r:id="rId1707" xr:uid="{00000000-0004-0000-0200-0000D5070000}"/>
    <hyperlink ref="C3861" r:id="rId1708" xr:uid="{00000000-0004-0000-0200-0000D6070000}"/>
    <hyperlink ref="C3986" r:id="rId1709" xr:uid="{00000000-0004-0000-0200-0000D7070000}"/>
    <hyperlink ref="C4010" r:id="rId1710" xr:uid="{00000000-0004-0000-0200-0000D8070000}"/>
    <hyperlink ref="C3930" r:id="rId1711" xr:uid="{00000000-0004-0000-0200-0000D9070000}"/>
    <hyperlink ref="C4034" r:id="rId1712" xr:uid="{00000000-0004-0000-0200-0000DA070000}"/>
    <hyperlink ref="C3997" r:id="rId1713" xr:uid="{00000000-0004-0000-0200-0000DB070000}"/>
    <hyperlink ref="C3965" r:id="rId1714" xr:uid="{00000000-0004-0000-0200-0000DC070000}"/>
    <hyperlink ref="C4096" r:id="rId1715" xr:uid="{00000000-0004-0000-0200-0000DD070000}"/>
    <hyperlink ref="C4108" r:id="rId1716" xr:uid="{00000000-0004-0000-0200-0000DE070000}"/>
    <hyperlink ref="C4060" r:id="rId1717" xr:uid="{00000000-0004-0000-0200-0000DF070000}"/>
    <hyperlink ref="C4022" r:id="rId1718" xr:uid="{00000000-0004-0000-0200-0000E0070000}"/>
    <hyperlink ref="C3900" r:id="rId1719" xr:uid="{00000000-0004-0000-0200-0000E1070000}"/>
    <hyperlink ref="C4929" r:id="rId1720" xr:uid="{00000000-0004-0000-0200-0000E2070000}"/>
    <hyperlink ref="C3794" r:id="rId1721" display="https://www.instagram.com/p/DUJelRXjh-e/" xr:uid="{00000000-0004-0000-0200-0000E3070000}"/>
    <hyperlink ref="C3726" r:id="rId1722" display="https://www.instagram.com/p/DUJ0HmyAUL-/" xr:uid="{00000000-0004-0000-0200-0000E4070000}"/>
    <hyperlink ref="C4886" r:id="rId1723" xr:uid="{00000000-0004-0000-0200-0000E5070000}"/>
    <hyperlink ref="C3839" r:id="rId1724" xr:uid="{00000000-0004-0000-0200-0000E6070000}"/>
    <hyperlink ref="C4906" r:id="rId1725" xr:uid="{00000000-0004-0000-0200-0000E7070000}"/>
    <hyperlink ref="C4917" r:id="rId1726" xr:uid="{00000000-0004-0000-0200-0000E8070000}"/>
    <hyperlink ref="C3678" r:id="rId1727" xr:uid="{00000000-0004-0000-0200-0000E9070000}"/>
    <hyperlink ref="C3774" r:id="rId1728" xr:uid="{00000000-0004-0000-0200-0000EA070000}"/>
    <hyperlink ref="C4948" r:id="rId1729" xr:uid="{00000000-0004-0000-0200-0000EB070000}"/>
    <hyperlink ref="C5146" r:id="rId1730" xr:uid="{00000000-0004-0000-0200-0000EC070000}"/>
    <hyperlink ref="C4755" r:id="rId1731" xr:uid="{00000000-0004-0000-0200-0000ED070000}"/>
    <hyperlink ref="C4778" r:id="rId1732" xr:uid="{00000000-0004-0000-0200-0000EE070000}"/>
    <hyperlink ref="C5507" r:id="rId1733" xr:uid="{00000000-0004-0000-0200-0000EF070000}"/>
    <hyperlink ref="C4837" r:id="rId1734" xr:uid="{00000000-0004-0000-0200-0000F0070000}"/>
    <hyperlink ref="C5030" r:id="rId1735" xr:uid="{00000000-0004-0000-0200-0000F1070000}"/>
    <hyperlink ref="C4804" r:id="rId1736" xr:uid="{00000000-0004-0000-0200-0000F2070000}"/>
    <hyperlink ref="C5228" r:id="rId1737" xr:uid="{00000000-0004-0000-0200-0000F3070000}"/>
    <hyperlink ref="C4848" r:id="rId1738" xr:uid="{00000000-0004-0000-0200-0000F4070000}"/>
    <hyperlink ref="C4868" r:id="rId1739" xr:uid="{00000000-0004-0000-0200-0000F5070000}"/>
    <hyperlink ref="C5588" r:id="rId1740" xr:uid="{00000000-0004-0000-0200-0000F6070000}"/>
    <hyperlink ref="C4792" r:id="rId1741" xr:uid="{00000000-0004-0000-0200-0000F7070000}"/>
    <hyperlink ref="C4685" r:id="rId1742" display="https://www.instagram.com/p/DUMS2iJlc7-/" xr:uid="{00000000-0004-0000-0200-0000F8070000}"/>
    <hyperlink ref="C4766" r:id="rId1743" display="https://www.instagram.com/p/DUMN-nqjysF/" xr:uid="{00000000-0004-0000-0200-0000F9070000}"/>
    <hyperlink ref="C4597" r:id="rId1744" xr:uid="{00000000-0004-0000-0200-0000FA070000}"/>
    <hyperlink ref="C5102" r:id="rId1745" display="https://www.instagram.com/p/DUOkIMgD-av/" xr:uid="{00000000-0004-0000-0200-0000FB070000}"/>
    <hyperlink ref="C4816" r:id="rId1746" xr:uid="{00000000-0004-0000-0200-0000FC070000}"/>
    <hyperlink ref="C5049" r:id="rId1747" xr:uid="{00000000-0004-0000-0200-0000FD070000}"/>
    <hyperlink ref="C5429" r:id="rId1748" xr:uid="{00000000-0004-0000-0200-0000FE070000}"/>
    <hyperlink ref="C5561" r:id="rId1749" display="https://www.instagram.com/p/DUMhFJxD3-A/" xr:uid="{00000000-0004-0000-0200-0000FF070000}"/>
    <hyperlink ref="C5071" r:id="rId1750" xr:uid="{00000000-0004-0000-0200-000000080000}"/>
    <hyperlink ref="C5410" r:id="rId1751" xr:uid="{00000000-0004-0000-0200-000001080000}"/>
    <hyperlink ref="C5380" r:id="rId1752" xr:uid="{00000000-0004-0000-0200-000002080000}"/>
    <hyperlink ref="C5483" r:id="rId1753" xr:uid="{00000000-0004-0000-0200-000003080000}"/>
    <hyperlink ref="C5479" r:id="rId1754" xr:uid="{00000000-0004-0000-0200-000007080000}"/>
    <hyperlink ref="C4493" r:id="rId1755" xr:uid="{00000000-0004-0000-0200-000009080000}"/>
    <hyperlink ref="C4483" r:id="rId1756" xr:uid="{00000000-0004-0000-0200-00000A080000}"/>
    <hyperlink ref="C4510" r:id="rId1757" xr:uid="{00000000-0004-0000-0200-00000B080000}"/>
    <hyperlink ref="C4495" r:id="rId1758" xr:uid="{00000000-0004-0000-0200-00000C080000}"/>
    <hyperlink ref="C4500" r:id="rId1759" xr:uid="{00000000-0004-0000-0200-00000D080000}"/>
    <hyperlink ref="C4487" r:id="rId1760" xr:uid="{00000000-0004-0000-0200-00000E080000}"/>
    <hyperlink ref="C4484" r:id="rId1761" xr:uid="{00000000-0004-0000-0200-00000F080000}"/>
    <hyperlink ref="C4498" r:id="rId1762" xr:uid="{00000000-0004-0000-0200-000010080000}"/>
    <hyperlink ref="C4490" r:id="rId1763" xr:uid="{00000000-0004-0000-0200-000011080000}"/>
    <hyperlink ref="C4497" r:id="rId1764" xr:uid="{00000000-0004-0000-0200-000012080000}"/>
    <hyperlink ref="C4489" r:id="rId1765" xr:uid="{00000000-0004-0000-0200-000013080000}"/>
    <hyperlink ref="C4513" r:id="rId1766" xr:uid="{00000000-0004-0000-0200-000014080000}"/>
    <hyperlink ref="C4504" r:id="rId1767" xr:uid="{00000000-0004-0000-0200-000015080000}"/>
    <hyperlink ref="C4523" r:id="rId1768" xr:uid="{00000000-0004-0000-0200-000016080000}"/>
    <hyperlink ref="C4518" r:id="rId1769" xr:uid="{00000000-0004-0000-0200-000017080000}"/>
    <hyperlink ref="C4506" r:id="rId1770" display="https://www.instagram.com/p/DULigghja--/" xr:uid="{00000000-0004-0000-0200-000018080000}"/>
    <hyperlink ref="C4521" r:id="rId1771" xr:uid="{00000000-0004-0000-0200-000019080000}"/>
    <hyperlink ref="C4517" r:id="rId1772" xr:uid="{00000000-0004-0000-0200-00001B080000}"/>
    <hyperlink ref="C4509" r:id="rId1773" xr:uid="{00000000-0004-0000-0200-00001C080000}"/>
    <hyperlink ref="C4515" r:id="rId1774" xr:uid="{00000000-0004-0000-0200-00001D080000}"/>
    <hyperlink ref="C4502" r:id="rId1775" xr:uid="{00000000-0004-0000-0200-00001E080000}"/>
    <hyperlink ref="C5470" r:id="rId1776" xr:uid="{00000000-0004-0000-0200-00001F080000}"/>
    <hyperlink ref="C4532" r:id="rId1777" xr:uid="{00000000-0004-0000-0200-000020080000}"/>
    <hyperlink ref="C4539" r:id="rId1778" xr:uid="{00000000-0004-0000-0200-000022080000}"/>
    <hyperlink ref="C4536" r:id="rId1779" xr:uid="{00000000-0004-0000-0200-000023080000}"/>
    <hyperlink ref="C4534" r:id="rId1780" xr:uid="{00000000-0004-0000-0200-000024080000}"/>
    <hyperlink ref="C4528" r:id="rId1781" xr:uid="{00000000-0004-0000-0200-000025080000}"/>
    <hyperlink ref="C5476" r:id="rId1782" xr:uid="{00000000-0004-0000-0200-000026080000}"/>
    <hyperlink ref="C4524" r:id="rId1783" xr:uid="{00000000-0004-0000-0200-000027080000}"/>
    <hyperlink ref="C4530" r:id="rId1784" xr:uid="{00000000-0004-0000-0200-000028080000}"/>
    <hyperlink ref="C4527" r:id="rId1785" xr:uid="{00000000-0004-0000-0200-000029080000}"/>
    <hyperlink ref="C5472" r:id="rId1786" xr:uid="{00000000-0004-0000-0200-00002A080000}"/>
    <hyperlink ref="C5423" r:id="rId1787" xr:uid="{00000000-0004-0000-0200-00002F080000}"/>
    <hyperlink ref="C5489" r:id="rId1788" display="https://www.instagram.com/p/DUODQd-jRde/" xr:uid="{00000000-0004-0000-0200-000030080000}"/>
    <hyperlink ref="C5426" r:id="rId1789" xr:uid="{00000000-0004-0000-0200-000032080000}"/>
    <hyperlink ref="C5421" r:id="rId1790" xr:uid="{00000000-0004-0000-0200-000033080000}"/>
    <hyperlink ref="C5501" r:id="rId1791" xr:uid="{00000000-0004-0000-0200-000034080000}"/>
    <hyperlink ref="C4541" r:id="rId1792" xr:uid="{00000000-0004-0000-0200-000035080000}"/>
    <hyperlink ref="C5420" r:id="rId1793" xr:uid="{00000000-0004-0000-0200-000036080000}"/>
    <hyperlink ref="C5488" r:id="rId1794" xr:uid="{00000000-0004-0000-0200-00003B080000}"/>
    <hyperlink ref="C5482" r:id="rId1795" xr:uid="{00000000-0004-0000-0200-00003D080000}"/>
    <hyperlink ref="C5474" r:id="rId1796" xr:uid="{00000000-0004-0000-0200-00003E080000}"/>
    <hyperlink ref="C5478" r:id="rId1797" display="https://www.instagram.com/p/DUNs-23DRLK/" xr:uid="{00000000-0004-0000-0200-000040080000}"/>
    <hyperlink ref="C5494" r:id="rId1798" xr:uid="{00000000-0004-0000-0200-000041080000}"/>
    <hyperlink ref="C5499" r:id="rId1799" xr:uid="{00000000-0004-0000-0200-000046080000}"/>
    <hyperlink ref="C5491" r:id="rId1800" xr:uid="{00000000-0004-0000-0200-000048080000}"/>
    <hyperlink ref="C5497" r:id="rId1801" display="https://www.instagram.com/p/DUOLlf-DZY7/" xr:uid="{00000000-0004-0000-0200-000049080000}"/>
    <hyperlink ref="C5486" r:id="rId1802" xr:uid="{00000000-0004-0000-0200-00004A080000}"/>
    <hyperlink ref="C5495" r:id="rId1803" xr:uid="{00000000-0004-0000-0200-00004B080000}"/>
    <hyperlink ref="C5515" r:id="rId1804" xr:uid="{00000000-0004-0000-0200-00004E080000}"/>
    <hyperlink ref="C5530" r:id="rId1805" xr:uid="{00000000-0004-0000-0200-000051080000}"/>
    <hyperlink ref="C5522" r:id="rId1806" xr:uid="{00000000-0004-0000-0200-000053080000}"/>
    <hyperlink ref="C5516" r:id="rId1807" xr:uid="{00000000-0004-0000-0200-000054080000}"/>
    <hyperlink ref="C5518" r:id="rId1808" xr:uid="{00000000-0004-0000-0200-000055080000}"/>
    <hyperlink ref="C5529" r:id="rId1809" xr:uid="{00000000-0004-0000-0200-000056080000}"/>
    <hyperlink ref="C5527" r:id="rId1810" xr:uid="{00000000-0004-0000-0200-000057080000}"/>
    <hyperlink ref="C5525" r:id="rId1811" xr:uid="{00000000-0004-0000-0200-000058080000}"/>
    <hyperlink ref="C5520" r:id="rId1812" xr:uid="{00000000-0004-0000-0200-000059080000}"/>
    <hyperlink ref="C5548" r:id="rId1813" xr:uid="{00000000-0004-0000-0200-00005A080000}"/>
    <hyperlink ref="C5532" r:id="rId1814" xr:uid="{00000000-0004-0000-0200-00005C080000}"/>
    <hyperlink ref="C5535" r:id="rId1815" xr:uid="{00000000-0004-0000-0200-00005E080000}"/>
    <hyperlink ref="C5537" r:id="rId1816" xr:uid="{00000000-0004-0000-0200-00005F080000}"/>
    <hyperlink ref="C5552" r:id="rId1817" xr:uid="{00000000-0004-0000-0200-000060080000}"/>
    <hyperlink ref="C5549" r:id="rId1818" xr:uid="{00000000-0004-0000-0200-000061080000}"/>
    <hyperlink ref="C5554" r:id="rId1819" xr:uid="{00000000-0004-0000-0200-000064080000}"/>
    <hyperlink ref="C5557" r:id="rId1820" xr:uid="{00000000-0004-0000-0200-000066080000}"/>
    <hyperlink ref="C5584" r:id="rId1821" display="https://www.instagram.com/p/DUO-lQRDT9k/" xr:uid="{00000000-0004-0000-0200-000067080000}"/>
    <hyperlink ref="C5581" r:id="rId1822" xr:uid="{00000000-0004-0000-0200-00006A080000}"/>
    <hyperlink ref="C5555" r:id="rId1823" xr:uid="{00000000-0004-0000-0200-00006B080000}"/>
    <hyperlink ref="C5579" r:id="rId1824" xr:uid="{00000000-0004-0000-0200-00006C080000}"/>
    <hyperlink ref="C5872" r:id="rId1825" xr:uid="{00000000-0004-0000-0200-00006D080000}"/>
    <hyperlink ref="C5916" r:id="rId1826" xr:uid="{00000000-0004-0000-0200-000070080000}"/>
    <hyperlink ref="C5868" r:id="rId1827" xr:uid="{00000000-0004-0000-0200-000072080000}"/>
    <hyperlink ref="C5870" r:id="rId1828" xr:uid="{00000000-0004-0000-0200-000073080000}"/>
    <hyperlink ref="C5892" r:id="rId1829" xr:uid="{00000000-0004-0000-0200-000074080000}"/>
    <hyperlink ref="C234" r:id="rId1830" xr:uid="{00000000-0004-0000-0200-00007C080000}"/>
    <hyperlink ref="C1266" r:id="rId1831" xr:uid="{00000000-0004-0000-0200-00007D080000}"/>
    <hyperlink ref="C82" r:id="rId1832" xr:uid="{00000000-0004-0000-0200-00007E080000}"/>
    <hyperlink ref="C592" r:id="rId1833" xr:uid="{00000000-0004-0000-0200-00007F080000}"/>
    <hyperlink ref="C2773" r:id="rId1834" xr:uid="{00000000-0004-0000-0200-000080080000}"/>
    <hyperlink ref="C45" r:id="rId1835" xr:uid="{00000000-0004-0000-0200-000081080000}"/>
    <hyperlink ref="C182" r:id="rId1836" xr:uid="{00000000-0004-0000-0200-000082080000}"/>
    <hyperlink ref="C1126" r:id="rId1837" xr:uid="{00000000-0004-0000-0200-000083080000}"/>
    <hyperlink ref="C621" r:id="rId1838" xr:uid="{00000000-0004-0000-0200-000084080000}"/>
    <hyperlink ref="C381" r:id="rId1839" display="https://www.instagram.com/p/DT1YhSdDv-9/" xr:uid="{00000000-0004-0000-0200-000085080000}"/>
    <hyperlink ref="C119" r:id="rId1840" xr:uid="{00000000-0004-0000-0200-000086080000}"/>
    <hyperlink ref="C2303" r:id="rId1841" xr:uid="{00000000-0004-0000-0200-000087080000}"/>
    <hyperlink ref="C768" r:id="rId1842" xr:uid="{00000000-0004-0000-0200-000088080000}"/>
    <hyperlink ref="C569" r:id="rId1843" xr:uid="{00000000-0004-0000-0200-000089080000}"/>
    <hyperlink ref="C262" r:id="rId1844" xr:uid="{00000000-0004-0000-0200-00008A080000}"/>
    <hyperlink ref="C702" r:id="rId1845" xr:uid="{00000000-0004-0000-0200-00008B080000}"/>
    <hyperlink ref="C730" r:id="rId1846" xr:uid="{00000000-0004-0000-0200-00008C080000}"/>
    <hyperlink ref="C749" r:id="rId1847" xr:uid="{00000000-0004-0000-0200-00008D080000}"/>
    <hyperlink ref="C1286" r:id="rId1848" xr:uid="{00000000-0004-0000-0200-00008E080000}"/>
    <hyperlink ref="C830" r:id="rId1849" xr:uid="{00000000-0004-0000-0200-00008F080000}"/>
    <hyperlink ref="C1905" r:id="rId1850" xr:uid="{00000000-0004-0000-0200-000090080000}"/>
    <hyperlink ref="C1071" r:id="rId1851" xr:uid="{00000000-0004-0000-0200-000091080000}"/>
    <hyperlink ref="C1002" r:id="rId1852" xr:uid="{00000000-0004-0000-0200-000092080000}"/>
    <hyperlink ref="C1836" r:id="rId1853" xr:uid="{00000000-0004-0000-0200-000093080000}"/>
    <hyperlink ref="C929" r:id="rId1854" xr:uid="{00000000-0004-0000-0200-000094080000}"/>
    <hyperlink ref="C1769" r:id="rId1855" xr:uid="{00000000-0004-0000-0200-000095080000}"/>
    <hyperlink ref="C1023" r:id="rId1856" xr:uid="{00000000-0004-0000-0200-000096080000}"/>
    <hyperlink ref="C1645" r:id="rId1857" display="https://www.instagram.com/p/DT_JwoHkQ-l/" xr:uid="{00000000-0004-0000-0200-000097080000}"/>
    <hyperlink ref="C2716" r:id="rId1858" xr:uid="{00000000-0004-0000-0200-000098080000}"/>
    <hyperlink ref="C2021" r:id="rId1859" xr:uid="{00000000-0004-0000-0200-000099080000}"/>
    <hyperlink ref="C2200" r:id="rId1860" xr:uid="{00000000-0004-0000-0200-00009A080000}"/>
    <hyperlink ref="C2275" r:id="rId1861" xr:uid="{00000000-0004-0000-0200-00009B080000}"/>
    <hyperlink ref="C2525" r:id="rId1862" xr:uid="{00000000-0004-0000-0200-00009C080000}"/>
    <hyperlink ref="C2675" r:id="rId1863" xr:uid="{00000000-0004-0000-0200-00009D080000}"/>
    <hyperlink ref="C2124" r:id="rId1864" xr:uid="{00000000-0004-0000-0200-00009E080000}"/>
    <hyperlink ref="C2053" r:id="rId1865" xr:uid="{00000000-0004-0000-0200-00009F080000}"/>
    <hyperlink ref="C2649" r:id="rId1866" xr:uid="{00000000-0004-0000-0200-0000A0080000}"/>
    <hyperlink ref="C2592" r:id="rId1867" xr:uid="{00000000-0004-0000-0200-0000A1080000}"/>
    <hyperlink ref="C2608" r:id="rId1868" xr:uid="{00000000-0004-0000-0200-0000A2080000}"/>
    <hyperlink ref="C2420" r:id="rId1869" xr:uid="{00000000-0004-0000-0200-0000A3080000}"/>
    <hyperlink ref="C3466" r:id="rId1870" xr:uid="{00000000-0004-0000-0200-0000A4080000}"/>
    <hyperlink ref="C4216" r:id="rId1871" xr:uid="{00000000-0004-0000-0200-0000A5080000}"/>
    <hyperlink ref="C3361" r:id="rId1872" xr:uid="{00000000-0004-0000-0200-0000A6080000}"/>
    <hyperlink ref="C3126" r:id="rId1873" xr:uid="{00000000-0004-0000-0200-0000A7080000}"/>
    <hyperlink ref="C4047" r:id="rId1874" xr:uid="{00000000-0004-0000-0200-0000A8080000}"/>
    <hyperlink ref="C2814" r:id="rId1875" xr:uid="{00000000-0004-0000-0200-0000A9080000}"/>
    <hyperlink ref="C3028" r:id="rId1876" xr:uid="{00000000-0004-0000-0200-0000AA080000}"/>
    <hyperlink ref="C2732" r:id="rId1877" xr:uid="{00000000-0004-0000-0200-0000AB080000}"/>
    <hyperlink ref="C2903" r:id="rId1878" xr:uid="{00000000-0004-0000-0200-0000AC080000}"/>
    <hyperlink ref="C3007" r:id="rId1879" xr:uid="{00000000-0004-0000-0200-0000AD080000}"/>
    <hyperlink ref="C3334" r:id="rId1880" xr:uid="{00000000-0004-0000-0200-0000AE080000}"/>
    <hyperlink ref="C2931" r:id="rId1881" xr:uid="{00000000-0004-0000-0200-0000AF080000}"/>
    <hyperlink ref="C2852" r:id="rId1882" xr:uid="{00000000-0004-0000-0200-0000B0080000}"/>
    <hyperlink ref="C3543" r:id="rId1883" xr:uid="{00000000-0004-0000-0200-0000B1080000}"/>
    <hyperlink ref="C3412" r:id="rId1884" xr:uid="{00000000-0004-0000-0200-0000B2080000}"/>
    <hyperlink ref="C4165" r:id="rId1885" xr:uid="{00000000-0004-0000-0200-0000B3080000}"/>
    <hyperlink ref="C3654" r:id="rId1886" xr:uid="{00000000-0004-0000-0200-0000B4080000}"/>
    <hyperlink ref="C3438" r:id="rId1887" xr:uid="{00000000-0004-0000-0200-0000B5080000}"/>
    <hyperlink ref="C3595" r:id="rId1888" xr:uid="{00000000-0004-0000-0200-0000B6080000}"/>
    <hyperlink ref="C3494" r:id="rId1889" xr:uid="{00000000-0004-0000-0200-0000B7080000}"/>
    <hyperlink ref="C3509" r:id="rId1890" xr:uid="{00000000-0004-0000-0200-0000B8080000}"/>
    <hyperlink ref="C4074" r:id="rId1891" xr:uid="{00000000-0004-0000-0200-0000B9080000}"/>
    <hyperlink ref="C3944" r:id="rId1892" xr:uid="{00000000-0004-0000-0200-0000BA080000}"/>
    <hyperlink ref="C4638" r:id="rId1893" xr:uid="{00000000-0004-0000-0200-0000BB080000}"/>
    <hyperlink ref="C5453" r:id="rId1894" display="https://www.instagram.com/p/DUOl-uFEXTk/" xr:uid="{00000000-0004-0000-0200-0000BC080000}"/>
    <hyperlink ref="C5212" r:id="rId1895" display="https://www.instagram.com/p/DUNsqAQFq-j/" xr:uid="{00000000-0004-0000-0200-0000BD080000}"/>
    <hyperlink ref="C5251" r:id="rId1896" xr:uid="{00000000-0004-0000-0200-0000BE080000}"/>
    <hyperlink ref="C5161" r:id="rId1897" xr:uid="{00000000-0004-0000-0200-0000BF080000}"/>
    <hyperlink ref="C5264" r:id="rId1898" xr:uid="{00000000-0004-0000-0200-0000C0080000}"/>
    <hyperlink ref="C4709" r:id="rId1899" xr:uid="{00000000-0004-0000-0200-0000C1080000}"/>
    <hyperlink ref="C5898" r:id="rId1900" xr:uid="{00000000-0004-0000-0200-0000C2080000}"/>
    <hyperlink ref="C4201" r:id="rId1901" xr:uid="{00000000-0004-0000-0200-0000C3080000}"/>
    <hyperlink ref="C4242" r:id="rId1902" xr:uid="{00000000-0004-0000-0200-0000C4080000}"/>
    <hyperlink ref="C5838" r:id="rId1903" xr:uid="{00000000-0004-0000-0200-0000C5080000}"/>
    <hyperlink ref="C4085" r:id="rId1904" xr:uid="{00000000-0004-0000-0200-0000C6080000}"/>
    <hyperlink ref="C4130" r:id="rId1905" display="https://www.instagram.com/p/DUJDN6FD-jG/" xr:uid="{00000000-0004-0000-0200-0000C7080000}"/>
    <hyperlink ref="C5182" r:id="rId1906" xr:uid="{00000000-0004-0000-0200-0000C8080000}"/>
    <hyperlink ref="C4176" r:id="rId1907" xr:uid="{00000000-0004-0000-0200-0000C9080000}"/>
    <hyperlink ref="C4140" r:id="rId1908" xr:uid="{00000000-0004-0000-0200-0000CC080000}"/>
    <hyperlink ref="C4742" r:id="rId1909" xr:uid="{00000000-0004-0000-0200-0000CD080000}"/>
    <hyperlink ref="C5848" r:id="rId1910" xr:uid="{00000000-0004-0000-0200-0000CE080000}"/>
    <hyperlink ref="C4649" r:id="rId1911" xr:uid="{00000000-0004-0000-0200-0000D0080000}"/>
    <hyperlink ref="C4606" r:id="rId1912" xr:uid="{00000000-0004-0000-0200-0000D1080000}"/>
    <hyperlink ref="C4265" r:id="rId1913" xr:uid="{00000000-0004-0000-0200-0000D2080000}"/>
    <hyperlink ref="C4625" r:id="rId1914" xr:uid="{00000000-0004-0000-0200-0000D3080000}"/>
    <hyperlink ref="C4831" r:id="rId1915" xr:uid="{00000000-0004-0000-0200-0000D4080000}"/>
    <hyperlink ref="C5191" r:id="rId1916" xr:uid="{00000000-0004-0000-0200-0000D5080000}"/>
    <hyperlink ref="C4938" r:id="rId1917" xr:uid="{00000000-0004-0000-0200-0000D6080000}"/>
    <hyperlink ref="C5305" r:id="rId1918" xr:uid="{00000000-0004-0000-0200-0000D7080000}"/>
    <hyperlink ref="C4892" r:id="rId1919" xr:uid="{00000000-0004-0000-0200-0000D8080000}"/>
    <hyperlink ref="C4853" r:id="rId1920" xr:uid="{00000000-0004-0000-0200-0000D9080000}"/>
    <hyperlink ref="C5096" r:id="rId1921" xr:uid="{00000000-0004-0000-0200-0000DA080000}"/>
    <hyperlink ref="C5041" r:id="rId1922" xr:uid="{00000000-0004-0000-0200-0000DC080000}"/>
    <hyperlink ref="C5241" r:id="rId1923" xr:uid="{00000000-0004-0000-0200-0000DD080000}"/>
    <hyperlink ref="C5393" r:id="rId1924" xr:uid="{00000000-0004-0000-0200-0000DE080000}"/>
    <hyperlink ref="C5543" r:id="rId1925" xr:uid="{00000000-0004-0000-0200-0000DF080000}"/>
    <hyperlink ref="C5906" r:id="rId1926" xr:uid="{00000000-0004-0000-0200-0000E0080000}"/>
    <hyperlink ref="C5464" r:id="rId1927" xr:uid="{00000000-0004-0000-0200-0000E1080000}"/>
    <hyperlink ref="C5829" r:id="rId1928" xr:uid="{00000000-0004-0000-0200-0000E2080000}"/>
    <hyperlink ref="C5402" r:id="rId1929" xr:uid="{00000000-0004-0000-0200-0000E3080000}"/>
    <hyperlink ref="C5820" r:id="rId1930" xr:uid="{00000000-0004-0000-0200-0000E4080000}"/>
    <hyperlink ref="C5598" r:id="rId1931" xr:uid="{00000000-0004-0000-0200-0000E6080000}"/>
    <hyperlink ref="C5574" r:id="rId1932" xr:uid="{00000000-0004-0000-0200-0000E7080000}"/>
    <hyperlink ref="C1584" r:id="rId1933" xr:uid="{00000000-0004-0000-0200-0000E8080000}"/>
    <hyperlink ref="C1567" r:id="rId1934" xr:uid="{00000000-0004-0000-0200-0000E9080000}"/>
    <hyperlink ref="C1535" r:id="rId1935" display="https://www.instagram.com/p/DT-ujMMj0o4/" xr:uid="{00000000-0004-0000-0200-0000EA080000}"/>
    <hyperlink ref="C1205" r:id="rId1936" display="https://www.instagram.com/p/DT8V3i-kQBl/" xr:uid="{00000000-0004-0000-0200-0000EB080000}"/>
    <hyperlink ref="C2374" r:id="rId1937" xr:uid="{00000000-0004-0000-0200-0000EC080000}"/>
    <hyperlink ref="C1041" r:id="rId1938" xr:uid="{00000000-0004-0000-0200-0000ED080000}"/>
    <hyperlink ref="C1142" r:id="rId1939" xr:uid="{00000000-0004-0000-0200-0000EE080000}"/>
    <hyperlink ref="C1236" r:id="rId1940" xr:uid="{00000000-0004-0000-0200-0000EF080000}"/>
    <hyperlink ref="C1301" r:id="rId1941" xr:uid="{00000000-0004-0000-0200-0000F0080000}"/>
    <hyperlink ref="C1172" r:id="rId1942" xr:uid="{00000000-0004-0000-0200-0000F1080000}"/>
    <hyperlink ref="C1613" r:id="rId1943" xr:uid="{00000000-0004-0000-0200-0000F2080000}"/>
    <hyperlink ref="C1673" r:id="rId1944" xr:uid="{00000000-0004-0000-0200-0000F3080000}"/>
    <hyperlink ref="C1189" r:id="rId1945" xr:uid="{00000000-0004-0000-0200-0000F4080000}"/>
    <hyperlink ref="C2402" r:id="rId1946" xr:uid="{00000000-0004-0000-0200-0000F5080000}"/>
    <hyperlink ref="C1097" r:id="rId1947" xr:uid="{00000000-0004-0000-0200-0000F6080000}"/>
    <hyperlink ref="C2317" r:id="rId1948" xr:uid="{00000000-0004-0000-0200-0000F8080000}"/>
    <hyperlink ref="C1552" r:id="rId1949" display="https://www.instagram.com/p/DT-uIfTllJq/" xr:uid="{00000000-0004-0000-0200-0000F9080000}"/>
    <hyperlink ref="C1493" r:id="rId1950" display="https://www.instagram.com/p/DT-0SElEg1i/" xr:uid="{00000000-0004-0000-0200-0000FA080000}"/>
    <hyperlink ref="C2360" r:id="rId1951" xr:uid="{00000000-0004-0000-0200-0000FB080000}"/>
    <hyperlink ref="C1446" r:id="rId1952" xr:uid="{00000000-0004-0000-0200-0000FC080000}"/>
    <hyperlink ref="C1462" r:id="rId1953" display="https://www.instagram.com/p/DT_BpuUji-w/" xr:uid="{00000000-0004-0000-0200-0000FD080000}"/>
    <hyperlink ref="C2344" r:id="rId1954" xr:uid="{00000000-0004-0000-0200-0000FE080000}"/>
    <hyperlink ref="C1477" r:id="rId1955" display="https://www.instagram.com/p/DT-0fInCie1/" xr:uid="{00000000-0004-0000-0200-0000FF080000}"/>
    <hyperlink ref="C2689" r:id="rId1956" xr:uid="{00000000-0004-0000-0200-000000090000}"/>
    <hyperlink ref="C2786" r:id="rId1957" xr:uid="{00000000-0004-0000-0200-000001090000}"/>
    <hyperlink ref="C2564" r:id="rId1958" xr:uid="{00000000-0004-0000-0200-000002090000}"/>
    <hyperlink ref="C3041" r:id="rId1959" xr:uid="{00000000-0004-0000-0200-000003090000}"/>
    <hyperlink ref="C2244" r:id="rId1960" xr:uid="{00000000-0004-0000-0200-000004090000}"/>
    <hyperlink ref="C1882" r:id="rId1961" xr:uid="{00000000-0004-0000-0200-000005090000}"/>
    <hyperlink ref="C2105" r:id="rId1962" xr:uid="{00000000-0004-0000-0200-000006090000}"/>
    <hyperlink ref="C1818" r:id="rId1963" xr:uid="{00000000-0004-0000-0200-000007090000}"/>
    <hyperlink ref="C2066" r:id="rId1964" xr:uid="{00000000-0004-0000-0200-000008090000}"/>
    <hyperlink ref="C3092" r:id="rId1965" xr:uid="{00000000-0004-0000-0200-000009090000}"/>
    <hyperlink ref="C2622" r:id="rId1966" xr:uid="{00000000-0004-0000-0200-00000A090000}"/>
    <hyperlink ref="C2034" r:id="rId1967" xr:uid="{00000000-0004-0000-0200-00000B090000}"/>
    <hyperlink ref="C1864" r:id="rId1968" xr:uid="{00000000-0004-0000-0200-00000C090000}"/>
    <hyperlink ref="C1786" r:id="rId1969" display="https://www.instagram.com/p/DUB-oTAinVF/" xr:uid="{00000000-0004-0000-0200-00000D090000}"/>
    <hyperlink ref="C1937" r:id="rId1970" xr:uid="{00000000-0004-0000-0200-00000E090000}"/>
    <hyperlink ref="C1978" r:id="rId1971" xr:uid="{00000000-0004-0000-0200-00000F090000}"/>
    <hyperlink ref="C2229" r:id="rId1972" xr:uid="{00000000-0004-0000-0200-000010090000}"/>
    <hyperlink ref="C2214" r:id="rId1973" xr:uid="{00000000-0004-0000-0200-000011090000}"/>
    <hyperlink ref="C3307" r:id="rId1974" xr:uid="{00000000-0004-0000-0200-000012090000}"/>
    <hyperlink ref="C2757" r:id="rId1975" xr:uid="{00000000-0004-0000-0200-000013090000}"/>
    <hyperlink ref="C2887" r:id="rId1976" xr:uid="{00000000-0004-0000-0200-000014090000}"/>
    <hyperlink ref="C2969" r:id="rId1977" display="https://www.instagram.com/p/DUCfu0dEa-d/" xr:uid="{00000000-0004-0000-0200-000015090000}"/>
    <hyperlink ref="C2540" r:id="rId1978" xr:uid="{00000000-0004-0000-0200-000016090000}"/>
    <hyperlink ref="C2944" r:id="rId1979" xr:uid="{00000000-0004-0000-0200-000017090000}"/>
    <hyperlink ref="C3109" r:id="rId1980" xr:uid="{00000000-0004-0000-0200-000018090000}"/>
    <hyperlink ref="C3375" r:id="rId1981" xr:uid="{00000000-0004-0000-0200-000019090000}"/>
    <hyperlink ref="C3139" r:id="rId1982" xr:uid="{00000000-0004-0000-0200-00001A090000}"/>
    <hyperlink ref="C3479" r:id="rId1983" xr:uid="{00000000-0004-0000-0200-00001B090000}"/>
    <hyperlink ref="C3294" r:id="rId1984" xr:uid="{00000000-0004-0000-0200-00001C090000}"/>
    <hyperlink ref="C3319" r:id="rId1985" xr:uid="{00000000-0004-0000-0200-00001D090000}"/>
    <hyperlink ref="C3557" r:id="rId1986" xr:uid="{00000000-0004-0000-0200-00001E090000}"/>
    <hyperlink ref="C3347" r:id="rId1987" display="https://www.instagram.com/p/DUE-eWjEWLW/" xr:uid="{00000000-0004-0000-0200-00001F090000}"/>
    <hyperlink ref="C3389" r:id="rId1988" xr:uid="{00000000-0004-0000-0200-000020090000}"/>
    <hyperlink ref="C4227" r:id="rId1989" xr:uid="{00000000-0004-0000-0200-000021090000}"/>
    <hyperlink ref="C3451" r:id="rId1990" xr:uid="{00000000-0004-0000-0200-000022090000}"/>
    <hyperlink ref="C3580" r:id="rId1991" xr:uid="{00000000-0004-0000-0200-000023090000}"/>
    <hyperlink ref="C2486" r:id="rId1992" xr:uid="{00000000-0004-0000-0200-000024090000}"/>
    <hyperlink ref="C4275" r:id="rId1993" xr:uid="{00000000-0004-0000-0200-000025090000}"/>
    <hyperlink ref="C3215" r:id="rId1994" xr:uid="{00000000-0004-0000-0200-000026090000}"/>
    <hyperlink ref="C4119" r:id="rId1995" xr:uid="{00000000-0004-0000-0200-000027090000}"/>
    <hyperlink ref="C3267" r:id="rId1996" xr:uid="{00000000-0004-0000-0200-000028090000}"/>
    <hyperlink ref="C3242" r:id="rId1997" xr:uid="{00000000-0004-0000-0200-000029090000}"/>
    <hyperlink ref="C3280" r:id="rId1998" xr:uid="{00000000-0004-0000-0200-00002A090000}"/>
    <hyperlink ref="C4152" r:id="rId1999" xr:uid="{00000000-0004-0000-0200-00002B090000}"/>
    <hyperlink ref="C4187" r:id="rId2000" xr:uid="{00000000-0004-0000-0200-00002C090000}"/>
    <hyperlink ref="C4253" r:id="rId2001" xr:uid="{00000000-0004-0000-0200-00002D090000}"/>
    <hyperlink ref="C3255" r:id="rId2002" xr:uid="{00000000-0004-0000-0200-00002E090000}"/>
    <hyperlink ref="C3228" r:id="rId2003" xr:uid="{00000000-0004-0000-0200-00002F090000}"/>
    <hyperlink ref="C3964" r:id="rId2004" xr:uid="{00000000-0004-0000-0200-000030090000}"/>
    <hyperlink ref="C4107" r:id="rId2005" xr:uid="{00000000-0004-0000-0200-000031090000}"/>
    <hyperlink ref="C4095" r:id="rId2006" xr:uid="{00000000-0004-0000-0200-000032090000}"/>
    <hyperlink ref="C4059" r:id="rId2007" xr:uid="{00000000-0004-0000-0200-000033090000}"/>
    <hyperlink ref="C3998" r:id="rId2008" xr:uid="{00000000-0004-0000-0200-000034090000}"/>
    <hyperlink ref="C4033" r:id="rId2009" xr:uid="{00000000-0004-0000-0200-000035090000}"/>
    <hyperlink ref="C3929" r:id="rId2010" xr:uid="{00000000-0004-0000-0200-000036090000}"/>
    <hyperlink ref="C3985" r:id="rId2011" xr:uid="{00000000-0004-0000-0200-000037090000}"/>
    <hyperlink ref="C3860" r:id="rId2012" xr:uid="{00000000-0004-0000-0200-000038090000}"/>
    <hyperlink ref="C3827" r:id="rId2013" xr:uid="{00000000-0004-0000-0200-000039090000}"/>
    <hyperlink ref="C3899" r:id="rId2014" xr:uid="{00000000-0004-0000-0200-00003A090000}"/>
    <hyperlink ref="C4928" r:id="rId2015" xr:uid="{00000000-0004-0000-0200-00003B090000}"/>
    <hyperlink ref="C4021" r:id="rId2016" xr:uid="{00000000-0004-0000-0200-00003C090000}"/>
    <hyperlink ref="C4009" r:id="rId2017" xr:uid="{00000000-0004-0000-0200-00003D090000}"/>
    <hyperlink ref="C3840" r:id="rId2018" xr:uid="{00000000-0004-0000-0200-00003E090000}"/>
    <hyperlink ref="C3677" r:id="rId2019" xr:uid="{00000000-0004-0000-0200-00003F090000}"/>
    <hyperlink ref="C4918" r:id="rId2020" xr:uid="{00000000-0004-0000-0200-000040090000}"/>
    <hyperlink ref="C3807" r:id="rId2021" xr:uid="{00000000-0004-0000-0200-000041090000}"/>
    <hyperlink ref="C4887" r:id="rId2022" xr:uid="{00000000-0004-0000-0200-000042090000}"/>
    <hyperlink ref="C3773" r:id="rId2023" xr:uid="{00000000-0004-0000-0200-000043090000}"/>
    <hyperlink ref="C3725" r:id="rId2024" display="https://www.instagram.com/p/DUJ0HmyAUL-/" xr:uid="{00000000-0004-0000-0200-000044090000}"/>
    <hyperlink ref="C3795" r:id="rId2025" display="https://www.instagram.com/p/DUJelRXjh-e/" xr:uid="{00000000-0004-0000-0200-000045090000}"/>
    <hyperlink ref="C4684" r:id="rId2026" display="https://www.instagram.com/p/DUMS2iJlc7-/" xr:uid="{00000000-0004-0000-0200-000046090000}"/>
    <hyperlink ref="C4767" r:id="rId2027" display="https://www.instagram.com/p/DUMN-nqjysF/" xr:uid="{00000000-0004-0000-0200-000047090000}"/>
    <hyperlink ref="C4907" r:id="rId2028" xr:uid="{00000000-0004-0000-0200-000048090000}"/>
    <hyperlink ref="C4949" r:id="rId2029" xr:uid="{00000000-0004-0000-0200-000049090000}"/>
    <hyperlink ref="C5409" r:id="rId2030" xr:uid="{00000000-0004-0000-0200-00004A090000}"/>
    <hyperlink ref="C4847" r:id="rId2031" xr:uid="{00000000-0004-0000-0200-00004B090000}"/>
    <hyperlink ref="C4791" r:id="rId2032" xr:uid="{00000000-0004-0000-0200-00004C090000}"/>
    <hyperlink ref="C4754" r:id="rId2033" xr:uid="{00000000-0004-0000-0200-00004D090000}"/>
    <hyperlink ref="C4803" r:id="rId2034" xr:uid="{00000000-0004-0000-0200-00004E090000}"/>
    <hyperlink ref="C4815" r:id="rId2035" xr:uid="{00000000-0004-0000-0200-00004F090000}"/>
    <hyperlink ref="C5589" r:id="rId2036" xr:uid="{00000000-0004-0000-0200-000050090000}"/>
    <hyperlink ref="C4596" r:id="rId2037" xr:uid="{00000000-0004-0000-0200-000051090000}"/>
    <hyperlink ref="C4779" r:id="rId2038" xr:uid="{00000000-0004-0000-0200-000052090000}"/>
    <hyperlink ref="C4827" r:id="rId2039" xr:uid="{00000000-0004-0000-0200-000053090000}"/>
    <hyperlink ref="C4867" r:id="rId2040" xr:uid="{00000000-0004-0000-0200-000054090000}"/>
    <hyperlink ref="C5072" r:id="rId2041" xr:uid="{00000000-0004-0000-0200-000055090000}"/>
    <hyperlink ref="C5031" r:id="rId2042" xr:uid="{00000000-0004-0000-0200-000056090000}"/>
    <hyperlink ref="C5050" r:id="rId2043" xr:uid="{00000000-0004-0000-0200-000057090000}"/>
    <hyperlink ref="C5227" r:id="rId2044" xr:uid="{00000000-0004-0000-0200-000058090000}"/>
    <hyperlink ref="C5147" r:id="rId2045" xr:uid="{00000000-0004-0000-0200-000059090000}"/>
    <hyperlink ref="C5562" r:id="rId2046" display="https://www.instagram.com/p/DUMhFJxD3-A/" xr:uid="{00000000-0004-0000-0200-00005A090000}"/>
    <hyperlink ref="C5103" r:id="rId2047" display="https://www.instagram.com/p/DUOkIMgD-av/" xr:uid="{00000000-0004-0000-0200-00005B090000}"/>
    <hyperlink ref="C5381" r:id="rId2048" xr:uid="{00000000-0004-0000-0200-00005C090000}"/>
    <hyperlink ref="C5439" r:id="rId2049" xr:uid="{00000000-0004-0000-0200-00005D090000}"/>
    <hyperlink ref="C5428" r:id="rId2050" xr:uid="{00000000-0004-0000-0200-00005E090000}"/>
    <hyperlink ref="C5506" r:id="rId2051" xr:uid="{00000000-0004-0000-0200-00005F090000}"/>
    <hyperlink ref="C4540" r:id="rId2052" xr:uid="{00000000-0004-0000-0200-000061090000}"/>
    <hyperlink ref="C4492" r:id="rId2053" xr:uid="{00000000-0004-0000-0200-000062090000}"/>
    <hyperlink ref="C4511" r:id="rId2054" xr:uid="{00000000-0004-0000-0200-000063090000}"/>
    <hyperlink ref="C4496" r:id="rId2055" xr:uid="{00000000-0004-0000-0200-000064090000}"/>
    <hyperlink ref="C4501" r:id="rId2056" xr:uid="{00000000-0004-0000-0200-000065090000}"/>
    <hyperlink ref="C4486" r:id="rId2057" xr:uid="{00000000-0004-0000-0200-000066090000}"/>
    <hyperlink ref="C4503" r:id="rId2058" xr:uid="{00000000-0004-0000-0200-000067090000}"/>
    <hyperlink ref="C4494" r:id="rId2059" xr:uid="{00000000-0004-0000-0200-000068090000}"/>
    <hyperlink ref="C4485" r:id="rId2060" xr:uid="{00000000-0004-0000-0200-000069090000}"/>
    <hyperlink ref="C4488" r:id="rId2061" xr:uid="{00000000-0004-0000-0200-00006A090000}"/>
    <hyperlink ref="C4499" r:id="rId2062" xr:uid="{00000000-0004-0000-0200-00006B090000}"/>
    <hyperlink ref="C4482" r:id="rId2063" xr:uid="{00000000-0004-0000-0200-00006C090000}"/>
    <hyperlink ref="C4491" r:id="rId2064" xr:uid="{00000000-0004-0000-0200-00006D090000}"/>
    <hyperlink ref="C4519" r:id="rId2065" xr:uid="{00000000-0004-0000-0200-00006E090000}"/>
    <hyperlink ref="C4512" r:id="rId2066" xr:uid="{00000000-0004-0000-0200-00006F090000}"/>
    <hyperlink ref="C4526" r:id="rId2067" xr:uid="{00000000-0004-0000-0200-000070090000}"/>
    <hyperlink ref="C4520" r:id="rId2068" xr:uid="{00000000-0004-0000-0200-000071090000}"/>
    <hyperlink ref="C4505" r:id="rId2069" xr:uid="{00000000-0004-0000-0200-000072090000}"/>
    <hyperlink ref="C4522" r:id="rId2070" xr:uid="{00000000-0004-0000-0200-000073090000}"/>
    <hyperlink ref="C4514" r:id="rId2071" xr:uid="{00000000-0004-0000-0200-000074090000}"/>
    <hyperlink ref="C4516" r:id="rId2072" xr:uid="{00000000-0004-0000-0200-000076090000}"/>
    <hyperlink ref="C4507" r:id="rId2073" display="https://www.instagram.com/p/DULigghja--/" xr:uid="{00000000-0004-0000-0200-000077090000}"/>
    <hyperlink ref="C5425" r:id="rId2074" xr:uid="{00000000-0004-0000-0200-000078090000}"/>
    <hyperlink ref="C4508" r:id="rId2075" xr:uid="{00000000-0004-0000-0200-000079090000}"/>
    <hyperlink ref="C4533" r:id="rId2076" xr:uid="{00000000-0004-0000-0200-00007A090000}"/>
    <hyperlink ref="C4537" r:id="rId2077" xr:uid="{00000000-0004-0000-0200-00007E090000}"/>
    <hyperlink ref="C4525" r:id="rId2078" xr:uid="{00000000-0004-0000-0200-00007F090000}"/>
    <hyperlink ref="C4531" r:id="rId2079" xr:uid="{00000000-0004-0000-0200-000080090000}"/>
    <hyperlink ref="C4538" r:id="rId2080" xr:uid="{00000000-0004-0000-0200-000081090000}"/>
    <hyperlink ref="C4529" r:id="rId2081" xr:uid="{00000000-0004-0000-0200-000083090000}"/>
    <hyperlink ref="C4535" r:id="rId2082" xr:uid="{00000000-0004-0000-0200-000084090000}"/>
    <hyperlink ref="C5419" r:id="rId2083" xr:uid="{00000000-0004-0000-0200-000085090000}"/>
    <hyperlink ref="C5422" r:id="rId2084" xr:uid="{00000000-0004-0000-0200-000087090000}"/>
    <hyperlink ref="C5469" r:id="rId2085" xr:uid="{00000000-0004-0000-0200-00008B090000}"/>
    <hyperlink ref="C5424" r:id="rId2086" xr:uid="{00000000-0004-0000-0200-00008C090000}"/>
    <hyperlink ref="C5480" r:id="rId2087" xr:uid="{00000000-0004-0000-0200-00008D090000}"/>
    <hyperlink ref="C5485" r:id="rId2088" xr:uid="{00000000-0004-0000-0200-000090090000}"/>
    <hyperlink ref="C5471" r:id="rId2089" xr:uid="{00000000-0004-0000-0200-000092090000}"/>
    <hyperlink ref="C5481" r:id="rId2090" xr:uid="{00000000-0004-0000-0200-000093090000}"/>
    <hyperlink ref="C5484" r:id="rId2091" xr:uid="{00000000-0004-0000-0200-000095090000}"/>
    <hyperlink ref="C5475" r:id="rId2092" xr:uid="{00000000-0004-0000-0200-000097090000}"/>
    <hyperlink ref="C5473" r:id="rId2093" xr:uid="{00000000-0004-0000-0200-000098090000}"/>
    <hyperlink ref="C5477" r:id="rId2094" display="https://www.instagram.com/p/DUNs-23DRLK/" xr:uid="{00000000-0004-0000-0200-000099090000}"/>
    <hyperlink ref="C5496" r:id="rId2095" xr:uid="{00000000-0004-0000-0200-00009E090000}"/>
    <hyperlink ref="C5487" r:id="rId2096" xr:uid="{00000000-0004-0000-0200-00009F090000}"/>
    <hyperlink ref="C5498" r:id="rId2097" display="https://www.instagram.com/p/DUOLlf-DZY7/" xr:uid="{00000000-0004-0000-0200-0000A0090000}"/>
    <hyperlink ref="C5500" r:id="rId2098" xr:uid="{00000000-0004-0000-0200-0000A1090000}"/>
    <hyperlink ref="C5502" r:id="rId2099" xr:uid="{00000000-0004-0000-0200-0000A2090000}"/>
    <hyperlink ref="C5492" r:id="rId2100" xr:uid="{00000000-0004-0000-0200-0000A3090000}"/>
    <hyperlink ref="C5493" r:id="rId2101" xr:uid="{00000000-0004-0000-0200-0000A4090000}"/>
    <hyperlink ref="C5490" r:id="rId2102" display="https://www.instagram.com/p/DUODQd-jRde/" xr:uid="{00000000-0004-0000-0200-0000A5090000}"/>
    <hyperlink ref="C5556" r:id="rId2103" xr:uid="{00000000-0004-0000-0200-0000A9090000}"/>
    <hyperlink ref="C5550" r:id="rId2104" xr:uid="{00000000-0004-0000-0200-0000AA090000}"/>
    <hyperlink ref="C5583" r:id="rId2105" display="https://www.instagram.com/p/DUO-lQRDT9k/" xr:uid="{00000000-0004-0000-0200-0000AC090000}"/>
    <hyperlink ref="C5533" r:id="rId2106" xr:uid="{00000000-0004-0000-0200-0000AD090000}"/>
    <hyperlink ref="C5526" r:id="rId2107" xr:uid="{00000000-0004-0000-0200-0000AE090000}"/>
    <hyperlink ref="C5517" r:id="rId2108" xr:uid="{00000000-0004-0000-0200-0000AF090000}"/>
    <hyperlink ref="C5519" r:id="rId2109" xr:uid="{00000000-0004-0000-0200-0000B0090000}"/>
    <hyperlink ref="C5528" r:id="rId2110" xr:uid="{00000000-0004-0000-0200-0000B1090000}"/>
    <hyperlink ref="C5523" r:id="rId2111" xr:uid="{00000000-0004-0000-0200-0000B2090000}"/>
    <hyperlink ref="C5521" r:id="rId2112" xr:uid="{00000000-0004-0000-0200-0000B3090000}"/>
    <hyperlink ref="C5531" r:id="rId2113" xr:uid="{00000000-0004-0000-0200-0000B4090000}"/>
    <hyperlink ref="C5524" r:id="rId2114" xr:uid="{00000000-0004-0000-0200-0000B5090000}"/>
    <hyperlink ref="C5503" r:id="rId2115" xr:uid="{00000000-0004-0000-0200-0000B6090000}"/>
    <hyperlink ref="C5869" r:id="rId2116" xr:uid="{00000000-0004-0000-0200-0000B7090000}"/>
    <hyperlink ref="C5534" r:id="rId2117" xr:uid="{00000000-0004-0000-0200-0000BD090000}"/>
    <hyperlink ref="C5538" r:id="rId2118" xr:uid="{00000000-0004-0000-0200-0000BE090000}"/>
    <hyperlink ref="C5536" r:id="rId2119" xr:uid="{00000000-0004-0000-0200-0000BF090000}"/>
    <hyperlink ref="C5551" r:id="rId2120" xr:uid="{00000000-0004-0000-0200-0000C2090000}"/>
    <hyperlink ref="C5582" r:id="rId2121" xr:uid="{00000000-0004-0000-0200-0000C7090000}"/>
    <hyperlink ref="C5580" r:id="rId2122" xr:uid="{00000000-0004-0000-0200-0000C8090000}"/>
    <hyperlink ref="C5553" r:id="rId2123" xr:uid="{00000000-0004-0000-0200-0000CB090000}"/>
    <hyperlink ref="C5558" r:id="rId2124" xr:uid="{00000000-0004-0000-0200-0000CC090000}"/>
    <hyperlink ref="C5871" r:id="rId2125" xr:uid="{00000000-0004-0000-0200-0000CE090000}"/>
    <hyperlink ref="C5893" r:id="rId2126" xr:uid="{00000000-0004-0000-0200-0000D0090000}"/>
    <hyperlink ref="C5917" r:id="rId2127" xr:uid="{00000000-0004-0000-0200-0000D1090000}"/>
    <hyperlink ref="C5873" r:id="rId2128" xr:uid="{00000000-0004-0000-0200-0000D2090000}"/>
    <hyperlink ref="C3465" r:id="rId2129" xr:uid="{00000000-0004-0000-0200-0000D9090000}"/>
    <hyperlink ref="C3943" r:id="rId2130" xr:uid="{00000000-0004-0000-0200-0000DA090000}"/>
    <hyperlink ref="C181" r:id="rId2131" xr:uid="{00000000-0004-0000-0200-0000DB090000}"/>
    <hyperlink ref="C81" r:id="rId2132" xr:uid="{00000000-0004-0000-0200-0000DC090000}"/>
    <hyperlink ref="C1644" r:id="rId2133" display="https://www.instagram.com/p/DT_JwoHkQ-l/" xr:uid="{00000000-0004-0000-0200-0000DD090000}"/>
    <hyperlink ref="C44" r:id="rId2134" xr:uid="{00000000-0004-0000-0200-0000DE090000}"/>
    <hyperlink ref="C570" r:id="rId2135" xr:uid="{00000000-0004-0000-0200-0000DF090000}"/>
    <hyperlink ref="C703" r:id="rId2136" xr:uid="{00000000-0004-0000-0200-0000E0090000}"/>
    <hyperlink ref="C261" r:id="rId2137" xr:uid="{00000000-0004-0000-0200-0000E1090000}"/>
    <hyperlink ref="C767" r:id="rId2138" xr:uid="{00000000-0004-0000-0200-0000E2090000}"/>
    <hyperlink ref="C729" r:id="rId2139" xr:uid="{00000000-0004-0000-0200-0000E3090000}"/>
    <hyperlink ref="C380" r:id="rId2140" display="https://www.instagram.com/p/DT1YhSdDv-9/" xr:uid="{00000000-0004-0000-0200-0000E4090000}"/>
    <hyperlink ref="C748" r:id="rId2141" xr:uid="{00000000-0004-0000-0200-0000E5090000}"/>
    <hyperlink ref="C233" r:id="rId2142" xr:uid="{00000000-0004-0000-0200-0000E6090000}"/>
    <hyperlink ref="C120" r:id="rId2143" xr:uid="{00000000-0004-0000-0200-0000E7090000}"/>
    <hyperlink ref="C591" r:id="rId2144" xr:uid="{00000000-0004-0000-0200-0000E8090000}"/>
    <hyperlink ref="C622" r:id="rId2145" xr:uid="{00000000-0004-0000-0200-0000E9090000}"/>
    <hyperlink ref="C928" r:id="rId2146" xr:uid="{00000000-0004-0000-0200-0000EA090000}"/>
    <hyperlink ref="C1022" r:id="rId2147" xr:uid="{00000000-0004-0000-0200-0000EB090000}"/>
    <hyperlink ref="C1003" r:id="rId2148" xr:uid="{00000000-0004-0000-0200-0000EC090000}"/>
    <hyperlink ref="C1835" r:id="rId2149" xr:uid="{00000000-0004-0000-0200-0000ED090000}"/>
    <hyperlink ref="C1285" r:id="rId2150" xr:uid="{00000000-0004-0000-0200-0000EE090000}"/>
    <hyperlink ref="C1770" r:id="rId2151" xr:uid="{00000000-0004-0000-0200-0000EF090000}"/>
    <hyperlink ref="C1267" r:id="rId2152" xr:uid="{00000000-0004-0000-0200-0000F0090000}"/>
    <hyperlink ref="C1904" r:id="rId2153" xr:uid="{00000000-0004-0000-0200-0000F1090000}"/>
    <hyperlink ref="C3125" r:id="rId2154" xr:uid="{00000000-0004-0000-0200-0000F2090000}"/>
    <hyperlink ref="C1127" r:id="rId2155" xr:uid="{00000000-0004-0000-0200-0000F3090000}"/>
    <hyperlink ref="C1070" r:id="rId2156" xr:uid="{00000000-0004-0000-0200-0000F4090000}"/>
    <hyperlink ref="C829" r:id="rId2157" xr:uid="{00000000-0004-0000-0200-0000F5090000}"/>
    <hyperlink ref="C2607" r:id="rId2158" xr:uid="{00000000-0004-0000-0200-0000F6090000}"/>
    <hyperlink ref="C2591" r:id="rId2159" xr:uid="{00000000-0004-0000-0200-0000F7090000}"/>
    <hyperlink ref="C3413" r:id="rId2160" xr:uid="{00000000-0004-0000-0200-0000F8090000}"/>
    <hyperlink ref="C2304" r:id="rId2161" xr:uid="{00000000-0004-0000-0200-0000F9090000}"/>
    <hyperlink ref="C2419" r:id="rId2162" xr:uid="{00000000-0004-0000-0200-0000FA090000}"/>
    <hyperlink ref="C2274" r:id="rId2163" xr:uid="{00000000-0004-0000-0200-0000FB090000}"/>
    <hyperlink ref="C2201" r:id="rId2164" xr:uid="{00000000-0004-0000-0200-0000FC090000}"/>
    <hyperlink ref="C2123" r:id="rId2165" xr:uid="{00000000-0004-0000-0200-0000FD090000}"/>
    <hyperlink ref="C2052" r:id="rId2166" xr:uid="{00000000-0004-0000-0200-0000FE090000}"/>
    <hyperlink ref="C2020" r:id="rId2167" xr:uid="{00000000-0004-0000-0200-0000FF090000}"/>
    <hyperlink ref="C2674" r:id="rId2168" xr:uid="{00000000-0004-0000-0200-0000000A0000}"/>
    <hyperlink ref="C2526" r:id="rId2169" xr:uid="{00000000-0004-0000-0200-0000010A0000}"/>
    <hyperlink ref="C3027" r:id="rId2170" xr:uid="{00000000-0004-0000-0200-0000020A0000}"/>
    <hyperlink ref="C2648" r:id="rId2171" xr:uid="{00000000-0004-0000-0200-0000030A0000}"/>
    <hyperlink ref="C3362" r:id="rId2172" xr:uid="{00000000-0004-0000-0200-0000040A0000}"/>
    <hyperlink ref="C2715" r:id="rId2173" xr:uid="{00000000-0004-0000-0200-0000050A0000}"/>
    <hyperlink ref="C2731" r:id="rId2174" xr:uid="{00000000-0004-0000-0200-0000060A0000}"/>
    <hyperlink ref="C3008" r:id="rId2175" xr:uid="{00000000-0004-0000-0200-0000070A0000}"/>
    <hyperlink ref="C2813" r:id="rId2176" xr:uid="{00000000-0004-0000-0200-0000080A0000}"/>
    <hyperlink ref="C3333" r:id="rId2177" xr:uid="{00000000-0004-0000-0200-0000090A0000}"/>
    <hyperlink ref="C2772" r:id="rId2178" xr:uid="{00000000-0004-0000-0200-00000A0A0000}"/>
    <hyperlink ref="C2851" r:id="rId2179" xr:uid="{00000000-0004-0000-0200-00000B0A0000}"/>
    <hyperlink ref="C2930" r:id="rId2180" xr:uid="{00000000-0004-0000-0200-00000C0A0000}"/>
    <hyperlink ref="C2904" r:id="rId2181" xr:uid="{00000000-0004-0000-0200-00000D0A0000}"/>
    <hyperlink ref="C3437" r:id="rId2182" xr:uid="{00000000-0004-0000-0200-00000E0A0000}"/>
    <hyperlink ref="C4048" r:id="rId2183" xr:uid="{00000000-0004-0000-0200-00000F0A0000}"/>
    <hyperlink ref="C4166" r:id="rId2184" xr:uid="{00000000-0004-0000-0200-0000100A0000}"/>
    <hyperlink ref="C3653" r:id="rId2185" xr:uid="{00000000-0004-0000-0200-0000110A0000}"/>
    <hyperlink ref="C3594" r:id="rId2186" xr:uid="{00000000-0004-0000-0200-0000120A0000}"/>
    <hyperlink ref="C3493" r:id="rId2187" xr:uid="{00000000-0004-0000-0200-0000130A0000}"/>
    <hyperlink ref="C3544" r:id="rId2188" xr:uid="{00000000-0004-0000-0200-0000140A0000}"/>
    <hyperlink ref="C4073" r:id="rId2189" xr:uid="{00000000-0004-0000-0200-0000150A0000}"/>
    <hyperlink ref="C3508" r:id="rId2190" xr:uid="{00000000-0004-0000-0200-0000160A0000}"/>
    <hyperlink ref="C5839" r:id="rId2191" xr:uid="{00000000-0004-0000-0200-0000170A0000}"/>
    <hyperlink ref="C5160" r:id="rId2192" xr:uid="{00000000-0004-0000-0200-0000180A0000}"/>
    <hyperlink ref="C4241" r:id="rId2193" xr:uid="{00000000-0004-0000-0200-0000190A0000}"/>
    <hyperlink ref="C5213" r:id="rId2194" display="https://www.instagram.com/p/DUNsqAQFq-j/" xr:uid="{00000000-0004-0000-0200-00001A0A0000}"/>
    <hyperlink ref="C4215" r:id="rId2195" xr:uid="{00000000-0004-0000-0200-00001B0A0000}"/>
    <hyperlink ref="C5252" r:id="rId2196" xr:uid="{00000000-0004-0000-0200-00001C0A0000}"/>
    <hyperlink ref="C5899" r:id="rId2197" xr:uid="{00000000-0004-0000-0200-00001D0A0000}"/>
    <hyperlink ref="C5454" r:id="rId2198" display="https://www.instagram.com/p/DUOl-uFEXTk/" xr:uid="{00000000-0004-0000-0200-00001E0A0000}"/>
    <hyperlink ref="C5263" r:id="rId2199" xr:uid="{00000000-0004-0000-0200-00001F0A0000}"/>
    <hyperlink ref="C4637" r:id="rId2200" xr:uid="{00000000-0004-0000-0200-0000200A0000}"/>
    <hyperlink ref="C4708" r:id="rId2201" xr:uid="{00000000-0004-0000-0200-0000210A0000}"/>
    <hyperlink ref="C4202" r:id="rId2202" xr:uid="{00000000-0004-0000-0200-0000220A0000}"/>
    <hyperlink ref="C1219" r:id="rId2203" display="https://www.instagram.com/p/DT8X_-Gkrhe/" xr:uid="{00000000-0004-0000-0200-0000230A0000}"/>
    <hyperlink ref="C3401" r:id="rId2204" xr:uid="{00000000-0004-0000-0200-0000240A0000}"/>
    <hyperlink ref="C1660" r:id="rId2205" xr:uid="{00000000-0004-0000-0200-0000250A0000}"/>
    <hyperlink ref="C1601" r:id="rId2206" display="https://www.instagram.com/p/DT-0-1mlfWm/" xr:uid="{00000000-0004-0000-0200-0000270A0000}"/>
    <hyperlink ref="C2006" r:id="rId2207" xr:uid="{00000000-0004-0000-0200-0000280A0000}"/>
    <hyperlink ref="C2138" r:id="rId2208" xr:uid="{00000000-0004-0000-0200-0000290A0000}"/>
    <hyperlink ref="C3737" r:id="rId2209" xr:uid="{00000000-0004-0000-0200-00002B0A0000}"/>
    <hyperlink ref="C1804" r:id="rId2210" xr:uid="{00000000-0004-0000-0200-00002C0A0000}"/>
    <hyperlink ref="C1630" r:id="rId2211" xr:uid="{00000000-0004-0000-0200-00002D0A0000}"/>
    <hyperlink ref="C1953" r:id="rId2212" xr:uid="{00000000-0004-0000-0200-00002E0A0000}"/>
    <hyperlink ref="C1689" r:id="rId2213" xr:uid="{00000000-0004-0000-0200-00002F0A0000}"/>
    <hyperlink ref="C2260" r:id="rId2214" xr:uid="{00000000-0004-0000-0200-0000300A0000}"/>
    <hyperlink ref="C1523" r:id="rId2215" display="https://www.instagram.com/p/DT-sFdpmN7g/" xr:uid="{00000000-0004-0000-0200-0000310A0000}"/>
    <hyperlink ref="C1352" r:id="rId2216" xr:uid="{00000000-0004-0000-0200-0000320A0000}"/>
    <hyperlink ref="C1148" r:id="rId2217" xr:uid="{00000000-0004-0000-0200-0000330A0000}"/>
    <hyperlink ref="C1510" r:id="rId2218" display="https://www.instagram.com/p/DT-YzZukrCq/" xr:uid="{00000000-0004-0000-0200-0000350A0000}"/>
    <hyperlink ref="C1104" r:id="rId2219" display="https://www.instagram.com/p/DT7-tiCkpc5/" xr:uid="{00000000-0004-0000-0200-0000360A0000}"/>
    <hyperlink ref="C1250" r:id="rId2220" xr:uid="{00000000-0004-0000-0200-0000370A0000}"/>
    <hyperlink ref="C1967" r:id="rId2221" xr:uid="{00000000-0004-0000-0200-0000380A0000}"/>
    <hyperlink ref="C2082" r:id="rId2222" xr:uid="{00000000-0004-0000-0200-0000390A0000}"/>
    <hyperlink ref="C1994" r:id="rId2223" xr:uid="{00000000-0004-0000-0200-00003B0A0000}"/>
    <hyperlink ref="C1853" r:id="rId2224" xr:uid="{00000000-0004-0000-0200-00003C0A0000}"/>
    <hyperlink ref="C1926" r:id="rId2225" xr:uid="{00000000-0004-0000-0200-00003D0A0000}"/>
    <hyperlink ref="C2390" r:id="rId2226" xr:uid="{00000000-0004-0000-0200-00003F0A0000}"/>
    <hyperlink ref="C3977" r:id="rId2227" xr:uid="{00000000-0004-0000-0200-0000400A0000}"/>
    <hyperlink ref="C2162" r:id="rId2228" xr:uid="{00000000-0004-0000-0200-0000410A0000}"/>
    <hyperlink ref="C2186" r:id="rId2229" xr:uid="{00000000-0004-0000-0200-0000420A0000}"/>
    <hyperlink ref="C2334" r:id="rId2230" xr:uid="{00000000-0004-0000-0200-0000430A0000}"/>
    <hyperlink ref="C2917" r:id="rId2231" xr:uid="{00000000-0004-0000-0200-0000440A0000}"/>
    <hyperlink ref="C2174" r:id="rId2232" xr:uid="{00000000-0004-0000-0200-0000460A0000}"/>
    <hyperlink ref="C2289" r:id="rId2233" xr:uid="{00000000-0004-0000-0200-0000470A0000}"/>
    <hyperlink ref="C2151" r:id="rId2234" xr:uid="{00000000-0004-0000-0200-0000480A0000}"/>
    <hyperlink ref="C2095" r:id="rId2235" xr:uid="{00000000-0004-0000-0200-00004A0A0000}"/>
    <hyperlink ref="C2800" r:id="rId2236" xr:uid="{00000000-0004-0000-0200-00004B0A0000}"/>
    <hyperlink ref="C2876" r:id="rId2237" xr:uid="{00000000-0004-0000-0200-00004C0A0000}"/>
    <hyperlink ref="C3056" r:id="rId2238" xr:uid="{00000000-0004-0000-0200-00004D0A0000}"/>
    <hyperlink ref="C2702" r:id="rId2239" xr:uid="{00000000-0004-0000-0200-00004E0A0000}"/>
    <hyperlink ref="C2512" r:id="rId2240" xr:uid="{00000000-0004-0000-0200-00004F0A0000}"/>
    <hyperlink ref="C2661" r:id="rId2241" xr:uid="{00000000-0004-0000-0200-0000500A0000}"/>
    <hyperlink ref="C2745" r:id="rId2242" xr:uid="{00000000-0004-0000-0200-0000510A0000}"/>
    <hyperlink ref="C2501" r:id="rId2243" xr:uid="{00000000-0004-0000-0200-0000520A0000}"/>
    <hyperlink ref="C2635" r:id="rId2244" xr:uid="{00000000-0004-0000-0200-0000540A0000}"/>
    <hyperlink ref="C2553" r:id="rId2245" xr:uid="{00000000-0004-0000-0200-0000550A0000}"/>
    <hyperlink ref="C2578" r:id="rId2246" xr:uid="{00000000-0004-0000-0200-0000560A0000}"/>
    <hyperlink ref="C2827" r:id="rId2247" xr:uid="{00000000-0004-0000-0200-0000580A0000}"/>
    <hyperlink ref="C2838" r:id="rId2248" display="https://www.instagram.com/p/DUClgTPjtw-/" xr:uid="{00000000-0004-0000-0200-0000590A0000}"/>
    <hyperlink ref="C2958" r:id="rId2249" xr:uid="{00000000-0004-0000-0200-00005A0A0000}"/>
    <hyperlink ref="C3069" r:id="rId2250" xr:uid="{00000000-0004-0000-0200-00005B0A0000}"/>
    <hyperlink ref="C3707" r:id="rId2251" xr:uid="{00000000-0004-0000-0200-00005C0A0000}"/>
    <hyperlink ref="C2865" r:id="rId2252" xr:uid="{00000000-0004-0000-0200-00005D0A0000}"/>
    <hyperlink ref="C2994" r:id="rId2253" xr:uid="{00000000-0004-0000-0200-00005E0A0000}"/>
    <hyperlink ref="C3160" r:id="rId2254" xr:uid="{00000000-0004-0000-0200-00005F0A0000}"/>
    <hyperlink ref="C3531" r:id="rId2255" xr:uid="{00000000-0004-0000-0200-0000600A0000}"/>
    <hyperlink ref="C2983" r:id="rId2256" xr:uid="{00000000-0004-0000-0200-0000620A0000}"/>
    <hyperlink ref="C3785" r:id="rId2257" xr:uid="{00000000-0004-0000-0200-0000640A0000}"/>
    <hyperlink ref="C3425" r:id="rId2258" xr:uid="{00000000-0004-0000-0200-0000650A0000}"/>
    <hyperlink ref="C3699" r:id="rId2259" xr:uid="{00000000-0004-0000-0200-0000660A0000}"/>
    <hyperlink ref="C3717" r:id="rId2260" xr:uid="{00000000-0004-0000-0200-0000670A0000}"/>
    <hyperlink ref="C3666" r:id="rId2261" display="https://www.instagram.com/p/DUHTa-0Emmj/" xr:uid="{00000000-0004-0000-0200-0000680A0000}"/>
    <hyperlink ref="C3689" r:id="rId2262" xr:uid="{00000000-0004-0000-0200-0000690A0000}"/>
    <hyperlink ref="C3522" r:id="rId2263" xr:uid="{00000000-0004-0000-0200-00006A0A0000}"/>
    <hyperlink ref="C3746" r:id="rId2264" display="https://www.instagram.com/p/DUHhJ-jgBNv/" xr:uid="{00000000-0004-0000-0200-00006B0A0000}"/>
    <hyperlink ref="C3570" r:id="rId2265" xr:uid="{00000000-0004-0000-0200-00006D0A0000}"/>
    <hyperlink ref="C3956" r:id="rId2266" xr:uid="{00000000-0004-0000-0200-00006E0A0000}"/>
    <hyperlink ref="C3851" r:id="rId2267" xr:uid="{00000000-0004-0000-0200-00006F0A0000}"/>
    <hyperlink ref="C3873" r:id="rId2268" xr:uid="{00000000-0004-0000-0200-0000700A0000}"/>
    <hyperlink ref="C3890" r:id="rId2269" xr:uid="{00000000-0004-0000-0200-0000710A0000}"/>
    <hyperlink ref="C4086" r:id="rId2270" xr:uid="{00000000-0004-0000-0200-0000720A0000}"/>
    <hyperlink ref="C3819" r:id="rId2271" xr:uid="{00000000-0004-0000-0200-0000730A0000}"/>
    <hyperlink ref="C3755" r:id="rId2272" xr:uid="{00000000-0004-0000-0200-0000740A0000}"/>
    <hyperlink ref="C3912" r:id="rId2273" xr:uid="{00000000-0004-0000-0200-0000750A0000}"/>
    <hyperlink ref="C3920" r:id="rId2274" xr:uid="{00000000-0004-0000-0200-0000760A0000}"/>
    <hyperlink ref="C3881" r:id="rId2275" xr:uid="{00000000-0004-0000-0200-0000770A0000}"/>
    <hyperlink ref="C3765" r:id="rId2276" xr:uid="{00000000-0004-0000-0200-0000780A0000}"/>
    <hyperlink ref="C4608" r:id="rId2277" xr:uid="{00000000-0004-0000-0200-0000790A0000}"/>
    <hyperlink ref="C4652" r:id="rId2278" xr:uid="{00000000-0004-0000-0200-00007B0A0000}"/>
    <hyperlink ref="C4143" r:id="rId2279" xr:uid="{00000000-0004-0000-0200-00007C0A0000}"/>
    <hyperlink ref="C4854" r:id="rId2280" xr:uid="{00000000-0004-0000-0200-00007D0A0000}"/>
    <hyperlink ref="C4266" r:id="rId2281" xr:uid="{00000000-0004-0000-0200-00007E0A0000}"/>
    <hyperlink ref="C4627" r:id="rId2282" xr:uid="{00000000-0004-0000-0200-0000800A0000}"/>
    <hyperlink ref="C4132" r:id="rId2283" display="https://www.instagram.com/p/DUJDN6FD-jG/" xr:uid="{00000000-0004-0000-0200-0000810A0000}"/>
    <hyperlink ref="C4178" r:id="rId2284" xr:uid="{00000000-0004-0000-0200-0000820A0000}"/>
    <hyperlink ref="C5183" r:id="rId2285" xr:uid="{00000000-0004-0000-0200-0000830A0000}"/>
    <hyperlink ref="C4744" r:id="rId2286" xr:uid="{00000000-0004-0000-0200-0000840A0000}"/>
    <hyperlink ref="C5544" r:id="rId2287" xr:uid="{00000000-0004-0000-0200-0000850A0000}"/>
    <hyperlink ref="C4895" r:id="rId2288" xr:uid="{00000000-0004-0000-0200-0000860A0000}"/>
    <hyperlink ref="C5308" r:id="rId2289" xr:uid="{00000000-0004-0000-0200-0000870A0000}"/>
    <hyperlink ref="C5097" r:id="rId2290" xr:uid="{00000000-0004-0000-0200-0000880A0000}"/>
    <hyperlink ref="C5242" r:id="rId2291" xr:uid="{00000000-0004-0000-0200-0000890A0000}"/>
    <hyperlink ref="C4939" r:id="rId2292" xr:uid="{00000000-0004-0000-0200-00008A0A0000}"/>
    <hyperlink ref="C5044" r:id="rId2293" xr:uid="{00000000-0004-0000-0200-00008B0A0000}"/>
    <hyperlink ref="C5192" r:id="rId2294" xr:uid="{00000000-0004-0000-0200-00008C0A0000}"/>
    <hyperlink ref="C4875" r:id="rId2295" xr:uid="{00000000-0004-0000-0200-00008D0A0000}"/>
    <hyperlink ref="C4834" r:id="rId2296" xr:uid="{00000000-0004-0000-0200-00008E0A0000}"/>
    <hyperlink ref="C5465" r:id="rId2297" xr:uid="{00000000-0004-0000-0200-0000900A0000}"/>
    <hyperlink ref="C5359" r:id="rId2298" xr:uid="{00000000-0004-0000-0200-0000910A0000}"/>
    <hyperlink ref="C5575" r:id="rId2299" xr:uid="{00000000-0004-0000-0200-0000930A0000}"/>
    <hyperlink ref="C5396" r:id="rId2300" xr:uid="{00000000-0004-0000-0200-0000940A0000}"/>
    <hyperlink ref="C5830" r:id="rId2301" xr:uid="{00000000-0004-0000-0200-0000950A0000}"/>
    <hyperlink ref="C5821" r:id="rId2302" xr:uid="{00000000-0004-0000-0200-0000960A0000}"/>
    <hyperlink ref="C5909" r:id="rId2303" xr:uid="{00000000-0004-0000-0200-0000970A0000}"/>
    <hyperlink ref="C5849" r:id="rId2304" xr:uid="{00000000-0004-0000-0200-0000980A0000}"/>
    <hyperlink ref="C5601" r:id="rId2305" xr:uid="{00000000-0004-0000-0200-0000990A0000}"/>
    <hyperlink ref="C5405" r:id="rId2306" xr:uid="{00000000-0004-0000-0200-00009A0A0000}"/>
    <hyperlink ref="C2623" r:id="rId2307" xr:uid="{00000000-0004-0000-0200-00009B0A0000}"/>
    <hyperlink ref="C1676" r:id="rId2308" xr:uid="{00000000-0004-0000-0200-00009C0A0000}"/>
    <hyperlink ref="C4024" r:id="rId2309" xr:uid="{00000000-0004-0000-0200-00009D0A0000}"/>
    <hyperlink ref="C1051" r:id="rId2310" xr:uid="{00000000-0004-0000-0200-00009E0A0000}"/>
    <hyperlink ref="C1098" r:id="rId2311" xr:uid="{00000000-0004-0000-0200-00009F0A0000}"/>
    <hyperlink ref="C2347" r:id="rId2312" xr:uid="{00000000-0004-0000-0200-0000A00A0000}"/>
    <hyperlink ref="C1173" r:id="rId2313" xr:uid="{00000000-0004-0000-0200-0000A10A0000}"/>
    <hyperlink ref="C1553" r:id="rId2314" display="https://www.instagram.com/p/DT-uIfTllJq/" xr:uid="{00000000-0004-0000-0200-0000A20A0000}"/>
    <hyperlink ref="C1614" r:id="rId2315" xr:uid="{00000000-0004-0000-0200-0000A30A0000}"/>
    <hyperlink ref="C1143" r:id="rId2316" xr:uid="{00000000-0004-0000-0200-0000A40A0000}"/>
    <hyperlink ref="C1208" r:id="rId2317" display="https://www.instagram.com/p/DT8V3i-kQBl/" xr:uid="{00000000-0004-0000-0200-0000A50A0000}"/>
    <hyperlink ref="C1496" r:id="rId2318" display="https://www.instagram.com/p/DT-0SElEg1i/" xr:uid="{00000000-0004-0000-0200-0000A60A0000}"/>
    <hyperlink ref="C1190" r:id="rId2319" xr:uid="{00000000-0004-0000-0200-0000A70A0000}"/>
    <hyperlink ref="C1940" r:id="rId2320" xr:uid="{00000000-0004-0000-0200-0000A80A0000}"/>
    <hyperlink ref="C3095" r:id="rId2321" xr:uid="{00000000-0004-0000-0200-0000A90A0000}"/>
    <hyperlink ref="C1570" r:id="rId2322" xr:uid="{00000000-0004-0000-0200-0000AA0A0000}"/>
    <hyperlink ref="C1585" r:id="rId2323" xr:uid="{00000000-0004-0000-0200-0000AB0A0000}"/>
    <hyperlink ref="C1538" r:id="rId2324" display="https://www.instagram.com/p/DT-ujMMj0o4/" xr:uid="{00000000-0004-0000-0200-0000AD0A0000}"/>
    <hyperlink ref="C2247" r:id="rId2325" xr:uid="{00000000-0004-0000-0200-0000AE0A0000}"/>
    <hyperlink ref="C1480" r:id="rId2326" display="https://www.instagram.com/p/DT-0fInCie1/" xr:uid="{00000000-0004-0000-0200-0000AF0A0000}"/>
    <hyperlink ref="C1447" r:id="rId2327" xr:uid="{00000000-0004-0000-0200-0000B00A0000}"/>
    <hyperlink ref="C2405" r:id="rId2328" xr:uid="{00000000-0004-0000-0200-0000B10A0000}"/>
    <hyperlink ref="C2320" r:id="rId2329" xr:uid="{00000000-0004-0000-0200-0000B20A0000}"/>
    <hyperlink ref="C2377" r:id="rId2330" xr:uid="{00000000-0004-0000-0200-0000B30A0000}"/>
    <hyperlink ref="C2361" r:id="rId2331" xr:uid="{00000000-0004-0000-0200-0000B40A0000}"/>
    <hyperlink ref="C1463" r:id="rId2332" display="https://www.instagram.com/p/DT_BpuUji-w/" xr:uid="{00000000-0004-0000-0200-0000B50A0000}"/>
    <hyperlink ref="C2232" r:id="rId2333" xr:uid="{00000000-0004-0000-0200-0000B60A0000}"/>
    <hyperlink ref="C3256" r:id="rId2334" xr:uid="{00000000-0004-0000-0200-0000B70A0000}"/>
    <hyperlink ref="C3112" r:id="rId2335" xr:uid="{00000000-0004-0000-0200-0000B80A0000}"/>
    <hyperlink ref="C1981" r:id="rId2336" xr:uid="{00000000-0004-0000-0200-0000B90A0000}"/>
    <hyperlink ref="C2069" r:id="rId2337" xr:uid="{00000000-0004-0000-0200-0000BA0A0000}"/>
    <hyperlink ref="C1883" r:id="rId2338" xr:uid="{00000000-0004-0000-0200-0000BB0A0000}"/>
    <hyperlink ref="C2108" r:id="rId2339" xr:uid="{00000000-0004-0000-0200-0000BC0A0000}"/>
    <hyperlink ref="C3142" r:id="rId2340" xr:uid="{00000000-0004-0000-0200-0000BD0A0000}"/>
    <hyperlink ref="C2947" r:id="rId2341" xr:uid="{00000000-0004-0000-0200-0000BE0A0000}"/>
    <hyperlink ref="C2217" r:id="rId2342" xr:uid="{00000000-0004-0000-0200-0000BF0A0000}"/>
    <hyperlink ref="C1867" r:id="rId2343" xr:uid="{00000000-0004-0000-0200-0000C00A0000}"/>
    <hyperlink ref="C2037" r:id="rId2344" xr:uid="{00000000-0004-0000-0200-0000C10A0000}"/>
    <hyperlink ref="C1789" r:id="rId2345" display="https://www.instagram.com/p/DUB-oTAinVF/" xr:uid="{00000000-0004-0000-0200-0000C20A0000}"/>
    <hyperlink ref="C2541" r:id="rId2346" xr:uid="{00000000-0004-0000-0200-0000C30A0000}"/>
    <hyperlink ref="C1819" r:id="rId2347" xr:uid="{00000000-0004-0000-0200-0000C40A0000}"/>
    <hyperlink ref="C2489" r:id="rId2348" xr:uid="{00000000-0004-0000-0200-0000C50A0000}"/>
    <hyperlink ref="C2567" r:id="rId2349" xr:uid="{00000000-0004-0000-0200-0000C60A0000}"/>
    <hyperlink ref="C3283" r:id="rId2350" xr:uid="{00000000-0004-0000-0200-0000C70A0000}"/>
    <hyperlink ref="C3044" r:id="rId2351" xr:uid="{00000000-0004-0000-0200-0000C80A0000}"/>
    <hyperlink ref="C2890" r:id="rId2352" xr:uid="{00000000-0004-0000-0200-0000C90A0000}"/>
    <hyperlink ref="C2758" r:id="rId2353" xr:uid="{00000000-0004-0000-0200-0000CA0A0000}"/>
    <hyperlink ref="C2690" r:id="rId2354" xr:uid="{00000000-0004-0000-0200-0000CB0A0000}"/>
    <hyperlink ref="C2972" r:id="rId2355" display="https://www.instagram.com/p/DUCfu0dEa-d/" xr:uid="{00000000-0004-0000-0200-0000CC0A0000}"/>
    <hyperlink ref="C2789" r:id="rId2356" xr:uid="{00000000-0004-0000-0200-0000CD0A0000}"/>
    <hyperlink ref="C3390" r:id="rId2357" xr:uid="{00000000-0004-0000-0200-0000CE0A0000}"/>
    <hyperlink ref="C3270" r:id="rId2358" xr:uid="{00000000-0004-0000-0200-0000CF0A0000}"/>
    <hyperlink ref="C3830" r:id="rId2359" xr:uid="{00000000-0004-0000-0200-0000D00A0000}"/>
    <hyperlink ref="C3454" r:id="rId2360" xr:uid="{00000000-0004-0000-0200-0000D10A0000}"/>
    <hyperlink ref="C3482" r:id="rId2361" xr:uid="{00000000-0004-0000-0200-0000D20A0000}"/>
    <hyperlink ref="C3322" r:id="rId2362" xr:uid="{00000000-0004-0000-0200-0000D30A0000}"/>
    <hyperlink ref="C3378" r:id="rId2363" xr:uid="{00000000-0004-0000-0200-0000D40A0000}"/>
    <hyperlink ref="C3728" r:id="rId2364" display="https://www.instagram.com/p/DUJ0HmyAUL-/" xr:uid="{00000000-0004-0000-0200-0000D50A0000}"/>
    <hyperlink ref="C3295" r:id="rId2365" xr:uid="{00000000-0004-0000-0200-0000D60A0000}"/>
    <hyperlink ref="C3583" r:id="rId2366" xr:uid="{00000000-0004-0000-0200-0000D70A0000}"/>
    <hyperlink ref="C3560" r:id="rId2367" xr:uid="{00000000-0004-0000-0200-0000D80A0000}"/>
    <hyperlink ref="C3350" r:id="rId2368" display="https://www.instagram.com/p/DUE-eWjEWLW/" xr:uid="{00000000-0004-0000-0200-0000D90A0000}"/>
    <hyperlink ref="C3308" r:id="rId2369" xr:uid="{00000000-0004-0000-0200-0000DA0A0000}"/>
    <hyperlink ref="C4919" r:id="rId2370" xr:uid="{00000000-0004-0000-0200-0000DB0A0000}"/>
    <hyperlink ref="C4098" r:id="rId2371" xr:uid="{00000000-0004-0000-0200-0000DC0A0000}"/>
    <hyperlink ref="C3231" r:id="rId2372" xr:uid="{00000000-0004-0000-0200-0000DD0A0000}"/>
    <hyperlink ref="C4190" r:id="rId2373" xr:uid="{00000000-0004-0000-0200-0000DE0A0000}"/>
    <hyperlink ref="C4278" r:id="rId2374" xr:uid="{00000000-0004-0000-0200-0000DF0A0000}"/>
    <hyperlink ref="C3218" r:id="rId2375" xr:uid="{00000000-0004-0000-0200-0000E00A0000}"/>
    <hyperlink ref="C4110" r:id="rId2376" xr:uid="{00000000-0004-0000-0200-0000E10A0000}"/>
    <hyperlink ref="C4256" r:id="rId2377" xr:uid="{00000000-0004-0000-0200-0000E20A0000}"/>
    <hyperlink ref="C4122" r:id="rId2378" xr:uid="{00000000-0004-0000-0200-0000E30A0000}"/>
    <hyperlink ref="C4230" r:id="rId2379" xr:uid="{00000000-0004-0000-0200-0000E40A0000}"/>
    <hyperlink ref="C3967" r:id="rId2380" xr:uid="{00000000-0004-0000-0200-0000E50A0000}"/>
    <hyperlink ref="C3243" r:id="rId2381" xr:uid="{00000000-0004-0000-0200-0000E60A0000}"/>
    <hyperlink ref="C4153" r:id="rId2382" xr:uid="{00000000-0004-0000-0200-0000E70A0000}"/>
    <hyperlink ref="C4878" r:id="rId2383" xr:uid="{00000000-0004-0000-0200-0000E80A0000}"/>
    <hyperlink ref="C3841" r:id="rId2384" xr:uid="{00000000-0004-0000-0200-0000E90A0000}"/>
    <hyperlink ref="C4888" r:id="rId2385" xr:uid="{00000000-0004-0000-0200-0000EA0A0000}"/>
    <hyperlink ref="C4012" r:id="rId2386" xr:uid="{00000000-0004-0000-0200-0000EB0A0000}"/>
    <hyperlink ref="C4062" r:id="rId2387" xr:uid="{00000000-0004-0000-0200-0000EC0A0000}"/>
    <hyperlink ref="C3999" r:id="rId2388" xr:uid="{00000000-0004-0000-0200-0000ED0A0000}"/>
    <hyperlink ref="C4036" r:id="rId2389" xr:uid="{00000000-0004-0000-0200-0000EE0A0000}"/>
    <hyperlink ref="C3932" r:id="rId2390" xr:uid="{00000000-0004-0000-0200-0000EF0A0000}"/>
    <hyperlink ref="C3796" r:id="rId2391" display="https://www.instagram.com/p/DUJelRXjh-e/" xr:uid="{00000000-0004-0000-0200-0000F00A0000}"/>
    <hyperlink ref="C3863" r:id="rId2392" xr:uid="{00000000-0004-0000-0200-0000F10A0000}"/>
    <hyperlink ref="C3902" r:id="rId2393" xr:uid="{00000000-0004-0000-0200-0000F20A0000}"/>
    <hyperlink ref="C3988" r:id="rId2394" xr:uid="{00000000-0004-0000-0200-0000F30A0000}"/>
    <hyperlink ref="C5563" r:id="rId2395" display="https://www.instagram.com/p/DUMhFJxD3-A/" xr:uid="{00000000-0004-0000-0200-0000F40A0000}"/>
    <hyperlink ref="C4768" r:id="rId2396" display="https://www.instagram.com/p/DUMN-nqjysF/" xr:uid="{00000000-0004-0000-0200-0000F50A0000}"/>
    <hyperlink ref="C3680" r:id="rId2397" xr:uid="{00000000-0004-0000-0200-0000F60A0000}"/>
    <hyperlink ref="C3808" r:id="rId2398" xr:uid="{00000000-0004-0000-0200-0000F70A0000}"/>
    <hyperlink ref="C4950" r:id="rId2399" xr:uid="{00000000-0004-0000-0200-0000F80A0000}"/>
    <hyperlink ref="C4600" r:id="rId2400" xr:uid="{00000000-0004-0000-0200-0000F90A0000}"/>
    <hyperlink ref="C4859" r:id="rId2401" xr:uid="{00000000-0004-0000-0200-0000FA0A0000}"/>
    <hyperlink ref="C4908" r:id="rId2402" xr:uid="{00000000-0004-0000-0200-0000FB0A0000}"/>
    <hyperlink ref="C4931" r:id="rId2403" xr:uid="{00000000-0004-0000-0200-0000FC0A0000}"/>
    <hyperlink ref="C3776" r:id="rId2404" xr:uid="{00000000-0004-0000-0200-0000FD0A0000}"/>
    <hyperlink ref="C4795" r:id="rId2405" xr:uid="{00000000-0004-0000-0200-0000FE0A0000}"/>
    <hyperlink ref="C4819" r:id="rId2406" xr:uid="{00000000-0004-0000-0200-0000FF0A0000}"/>
    <hyperlink ref="C5590" r:id="rId2407" xr:uid="{00000000-0004-0000-0200-0000000B0000}"/>
    <hyperlink ref="C4688" r:id="rId2408" display="https://www.instagram.com/p/DUMS2iJlc7-/" xr:uid="{00000000-0004-0000-0200-0000010B0000}"/>
    <hyperlink ref="C4780" r:id="rId2409" xr:uid="{00000000-0004-0000-0200-0000020B0000}"/>
    <hyperlink ref="C5920" r:id="rId2410" xr:uid="{00000000-0004-0000-0200-0000030B0000}"/>
    <hyperlink ref="C4758" r:id="rId2411" xr:uid="{00000000-0004-0000-0200-0000040B0000}"/>
    <hyperlink ref="C5509" r:id="rId2412" xr:uid="{00000000-0004-0000-0200-0000050B0000}"/>
    <hyperlink ref="C4839" r:id="rId2413" xr:uid="{00000000-0004-0000-0200-0000060B0000}"/>
    <hyperlink ref="C4807" r:id="rId2414" xr:uid="{00000000-0004-0000-0200-0000070B0000}"/>
    <hyperlink ref="C5413" r:id="rId2415" xr:uid="{00000000-0004-0000-0200-0000080B0000}"/>
    <hyperlink ref="C5051" r:id="rId2416" xr:uid="{00000000-0004-0000-0200-0000090B0000}"/>
    <hyperlink ref="C5104" r:id="rId2417" display="https://www.instagram.com/p/DUOkIMgD-av/" xr:uid="{00000000-0004-0000-0200-00000A0B0000}"/>
    <hyperlink ref="C5432" r:id="rId2418" xr:uid="{00000000-0004-0000-0200-00000B0B0000}"/>
    <hyperlink ref="C5382" r:id="rId2419" xr:uid="{00000000-0004-0000-0200-00000C0B0000}"/>
    <hyperlink ref="C5073" r:id="rId2420" xr:uid="{00000000-0004-0000-0200-00000D0B0000}"/>
    <hyperlink ref="C5442" r:id="rId2421" xr:uid="{00000000-0004-0000-0200-00000E0B0000}"/>
    <hyperlink ref="C5032" r:id="rId2422" xr:uid="{00000000-0004-0000-0200-00000F0B0000}"/>
    <hyperlink ref="C5231" r:id="rId2423" xr:uid="{00000000-0004-0000-0200-0000100B0000}"/>
    <hyperlink ref="C5148" r:id="rId2424" xr:uid="{00000000-0004-0000-0200-0000110B0000}"/>
    <hyperlink ref="C4419" r:id="rId2425" xr:uid="{00000000-0004-0000-0200-0000150B0000}"/>
    <hyperlink ref="C4433" r:id="rId2426" xr:uid="{00000000-0004-0000-0200-0000160B0000}"/>
    <hyperlink ref="C4449" r:id="rId2427" xr:uid="{00000000-0004-0000-0200-0000170B0000}"/>
    <hyperlink ref="C4430" r:id="rId2428" xr:uid="{00000000-0004-0000-0200-0000180B0000}"/>
    <hyperlink ref="C4427" r:id="rId2429" xr:uid="{00000000-0004-0000-0200-0000190B0000}"/>
    <hyperlink ref="C4420" r:id="rId2430" xr:uid="{00000000-0004-0000-0200-00001A0B0000}"/>
    <hyperlink ref="C4429" r:id="rId2431" xr:uid="{00000000-0004-0000-0200-00001B0B0000}"/>
    <hyperlink ref="C4435" r:id="rId2432" xr:uid="{00000000-0004-0000-0200-00001C0B0000}"/>
    <hyperlink ref="C4424" r:id="rId2433" xr:uid="{00000000-0004-0000-0200-00001D0B0000}"/>
    <hyperlink ref="C4422" r:id="rId2434" xr:uid="{00000000-0004-0000-0200-00001E0B0000}"/>
    <hyperlink ref="C4437" r:id="rId2435" xr:uid="{00000000-0004-0000-0200-00001F0B0000}"/>
    <hyperlink ref="C4455" r:id="rId2436" xr:uid="{00000000-0004-0000-0200-0000220B0000}"/>
    <hyperlink ref="C5300" r:id="rId2437" xr:uid="{00000000-0004-0000-0200-0000230B0000}"/>
    <hyperlink ref="C4450" r:id="rId2438" xr:uid="{00000000-0004-0000-0200-0000240B0000}"/>
    <hyperlink ref="C4467" r:id="rId2439" xr:uid="{00000000-0004-0000-0200-0000250B0000}"/>
    <hyperlink ref="C4457" r:id="rId2440" xr:uid="{00000000-0004-0000-0200-0000260B0000}"/>
    <hyperlink ref="C4470" r:id="rId2441" xr:uid="{00000000-0004-0000-0200-0000270B0000}"/>
    <hyperlink ref="C5287" r:id="rId2442" display="https://www.instagram.com/p/DUNs-23DRLK/" xr:uid="{00000000-0004-0000-0200-0000280B0000}"/>
    <hyperlink ref="C4440" r:id="rId2443" xr:uid="{00000000-0004-0000-0200-0000290B0000}"/>
    <hyperlink ref="C4444" r:id="rId2444" xr:uid="{00000000-0004-0000-0200-00002A0B0000}"/>
    <hyperlink ref="C4438" r:id="rId2445" xr:uid="{00000000-0004-0000-0200-00002B0B0000}"/>
    <hyperlink ref="C4446" r:id="rId2446" display="https://www.instagram.com/p/DULigghja--/" xr:uid="{00000000-0004-0000-0200-00002C0B0000}"/>
    <hyperlink ref="C4453" r:id="rId2447" xr:uid="{00000000-0004-0000-0200-00002D0B0000}"/>
    <hyperlink ref="C4442" r:id="rId2448" xr:uid="{00000000-0004-0000-0200-00002E0B0000}"/>
    <hyperlink ref="C4464" r:id="rId2449" xr:uid="{00000000-0004-0000-0200-00002F0B0000}"/>
    <hyperlink ref="C4458" r:id="rId2450" xr:uid="{00000000-0004-0000-0200-0000300B0000}"/>
    <hyperlink ref="C4461" r:id="rId2451" xr:uid="{00000000-0004-0000-0200-0000310B0000}"/>
    <hyperlink ref="C4479" r:id="rId2452" xr:uid="{00000000-0004-0000-0200-0000320B0000}"/>
    <hyperlink ref="C4463" r:id="rId2453" xr:uid="{00000000-0004-0000-0200-0000330B0000}"/>
    <hyperlink ref="C4468" r:id="rId2454" xr:uid="{00000000-0004-0000-0200-0000340B0000}"/>
    <hyperlink ref="C4481" r:id="rId2455" xr:uid="{00000000-0004-0000-0200-0000360B0000}"/>
    <hyperlink ref="C4476" r:id="rId2456" xr:uid="{00000000-0004-0000-0200-0000370B0000}"/>
    <hyperlink ref="C4474" r:id="rId2457" xr:uid="{00000000-0004-0000-0200-0000380B0000}"/>
    <hyperlink ref="C4472" r:id="rId2458" xr:uid="{00000000-0004-0000-0200-0000390B0000}"/>
    <hyperlink ref="C5271" r:id="rId2459" xr:uid="{00000000-0004-0000-0200-00003B0B0000}"/>
    <hyperlink ref="C5272" r:id="rId2460" xr:uid="{00000000-0004-0000-0200-00003C0B0000}"/>
    <hyperlink ref="C5277" r:id="rId2461" xr:uid="{00000000-0004-0000-0200-00003E0B0000}"/>
    <hyperlink ref="C5274" r:id="rId2462" xr:uid="{00000000-0004-0000-0200-0000410B0000}"/>
    <hyperlink ref="C5298" r:id="rId2463" display="https://www.instagram.com/p/DUODQd-jRde/" xr:uid="{00000000-0004-0000-0200-0000490B0000}"/>
    <hyperlink ref="C5281" r:id="rId2464" xr:uid="{00000000-0004-0000-0200-00004A0B0000}"/>
    <hyperlink ref="C5288" r:id="rId2465" xr:uid="{00000000-0004-0000-0200-00004B0B0000}"/>
    <hyperlink ref="C5292" r:id="rId2466" xr:uid="{00000000-0004-0000-0200-00004C0B0000}"/>
    <hyperlink ref="C5323" r:id="rId2467" xr:uid="{00000000-0004-0000-0200-00004D0B0000}"/>
    <hyperlink ref="C5332" r:id="rId2468" xr:uid="{00000000-0004-0000-0200-00004E0B0000}"/>
    <hyperlink ref="C5283" r:id="rId2469" xr:uid="{00000000-0004-0000-0200-00004F0B0000}"/>
    <hyperlink ref="C5285" r:id="rId2470" xr:uid="{00000000-0004-0000-0200-0000500B0000}"/>
    <hyperlink ref="C5279" r:id="rId2471" xr:uid="{00000000-0004-0000-0200-0000510B0000}"/>
    <hyperlink ref="C5312" r:id="rId2472" xr:uid="{00000000-0004-0000-0200-0000530B0000}"/>
    <hyperlink ref="C5291" r:id="rId2473" xr:uid="{00000000-0004-0000-0200-0000560B0000}"/>
    <hyperlink ref="C5295" r:id="rId2474" xr:uid="{00000000-0004-0000-0200-0000570B0000}"/>
    <hyperlink ref="C5297" r:id="rId2475" xr:uid="{00000000-0004-0000-0200-0000590B0000}"/>
    <hyperlink ref="C5313" r:id="rId2476" xr:uid="{00000000-0004-0000-0200-00005A0B0000}"/>
    <hyperlink ref="C5329" r:id="rId2477" xr:uid="{00000000-0004-0000-0200-00005B0B0000}"/>
    <hyperlink ref="C5325" r:id="rId2478" xr:uid="{00000000-0004-0000-0200-00005C0B0000}"/>
    <hyperlink ref="C5315" r:id="rId2479" display="https://www.instagram.com/p/DUOLlf-DZY7/" xr:uid="{00000000-0004-0000-0200-00005D0B0000}"/>
    <hyperlink ref="C5319" r:id="rId2480" xr:uid="{00000000-0004-0000-0200-0000600B0000}"/>
    <hyperlink ref="C5322" r:id="rId2481" xr:uid="{00000000-0004-0000-0200-0000610B0000}"/>
    <hyperlink ref="C5334" r:id="rId2482" xr:uid="{00000000-0004-0000-0200-0000620B0000}"/>
    <hyperlink ref="C5317" r:id="rId2483" xr:uid="{00000000-0004-0000-0200-0000630B0000}"/>
    <hyperlink ref="C5327" r:id="rId2484" xr:uid="{00000000-0004-0000-0200-0000640B0000}"/>
    <hyperlink ref="C5378" r:id="rId2485" display="https://www.instagram.com/p/DUO-lQRDT9k/" xr:uid="{00000000-0004-0000-0200-0000670B0000}"/>
    <hyperlink ref="C5932" r:id="rId2486" xr:uid="{00000000-0004-0000-0200-0000680B0000}"/>
    <hyperlink ref="C5336" r:id="rId2487" xr:uid="{00000000-0004-0000-0200-0000690B0000}"/>
    <hyperlink ref="C5337" r:id="rId2488" xr:uid="{00000000-0004-0000-0200-00006A0B0000}"/>
    <hyperlink ref="C5364" r:id="rId2489" xr:uid="{00000000-0004-0000-0200-00006B0B0000}"/>
    <hyperlink ref="C5865" r:id="rId2490" xr:uid="{00000000-0004-0000-0200-00006C0B0000}"/>
    <hyperlink ref="C5342" r:id="rId2491" xr:uid="{00000000-0004-0000-0200-00006D0B0000}"/>
    <hyperlink ref="C5339" r:id="rId2492" xr:uid="{00000000-0004-0000-0200-00006E0B0000}"/>
    <hyperlink ref="C5370" r:id="rId2493" xr:uid="{00000000-0004-0000-0200-0000790B0000}"/>
    <hyperlink ref="C5353" r:id="rId2494" xr:uid="{00000000-0004-0000-0200-00007A0B0000}"/>
    <hyperlink ref="C5367" r:id="rId2495" xr:uid="{00000000-0004-0000-0200-00007B0B0000}"/>
    <hyperlink ref="C5348" r:id="rId2496" xr:uid="{00000000-0004-0000-0200-00007C0B0000}"/>
    <hyperlink ref="C5373" r:id="rId2497" xr:uid="{00000000-0004-0000-0200-00007D0B0000}"/>
    <hyperlink ref="C5347" r:id="rId2498" xr:uid="{00000000-0004-0000-0200-00007E0B0000}"/>
    <hyperlink ref="C5365" r:id="rId2499" xr:uid="{00000000-0004-0000-0200-00007F0B0000}"/>
    <hyperlink ref="C5344" r:id="rId2500" xr:uid="{00000000-0004-0000-0200-0000800B0000}"/>
    <hyperlink ref="C5859" r:id="rId2501" xr:uid="{00000000-0004-0000-0200-0000810B0000}"/>
    <hyperlink ref="C5889" r:id="rId2502" xr:uid="{00000000-0004-0000-0200-0000830B0000}"/>
    <hyperlink ref="C5862" r:id="rId2503" xr:uid="{00000000-0004-0000-0200-0000840B0000}"/>
    <hyperlink ref="C5936" r:id="rId2504" xr:uid="{00000000-0004-0000-0200-0000850B0000}"/>
    <hyperlink ref="C5914" r:id="rId2505" xr:uid="{00000000-0004-0000-0200-0000860B0000}"/>
    <hyperlink ref="C732" r:id="rId2506" xr:uid="{00000000-0004-0000-0200-00008C0B0000}"/>
    <hyperlink ref="C3129" r:id="rId2507" xr:uid="{00000000-0004-0000-0200-00008D0B0000}"/>
    <hyperlink ref="C5455" r:id="rId2508" display="https://www.instagram.com/p/DUOl-uFEXTk/" xr:uid="{00000000-0004-0000-0200-00008E0B0000}"/>
    <hyperlink ref="C771" r:id="rId2509" xr:uid="{00000000-0004-0000-0200-00008F0B0000}"/>
    <hyperlink ref="C594" r:id="rId2510" xr:uid="{00000000-0004-0000-0200-0000900B0000}"/>
    <hyperlink ref="C47" r:id="rId2511" xr:uid="{00000000-0004-0000-0200-0000910B0000}"/>
    <hyperlink ref="C121" r:id="rId2512" xr:uid="{00000000-0004-0000-0200-0000920B0000}"/>
    <hyperlink ref="C184" r:id="rId2513" xr:uid="{00000000-0004-0000-0200-0000930B0000}"/>
    <hyperlink ref="C84" r:id="rId2514" xr:uid="{00000000-0004-0000-0200-0000940B0000}"/>
    <hyperlink ref="C1128" r:id="rId2515" xr:uid="{00000000-0004-0000-0200-0000950B0000}"/>
    <hyperlink ref="C1268" r:id="rId2516" xr:uid="{00000000-0004-0000-0200-0000960B0000}"/>
    <hyperlink ref="C931" r:id="rId2517" xr:uid="{00000000-0004-0000-0200-0000970B0000}"/>
    <hyperlink ref="C623" r:id="rId2518" xr:uid="{00000000-0004-0000-0200-0000980B0000}"/>
    <hyperlink ref="C704" r:id="rId2519" xr:uid="{00000000-0004-0000-0200-0000990B0000}"/>
    <hyperlink ref="C236" r:id="rId2520" xr:uid="{00000000-0004-0000-0200-00009A0B0000}"/>
    <hyperlink ref="C571" r:id="rId2521" xr:uid="{00000000-0004-0000-0200-00009B0B0000}"/>
    <hyperlink ref="C3441" r:id="rId2522" xr:uid="{00000000-0004-0000-0200-00009C0B0000}"/>
    <hyperlink ref="C383" r:id="rId2523" display="https://www.instagram.com/p/DT1YhSdDv-9/" xr:uid="{00000000-0004-0000-0200-00009D0B0000}"/>
    <hyperlink ref="C265" r:id="rId2524" xr:uid="{00000000-0004-0000-0200-00009E0B0000}"/>
    <hyperlink ref="C833" r:id="rId2525" xr:uid="{00000000-0004-0000-0200-00009F0B0000}"/>
    <hyperlink ref="C751" r:id="rId2526" xr:uid="{00000000-0004-0000-0200-0000A00B0000}"/>
    <hyperlink ref="C2056" r:id="rId2527" xr:uid="{00000000-0004-0000-0200-0000A10B0000}"/>
    <hyperlink ref="C1648" r:id="rId2528" display="https://www.instagram.com/p/DT_JwoHkQ-l/" xr:uid="{00000000-0004-0000-0200-0000A20B0000}"/>
    <hyperlink ref="C1908" r:id="rId2529" xr:uid="{00000000-0004-0000-0200-0000A30B0000}"/>
    <hyperlink ref="C1771" r:id="rId2530" xr:uid="{00000000-0004-0000-0200-0000A40B0000}"/>
    <hyperlink ref="C1074" r:id="rId2531" xr:uid="{00000000-0004-0000-0200-0000A50B0000}"/>
    <hyperlink ref="C1004" r:id="rId2532" xr:uid="{00000000-0004-0000-0200-0000A60B0000}"/>
    <hyperlink ref="C1026" r:id="rId2533" xr:uid="{00000000-0004-0000-0200-0000A70B0000}"/>
    <hyperlink ref="C1288" r:id="rId2534" xr:uid="{00000000-0004-0000-0200-0000A80B0000}"/>
    <hyperlink ref="C1839" r:id="rId2535" xr:uid="{00000000-0004-0000-0200-0000A90B0000}"/>
    <hyperlink ref="C2024" r:id="rId2536" xr:uid="{00000000-0004-0000-0200-0000AA0B0000}"/>
    <hyperlink ref="C2719" r:id="rId2537" xr:uid="{00000000-0004-0000-0200-0000AB0B0000}"/>
    <hyperlink ref="C2651" r:id="rId2538" xr:uid="{00000000-0004-0000-0200-0000AC0B0000}"/>
    <hyperlink ref="C2305" r:id="rId2539" xr:uid="{00000000-0004-0000-0200-0000AD0B0000}"/>
    <hyperlink ref="C2202" r:id="rId2540" xr:uid="{00000000-0004-0000-0200-0000AE0B0000}"/>
    <hyperlink ref="C2611" r:id="rId2541" xr:uid="{00000000-0004-0000-0200-0000AF0B0000}"/>
    <hyperlink ref="C2527" r:id="rId2542" xr:uid="{00000000-0004-0000-0200-0000B00B0000}"/>
    <hyperlink ref="C2595" r:id="rId2543" xr:uid="{00000000-0004-0000-0200-0000B10B0000}"/>
    <hyperlink ref="C2277" r:id="rId2544" xr:uid="{00000000-0004-0000-0200-0000B20B0000}"/>
    <hyperlink ref="C2127" r:id="rId2545" xr:uid="{00000000-0004-0000-0200-0000B30B0000}"/>
    <hyperlink ref="C2735" r:id="rId2546" xr:uid="{00000000-0004-0000-0200-0000B40B0000}"/>
    <hyperlink ref="C2678" r:id="rId2547" xr:uid="{00000000-0004-0000-0200-0000B50B0000}"/>
    <hyperlink ref="C2423" r:id="rId2548" xr:uid="{00000000-0004-0000-0200-0000B60B0000}"/>
    <hyperlink ref="C2855" r:id="rId2549" xr:uid="{00000000-0004-0000-0200-0000B70B0000}"/>
    <hyperlink ref="C3414" r:id="rId2550" xr:uid="{00000000-0004-0000-0200-0000B80B0000}"/>
    <hyperlink ref="C3337" r:id="rId2551" xr:uid="{00000000-0004-0000-0200-0000B90B0000}"/>
    <hyperlink ref="C3363" r:id="rId2552" xr:uid="{00000000-0004-0000-0200-0000BA0B0000}"/>
    <hyperlink ref="C3657" r:id="rId2553" xr:uid="{00000000-0004-0000-0200-0000BB0B0000}"/>
    <hyperlink ref="C2905" r:id="rId2554" xr:uid="{00000000-0004-0000-0200-0000BC0B0000}"/>
    <hyperlink ref="C3009" r:id="rId2555" xr:uid="{00000000-0004-0000-0200-0000BD0B0000}"/>
    <hyperlink ref="C2934" r:id="rId2556" xr:uid="{00000000-0004-0000-0200-0000BE0B0000}"/>
    <hyperlink ref="C3031" r:id="rId2557" xr:uid="{00000000-0004-0000-0200-0000BF0B0000}"/>
    <hyperlink ref="C3469" r:id="rId2558" xr:uid="{00000000-0004-0000-0200-0000C00B0000}"/>
    <hyperlink ref="C2816" r:id="rId2559" xr:uid="{00000000-0004-0000-0200-0000C10B0000}"/>
    <hyperlink ref="C2776" r:id="rId2560" xr:uid="{00000000-0004-0000-0200-0000C20B0000}"/>
    <hyperlink ref="C4219" r:id="rId2561" xr:uid="{00000000-0004-0000-0200-0000C30B0000}"/>
    <hyperlink ref="C4077" r:id="rId2562" xr:uid="{00000000-0004-0000-0200-0000C40B0000}"/>
    <hyperlink ref="C3947" r:id="rId2563" xr:uid="{00000000-0004-0000-0200-0000C50B0000}"/>
    <hyperlink ref="C3545" r:id="rId2564" xr:uid="{00000000-0004-0000-0200-0000C60B0000}"/>
    <hyperlink ref="C4167" r:id="rId2565" xr:uid="{00000000-0004-0000-0200-0000C70B0000}"/>
    <hyperlink ref="C3512" r:id="rId2566" xr:uid="{00000000-0004-0000-0200-0000C80B0000}"/>
    <hyperlink ref="C3598" r:id="rId2567" xr:uid="{00000000-0004-0000-0200-0000C90B0000}"/>
    <hyperlink ref="C5840" r:id="rId2568" xr:uid="{00000000-0004-0000-0200-0000CA0B0000}"/>
    <hyperlink ref="C4203" r:id="rId2569" xr:uid="{00000000-0004-0000-0200-0000CB0B0000}"/>
    <hyperlink ref="C3497" r:id="rId2570" xr:uid="{00000000-0004-0000-0200-0000CC0B0000}"/>
    <hyperlink ref="C4049" r:id="rId2571" xr:uid="{00000000-0004-0000-0200-0000CD0B0000}"/>
    <hyperlink ref="C4245" r:id="rId2572" xr:uid="{00000000-0004-0000-0200-0000CE0B0000}"/>
    <hyperlink ref="C5267" r:id="rId2573" xr:uid="{00000000-0004-0000-0200-0000CF0B0000}"/>
    <hyperlink ref="C4641" r:id="rId2574" xr:uid="{00000000-0004-0000-0200-0000D00B0000}"/>
    <hyperlink ref="C5164" r:id="rId2575" xr:uid="{00000000-0004-0000-0200-0000D10B0000}"/>
    <hyperlink ref="C5214" r:id="rId2576" display="https://www.instagram.com/p/DUNsqAQFq-j/" xr:uid="{00000000-0004-0000-0200-0000D20B0000}"/>
    <hyperlink ref="C5253" r:id="rId2577" xr:uid="{00000000-0004-0000-0200-0000D30B0000}"/>
    <hyperlink ref="C5900" r:id="rId2578" xr:uid="{00000000-0004-0000-0200-0000D50B0000}"/>
    <hyperlink ref="C4712" r:id="rId2579" xr:uid="{00000000-0004-0000-0200-0000D60B0000}"/>
    <hyperlink ref="C5923" r:id="rId2580" xr:uid="{00000000-0004-0000-0200-0000D70B0000}"/>
    <hyperlink ref="C4687" r:id="rId2581" display="https://www.instagram.com/p/DUMS2iJlc7-/" xr:uid="{00000000-0004-0000-0200-0000D80B0000}"/>
    <hyperlink ref="C5591" r:id="rId2582" xr:uid="{00000000-0004-0000-0200-0000D90B0000}"/>
    <hyperlink ref="C4769" r:id="rId2583" display="https://www.instagram.com/p/DUMN-nqjysF/" xr:uid="{00000000-0004-0000-0200-0000DA0B0000}"/>
    <hyperlink ref="C4757" r:id="rId2584" xr:uid="{00000000-0004-0000-0200-0000DB0B0000}"/>
    <hyperlink ref="C4806" r:id="rId2585" xr:uid="{00000000-0004-0000-0200-0000DC0B0000}"/>
    <hyperlink ref="C4599" r:id="rId2586" xr:uid="{00000000-0004-0000-0200-0000DD0B0000}"/>
    <hyperlink ref="C5564" r:id="rId2587" display="https://www.instagram.com/p/DUMhFJxD3-A/" xr:uid="{00000000-0004-0000-0200-0000DE0B0000}"/>
    <hyperlink ref="C4794" r:id="rId2588" xr:uid="{00000000-0004-0000-0200-0000DF0B0000}"/>
    <hyperlink ref="C4818" r:id="rId2589" xr:uid="{00000000-0004-0000-0200-0000E00B0000}"/>
    <hyperlink ref="C5383" r:id="rId2590" xr:uid="{00000000-0004-0000-0200-0000E10B0000}"/>
    <hyperlink ref="C5105" r:id="rId2591" display="https://www.instagram.com/p/DUOkIMgD-av/" xr:uid="{00000000-0004-0000-0200-0000E20B0000}"/>
    <hyperlink ref="C5074" r:id="rId2592" xr:uid="{00000000-0004-0000-0200-0000E30B0000}"/>
    <hyperlink ref="C5230" r:id="rId2593" xr:uid="{00000000-0004-0000-0200-0000E40B0000}"/>
    <hyperlink ref="C5412" r:id="rId2594" xr:uid="{00000000-0004-0000-0200-0000E50B0000}"/>
    <hyperlink ref="C5052" r:id="rId2595" xr:uid="{00000000-0004-0000-0200-0000E60B0000}"/>
    <hyperlink ref="C5431" r:id="rId2596" xr:uid="{00000000-0004-0000-0200-0000E70B0000}"/>
    <hyperlink ref="C5919" r:id="rId2597" xr:uid="{00000000-0004-0000-0200-0000E80B0000}"/>
    <hyperlink ref="C5352" r:id="rId2598" xr:uid="{00000000-0004-0000-0200-0000EA0B0000}"/>
    <hyperlink ref="C5346" r:id="rId2599" xr:uid="{00000000-0004-0000-0200-0000EB0B0000}"/>
    <hyperlink ref="C5374" r:id="rId2600" xr:uid="{00000000-0004-0000-0200-0000EC0B0000}"/>
    <hyperlink ref="C5363" r:id="rId2601" xr:uid="{00000000-0004-0000-0200-0000EE0B0000}"/>
    <hyperlink ref="C5377" r:id="rId2602" display="https://www.instagram.com/p/DUO-lQRDT9k/" xr:uid="{00000000-0004-0000-0200-0000EF0B0000}"/>
    <hyperlink ref="C5371" r:id="rId2603" xr:uid="{00000000-0004-0000-0200-0000F00B0000}"/>
    <hyperlink ref="C5349" r:id="rId2604" xr:uid="{00000000-0004-0000-0200-0000F10B0000}"/>
    <hyperlink ref="C5368" r:id="rId2605" xr:uid="{00000000-0004-0000-0200-0000F20B0000}"/>
    <hyperlink ref="C5863" r:id="rId2606" xr:uid="{00000000-0004-0000-0200-0000F40B0000}"/>
    <hyperlink ref="C5866" r:id="rId2607" xr:uid="{00000000-0004-0000-0200-0000F50B0000}"/>
    <hyperlink ref="C5860" r:id="rId2608" xr:uid="{00000000-0004-0000-0200-0000F60B0000}"/>
    <hyperlink ref="C5935" r:id="rId2609" xr:uid="{00000000-0004-0000-0200-0000F70B0000}"/>
    <hyperlink ref="C5890" r:id="rId2610" xr:uid="{00000000-0004-0000-0200-0000F80B0000}"/>
    <hyperlink ref="C2278" r:id="rId2611" xr:uid="{00000000-0004-0000-0200-0000FD0B0000}"/>
    <hyperlink ref="C3440" r:id="rId2612" xr:uid="{00000000-0004-0000-0200-0000FE0B0000}"/>
    <hyperlink ref="C572" r:id="rId2613" xr:uid="{00000000-0004-0000-0200-0000FF0B0000}"/>
    <hyperlink ref="C705" r:id="rId2614" xr:uid="{00000000-0004-0000-0200-0000000C0000}"/>
    <hyperlink ref="C624" r:id="rId2615" xr:uid="{00000000-0004-0000-0200-0000010C0000}"/>
    <hyperlink ref="C237" r:id="rId2616" xr:uid="{00000000-0004-0000-0200-0000020C0000}"/>
    <hyperlink ref="C832" r:id="rId2617" xr:uid="{00000000-0004-0000-0200-0000030C0000}"/>
    <hyperlink ref="C595" r:id="rId2618" xr:uid="{00000000-0004-0000-0200-0000040C0000}"/>
    <hyperlink ref="C264" r:id="rId2619" xr:uid="{00000000-0004-0000-0200-0000050C0000}"/>
    <hyperlink ref="C770" r:id="rId2620" xr:uid="{00000000-0004-0000-0200-0000060C0000}"/>
    <hyperlink ref="C384" r:id="rId2621" display="https://www.instagram.com/p/DT1YhSdDv-9/" xr:uid="{00000000-0004-0000-0200-0000070C0000}"/>
    <hyperlink ref="C1073" r:id="rId2622" xr:uid="{00000000-0004-0000-0200-0000080C0000}"/>
    <hyperlink ref="C1907" r:id="rId2623" xr:uid="{00000000-0004-0000-0200-0000090C0000}"/>
    <hyperlink ref="C2055" r:id="rId2624" xr:uid="{00000000-0004-0000-0200-00000A0C0000}"/>
    <hyperlink ref="C2528" r:id="rId2625" xr:uid="{00000000-0004-0000-0200-00000B0C0000}"/>
    <hyperlink ref="C1647" r:id="rId2626" display="https://www.instagram.com/p/DT_JwoHkQ-l/" xr:uid="{00000000-0004-0000-0200-00000C0C0000}"/>
    <hyperlink ref="C1269" r:id="rId2627" xr:uid="{00000000-0004-0000-0200-00000D0C0000}"/>
    <hyperlink ref="C1025" r:id="rId2628" xr:uid="{00000000-0004-0000-0200-00000E0C0000}"/>
    <hyperlink ref="C2023" r:id="rId2629" xr:uid="{00000000-0004-0000-0200-00000F0C0000}"/>
    <hyperlink ref="C1772" r:id="rId2630" xr:uid="{00000000-0004-0000-0200-0000100C0000}"/>
    <hyperlink ref="C1005" r:id="rId2631" xr:uid="{00000000-0004-0000-0200-0000110C0000}"/>
    <hyperlink ref="C1838" r:id="rId2632" xr:uid="{00000000-0004-0000-0200-0000120C0000}"/>
    <hyperlink ref="C3496" r:id="rId2633" xr:uid="{00000000-0004-0000-0200-0000130C0000}"/>
    <hyperlink ref="C2126" r:id="rId2634" xr:uid="{00000000-0004-0000-0200-0000140C0000}"/>
    <hyperlink ref="C2734" r:id="rId2635" xr:uid="{00000000-0004-0000-0200-0000150C0000}"/>
    <hyperlink ref="C2594" r:id="rId2636" xr:uid="{00000000-0004-0000-0200-0000160C0000}"/>
    <hyperlink ref="C2677" r:id="rId2637" xr:uid="{00000000-0004-0000-0200-0000170C0000}"/>
    <hyperlink ref="C3511" r:id="rId2638" xr:uid="{00000000-0004-0000-0200-0000180C0000}"/>
    <hyperlink ref="C2610" r:id="rId2639" xr:uid="{00000000-0004-0000-0200-0000190C0000}"/>
    <hyperlink ref="C2203" r:id="rId2640" xr:uid="{00000000-0004-0000-0200-00001A0C0000}"/>
    <hyperlink ref="C2422" r:id="rId2641" xr:uid="{00000000-0004-0000-0200-00001B0C0000}"/>
    <hyperlink ref="C2718" r:id="rId2642" xr:uid="{00000000-0004-0000-0200-00001C0C0000}"/>
    <hyperlink ref="C2933" r:id="rId2643" xr:uid="{00000000-0004-0000-0200-00001D0C0000}"/>
    <hyperlink ref="C2306" r:id="rId2644" xr:uid="{00000000-0004-0000-0200-00001E0C0000}"/>
    <hyperlink ref="C3128" r:id="rId2645" xr:uid="{00000000-0004-0000-0200-00001F0C0000}"/>
    <hyperlink ref="C3415" r:id="rId2646" xr:uid="{00000000-0004-0000-0200-0000200C0000}"/>
    <hyperlink ref="C2906" r:id="rId2647" xr:uid="{00000000-0004-0000-0200-0000210C0000}"/>
    <hyperlink ref="C4076" r:id="rId2648" xr:uid="{00000000-0004-0000-0200-0000220C0000}"/>
    <hyperlink ref="C3364" r:id="rId2649" xr:uid="{00000000-0004-0000-0200-0000230C0000}"/>
    <hyperlink ref="C3030" r:id="rId2650" xr:uid="{00000000-0004-0000-0200-0000240C0000}"/>
    <hyperlink ref="C2775" r:id="rId2651" xr:uid="{00000000-0004-0000-0200-0000250C0000}"/>
    <hyperlink ref="C2854" r:id="rId2652" xr:uid="{00000000-0004-0000-0200-0000260C0000}"/>
    <hyperlink ref="C3336" r:id="rId2653" xr:uid="{00000000-0004-0000-0200-0000270C0000}"/>
    <hyperlink ref="C2817" r:id="rId2654" xr:uid="{00000000-0004-0000-0200-0000280C0000}"/>
    <hyperlink ref="C3010" r:id="rId2655" xr:uid="{00000000-0004-0000-0200-0000290C0000}"/>
    <hyperlink ref="C3946" r:id="rId2656" xr:uid="{00000000-0004-0000-0200-00002A0C0000}"/>
    <hyperlink ref="C4204" r:id="rId2657" xr:uid="{00000000-0004-0000-0200-00002B0C0000}"/>
    <hyperlink ref="C4050" r:id="rId2658" xr:uid="{00000000-0004-0000-0200-00002C0C0000}"/>
    <hyperlink ref="C4168" r:id="rId2659" xr:uid="{00000000-0004-0000-0200-00002D0C0000}"/>
    <hyperlink ref="C3546" r:id="rId2660" xr:uid="{00000000-0004-0000-0200-00002E0C0000}"/>
    <hyperlink ref="C3656" r:id="rId2661" xr:uid="{00000000-0004-0000-0200-00002F0C0000}"/>
    <hyperlink ref="C4218" r:id="rId2662" xr:uid="{00000000-0004-0000-0200-0000300C0000}"/>
    <hyperlink ref="C5163" r:id="rId2663" xr:uid="{00000000-0004-0000-0200-0000310C0000}"/>
    <hyperlink ref="C3597" r:id="rId2664" xr:uid="{00000000-0004-0000-0200-0000320C0000}"/>
    <hyperlink ref="C4711" r:id="rId2665" xr:uid="{00000000-0004-0000-0200-0000330C0000}"/>
    <hyperlink ref="C3468" r:id="rId2666" xr:uid="{00000000-0004-0000-0200-0000340C0000}"/>
    <hyperlink ref="C5254" r:id="rId2667" xr:uid="{00000000-0004-0000-0200-0000350C0000}"/>
    <hyperlink ref="C5841" r:id="rId2668" xr:uid="{00000000-0004-0000-0200-0000360C0000}"/>
    <hyperlink ref="C5215" r:id="rId2669" display="https://www.instagram.com/p/DUNsqAQFq-j/" xr:uid="{00000000-0004-0000-0200-0000370C0000}"/>
    <hyperlink ref="C4640" r:id="rId2670" xr:uid="{00000000-0004-0000-0200-0000380C0000}"/>
    <hyperlink ref="C5924" r:id="rId2671" xr:uid="{00000000-0004-0000-0200-0000390C0000}"/>
    <hyperlink ref="C4244" r:id="rId2672" xr:uid="{00000000-0004-0000-0200-00003A0C0000}"/>
    <hyperlink ref="C5456" r:id="rId2673" display="https://www.instagram.com/p/DUOl-uFEXTk/" xr:uid="{00000000-0004-0000-0200-00003B0C0000}"/>
    <hyperlink ref="C5901" r:id="rId2674" xr:uid="{00000000-0004-0000-0200-00003C0C0000}"/>
    <hyperlink ref="C5266" r:id="rId2675" xr:uid="{00000000-0004-0000-0200-00003D0C0000}"/>
    <hyperlink ref="C1511" r:id="rId2676" display="https://www.instagram.com/p/DT-YzZukrCq/" xr:uid="{00000000-0004-0000-0200-00003F0C0000}"/>
    <hyperlink ref="C3716" r:id="rId2677" xr:uid="{00000000-0004-0000-0200-0000400C0000}"/>
    <hyperlink ref="C2163" r:id="rId2678" xr:uid="{00000000-0004-0000-0200-0000410C0000}"/>
    <hyperlink ref="C1600" r:id="rId2679" display="https://www.instagram.com/p/DT-0-1mlfWm/" xr:uid="{00000000-0004-0000-0200-0000420C0000}"/>
    <hyperlink ref="C1927" r:id="rId2680" xr:uid="{00000000-0004-0000-0200-0000440C0000}"/>
    <hyperlink ref="C1995" r:id="rId2681" xr:uid="{00000000-0004-0000-0200-0000450C0000}"/>
    <hyperlink ref="C2746" r:id="rId2682" xr:uid="{00000000-0004-0000-0200-0000460C0000}"/>
    <hyperlink ref="C1220" r:id="rId2683" display="https://www.instagram.com/p/DT8X_-Gkrhe/" xr:uid="{00000000-0004-0000-0200-0000470C0000}"/>
    <hyperlink ref="C1105" r:id="rId2684" display="https://www.instagram.com/p/DT7-tiCkpc5/" xr:uid="{00000000-0004-0000-0200-0000480C0000}"/>
    <hyperlink ref="C1629" r:id="rId2685" xr:uid="{00000000-0004-0000-0200-0000490C0000}"/>
    <hyperlink ref="C1149" r:id="rId2686" xr:uid="{00000000-0004-0000-0200-00004A0C0000}"/>
    <hyperlink ref="C1251" r:id="rId2687" xr:uid="{00000000-0004-0000-0200-00004B0C0000}"/>
    <hyperlink ref="C1524" r:id="rId2688" display="https://www.instagram.com/p/DT-sFdpmN7g/" xr:uid="{00000000-0004-0000-0200-00004C0C0000}"/>
    <hyperlink ref="C1353" r:id="rId2689" xr:uid="{00000000-0004-0000-0200-00004E0C0000}"/>
    <hyperlink ref="C2333" r:id="rId2690" xr:uid="{00000000-0004-0000-0200-0000500C0000}"/>
    <hyperlink ref="C2866" r:id="rId2691" xr:uid="{00000000-0004-0000-0200-0000510C0000}"/>
    <hyperlink ref="C2801" r:id="rId2692" xr:uid="{00000000-0004-0000-0200-0000520C0000}"/>
    <hyperlink ref="C2007" r:id="rId2693" xr:uid="{00000000-0004-0000-0200-0000530C0000}"/>
    <hyperlink ref="C1690" r:id="rId2694" xr:uid="{00000000-0004-0000-0200-0000540C0000}"/>
    <hyperlink ref="C2083" r:id="rId2695" xr:uid="{00000000-0004-0000-0200-0000550C0000}"/>
    <hyperlink ref="C1805" r:id="rId2696" xr:uid="{00000000-0004-0000-0200-0000560C0000}"/>
    <hyperlink ref="C1854" r:id="rId2697" xr:uid="{00000000-0004-0000-0200-0000570C0000}"/>
    <hyperlink ref="C1968" r:id="rId2698" xr:uid="{00000000-0004-0000-0200-0000590C0000}"/>
    <hyperlink ref="C1954" r:id="rId2699" xr:uid="{00000000-0004-0000-0200-00005B0C0000}"/>
    <hyperlink ref="C1661" r:id="rId2700" xr:uid="{00000000-0004-0000-0200-00005C0C0000}"/>
    <hyperlink ref="C2918" r:id="rId2701" xr:uid="{00000000-0004-0000-0200-00005D0C0000}"/>
    <hyperlink ref="C2500" r:id="rId2702" xr:uid="{00000000-0004-0000-0200-00005E0C0000}"/>
    <hyperlink ref="C2139" r:id="rId2703" xr:uid="{00000000-0004-0000-0200-0000610C0000}"/>
    <hyperlink ref="C2391" r:id="rId2704" xr:uid="{00000000-0004-0000-0200-0000620C0000}"/>
    <hyperlink ref="C2984" r:id="rId2705" xr:uid="{00000000-0004-0000-0200-0000630C0000}"/>
    <hyperlink ref="C2175" r:id="rId2706" xr:uid="{00000000-0004-0000-0200-0000640C0000}"/>
    <hyperlink ref="C2150" r:id="rId2707" xr:uid="{00000000-0004-0000-0200-0000650C0000}"/>
    <hyperlink ref="C2187" r:id="rId2708" xr:uid="{00000000-0004-0000-0200-0000660C0000}"/>
    <hyperlink ref="C2290" r:id="rId2709" xr:uid="{00000000-0004-0000-0200-0000670C0000}"/>
    <hyperlink ref="C2094" r:id="rId2710" xr:uid="{00000000-0004-0000-0200-0000680C0000}"/>
    <hyperlink ref="C2261" r:id="rId2711" xr:uid="{00000000-0004-0000-0200-0000690C0000}"/>
    <hyperlink ref="C3891" r:id="rId2712" xr:uid="{00000000-0004-0000-0200-00006A0C0000}"/>
    <hyperlink ref="C2662" r:id="rId2713" xr:uid="{00000000-0004-0000-0200-00006B0C0000}"/>
    <hyperlink ref="C2703" r:id="rId2714" xr:uid="{00000000-0004-0000-0200-00006C0C0000}"/>
    <hyperlink ref="C2579" r:id="rId2715" xr:uid="{00000000-0004-0000-0200-00006D0C0000}"/>
    <hyperlink ref="C2554" r:id="rId2716" xr:uid="{00000000-0004-0000-0200-00006E0C0000}"/>
    <hyperlink ref="C2513" r:id="rId2717" xr:uid="{00000000-0004-0000-0200-00006F0C0000}"/>
    <hyperlink ref="C2636" r:id="rId2718" xr:uid="{00000000-0004-0000-0200-0000700C0000}"/>
    <hyperlink ref="C2828" r:id="rId2719" xr:uid="{00000000-0004-0000-0200-0000720C0000}"/>
    <hyperlink ref="C4179" r:id="rId2720" xr:uid="{00000000-0004-0000-0200-0000730C0000}"/>
    <hyperlink ref="C4267" r:id="rId2721" xr:uid="{00000000-0004-0000-0200-0000750C0000}"/>
    <hyperlink ref="C2877" r:id="rId2722" xr:uid="{00000000-0004-0000-0200-0000760C0000}"/>
    <hyperlink ref="C3159" r:id="rId2723" xr:uid="{00000000-0004-0000-0200-0000770C0000}"/>
    <hyperlink ref="C2839" r:id="rId2724" display="https://www.instagram.com/p/DUClgTPjtw-/" xr:uid="{00000000-0004-0000-0200-0000790C0000}"/>
    <hyperlink ref="C3400" r:id="rId2725" xr:uid="{00000000-0004-0000-0200-00007A0C0000}"/>
    <hyperlink ref="C2995" r:id="rId2726" xr:uid="{00000000-0004-0000-0200-00007B0C0000}"/>
    <hyperlink ref="C2959" r:id="rId2727" xr:uid="{00000000-0004-0000-0200-00007C0C0000}"/>
    <hyperlink ref="C3764" r:id="rId2728" xr:uid="{00000000-0004-0000-0200-00007D0C0000}"/>
    <hyperlink ref="C3070" r:id="rId2729" xr:uid="{00000000-0004-0000-0200-00007E0C0000}"/>
    <hyperlink ref="C3055" r:id="rId2730" xr:uid="{00000000-0004-0000-0200-00007F0C0000}"/>
    <hyperlink ref="C3738" r:id="rId2731" xr:uid="{00000000-0004-0000-0200-0000810C0000}"/>
    <hyperlink ref="C3569" r:id="rId2732" xr:uid="{00000000-0004-0000-0200-0000820C0000}"/>
    <hyperlink ref="C3747" r:id="rId2733" display="https://www.instagram.com/p/DUHhJ-jgBNv/" xr:uid="{00000000-0004-0000-0200-0000840C0000}"/>
    <hyperlink ref="C3532" r:id="rId2734" xr:uid="{00000000-0004-0000-0200-0000850C0000}"/>
    <hyperlink ref="C3521" r:id="rId2735" xr:uid="{00000000-0004-0000-0200-0000860C0000}"/>
    <hyperlink ref="C3690" r:id="rId2736" xr:uid="{00000000-0004-0000-0200-0000870C0000}"/>
    <hyperlink ref="C3426" r:id="rId2737" xr:uid="{00000000-0004-0000-0200-0000880C0000}"/>
    <hyperlink ref="C3698" r:id="rId2738" xr:uid="{00000000-0004-0000-0200-0000890C0000}"/>
    <hyperlink ref="C3708" r:id="rId2739" xr:uid="{00000000-0004-0000-0200-00008A0C0000}"/>
    <hyperlink ref="C3921" r:id="rId2740" xr:uid="{00000000-0004-0000-0200-00008B0C0000}"/>
    <hyperlink ref="C4087" r:id="rId2741" xr:uid="{00000000-0004-0000-0200-00008C0C0000}"/>
    <hyperlink ref="C3667" r:id="rId2742" display="https://www.instagram.com/p/DUHTa-0Emmj/" xr:uid="{00000000-0004-0000-0200-00008D0C0000}"/>
    <hyperlink ref="C3872" r:id="rId2743" xr:uid="{00000000-0004-0000-0200-00008E0C0000}"/>
    <hyperlink ref="C3786" r:id="rId2744" xr:uid="{00000000-0004-0000-0200-00008F0C0000}"/>
    <hyperlink ref="C4142" r:id="rId2745" xr:uid="{00000000-0004-0000-0200-0000900C0000}"/>
    <hyperlink ref="C3955" r:id="rId2746" xr:uid="{00000000-0004-0000-0200-0000910C0000}"/>
    <hyperlink ref="C3976" r:id="rId2747" xr:uid="{00000000-0004-0000-0200-0000920C0000}"/>
    <hyperlink ref="C3756" r:id="rId2748" xr:uid="{00000000-0004-0000-0200-0000930C0000}"/>
    <hyperlink ref="C3852" r:id="rId2749" xr:uid="{00000000-0004-0000-0200-0000940C0000}"/>
    <hyperlink ref="C3911" r:id="rId2750" xr:uid="{00000000-0004-0000-0200-0000950C0000}"/>
    <hyperlink ref="C3882" r:id="rId2751" xr:uid="{00000000-0004-0000-0200-0000960C0000}"/>
    <hyperlink ref="C3818" r:id="rId2752" xr:uid="{00000000-0004-0000-0200-0000970C0000}"/>
    <hyperlink ref="C4609" r:id="rId2753" xr:uid="{00000000-0004-0000-0200-0000980C0000}"/>
    <hyperlink ref="C5908" r:id="rId2754" xr:uid="{00000000-0004-0000-0200-0000990C0000}"/>
    <hyperlink ref="C4133" r:id="rId2755" display="https://www.instagram.com/p/DUJDN6FD-jG/" xr:uid="{00000000-0004-0000-0200-00009A0C0000}"/>
    <hyperlink ref="C4628" r:id="rId2756" xr:uid="{00000000-0004-0000-0200-00009C0C0000}"/>
    <hyperlink ref="C4651" r:id="rId2757" xr:uid="{00000000-0004-0000-0200-00009D0C0000}"/>
    <hyperlink ref="C4745" r:id="rId2758" xr:uid="{00000000-0004-0000-0200-00009E0C0000}"/>
    <hyperlink ref="C5545" r:id="rId2759" xr:uid="{00000000-0004-0000-0200-0000A00C0000}"/>
    <hyperlink ref="C4894" r:id="rId2760" xr:uid="{00000000-0004-0000-0200-0000A10C0000}"/>
    <hyperlink ref="C5098" r:id="rId2761" xr:uid="{00000000-0004-0000-0200-0000A30C0000}"/>
    <hyperlink ref="C5184" r:id="rId2762" xr:uid="{00000000-0004-0000-0200-0000A50C0000}"/>
    <hyperlink ref="C5243" r:id="rId2763" xr:uid="{00000000-0004-0000-0200-0000A60C0000}"/>
    <hyperlink ref="C5043" r:id="rId2764" xr:uid="{00000000-0004-0000-0200-0000A70C0000}"/>
    <hyperlink ref="C4874" r:id="rId2765" xr:uid="{00000000-0004-0000-0200-0000A80C0000}"/>
    <hyperlink ref="C5307" r:id="rId2766" xr:uid="{00000000-0004-0000-0200-0000A90C0000}"/>
    <hyperlink ref="C4940" r:id="rId2767" xr:uid="{00000000-0004-0000-0200-0000AA0C0000}"/>
    <hyperlink ref="C5193" r:id="rId2768" xr:uid="{00000000-0004-0000-0200-0000AB0C0000}"/>
    <hyperlink ref="C4855" r:id="rId2769" xr:uid="{00000000-0004-0000-0200-0000AC0C0000}"/>
    <hyperlink ref="C4833" r:id="rId2770" xr:uid="{00000000-0004-0000-0200-0000AD0C0000}"/>
    <hyperlink ref="C5576" r:id="rId2771" xr:uid="{00000000-0004-0000-0200-0000AE0C0000}"/>
    <hyperlink ref="C5831" r:id="rId2772" xr:uid="{00000000-0004-0000-0200-0000AF0C0000}"/>
    <hyperlink ref="C5360" r:id="rId2773" xr:uid="{00000000-0004-0000-0200-0000B00C0000}"/>
    <hyperlink ref="C5600" r:id="rId2774" xr:uid="{00000000-0004-0000-0200-0000B10C0000}"/>
    <hyperlink ref="C5466" r:id="rId2775" xr:uid="{00000000-0004-0000-0200-0000B20C0000}"/>
    <hyperlink ref="C5822" r:id="rId2776" xr:uid="{00000000-0004-0000-0200-0000B30C0000}"/>
    <hyperlink ref="C5395" r:id="rId2777" xr:uid="{00000000-0004-0000-0200-0000B40C0000}"/>
    <hyperlink ref="C5850" r:id="rId2778" xr:uid="{00000000-0004-0000-0200-0000B50C0000}"/>
    <hyperlink ref="C5404" r:id="rId2779" xr:uid="{00000000-0004-0000-0200-0000B60C0000}"/>
    <hyperlink ref="C1980" r:id="rId2780" xr:uid="{00000000-0004-0000-0200-0000B70C0000}"/>
    <hyperlink ref="C2376" r:id="rId2781" xr:uid="{00000000-0004-0000-0200-0000B80C0000}"/>
    <hyperlink ref="C1043" r:id="rId2782" xr:uid="{00000000-0004-0000-0200-0000B90C0000}"/>
    <hyperlink ref="C1554" r:id="rId2783" display="https://www.instagram.com/p/DT-uIfTllJq/" xr:uid="{00000000-0004-0000-0200-0000BA0C0000}"/>
    <hyperlink ref="C1586" r:id="rId2784" xr:uid="{00000000-0004-0000-0200-0000BB0C0000}"/>
    <hyperlink ref="C1174" r:id="rId2785" xr:uid="{00000000-0004-0000-0200-0000BC0C0000}"/>
    <hyperlink ref="C1569" r:id="rId2786" xr:uid="{00000000-0004-0000-0200-0000BD0C0000}"/>
    <hyperlink ref="C1144" r:id="rId2787" xr:uid="{00000000-0004-0000-0200-0000BE0C0000}"/>
    <hyperlink ref="C1884" r:id="rId2788" xr:uid="{00000000-0004-0000-0200-0000BF0C0000}"/>
    <hyperlink ref="C3111" r:id="rId2789" xr:uid="{00000000-0004-0000-0200-0000C00C0000}"/>
    <hyperlink ref="C1495" r:id="rId2790" display="https://www.instagram.com/p/DT-0SElEg1i/" xr:uid="{00000000-0004-0000-0200-0000C10C0000}"/>
    <hyperlink ref="C1099" r:id="rId2791" xr:uid="{00000000-0004-0000-0200-0000C20C0000}"/>
    <hyperlink ref="C2216" r:id="rId2792" xr:uid="{00000000-0004-0000-0200-0000C30C0000}"/>
    <hyperlink ref="C1939" r:id="rId2793" xr:uid="{00000000-0004-0000-0200-0000C40C0000}"/>
    <hyperlink ref="C1191" r:id="rId2794" xr:uid="{00000000-0004-0000-0200-0000C50C0000}"/>
    <hyperlink ref="C1820" r:id="rId2795" xr:uid="{00000000-0004-0000-0200-0000C60C0000}"/>
    <hyperlink ref="C1675" r:id="rId2796" xr:uid="{00000000-0004-0000-0200-0000C70C0000}"/>
    <hyperlink ref="C1615" r:id="rId2797" xr:uid="{00000000-0004-0000-0200-0000C80C0000}"/>
    <hyperlink ref="C2319" r:id="rId2798" xr:uid="{00000000-0004-0000-0200-0000C90C0000}"/>
    <hyperlink ref="C1207" r:id="rId2799" display="https://www.instagram.com/p/DT8V3i-kQBl/" xr:uid="{00000000-0004-0000-0200-0000CB0C0000}"/>
    <hyperlink ref="C1537" r:id="rId2800" display="https://www.instagram.com/p/DT-ujMMj0o4/" xr:uid="{00000000-0004-0000-0200-0000CC0C0000}"/>
    <hyperlink ref="C2404" r:id="rId2801" xr:uid="{00000000-0004-0000-0200-0000CD0C0000}"/>
    <hyperlink ref="C2246" r:id="rId2802" xr:uid="{00000000-0004-0000-0200-0000CE0C0000}"/>
    <hyperlink ref="C1479" r:id="rId2803" display="https://www.instagram.com/p/DT-0fInCie1/" xr:uid="{00000000-0004-0000-0200-0000CF0C0000}"/>
    <hyperlink ref="C1464" r:id="rId2804" display="https://www.instagram.com/p/DT_BpuUji-w/" xr:uid="{00000000-0004-0000-0200-0000D00C0000}"/>
    <hyperlink ref="C2362" r:id="rId2805" xr:uid="{00000000-0004-0000-0200-0000D10C0000}"/>
    <hyperlink ref="C2231" r:id="rId2806" xr:uid="{00000000-0004-0000-0200-0000D20C0000}"/>
    <hyperlink ref="C2346" r:id="rId2807" xr:uid="{00000000-0004-0000-0200-0000D30C0000}"/>
    <hyperlink ref="C2788" r:id="rId2808" xr:uid="{00000000-0004-0000-0200-0000D40C0000}"/>
    <hyperlink ref="C2036" r:id="rId2809" xr:uid="{00000000-0004-0000-0200-0000D50C0000}"/>
    <hyperlink ref="C1448" r:id="rId2810" xr:uid="{00000000-0004-0000-0200-0000D60C0000}"/>
    <hyperlink ref="C2068" r:id="rId2811" xr:uid="{00000000-0004-0000-0200-0000D70C0000}"/>
    <hyperlink ref="C1788" r:id="rId2812" display="https://www.instagram.com/p/DUB-oTAinVF/" xr:uid="{00000000-0004-0000-0200-0000D80C0000}"/>
    <hyperlink ref="C3141" r:id="rId2813" xr:uid="{00000000-0004-0000-0200-0000D90C0000}"/>
    <hyperlink ref="C1866" r:id="rId2814" xr:uid="{00000000-0004-0000-0200-0000DA0C0000}"/>
    <hyperlink ref="C2946" r:id="rId2815" xr:uid="{00000000-0004-0000-0200-0000DB0C0000}"/>
    <hyperlink ref="C2107" r:id="rId2816" xr:uid="{00000000-0004-0000-0200-0000DC0C0000}"/>
    <hyperlink ref="C3043" r:id="rId2817" xr:uid="{00000000-0004-0000-0200-0000DD0C0000}"/>
    <hyperlink ref="C2542" r:id="rId2818" xr:uid="{00000000-0004-0000-0200-0000DE0C0000}"/>
    <hyperlink ref="C2566" r:id="rId2819" xr:uid="{00000000-0004-0000-0200-0000DF0C0000}"/>
    <hyperlink ref="C2624" r:id="rId2820" xr:uid="{00000000-0004-0000-0200-0000E00C0000}"/>
    <hyperlink ref="C2889" r:id="rId2821" xr:uid="{00000000-0004-0000-0200-0000E10C0000}"/>
    <hyperlink ref="C2759" r:id="rId2822" xr:uid="{00000000-0004-0000-0200-0000E20C0000}"/>
    <hyperlink ref="C2488" r:id="rId2823" xr:uid="{00000000-0004-0000-0200-0000E30C0000}"/>
    <hyperlink ref="C2971" r:id="rId2824" display="https://www.instagram.com/p/DUCfu0dEa-d/" xr:uid="{00000000-0004-0000-0200-0000E40C0000}"/>
    <hyperlink ref="C2691" r:id="rId2825" xr:uid="{00000000-0004-0000-0200-0000E50C0000}"/>
    <hyperlink ref="C3094" r:id="rId2826" xr:uid="{00000000-0004-0000-0200-0000E60C0000}"/>
    <hyperlink ref="C5441" r:id="rId2827" xr:uid="{00000000-0004-0000-0200-0000E70C0000}"/>
    <hyperlink ref="C4869" r:id="rId2828" xr:uid="{00000000-0004-0000-0200-0000E80C0000}"/>
    <hyperlink ref="C4920" r:id="rId2829" xr:uid="{00000000-0004-0000-0200-0000E90C0000}"/>
    <hyperlink ref="C5411" r:id="rId2830" xr:uid="{00000000-0004-0000-0200-0000EA0C0000}"/>
    <hyperlink ref="C3321" r:id="rId2831" xr:uid="{00000000-0004-0000-0200-0000EB0C0000}"/>
    <hyperlink ref="C4154" r:id="rId2832" xr:uid="{00000000-0004-0000-0200-0000EC0C0000}"/>
    <hyperlink ref="C3582" r:id="rId2833" xr:uid="{00000000-0004-0000-0200-0000ED0C0000}"/>
    <hyperlink ref="C3377" r:id="rId2834" xr:uid="{00000000-0004-0000-0200-0000EE0C0000}"/>
    <hyperlink ref="C3296" r:id="rId2835" xr:uid="{00000000-0004-0000-0200-0000EF0C0000}"/>
    <hyperlink ref="C3559" r:id="rId2836" xr:uid="{00000000-0004-0000-0200-0000F00C0000}"/>
    <hyperlink ref="C3309" r:id="rId2837" xr:uid="{00000000-0004-0000-0200-0000F10C0000}"/>
    <hyperlink ref="C3453" r:id="rId2838" xr:uid="{00000000-0004-0000-0200-0000F20C0000}"/>
    <hyperlink ref="C3349" r:id="rId2839" display="https://www.instagram.com/p/DUE-eWjEWLW/" xr:uid="{00000000-0004-0000-0200-0000F30C0000}"/>
    <hyperlink ref="C3481" r:id="rId2840" xr:uid="{00000000-0004-0000-0200-0000F40C0000}"/>
    <hyperlink ref="C3391" r:id="rId2841" xr:uid="{00000000-0004-0000-0200-0000F50C0000}"/>
    <hyperlink ref="C3269" r:id="rId2842" xr:uid="{00000000-0004-0000-0200-0000F60C0000}"/>
    <hyperlink ref="C4805" r:id="rId2843" xr:uid="{00000000-0004-0000-0200-0000F70C0000}"/>
    <hyperlink ref="C3282" r:id="rId2844" xr:uid="{00000000-0004-0000-0200-0000F80C0000}"/>
    <hyperlink ref="C4109" r:id="rId2845" xr:uid="{00000000-0004-0000-0200-0000F90C0000}"/>
    <hyperlink ref="C4255" r:id="rId2846" xr:uid="{00000000-0004-0000-0200-0000FA0C0000}"/>
    <hyperlink ref="C4229" r:id="rId2847" xr:uid="{00000000-0004-0000-0200-0000FB0C0000}"/>
    <hyperlink ref="C3230" r:id="rId2848" xr:uid="{00000000-0004-0000-0200-0000FC0C0000}"/>
    <hyperlink ref="C3257" r:id="rId2849" xr:uid="{00000000-0004-0000-0200-0000FD0C0000}"/>
    <hyperlink ref="C3217" r:id="rId2850" xr:uid="{00000000-0004-0000-0200-0000FE0C0000}"/>
    <hyperlink ref="C4189" r:id="rId2851" xr:uid="{00000000-0004-0000-0200-0000FF0C0000}"/>
    <hyperlink ref="C4121" r:id="rId2852" xr:uid="{00000000-0004-0000-0200-0000000D0000}"/>
    <hyperlink ref="C4097" r:id="rId2853" xr:uid="{00000000-0004-0000-0200-0000010D0000}"/>
    <hyperlink ref="C3244" r:id="rId2854" xr:uid="{00000000-0004-0000-0200-0000020D0000}"/>
    <hyperlink ref="C3829" r:id="rId2855" xr:uid="{00000000-0004-0000-0200-0000030D0000}"/>
    <hyperlink ref="C4277" r:id="rId2856" xr:uid="{00000000-0004-0000-0200-0000040D0000}"/>
    <hyperlink ref="C4023" r:id="rId2857" xr:uid="{00000000-0004-0000-0200-0000050D0000}"/>
    <hyperlink ref="C4035" r:id="rId2858" xr:uid="{00000000-0004-0000-0200-0000060D0000}"/>
    <hyperlink ref="C3901" r:id="rId2859" xr:uid="{00000000-0004-0000-0200-0000070D0000}"/>
    <hyperlink ref="C3931" r:id="rId2860" xr:uid="{00000000-0004-0000-0200-0000080D0000}"/>
    <hyperlink ref="C4000" r:id="rId2861" xr:uid="{00000000-0004-0000-0200-0000090D0000}"/>
    <hyperlink ref="C3842" r:id="rId2862" xr:uid="{00000000-0004-0000-0200-00000A0D0000}"/>
    <hyperlink ref="C4011" r:id="rId2863" xr:uid="{00000000-0004-0000-0200-00000B0D0000}"/>
    <hyperlink ref="C3862" r:id="rId2864" xr:uid="{00000000-0004-0000-0200-00000C0D0000}"/>
    <hyperlink ref="C4951" r:id="rId2865" xr:uid="{00000000-0004-0000-0200-00000D0D0000}"/>
    <hyperlink ref="C4061" r:id="rId2866" xr:uid="{00000000-0004-0000-0200-00000E0D0000}"/>
    <hyperlink ref="C3966" r:id="rId2867" xr:uid="{00000000-0004-0000-0200-00000F0D0000}"/>
    <hyperlink ref="C3987" r:id="rId2868" xr:uid="{00000000-0004-0000-0200-0000100D0000}"/>
    <hyperlink ref="C3679" r:id="rId2869" xr:uid="{00000000-0004-0000-0200-0000110D0000}"/>
    <hyperlink ref="C4858" r:id="rId2870" xr:uid="{00000000-0004-0000-0200-0000120D0000}"/>
    <hyperlink ref="C3775" r:id="rId2871" xr:uid="{00000000-0004-0000-0200-0000130D0000}"/>
    <hyperlink ref="C5229" r:id="rId2872" xr:uid="{00000000-0004-0000-0200-0000140D0000}"/>
    <hyperlink ref="C4898" r:id="rId2873" xr:uid="{00000000-0004-0000-0200-0000150D0000}"/>
    <hyperlink ref="C5592" r:id="rId2874" xr:uid="{00000000-0004-0000-0200-0000160D0000}"/>
    <hyperlink ref="C3727" r:id="rId2875" display="https://www.instagram.com/p/DUJ0HmyAUL-/" xr:uid="{00000000-0004-0000-0200-0000170D0000}"/>
    <hyperlink ref="C4930" r:id="rId2876" xr:uid="{00000000-0004-0000-0200-0000180D0000}"/>
    <hyperlink ref="C3797" r:id="rId2877" display="https://www.instagram.com/p/DUJelRXjh-e/" xr:uid="{00000000-0004-0000-0200-0000190D0000}"/>
    <hyperlink ref="C4909" r:id="rId2878" xr:uid="{00000000-0004-0000-0200-00001A0D0000}"/>
    <hyperlink ref="C3809" r:id="rId2879" xr:uid="{00000000-0004-0000-0200-00001B0D0000}"/>
    <hyperlink ref="C5508" r:id="rId2880" xr:uid="{00000000-0004-0000-0200-00001C0D0000}"/>
    <hyperlink ref="C4793" r:id="rId2881" xr:uid="{00000000-0004-0000-0200-00001D0D0000}"/>
    <hyperlink ref="C5565" r:id="rId2882" display="https://www.instagram.com/p/DUMhFJxD3-A/" xr:uid="{00000000-0004-0000-0200-00001E0D0000}"/>
    <hyperlink ref="C4817" r:id="rId2883" xr:uid="{00000000-0004-0000-0200-00001F0D0000}"/>
    <hyperlink ref="C4783" r:id="rId2884" xr:uid="{00000000-0004-0000-0200-0000200D0000}"/>
    <hyperlink ref="C4756" r:id="rId2885" xr:uid="{00000000-0004-0000-0200-0000210D0000}"/>
    <hyperlink ref="C5149" r:id="rId2886" xr:uid="{00000000-0004-0000-0200-0000220D0000}"/>
    <hyperlink ref="C4838" r:id="rId2887" xr:uid="{00000000-0004-0000-0200-0000230D0000}"/>
    <hyperlink ref="C4770" r:id="rId2888" display="https://www.instagram.com/p/DUMN-nqjysF/" xr:uid="{00000000-0004-0000-0200-0000240D0000}"/>
    <hyperlink ref="C5053" r:id="rId2889" xr:uid="{00000000-0004-0000-0200-0000250D0000}"/>
    <hyperlink ref="C4598" r:id="rId2890" xr:uid="{00000000-0004-0000-0200-0000260D0000}"/>
    <hyperlink ref="C4686" r:id="rId2891" display="https://www.instagram.com/p/DUMS2iJlc7-/" xr:uid="{00000000-0004-0000-0200-0000270D0000}"/>
    <hyperlink ref="C5918" r:id="rId2892" xr:uid="{00000000-0004-0000-0200-0000280D0000}"/>
    <hyperlink ref="C5033" r:id="rId2893" xr:uid="{00000000-0004-0000-0200-0000290D0000}"/>
    <hyperlink ref="C5384" r:id="rId2894" xr:uid="{00000000-0004-0000-0200-00002A0D0000}"/>
    <hyperlink ref="C5430" r:id="rId2895" xr:uid="{00000000-0004-0000-0200-00002B0D0000}"/>
    <hyperlink ref="C5075" r:id="rId2896" xr:uid="{00000000-0004-0000-0200-00002C0D0000}"/>
    <hyperlink ref="C5106" r:id="rId2897" display="https://www.instagram.com/p/DUOkIMgD-av/" xr:uid="{00000000-0004-0000-0200-00002D0D0000}"/>
    <hyperlink ref="C5311" r:id="rId2898" xr:uid="{00000000-0004-0000-0200-00002F0D0000}"/>
    <hyperlink ref="C5891" r:id="rId2899" xr:uid="{00000000-0004-0000-0200-0000310D0000}"/>
    <hyperlink ref="C4452" r:id="rId2900" xr:uid="{00000000-0004-0000-0200-0000320D0000}"/>
    <hyperlink ref="C4436" r:id="rId2901" xr:uid="{00000000-0004-0000-0200-0000330D0000}"/>
    <hyperlink ref="C4418" r:id="rId2902" xr:uid="{00000000-0004-0000-0200-0000340D0000}"/>
    <hyperlink ref="C4465" r:id="rId2903" xr:uid="{00000000-0004-0000-0200-0000350D0000}"/>
    <hyperlink ref="C4426" r:id="rId2904" xr:uid="{00000000-0004-0000-0200-0000360D0000}"/>
    <hyperlink ref="C4431" r:id="rId2905" xr:uid="{00000000-0004-0000-0200-0000370D0000}"/>
    <hyperlink ref="C4434" r:id="rId2906" xr:uid="{00000000-0004-0000-0200-0000380D0000}"/>
    <hyperlink ref="C4425" r:id="rId2907" xr:uid="{00000000-0004-0000-0200-0000390D0000}"/>
    <hyperlink ref="C4423" r:id="rId2908" xr:uid="{00000000-0004-0000-0200-00003A0D0000}"/>
    <hyperlink ref="C4432" r:id="rId2909" xr:uid="{00000000-0004-0000-0200-00003B0D0000}"/>
    <hyperlink ref="C4421" r:id="rId2910" xr:uid="{00000000-0004-0000-0200-00003C0D0000}"/>
    <hyperlink ref="C4428" r:id="rId2911" xr:uid="{00000000-0004-0000-0200-00003D0D0000}"/>
    <hyperlink ref="C4451" r:id="rId2912" xr:uid="{00000000-0004-0000-0200-00003F0D0000}"/>
    <hyperlink ref="C4443" r:id="rId2913" xr:uid="{00000000-0004-0000-0200-0000400D0000}"/>
    <hyperlink ref="C4447" r:id="rId2914" display="https://www.instagram.com/p/DULigghja--/" xr:uid="{00000000-0004-0000-0200-0000410D0000}"/>
    <hyperlink ref="C4454" r:id="rId2915" xr:uid="{00000000-0004-0000-0200-0000430D0000}"/>
    <hyperlink ref="C4448" r:id="rId2916" xr:uid="{00000000-0004-0000-0200-0000440D0000}"/>
    <hyperlink ref="C4445" r:id="rId2917" xr:uid="{00000000-0004-0000-0200-0000450D0000}"/>
    <hyperlink ref="C4439" r:id="rId2918" xr:uid="{00000000-0004-0000-0200-0000460D0000}"/>
    <hyperlink ref="C4456" r:id="rId2919" xr:uid="{00000000-0004-0000-0200-0000470D0000}"/>
    <hyperlink ref="C4441" r:id="rId2920" xr:uid="{00000000-0004-0000-0200-0000480D0000}"/>
    <hyperlink ref="C4475" r:id="rId2921" xr:uid="{00000000-0004-0000-0200-0000490D0000}"/>
    <hyperlink ref="C4477" r:id="rId2922" xr:uid="{00000000-0004-0000-0200-00004A0D0000}"/>
    <hyperlink ref="C4469" r:id="rId2923" xr:uid="{00000000-0004-0000-0200-00004B0D0000}"/>
    <hyperlink ref="C4466" r:id="rId2924" xr:uid="{00000000-0004-0000-0200-00004C0D0000}"/>
    <hyperlink ref="C4471" r:id="rId2925" xr:uid="{00000000-0004-0000-0200-00004D0D0000}"/>
    <hyperlink ref="C4462" r:id="rId2926" xr:uid="{00000000-0004-0000-0200-00004E0D0000}"/>
    <hyperlink ref="C4460" r:id="rId2927" xr:uid="{00000000-0004-0000-0200-00004F0D0000}"/>
    <hyperlink ref="C4473" r:id="rId2928" xr:uid="{00000000-0004-0000-0200-0000530D0000}"/>
    <hyperlink ref="C4459" r:id="rId2929" xr:uid="{00000000-0004-0000-0200-0000550D0000}"/>
    <hyperlink ref="C5270" r:id="rId2930" xr:uid="{00000000-0004-0000-0200-0000560D0000}"/>
    <hyperlink ref="C4480" r:id="rId2931" xr:uid="{00000000-0004-0000-0200-0000580D0000}"/>
    <hyperlink ref="C5275" r:id="rId2932" xr:uid="{00000000-0004-0000-0200-00005A0D0000}"/>
    <hyperlink ref="C4478" r:id="rId2933" xr:uid="{00000000-0004-0000-0200-00005C0D0000}"/>
    <hyperlink ref="C5273" r:id="rId2934" xr:uid="{00000000-0004-0000-0200-00005D0D0000}"/>
    <hyperlink ref="C5293" r:id="rId2935" xr:uid="{00000000-0004-0000-0200-0000630D0000}"/>
    <hyperlink ref="C5282" r:id="rId2936" xr:uid="{00000000-0004-0000-0200-0000640D0000}"/>
    <hyperlink ref="C5286" r:id="rId2937" display="https://www.instagram.com/p/DUNs-23DRLK/" xr:uid="{00000000-0004-0000-0200-0000650D0000}"/>
    <hyperlink ref="C5278" r:id="rId2938" xr:uid="{00000000-0004-0000-0200-0000660D0000}"/>
    <hyperlink ref="C5276" r:id="rId2939" xr:uid="{00000000-0004-0000-0200-0000670D0000}"/>
    <hyperlink ref="C5284" r:id="rId2940" xr:uid="{00000000-0004-0000-0200-0000680D0000}"/>
    <hyperlink ref="C5321" r:id="rId2941" xr:uid="{00000000-0004-0000-0200-0000690D0000}"/>
    <hyperlink ref="C5289" r:id="rId2942" xr:uid="{00000000-0004-0000-0200-00006A0D0000}"/>
    <hyperlink ref="C5280" r:id="rId2943" xr:uid="{00000000-0004-0000-0200-00006B0D0000}"/>
    <hyperlink ref="C5301" r:id="rId2944" xr:uid="{00000000-0004-0000-0200-00006D0D0000}"/>
    <hyperlink ref="C5294" r:id="rId2945" xr:uid="{00000000-0004-0000-0200-00006F0D0000}"/>
    <hyperlink ref="C5314" r:id="rId2946" xr:uid="{00000000-0004-0000-0200-0000730D0000}"/>
    <hyperlink ref="C5320" r:id="rId2947" xr:uid="{00000000-0004-0000-0200-0000740D0000}"/>
    <hyperlink ref="C5296" r:id="rId2948" xr:uid="{00000000-0004-0000-0200-0000750D0000}"/>
    <hyperlink ref="C5299" r:id="rId2949" display="https://www.instagram.com/p/DUODQd-jRde/" xr:uid="{00000000-0004-0000-0200-0000760D0000}"/>
    <hyperlink ref="C5331" r:id="rId2950" xr:uid="{00000000-0004-0000-0200-0000770D0000}"/>
    <hyperlink ref="C5326" r:id="rId2951" xr:uid="{00000000-0004-0000-0200-0000780D0000}"/>
    <hyperlink ref="C5290" r:id="rId2952" xr:uid="{00000000-0004-0000-0200-0000790D0000}"/>
    <hyperlink ref="C5333" r:id="rId2953" xr:uid="{00000000-0004-0000-0200-00007A0D0000}"/>
    <hyperlink ref="C5318" r:id="rId2954" xr:uid="{00000000-0004-0000-0200-00007B0D0000}"/>
    <hyperlink ref="C5316" r:id="rId2955" display="https://www.instagram.com/p/DUOLlf-DZY7/" xr:uid="{00000000-0004-0000-0200-00007C0D0000}"/>
    <hyperlink ref="C5328" r:id="rId2956" xr:uid="{00000000-0004-0000-0200-00007D0D0000}"/>
    <hyperlink ref="C5330" r:id="rId2957" xr:uid="{00000000-0004-0000-0200-0000810D0000}"/>
    <hyperlink ref="C5340" r:id="rId2958" xr:uid="{00000000-0004-0000-0200-0000820D0000}"/>
    <hyperlink ref="C5324" r:id="rId2959" xr:uid="{00000000-0004-0000-0200-0000840D0000}"/>
    <hyperlink ref="C5335" r:id="rId2960" xr:uid="{00000000-0004-0000-0200-0000850D0000}"/>
    <hyperlink ref="C5341" r:id="rId2961" xr:uid="{00000000-0004-0000-0200-0000860D0000}"/>
    <hyperlink ref="C5338" r:id="rId2962" xr:uid="{00000000-0004-0000-0200-0000880D0000}"/>
    <hyperlink ref="C5343" r:id="rId2963" xr:uid="{00000000-0004-0000-0200-0000920D0000}"/>
    <hyperlink ref="C5351" r:id="rId2964" xr:uid="{00000000-0004-0000-0200-0000930D0000}"/>
    <hyperlink ref="C5366" r:id="rId2965" xr:uid="{00000000-0004-0000-0200-0000940D0000}"/>
    <hyperlink ref="C5350" r:id="rId2966" xr:uid="{00000000-0004-0000-0200-0000950D0000}"/>
    <hyperlink ref="C5369" r:id="rId2967" xr:uid="{00000000-0004-0000-0200-0000960D0000}"/>
    <hyperlink ref="C5372" r:id="rId2968" xr:uid="{00000000-0004-0000-0200-0000970D0000}"/>
    <hyperlink ref="C5376" r:id="rId2969" display="https://www.instagram.com/p/DUO-lQRDT9k/" xr:uid="{00000000-0004-0000-0200-0000980D0000}"/>
    <hyperlink ref="C5345" r:id="rId2970" xr:uid="{00000000-0004-0000-0200-0000990D0000}"/>
    <hyperlink ref="C5354" r:id="rId2971" xr:uid="{00000000-0004-0000-0200-00009A0D0000}"/>
    <hyperlink ref="C5375" r:id="rId2972" xr:uid="{00000000-0004-0000-0200-00009B0D0000}"/>
    <hyperlink ref="C5864" r:id="rId2973" xr:uid="{00000000-0004-0000-0200-00009D0D0000}"/>
    <hyperlink ref="C5933" r:id="rId2974" xr:uid="{00000000-0004-0000-0200-00009F0D0000}"/>
    <hyperlink ref="C5934" r:id="rId2975" xr:uid="{00000000-0004-0000-0200-0000A00D0000}"/>
    <hyperlink ref="C5915" r:id="rId2976" xr:uid="{00000000-0004-0000-0200-0000A20D0000}"/>
    <hyperlink ref="C5867" r:id="rId2977" xr:uid="{00000000-0004-0000-0200-0000A30D0000}"/>
    <hyperlink ref="C5861" r:id="rId2978" xr:uid="{00000000-0004-0000-0200-0000A40D0000}"/>
    <hyperlink ref="C2593" r:id="rId2979" xr:uid="{00000000-0004-0000-0200-0000A80D0000}"/>
    <hyperlink ref="C46" r:id="rId2980" xr:uid="{00000000-0004-0000-0200-0000A90D0000}"/>
    <hyperlink ref="C731" r:id="rId2981" xr:uid="{00000000-0004-0000-0200-0000AA0D0000}"/>
    <hyperlink ref="C593" r:id="rId2982" xr:uid="{00000000-0004-0000-0200-0000AB0D0000}"/>
    <hyperlink ref="C83" r:id="rId2983" xr:uid="{00000000-0004-0000-0200-0000AC0D0000}"/>
    <hyperlink ref="C183" r:id="rId2984" xr:uid="{00000000-0004-0000-0200-0000AD0D0000}"/>
    <hyperlink ref="C3029" r:id="rId2985" xr:uid="{00000000-0004-0000-0200-0000AE0D0000}"/>
    <hyperlink ref="C122" r:id="rId2986" xr:uid="{00000000-0004-0000-0200-0000AF0D0000}"/>
    <hyperlink ref="C831" r:id="rId2987" xr:uid="{00000000-0004-0000-0200-0000B00D0000}"/>
    <hyperlink ref="C235" r:id="rId2988" xr:uid="{00000000-0004-0000-0200-0000B10D0000}"/>
    <hyperlink ref="C769" r:id="rId2989" xr:uid="{00000000-0004-0000-0200-0000B20D0000}"/>
    <hyperlink ref="C750" r:id="rId2990" xr:uid="{00000000-0004-0000-0200-0000B30D0000}"/>
    <hyperlink ref="C625" r:id="rId2991" xr:uid="{00000000-0004-0000-0200-0000B40D0000}"/>
    <hyperlink ref="C1006" r:id="rId2992" xr:uid="{00000000-0004-0000-0200-0000B50D0000}"/>
    <hyperlink ref="C2815" r:id="rId2993" xr:uid="{00000000-0004-0000-0200-0000B60D0000}"/>
    <hyperlink ref="C706" r:id="rId2994" xr:uid="{00000000-0004-0000-0200-0000B70D0000}"/>
    <hyperlink ref="C573" r:id="rId2995" xr:uid="{00000000-0004-0000-0200-0000B80D0000}"/>
    <hyperlink ref="C382" r:id="rId2996" display="https://www.instagram.com/p/DT1YhSdDv-9/" xr:uid="{00000000-0004-0000-0200-0000B90D0000}"/>
    <hyperlink ref="C930" r:id="rId2997" xr:uid="{00000000-0004-0000-0200-0000BA0D0000}"/>
    <hyperlink ref="C263" r:id="rId2998" xr:uid="{00000000-0004-0000-0200-0000BB0D0000}"/>
    <hyperlink ref="C2676" r:id="rId2999" xr:uid="{00000000-0004-0000-0200-0000BC0D0000}"/>
    <hyperlink ref="C1287" r:id="rId3000" xr:uid="{00000000-0004-0000-0200-0000BD0D0000}"/>
    <hyperlink ref="C2204" r:id="rId3001" xr:uid="{00000000-0004-0000-0200-0000BE0D0000}"/>
    <hyperlink ref="C2054" r:id="rId3002" xr:uid="{00000000-0004-0000-0200-0000BF0D0000}"/>
    <hyperlink ref="C1270" r:id="rId3003" xr:uid="{00000000-0004-0000-0200-0000C00D0000}"/>
    <hyperlink ref="C2276" r:id="rId3004" xr:uid="{00000000-0004-0000-0200-0000C10D0000}"/>
    <hyperlink ref="C1646" r:id="rId3005" display="https://www.instagram.com/p/DT_JwoHkQ-l/" xr:uid="{00000000-0004-0000-0200-0000C20D0000}"/>
    <hyperlink ref="C1024" r:id="rId3006" xr:uid="{00000000-0004-0000-0200-0000C30D0000}"/>
    <hyperlink ref="C1072" r:id="rId3007" xr:uid="{00000000-0004-0000-0200-0000C40D0000}"/>
    <hyperlink ref="C2022" r:id="rId3008" xr:uid="{00000000-0004-0000-0200-0000C50D0000}"/>
    <hyperlink ref="C1129" r:id="rId3009" xr:uid="{00000000-0004-0000-0200-0000C60D0000}"/>
    <hyperlink ref="C1773" r:id="rId3010" xr:uid="{00000000-0004-0000-0200-0000C70D0000}"/>
    <hyperlink ref="C1906" r:id="rId3011" xr:uid="{00000000-0004-0000-0200-0000C80D0000}"/>
    <hyperlink ref="C1837" r:id="rId3012" xr:uid="{00000000-0004-0000-0200-0000C90D0000}"/>
    <hyperlink ref="C2421" r:id="rId3013" xr:uid="{00000000-0004-0000-0200-0000CA0D0000}"/>
    <hyperlink ref="C2717" r:id="rId3014" xr:uid="{00000000-0004-0000-0200-0000CB0D0000}"/>
    <hyperlink ref="C2125" r:id="rId3015" xr:uid="{00000000-0004-0000-0200-0000CC0D0000}"/>
    <hyperlink ref="C2733" r:id="rId3016" xr:uid="{00000000-0004-0000-0200-0000CD0D0000}"/>
    <hyperlink ref="C2529" r:id="rId3017" xr:uid="{00000000-0004-0000-0200-0000CE0D0000}"/>
    <hyperlink ref="C2650" r:id="rId3018" xr:uid="{00000000-0004-0000-0200-0000CF0D0000}"/>
    <hyperlink ref="C2307" r:id="rId3019" xr:uid="{00000000-0004-0000-0200-0000D00D0000}"/>
    <hyperlink ref="C2609" r:id="rId3020" xr:uid="{00000000-0004-0000-0200-0000D10D0000}"/>
    <hyperlink ref="C2907" r:id="rId3021" xr:uid="{00000000-0004-0000-0200-0000D20D0000}"/>
    <hyperlink ref="C2932" r:id="rId3022" xr:uid="{00000000-0004-0000-0200-0000D30D0000}"/>
    <hyperlink ref="C3439" r:id="rId3023" xr:uid="{00000000-0004-0000-0200-0000D40D0000}"/>
    <hyperlink ref="C3335" r:id="rId3024" xr:uid="{00000000-0004-0000-0200-0000D50D0000}"/>
    <hyperlink ref="C3365" r:id="rId3025" xr:uid="{00000000-0004-0000-0200-0000D60D0000}"/>
    <hyperlink ref="C3416" r:id="rId3026" xr:uid="{00000000-0004-0000-0200-0000D70D0000}"/>
    <hyperlink ref="C3127" r:id="rId3027" xr:uid="{00000000-0004-0000-0200-0000D80D0000}"/>
    <hyperlink ref="C3011" r:id="rId3028" xr:uid="{00000000-0004-0000-0200-0000D90D0000}"/>
    <hyperlink ref="C4169" r:id="rId3029" xr:uid="{00000000-0004-0000-0200-0000DA0D0000}"/>
    <hyperlink ref="C2774" r:id="rId3030" xr:uid="{00000000-0004-0000-0200-0000DB0D0000}"/>
    <hyperlink ref="C2853" r:id="rId3031" xr:uid="{00000000-0004-0000-0200-0000DC0D0000}"/>
    <hyperlink ref="C5265" r:id="rId3032" xr:uid="{00000000-0004-0000-0200-0000DD0D0000}"/>
    <hyperlink ref="C3596" r:id="rId3033" xr:uid="{00000000-0004-0000-0200-0000DE0D0000}"/>
    <hyperlink ref="C4217" r:id="rId3034" xr:uid="{00000000-0004-0000-0200-0000DF0D0000}"/>
    <hyperlink ref="C3495" r:id="rId3035" xr:uid="{00000000-0004-0000-0200-0000E00D0000}"/>
    <hyperlink ref="C3655" r:id="rId3036" xr:uid="{00000000-0004-0000-0200-0000E10D0000}"/>
    <hyperlink ref="C3510" r:id="rId3037" xr:uid="{00000000-0004-0000-0200-0000E20D0000}"/>
    <hyperlink ref="C5162" r:id="rId3038" xr:uid="{00000000-0004-0000-0200-0000E30D0000}"/>
    <hyperlink ref="C3467" r:id="rId3039" xr:uid="{00000000-0004-0000-0200-0000E40D0000}"/>
    <hyperlink ref="C4075" r:id="rId3040" xr:uid="{00000000-0004-0000-0200-0000E50D0000}"/>
    <hyperlink ref="C5902" r:id="rId3041" xr:uid="{00000000-0004-0000-0200-0000E60D0000}"/>
    <hyperlink ref="C4205" r:id="rId3042" xr:uid="{00000000-0004-0000-0200-0000E70D0000}"/>
    <hyperlink ref="C4051" r:id="rId3043" xr:uid="{00000000-0004-0000-0200-0000E80D0000}"/>
    <hyperlink ref="C3547" r:id="rId3044" xr:uid="{00000000-0004-0000-0200-0000E90D0000}"/>
    <hyperlink ref="C3945" r:id="rId3045" xr:uid="{00000000-0004-0000-0200-0000EA0D0000}"/>
    <hyperlink ref="C5255" r:id="rId3046" xr:uid="{00000000-0004-0000-0200-0000EB0D0000}"/>
    <hyperlink ref="C4243" r:id="rId3047" xr:uid="{00000000-0004-0000-0200-0000EC0D0000}"/>
    <hyperlink ref="C5925" r:id="rId3048" xr:uid="{00000000-0004-0000-0200-0000ED0D0000}"/>
    <hyperlink ref="C5842" r:id="rId3049" xr:uid="{00000000-0004-0000-0200-0000EE0D0000}"/>
    <hyperlink ref="C4639" r:id="rId3050" xr:uid="{00000000-0004-0000-0200-0000EF0D0000}"/>
    <hyperlink ref="C5216" r:id="rId3051" display="https://www.instagram.com/p/DUNsqAQFq-j/" xr:uid="{00000000-0004-0000-0200-0000F00D0000}"/>
    <hyperlink ref="C4710" r:id="rId3052" xr:uid="{00000000-0004-0000-0200-0000F10D0000}"/>
    <hyperlink ref="C5457" r:id="rId3053" display="https://www.instagram.com/p/DUOl-uFEXTk/" xr:uid="{00000000-0004-0000-0200-0000F20D0000}"/>
    <hyperlink ref="C5602" r:id="rId3054" xr:uid="{00000000-0004-0000-0200-0000F40D0000}"/>
    <hyperlink ref="C1525" r:id="rId3055" display="https://www.instagram.com/p/DT-sFdpmN7g/" xr:uid="{00000000-0004-0000-0200-0000F50D0000}"/>
    <hyperlink ref="C2960" r:id="rId3056" xr:uid="{00000000-0004-0000-0200-0000F70D0000}"/>
    <hyperlink ref="C1106" r:id="rId3057" display="https://www.instagram.com/p/DT7-tiCkpc5/" xr:uid="{00000000-0004-0000-0200-0000F90D0000}"/>
    <hyperlink ref="C2188" r:id="rId3058" xr:uid="{00000000-0004-0000-0200-0000FB0D0000}"/>
    <hyperlink ref="C1512" r:id="rId3059" display="https://www.instagram.com/p/DT-YzZukrCq/" xr:uid="{00000000-0004-0000-0200-0000FC0D0000}"/>
    <hyperlink ref="C1221" r:id="rId3060" display="https://www.instagram.com/p/DT8X_-Gkrhe/" xr:uid="{00000000-0004-0000-0200-0000FD0D0000}"/>
    <hyperlink ref="C2164" r:id="rId3061" xr:uid="{00000000-0004-0000-0200-0000FE0D0000}"/>
    <hyperlink ref="C1151" r:id="rId3062" xr:uid="{00000000-0004-0000-0200-0000FF0D0000}"/>
    <hyperlink ref="C1252" r:id="rId3063" xr:uid="{00000000-0004-0000-0200-0000000E0000}"/>
    <hyperlink ref="C1354" r:id="rId3064" xr:uid="{00000000-0004-0000-0200-0000010E0000}"/>
    <hyperlink ref="C1632" r:id="rId3065" xr:uid="{00000000-0004-0000-0200-0000030E0000}"/>
    <hyperlink ref="C1602" r:id="rId3066" display="https://www.instagram.com/p/DT-0-1mlfWm/" xr:uid="{00000000-0004-0000-0200-0000040E0000}"/>
    <hyperlink ref="C1691" r:id="rId3067" xr:uid="{00000000-0004-0000-0200-0000050E0000}"/>
    <hyperlink ref="C1928" r:id="rId3068" xr:uid="{00000000-0004-0000-0200-0000060E0000}"/>
    <hyperlink ref="C2663" r:id="rId3069" xr:uid="{00000000-0004-0000-0200-0000070E0000}"/>
    <hyperlink ref="C1969" r:id="rId3070" xr:uid="{00000000-0004-0000-0200-0000080E0000}"/>
    <hyperlink ref="C1855" r:id="rId3071" xr:uid="{00000000-0004-0000-0200-0000090E0000}"/>
    <hyperlink ref="C2008" r:id="rId3072" xr:uid="{00000000-0004-0000-0200-00000A0E0000}"/>
    <hyperlink ref="C1996" r:id="rId3073" xr:uid="{00000000-0004-0000-0200-00000B0E0000}"/>
    <hyperlink ref="C1955" r:id="rId3074" xr:uid="{00000000-0004-0000-0200-00000C0E0000}"/>
    <hyperlink ref="C2084" r:id="rId3075" xr:uid="{00000000-0004-0000-0200-00000D0E0000}"/>
    <hyperlink ref="C1662" r:id="rId3076" xr:uid="{00000000-0004-0000-0200-00000E0E0000}"/>
    <hyperlink ref="C1806" r:id="rId3077" xr:uid="{00000000-0004-0000-0200-0000100E0000}"/>
    <hyperlink ref="C2392" r:id="rId3078" xr:uid="{00000000-0004-0000-0200-0000110E0000}"/>
    <hyperlink ref="C2096" r:id="rId3079" xr:uid="{00000000-0004-0000-0200-0000120E0000}"/>
    <hyperlink ref="C2152" r:id="rId3080" xr:uid="{00000000-0004-0000-0200-0000140E0000}"/>
    <hyperlink ref="C2176" r:id="rId3081" xr:uid="{00000000-0004-0000-0200-0000150E0000}"/>
    <hyperlink ref="C2262" r:id="rId3082" xr:uid="{00000000-0004-0000-0200-0000160E0000}"/>
    <hyperlink ref="C2291" r:id="rId3083" xr:uid="{00000000-0004-0000-0200-0000170E0000}"/>
    <hyperlink ref="C2336" r:id="rId3084" xr:uid="{00000000-0004-0000-0200-0000190E0000}"/>
    <hyperlink ref="C2140" r:id="rId3085" xr:uid="{00000000-0004-0000-0200-00001A0E0000}"/>
    <hyperlink ref="C2996" r:id="rId3086" xr:uid="{00000000-0004-0000-0200-00001B0E0000}"/>
    <hyperlink ref="C4610" r:id="rId3087" xr:uid="{00000000-0004-0000-0200-00001C0E0000}"/>
    <hyperlink ref="C2704" r:id="rId3088" xr:uid="{00000000-0004-0000-0200-00001D0E0000}"/>
    <hyperlink ref="C3691" r:id="rId3089" xr:uid="{00000000-0004-0000-0200-00001E0E0000}"/>
    <hyperlink ref="C2829" r:id="rId3090" xr:uid="{00000000-0004-0000-0200-00001F0E0000}"/>
    <hyperlink ref="C2802" r:id="rId3091" xr:uid="{00000000-0004-0000-0200-0000200E0000}"/>
    <hyperlink ref="C2503" r:id="rId3092" xr:uid="{00000000-0004-0000-0200-0000230E0000}"/>
    <hyperlink ref="C2747" r:id="rId3093" xr:uid="{00000000-0004-0000-0200-0000240E0000}"/>
    <hyperlink ref="C2514" r:id="rId3094" xr:uid="{00000000-0004-0000-0200-0000250E0000}"/>
    <hyperlink ref="C2555" r:id="rId3095" xr:uid="{00000000-0004-0000-0200-0000260E0000}"/>
    <hyperlink ref="C2637" r:id="rId3096" xr:uid="{00000000-0004-0000-0200-0000270E0000}"/>
    <hyperlink ref="C2581" r:id="rId3097" xr:uid="{00000000-0004-0000-0200-0000280E0000}"/>
    <hyperlink ref="C3533" r:id="rId3098" xr:uid="{00000000-0004-0000-0200-0000290E0000}"/>
    <hyperlink ref="C3709" r:id="rId3099" xr:uid="{00000000-0004-0000-0200-00002A0E0000}"/>
    <hyperlink ref="C2919" r:id="rId3100" xr:uid="{00000000-0004-0000-0200-00002B0E0000}"/>
    <hyperlink ref="C3161" r:id="rId3101" xr:uid="{00000000-0004-0000-0200-00002C0E0000}"/>
    <hyperlink ref="C2868" r:id="rId3102" xr:uid="{00000000-0004-0000-0200-00002D0E0000}"/>
    <hyperlink ref="C2840" r:id="rId3103" display="https://www.instagram.com/p/DUClgTPjtw-/" xr:uid="{00000000-0004-0000-0200-00002E0E0000}"/>
    <hyperlink ref="C2986" r:id="rId3104" xr:uid="{00000000-0004-0000-0200-00002F0E0000}"/>
    <hyperlink ref="C3057" r:id="rId3105" xr:uid="{00000000-0004-0000-0200-0000300E0000}"/>
    <hyperlink ref="C3402" r:id="rId3106" xr:uid="{00000000-0004-0000-0200-0000310E0000}"/>
    <hyperlink ref="C3892" r:id="rId3107" xr:uid="{00000000-0004-0000-0200-0000330E0000}"/>
    <hyperlink ref="C3071" r:id="rId3108" xr:uid="{00000000-0004-0000-0200-0000340E0000}"/>
    <hyperlink ref="C2878" r:id="rId3109" xr:uid="{00000000-0004-0000-0200-0000350E0000}"/>
    <hyperlink ref="C3524" r:id="rId3110" xr:uid="{00000000-0004-0000-0200-0000360E0000}"/>
    <hyperlink ref="C3427" r:id="rId3111" xr:uid="{00000000-0004-0000-0200-0000370E0000}"/>
    <hyperlink ref="C3571" r:id="rId3112" xr:uid="{00000000-0004-0000-0200-0000380E0000}"/>
    <hyperlink ref="C3700" r:id="rId3113" xr:uid="{00000000-0004-0000-0200-00003A0E0000}"/>
    <hyperlink ref="C3718" r:id="rId3114" xr:uid="{00000000-0004-0000-0200-00003B0E0000}"/>
    <hyperlink ref="C3739" r:id="rId3115" xr:uid="{00000000-0004-0000-0200-00003C0E0000}"/>
    <hyperlink ref="C3748" r:id="rId3116" display="https://www.instagram.com/p/DUHhJ-jgBNv/" xr:uid="{00000000-0004-0000-0200-00003D0E0000}"/>
    <hyperlink ref="C3668" r:id="rId3117" display="https://www.instagram.com/p/DUHTa-0Emmj/" xr:uid="{00000000-0004-0000-0200-00003E0E0000}"/>
    <hyperlink ref="C3820" r:id="rId3118" xr:uid="{00000000-0004-0000-0200-00003F0E0000}"/>
    <hyperlink ref="C3978" r:id="rId3119" xr:uid="{00000000-0004-0000-0200-0000400E0000}"/>
    <hyperlink ref="C3766" r:id="rId3120" xr:uid="{00000000-0004-0000-0200-0000410E0000}"/>
    <hyperlink ref="C3957" r:id="rId3121" xr:uid="{00000000-0004-0000-0200-0000420E0000}"/>
    <hyperlink ref="C3883" r:id="rId3122" xr:uid="{00000000-0004-0000-0200-0000430E0000}"/>
    <hyperlink ref="C3874" r:id="rId3123" xr:uid="{00000000-0004-0000-0200-0000440E0000}"/>
    <hyperlink ref="C3787" r:id="rId3124" xr:uid="{00000000-0004-0000-0200-0000450E0000}"/>
    <hyperlink ref="C3913" r:id="rId3125" xr:uid="{00000000-0004-0000-0200-0000460E0000}"/>
    <hyperlink ref="C3922" r:id="rId3126" xr:uid="{00000000-0004-0000-0200-0000470E0000}"/>
    <hyperlink ref="C3853" r:id="rId3127" xr:uid="{00000000-0004-0000-0200-0000480E0000}"/>
    <hyperlink ref="C3757" r:id="rId3128" xr:uid="{00000000-0004-0000-0200-0000490E0000}"/>
    <hyperlink ref="C5045" r:id="rId3129" xr:uid="{00000000-0004-0000-0200-00004A0E0000}"/>
    <hyperlink ref="C4746" r:id="rId3130" xr:uid="{00000000-0004-0000-0200-00004C0E0000}"/>
    <hyperlink ref="C4653" r:id="rId3131" xr:uid="{00000000-0004-0000-0200-00004D0E0000}"/>
    <hyperlink ref="C5099" r:id="rId3132" xr:uid="{00000000-0004-0000-0200-00004E0E0000}"/>
    <hyperlink ref="C4144" r:id="rId3133" xr:uid="{00000000-0004-0000-0200-00004F0E0000}"/>
    <hyperlink ref="C4629" r:id="rId3134" xr:uid="{00000000-0004-0000-0200-0000500E0000}"/>
    <hyperlink ref="C4180" r:id="rId3135" xr:uid="{00000000-0004-0000-0200-0000520E0000}"/>
    <hyperlink ref="C4134" r:id="rId3136" display="https://www.instagram.com/p/DUJDN6FD-jG/" xr:uid="{00000000-0004-0000-0200-0000530E0000}"/>
    <hyperlink ref="C4088" r:id="rId3137" xr:uid="{00000000-0004-0000-0200-0000550E0000}"/>
    <hyperlink ref="C4268" r:id="rId3138" xr:uid="{00000000-0004-0000-0200-0000560E0000}"/>
    <hyperlink ref="C5406" r:id="rId3139" xr:uid="{00000000-0004-0000-0200-0000580E0000}"/>
    <hyperlink ref="C4896" r:id="rId3140" xr:uid="{00000000-0004-0000-0200-0000590E0000}"/>
    <hyperlink ref="C5309" r:id="rId3141" xr:uid="{00000000-0004-0000-0200-00005A0E0000}"/>
    <hyperlink ref="C5244" r:id="rId3142" xr:uid="{00000000-0004-0000-0200-00005B0E0000}"/>
    <hyperlink ref="C5194" r:id="rId3143" xr:uid="{00000000-0004-0000-0200-00005C0E0000}"/>
    <hyperlink ref="C4836" r:id="rId3144" xr:uid="{00000000-0004-0000-0200-00005D0E0000}"/>
    <hyperlink ref="C5185" r:id="rId3145" xr:uid="{00000000-0004-0000-0200-00005E0E0000}"/>
    <hyperlink ref="C4876" r:id="rId3146" xr:uid="{00000000-0004-0000-0200-00005F0E0000}"/>
    <hyperlink ref="C4941" r:id="rId3147" xr:uid="{00000000-0004-0000-0200-0000600E0000}"/>
    <hyperlink ref="C4856" r:id="rId3148" xr:uid="{00000000-0004-0000-0200-0000610E0000}"/>
    <hyperlink ref="C5823" r:id="rId3149" xr:uid="{00000000-0004-0000-0200-0000620E0000}"/>
    <hyperlink ref="C5361" r:id="rId3150" xr:uid="{00000000-0004-0000-0200-0000630E0000}"/>
    <hyperlink ref="C5397" r:id="rId3151" xr:uid="{00000000-0004-0000-0200-0000640E0000}"/>
    <hyperlink ref="C5546" r:id="rId3152" xr:uid="{00000000-0004-0000-0200-0000650E0000}"/>
    <hyperlink ref="C5577" r:id="rId3153" xr:uid="{00000000-0004-0000-0200-0000660E0000}"/>
    <hyperlink ref="C5910" r:id="rId3154" xr:uid="{00000000-0004-0000-0200-0000670E0000}"/>
    <hyperlink ref="C5851" r:id="rId3155" xr:uid="{00000000-0004-0000-0200-0000680E0000}"/>
    <hyperlink ref="C5832" r:id="rId3156" xr:uid="{00000000-0004-0000-0200-0000690E0000}"/>
    <hyperlink ref="C5467" r:id="rId3157" xr:uid="{00000000-0004-0000-0200-00006B0E0000}"/>
    <hyperlink ref="C1616" r:id="rId3158" xr:uid="{00000000-0004-0000-0200-00006C0E0000}"/>
    <hyperlink ref="C1100" r:id="rId3159" xr:uid="{00000000-0004-0000-0200-00006D0E0000}"/>
    <hyperlink ref="C1821" r:id="rId3160" xr:uid="{00000000-0004-0000-0200-00006E0E0000}"/>
    <hyperlink ref="C1587" r:id="rId3161" xr:uid="{00000000-0004-0000-0200-00006F0E0000}"/>
    <hyperlink ref="C1209" r:id="rId3162" display="https://www.instagram.com/p/DT8V3i-kQBl/" xr:uid="{00000000-0004-0000-0200-0000700E0000}"/>
    <hyperlink ref="C1052" r:id="rId3163" xr:uid="{00000000-0004-0000-0200-0000710E0000}"/>
    <hyperlink ref="C1539" r:id="rId3164" display="https://www.instagram.com/p/DT-ujMMj0o4/" xr:uid="{00000000-0004-0000-0200-0000720E0000}"/>
    <hyperlink ref="C1158" r:id="rId3165" xr:uid="{00000000-0004-0000-0200-0000730E0000}"/>
    <hyperlink ref="C1677" r:id="rId3166" xr:uid="{00000000-0004-0000-0200-0000740E0000}"/>
    <hyperlink ref="C1175" r:id="rId3167" xr:uid="{00000000-0004-0000-0200-0000750E0000}"/>
    <hyperlink ref="C2070" r:id="rId3168" xr:uid="{00000000-0004-0000-0200-0000760E0000}"/>
    <hyperlink ref="C1571" r:id="rId3169" xr:uid="{00000000-0004-0000-0200-0000770E0000}"/>
    <hyperlink ref="C1192" r:id="rId3170" xr:uid="{00000000-0004-0000-0200-0000780E0000}"/>
    <hyperlink ref="C2378" r:id="rId3171" xr:uid="{00000000-0004-0000-0200-0000790E0000}"/>
    <hyperlink ref="C1555" r:id="rId3172" display="https://www.instagram.com/p/DT-uIfTllJq/" xr:uid="{00000000-0004-0000-0200-00007A0E0000}"/>
    <hyperlink ref="C2406" r:id="rId3173" xr:uid="{00000000-0004-0000-0200-00007B0E0000}"/>
    <hyperlink ref="C1497" r:id="rId3174" display="https://www.instagram.com/p/DT-0SElEg1i/" xr:uid="{00000000-0004-0000-0200-00007C0E0000}"/>
    <hyperlink ref="C2363" r:id="rId3175" xr:uid="{00000000-0004-0000-0200-00007D0E0000}"/>
    <hyperlink ref="C1868" r:id="rId3176" xr:uid="{00000000-0004-0000-0200-00007E0E0000}"/>
    <hyperlink ref="C1449" r:id="rId3177" xr:uid="{00000000-0004-0000-0200-00007F0E0000}"/>
    <hyperlink ref="C2321" r:id="rId3178" xr:uid="{00000000-0004-0000-0200-0000800E0000}"/>
    <hyperlink ref="C1481" r:id="rId3179" display="https://www.instagram.com/p/DT-0fInCie1/" xr:uid="{00000000-0004-0000-0200-0000820E0000}"/>
    <hyperlink ref="C2233" r:id="rId3180" xr:uid="{00000000-0004-0000-0200-0000830E0000}"/>
    <hyperlink ref="C1465" r:id="rId3181" display="https://www.instagram.com/p/DT_BpuUji-w/" xr:uid="{00000000-0004-0000-0200-0000840E0000}"/>
    <hyperlink ref="C2248" r:id="rId3182" xr:uid="{00000000-0004-0000-0200-0000850E0000}"/>
    <hyperlink ref="C2348" r:id="rId3183" xr:uid="{00000000-0004-0000-0200-0000860E0000}"/>
    <hyperlink ref="C2490" r:id="rId3184" xr:uid="{00000000-0004-0000-0200-0000870E0000}"/>
    <hyperlink ref="C3113" r:id="rId3185" xr:uid="{00000000-0004-0000-0200-0000880E0000}"/>
    <hyperlink ref="C3143" r:id="rId3186" xr:uid="{00000000-0004-0000-0200-0000890E0000}"/>
    <hyperlink ref="C1790" r:id="rId3187" display="https://www.instagram.com/p/DUB-oTAinVF/" xr:uid="{00000000-0004-0000-0200-00008A0E0000}"/>
    <hyperlink ref="C2109" r:id="rId3188" xr:uid="{00000000-0004-0000-0200-00008B0E0000}"/>
    <hyperlink ref="C1941" r:id="rId3189" xr:uid="{00000000-0004-0000-0200-00008C0E0000}"/>
    <hyperlink ref="C1885" r:id="rId3190" xr:uid="{00000000-0004-0000-0200-00008D0E0000}"/>
    <hyperlink ref="C2038" r:id="rId3191" xr:uid="{00000000-0004-0000-0200-00008E0E0000}"/>
    <hyperlink ref="C2218" r:id="rId3192" xr:uid="{00000000-0004-0000-0200-00008F0E0000}"/>
    <hyperlink ref="C1982" r:id="rId3193" xr:uid="{00000000-0004-0000-0200-0000900E0000}"/>
    <hyperlink ref="C2948" r:id="rId3194" xr:uid="{00000000-0004-0000-0200-0000910E0000}"/>
    <hyperlink ref="C3045" r:id="rId3195" xr:uid="{00000000-0004-0000-0200-0000920E0000}"/>
    <hyperlink ref="C3310" r:id="rId3196" xr:uid="{00000000-0004-0000-0200-0000930E0000}"/>
    <hyperlink ref="C2625" r:id="rId3197" xr:uid="{00000000-0004-0000-0200-0000940E0000}"/>
    <hyperlink ref="C2790" r:id="rId3198" xr:uid="{00000000-0004-0000-0200-0000950E0000}"/>
    <hyperlink ref="C2760" r:id="rId3199" xr:uid="{00000000-0004-0000-0200-0000960E0000}"/>
    <hyperlink ref="C2692" r:id="rId3200" xr:uid="{00000000-0004-0000-0200-0000970E0000}"/>
    <hyperlink ref="C3096" r:id="rId3201" xr:uid="{00000000-0004-0000-0200-0000980E0000}"/>
    <hyperlink ref="C2891" r:id="rId3202" xr:uid="{00000000-0004-0000-0200-0000990E0000}"/>
    <hyperlink ref="C3271" r:id="rId3203" xr:uid="{00000000-0004-0000-0200-00009A0E0000}"/>
    <hyperlink ref="C2543" r:id="rId3204" xr:uid="{00000000-0004-0000-0200-00009B0E0000}"/>
    <hyperlink ref="C2568" r:id="rId3205" xr:uid="{00000000-0004-0000-0200-00009C0E0000}"/>
    <hyperlink ref="C2973" r:id="rId3206" display="https://www.instagram.com/p/DUCfu0dEa-d/" xr:uid="{00000000-0004-0000-0200-00009D0E0000}"/>
    <hyperlink ref="C3297" r:id="rId3207" xr:uid="{00000000-0004-0000-0200-00009E0E0000}"/>
    <hyperlink ref="C3392" r:id="rId3208" xr:uid="{00000000-0004-0000-0200-00009F0E0000}"/>
    <hyperlink ref="C3483" r:id="rId3209" xr:uid="{00000000-0004-0000-0200-0000A00E0000}"/>
    <hyperlink ref="C3323" r:id="rId3210" xr:uid="{00000000-0004-0000-0200-0000A10E0000}"/>
    <hyperlink ref="C3561" r:id="rId3211" xr:uid="{00000000-0004-0000-0200-0000A20E0000}"/>
    <hyperlink ref="C3455" r:id="rId3212" xr:uid="{00000000-0004-0000-0200-0000A30E0000}"/>
    <hyperlink ref="C3351" r:id="rId3213" display="https://www.instagram.com/p/DUE-eWjEWLW/" xr:uid="{00000000-0004-0000-0200-0000A40E0000}"/>
    <hyperlink ref="C3584" r:id="rId3214" xr:uid="{00000000-0004-0000-0200-0000A50E0000}"/>
    <hyperlink ref="C3284" r:id="rId3215" xr:uid="{00000000-0004-0000-0200-0000A60E0000}"/>
    <hyperlink ref="C3379" r:id="rId3216" xr:uid="{00000000-0004-0000-0200-0000A70E0000}"/>
    <hyperlink ref="C4155" r:id="rId3217" xr:uid="{00000000-0004-0000-0200-0000A80E0000}"/>
    <hyperlink ref="C4279" r:id="rId3218" xr:uid="{00000000-0004-0000-0200-0000A90E0000}"/>
    <hyperlink ref="C4191" r:id="rId3219" xr:uid="{00000000-0004-0000-0200-0000AA0E0000}"/>
    <hyperlink ref="C4231" r:id="rId3220" xr:uid="{00000000-0004-0000-0200-0000AB0E0000}"/>
    <hyperlink ref="C3258" r:id="rId3221" xr:uid="{00000000-0004-0000-0200-0000AC0E0000}"/>
    <hyperlink ref="C4099" r:id="rId3222" xr:uid="{00000000-0004-0000-0200-0000AD0E0000}"/>
    <hyperlink ref="C3219" r:id="rId3223" xr:uid="{00000000-0004-0000-0200-0000AE0E0000}"/>
    <hyperlink ref="C4111" r:id="rId3224" xr:uid="{00000000-0004-0000-0200-0000AF0E0000}"/>
    <hyperlink ref="C3232" r:id="rId3225" xr:uid="{00000000-0004-0000-0200-0000B00E0000}"/>
    <hyperlink ref="C4257" r:id="rId3226" xr:uid="{00000000-0004-0000-0200-0000B10E0000}"/>
    <hyperlink ref="C3245" r:id="rId3227" xr:uid="{00000000-0004-0000-0200-0000B20E0000}"/>
    <hyperlink ref="C4123" r:id="rId3228" xr:uid="{00000000-0004-0000-0200-0000B30E0000}"/>
    <hyperlink ref="C3831" r:id="rId3229" xr:uid="{00000000-0004-0000-0200-0000B40E0000}"/>
    <hyperlink ref="C3681" r:id="rId3230" xr:uid="{00000000-0004-0000-0200-0000B50E0000}"/>
    <hyperlink ref="C4001" r:id="rId3231" xr:uid="{00000000-0004-0000-0200-0000B60E0000}"/>
    <hyperlink ref="C3933" r:id="rId3232" xr:uid="{00000000-0004-0000-0200-0000B70E0000}"/>
    <hyperlink ref="C3989" r:id="rId3233" xr:uid="{00000000-0004-0000-0200-0000B80E0000}"/>
    <hyperlink ref="C3968" r:id="rId3234" xr:uid="{00000000-0004-0000-0200-0000B90E0000}"/>
    <hyperlink ref="C4013" r:id="rId3235" xr:uid="{00000000-0004-0000-0200-0000BA0E0000}"/>
    <hyperlink ref="C3864" r:id="rId3236" xr:uid="{00000000-0004-0000-0200-0000BB0E0000}"/>
    <hyperlink ref="C4601" r:id="rId3237" xr:uid="{00000000-0004-0000-0200-0000BC0E0000}"/>
    <hyperlink ref="C4037" r:id="rId3238" xr:uid="{00000000-0004-0000-0200-0000BD0E0000}"/>
    <hyperlink ref="C3843" r:id="rId3239" xr:uid="{00000000-0004-0000-0200-0000BE0E0000}"/>
    <hyperlink ref="C3903" r:id="rId3240" xr:uid="{00000000-0004-0000-0200-0000BF0E0000}"/>
    <hyperlink ref="C4063" r:id="rId3241" xr:uid="{00000000-0004-0000-0200-0000C00E0000}"/>
    <hyperlink ref="C4025" r:id="rId3242" xr:uid="{00000000-0004-0000-0200-0000C10E0000}"/>
    <hyperlink ref="C5107" r:id="rId3243" display="https://www.instagram.com/p/DUOkIMgD-av/" xr:uid="{00000000-0004-0000-0200-0000C20E0000}"/>
    <hyperlink ref="C4910" r:id="rId3244" xr:uid="{00000000-0004-0000-0200-0000C30E0000}"/>
    <hyperlink ref="C3810" r:id="rId3245" xr:uid="{00000000-0004-0000-0200-0000C40E0000}"/>
    <hyperlink ref="C4921" r:id="rId3246" xr:uid="{00000000-0004-0000-0200-0000C50E0000}"/>
    <hyperlink ref="C4899" r:id="rId3247" xr:uid="{00000000-0004-0000-0200-0000C60E0000}"/>
    <hyperlink ref="C3798" r:id="rId3248" display="https://www.instagram.com/p/DUJelRXjh-e/" xr:uid="{00000000-0004-0000-0200-0000C70E0000}"/>
    <hyperlink ref="C4932" r:id="rId3249" xr:uid="{00000000-0004-0000-0200-0000C80E0000}"/>
    <hyperlink ref="C3729" r:id="rId3250" display="https://www.instagram.com/p/DUJ0HmyAUL-/" xr:uid="{00000000-0004-0000-0200-0000C90E0000}"/>
    <hyperlink ref="C4952" r:id="rId3251" xr:uid="{00000000-0004-0000-0200-0000CA0E0000}"/>
    <hyperlink ref="C5510" r:id="rId3252" xr:uid="{00000000-0004-0000-0200-0000CB0E0000}"/>
    <hyperlink ref="C4860" r:id="rId3253" xr:uid="{00000000-0004-0000-0200-0000CC0E0000}"/>
    <hyperlink ref="C4879" r:id="rId3254" xr:uid="{00000000-0004-0000-0200-0000CD0E0000}"/>
    <hyperlink ref="C3777" r:id="rId3255" xr:uid="{00000000-0004-0000-0200-0000CE0E0000}"/>
    <hyperlink ref="C5566" r:id="rId3256" display="https://www.instagram.com/p/DUMhFJxD3-A/" xr:uid="{00000000-0004-0000-0200-0000CF0E0000}"/>
    <hyperlink ref="C4840" r:id="rId3257" xr:uid="{00000000-0004-0000-0200-0000D00E0000}"/>
    <hyperlink ref="C4689" r:id="rId3258" display="https://www.instagram.com/p/DUMS2iJlc7-/" xr:uid="{00000000-0004-0000-0200-0000D10E0000}"/>
    <hyperlink ref="C4771" r:id="rId3259" display="https://www.instagram.com/p/DUMN-nqjysF/" xr:uid="{00000000-0004-0000-0200-0000D30E0000}"/>
    <hyperlink ref="C4820" r:id="rId3260" xr:uid="{00000000-0004-0000-0200-0000D40E0000}"/>
    <hyperlink ref="C4759" r:id="rId3261" xr:uid="{00000000-0004-0000-0200-0000D50E0000}"/>
    <hyperlink ref="C4784" r:id="rId3262" xr:uid="{00000000-0004-0000-0200-0000D60E0000}"/>
    <hyperlink ref="C5593" r:id="rId3263" xr:uid="{00000000-0004-0000-0200-0000D70E0000}"/>
    <hyperlink ref="C4808" r:id="rId3264" xr:uid="{00000000-0004-0000-0200-0000D80E0000}"/>
    <hyperlink ref="C4796" r:id="rId3265" xr:uid="{00000000-0004-0000-0200-0000D90E0000}"/>
    <hyperlink ref="C5054" r:id="rId3266" xr:uid="{00000000-0004-0000-0200-0000DA0E0000}"/>
    <hyperlink ref="C5385" r:id="rId3267" xr:uid="{00000000-0004-0000-0200-0000DB0E0000}"/>
    <hyperlink ref="C5433" r:id="rId3268" xr:uid="{00000000-0004-0000-0200-0000DC0E0000}"/>
    <hyperlink ref="C5150" r:id="rId3269" xr:uid="{00000000-0004-0000-0200-0000DD0E0000}"/>
    <hyperlink ref="C5232" r:id="rId3270" xr:uid="{00000000-0004-0000-0200-0000DE0E0000}"/>
    <hyperlink ref="C5034" r:id="rId3271" xr:uid="{00000000-0004-0000-0200-0000DF0E0000}"/>
    <hyperlink ref="C5076" r:id="rId3272" xr:uid="{00000000-0004-0000-0200-0000E00E0000}"/>
    <hyperlink ref="C5414" r:id="rId3273" xr:uid="{00000000-0004-0000-0200-0000E10E0000}"/>
    <hyperlink ref="C5443" r:id="rId3274" xr:uid="{00000000-0004-0000-0200-0000E20E0000}"/>
    <hyperlink ref="C5921" r:id="rId3275" xr:uid="{00000000-0004-0000-0200-0000E30E0000}"/>
    <hyperlink ref="C4396" r:id="rId3276" xr:uid="{00000000-0004-0000-0200-0000E50E0000}"/>
    <hyperlink ref="C4366" r:id="rId3277" xr:uid="{00000000-0004-0000-0200-0000E60E0000}"/>
    <hyperlink ref="C4372" r:id="rId3278" xr:uid="{00000000-0004-0000-0200-0000E70E0000}"/>
    <hyperlink ref="C4376" r:id="rId3279" xr:uid="{00000000-0004-0000-0200-0000E80E0000}"/>
    <hyperlink ref="C4364" r:id="rId3280" xr:uid="{00000000-0004-0000-0200-0000E90E0000}"/>
    <hyperlink ref="C4374" r:id="rId3281" xr:uid="{00000000-0004-0000-0200-0000EA0E0000}"/>
    <hyperlink ref="C4378" r:id="rId3282" xr:uid="{00000000-0004-0000-0200-0000EB0E0000}"/>
    <hyperlink ref="C4370" r:id="rId3283" xr:uid="{00000000-0004-0000-0200-0000EC0E0000}"/>
    <hyperlink ref="C4362" r:id="rId3284" xr:uid="{00000000-0004-0000-0200-0000ED0E0000}"/>
    <hyperlink ref="C4386" r:id="rId3285" xr:uid="{00000000-0004-0000-0200-0000EE0E0000}"/>
    <hyperlink ref="C4360" r:id="rId3286" xr:uid="{00000000-0004-0000-0200-0000EF0E0000}"/>
    <hyperlink ref="C4368" r:id="rId3287" xr:uid="{00000000-0004-0000-0200-0000F00E0000}"/>
    <hyperlink ref="C4394" r:id="rId3288" xr:uid="{00000000-0004-0000-0200-0000F10E0000}"/>
    <hyperlink ref="C4398" r:id="rId3289" xr:uid="{00000000-0004-0000-0200-0000F30E0000}"/>
    <hyperlink ref="C4400" r:id="rId3290" xr:uid="{00000000-0004-0000-0200-0000F40E0000}"/>
    <hyperlink ref="C4384" r:id="rId3291" xr:uid="{00000000-0004-0000-0200-0000F50E0000}"/>
    <hyperlink ref="C4388" r:id="rId3292" xr:uid="{00000000-0004-0000-0200-0000F60E0000}"/>
    <hyperlink ref="C4392" r:id="rId3293" xr:uid="{00000000-0004-0000-0200-0000F90E0000}"/>
    <hyperlink ref="C4408" r:id="rId3294" xr:uid="{00000000-0004-0000-0200-0000FA0E0000}"/>
    <hyperlink ref="C4390" r:id="rId3295" xr:uid="{00000000-0004-0000-0200-0000FB0E0000}"/>
    <hyperlink ref="C5059" r:id="rId3296" xr:uid="{00000000-0004-0000-0200-0000FC0E0000}"/>
    <hyperlink ref="C4380" r:id="rId3297" xr:uid="{00000000-0004-0000-0200-0000FD0E0000}"/>
    <hyperlink ref="C4382" r:id="rId3298" display="https://www.instagram.com/p/DULigghja--/" xr:uid="{00000000-0004-0000-0200-0000FE0E0000}"/>
    <hyperlink ref="C5111" r:id="rId3299" xr:uid="{00000000-0004-0000-0200-0000FF0E0000}"/>
    <hyperlink ref="C5168" r:id="rId3300" xr:uid="{00000000-0004-0000-0200-0000000F0000}"/>
    <hyperlink ref="C4414" r:id="rId3301" xr:uid="{00000000-0004-0000-0200-0000010F0000}"/>
    <hyperlink ref="C4410" r:id="rId3302" xr:uid="{00000000-0004-0000-0200-0000020F0000}"/>
    <hyperlink ref="C4404" r:id="rId3303" xr:uid="{00000000-0004-0000-0200-0000030F0000}"/>
    <hyperlink ref="C4402" r:id="rId3304" xr:uid="{00000000-0004-0000-0200-0000040F0000}"/>
    <hyperlink ref="C5084" r:id="rId3305" xr:uid="{00000000-0004-0000-0200-0000050F0000}"/>
    <hyperlink ref="C4412" r:id="rId3306" xr:uid="{00000000-0004-0000-0200-0000060F0000}"/>
    <hyperlink ref="C4406" r:id="rId3307" xr:uid="{00000000-0004-0000-0200-0000070F0000}"/>
    <hyperlink ref="C4416" r:id="rId3308" xr:uid="{00000000-0004-0000-0200-00000A0F0000}"/>
    <hyperlink ref="C5063" r:id="rId3309" xr:uid="{00000000-0004-0000-0200-00000C0F0000}"/>
    <hyperlink ref="C5065" r:id="rId3310" xr:uid="{00000000-0004-0000-0200-0000100F0000}"/>
    <hyperlink ref="C5067" r:id="rId3311" xr:uid="{00000000-0004-0000-0200-0000110F0000}"/>
    <hyperlink ref="C5061" r:id="rId3312" xr:uid="{00000000-0004-0000-0200-0000120F0000}"/>
    <hyperlink ref="C5069" r:id="rId3313" xr:uid="{00000000-0004-0000-0200-0000130F0000}"/>
    <hyperlink ref="C5121" r:id="rId3314" xr:uid="{00000000-0004-0000-0200-0000140F0000}"/>
    <hyperlink ref="C5172" r:id="rId3315" xr:uid="{00000000-0004-0000-0200-0000150F0000}"/>
    <hyperlink ref="C5090" r:id="rId3316" xr:uid="{00000000-0004-0000-0200-00001C0F0000}"/>
    <hyperlink ref="C5086" r:id="rId3317" display="https://www.instagram.com/p/DUNs-23DRLK/" xr:uid="{00000000-0004-0000-0200-00001D0F0000}"/>
    <hyperlink ref="C5088" r:id="rId3318" xr:uid="{00000000-0004-0000-0200-00001F0F0000}"/>
    <hyperlink ref="C5127" r:id="rId3319" xr:uid="{00000000-0004-0000-0200-0000200F0000}"/>
    <hyperlink ref="C5082" r:id="rId3320" xr:uid="{00000000-0004-0000-0200-0000210F0000}"/>
    <hyperlink ref="C5123" r:id="rId3321" xr:uid="{00000000-0004-0000-0200-0000220F0000}"/>
    <hyperlink ref="C5119" r:id="rId3322" xr:uid="{00000000-0004-0000-0200-0000230F0000}"/>
    <hyperlink ref="C5117" r:id="rId3323" display="https://www.instagram.com/p/DUODQd-jRde/" xr:uid="{00000000-0004-0000-0200-0000240F0000}"/>
    <hyperlink ref="C5135" r:id="rId3324" xr:uid="{00000000-0004-0000-0200-0000250F0000}"/>
    <hyperlink ref="C5141" r:id="rId3325" xr:uid="{00000000-0004-0000-0200-0000260F0000}"/>
    <hyperlink ref="C5115" r:id="rId3326" xr:uid="{00000000-0004-0000-0200-0000280F0000}"/>
    <hyperlink ref="C5125" r:id="rId3327" display="https://www.instagram.com/p/DUOLlf-DZY7/" xr:uid="{00000000-0004-0000-0200-00002B0F0000}"/>
    <hyperlink ref="C5129" r:id="rId3328" xr:uid="{00000000-0004-0000-0200-00002D0F0000}"/>
    <hyperlink ref="C5139" r:id="rId3329" xr:uid="{00000000-0004-0000-0200-00002E0F0000}"/>
    <hyperlink ref="C5113" r:id="rId3330" xr:uid="{00000000-0004-0000-0200-00002F0F0000}"/>
    <hyperlink ref="C5131" r:id="rId3331" xr:uid="{00000000-0004-0000-0200-0000310F0000}"/>
    <hyperlink ref="C5143" r:id="rId3332" xr:uid="{00000000-0004-0000-0200-0000360F0000}"/>
    <hyperlink ref="C5170" r:id="rId3333" xr:uid="{00000000-0004-0000-0200-0000370F0000}"/>
    <hyperlink ref="C5204" r:id="rId3334" xr:uid="{00000000-0004-0000-0200-0000380F0000}"/>
    <hyperlink ref="C5133" r:id="rId3335" xr:uid="{00000000-0004-0000-0200-0000390F0000}"/>
    <hyperlink ref="C5137" r:id="rId3336" xr:uid="{00000000-0004-0000-0200-00003B0F0000}"/>
    <hyperlink ref="C5196" r:id="rId3337" xr:uid="{00000000-0004-0000-0200-00003C0F0000}"/>
    <hyperlink ref="C5198" r:id="rId3338" xr:uid="{00000000-0004-0000-0200-00003D0F0000}"/>
    <hyperlink ref="C5176" r:id="rId3339" xr:uid="{00000000-0004-0000-0200-00003F0F0000}"/>
    <hyperlink ref="C5174" r:id="rId3340" xr:uid="{00000000-0004-0000-0200-0000400F0000}"/>
    <hyperlink ref="C5202" r:id="rId3341" xr:uid="{00000000-0004-0000-0200-0000430F0000}"/>
    <hyperlink ref="C5200" r:id="rId3342" xr:uid="{00000000-0004-0000-0200-0000440F0000}"/>
    <hyperlink ref="C5220" r:id="rId3343" xr:uid="{00000000-0004-0000-0200-0000460F0000}"/>
    <hyperlink ref="C5222" r:id="rId3344" xr:uid="{00000000-0004-0000-0200-0000470F0000}"/>
    <hyperlink ref="C5206" r:id="rId3345" xr:uid="{00000000-0004-0000-0200-00004A0F0000}"/>
    <hyperlink ref="C5912" r:id="rId3346" xr:uid="{00000000-0004-0000-0200-00004B0F0000}"/>
    <hyperlink ref="C5853" r:id="rId3347" xr:uid="{00000000-0004-0000-0200-00004D0F0000}"/>
    <hyperlink ref="C5224" r:id="rId3348" display="https://www.instagram.com/p/DUO-lQRDT9k/" xr:uid="{00000000-0004-0000-0200-00004E0F0000}"/>
    <hyperlink ref="C5857" r:id="rId3349" xr:uid="{00000000-0004-0000-0200-00004F0F0000}"/>
    <hyperlink ref="C5930" r:id="rId3350" xr:uid="{00000000-0004-0000-0200-0000500F0000}"/>
    <hyperlink ref="C5937" r:id="rId3351" xr:uid="{00000000-0004-0000-0200-0000510F0000}"/>
    <hyperlink ref="C5928" r:id="rId3352" xr:uid="{00000000-0004-0000-0200-0000530F0000}"/>
    <hyperlink ref="C5855" r:id="rId3353" xr:uid="{00000000-0004-0000-0200-0000540F0000}"/>
    <hyperlink ref="C5887" r:id="rId3354" xr:uid="{00000000-0004-0000-0200-0000580F0000}"/>
    <hyperlink ref="C2308" r:id="rId3355" xr:uid="{00000000-0004-0000-0200-00005D0F0000}"/>
    <hyperlink ref="C123" r:id="rId3356" xr:uid="{00000000-0004-0000-0200-00005E0F0000}"/>
    <hyperlink ref="C185" r:id="rId3357" xr:uid="{00000000-0004-0000-0200-00005F0F0000}"/>
    <hyperlink ref="C2736" r:id="rId3358" xr:uid="{00000000-0004-0000-0200-0000600F0000}"/>
    <hyperlink ref="C85" r:id="rId3359" xr:uid="{00000000-0004-0000-0200-0000610F0000}"/>
    <hyperlink ref="C1649" r:id="rId3360" display="https://www.instagram.com/p/DT_JwoHkQ-l/" xr:uid="{00000000-0004-0000-0200-0000620F0000}"/>
    <hyperlink ref="C707" r:id="rId3361" xr:uid="{00000000-0004-0000-0200-0000630F0000}"/>
    <hyperlink ref="C596" r:id="rId3362" xr:uid="{00000000-0004-0000-0200-0000640F0000}"/>
    <hyperlink ref="C1909" r:id="rId3363" xr:uid="{00000000-0004-0000-0200-0000650F0000}"/>
    <hyperlink ref="C733" r:id="rId3364" xr:uid="{00000000-0004-0000-0200-0000660F0000}"/>
    <hyperlink ref="C48" r:id="rId3365" xr:uid="{00000000-0004-0000-0200-0000670F0000}"/>
    <hyperlink ref="C752" r:id="rId3366" xr:uid="{00000000-0004-0000-0200-0000680F0000}"/>
    <hyperlink ref="C626" r:id="rId3367" xr:uid="{00000000-0004-0000-0200-0000690F0000}"/>
    <hyperlink ref="C2935" r:id="rId3368" xr:uid="{00000000-0004-0000-0200-00006A0F0000}"/>
    <hyperlink ref="C4713" r:id="rId3369" xr:uid="{00000000-0004-0000-0200-00006B0F0000}"/>
    <hyperlink ref="C2128" r:id="rId3370" xr:uid="{00000000-0004-0000-0200-00006C0F0000}"/>
    <hyperlink ref="C266" r:id="rId3371" xr:uid="{00000000-0004-0000-0200-00006D0F0000}"/>
    <hyperlink ref="C574" r:id="rId3372" xr:uid="{00000000-0004-0000-0200-00006E0F0000}"/>
    <hyperlink ref="C933" r:id="rId3373" xr:uid="{00000000-0004-0000-0200-00006F0F0000}"/>
    <hyperlink ref="C834" r:id="rId3374" xr:uid="{00000000-0004-0000-0200-0000700F0000}"/>
    <hyperlink ref="C385" r:id="rId3375" display="https://www.instagram.com/p/DT1YhSdDv-9/" xr:uid="{00000000-0004-0000-0200-0000710F0000}"/>
    <hyperlink ref="C772" r:id="rId3376" xr:uid="{00000000-0004-0000-0200-0000720F0000}"/>
    <hyperlink ref="C238" r:id="rId3377" xr:uid="{00000000-0004-0000-0200-0000730F0000}"/>
    <hyperlink ref="C1130" r:id="rId3378" xr:uid="{00000000-0004-0000-0200-0000740F0000}"/>
    <hyperlink ref="C1289" r:id="rId3379" xr:uid="{00000000-0004-0000-0200-0000750F0000}"/>
    <hyperlink ref="C2057" r:id="rId3380" xr:uid="{00000000-0004-0000-0200-0000760F0000}"/>
    <hyperlink ref="C2025" r:id="rId3381" xr:uid="{00000000-0004-0000-0200-0000770F0000}"/>
    <hyperlink ref="C1007" r:id="rId3382" xr:uid="{00000000-0004-0000-0200-0000780F0000}"/>
    <hyperlink ref="C1027" r:id="rId3383" xr:uid="{00000000-0004-0000-0200-0000790F0000}"/>
    <hyperlink ref="C1840" r:id="rId3384" xr:uid="{00000000-0004-0000-0200-00007A0F0000}"/>
    <hyperlink ref="C1774" r:id="rId3385" xr:uid="{00000000-0004-0000-0200-00007B0F0000}"/>
    <hyperlink ref="C1075" r:id="rId3386" xr:uid="{00000000-0004-0000-0200-00007C0F0000}"/>
    <hyperlink ref="C1271" r:id="rId3387" xr:uid="{00000000-0004-0000-0200-00007D0F0000}"/>
    <hyperlink ref="C2612" r:id="rId3388" xr:uid="{00000000-0004-0000-0200-00007E0F0000}"/>
    <hyperlink ref="C2596" r:id="rId3389" xr:uid="{00000000-0004-0000-0200-00007F0F0000}"/>
    <hyperlink ref="C3658" r:id="rId3390" xr:uid="{00000000-0004-0000-0200-0000800F0000}"/>
    <hyperlink ref="C2205" r:id="rId3391" xr:uid="{00000000-0004-0000-0200-0000810F0000}"/>
    <hyperlink ref="C2652" r:id="rId3392" xr:uid="{00000000-0004-0000-0200-0000820F0000}"/>
    <hyperlink ref="C2279" r:id="rId3393" xr:uid="{00000000-0004-0000-0200-0000830F0000}"/>
    <hyperlink ref="C2720" r:id="rId3394" xr:uid="{00000000-0004-0000-0200-0000840F0000}"/>
    <hyperlink ref="C2679" r:id="rId3395" xr:uid="{00000000-0004-0000-0200-0000850F0000}"/>
    <hyperlink ref="C2530" r:id="rId3396" xr:uid="{00000000-0004-0000-0200-0000860F0000}"/>
    <hyperlink ref="C2424" r:id="rId3397" xr:uid="{00000000-0004-0000-0200-0000870F0000}"/>
    <hyperlink ref="C3032" r:id="rId3398" xr:uid="{00000000-0004-0000-0200-0000880F0000}"/>
    <hyperlink ref="C5926" r:id="rId3399" xr:uid="{00000000-0004-0000-0200-0000890F0000}"/>
    <hyperlink ref="C2777" r:id="rId3400" xr:uid="{00000000-0004-0000-0200-00008A0F0000}"/>
    <hyperlink ref="C3366" r:id="rId3401" xr:uid="{00000000-0004-0000-0200-00008B0F0000}"/>
    <hyperlink ref="C2908" r:id="rId3402" xr:uid="{00000000-0004-0000-0200-00008C0F0000}"/>
    <hyperlink ref="C3548" r:id="rId3403" xr:uid="{00000000-0004-0000-0200-00008D0F0000}"/>
    <hyperlink ref="C3130" r:id="rId3404" xr:uid="{00000000-0004-0000-0200-00008E0F0000}"/>
    <hyperlink ref="C3338" r:id="rId3405" xr:uid="{00000000-0004-0000-0200-00008F0F0000}"/>
    <hyperlink ref="C5458" r:id="rId3406" display="https://www.instagram.com/p/DUOl-uFEXTk/" xr:uid="{00000000-0004-0000-0200-0000900F0000}"/>
    <hyperlink ref="C3012" r:id="rId3407" xr:uid="{00000000-0004-0000-0200-0000910F0000}"/>
    <hyperlink ref="C3599" r:id="rId3408" xr:uid="{00000000-0004-0000-0200-0000920F0000}"/>
    <hyperlink ref="C2818" r:id="rId3409" xr:uid="{00000000-0004-0000-0200-0000930F0000}"/>
    <hyperlink ref="C2856" r:id="rId3410" xr:uid="{00000000-0004-0000-0200-0000950F0000}"/>
    <hyperlink ref="C3417" r:id="rId3411" xr:uid="{00000000-0004-0000-0200-0000960F0000}"/>
    <hyperlink ref="C4220" r:id="rId3412" xr:uid="{00000000-0004-0000-0200-0000970F0000}"/>
    <hyperlink ref="C3442" r:id="rId3413" xr:uid="{00000000-0004-0000-0200-0000980F0000}"/>
    <hyperlink ref="C4170" r:id="rId3414" xr:uid="{00000000-0004-0000-0200-0000990F0000}"/>
    <hyperlink ref="C3513" r:id="rId3415" xr:uid="{00000000-0004-0000-0200-00009A0F0000}"/>
    <hyperlink ref="C3948" r:id="rId3416" xr:uid="{00000000-0004-0000-0200-00009B0F0000}"/>
    <hyperlink ref="C4078" r:id="rId3417" xr:uid="{00000000-0004-0000-0200-00009C0F0000}"/>
    <hyperlink ref="C3470" r:id="rId3418" xr:uid="{00000000-0004-0000-0200-00009D0F0000}"/>
    <hyperlink ref="C4246" r:id="rId3419" xr:uid="{00000000-0004-0000-0200-00009E0F0000}"/>
    <hyperlink ref="C3498" r:id="rId3420" xr:uid="{00000000-0004-0000-0200-00009F0F0000}"/>
    <hyperlink ref="C4052" r:id="rId3421" xr:uid="{00000000-0004-0000-0200-0000A00F0000}"/>
    <hyperlink ref="C4206" r:id="rId3422" xr:uid="{00000000-0004-0000-0200-0000A10F0000}"/>
    <hyperlink ref="C5165" r:id="rId3423" xr:uid="{00000000-0004-0000-0200-0000A20F0000}"/>
    <hyperlink ref="C5217" r:id="rId3424" display="https://www.instagram.com/p/DUNsqAQFq-j/" xr:uid="{00000000-0004-0000-0200-0000A30F0000}"/>
    <hyperlink ref="C5903" r:id="rId3425" xr:uid="{00000000-0004-0000-0200-0000A40F0000}"/>
    <hyperlink ref="C4642" r:id="rId3426" xr:uid="{00000000-0004-0000-0200-0000A50F0000}"/>
    <hyperlink ref="C5843" r:id="rId3427" xr:uid="{00000000-0004-0000-0200-0000A60F0000}"/>
    <hyperlink ref="C5256" r:id="rId3428" xr:uid="{00000000-0004-0000-0200-0000A70F0000}"/>
    <hyperlink ref="C5268" r:id="rId3429" xr:uid="{00000000-0004-0000-0200-0000A80F0000}"/>
    <hyperlink ref="C599" r:id="rId3430" xr:uid="{00000000-0004-0000-0200-0000A90F0000}"/>
    <hyperlink ref="C188" r:id="rId3431" xr:uid="{00000000-0004-0000-0200-0000AA0F0000}"/>
    <hyperlink ref="C576" r:id="rId3432" xr:uid="{00000000-0004-0000-0200-0000AB0F0000}"/>
    <hyperlink ref="C531" r:id="rId3433" xr:uid="{00000000-0004-0000-0200-0000AD0F0000}"/>
    <hyperlink ref="C636" r:id="rId3434" xr:uid="{00000000-0004-0000-0200-0000AF0F0000}"/>
    <hyperlink ref="C483" r:id="rId3435" xr:uid="{00000000-0004-0000-0200-0000B00F0000}"/>
    <hyperlink ref="C547" r:id="rId3436" xr:uid="{00000000-0004-0000-0200-0000B10F0000}"/>
    <hyperlink ref="C491" r:id="rId3437" xr:uid="{00000000-0004-0000-0200-0000B20F0000}"/>
    <hyperlink ref="C499" r:id="rId3438" xr:uid="{00000000-0004-0000-0200-0000B40F0000}"/>
    <hyperlink ref="C475" r:id="rId3439" xr:uid="{00000000-0004-0000-0200-0000B50F0000}"/>
    <hyperlink ref="C467" r:id="rId3440" xr:uid="{00000000-0004-0000-0200-0000B70F0000}"/>
    <hyperlink ref="C63" r:id="rId3441" xr:uid="{00000000-0004-0000-0200-0000B80F0000}"/>
    <hyperlink ref="C555" r:id="rId3442" xr:uid="{00000000-0004-0000-0200-0000B90F0000}"/>
    <hyperlink ref="C395" r:id="rId3443" xr:uid="{00000000-0004-0000-0200-0000BA0F0000}"/>
    <hyperlink ref="C539" r:id="rId3444" xr:uid="{00000000-0004-0000-0200-0000BB0F0000}"/>
    <hyperlink ref="C515" r:id="rId3445" xr:uid="{00000000-0004-0000-0200-0000BC0F0000}"/>
    <hyperlink ref="C507" r:id="rId3446" xr:uid="{00000000-0004-0000-0200-0000BD0F0000}"/>
    <hyperlink ref="C71" r:id="rId3447" xr:uid="{00000000-0004-0000-0200-0000BE0F0000}"/>
    <hyperlink ref="C421" r:id="rId3448" xr:uid="{00000000-0004-0000-0200-0000BF0F0000}"/>
    <hyperlink ref="C523" r:id="rId3449" xr:uid="{00000000-0004-0000-0200-0000C00F0000}"/>
    <hyperlink ref="C914" r:id="rId3450" xr:uid="{00000000-0004-0000-0200-0000C10F0000}"/>
    <hyperlink ref="C98" r:id="rId3451" xr:uid="{00000000-0004-0000-0200-0000C20F0000}"/>
    <hyperlink ref="C607" r:id="rId3452" xr:uid="{00000000-0004-0000-0200-0000C30F0000}"/>
    <hyperlink ref="C646" r:id="rId3453" xr:uid="{00000000-0004-0000-0200-0000C40F0000}"/>
    <hyperlink ref="C645" r:id="rId3454" xr:uid="{00000000-0004-0000-0200-0000C60F0000}"/>
    <hyperlink ref="C647" r:id="rId3455" xr:uid="{00000000-0004-0000-0200-0000CB0F0000}"/>
    <hyperlink ref="C37" r:id="rId3456" xr:uid="{00000000-0004-0000-0200-0000CC0F0000}"/>
    <hyperlink ref="C644" r:id="rId3457" xr:uid="{00000000-0004-0000-0200-0000CD0F0000}"/>
    <hyperlink ref="C628" r:id="rId3458" xr:uid="{00000000-0004-0000-0200-0000D00F0000}"/>
    <hyperlink ref="C187" r:id="rId3459" xr:uid="{00000000-0004-0000-0200-0000D20F0000}"/>
    <hyperlink ref="C87" r:id="rId3460" xr:uid="{00000000-0004-0000-0200-0000D40F0000}"/>
    <hyperlink ref="C577" r:id="rId3461" xr:uid="{00000000-0004-0000-0200-0000D60F0000}"/>
    <hyperlink ref="C598" r:id="rId3462" xr:uid="{00000000-0004-0000-0200-0000D70F0000}"/>
    <hyperlink ref="C387" r:id="rId3463" display="https://www.instagram.com/p/DT1YhSdDv-9/" xr:uid="{00000000-0004-0000-0200-0000D80F0000}"/>
    <hyperlink ref="C125" r:id="rId3464" xr:uid="{00000000-0004-0000-0200-0000D90F0000}"/>
    <hyperlink ref="C268" r:id="rId3465" xr:uid="{00000000-0004-0000-0200-0000DA0F0000}"/>
    <hyperlink ref="C240" r:id="rId3466" xr:uid="{00000000-0004-0000-0200-0000DB0F0000}"/>
    <hyperlink ref="C871" r:id="rId3467" xr:uid="{00000000-0004-0000-0200-0000DC0F0000}"/>
    <hyperlink ref="C403" r:id="rId3468" display="https://www.instagram.com/p/DT1dGy-AIaV/" xr:uid="{00000000-0004-0000-0200-0000DD0F0000}"/>
    <hyperlink ref="C447" r:id="rId3469" display="https://www.instagram.com/p/DT1nsmsj-q6/" xr:uid="{00000000-0004-0000-0200-0000DE0F0000}"/>
    <hyperlink ref="C441" r:id="rId3470" xr:uid="{00000000-0004-0000-0200-0000DF0F0000}"/>
    <hyperlink ref="C169" r:id="rId3471" xr:uid="{00000000-0004-0000-0200-0000E00F0000}"/>
    <hyperlink ref="C57" r:id="rId3472" display="https://www.instagram.com/p/DTy2k-SgP_U/" xr:uid="{00000000-0004-0000-0200-0000E10F0000}"/>
    <hyperlink ref="C151" r:id="rId3473" xr:uid="{00000000-0004-0000-0200-0000E30F0000}"/>
    <hyperlink ref="C362" r:id="rId3474" display="https://www.instagram.com/p/DT1Re-qDCdj/" xr:uid="{00000000-0004-0000-0200-0000E40F0000}"/>
    <hyperlink ref="C202" r:id="rId3475" xr:uid="{00000000-0004-0000-0200-0000E50F0000}"/>
    <hyperlink ref="C409" r:id="rId3476" xr:uid="{00000000-0004-0000-0200-0000E60F0000}"/>
    <hyperlink ref="C368" r:id="rId3477" xr:uid="{00000000-0004-0000-0200-0000E70F0000}"/>
    <hyperlink ref="C415" r:id="rId3478" xr:uid="{00000000-0004-0000-0200-0000E80F0000}"/>
    <hyperlink ref="C435" r:id="rId3479" xr:uid="{00000000-0004-0000-0200-0000E90F0000}"/>
    <hyperlink ref="C284" r:id="rId3480" xr:uid="{00000000-0004-0000-0200-0000EA0F0000}"/>
    <hyperlink ref="C453" r:id="rId3481" xr:uid="{00000000-0004-0000-0200-0000EB0F0000}"/>
    <hyperlink ref="C850" r:id="rId3482" xr:uid="{00000000-0004-0000-0200-0000EC0F0000}"/>
    <hyperlink ref="C429" r:id="rId3483" xr:uid="{00000000-0004-0000-0200-0000ED0F0000}"/>
    <hyperlink ref="C689" r:id="rId3484" xr:uid="{00000000-0004-0000-0200-0000EE0F0000}"/>
    <hyperlink ref="C460" r:id="rId3485" xr:uid="{00000000-0004-0000-0200-0000EF0F0000}"/>
    <hyperlink ref="C548" r:id="rId3486" xr:uid="{00000000-0004-0000-0200-0000F00F0000}"/>
    <hyperlink ref="C637" r:id="rId3487" xr:uid="{00000000-0004-0000-0200-0000F10F0000}"/>
    <hyperlink ref="C468" r:id="rId3488" xr:uid="{00000000-0004-0000-0200-0000F20F0000}"/>
    <hyperlink ref="C500" r:id="rId3489" xr:uid="{00000000-0004-0000-0200-0000F30F0000}"/>
    <hyperlink ref="C476" r:id="rId3490" xr:uid="{00000000-0004-0000-0200-0000F50F0000}"/>
    <hyperlink ref="C532" r:id="rId3491" xr:uid="{00000000-0004-0000-0200-0000F60F0000}"/>
    <hyperlink ref="C484" r:id="rId3492" xr:uid="{00000000-0004-0000-0200-0000F70F0000}"/>
    <hyperlink ref="C492" r:id="rId3493" xr:uid="{00000000-0004-0000-0200-0000F80F0000}"/>
    <hyperlink ref="C716" r:id="rId3494" xr:uid="{00000000-0004-0000-0200-0000FA0F0000}"/>
    <hyperlink ref="C781" r:id="rId3495" xr:uid="{00000000-0004-0000-0200-0000FB0F0000}"/>
    <hyperlink ref="C899" r:id="rId3496" xr:uid="{00000000-0004-0000-0200-0000FC0F0000}"/>
    <hyperlink ref="C809" r:id="rId3497" xr:uid="{00000000-0004-0000-0200-0000FD0F0000}"/>
    <hyperlink ref="C1044" r:id="rId3498" xr:uid="{00000000-0004-0000-0200-0000FF0F0000}"/>
    <hyperlink ref="C864" r:id="rId3499" xr:uid="{00000000-0004-0000-0200-000002100000}"/>
    <hyperlink ref="C885" r:id="rId3500" xr:uid="{00000000-0004-0000-0200-000003100000}"/>
    <hyperlink ref="C516" r:id="rId3501" xr:uid="{00000000-0004-0000-0200-000004100000}"/>
    <hyperlink ref="C99" r:id="rId3502" xr:uid="{00000000-0004-0000-0200-000005100000}"/>
    <hyperlink ref="C212" r:id="rId3503" xr:uid="{00000000-0004-0000-0200-000006100000}"/>
    <hyperlink ref="C278" r:id="rId3504" display="https://www.instagram.com/p/DTy-KgrkzKL/" xr:uid="{00000000-0004-0000-0200-000007100000}"/>
    <hyperlink ref="C167" r:id="rId3505" xr:uid="{00000000-0004-0000-0200-000008100000}"/>
    <hyperlink ref="C224" r:id="rId3506" xr:uid="{00000000-0004-0000-0200-000009100000}"/>
    <hyperlink ref="C915" r:id="rId3507" xr:uid="{00000000-0004-0000-0200-00000A100000}"/>
    <hyperlink ref="C556" r:id="rId3508" xr:uid="{00000000-0004-0000-0200-00000B100000}"/>
    <hyperlink ref="C251" r:id="rId3509" xr:uid="{00000000-0004-0000-0200-00000C100000}"/>
    <hyperlink ref="C422" r:id="rId3510" xr:uid="{00000000-0004-0000-0200-00000E100000}"/>
    <hyperlink ref="C161" r:id="rId3511" display="https://www.instagram.com/p/DTzKf-LlP68/" xr:uid="{00000000-0004-0000-0200-000010100000}"/>
    <hyperlink ref="C149" r:id="rId3512" xr:uid="{00000000-0004-0000-0200-000011100000}"/>
    <hyperlink ref="C143" r:id="rId3513" xr:uid="{00000000-0004-0000-0200-000012100000}"/>
    <hyperlink ref="C111" r:id="rId3514" xr:uid="{00000000-0004-0000-0200-000013100000}"/>
    <hyperlink ref="C218" r:id="rId3515" xr:uid="{00000000-0004-0000-0200-000014100000}"/>
    <hyperlink ref="C200" r:id="rId3516" xr:uid="{00000000-0004-0000-0200-000015100000}"/>
    <hyperlink ref="C137" r:id="rId3517" xr:uid="{00000000-0004-0000-0200-000016100000}"/>
    <hyperlink ref="C893" r:id="rId3518" xr:uid="{00000000-0004-0000-0200-000018100000}"/>
    <hyperlink ref="C105" r:id="rId3519" xr:uid="{00000000-0004-0000-0200-000019100000}"/>
    <hyperlink ref="C844" r:id="rId3520" xr:uid="{00000000-0004-0000-0200-00001A100000}"/>
    <hyperlink ref="C524" r:id="rId3521" xr:uid="{00000000-0004-0000-0200-00001B100000}"/>
    <hyperlink ref="C508" r:id="rId3522" xr:uid="{00000000-0004-0000-0200-00001C100000}"/>
    <hyperlink ref="C72" r:id="rId3523" xr:uid="{00000000-0004-0000-0200-00001D100000}"/>
    <hyperlink ref="C540" r:id="rId3524" xr:uid="{00000000-0004-0000-0200-00001E100000}"/>
    <hyperlink ref="C64" r:id="rId3525" xr:uid="{00000000-0004-0000-0200-00001F100000}"/>
    <hyperlink ref="C396" r:id="rId3526" xr:uid="{00000000-0004-0000-0200-000020100000}"/>
    <hyperlink ref="C608" r:id="rId3527" xr:uid="{00000000-0004-0000-0200-000021100000}"/>
    <hyperlink ref="C803" r:id="rId3528" display="https://www.instagram.com/p/DT590u-iFdc/" xr:uid="{00000000-0004-0000-0200-000022100000}"/>
    <hyperlink ref="C789" r:id="rId3529" xr:uid="{00000000-0004-0000-0200-000023100000}"/>
    <hyperlink ref="C796" r:id="rId3530" xr:uid="{00000000-0004-0000-0200-000024100000}"/>
    <hyperlink ref="C817" r:id="rId3531" xr:uid="{00000000-0004-0000-0200-000025100000}"/>
    <hyperlink ref="C907" r:id="rId3532" xr:uid="{00000000-0004-0000-0200-000026100000}"/>
    <hyperlink ref="C879" r:id="rId3533" xr:uid="{00000000-0004-0000-0200-000027100000}"/>
    <hyperlink ref="C682" r:id="rId3534" xr:uid="{00000000-0004-0000-0200-000028100000}"/>
    <hyperlink ref="C1372" r:id="rId3535" xr:uid="{00000000-0004-0000-0200-000029100000}"/>
    <hyperlink ref="C858" r:id="rId3536" display="https://www.instagram.com/p/DT5yA-ECZmd/" xr:uid="{00000000-0004-0000-0200-00002A100000}"/>
    <hyperlink ref="C337" r:id="rId3537" xr:uid="{00000000-0004-0000-0200-00002C100000}"/>
    <hyperlink ref="C943" r:id="rId3538" xr:uid="{00000000-0004-0000-0200-00002D100000}"/>
    <hyperlink ref="C24" r:id="rId3539" xr:uid="{00000000-0004-0000-0200-00002F100000}"/>
    <hyperlink ref="C27" r:id="rId3540" xr:uid="{00000000-0004-0000-0200-000030100000}"/>
    <hyperlink ref="C29" r:id="rId3541" xr:uid="{00000000-0004-0000-0200-000031100000}"/>
    <hyperlink ref="C28" r:id="rId3542" xr:uid="{00000000-0004-0000-0200-000032100000}"/>
    <hyperlink ref="C31" r:id="rId3543" xr:uid="{00000000-0004-0000-0200-000034100000}"/>
    <hyperlink ref="C341" r:id="rId3544" xr:uid="{00000000-0004-0000-0200-000036100000}"/>
    <hyperlink ref="C23" r:id="rId3545" xr:uid="{00000000-0004-0000-0200-000037100000}"/>
    <hyperlink ref="C350" r:id="rId3546" xr:uid="{00000000-0004-0000-0200-000038100000}"/>
    <hyperlink ref="C26" r:id="rId3547" xr:uid="{00000000-0004-0000-0200-000039100000}"/>
    <hyperlink ref="C346" r:id="rId3548" xr:uid="{00000000-0004-0000-0200-00003A100000}"/>
    <hyperlink ref="C25" r:id="rId3549" xr:uid="{00000000-0004-0000-0200-00003E100000}"/>
    <hyperlink ref="C342" r:id="rId3550" xr:uid="{00000000-0004-0000-0200-000042100000}"/>
    <hyperlink ref="C34" r:id="rId3551" xr:uid="{00000000-0004-0000-0200-000047100000}"/>
    <hyperlink ref="C36" r:id="rId3552" xr:uid="{00000000-0004-0000-0200-000048100000}"/>
    <hyperlink ref="C35" r:id="rId3553" xr:uid="{00000000-0004-0000-0200-000049100000}"/>
    <hyperlink ref="C33" r:id="rId3554" xr:uid="{00000000-0004-0000-0200-00004A100000}"/>
    <hyperlink ref="C356" r:id="rId3555" xr:uid="{00000000-0004-0000-0200-00004B100000}"/>
    <hyperlink ref="C32" r:id="rId3556" xr:uid="{00000000-0004-0000-0200-00004C100000}"/>
    <hyperlink ref="C345" r:id="rId3557" xr:uid="{00000000-0004-0000-0200-00004D100000}"/>
    <hyperlink ref="C338" r:id="rId3558" xr:uid="{00000000-0004-0000-0200-00004E100000}"/>
    <hyperlink ref="C344" r:id="rId3559" xr:uid="{00000000-0004-0000-0200-000050100000}"/>
    <hyperlink ref="C336" r:id="rId3560" xr:uid="{00000000-0004-0000-0200-000054100000}"/>
    <hyperlink ref="C354" r:id="rId3561" xr:uid="{00000000-0004-0000-0200-000056100000}"/>
    <hyperlink ref="C343" r:id="rId3562" xr:uid="{00000000-0004-0000-0200-000057100000}"/>
    <hyperlink ref="C340" r:id="rId3563" xr:uid="{00000000-0004-0000-0200-000058100000}"/>
    <hyperlink ref="C339" r:id="rId3564" xr:uid="{00000000-0004-0000-0200-000059100000}"/>
    <hyperlink ref="C347" r:id="rId3565" xr:uid="{00000000-0004-0000-0200-00005A100000}"/>
    <hyperlink ref="C352" r:id="rId3566" xr:uid="{00000000-0004-0000-0200-00005C100000}"/>
    <hyperlink ref="C351" r:id="rId3567" xr:uid="{00000000-0004-0000-0200-00005D100000}"/>
    <hyperlink ref="C349" r:id="rId3568" xr:uid="{00000000-0004-0000-0200-00005E100000}"/>
    <hyperlink ref="C353" r:id="rId3569" xr:uid="{00000000-0004-0000-0200-00005F100000}"/>
    <hyperlink ref="C348" r:id="rId3570" xr:uid="{00000000-0004-0000-0200-000060100000}"/>
    <hyperlink ref="C355" r:id="rId3571" xr:uid="{00000000-0004-0000-0200-000061100000}"/>
    <hyperlink ref="C357" r:id="rId3572" xr:uid="{00000000-0004-0000-0200-000067100000}"/>
    <hyperlink ref="C361" r:id="rId3573" xr:uid="{00000000-0004-0000-0200-000068100000}"/>
    <hyperlink ref="C359" r:id="rId3574" xr:uid="{00000000-0004-0000-0200-000069100000}"/>
    <hyperlink ref="C941" r:id="rId3575" xr:uid="{00000000-0004-0000-0200-00006A100000}"/>
    <hyperlink ref="C358" r:id="rId3576" xr:uid="{00000000-0004-0000-0200-00006B100000}"/>
    <hyperlink ref="C360" r:id="rId3577" xr:uid="{00000000-0004-0000-0200-00006C100000}"/>
    <hyperlink ref="C942" r:id="rId3578" xr:uid="{00000000-0004-0000-0200-00006D100000}"/>
    <hyperlink ref="C947" r:id="rId3579" xr:uid="{00000000-0004-0000-0200-00006F100000}"/>
    <hyperlink ref="C944" r:id="rId3580" xr:uid="{00000000-0004-0000-0200-000070100000}"/>
    <hyperlink ref="C950" r:id="rId3581" xr:uid="{00000000-0004-0000-0200-000071100000}"/>
    <hyperlink ref="C949" r:id="rId3582" xr:uid="{00000000-0004-0000-0200-000072100000}"/>
    <hyperlink ref="C948" r:id="rId3583" xr:uid="{00000000-0004-0000-0200-000073100000}"/>
    <hyperlink ref="C951" r:id="rId3584" xr:uid="{00000000-0004-0000-0200-000074100000}"/>
    <hyperlink ref="C946" r:id="rId3585" xr:uid="{00000000-0004-0000-0200-000075100000}"/>
    <hyperlink ref="C945" r:id="rId3586" xr:uid="{00000000-0004-0000-0200-000077100000}"/>
    <hyperlink ref="C952" r:id="rId3587" xr:uid="{00000000-0004-0000-0200-000078100000}"/>
    <hyperlink ref="C953" r:id="rId3588" xr:uid="{00000000-0004-0000-0200-000079100000}"/>
    <hyperlink ref="C954" r:id="rId3589" xr:uid="{00000000-0004-0000-0200-00007B100000}"/>
    <hyperlink ref="C30" r:id="rId3590" xr:uid="{00000000-0004-0000-0200-00007F100000}"/>
    <hyperlink ref="C955" r:id="rId3591" display="https://www.instagram.com/p/DT6VL-hDVa2/" xr:uid="{00000000-0004-0000-0200-000080100000}"/>
    <hyperlink ref="C774" r:id="rId3592" xr:uid="{00000000-0004-0000-0200-000086100000}"/>
    <hyperlink ref="C388" r:id="rId3593" display="https://www.instagram.com/p/DT1YhSdDv-9/" xr:uid="{00000000-0004-0000-0200-000087100000}"/>
    <hyperlink ref="C241" r:id="rId3594" xr:uid="{00000000-0004-0000-0200-000088100000}"/>
    <hyperlink ref="C189" r:id="rId3595" xr:uid="{00000000-0004-0000-0200-000089100000}"/>
    <hyperlink ref="C88" r:id="rId3596" xr:uid="{00000000-0004-0000-0200-00008A100000}"/>
    <hyperlink ref="C126" r:id="rId3597" xr:uid="{00000000-0004-0000-0200-00008B100000}"/>
    <hyperlink ref="C50" r:id="rId3598" xr:uid="{00000000-0004-0000-0200-00008C100000}"/>
    <hyperlink ref="C269" r:id="rId3599" xr:uid="{00000000-0004-0000-0200-00008D100000}"/>
    <hyperlink ref="C600" r:id="rId3600" xr:uid="{00000000-0004-0000-0200-00008E100000}"/>
    <hyperlink ref="C578" r:id="rId3601" xr:uid="{00000000-0004-0000-0200-00008F100000}"/>
    <hyperlink ref="C1009" r:id="rId3602" xr:uid="{00000000-0004-0000-0200-000090100000}"/>
    <hyperlink ref="C629" r:id="rId3603" xr:uid="{00000000-0004-0000-0200-000093100000}"/>
    <hyperlink ref="C836" r:id="rId3604" xr:uid="{00000000-0004-0000-0200-000094100000}"/>
    <hyperlink ref="C934" r:id="rId3605" xr:uid="{00000000-0004-0000-0200-000095100000}"/>
    <hyperlink ref="C1029" r:id="rId3606" xr:uid="{00000000-0004-0000-0200-000096100000}"/>
    <hyperlink ref="C754" r:id="rId3607" xr:uid="{00000000-0004-0000-0200-000097100000}"/>
    <hyperlink ref="C735" r:id="rId3608" xr:uid="{00000000-0004-0000-0200-000098100000}"/>
    <hyperlink ref="C709" r:id="rId3609" xr:uid="{00000000-0004-0000-0200-00009A100000}"/>
    <hyperlink ref="C461" r:id="rId3610" xr:uid="{00000000-0004-0000-0200-00009B100000}"/>
    <hyperlink ref="C369" r:id="rId3611" xr:uid="{00000000-0004-0000-0200-00009C100000}"/>
    <hyperlink ref="C469" r:id="rId3612" xr:uid="{00000000-0004-0000-0200-00009D100000}"/>
    <hyperlink ref="C58" r:id="rId3613" display="https://www.instagram.com/p/DTy2k-SgP_U/" xr:uid="{00000000-0004-0000-0200-00009E100000}"/>
    <hyperlink ref="C152" r:id="rId3614" xr:uid="{00000000-0004-0000-0200-00009F100000}"/>
    <hyperlink ref="C430" r:id="rId3615" xr:uid="{00000000-0004-0000-0200-0000A0100000}"/>
    <hyperlink ref="C416" r:id="rId3616" xr:uid="{00000000-0004-0000-0200-0000A2100000}"/>
    <hyperlink ref="C285" r:id="rId3617" xr:uid="{00000000-0004-0000-0200-0000A3100000}"/>
    <hyperlink ref="C442" r:id="rId3618" xr:uid="{00000000-0004-0000-0200-0000A4100000}"/>
    <hyperlink ref="C170" r:id="rId3619" xr:uid="{00000000-0004-0000-0200-0000A5100000}"/>
    <hyperlink ref="C436" r:id="rId3620" xr:uid="{00000000-0004-0000-0200-0000A6100000}"/>
    <hyperlink ref="C410" r:id="rId3621" xr:uid="{00000000-0004-0000-0200-0000A7100000}"/>
    <hyperlink ref="C549" r:id="rId3622" xr:uid="{00000000-0004-0000-0200-0000A8100000}"/>
    <hyperlink ref="C363" r:id="rId3623" display="https://www.instagram.com/p/DT1Re-qDCdj/" xr:uid="{00000000-0004-0000-0200-0000A9100000}"/>
    <hyperlink ref="C203" r:id="rId3624" xr:uid="{00000000-0004-0000-0200-0000AA100000}"/>
    <hyperlink ref="C404" r:id="rId3625" display="https://www.instagram.com/p/DT1dGy-AIaV/" xr:uid="{00000000-0004-0000-0200-0000AB100000}"/>
    <hyperlink ref="C717" r:id="rId3626" xr:uid="{00000000-0004-0000-0200-0000AC100000}"/>
    <hyperlink ref="C865" r:id="rId3627" xr:uid="{00000000-0004-0000-0200-0000AD100000}"/>
    <hyperlink ref="C533" r:id="rId3628" xr:uid="{00000000-0004-0000-0200-0000AF100000}"/>
    <hyperlink ref="C501" r:id="rId3629" xr:uid="{00000000-0004-0000-0200-0000B0100000}"/>
    <hyperlink ref="C485" r:id="rId3630" xr:uid="{00000000-0004-0000-0200-0000B1100000}"/>
    <hyperlink ref="C454" r:id="rId3631" xr:uid="{00000000-0004-0000-0200-0000B2100000}"/>
    <hyperlink ref="C1356" r:id="rId3632" xr:uid="{00000000-0004-0000-0200-0000B3100000}"/>
    <hyperlink ref="C493" r:id="rId3633" xr:uid="{00000000-0004-0000-0200-0000B5100000}"/>
    <hyperlink ref="C477" r:id="rId3634" xr:uid="{00000000-0004-0000-0200-0000B6100000}"/>
    <hyperlink ref="C448" r:id="rId3635" display="https://www.instagram.com/p/DT1nsmsj-q6/" xr:uid="{00000000-0004-0000-0200-0000B7100000}"/>
    <hyperlink ref="C1058" r:id="rId3636" display="https://www.instagram.com/p/DT6m0seiQq-/" xr:uid="{00000000-0004-0000-0200-0000B9100000}"/>
    <hyperlink ref="C886" r:id="rId3637" xr:uid="{00000000-0004-0000-0200-0000BA100000}"/>
    <hyperlink ref="C1045" r:id="rId3638" xr:uid="{00000000-0004-0000-0200-0000BB100000}"/>
    <hyperlink ref="C900" r:id="rId3639" xr:uid="{00000000-0004-0000-0200-0000BC100000}"/>
    <hyperlink ref="C810" r:id="rId3640" xr:uid="{00000000-0004-0000-0200-0000BD100000}"/>
    <hyperlink ref="C782" r:id="rId3641" xr:uid="{00000000-0004-0000-0200-0000BE100000}"/>
    <hyperlink ref="C872" r:id="rId3642" xr:uid="{00000000-0004-0000-0200-0000BF100000}"/>
    <hyperlink ref="C638" r:id="rId3643" xr:uid="{00000000-0004-0000-0200-0000C0100000}"/>
    <hyperlink ref="C690" r:id="rId3644" xr:uid="{00000000-0004-0000-0200-0000C1100000}"/>
    <hyperlink ref="C851" r:id="rId3645" xr:uid="{00000000-0004-0000-0200-0000C2100000}"/>
    <hyperlink ref="C1152" r:id="rId3646" xr:uid="{00000000-0004-0000-0200-0000C6100000}"/>
    <hyperlink ref="C1090" r:id="rId3647" xr:uid="{00000000-0004-0000-0200-0000C7100000}"/>
    <hyperlink ref="C1254" r:id="rId3648" xr:uid="{00000000-0004-0000-0200-0000C9100000}"/>
    <hyperlink ref="C1223" r:id="rId3649" display="https://www.instagram.com/p/DT8X_-Gkrhe/" xr:uid="{00000000-0004-0000-0200-0000CA100000}"/>
    <hyperlink ref="C1107" r:id="rId3650" display="https://www.instagram.com/p/DT7-tiCkpc5/" xr:uid="{00000000-0004-0000-0200-0000CC100000}"/>
    <hyperlink ref="C1344" r:id="rId3651" xr:uid="{00000000-0004-0000-0200-0000CD100000}"/>
    <hyperlink ref="C1211" r:id="rId3652" display="https://www.instagram.com/p/DT8V3i-kQBl/" xr:uid="{00000000-0004-0000-0200-0000CE100000}"/>
    <hyperlink ref="C252" r:id="rId3653" xr:uid="{00000000-0004-0000-0200-0000CF100000}"/>
    <hyperlink ref="C100" r:id="rId3654" xr:uid="{00000000-0004-0000-0200-0000D0100000}"/>
    <hyperlink ref="C65" r:id="rId3655" xr:uid="{00000000-0004-0000-0200-0000D1100000}"/>
    <hyperlink ref="C106" r:id="rId3656" xr:uid="{00000000-0004-0000-0200-0000D2100000}"/>
    <hyperlink ref="C557" r:id="rId3657" xr:uid="{00000000-0004-0000-0200-0000D3100000}"/>
    <hyperlink ref="C279" r:id="rId3658" display="https://www.instagram.com/p/DTy-KgrkzKL/" xr:uid="{00000000-0004-0000-0200-0000D5100000}"/>
    <hyperlink ref="C219" r:id="rId3659" xr:uid="{00000000-0004-0000-0200-0000D6100000}"/>
    <hyperlink ref="C225" r:id="rId3660" xr:uid="{00000000-0004-0000-0200-0000D8100000}"/>
    <hyperlink ref="C213" r:id="rId3661" xr:uid="{00000000-0004-0000-0200-0000D9100000}"/>
    <hyperlink ref="C201" r:id="rId3662" xr:uid="{00000000-0004-0000-0200-0000DA100000}"/>
    <hyperlink ref="C509" r:id="rId3663" xr:uid="{00000000-0004-0000-0200-0000DC100000}"/>
    <hyperlink ref="C73" r:id="rId3664" xr:uid="{00000000-0004-0000-0200-0000DD100000}"/>
    <hyperlink ref="C168" r:id="rId3665" xr:uid="{00000000-0004-0000-0200-0000DE100000}"/>
    <hyperlink ref="C609" r:id="rId3666" xr:uid="{00000000-0004-0000-0200-0000DF100000}"/>
    <hyperlink ref="C144" r:id="rId3667" xr:uid="{00000000-0004-0000-0200-0000E0100000}"/>
    <hyperlink ref="C138" r:id="rId3668" xr:uid="{00000000-0004-0000-0200-0000E1100000}"/>
    <hyperlink ref="C150" r:id="rId3669" xr:uid="{00000000-0004-0000-0200-0000E2100000}"/>
    <hyperlink ref="C162" r:id="rId3670" display="https://www.instagram.com/p/DTzKf-LlP68/" xr:uid="{00000000-0004-0000-0200-0000E3100000}"/>
    <hyperlink ref="C112" r:id="rId3671" xr:uid="{00000000-0004-0000-0200-0000E4100000}"/>
    <hyperlink ref="C423" r:id="rId3672" xr:uid="{00000000-0004-0000-0200-0000E5100000}"/>
    <hyperlink ref="C517" r:id="rId3673" xr:uid="{00000000-0004-0000-0200-0000E6100000}"/>
    <hyperlink ref="C397" r:id="rId3674" xr:uid="{00000000-0004-0000-0200-0000E7100000}"/>
    <hyperlink ref="C845" r:id="rId3675" xr:uid="{00000000-0004-0000-0200-0000E8100000}"/>
    <hyperlink ref="C880" r:id="rId3676" xr:uid="{00000000-0004-0000-0200-0000E9100000}"/>
    <hyperlink ref="C916" r:id="rId3677" xr:uid="{00000000-0004-0000-0200-0000EA100000}"/>
    <hyperlink ref="C894" r:id="rId3678" xr:uid="{00000000-0004-0000-0200-0000EB100000}"/>
    <hyperlink ref="C525" r:id="rId3679" xr:uid="{00000000-0004-0000-0200-0000EC100000}"/>
    <hyperlink ref="C859" r:id="rId3680" display="https://www.instagram.com/p/DT5yA-ECZmd/" xr:uid="{00000000-0004-0000-0200-0000ED100000}"/>
    <hyperlink ref="C908" r:id="rId3681" xr:uid="{00000000-0004-0000-0200-0000EE100000}"/>
    <hyperlink ref="C541" r:id="rId3682" xr:uid="{00000000-0004-0000-0200-0000EF100000}"/>
    <hyperlink ref="C1337" r:id="rId3683" xr:uid="{00000000-0004-0000-0200-0000F0100000}"/>
    <hyperlink ref="C1373" r:id="rId3684" xr:uid="{00000000-0004-0000-0200-0000F1100000}"/>
    <hyperlink ref="C1365" r:id="rId3685" xr:uid="{00000000-0004-0000-0200-0000F2100000}"/>
    <hyperlink ref="C797" r:id="rId3686" xr:uid="{00000000-0004-0000-0200-0000F3100000}"/>
    <hyperlink ref="C818" r:id="rId3687" xr:uid="{00000000-0004-0000-0200-0000F4100000}"/>
    <hyperlink ref="C790" r:id="rId3688" xr:uid="{00000000-0004-0000-0200-0000F5100000}"/>
    <hyperlink ref="C804" r:id="rId3689" display="https://www.instagram.com/p/DT590u-iFdc/" xr:uid="{00000000-0004-0000-0200-0000F6100000}"/>
    <hyperlink ref="C1323" r:id="rId3690" xr:uid="{00000000-0004-0000-0200-0000F7100000}"/>
    <hyperlink ref="C1330" r:id="rId3691" display="https://www.instagram.com/p/DT7_vywD-3B/" xr:uid="{00000000-0004-0000-0200-0000F8100000}"/>
    <hyperlink ref="C683" r:id="rId3692" xr:uid="{00000000-0004-0000-0200-0000F9100000}"/>
    <hyperlink ref="C1316" r:id="rId3693" display="https://www.instagram.com/p/DT8N3-2Dyaf/" xr:uid="{00000000-0004-0000-0200-0000FA100000}"/>
    <hyperlink ref="C1618" r:id="rId3694" xr:uid="{00000000-0004-0000-0200-0000FB100000}"/>
    <hyperlink ref="C1238" r:id="rId3695" xr:uid="{00000000-0004-0000-0200-0000FC100000}"/>
    <hyperlink ref="C1102" r:id="rId3696" xr:uid="{00000000-0004-0000-0200-0000FD100000}"/>
    <hyperlink ref="C1054" r:id="rId3697" xr:uid="{00000000-0004-0000-0200-0000FE100000}"/>
    <hyperlink ref="C1194" r:id="rId3698" xr:uid="{00000000-0004-0000-0200-0000FF100000}"/>
    <hyperlink ref="C1177" r:id="rId3699" xr:uid="{00000000-0004-0000-0200-000000110000}"/>
    <hyperlink ref="C1160" r:id="rId3700" xr:uid="{00000000-0004-0000-0200-000001110000}"/>
    <hyperlink ref="C1302" r:id="rId3701" xr:uid="{00000000-0004-0000-0200-000002110000}"/>
    <hyperlink ref="C1309" r:id="rId3702" xr:uid="{00000000-0004-0000-0200-000003110000}"/>
    <hyperlink ref="C1679" r:id="rId3703" xr:uid="{00000000-0004-0000-0200-000004110000}"/>
    <hyperlink ref="C676" r:id="rId3704" xr:uid="{00000000-0004-0000-0200-000006110000}"/>
    <hyperlink ref="C20" r:id="rId3705" xr:uid="{00000000-0004-0000-0200-000007110000}"/>
    <hyperlink ref="C17" r:id="rId3706" xr:uid="{00000000-0004-0000-0200-000008110000}"/>
    <hyperlink ref="C11" r:id="rId3707" xr:uid="{00000000-0004-0000-0200-000009110000}"/>
    <hyperlink ref="C14" r:id="rId3708" xr:uid="{00000000-0004-0000-0200-00000A110000}"/>
    <hyperlink ref="C12" r:id="rId3709" xr:uid="{00000000-0004-0000-0200-00000B110000}"/>
    <hyperlink ref="C13" r:id="rId3710" xr:uid="{00000000-0004-0000-0200-00000E110000}"/>
    <hyperlink ref="C15" r:id="rId3711" xr:uid="{00000000-0004-0000-0200-00000F110000}"/>
    <hyperlink ref="C22" r:id="rId3712" xr:uid="{00000000-0004-0000-0200-000017110000}"/>
    <hyperlink ref="C21" r:id="rId3713" xr:uid="{00000000-0004-0000-0200-000018110000}"/>
    <hyperlink ref="C19" r:id="rId3714" xr:uid="{00000000-0004-0000-0200-000019110000}"/>
    <hyperlink ref="C18" r:id="rId3715" xr:uid="{00000000-0004-0000-0200-00001B110000}"/>
    <hyperlink ref="C316" r:id="rId3716" xr:uid="{00000000-0004-0000-0200-00001F110000}"/>
    <hyperlink ref="C312" r:id="rId3717" xr:uid="{00000000-0004-0000-0200-000020110000}"/>
    <hyperlink ref="C314" r:id="rId3718" xr:uid="{00000000-0004-0000-0200-000021110000}"/>
    <hyperlink ref="C311" r:id="rId3719" xr:uid="{00000000-0004-0000-0200-000022110000}"/>
    <hyperlink ref="C318" r:id="rId3720" xr:uid="{00000000-0004-0000-0200-000023110000}"/>
    <hyperlink ref="C313" r:id="rId3721" xr:uid="{00000000-0004-0000-0200-000024110000}"/>
    <hyperlink ref="C315" r:id="rId3722" xr:uid="{00000000-0004-0000-0200-000025110000}"/>
    <hyperlink ref="C320" r:id="rId3723" xr:uid="{00000000-0004-0000-0200-000026110000}"/>
    <hyperlink ref="C310" r:id="rId3724" xr:uid="{00000000-0004-0000-0200-000027110000}"/>
    <hyperlink ref="C317" r:id="rId3725" xr:uid="{00000000-0004-0000-0200-000028110000}"/>
    <hyperlink ref="C327" r:id="rId3726" xr:uid="{00000000-0004-0000-0200-000029110000}"/>
    <hyperlink ref="C324" r:id="rId3727" xr:uid="{00000000-0004-0000-0200-00002A110000}"/>
    <hyperlink ref="C328" r:id="rId3728" xr:uid="{00000000-0004-0000-0200-00002D110000}"/>
    <hyperlink ref="C321" r:id="rId3729" xr:uid="{00000000-0004-0000-0200-00002E110000}"/>
    <hyperlink ref="C326" r:id="rId3730" xr:uid="{00000000-0004-0000-0200-000030110000}"/>
    <hyperlink ref="C325" r:id="rId3731" xr:uid="{00000000-0004-0000-0200-000031110000}"/>
    <hyperlink ref="C323" r:id="rId3732" xr:uid="{00000000-0004-0000-0200-000032110000}"/>
    <hyperlink ref="C319" r:id="rId3733" xr:uid="{00000000-0004-0000-0200-000033110000}"/>
    <hyperlink ref="C322" r:id="rId3734" xr:uid="{00000000-0004-0000-0200-000034110000}"/>
    <hyperlink ref="C673" r:id="rId3735" xr:uid="{00000000-0004-0000-0200-000037110000}"/>
    <hyperlink ref="C330" r:id="rId3736" xr:uid="{00000000-0004-0000-0200-000038110000}"/>
    <hyperlink ref="C333" r:id="rId3737" xr:uid="{00000000-0004-0000-0200-00003A110000}"/>
    <hyperlink ref="C666" r:id="rId3738" xr:uid="{00000000-0004-0000-0200-00003B110000}"/>
    <hyperlink ref="C669" r:id="rId3739" xr:uid="{00000000-0004-0000-0200-00003C110000}"/>
    <hyperlink ref="C334" r:id="rId3740" xr:uid="{00000000-0004-0000-0200-00003D110000}"/>
    <hyperlink ref="C670" r:id="rId3741" xr:uid="{00000000-0004-0000-0200-00003E110000}"/>
    <hyperlink ref="C674" r:id="rId3742" xr:uid="{00000000-0004-0000-0200-000040110000}"/>
    <hyperlink ref="C329" r:id="rId3743" xr:uid="{00000000-0004-0000-0200-000041110000}"/>
    <hyperlink ref="C335" r:id="rId3744" xr:uid="{00000000-0004-0000-0200-000042110000}"/>
    <hyperlink ref="C332" r:id="rId3745" xr:uid="{00000000-0004-0000-0200-000043110000}"/>
    <hyperlink ref="C331" r:id="rId3746" xr:uid="{00000000-0004-0000-0200-000045110000}"/>
    <hyperlink ref="C671" r:id="rId3747" xr:uid="{00000000-0004-0000-0200-000046110000}"/>
    <hyperlink ref="C677" r:id="rId3748" xr:uid="{00000000-0004-0000-0200-000047110000}"/>
    <hyperlink ref="C668" r:id="rId3749" xr:uid="{00000000-0004-0000-0200-000048110000}"/>
    <hyperlink ref="C672" r:id="rId3750" xr:uid="{00000000-0004-0000-0200-000049110000}"/>
    <hyperlink ref="C1380" r:id="rId3751" display="https://www.instagram.com/p/DT6k-crjck8/" xr:uid="{00000000-0004-0000-0200-00004C110000}"/>
    <hyperlink ref="C667" r:id="rId3752" xr:uid="{00000000-0004-0000-0200-00004D110000}"/>
    <hyperlink ref="C1384" r:id="rId3753" xr:uid="{00000000-0004-0000-0200-00004E110000}"/>
    <hyperlink ref="C1385" r:id="rId3754" display="https://www.instagram.com/p/DT8K-12jXgG/" xr:uid="{00000000-0004-0000-0200-00004F110000}"/>
    <hyperlink ref="C675" r:id="rId3755" xr:uid="{00000000-0004-0000-0200-000051110000}"/>
    <hyperlink ref="C679" r:id="rId3756" xr:uid="{00000000-0004-0000-0200-000054110000}"/>
    <hyperlink ref="C678" r:id="rId3757" xr:uid="{00000000-0004-0000-0200-000055110000}"/>
    <hyperlink ref="C680" r:id="rId3758" display="https://www.instagram.com/p/DT6VL-hDVa2/" xr:uid="{00000000-0004-0000-0200-000056110000}"/>
    <hyperlink ref="C1379" r:id="rId3759" display="https://www.instagram.com/p/DT6j-n2jRVY/" xr:uid="{00000000-0004-0000-0200-000057110000}"/>
    <hyperlink ref="C1382" r:id="rId3760" xr:uid="{00000000-0004-0000-0200-000058110000}"/>
    <hyperlink ref="C1383" r:id="rId3761" xr:uid="{00000000-0004-0000-0200-000059110000}"/>
    <hyperlink ref="C1381" r:id="rId3762" xr:uid="{00000000-0004-0000-0200-00005A110000}"/>
    <hyperlink ref="C1398" r:id="rId3763" xr:uid="{00000000-0004-0000-0200-00005D110000}"/>
    <hyperlink ref="C1392" r:id="rId3764" xr:uid="{00000000-0004-0000-0200-000067110000}"/>
    <hyperlink ref="C1721" r:id="rId3765" xr:uid="{00000000-0004-0000-0200-000068110000}"/>
    <hyperlink ref="C1386" r:id="rId3766" xr:uid="{00000000-0004-0000-0200-00006A110000}"/>
    <hyperlink ref="C1389" r:id="rId3767" display="https://www.instagram.com/p/DT8X-XdGKs3/" xr:uid="{00000000-0004-0000-0200-00006B110000}"/>
    <hyperlink ref="C1390" r:id="rId3768" xr:uid="{00000000-0004-0000-0200-00006C110000}"/>
    <hyperlink ref="C1387" r:id="rId3769" xr:uid="{00000000-0004-0000-0200-00006D110000}"/>
    <hyperlink ref="C1391" r:id="rId3770" xr:uid="{00000000-0004-0000-0200-00006E110000}"/>
    <hyperlink ref="C1388" r:id="rId3771" xr:uid="{00000000-0004-0000-0200-00006F110000}"/>
    <hyperlink ref="C1393" r:id="rId3772" xr:uid="{00000000-0004-0000-0200-000070110000}"/>
    <hyperlink ref="C1722" r:id="rId3773" xr:uid="{00000000-0004-0000-0200-000072110000}"/>
    <hyperlink ref="C1394" r:id="rId3774" xr:uid="{00000000-0004-0000-0200-000073110000}"/>
    <hyperlink ref="C1723" r:id="rId3775" xr:uid="{00000000-0004-0000-0200-000074110000}"/>
    <hyperlink ref="C1724" r:id="rId3776" xr:uid="{00000000-0004-0000-0200-000075110000}"/>
    <hyperlink ref="C1395" r:id="rId3777" xr:uid="{00000000-0004-0000-0200-00007A110000}"/>
    <hyperlink ref="C1396" r:id="rId3778" xr:uid="{00000000-0004-0000-0200-00007B110000}"/>
    <hyperlink ref="C1397" r:id="rId3779" xr:uid="{00000000-0004-0000-0200-00007C110000}"/>
    <hyperlink ref="C16" r:id="rId3780" xr:uid="{00000000-0004-0000-0200-00007D110000}"/>
    <hyperlink ref="C89" r:id="rId3781" xr:uid="{00000000-0004-0000-0200-00007F110000}"/>
    <hyperlink ref="C1273" r:id="rId3782" xr:uid="{00000000-0004-0000-0200-000080110000}"/>
    <hyperlink ref="C51" r:id="rId3783" xr:uid="{00000000-0004-0000-0200-000081110000}"/>
    <hyperlink ref="C630" r:id="rId3784" xr:uid="{00000000-0004-0000-0200-000082110000}"/>
    <hyperlink ref="C1030" r:id="rId3785" xr:uid="{00000000-0004-0000-0200-000084110000}"/>
    <hyperlink ref="C755" r:id="rId3786" xr:uid="{00000000-0004-0000-0200-000085110000}"/>
    <hyperlink ref="C242" r:id="rId3787" xr:uid="{00000000-0004-0000-0200-000086110000}"/>
    <hyperlink ref="C190" r:id="rId3788" xr:uid="{00000000-0004-0000-0200-000087110000}"/>
    <hyperlink ref="C389" r:id="rId3789" display="https://www.instagram.com/p/DT1YhSdDv-9/" xr:uid="{00000000-0004-0000-0200-000088110000}"/>
    <hyperlink ref="C127" r:id="rId3790" xr:uid="{00000000-0004-0000-0200-000089110000}"/>
    <hyperlink ref="C710" r:id="rId3791" xr:uid="{00000000-0004-0000-0200-00008A110000}"/>
    <hyperlink ref="C736" r:id="rId3792" xr:uid="{00000000-0004-0000-0200-00008B110000}"/>
    <hyperlink ref="C270" r:id="rId3793" xr:uid="{00000000-0004-0000-0200-00008C110000}"/>
    <hyperlink ref="C601" r:id="rId3794" xr:uid="{00000000-0004-0000-0200-00008D110000}"/>
    <hyperlink ref="C579" r:id="rId3795" xr:uid="{00000000-0004-0000-0200-00008E110000}"/>
    <hyperlink ref="C1010" r:id="rId3796" xr:uid="{00000000-0004-0000-0200-00008F110000}"/>
    <hyperlink ref="C1077" r:id="rId3797" xr:uid="{00000000-0004-0000-0200-000091110000}"/>
    <hyperlink ref="C1291" r:id="rId3798" xr:uid="{00000000-0004-0000-0200-000092110000}"/>
    <hyperlink ref="C837" r:id="rId3799" xr:uid="{00000000-0004-0000-0200-000093110000}"/>
    <hyperlink ref="C1132" r:id="rId3800" xr:uid="{00000000-0004-0000-0200-000094110000}"/>
    <hyperlink ref="C935" r:id="rId3801" xr:uid="{00000000-0004-0000-0200-000095110000}"/>
    <hyperlink ref="C775" r:id="rId3802" xr:uid="{00000000-0004-0000-0200-000096110000}"/>
    <hyperlink ref="C411" r:id="rId3803" xr:uid="{00000000-0004-0000-0200-000097110000}"/>
    <hyperlink ref="C364" r:id="rId3804" display="https://www.instagram.com/p/DT1Re-qDCdj/" xr:uid="{00000000-0004-0000-0200-000098110000}"/>
    <hyperlink ref="C171" r:id="rId3805" xr:uid="{00000000-0004-0000-0200-000099110000}"/>
    <hyperlink ref="C59" r:id="rId3806" display="https://www.instagram.com/p/DTy2k-SgP_U/" xr:uid="{00000000-0004-0000-0200-00009B110000}"/>
    <hyperlink ref="C204" r:id="rId3807" xr:uid="{00000000-0004-0000-0200-00009C110000}"/>
    <hyperlink ref="C462" r:id="rId3808" xr:uid="{00000000-0004-0000-0200-00009D110000}"/>
    <hyperlink ref="C405" r:id="rId3809" display="https://www.instagram.com/p/DT1dGy-AIaV/" xr:uid="{00000000-0004-0000-0200-00009F110000}"/>
    <hyperlink ref="C417" r:id="rId3810" xr:uid="{00000000-0004-0000-0200-0000A0110000}"/>
    <hyperlink ref="C370" r:id="rId3811" xr:uid="{00000000-0004-0000-0200-0000A1110000}"/>
    <hyperlink ref="C153" r:id="rId3812" xr:uid="{00000000-0004-0000-0200-0000A2110000}"/>
    <hyperlink ref="C811" r:id="rId3813" xr:uid="{00000000-0004-0000-0200-0000A3110000}"/>
    <hyperlink ref="C286" r:id="rId3814" xr:uid="{00000000-0004-0000-0200-0000A4110000}"/>
    <hyperlink ref="C494" r:id="rId3815" xr:uid="{00000000-0004-0000-0200-0000A5110000}"/>
    <hyperlink ref="C437" r:id="rId3816" xr:uid="{00000000-0004-0000-0200-0000A6110000}"/>
    <hyperlink ref="C783" r:id="rId3817" xr:uid="{00000000-0004-0000-0200-0000A7110000}"/>
    <hyperlink ref="C455" r:id="rId3818" xr:uid="{00000000-0004-0000-0200-0000A8110000}"/>
    <hyperlink ref="C431" r:id="rId3819" xr:uid="{00000000-0004-0000-0200-0000A9110000}"/>
    <hyperlink ref="C443" r:id="rId3820" xr:uid="{00000000-0004-0000-0200-0000AA110000}"/>
    <hyperlink ref="C486" r:id="rId3821" xr:uid="{00000000-0004-0000-0200-0000AC110000}"/>
    <hyperlink ref="C502" r:id="rId3822" xr:uid="{00000000-0004-0000-0200-0000AD110000}"/>
    <hyperlink ref="C478" r:id="rId3823" xr:uid="{00000000-0004-0000-0200-0000AE110000}"/>
    <hyperlink ref="C1604" r:id="rId3824" display="https://www.instagram.com/p/DT-0-1mlfWm/" xr:uid="{00000000-0004-0000-0200-0000AF110000}"/>
    <hyperlink ref="C449" r:id="rId3825" display="https://www.instagram.com/p/DT1nsmsj-q6/" xr:uid="{00000000-0004-0000-0200-0000B0110000}"/>
    <hyperlink ref="C470" r:id="rId3826" xr:uid="{00000000-0004-0000-0200-0000B1110000}"/>
    <hyperlink ref="C639" r:id="rId3827" xr:uid="{00000000-0004-0000-0200-0000B3110000}"/>
    <hyperlink ref="C852" r:id="rId3828" xr:uid="{00000000-0004-0000-0200-0000B4110000}"/>
    <hyperlink ref="C550" r:id="rId3829" xr:uid="{00000000-0004-0000-0200-0000B5110000}"/>
    <hyperlink ref="C1693" r:id="rId3830" xr:uid="{00000000-0004-0000-0200-0000B6110000}"/>
    <hyperlink ref="C887" r:id="rId3831" xr:uid="{00000000-0004-0000-0200-0000B7110000}"/>
    <hyperlink ref="C691" r:id="rId3832" xr:uid="{00000000-0004-0000-0200-0000B8110000}"/>
    <hyperlink ref="C718" r:id="rId3833" xr:uid="{00000000-0004-0000-0200-0000B9110000}"/>
    <hyperlink ref="C873" r:id="rId3834" xr:uid="{00000000-0004-0000-0200-0000BA110000}"/>
    <hyperlink ref="C866" r:id="rId3835" xr:uid="{00000000-0004-0000-0200-0000BB110000}"/>
    <hyperlink ref="C901" r:id="rId3836" xr:uid="{00000000-0004-0000-0200-0000BD110000}"/>
    <hyperlink ref="C534" r:id="rId3837" xr:uid="{00000000-0004-0000-0200-0000BE110000}"/>
    <hyperlink ref="C1514" r:id="rId3838" display="https://www.instagram.com/p/DT-YzZukrCq/" xr:uid="{00000000-0004-0000-0200-0000C0110000}"/>
    <hyperlink ref="C1357" r:id="rId3839" xr:uid="{00000000-0004-0000-0200-0000C2110000}"/>
    <hyperlink ref="C1046" r:id="rId3840" xr:uid="{00000000-0004-0000-0200-0000C3110000}"/>
    <hyperlink ref="C1153" r:id="rId3841" xr:uid="{00000000-0004-0000-0200-0000C4110000}"/>
    <hyperlink ref="C1091" r:id="rId3842" xr:uid="{00000000-0004-0000-0200-0000C5110000}"/>
    <hyperlink ref="C1224" r:id="rId3843" display="https://www.instagram.com/p/DT8X_-Gkrhe/" xr:uid="{00000000-0004-0000-0200-0000C7110000}"/>
    <hyperlink ref="C1059" r:id="rId3844" display="https://www.instagram.com/p/DT6m0seiQq-/" xr:uid="{00000000-0004-0000-0200-0000C8110000}"/>
    <hyperlink ref="C1255" r:id="rId3845" xr:uid="{00000000-0004-0000-0200-0000C9110000}"/>
    <hyperlink ref="C1108" r:id="rId3846" display="https://www.instagram.com/p/DT7-tiCkpc5/" xr:uid="{00000000-0004-0000-0200-0000CA110000}"/>
    <hyperlink ref="C1633" r:id="rId3847" xr:uid="{00000000-0004-0000-0200-0000CB110000}"/>
    <hyperlink ref="C1808" r:id="rId3848" xr:uid="{00000000-0004-0000-0200-0000CD110000}"/>
    <hyperlink ref="C1527" r:id="rId3849" display="https://www.instagram.com/p/DT-sFdpmN7g/" xr:uid="{00000000-0004-0000-0200-0000D0110000}"/>
    <hyperlink ref="C1664" r:id="rId3850" xr:uid="{00000000-0004-0000-0200-0000D1110000}"/>
    <hyperlink ref="C684" r:id="rId3851" xr:uid="{00000000-0004-0000-0200-0000D2110000}"/>
    <hyperlink ref="C1310" r:id="rId3852" xr:uid="{00000000-0004-0000-0200-0000D3110000}"/>
    <hyperlink ref="C220" r:id="rId3853" xr:uid="{00000000-0004-0000-0200-0000D5110000}"/>
    <hyperlink ref="C74" r:id="rId3854" xr:uid="{00000000-0004-0000-0200-0000D6110000}"/>
    <hyperlink ref="C253" r:id="rId3855" xr:uid="{00000000-0004-0000-0200-0000D7110000}"/>
    <hyperlink ref="C798" r:id="rId3856" xr:uid="{00000000-0004-0000-0200-0000D8110000}"/>
    <hyperlink ref="C226" r:id="rId3857" xr:uid="{00000000-0004-0000-0200-0000DA110000}"/>
    <hyperlink ref="C157" r:id="rId3858" xr:uid="{00000000-0004-0000-0200-0000DB110000}"/>
    <hyperlink ref="C280" r:id="rId3859" display="https://www.instagram.com/p/DTy-KgrkzKL/" xr:uid="{00000000-0004-0000-0200-0000DC110000}"/>
    <hyperlink ref="C214" r:id="rId3860" xr:uid="{00000000-0004-0000-0200-0000DD110000}"/>
    <hyperlink ref="C101" r:id="rId3861" xr:uid="{00000000-0004-0000-0200-0000DE110000}"/>
    <hyperlink ref="C145" r:id="rId3862" xr:uid="{00000000-0004-0000-0200-0000DF110000}"/>
    <hyperlink ref="C107" r:id="rId3863" xr:uid="{00000000-0004-0000-0200-0000E0110000}"/>
    <hyperlink ref="C66" r:id="rId3864" xr:uid="{00000000-0004-0000-0200-0000E1110000}"/>
    <hyperlink ref="C196" r:id="rId3865" xr:uid="{00000000-0004-0000-0200-0000E2110000}"/>
    <hyperlink ref="C208" r:id="rId3866" xr:uid="{00000000-0004-0000-0200-0000E3110000}"/>
    <hyperlink ref="C163" r:id="rId3867" display="https://www.instagram.com/p/DTzKf-LlP68/" xr:uid="{00000000-0004-0000-0200-0000E4110000}"/>
    <hyperlink ref="C139" r:id="rId3868" xr:uid="{00000000-0004-0000-0200-0000E5110000}"/>
    <hyperlink ref="C133" r:id="rId3869" xr:uid="{00000000-0004-0000-0200-0000E6110000}"/>
    <hyperlink ref="C909" r:id="rId3870" xr:uid="{00000000-0004-0000-0200-0000E8110000}"/>
    <hyperlink ref="C542" r:id="rId3871" xr:uid="{00000000-0004-0000-0200-0000E9110000}"/>
    <hyperlink ref="C518" r:id="rId3872" xr:uid="{00000000-0004-0000-0200-0000EA110000}"/>
    <hyperlink ref="C895" r:id="rId3873" xr:uid="{00000000-0004-0000-0200-0000EB110000}"/>
    <hyperlink ref="C398" r:id="rId3874" xr:uid="{00000000-0004-0000-0200-0000EC110000}"/>
    <hyperlink ref="C917" r:id="rId3875" xr:uid="{00000000-0004-0000-0200-0000ED110000}"/>
    <hyperlink ref="C558" r:id="rId3876" xr:uid="{00000000-0004-0000-0200-0000EE110000}"/>
    <hyperlink ref="C1161" r:id="rId3877" xr:uid="{00000000-0004-0000-0200-0000EF110000}"/>
    <hyperlink ref="C881" r:id="rId3878" xr:uid="{00000000-0004-0000-0200-0000F0110000}"/>
    <hyperlink ref="C526" r:id="rId3879" xr:uid="{00000000-0004-0000-0200-0000F1110000}"/>
    <hyperlink ref="C510" r:id="rId3880" xr:uid="{00000000-0004-0000-0200-0000F2110000}"/>
    <hyperlink ref="C424" r:id="rId3881" xr:uid="{00000000-0004-0000-0200-0000F3110000}"/>
    <hyperlink ref="C610" r:id="rId3882" xr:uid="{00000000-0004-0000-0200-0000F4110000}"/>
    <hyperlink ref="C805" r:id="rId3883" display="https://www.instagram.com/p/DT590u-iFdc/" xr:uid="{00000000-0004-0000-0200-0000F5110000}"/>
    <hyperlink ref="C1366" r:id="rId3884" xr:uid="{00000000-0004-0000-0200-0000F6110000}"/>
    <hyperlink ref="C846" r:id="rId3885" xr:uid="{00000000-0004-0000-0200-0000F7110000}"/>
    <hyperlink ref="C1345" r:id="rId3886" xr:uid="{00000000-0004-0000-0200-0000F8110000}"/>
    <hyperlink ref="C1374" r:id="rId3887" xr:uid="{00000000-0004-0000-0200-0000F9110000}"/>
    <hyperlink ref="C1338" r:id="rId3888" xr:uid="{00000000-0004-0000-0200-0000FA110000}"/>
    <hyperlink ref="C1331" r:id="rId3889" display="https://www.instagram.com/p/DT7_vywD-3B/" xr:uid="{00000000-0004-0000-0200-0000FB110000}"/>
    <hyperlink ref="C860" r:id="rId3890" display="https://www.instagram.com/p/DT5yA-ECZmd/" xr:uid="{00000000-0004-0000-0200-0000FC110000}"/>
    <hyperlink ref="C819" r:id="rId3891" xr:uid="{00000000-0004-0000-0200-0000FD110000}"/>
    <hyperlink ref="C791" r:id="rId3892" xr:uid="{00000000-0004-0000-0200-0000FE110000}"/>
    <hyperlink ref="C1113" r:id="rId3893" xr:uid="{00000000-0004-0000-0200-0000FF110000}"/>
    <hyperlink ref="C1324" r:id="rId3894" xr:uid="{00000000-0004-0000-0200-000000120000}"/>
    <hyperlink ref="C1317" r:id="rId3895" display="https://www.instagram.com/p/DT8N3-2Dyaf/" xr:uid="{00000000-0004-0000-0200-000001120000}"/>
    <hyperlink ref="C1055" r:id="rId3896" xr:uid="{00000000-0004-0000-0200-000002120000}"/>
    <hyperlink ref="C1303" r:id="rId3897" xr:uid="{00000000-0004-0000-0200-000003120000}"/>
    <hyperlink ref="C1239" r:id="rId3898" xr:uid="{00000000-0004-0000-0200-000004120000}"/>
    <hyperlink ref="C1212" r:id="rId3899" display="https://www.instagram.com/p/DT8V3i-kQBl/" xr:uid="{00000000-0004-0000-0200-000006120000}"/>
    <hyperlink ref="C1178" r:id="rId3900" xr:uid="{00000000-0004-0000-0200-000007120000}"/>
    <hyperlink ref="C1195" r:id="rId3901" xr:uid="{00000000-0004-0000-0200-000008120000}"/>
    <hyperlink ref="C1573" r:id="rId3902" xr:uid="{00000000-0004-0000-0200-000009120000}"/>
    <hyperlink ref="C1619" r:id="rId3903" xr:uid="{00000000-0004-0000-0200-00000A120000}"/>
    <hyperlink ref="C1589" r:id="rId3904" xr:uid="{00000000-0004-0000-0200-00000B120000}"/>
    <hyperlink ref="C1499" r:id="rId3905" display="https://www.instagram.com/p/DT-0SElEg1i/" xr:uid="{00000000-0004-0000-0200-00000C120000}"/>
    <hyperlink ref="C1451" r:id="rId3906" xr:uid="{00000000-0004-0000-0200-00000D120000}"/>
    <hyperlink ref="C1541" r:id="rId3907" display="https://www.instagram.com/p/DT-ujMMj0o4/" xr:uid="{00000000-0004-0000-0200-00000E120000}"/>
    <hyperlink ref="C1680" r:id="rId3908" xr:uid="{00000000-0004-0000-0200-00000F120000}"/>
    <hyperlink ref="C2408" r:id="rId3909" xr:uid="{00000000-0004-0000-0200-000010120000}"/>
    <hyperlink ref="C2380" r:id="rId3910" xr:uid="{00000000-0004-0000-0200-000011120000}"/>
    <hyperlink ref="C1467" r:id="rId3911" display="https://www.instagram.com/p/DT_BpuUji-w/" xr:uid="{00000000-0004-0000-0200-000012120000}"/>
    <hyperlink ref="C1483" r:id="rId3912" display="https://www.instagram.com/p/DT-0fInCie1/" xr:uid="{00000000-0004-0000-0200-000013120000}"/>
    <hyperlink ref="C1557" r:id="rId3913" display="https://www.instagram.com/p/DT-uIfTllJq/" xr:uid="{00000000-0004-0000-0200-000014120000}"/>
    <hyperlink ref="C294" r:id="rId3914" xr:uid="{00000000-0004-0000-0200-000015120000}"/>
    <hyperlink ref="C982" r:id="rId3915" display="https://www.instagram.com/p/DT8K-12jXgG/" xr:uid="{00000000-0004-0000-0200-000017120000}"/>
    <hyperlink ref="C1698" r:id="rId3916" xr:uid="{00000000-0004-0000-0200-000019120000}"/>
    <hyperlink ref="C989" r:id="rId3917" xr:uid="{00000000-0004-0000-0200-00001A120000}"/>
    <hyperlink ref="C1703" r:id="rId3918" display="https://www.instagram.com/p/DT-VV4kFetQ/" xr:uid="{00000000-0004-0000-0200-00001B120000}"/>
    <hyperlink ref="C1715" r:id="rId3919" xr:uid="{00000000-0004-0000-0200-00001C120000}"/>
    <hyperlink ref="C299" r:id="rId3920" xr:uid="{00000000-0004-0000-0200-00001D120000}"/>
    <hyperlink ref="C656" r:id="rId3921" xr:uid="{00000000-0004-0000-0200-00001E120000}"/>
    <hyperlink ref="C297" r:id="rId3922" xr:uid="{00000000-0004-0000-0200-00001F120000}"/>
    <hyperlink ref="C291" r:id="rId3923" xr:uid="{00000000-0004-0000-0200-000020120000}"/>
    <hyperlink ref="C298" r:id="rId3924" xr:uid="{00000000-0004-0000-0200-000021120000}"/>
    <hyperlink ref="C295" r:id="rId3925" xr:uid="{00000000-0004-0000-0200-000022120000}"/>
    <hyperlink ref="C304" r:id="rId3926" xr:uid="{00000000-0004-0000-0200-000023120000}"/>
    <hyperlink ref="C292" r:id="rId3927" xr:uid="{00000000-0004-0000-0200-000024120000}"/>
    <hyperlink ref="C293" r:id="rId3928" xr:uid="{00000000-0004-0000-0200-000025120000}"/>
    <hyperlink ref="C296" r:id="rId3929" xr:uid="{00000000-0004-0000-0200-000026120000}"/>
    <hyperlink ref="C290" r:id="rId3930" xr:uid="{00000000-0004-0000-0200-000027120000}"/>
    <hyperlink ref="C660" r:id="rId3931" xr:uid="{00000000-0004-0000-0200-000029120000}"/>
    <hyperlink ref="C306" r:id="rId3932" xr:uid="{00000000-0004-0000-0200-00002C120000}"/>
    <hyperlink ref="C305" r:id="rId3933" xr:uid="{00000000-0004-0000-0200-00002D120000}"/>
    <hyperlink ref="C307" r:id="rId3934" xr:uid="{00000000-0004-0000-0200-00002E120000}"/>
    <hyperlink ref="C303" r:id="rId3935" xr:uid="{00000000-0004-0000-0200-00002F120000}"/>
    <hyperlink ref="C300" r:id="rId3936" xr:uid="{00000000-0004-0000-0200-000030120000}"/>
    <hyperlink ref="C302" r:id="rId3937" xr:uid="{00000000-0004-0000-0200-000031120000}"/>
    <hyperlink ref="C301" r:id="rId3938" xr:uid="{00000000-0004-0000-0200-000032120000}"/>
    <hyperlink ref="C994" r:id="rId3939" xr:uid="{00000000-0004-0000-0200-000036120000}"/>
    <hyperlink ref="C309" r:id="rId3940" xr:uid="{00000000-0004-0000-0200-000037120000}"/>
    <hyperlink ref="C651" r:id="rId3941" xr:uid="{00000000-0004-0000-0200-000038120000}"/>
    <hyperlink ref="C652" r:id="rId3942" xr:uid="{00000000-0004-0000-0200-000039120000}"/>
    <hyperlink ref="C655" r:id="rId3943" xr:uid="{00000000-0004-0000-0200-00003A120000}"/>
    <hyperlink ref="C308" r:id="rId3944" xr:uid="{00000000-0004-0000-0200-00003B120000}"/>
    <hyperlink ref="C653" r:id="rId3945" xr:uid="{00000000-0004-0000-0200-00003C120000}"/>
    <hyperlink ref="C654" r:id="rId3946" xr:uid="{00000000-0004-0000-0200-00003D120000}"/>
    <hyperlink ref="C985" r:id="rId3947" xr:uid="{00000000-0004-0000-0200-00003E120000}"/>
    <hyperlink ref="C981" r:id="rId3948" xr:uid="{00000000-0004-0000-0200-000042120000}"/>
    <hyperlink ref="C657" r:id="rId3949" xr:uid="{00000000-0004-0000-0200-000045120000}"/>
    <hyperlink ref="C659" r:id="rId3950" xr:uid="{00000000-0004-0000-0200-000046120000}"/>
    <hyperlink ref="C658" r:id="rId3951" xr:uid="{00000000-0004-0000-0200-000047120000}"/>
    <hyperlink ref="C662" r:id="rId3952" xr:uid="{00000000-0004-0000-0200-000048120000}"/>
    <hyperlink ref="C663" r:id="rId3953" xr:uid="{00000000-0004-0000-0200-00004B120000}"/>
    <hyperlink ref="C661" r:id="rId3954" xr:uid="{00000000-0004-0000-0200-00004C120000}"/>
    <hyperlink ref="C664" r:id="rId3955" xr:uid="{00000000-0004-0000-0200-000051120000}"/>
    <hyperlink ref="C979" r:id="rId3956" xr:uid="{00000000-0004-0000-0200-000052120000}"/>
    <hyperlink ref="C977" r:id="rId3957" display="https://www.instagram.com/p/DT6k-crjck8/" xr:uid="{00000000-0004-0000-0200-000053120000}"/>
    <hyperlink ref="C980" r:id="rId3958" xr:uid="{00000000-0004-0000-0200-000054120000}"/>
    <hyperlink ref="C665" r:id="rId3959" display="https://www.instagram.com/p/DT6VL-hDVa2/" xr:uid="{00000000-0004-0000-0200-000055120000}"/>
    <hyperlink ref="C976" r:id="rId3960" display="https://www.instagram.com/p/DT6j-n2jRVY/" xr:uid="{00000000-0004-0000-0200-000056120000}"/>
    <hyperlink ref="C978" r:id="rId3961" xr:uid="{00000000-0004-0000-0200-000057120000}"/>
    <hyperlink ref="C986" r:id="rId3962" display="https://www.instagram.com/p/DT8X-XdGKs3/" xr:uid="{00000000-0004-0000-0200-000059120000}"/>
    <hyperlink ref="C984" r:id="rId3963" xr:uid="{00000000-0004-0000-0200-00005A120000}"/>
    <hyperlink ref="C987" r:id="rId3964" xr:uid="{00000000-0004-0000-0200-00005C120000}"/>
    <hyperlink ref="C993" r:id="rId3965" xr:uid="{00000000-0004-0000-0200-00005D120000}"/>
    <hyperlink ref="C988" r:id="rId3966" xr:uid="{00000000-0004-0000-0200-00005F120000}"/>
    <hyperlink ref="C983" r:id="rId3967" xr:uid="{00000000-0004-0000-0200-000060120000}"/>
    <hyperlink ref="C1701" r:id="rId3968" xr:uid="{00000000-0004-0000-0200-000065120000}"/>
    <hyperlink ref="C995" r:id="rId3969" xr:uid="{00000000-0004-0000-0200-000066120000}"/>
    <hyperlink ref="C1712" r:id="rId3970" xr:uid="{00000000-0004-0000-0200-000067120000}"/>
    <hyperlink ref="C992" r:id="rId3971" xr:uid="{00000000-0004-0000-0200-000068120000}"/>
    <hyperlink ref="C991" r:id="rId3972" xr:uid="{00000000-0004-0000-0200-000069120000}"/>
    <hyperlink ref="C990" r:id="rId3973" xr:uid="{00000000-0004-0000-0200-00006A120000}"/>
    <hyperlink ref="C1699" r:id="rId3974" xr:uid="{00000000-0004-0000-0200-00006B120000}"/>
    <hyperlink ref="C1700" r:id="rId3975" xr:uid="{00000000-0004-0000-0200-00006C120000}"/>
    <hyperlink ref="C1709" r:id="rId3976" display="https://www.instagram.com/p/DT-4GGmkbjI/" xr:uid="{00000000-0004-0000-0200-00006D120000}"/>
    <hyperlink ref="C1714" r:id="rId3977" xr:uid="{00000000-0004-0000-0200-00006E120000}"/>
    <hyperlink ref="C1713" r:id="rId3978" xr:uid="{00000000-0004-0000-0200-00006F120000}"/>
    <hyperlink ref="C1708" r:id="rId3979" display="https://www.instagram.com/p/DT-11wpFWij/" xr:uid="{00000000-0004-0000-0200-000070120000}"/>
    <hyperlink ref="C1702" r:id="rId3980" xr:uid="{00000000-0004-0000-0200-000072120000}"/>
    <hyperlink ref="C1705" r:id="rId3981" display="https://www.instagram.com/p/DT-fB3VjS0D/" xr:uid="{00000000-0004-0000-0200-000073120000}"/>
    <hyperlink ref="C1704" r:id="rId3982" display="https://www.instagram.com/p/DT-YlaeD_Y8/" xr:uid="{00000000-0004-0000-0200-000074120000}"/>
    <hyperlink ref="C1706" r:id="rId3983" display="https://www.instagram.com/p/DT-mupODUwC/" xr:uid="{00000000-0004-0000-0200-00007B120000}"/>
    <hyperlink ref="C1711" r:id="rId3984" display="https://www.instagram.com/p/DT-9MDsmPse/" xr:uid="{00000000-0004-0000-0200-00007C120000}"/>
    <hyperlink ref="C1707" r:id="rId3985" display="https://www.instagram.com/p/DT-tG_HDS0Y/" xr:uid="{00000000-0004-0000-0200-00007D120000}"/>
    <hyperlink ref="C1717" r:id="rId3986" xr:uid="{00000000-0004-0000-0200-00007E120000}"/>
    <hyperlink ref="C1710" r:id="rId3987" display="https://www.instagram.com/p/DT-7asRjME8/" xr:uid="{00000000-0004-0000-0200-00007F120000}"/>
    <hyperlink ref="C1720" r:id="rId3988" xr:uid="{00000000-0004-0000-0200-000082120000}"/>
    <hyperlink ref="C1719" r:id="rId3989" xr:uid="{00000000-0004-0000-0200-000083120000}"/>
    <hyperlink ref="C1716" r:id="rId3990" xr:uid="{00000000-0004-0000-0200-000086120000}"/>
    <hyperlink ref="C1718" r:id="rId3991" display="https://www.instagram.com/p/DT_e8w-DWm9/" xr:uid="{00000000-0004-0000-0200-000087120000}"/>
    <hyperlink ref="C10" r:id="rId3992" xr:uid="{00000000-0004-0000-0200-000088120000}"/>
    <hyperlink ref="C2461" r:id="rId3993" xr:uid="{00000000-0004-0000-0200-000089120000}"/>
    <hyperlink ref="C390" r:id="rId3994" display="https://www.instagram.com/p/DT1YhSdDv-9/" xr:uid="{00000000-0004-0000-0200-00008D120000}"/>
    <hyperlink ref="C243" r:id="rId3995" xr:uid="{00000000-0004-0000-0200-00008E120000}"/>
    <hyperlink ref="C52" r:id="rId3996" xr:uid="{00000000-0004-0000-0200-00008F120000}"/>
    <hyperlink ref="C737" r:id="rId3997" xr:uid="{00000000-0004-0000-0200-000090120000}"/>
    <hyperlink ref="C90" r:id="rId3998" xr:uid="{00000000-0004-0000-0200-000091120000}"/>
    <hyperlink ref="C128" r:id="rId3999" xr:uid="{00000000-0004-0000-0200-000092120000}"/>
    <hyperlink ref="C756" r:id="rId4000" xr:uid="{00000000-0004-0000-0200-000093120000}"/>
    <hyperlink ref="C838" r:id="rId4001" xr:uid="{00000000-0004-0000-0200-000094120000}"/>
    <hyperlink ref="C1031" r:id="rId4002" xr:uid="{00000000-0004-0000-0200-000095120000}"/>
    <hyperlink ref="C602" r:id="rId4003" xr:uid="{00000000-0004-0000-0200-000096120000}"/>
    <hyperlink ref="C1776" r:id="rId4004" xr:uid="{00000000-0004-0000-0200-000097120000}"/>
    <hyperlink ref="C776" r:id="rId4005" xr:uid="{00000000-0004-0000-0200-000098120000}"/>
    <hyperlink ref="C191" r:id="rId4006" xr:uid="{00000000-0004-0000-0200-000099120000}"/>
    <hyperlink ref="C711" r:id="rId4007" xr:uid="{00000000-0004-0000-0200-00009A120000}"/>
    <hyperlink ref="C580" r:id="rId4008" xr:uid="{00000000-0004-0000-0200-00009B120000}"/>
    <hyperlink ref="C631" r:id="rId4009" xr:uid="{00000000-0004-0000-0200-00009C120000}"/>
    <hyperlink ref="C271" r:id="rId4010" xr:uid="{00000000-0004-0000-0200-00009D120000}"/>
    <hyperlink ref="C936" r:id="rId4011" xr:uid="{00000000-0004-0000-0200-00009F120000}"/>
    <hyperlink ref="C1011" r:id="rId4012" xr:uid="{00000000-0004-0000-0200-0000A0120000}"/>
    <hyperlink ref="C1292" r:id="rId4013" xr:uid="{00000000-0004-0000-0200-0000A3120000}"/>
    <hyperlink ref="C1133" r:id="rId4014" xr:uid="{00000000-0004-0000-0200-0000A4120000}"/>
    <hyperlink ref="C1651" r:id="rId4015" display="https://www.instagram.com/p/DT_JwoHkQ-l/" xr:uid="{00000000-0004-0000-0200-0000A5120000}"/>
    <hyperlink ref="C1274" r:id="rId4016" xr:uid="{00000000-0004-0000-0200-0000A6120000}"/>
    <hyperlink ref="C1078" r:id="rId4017" xr:uid="{00000000-0004-0000-0200-0000A7120000}"/>
    <hyperlink ref="C287" r:id="rId4018" xr:uid="{00000000-0004-0000-0200-0000A9120000}"/>
    <hyperlink ref="C432" r:id="rId4019" xr:uid="{00000000-0004-0000-0200-0000AA120000}"/>
    <hyperlink ref="C874" r:id="rId4020" xr:uid="{00000000-0004-0000-0200-0000AB120000}"/>
    <hyperlink ref="C784" r:id="rId4021" xr:uid="{00000000-0004-0000-0200-0000AC120000}"/>
    <hyperlink ref="C371" r:id="rId4022" xr:uid="{00000000-0004-0000-0200-0000AD120000}"/>
    <hyperlink ref="C172" r:id="rId4023" xr:uid="{00000000-0004-0000-0200-0000AE120000}"/>
    <hyperlink ref="C205" r:id="rId4024" xr:uid="{00000000-0004-0000-0200-0000AF120000}"/>
    <hyperlink ref="C154" r:id="rId4025" xr:uid="{00000000-0004-0000-0200-0000B1120000}"/>
    <hyperlink ref="C60" r:id="rId4026" display="https://www.instagram.com/p/DTy2k-SgP_U/" xr:uid="{00000000-0004-0000-0200-0000B2120000}"/>
    <hyperlink ref="C412" r:id="rId4027" xr:uid="{00000000-0004-0000-0200-0000B3120000}"/>
    <hyperlink ref="C365" r:id="rId4028" display="https://www.instagram.com/p/DT1Re-qDCdj/" xr:uid="{00000000-0004-0000-0200-0000B4120000}"/>
    <hyperlink ref="C406" r:id="rId4029" display="https://www.instagram.com/p/DT1dGy-AIaV/" xr:uid="{00000000-0004-0000-0200-0000B5120000}"/>
    <hyperlink ref="C444" r:id="rId4030" xr:uid="{00000000-0004-0000-0200-0000B6120000}"/>
    <hyperlink ref="C471" r:id="rId4031" xr:uid="{00000000-0004-0000-0200-0000B7120000}"/>
    <hyperlink ref="C438" r:id="rId4032" xr:uid="{00000000-0004-0000-0200-0000B8120000}"/>
    <hyperlink ref="C463" r:id="rId4033" xr:uid="{00000000-0004-0000-0200-0000B9120000}"/>
    <hyperlink ref="C418" r:id="rId4034" xr:uid="{00000000-0004-0000-0200-0000BA120000}"/>
    <hyperlink ref="C479" r:id="rId4035" xr:uid="{00000000-0004-0000-0200-0000BB120000}"/>
    <hyperlink ref="C456" r:id="rId4036" xr:uid="{00000000-0004-0000-0200-0000BC120000}"/>
    <hyperlink ref="C450" r:id="rId4037" display="https://www.instagram.com/p/DT1nsmsj-q6/" xr:uid="{00000000-0004-0000-0200-0000BE120000}"/>
    <hyperlink ref="C719" r:id="rId4038" xr:uid="{00000000-0004-0000-0200-0000C0120000}"/>
    <hyperlink ref="C1528" r:id="rId4039" display="https://www.instagram.com/p/DT-sFdpmN7g/" xr:uid="{00000000-0004-0000-0200-0000C2120000}"/>
    <hyperlink ref="C812" r:id="rId4040" xr:uid="{00000000-0004-0000-0200-0000C3120000}"/>
    <hyperlink ref="C495" r:id="rId4041" xr:uid="{00000000-0004-0000-0200-0000C4120000}"/>
    <hyperlink ref="C535" r:id="rId4042" xr:uid="{00000000-0004-0000-0200-0000C5120000}"/>
    <hyperlink ref="C551" r:id="rId4043" xr:uid="{00000000-0004-0000-0200-0000C6120000}"/>
    <hyperlink ref="C640" r:id="rId4044" xr:uid="{00000000-0004-0000-0200-0000C7120000}"/>
    <hyperlink ref="C853" r:id="rId4045" xr:uid="{00000000-0004-0000-0200-0000C8120000}"/>
    <hyperlink ref="C692" r:id="rId4046" xr:uid="{00000000-0004-0000-0200-0000C9120000}"/>
    <hyperlink ref="C487" r:id="rId4047" xr:uid="{00000000-0004-0000-0200-0000CA120000}"/>
    <hyperlink ref="C503" r:id="rId4048" xr:uid="{00000000-0004-0000-0200-0000CB120000}"/>
    <hyperlink ref="C1109" r:id="rId4049" display="https://www.instagram.com/p/DT7-tiCkpc5/" xr:uid="{00000000-0004-0000-0200-0000CC120000}"/>
    <hyperlink ref="C1154" r:id="rId4050" xr:uid="{00000000-0004-0000-0200-0000CD120000}"/>
    <hyperlink ref="C867" r:id="rId4051" xr:uid="{00000000-0004-0000-0200-0000CE120000}"/>
    <hyperlink ref="C1092" r:id="rId4052" xr:uid="{00000000-0004-0000-0200-0000CF120000}"/>
    <hyperlink ref="C1225" r:id="rId4053" display="https://www.instagram.com/p/DT8X_-Gkrhe/" xr:uid="{00000000-0004-0000-0200-0000D0120000}"/>
    <hyperlink ref="C1060" r:id="rId4054" display="https://www.instagram.com/p/DT6m0seiQq-/" xr:uid="{00000000-0004-0000-0200-0000D1120000}"/>
    <hyperlink ref="C902" r:id="rId4055" xr:uid="{00000000-0004-0000-0200-0000D3120000}"/>
    <hyperlink ref="C1047" r:id="rId4056" xr:uid="{00000000-0004-0000-0200-0000D4120000}"/>
    <hyperlink ref="C888" r:id="rId4057" xr:uid="{00000000-0004-0000-0200-0000D5120000}"/>
    <hyperlink ref="C2154" r:id="rId4058" xr:uid="{00000000-0004-0000-0200-0000D7120000}"/>
    <hyperlink ref="C1515" r:id="rId4059" display="https://www.instagram.com/p/DT-YzZukrCq/" xr:uid="{00000000-0004-0000-0200-0000D8120000}"/>
    <hyperlink ref="C1605" r:id="rId4060" display="https://www.instagram.com/p/DT-0-1mlfWm/" xr:uid="{00000000-0004-0000-0200-0000D9120000}"/>
    <hyperlink ref="C1634" r:id="rId4061" xr:uid="{00000000-0004-0000-0200-0000DB120000}"/>
    <hyperlink ref="C1358" r:id="rId4062" xr:uid="{00000000-0004-0000-0200-0000DD120000}"/>
    <hyperlink ref="C1694" r:id="rId4063" xr:uid="{00000000-0004-0000-0200-0000DE120000}"/>
    <hyperlink ref="C1665" r:id="rId4064" xr:uid="{00000000-0004-0000-0200-0000DF120000}"/>
    <hyperlink ref="C1256" r:id="rId4065" xr:uid="{00000000-0004-0000-0200-0000E1120000}"/>
    <hyperlink ref="C2098" r:id="rId4066" xr:uid="{00000000-0004-0000-0200-0000E2120000}"/>
    <hyperlink ref="C1930" r:id="rId4067" xr:uid="{00000000-0004-0000-0200-0000E3120000}"/>
    <hyperlink ref="C2142" r:id="rId4068" xr:uid="{00000000-0004-0000-0200-0000E4120000}"/>
    <hyperlink ref="C1809" r:id="rId4069" xr:uid="{00000000-0004-0000-0200-0000E5120000}"/>
    <hyperlink ref="C2086" r:id="rId4070" xr:uid="{00000000-0004-0000-0200-0000E6120000}"/>
    <hyperlink ref="C1971" r:id="rId4071" xr:uid="{00000000-0004-0000-0200-0000E7120000}"/>
    <hyperlink ref="C1857" r:id="rId4072" xr:uid="{00000000-0004-0000-0200-0000E8120000}"/>
    <hyperlink ref="C2010" r:id="rId4073" xr:uid="{00000000-0004-0000-0200-0000E9120000}"/>
    <hyperlink ref="C1998" r:id="rId4074" xr:uid="{00000000-0004-0000-0200-0000EA120000}"/>
    <hyperlink ref="C1957" r:id="rId4075" xr:uid="{00000000-0004-0000-0200-0000EB120000}"/>
    <hyperlink ref="C2166" r:id="rId4076" xr:uid="{00000000-0004-0000-0200-0000EC120000}"/>
    <hyperlink ref="C2190" r:id="rId4077" xr:uid="{00000000-0004-0000-0200-0000ED120000}"/>
    <hyperlink ref="C2264" r:id="rId4078" xr:uid="{00000000-0004-0000-0200-0000F0120000}"/>
    <hyperlink ref="C2337" r:id="rId4079" xr:uid="{00000000-0004-0000-0200-0000F2120000}"/>
    <hyperlink ref="C2178" r:id="rId4080" xr:uid="{00000000-0004-0000-0200-0000F4120000}"/>
    <hyperlink ref="C2394" r:id="rId4081" xr:uid="{00000000-0004-0000-0200-0000F5120000}"/>
    <hyperlink ref="C2293" r:id="rId4082" xr:uid="{00000000-0004-0000-0200-0000F6120000}"/>
    <hyperlink ref="C2504" r:id="rId4083" xr:uid="{00000000-0004-0000-0200-0000F7120000}"/>
    <hyperlink ref="C1367" r:id="rId4084" xr:uid="{00000000-0004-0000-0200-0000F8120000}"/>
    <hyperlink ref="C2409" r:id="rId4085" xr:uid="{00000000-0004-0000-0200-0000FA120000}"/>
    <hyperlink ref="C248" r:id="rId4086" xr:uid="{00000000-0004-0000-0200-0000FB120000}"/>
    <hyperlink ref="C1311" r:id="rId4087" xr:uid="{00000000-0004-0000-0200-0000FC120000}"/>
    <hyperlink ref="C67" r:id="rId4088" xr:uid="{00000000-0004-0000-0200-0000FD120000}"/>
    <hyperlink ref="C95" r:id="rId4089" xr:uid="{00000000-0004-0000-0200-0000FE120000}"/>
    <hyperlink ref="C281" r:id="rId4090" display="https://www.instagram.com/p/DTy-KgrkzKL/" xr:uid="{00000000-0004-0000-0200-0000FF120000}"/>
    <hyperlink ref="C102" r:id="rId4091" xr:uid="{00000000-0004-0000-0200-000000130000}"/>
    <hyperlink ref="C527" r:id="rId4092" xr:uid="{00000000-0004-0000-0200-000001130000}"/>
    <hyperlink ref="C254" r:id="rId4093" xr:uid="{00000000-0004-0000-0200-000002130000}"/>
    <hyperlink ref="C164" r:id="rId4094" display="https://www.instagram.com/p/DTzKf-LlP68/" xr:uid="{00000000-0004-0000-0200-000003130000}"/>
    <hyperlink ref="C215" r:id="rId4095" xr:uid="{00000000-0004-0000-0200-000004130000}"/>
    <hyperlink ref="C197" r:id="rId4096" xr:uid="{00000000-0004-0000-0200-000005130000}"/>
    <hyperlink ref="C209" r:id="rId4097" xr:uid="{00000000-0004-0000-0200-000006130000}"/>
    <hyperlink ref="C221" r:id="rId4098" xr:uid="{00000000-0004-0000-0200-000009130000}"/>
    <hyperlink ref="C146" r:id="rId4099" xr:uid="{00000000-0004-0000-0200-00000B130000}"/>
    <hyperlink ref="C861" r:id="rId4100" display="https://www.instagram.com/p/DT5yA-ECZmd/" xr:uid="{00000000-0004-0000-0200-00000C130000}"/>
    <hyperlink ref="C158" r:id="rId4101" xr:uid="{00000000-0004-0000-0200-00000D130000}"/>
    <hyperlink ref="C543" r:id="rId4102" xr:uid="{00000000-0004-0000-0200-00000E130000}"/>
    <hyperlink ref="C134" r:id="rId4103" xr:uid="{00000000-0004-0000-0200-00000F130000}"/>
    <hyperlink ref="C882" r:id="rId4104" xr:uid="{00000000-0004-0000-0200-000010130000}"/>
    <hyperlink ref="C611" r:id="rId4105" xr:uid="{00000000-0004-0000-0200-000011130000}"/>
    <hyperlink ref="C559" r:id="rId4106" xr:uid="{00000000-0004-0000-0200-000012130000}"/>
    <hyperlink ref="C108" r:id="rId4107" xr:uid="{00000000-0004-0000-0200-000013130000}"/>
    <hyperlink ref="C140" r:id="rId4108" xr:uid="{00000000-0004-0000-0200-000014130000}"/>
    <hyperlink ref="C918" r:id="rId4109" xr:uid="{00000000-0004-0000-0200-000015130000}"/>
    <hyperlink ref="C910" r:id="rId4110" xr:uid="{00000000-0004-0000-0200-000016130000}"/>
    <hyperlink ref="C425" r:id="rId4111" xr:uid="{00000000-0004-0000-0200-000017130000}"/>
    <hyperlink ref="C847" r:id="rId4112" xr:uid="{00000000-0004-0000-0200-000018130000}"/>
    <hyperlink ref="C511" r:id="rId4113" xr:uid="{00000000-0004-0000-0200-000019130000}"/>
    <hyperlink ref="C806" r:id="rId4114" display="https://www.instagram.com/p/DT590u-iFdc/" xr:uid="{00000000-0004-0000-0200-00001A130000}"/>
    <hyperlink ref="C399" r:id="rId4115" xr:uid="{00000000-0004-0000-0200-00001B130000}"/>
    <hyperlink ref="C1240" r:id="rId4116" xr:uid="{00000000-0004-0000-0200-00001C130000}"/>
    <hyperlink ref="C820" r:id="rId4117" xr:uid="{00000000-0004-0000-0200-00001D130000}"/>
    <hyperlink ref="C896" r:id="rId4118" xr:uid="{00000000-0004-0000-0200-00001E130000}"/>
    <hyperlink ref="C519" r:id="rId4119" xr:uid="{00000000-0004-0000-0200-00001F130000}"/>
    <hyperlink ref="C1332" r:id="rId4120" display="https://www.instagram.com/p/DT7_vywD-3B/" xr:uid="{00000000-0004-0000-0200-000020130000}"/>
    <hyperlink ref="C799" r:id="rId4121" xr:uid="{00000000-0004-0000-0200-000021130000}"/>
    <hyperlink ref="C1304" r:id="rId4122" xr:uid="{00000000-0004-0000-0200-000022130000}"/>
    <hyperlink ref="C1346" r:id="rId4123" xr:uid="{00000000-0004-0000-0200-000023130000}"/>
    <hyperlink ref="C1318" r:id="rId4124" display="https://www.instagram.com/p/DT8N3-2Dyaf/" xr:uid="{00000000-0004-0000-0200-000024130000}"/>
    <hyperlink ref="C1375" r:id="rId4125" xr:uid="{00000000-0004-0000-0200-000025130000}"/>
    <hyperlink ref="C1325" r:id="rId4126" xr:uid="{00000000-0004-0000-0200-000026130000}"/>
    <hyperlink ref="C1339" r:id="rId4127" xr:uid="{00000000-0004-0000-0200-000027130000}"/>
    <hyperlink ref="C685" r:id="rId4128" xr:uid="{00000000-0004-0000-0200-000028130000}"/>
    <hyperlink ref="C792" r:id="rId4129" xr:uid="{00000000-0004-0000-0200-000029130000}"/>
    <hyperlink ref="C1870" r:id="rId4130" xr:uid="{00000000-0004-0000-0200-00002A130000}"/>
    <hyperlink ref="C1114" r:id="rId4131" xr:uid="{00000000-0004-0000-0200-00002B130000}"/>
    <hyperlink ref="C1179" r:id="rId4132" xr:uid="{00000000-0004-0000-0200-00002C130000}"/>
    <hyperlink ref="C1620" r:id="rId4133" xr:uid="{00000000-0004-0000-0200-00002D130000}"/>
    <hyperlink ref="C1590" r:id="rId4134" xr:uid="{00000000-0004-0000-0200-00002E130000}"/>
    <hyperlink ref="C1056" r:id="rId4135" xr:uid="{00000000-0004-0000-0200-00002F130000}"/>
    <hyperlink ref="C1574" r:id="rId4136" xr:uid="{00000000-0004-0000-0200-000030130000}"/>
    <hyperlink ref="C1823" r:id="rId4137" xr:uid="{00000000-0004-0000-0200-000031130000}"/>
    <hyperlink ref="C1196" r:id="rId4138" xr:uid="{00000000-0004-0000-0200-000032130000}"/>
    <hyperlink ref="C1681" r:id="rId4139" xr:uid="{00000000-0004-0000-0200-000033130000}"/>
    <hyperlink ref="C1162" r:id="rId4140" xr:uid="{00000000-0004-0000-0200-000034130000}"/>
    <hyperlink ref="C2072" r:id="rId4141" xr:uid="{00000000-0004-0000-0200-000035130000}"/>
    <hyperlink ref="C1213" r:id="rId4142" display="https://www.instagram.com/p/DT8V3i-kQBl/" xr:uid="{00000000-0004-0000-0200-000036130000}"/>
    <hyperlink ref="C1468" r:id="rId4143" display="https://www.instagram.com/p/DT_BpuUji-w/" xr:uid="{00000000-0004-0000-0200-000037130000}"/>
    <hyperlink ref="C1542" r:id="rId4144" display="https://www.instagram.com/p/DT-ujMMj0o4/" xr:uid="{00000000-0004-0000-0200-000038130000}"/>
    <hyperlink ref="C2381" r:id="rId4145" xr:uid="{00000000-0004-0000-0200-000039130000}"/>
    <hyperlink ref="C2350" r:id="rId4146" xr:uid="{00000000-0004-0000-0200-00003A130000}"/>
    <hyperlink ref="C1484" r:id="rId4147" display="https://www.instagram.com/p/DT-0fInCie1/" xr:uid="{00000000-0004-0000-0200-00003B130000}"/>
    <hyperlink ref="C2323" r:id="rId4148" xr:uid="{00000000-0004-0000-0200-00003C130000}"/>
    <hyperlink ref="C1558" r:id="rId4149" display="https://www.instagram.com/p/DT-uIfTllJq/" xr:uid="{00000000-0004-0000-0200-00003D130000}"/>
    <hyperlink ref="C2365" r:id="rId4150" xr:uid="{00000000-0004-0000-0200-00003E130000}"/>
    <hyperlink ref="C1452" r:id="rId4151" xr:uid="{00000000-0004-0000-0200-00003F130000}"/>
    <hyperlink ref="C1500" r:id="rId4152" display="https://www.instagram.com/p/DT-0SElEg1i/" xr:uid="{00000000-0004-0000-0200-000040130000}"/>
    <hyperlink ref="C2250" r:id="rId4153" xr:uid="{00000000-0004-0000-0200-000041130000}"/>
    <hyperlink ref="C2235" r:id="rId4154" xr:uid="{00000000-0004-0000-0200-000042130000}"/>
    <hyperlink ref="C2040" r:id="rId4155" xr:uid="{00000000-0004-0000-0200-000043130000}"/>
    <hyperlink ref="C3145" r:id="rId4156" xr:uid="{00000000-0004-0000-0200-000044130000}"/>
    <hyperlink ref="C1984" r:id="rId4157" xr:uid="{00000000-0004-0000-0200-000045130000}"/>
    <hyperlink ref="C1792" r:id="rId4158" display="https://www.instagram.com/p/DUB-oTAinVF/" xr:uid="{00000000-0004-0000-0200-000046130000}"/>
    <hyperlink ref="C1943" r:id="rId4159" xr:uid="{00000000-0004-0000-0200-000047130000}"/>
    <hyperlink ref="C1887" r:id="rId4160" xr:uid="{00000000-0004-0000-0200-000048130000}"/>
    <hyperlink ref="C2111" r:id="rId4161" xr:uid="{00000000-0004-0000-0200-000049130000}"/>
    <hyperlink ref="C2220" r:id="rId4162" xr:uid="{00000000-0004-0000-0200-00004A130000}"/>
    <hyperlink ref="C964" r:id="rId4163" xr:uid="{00000000-0004-0000-0200-00004B130000}"/>
    <hyperlink ref="C967" r:id="rId4164" xr:uid="{00000000-0004-0000-0200-00004C130000}"/>
    <hyperlink ref="C649" r:id="rId4165" xr:uid="{00000000-0004-0000-0200-00004E130000}"/>
    <hyperlink ref="C959" r:id="rId4166" xr:uid="{00000000-0004-0000-0200-00004F130000}"/>
    <hyperlink ref="C957" r:id="rId4167" display="https://www.instagram.com/p/DT6k-crjck8/" xr:uid="{00000000-0004-0000-0200-000050130000}"/>
    <hyperlink ref="C958" r:id="rId4168" xr:uid="{00000000-0004-0000-0200-000051130000}"/>
    <hyperlink ref="C650" r:id="rId4169" display="https://www.instagram.com/p/DT6VL-hDVa2/" xr:uid="{00000000-0004-0000-0200-000052130000}"/>
    <hyperlink ref="C960" r:id="rId4170" xr:uid="{00000000-0004-0000-0200-000053130000}"/>
    <hyperlink ref="C956" r:id="rId4171" display="https://www.instagram.com/p/DT6j-n2jRVY/" xr:uid="{00000000-0004-0000-0200-000054130000}"/>
    <hyperlink ref="C648" r:id="rId4172" xr:uid="{00000000-0004-0000-0200-000055130000}"/>
    <hyperlink ref="C961" r:id="rId4173" xr:uid="{00000000-0004-0000-0200-000058130000}"/>
    <hyperlink ref="C965" r:id="rId4174" xr:uid="{00000000-0004-0000-0200-00005C130000}"/>
    <hyperlink ref="C962" r:id="rId4175" display="https://www.instagram.com/p/DT8K-12jXgG/" xr:uid="{00000000-0004-0000-0200-00005D130000}"/>
    <hyperlink ref="C966" r:id="rId4176" display="https://www.instagram.com/p/DT8X-XdGKs3/" xr:uid="{00000000-0004-0000-0200-00005E130000}"/>
    <hyperlink ref="C963" r:id="rId4177" xr:uid="{00000000-0004-0000-0200-00005F130000}"/>
    <hyperlink ref="C1426" r:id="rId4178" display="https://www.instagram.com/p/DT-tG_HDS0Y/" xr:uid="{00000000-0004-0000-0200-000060130000}"/>
    <hyperlink ref="C1418" r:id="rId4179" xr:uid="{00000000-0004-0000-0200-000065130000}"/>
    <hyperlink ref="C968" r:id="rId4180" xr:uid="{00000000-0004-0000-0200-000066130000}"/>
    <hyperlink ref="C1419" r:id="rId4181" xr:uid="{00000000-0004-0000-0200-000067130000}"/>
    <hyperlink ref="C969" r:id="rId4182" xr:uid="{00000000-0004-0000-0200-000068130000}"/>
    <hyperlink ref="C972" r:id="rId4183" xr:uid="{00000000-0004-0000-0200-000069130000}"/>
    <hyperlink ref="C1417" r:id="rId4184" xr:uid="{00000000-0004-0000-0200-00006A130000}"/>
    <hyperlink ref="C975" r:id="rId4185" xr:uid="{00000000-0004-0000-0200-00006B130000}"/>
    <hyperlink ref="C970" r:id="rId4186" xr:uid="{00000000-0004-0000-0200-00006C130000}"/>
    <hyperlink ref="C973" r:id="rId4187" xr:uid="{00000000-0004-0000-0200-00006D130000}"/>
    <hyperlink ref="C974" r:id="rId4188" xr:uid="{00000000-0004-0000-0200-00006E130000}"/>
    <hyperlink ref="C1430" r:id="rId4189" display="https://www.instagram.com/p/DT-9MDsmPse/" xr:uid="{00000000-0004-0000-0200-00006F130000}"/>
    <hyperlink ref="C971" r:id="rId4190" xr:uid="{00000000-0004-0000-0200-000070130000}"/>
    <hyperlink ref="C1428" r:id="rId4191" display="https://www.instagram.com/p/DT-4GGmkbjI/" xr:uid="{00000000-0004-0000-0200-000072130000}"/>
    <hyperlink ref="C1421" r:id="rId4192" xr:uid="{00000000-0004-0000-0200-000074130000}"/>
    <hyperlink ref="C1423" r:id="rId4193" display="https://www.instagram.com/p/DT-YlaeD_Y8/" xr:uid="{00000000-0004-0000-0200-000075130000}"/>
    <hyperlink ref="C1427" r:id="rId4194" display="https://www.instagram.com/p/DT-11wpFWij/" xr:uid="{00000000-0004-0000-0200-000077130000}"/>
    <hyperlink ref="C1424" r:id="rId4195" display="https://www.instagram.com/p/DT-fB3VjS0D/" xr:uid="{00000000-0004-0000-0200-000078130000}"/>
    <hyperlink ref="C1420" r:id="rId4196" xr:uid="{00000000-0004-0000-0200-000079130000}"/>
    <hyperlink ref="C1433" r:id="rId4197" xr:uid="{00000000-0004-0000-0200-00007A130000}"/>
    <hyperlink ref="C1422" r:id="rId4198" display="https://www.instagram.com/p/DT-VV4kFetQ/" xr:uid="{00000000-0004-0000-0200-00007B130000}"/>
    <hyperlink ref="C1432" r:id="rId4199" xr:uid="{00000000-0004-0000-0200-00007E130000}"/>
    <hyperlink ref="C1429" r:id="rId4200" display="https://www.instagram.com/p/DT-7asRjME8/" xr:uid="{00000000-0004-0000-0200-000081130000}"/>
    <hyperlink ref="C1425" r:id="rId4201" display="https://www.instagram.com/p/DT-mupODUwC/" xr:uid="{00000000-0004-0000-0200-000084130000}"/>
    <hyperlink ref="C1431" r:id="rId4202" xr:uid="{00000000-0004-0000-0200-000085130000}"/>
    <hyperlink ref="C1438" r:id="rId4203" xr:uid="{00000000-0004-0000-0200-000088130000}"/>
    <hyperlink ref="C1439" r:id="rId4204" xr:uid="{00000000-0004-0000-0200-000089130000}"/>
    <hyperlink ref="C2431" r:id="rId4205" display="https://www.instagram.com/p/DT_rHg-DL5B/" xr:uid="{00000000-0004-0000-0200-00008A130000}"/>
    <hyperlink ref="C1434" r:id="rId4206" xr:uid="{00000000-0004-0000-0200-00008B130000}"/>
    <hyperlink ref="C1436" r:id="rId4207" xr:uid="{00000000-0004-0000-0200-00008C130000}"/>
    <hyperlink ref="C1437" r:id="rId4208" display="https://www.instagram.com/p/DT_e8w-DWm9/" xr:uid="{00000000-0004-0000-0200-00008D130000}"/>
    <hyperlink ref="C1435" r:id="rId4209" xr:uid="{00000000-0004-0000-0200-00008E130000}"/>
    <hyperlink ref="C2430" r:id="rId4210" xr:uid="{00000000-0004-0000-0200-00008F130000}"/>
    <hyperlink ref="C2439" r:id="rId4211" display="https://www.instagram.com/p/DT_xJgcDH-s/" xr:uid="{00000000-0004-0000-0200-000091130000}"/>
    <hyperlink ref="C2436" r:id="rId4212" xr:uid="{00000000-0004-0000-0200-000096130000}"/>
    <hyperlink ref="C2442" r:id="rId4213" xr:uid="{00000000-0004-0000-0200-000097130000}"/>
    <hyperlink ref="C2432" r:id="rId4214" xr:uid="{00000000-0004-0000-0200-000098130000}"/>
    <hyperlink ref="C2440" r:id="rId4215" xr:uid="{00000000-0004-0000-0200-000099130000}"/>
    <hyperlink ref="C2438" r:id="rId4216" xr:uid="{00000000-0004-0000-0200-00009A130000}"/>
    <hyperlink ref="C2441" r:id="rId4217" xr:uid="{00000000-0004-0000-0200-00009B130000}"/>
    <hyperlink ref="C2434" r:id="rId4218" xr:uid="{00000000-0004-0000-0200-00009C130000}"/>
    <hyperlink ref="C2435" r:id="rId4219" xr:uid="{00000000-0004-0000-0200-00009D130000}"/>
    <hyperlink ref="C2437" r:id="rId4220" xr:uid="{00000000-0004-0000-0200-00009E130000}"/>
    <hyperlink ref="C2433" r:id="rId4221" xr:uid="{00000000-0004-0000-0200-00009F130000}"/>
    <hyperlink ref="C2447" r:id="rId4222" display="https://www.instagram.com/p/DT_5_S-jeMH/" xr:uid="{00000000-0004-0000-0200-0000A0130000}"/>
    <hyperlink ref="C2457" r:id="rId4223" xr:uid="{00000000-0004-0000-0200-0000A1130000}"/>
    <hyperlink ref="C2446" r:id="rId4224" xr:uid="{00000000-0004-0000-0200-0000A2130000}"/>
    <hyperlink ref="C2450" r:id="rId4225" xr:uid="{00000000-0004-0000-0200-0000A3130000}"/>
    <hyperlink ref="C2449" r:id="rId4226" xr:uid="{00000000-0004-0000-0200-0000A4130000}"/>
    <hyperlink ref="C2454" r:id="rId4227" xr:uid="{00000000-0004-0000-0200-0000A5130000}"/>
    <hyperlink ref="C2444" r:id="rId4228" xr:uid="{00000000-0004-0000-0200-0000A6130000}"/>
    <hyperlink ref="C2451" r:id="rId4229" xr:uid="{00000000-0004-0000-0200-0000A7130000}"/>
    <hyperlink ref="C2443" r:id="rId4230" xr:uid="{00000000-0004-0000-0200-0000A9130000}"/>
    <hyperlink ref="C2445" r:id="rId4231" xr:uid="{00000000-0004-0000-0200-0000AA130000}"/>
    <hyperlink ref="C2448" r:id="rId4232" xr:uid="{00000000-0004-0000-0200-0000AB130000}"/>
    <hyperlink ref="C2455" r:id="rId4233" xr:uid="{00000000-0004-0000-0200-0000AF130000}"/>
    <hyperlink ref="C2452" r:id="rId4234" xr:uid="{00000000-0004-0000-0200-0000B0130000}"/>
    <hyperlink ref="C2453" r:id="rId4235" xr:uid="{00000000-0004-0000-0200-0000B1130000}"/>
    <hyperlink ref="C2459" r:id="rId4236" xr:uid="{00000000-0004-0000-0200-0000B4130000}"/>
    <hyperlink ref="C3202" r:id="rId4237" xr:uid="{00000000-0004-0000-0200-0000B9130000}"/>
    <hyperlink ref="C2456" r:id="rId4238" xr:uid="{00000000-0004-0000-0200-0000BA130000}"/>
    <hyperlink ref="C2458" r:id="rId4239" xr:uid="{00000000-0004-0000-0200-0000BE130000}"/>
    <hyperlink ref="C2460" r:id="rId4240" xr:uid="{00000000-0004-0000-0200-0000BF130000}"/>
    <hyperlink ref="C9" r:id="rId4241" xr:uid="{00000000-0004-0000-0200-0000C0130000}"/>
    <hyperlink ref="C777" r:id="rId4242" xr:uid="{00000000-0004-0000-0200-0000C3130000}"/>
    <hyperlink ref="C712" r:id="rId4243" xr:uid="{00000000-0004-0000-0200-0000C4130000}"/>
    <hyperlink ref="C91" r:id="rId4244" xr:uid="{00000000-0004-0000-0200-0000C5130000}"/>
    <hyperlink ref="C1032" r:id="rId4245" xr:uid="{00000000-0004-0000-0200-0000C6130000}"/>
    <hyperlink ref="C53" r:id="rId4246" xr:uid="{00000000-0004-0000-0200-0000C7130000}"/>
    <hyperlink ref="C603" r:id="rId4247" xr:uid="{00000000-0004-0000-0200-0000C8130000}"/>
    <hyperlink ref="C244" r:id="rId4248" xr:uid="{00000000-0004-0000-0200-0000C9130000}"/>
    <hyperlink ref="C391" r:id="rId4249" display="https://www.instagram.com/p/DT1YhSdDv-9/" xr:uid="{00000000-0004-0000-0200-0000CA130000}"/>
    <hyperlink ref="C192" r:id="rId4250" xr:uid="{00000000-0004-0000-0200-0000CB130000}"/>
    <hyperlink ref="C738" r:id="rId4251" xr:uid="{00000000-0004-0000-0200-0000CC130000}"/>
    <hyperlink ref="C2027" r:id="rId4252" xr:uid="{00000000-0004-0000-0200-0000CD130000}"/>
    <hyperlink ref="C757" r:id="rId4253" xr:uid="{00000000-0004-0000-0200-0000CE130000}"/>
    <hyperlink ref="C581" r:id="rId4254" xr:uid="{00000000-0004-0000-0200-0000CF130000}"/>
    <hyperlink ref="C632" r:id="rId4255" xr:uid="{00000000-0004-0000-0200-0000D0130000}"/>
    <hyperlink ref="C2281" r:id="rId4256" xr:uid="{00000000-0004-0000-0200-0000D1130000}"/>
    <hyperlink ref="C272" r:id="rId4257" xr:uid="{00000000-0004-0000-0200-0000D2130000}"/>
    <hyperlink ref="C129" r:id="rId4258" xr:uid="{00000000-0004-0000-0200-0000D3130000}"/>
    <hyperlink ref="C1848" r:id="rId4259" xr:uid="{00000000-0004-0000-0200-0000D4130000}"/>
    <hyperlink ref="C1012" r:id="rId4260" xr:uid="{00000000-0004-0000-0200-0000D5130000}"/>
    <hyperlink ref="C1777" r:id="rId4261" xr:uid="{00000000-0004-0000-0200-0000D6130000}"/>
    <hyperlink ref="C1079" r:id="rId4262" xr:uid="{00000000-0004-0000-0200-0000D7130000}"/>
    <hyperlink ref="C1134" r:id="rId4263" xr:uid="{00000000-0004-0000-0200-0000D8130000}"/>
    <hyperlink ref="C839" r:id="rId4264" xr:uid="{00000000-0004-0000-0200-0000D9130000}"/>
    <hyperlink ref="C1842" r:id="rId4265" xr:uid="{00000000-0004-0000-0200-0000DA130000}"/>
    <hyperlink ref="C937" r:id="rId4266" xr:uid="{00000000-0004-0000-0200-0000DB130000}"/>
    <hyperlink ref="C2130" r:id="rId4267" xr:uid="{00000000-0004-0000-0200-0000DC130000}"/>
    <hyperlink ref="C1652" r:id="rId4268" display="https://www.instagram.com/p/DT_JwoHkQ-l/" xr:uid="{00000000-0004-0000-0200-0000DD130000}"/>
    <hyperlink ref="C1275" r:id="rId4269" xr:uid="{00000000-0004-0000-0200-0000DE130000}"/>
    <hyperlink ref="C1293" r:id="rId4270" xr:uid="{00000000-0004-0000-0200-0000E0130000}"/>
    <hyperlink ref="C2310" r:id="rId4271" xr:uid="{00000000-0004-0000-0200-0000E1130000}"/>
    <hyperlink ref="C2059" r:id="rId4272" xr:uid="{00000000-0004-0000-0200-0000E3130000}"/>
    <hyperlink ref="C1911" r:id="rId4273" xr:uid="{00000000-0004-0000-0200-0000E5130000}"/>
    <hyperlink ref="C2207" r:id="rId4274" xr:uid="{00000000-0004-0000-0200-0000E6130000}"/>
    <hyperlink ref="C1921" r:id="rId4275" display="https://www.instagram.com/p/DT_uifdDk-4/" xr:uid="{00000000-0004-0000-0200-0000E7130000}"/>
    <hyperlink ref="C2426" r:id="rId4276" xr:uid="{00000000-0004-0000-0200-0000E8130000}"/>
    <hyperlink ref="C2167" r:id="rId4277" xr:uid="{00000000-0004-0000-0200-0000E9130000}"/>
    <hyperlink ref="C2831" r:id="rId4278" xr:uid="{00000000-0004-0000-0200-0000EA130000}"/>
    <hyperlink ref="C206" r:id="rId4279" xr:uid="{00000000-0004-0000-0200-0000EB130000}"/>
    <hyperlink ref="C457" r:id="rId4280" xr:uid="{00000000-0004-0000-0200-0000EC130000}"/>
    <hyperlink ref="C61" r:id="rId4281" display="https://www.instagram.com/p/DTy2k-SgP_U/" xr:uid="{00000000-0004-0000-0200-0000ED130000}"/>
    <hyperlink ref="C173" r:id="rId4282" xr:uid="{00000000-0004-0000-0200-0000EE130000}"/>
    <hyperlink ref="C288" r:id="rId4283" xr:uid="{00000000-0004-0000-0200-0000EF130000}"/>
    <hyperlink ref="C504" r:id="rId4284" xr:uid="{00000000-0004-0000-0200-0000F1130000}"/>
    <hyperlink ref="C155" r:id="rId4285" xr:uid="{00000000-0004-0000-0200-0000F2130000}"/>
    <hyperlink ref="C366" r:id="rId4286" display="https://www.instagram.com/p/DT1Re-qDCdj/" xr:uid="{00000000-0004-0000-0200-0000F3130000}"/>
    <hyperlink ref="C641" r:id="rId4287" xr:uid="{00000000-0004-0000-0200-0000F4130000}"/>
    <hyperlink ref="C413" r:id="rId4288" xr:uid="{00000000-0004-0000-0200-0000F6130000}"/>
    <hyperlink ref="C472" r:id="rId4289" xr:uid="{00000000-0004-0000-0200-0000F7130000}"/>
    <hyperlink ref="C813" r:id="rId4290" xr:uid="{00000000-0004-0000-0200-0000F8130000}"/>
    <hyperlink ref="C464" r:id="rId4291" xr:uid="{00000000-0004-0000-0200-0000F9130000}"/>
    <hyperlink ref="C439" r:id="rId4292" xr:uid="{00000000-0004-0000-0200-0000FA130000}"/>
    <hyperlink ref="C419" r:id="rId4293" xr:uid="{00000000-0004-0000-0200-0000FB130000}"/>
    <hyperlink ref="C451" r:id="rId4294" display="https://www.instagram.com/p/DT1nsmsj-q6/" xr:uid="{00000000-0004-0000-0200-0000FC130000}"/>
    <hyperlink ref="C372" r:id="rId4295" xr:uid="{00000000-0004-0000-0200-0000FD130000}"/>
    <hyperlink ref="C407" r:id="rId4296" display="https://www.instagram.com/p/DT1dGy-AIaV/" xr:uid="{00000000-0004-0000-0200-0000FE130000}"/>
    <hyperlink ref="C433" r:id="rId4297" xr:uid="{00000000-0004-0000-0200-0000FF130000}"/>
    <hyperlink ref="C445" r:id="rId4298" xr:uid="{00000000-0004-0000-0200-000000140000}"/>
    <hyperlink ref="C1529" r:id="rId4299" display="https://www.instagram.com/p/DT-sFdpmN7g/" xr:uid="{00000000-0004-0000-0200-000001140000}"/>
    <hyperlink ref="C488" r:id="rId4300" xr:uid="{00000000-0004-0000-0200-000002140000}"/>
    <hyperlink ref="C720" r:id="rId4301" xr:uid="{00000000-0004-0000-0200-000003140000}"/>
    <hyperlink ref="C536" r:id="rId4302" xr:uid="{00000000-0004-0000-0200-000004140000}"/>
    <hyperlink ref="C552" r:id="rId4303" xr:uid="{00000000-0004-0000-0200-000005140000}"/>
    <hyperlink ref="C480" r:id="rId4304" xr:uid="{00000000-0004-0000-0200-000006140000}"/>
    <hyperlink ref="C785" r:id="rId4305" xr:uid="{00000000-0004-0000-0200-000007140000}"/>
    <hyperlink ref="C496" r:id="rId4306" xr:uid="{00000000-0004-0000-0200-000009140000}"/>
    <hyperlink ref="C693" r:id="rId4307" xr:uid="{00000000-0004-0000-0200-00000A140000}"/>
    <hyperlink ref="C1061" r:id="rId4308" display="https://www.instagram.com/p/DT6m0seiQq-/" xr:uid="{00000000-0004-0000-0200-00000D140000}"/>
    <hyperlink ref="C1048" r:id="rId4309" xr:uid="{00000000-0004-0000-0200-00000E140000}"/>
    <hyperlink ref="C903" r:id="rId4310" xr:uid="{00000000-0004-0000-0200-00000F140000}"/>
    <hyperlink ref="C889" r:id="rId4311" xr:uid="{00000000-0004-0000-0200-000010140000}"/>
    <hyperlink ref="C1093" r:id="rId4312" xr:uid="{00000000-0004-0000-0200-000011140000}"/>
    <hyperlink ref="C1110" r:id="rId4313" display="https://www.instagram.com/p/DT7-tiCkpc5/" xr:uid="{00000000-0004-0000-0200-000013140000}"/>
    <hyperlink ref="C1155" r:id="rId4314" xr:uid="{00000000-0004-0000-0200-000015140000}"/>
    <hyperlink ref="C854" r:id="rId4315" xr:uid="{00000000-0004-0000-0200-000016140000}"/>
    <hyperlink ref="C875" r:id="rId4316" xr:uid="{00000000-0004-0000-0200-000017140000}"/>
    <hyperlink ref="C868" r:id="rId4317" xr:uid="{00000000-0004-0000-0200-000018140000}"/>
    <hyperlink ref="C2155" r:id="rId4318" xr:uid="{00000000-0004-0000-0200-00001A140000}"/>
    <hyperlink ref="C1666" r:id="rId4319" xr:uid="{00000000-0004-0000-0200-00001B140000}"/>
    <hyperlink ref="C1516" r:id="rId4320" display="https://www.instagram.com/p/DT-YzZukrCq/" xr:uid="{00000000-0004-0000-0200-00001C140000}"/>
    <hyperlink ref="C1999" r:id="rId4321" xr:uid="{00000000-0004-0000-0200-00001D140000}"/>
    <hyperlink ref="C1635" r:id="rId4322" xr:uid="{00000000-0004-0000-0200-00001E140000}"/>
    <hyperlink ref="C1359" r:id="rId4323" xr:uid="{00000000-0004-0000-0200-00001F140000}"/>
    <hyperlink ref="C1606" r:id="rId4324" display="https://www.instagram.com/p/DT-0-1mlfWm/" xr:uid="{00000000-0004-0000-0200-000021140000}"/>
    <hyperlink ref="C1226" r:id="rId4325" display="https://www.instagram.com/p/DT8X_-Gkrhe/" xr:uid="{00000000-0004-0000-0200-000022140000}"/>
    <hyperlink ref="C1257" r:id="rId4326" xr:uid="{00000000-0004-0000-0200-000024140000}"/>
    <hyperlink ref="C2582" r:id="rId4327" xr:uid="{00000000-0004-0000-0200-000025140000}"/>
    <hyperlink ref="C2265" r:id="rId4328" xr:uid="{00000000-0004-0000-0200-000027140000}"/>
    <hyperlink ref="C2191" r:id="rId4329" xr:uid="{00000000-0004-0000-0200-000028140000}"/>
    <hyperlink ref="C1810" r:id="rId4330" xr:uid="{00000000-0004-0000-0200-000029140000}"/>
    <hyperlink ref="C2087" r:id="rId4331" xr:uid="{00000000-0004-0000-0200-00002A140000}"/>
    <hyperlink ref="C2011" r:id="rId4332" xr:uid="{00000000-0004-0000-0200-00002B140000}"/>
    <hyperlink ref="C1931" r:id="rId4333" xr:uid="{00000000-0004-0000-0200-00002C140000}"/>
    <hyperlink ref="C2099" r:id="rId4334" xr:uid="{00000000-0004-0000-0200-00002D140000}"/>
    <hyperlink ref="C1958" r:id="rId4335" xr:uid="{00000000-0004-0000-0200-00002E140000}"/>
    <hyperlink ref="C2143" r:id="rId4336" xr:uid="{00000000-0004-0000-0200-00002F140000}"/>
    <hyperlink ref="C1695" r:id="rId4337" xr:uid="{00000000-0004-0000-0200-000030140000}"/>
    <hyperlink ref="C1972" r:id="rId4338" xr:uid="{00000000-0004-0000-0200-000031140000}"/>
    <hyperlink ref="C1858" r:id="rId4339" xr:uid="{00000000-0004-0000-0200-000032140000}"/>
    <hyperlink ref="C2842" r:id="rId4340" display="https://www.instagram.com/p/DUClgTPjtw-/" xr:uid="{00000000-0004-0000-0200-000033140000}"/>
    <hyperlink ref="C2395" r:id="rId4341" xr:uid="{00000000-0004-0000-0200-000034140000}"/>
    <hyperlink ref="C2338" r:id="rId4342" xr:uid="{00000000-0004-0000-0200-000035140000}"/>
    <hyperlink ref="C2516" r:id="rId4343" xr:uid="{00000000-0004-0000-0200-000036140000}"/>
    <hyperlink ref="C2294" r:id="rId4344" xr:uid="{00000000-0004-0000-0200-000038140000}"/>
    <hyperlink ref="C2179" r:id="rId4345" xr:uid="{00000000-0004-0000-0200-000039140000}"/>
    <hyperlink ref="C2505" r:id="rId4346" xr:uid="{00000000-0004-0000-0200-00003A140000}"/>
    <hyperlink ref="C2639" r:id="rId4347" xr:uid="{00000000-0004-0000-0200-00003B140000}"/>
    <hyperlink ref="C2880" r:id="rId4348" xr:uid="{00000000-0004-0000-0200-00003C140000}"/>
    <hyperlink ref="C2869" r:id="rId4349" xr:uid="{00000000-0004-0000-0200-00003D140000}"/>
    <hyperlink ref="C2665" r:id="rId4350" xr:uid="{00000000-0004-0000-0200-00003E140000}"/>
    <hyperlink ref="C2706" r:id="rId4351" xr:uid="{00000000-0004-0000-0200-00003F140000}"/>
    <hyperlink ref="C2804" r:id="rId4352" xr:uid="{00000000-0004-0000-0200-000040140000}"/>
    <hyperlink ref="C2749" r:id="rId4353" xr:uid="{00000000-0004-0000-0200-000042140000}"/>
    <hyperlink ref="C2557" r:id="rId4354" xr:uid="{00000000-0004-0000-0200-000044140000}"/>
    <hyperlink ref="C3163" r:id="rId4355" xr:uid="{00000000-0004-0000-0200-000047140000}"/>
    <hyperlink ref="C2987" r:id="rId4356" xr:uid="{00000000-0004-0000-0200-000048140000}"/>
    <hyperlink ref="C2921" r:id="rId4357" xr:uid="{00000000-0004-0000-0200-00004A140000}"/>
    <hyperlink ref="C3059" r:id="rId4358" xr:uid="{00000000-0004-0000-0200-00004B140000}"/>
    <hyperlink ref="C2998" r:id="rId4359" xr:uid="{00000000-0004-0000-0200-00004C140000}"/>
    <hyperlink ref="C2962" r:id="rId4360" xr:uid="{00000000-0004-0000-0200-00004E140000}"/>
    <hyperlink ref="C3073" r:id="rId4361" xr:uid="{00000000-0004-0000-0200-00004F140000}"/>
    <hyperlink ref="C198" r:id="rId4362" xr:uid="{00000000-0004-0000-0200-000050140000}"/>
    <hyperlink ref="C216" r:id="rId4363" xr:uid="{00000000-0004-0000-0200-000051140000}"/>
    <hyperlink ref="C249" r:id="rId4364" xr:uid="{00000000-0004-0000-0200-000052140000}"/>
    <hyperlink ref="C282" r:id="rId4365" display="https://www.instagram.com/p/DTy-KgrkzKL/" xr:uid="{00000000-0004-0000-0200-000054140000}"/>
    <hyperlink ref="C7" r:id="rId4366" xr:uid="{00000000-0004-0000-0200-000055140000}"/>
    <hyperlink ref="C222" r:id="rId4367" xr:uid="{00000000-0004-0000-0200-000056140000}"/>
    <hyperlink ref="C165" r:id="rId4368" display="https://www.instagram.com/p/DTzKf-LlP68/" xr:uid="{00000000-0004-0000-0200-000057140000}"/>
    <hyperlink ref="C210" r:id="rId4369" xr:uid="{00000000-0004-0000-0200-000058140000}"/>
    <hyperlink ref="C276" r:id="rId4370" xr:uid="{00000000-0004-0000-0200-00005A140000}"/>
    <hyperlink ref="C159" r:id="rId4371" xr:uid="{00000000-0004-0000-0200-00005B140000}"/>
    <hyperlink ref="C1368" r:id="rId4372" xr:uid="{00000000-0004-0000-0200-00005D140000}"/>
    <hyperlink ref="C612" r:id="rId4373" xr:uid="{00000000-0004-0000-0200-00005E140000}"/>
    <hyperlink ref="C528" r:id="rId4374" xr:uid="{00000000-0004-0000-0200-00005F140000}"/>
    <hyperlink ref="C1347" r:id="rId4375" xr:uid="{00000000-0004-0000-0200-000060140000}"/>
    <hyperlink ref="C2041" r:id="rId4376" xr:uid="{00000000-0004-0000-0200-000061140000}"/>
    <hyperlink ref="C103" r:id="rId4377" xr:uid="{00000000-0004-0000-0200-000062140000}"/>
    <hyperlink ref="C560" r:id="rId4378" xr:uid="{00000000-0004-0000-0200-000063140000}"/>
    <hyperlink ref="C1621" r:id="rId4379" xr:uid="{00000000-0004-0000-0200-000064140000}"/>
    <hyperlink ref="C807" r:id="rId4380" display="https://www.instagram.com/p/DT590u-iFdc/" xr:uid="{00000000-0004-0000-0200-000065140000}"/>
    <hyperlink ref="C512" r:id="rId4381" xr:uid="{00000000-0004-0000-0200-000066140000}"/>
    <hyperlink ref="C544" r:id="rId4382" xr:uid="{00000000-0004-0000-0200-000067140000}"/>
    <hyperlink ref="C135" r:id="rId4383" xr:uid="{00000000-0004-0000-0200-000068140000}"/>
    <hyperlink ref="C848" r:id="rId4384" xr:uid="{00000000-0004-0000-0200-000069140000}"/>
    <hyperlink ref="C147" r:id="rId4385" xr:uid="{00000000-0004-0000-0200-00006A140000}"/>
    <hyperlink ref="C109" r:id="rId4386" xr:uid="{00000000-0004-0000-0200-00006B140000}"/>
    <hyperlink ref="C96" r:id="rId4387" xr:uid="{00000000-0004-0000-0200-00006C140000}"/>
    <hyperlink ref="C141" r:id="rId4388" xr:uid="{00000000-0004-0000-0200-00006D140000}"/>
    <hyperlink ref="C68" r:id="rId4389" xr:uid="{00000000-0004-0000-0200-00006E140000}"/>
    <hyperlink ref="C520" r:id="rId4390" xr:uid="{00000000-0004-0000-0200-00006F140000}"/>
    <hyperlink ref="C897" r:id="rId4391" xr:uid="{00000000-0004-0000-0200-000070140000}"/>
    <hyperlink ref="C2893" r:id="rId4392" xr:uid="{00000000-0004-0000-0200-000071140000}"/>
    <hyperlink ref="C800" r:id="rId4393" xr:uid="{00000000-0004-0000-0200-000072140000}"/>
    <hyperlink ref="C883" r:id="rId4394" xr:uid="{00000000-0004-0000-0200-000073140000}"/>
    <hyperlink ref="C426" r:id="rId4395" xr:uid="{00000000-0004-0000-0200-000074140000}"/>
    <hyperlink ref="C919" r:id="rId4396" xr:uid="{00000000-0004-0000-0200-000075140000}"/>
    <hyperlink ref="C821" r:id="rId4397" xr:uid="{00000000-0004-0000-0200-000076140000}"/>
    <hyperlink ref="C862" r:id="rId4398" display="https://www.instagram.com/p/DT5yA-ECZmd/" xr:uid="{00000000-0004-0000-0200-000077140000}"/>
    <hyperlink ref="C400" r:id="rId4399" xr:uid="{00000000-0004-0000-0200-000078140000}"/>
    <hyperlink ref="C911" r:id="rId4400" xr:uid="{00000000-0004-0000-0200-000079140000}"/>
    <hyperlink ref="C1115" r:id="rId4401" xr:uid="{00000000-0004-0000-0200-00007A140000}"/>
    <hyperlink ref="C1312" r:id="rId4402" xr:uid="{00000000-0004-0000-0200-00007B140000}"/>
    <hyperlink ref="C3146" r:id="rId4403" xr:uid="{00000000-0004-0000-0200-00007C140000}"/>
    <hyperlink ref="C1319" r:id="rId4404" display="https://www.instagram.com/p/DT8N3-2Dyaf/" xr:uid="{00000000-0004-0000-0200-00007D140000}"/>
    <hyperlink ref="C1305" r:id="rId4405" xr:uid="{00000000-0004-0000-0200-00007E140000}"/>
    <hyperlink ref="C686" r:id="rId4406" xr:uid="{00000000-0004-0000-0200-00007F140000}"/>
    <hyperlink ref="C793" r:id="rId4407" xr:uid="{00000000-0004-0000-0200-000080140000}"/>
    <hyperlink ref="C1333" r:id="rId4408" display="https://www.instagram.com/p/DT7_vywD-3B/" xr:uid="{00000000-0004-0000-0200-000081140000}"/>
    <hyperlink ref="C1326" r:id="rId4409" xr:uid="{00000000-0004-0000-0200-000082140000}"/>
    <hyperlink ref="C1241" r:id="rId4410" xr:uid="{00000000-0004-0000-0200-000083140000}"/>
    <hyperlink ref="C1376" r:id="rId4411" xr:uid="{00000000-0004-0000-0200-000084140000}"/>
    <hyperlink ref="C1340" r:id="rId4412" xr:uid="{00000000-0004-0000-0200-000085140000}"/>
    <hyperlink ref="C1485" r:id="rId4413" display="https://www.instagram.com/p/DT-0fInCie1/" xr:uid="{00000000-0004-0000-0200-000086140000}"/>
    <hyperlink ref="C1197" r:id="rId4414" xr:uid="{00000000-0004-0000-0200-000087140000}"/>
    <hyperlink ref="C1543" r:id="rId4415" display="https://www.instagram.com/p/DT-ujMMj0o4/" xr:uid="{00000000-0004-0000-0200-000088140000}"/>
    <hyperlink ref="C1163" r:id="rId4416" xr:uid="{00000000-0004-0000-0200-000089140000}"/>
    <hyperlink ref="C1591" r:id="rId4417" xr:uid="{00000000-0004-0000-0200-00008A140000}"/>
    <hyperlink ref="C1682" r:id="rId4418" xr:uid="{00000000-0004-0000-0200-00008B140000}"/>
    <hyperlink ref="C1575" r:id="rId4419" xr:uid="{00000000-0004-0000-0200-00008C140000}"/>
    <hyperlink ref="C1214" r:id="rId4420" display="https://www.instagram.com/p/DT8V3i-kQBl/" xr:uid="{00000000-0004-0000-0200-00008D140000}"/>
    <hyperlink ref="C1180" r:id="rId4421" xr:uid="{00000000-0004-0000-0200-00008E140000}"/>
    <hyperlink ref="C1057" r:id="rId4422" xr:uid="{00000000-0004-0000-0200-000090140000}"/>
    <hyperlink ref="C1559" r:id="rId4423" display="https://www.instagram.com/p/DT-uIfTllJq/" xr:uid="{00000000-0004-0000-0200-000091140000}"/>
    <hyperlink ref="C3115" r:id="rId4424" xr:uid="{00000000-0004-0000-0200-000092140000}"/>
    <hyperlink ref="C1469" r:id="rId4425" display="https://www.instagram.com/p/DT_BpuUji-w/" xr:uid="{00000000-0004-0000-0200-000093140000}"/>
    <hyperlink ref="C2366" r:id="rId4426" xr:uid="{00000000-0004-0000-0200-000094140000}"/>
    <hyperlink ref="C2251" r:id="rId4427" xr:uid="{00000000-0004-0000-0200-000095140000}"/>
    <hyperlink ref="C1501" r:id="rId4428" display="https://www.instagram.com/p/DT-0SElEg1i/" xr:uid="{00000000-0004-0000-0200-000096140000}"/>
    <hyperlink ref="C2324" r:id="rId4429" xr:uid="{00000000-0004-0000-0200-000097140000}"/>
    <hyperlink ref="C2351" r:id="rId4430" xr:uid="{00000000-0004-0000-0200-000098140000}"/>
    <hyperlink ref="C2410" r:id="rId4431" xr:uid="{00000000-0004-0000-0200-000099140000}"/>
    <hyperlink ref="C2236" r:id="rId4432" xr:uid="{00000000-0004-0000-0200-00009A140000}"/>
    <hyperlink ref="C2382" r:id="rId4433" xr:uid="{00000000-0004-0000-0200-00009B140000}"/>
    <hyperlink ref="C1453" r:id="rId4434" xr:uid="{00000000-0004-0000-0200-00009C140000}"/>
    <hyperlink ref="C2950" r:id="rId4435" xr:uid="{00000000-0004-0000-0200-00009D140000}"/>
    <hyperlink ref="C1888" r:id="rId4436" xr:uid="{00000000-0004-0000-0200-00009E140000}"/>
    <hyperlink ref="C1944" r:id="rId4437" xr:uid="{00000000-0004-0000-0200-00009F140000}"/>
    <hyperlink ref="C2073" r:id="rId4438" xr:uid="{00000000-0004-0000-0200-0000A0140000}"/>
    <hyperlink ref="C2221" r:id="rId4439" xr:uid="{00000000-0004-0000-0200-0000A1140000}"/>
    <hyperlink ref="C1824" r:id="rId4440" xr:uid="{00000000-0004-0000-0200-0000A2140000}"/>
    <hyperlink ref="C2112" r:id="rId4441" xr:uid="{00000000-0004-0000-0200-0000A3140000}"/>
    <hyperlink ref="C1793" r:id="rId4442" display="https://www.instagram.com/p/DUB-oTAinVF/" xr:uid="{00000000-0004-0000-0200-0000A4140000}"/>
    <hyperlink ref="C1871" r:id="rId4443" xr:uid="{00000000-0004-0000-0200-0000A5140000}"/>
    <hyperlink ref="C1985" r:id="rId4444" xr:uid="{00000000-0004-0000-0200-0000A6140000}"/>
    <hyperlink ref="C2792" r:id="rId4445" xr:uid="{00000000-0004-0000-0200-0000A7140000}"/>
    <hyperlink ref="C2545" r:id="rId4446" xr:uid="{00000000-0004-0000-0200-0000A8140000}"/>
    <hyperlink ref="C3098" r:id="rId4447" xr:uid="{00000000-0004-0000-0200-0000A9140000}"/>
    <hyperlink ref="C2627" r:id="rId4448" xr:uid="{00000000-0004-0000-0200-0000AA140000}"/>
    <hyperlink ref="C2694" r:id="rId4449" xr:uid="{00000000-0004-0000-0200-0000AB140000}"/>
    <hyperlink ref="C2762" r:id="rId4450" xr:uid="{00000000-0004-0000-0200-0000AC140000}"/>
    <hyperlink ref="C2570" r:id="rId4451" xr:uid="{00000000-0004-0000-0200-0000AD140000}"/>
    <hyperlink ref="C2492" r:id="rId4452" xr:uid="{00000000-0004-0000-0200-0000AE140000}"/>
    <hyperlink ref="C2975" r:id="rId4453" display="https://www.instagram.com/p/DUCfu0dEa-d/" xr:uid="{00000000-0004-0000-0200-0000AF140000}"/>
    <hyperlink ref="C3047" r:id="rId4454" xr:uid="{00000000-0004-0000-0200-0000B0140000}"/>
    <hyperlink ref="C1755" r:id="rId4455" xr:uid="{00000000-0004-0000-0200-0000B1140000}"/>
    <hyperlink ref="C1402" r:id="rId4456" display="https://www.instagram.com/p/DT-mupODUwC/" xr:uid="{00000000-0004-0000-0200-0000B2140000}"/>
    <hyperlink ref="C1404" r:id="rId4457" display="https://www.instagram.com/p/DT-11wpFWij/" xr:uid="{00000000-0004-0000-0200-0000B3140000}"/>
    <hyperlink ref="C1403" r:id="rId4458" display="https://www.instagram.com/p/DT-tG_HDS0Y/" xr:uid="{00000000-0004-0000-0200-0000B4140000}"/>
    <hyperlink ref="C1798" r:id="rId4459" xr:uid="{00000000-0004-0000-0200-0000B5140000}"/>
    <hyperlink ref="C1414" r:id="rId4460" display="https://www.instagram.com/p/DT_e8w-DWm9/" xr:uid="{00000000-0004-0000-0200-0000B6140000}"/>
    <hyperlink ref="C1399" r:id="rId4461" display="https://www.instagram.com/p/DT-VV4kFetQ/" xr:uid="{00000000-0004-0000-0200-0000B9140000}"/>
    <hyperlink ref="C1408" r:id="rId4462" xr:uid="{00000000-0004-0000-0200-0000BA140000}"/>
    <hyperlink ref="C1400" r:id="rId4463" display="https://www.instagram.com/p/DT-YlaeD_Y8/" xr:uid="{00000000-0004-0000-0200-0000BB140000}"/>
    <hyperlink ref="C1401" r:id="rId4464" display="https://www.instagram.com/p/DT-fB3VjS0D/" xr:uid="{00000000-0004-0000-0200-0000BC140000}"/>
    <hyperlink ref="C1412" r:id="rId4465" xr:uid="{00000000-0004-0000-0200-0000BD140000}"/>
    <hyperlink ref="C1409" r:id="rId4466" xr:uid="{00000000-0004-0000-0200-0000BE140000}"/>
    <hyperlink ref="C1413" r:id="rId4467" xr:uid="{00000000-0004-0000-0200-0000BF140000}"/>
    <hyperlink ref="C1896" r:id="rId4468" xr:uid="{00000000-0004-0000-0200-0000C0140000}"/>
    <hyperlink ref="C1406" r:id="rId4469" display="https://www.instagram.com/p/DT-7asRjME8/" xr:uid="{00000000-0004-0000-0200-0000C1140000}"/>
    <hyperlink ref="C1405" r:id="rId4470" display="https://www.instagram.com/p/DT-4GGmkbjI/" xr:uid="{00000000-0004-0000-0200-0000C2140000}"/>
    <hyperlink ref="C1411" r:id="rId4471" xr:uid="{00000000-0004-0000-0200-0000C4140000}"/>
    <hyperlink ref="C1407" r:id="rId4472" display="https://www.instagram.com/p/DT-9MDsmPse/" xr:uid="{00000000-0004-0000-0200-0000C8140000}"/>
    <hyperlink ref="C1410" r:id="rId4473" xr:uid="{00000000-0004-0000-0200-0000C9140000}"/>
    <hyperlink ref="C1753" r:id="rId4474" display="https://www.instagram.com/p/DT_rHg-DL5B/" xr:uid="{00000000-0004-0000-0200-0000CD140000}"/>
    <hyperlink ref="C1415" r:id="rId4475" xr:uid="{00000000-0004-0000-0200-0000CE140000}"/>
    <hyperlink ref="C1754" r:id="rId4476" xr:uid="{00000000-0004-0000-0200-0000CF140000}"/>
    <hyperlink ref="C1756" r:id="rId4477" xr:uid="{00000000-0004-0000-0200-0000D0140000}"/>
    <hyperlink ref="C1752" r:id="rId4478" xr:uid="{00000000-0004-0000-0200-0000D1140000}"/>
    <hyperlink ref="C1416" r:id="rId4479" xr:uid="{00000000-0004-0000-0200-0000D2140000}"/>
    <hyperlink ref="C1758" r:id="rId4480" xr:uid="{00000000-0004-0000-0200-0000D3140000}"/>
    <hyperlink ref="C1757" r:id="rId4481" xr:uid="{00000000-0004-0000-0200-0000D4140000}"/>
    <hyperlink ref="C1847" r:id="rId4482" xr:uid="{00000000-0004-0000-0200-0000D8140000}"/>
    <hyperlink ref="C1877" r:id="rId4483" display="https://www.instagram.com/p/DT_5_S-jeMH/" xr:uid="{00000000-0004-0000-0200-0000DA140000}"/>
    <hyperlink ref="C1761" r:id="rId4484" display="https://www.instagram.com/p/DT_xJgcDH-s/" xr:uid="{00000000-0004-0000-0200-0000DB140000}"/>
    <hyperlink ref="C1760" r:id="rId4485" xr:uid="{00000000-0004-0000-0200-0000DC140000}"/>
    <hyperlink ref="C1893" r:id="rId4486" xr:uid="{00000000-0004-0000-0200-0000DD140000}"/>
    <hyperlink ref="C1797" r:id="rId4487" xr:uid="{00000000-0004-0000-0200-0000DE140000}"/>
    <hyperlink ref="C1846" r:id="rId4488" xr:uid="{00000000-0004-0000-0200-0000DF140000}"/>
    <hyperlink ref="C1759" r:id="rId4489" xr:uid="{00000000-0004-0000-0200-0000E0140000}"/>
    <hyperlink ref="C1799" r:id="rId4490" xr:uid="{00000000-0004-0000-0200-0000E1140000}"/>
    <hyperlink ref="C1895" r:id="rId4491" xr:uid="{00000000-0004-0000-0200-0000E2140000}"/>
    <hyperlink ref="C1876" r:id="rId4492" xr:uid="{00000000-0004-0000-0200-0000E3140000}"/>
    <hyperlink ref="C1762" r:id="rId4493" xr:uid="{00000000-0004-0000-0200-0000E5140000}"/>
    <hyperlink ref="C1894" r:id="rId4494" xr:uid="{00000000-0004-0000-0200-0000E6140000}"/>
    <hyperlink ref="C1897" r:id="rId4495" xr:uid="{00000000-0004-0000-0200-0000E7140000}"/>
    <hyperlink ref="C1962" r:id="rId4496" xr:uid="{00000000-0004-0000-0200-0000E8140000}"/>
    <hyperlink ref="C1915" r:id="rId4497" xr:uid="{00000000-0004-0000-0200-0000E9140000}"/>
    <hyperlink ref="C1918" r:id="rId4498" xr:uid="{00000000-0004-0000-0200-0000EA140000}"/>
    <hyperlink ref="C1919" r:id="rId4499" xr:uid="{00000000-0004-0000-0200-0000EF140000}"/>
    <hyperlink ref="C1917" r:id="rId4500" xr:uid="{00000000-0004-0000-0200-0000F2140000}"/>
    <hyperlink ref="C1916" r:id="rId4501" xr:uid="{00000000-0004-0000-0200-0000F4140000}"/>
    <hyperlink ref="C3174" r:id="rId4502" xr:uid="{00000000-0004-0000-0200-0000F6140000}"/>
    <hyperlink ref="C1961" r:id="rId4503" xr:uid="{00000000-0004-0000-0200-0000FC140000}"/>
    <hyperlink ref="C3176" r:id="rId4504" xr:uid="{00000000-0004-0000-0200-0000FD140000}"/>
    <hyperlink ref="C3175" r:id="rId4505" xr:uid="{00000000-0004-0000-0200-0000FE140000}"/>
    <hyperlink ref="C3170" r:id="rId4506" xr:uid="{00000000-0004-0000-0200-0000FF140000}"/>
    <hyperlink ref="C3171" r:id="rId4507" xr:uid="{00000000-0004-0000-0200-000000150000}"/>
    <hyperlink ref="C3173" r:id="rId4508" xr:uid="{00000000-0004-0000-0200-000001150000}"/>
    <hyperlink ref="C1920" r:id="rId4509" xr:uid="{00000000-0004-0000-0200-000002150000}"/>
    <hyperlink ref="C3172" r:id="rId4510" xr:uid="{00000000-0004-0000-0200-000003150000}"/>
    <hyperlink ref="C3180" r:id="rId4511" xr:uid="{00000000-0004-0000-0200-000005150000}"/>
    <hyperlink ref="C3186" r:id="rId4512" xr:uid="{00000000-0004-0000-0200-000006150000}"/>
    <hyperlink ref="C3185" r:id="rId4513" xr:uid="{00000000-0004-0000-0200-000007150000}"/>
    <hyperlink ref="C3183" r:id="rId4514" xr:uid="{00000000-0004-0000-0200-000008150000}"/>
    <hyperlink ref="C3184" r:id="rId4515" xr:uid="{00000000-0004-0000-0200-000009150000}"/>
    <hyperlink ref="C3178" r:id="rId4516" xr:uid="{00000000-0004-0000-0200-00000A150000}"/>
    <hyperlink ref="C3181" r:id="rId4517" xr:uid="{00000000-0004-0000-0200-00000B150000}"/>
    <hyperlink ref="C3182" r:id="rId4518" xr:uid="{00000000-0004-0000-0200-00000C150000}"/>
    <hyperlink ref="C3179" r:id="rId4519" xr:uid="{00000000-0004-0000-0200-00000E150000}"/>
    <hyperlink ref="C3190" r:id="rId4520" xr:uid="{00000000-0004-0000-0200-00000F150000}"/>
    <hyperlink ref="C3177" r:id="rId4521" xr:uid="{00000000-0004-0000-0200-000010150000}"/>
    <hyperlink ref="C3191" r:id="rId4522" xr:uid="{00000000-0004-0000-0200-000014150000}"/>
    <hyperlink ref="C3194" r:id="rId4523" xr:uid="{00000000-0004-0000-0200-000015150000}"/>
    <hyperlink ref="C3189" r:id="rId4524" xr:uid="{00000000-0004-0000-0200-000016150000}"/>
    <hyperlink ref="C3195" r:id="rId4525" xr:uid="{00000000-0004-0000-0200-000017150000}"/>
    <hyperlink ref="C3192" r:id="rId4526" xr:uid="{00000000-0004-0000-0200-000018150000}"/>
    <hyperlink ref="C3193" r:id="rId4527" xr:uid="{00000000-0004-0000-0200-000019150000}"/>
    <hyperlink ref="C3196" r:id="rId4528" xr:uid="{00000000-0004-0000-0200-00001A150000}"/>
    <hyperlink ref="C3188" r:id="rId4529" xr:uid="{00000000-0004-0000-0200-00001B150000}"/>
    <hyperlink ref="C3187" r:id="rId4530" xr:uid="{00000000-0004-0000-0200-00001C150000}"/>
    <hyperlink ref="C3197" r:id="rId4531" xr:uid="{00000000-0004-0000-0200-00001D150000}"/>
    <hyperlink ref="C3646" r:id="rId4532" xr:uid="{00000000-0004-0000-0200-00001E150000}"/>
    <hyperlink ref="C3200" r:id="rId4533" xr:uid="{00000000-0004-0000-0200-00001F150000}"/>
    <hyperlink ref="C8" r:id="rId4534" xr:uid="{00000000-0004-0000-0200-000020150000}"/>
    <hyperlink ref="C3201" r:id="rId4535" xr:uid="{00000000-0004-0000-0200-000021150000}"/>
    <hyperlink ref="C3199" r:id="rId4536" xr:uid="{00000000-0004-0000-0200-000022150000}"/>
    <hyperlink ref="C3198" r:id="rId4537" xr:uid="{00000000-0004-0000-0200-000025150000}"/>
    <hyperlink ref="C3645" r:id="rId4538" xr:uid="{00000000-0004-0000-0200-000026150000}"/>
    <hyperlink ref="C193" r:id="rId4539" xr:uid="{00000000-0004-0000-0200-000029150000}"/>
    <hyperlink ref="C1013" r:id="rId4540" xr:uid="{00000000-0004-0000-0200-00002A150000}"/>
    <hyperlink ref="C92" r:id="rId4541" xr:uid="{00000000-0004-0000-0200-00002B150000}"/>
    <hyperlink ref="C1912" r:id="rId4542" xr:uid="{00000000-0004-0000-0200-00002C150000}"/>
    <hyperlink ref="C273" r:id="rId4543" xr:uid="{00000000-0004-0000-0200-00002D150000}"/>
    <hyperlink ref="C840" r:id="rId4544" xr:uid="{00000000-0004-0000-0200-00002E150000}"/>
    <hyperlink ref="C130" r:id="rId4545" xr:uid="{00000000-0004-0000-0200-00002F150000}"/>
    <hyperlink ref="C54" r:id="rId4546" xr:uid="{00000000-0004-0000-0200-000030150000}"/>
    <hyperlink ref="C713" r:id="rId4547" xr:uid="{00000000-0004-0000-0200-000031150000}"/>
    <hyperlink ref="C633" r:id="rId4548" xr:uid="{00000000-0004-0000-0200-000032150000}"/>
    <hyperlink ref="C2427" r:id="rId4549" xr:uid="{00000000-0004-0000-0200-000033150000}"/>
    <hyperlink ref="C245" r:id="rId4550" xr:uid="{00000000-0004-0000-0200-000034150000}"/>
    <hyperlink ref="C582" r:id="rId4551" xr:uid="{00000000-0004-0000-0200-000035150000}"/>
    <hyperlink ref="C758" r:id="rId4552" xr:uid="{00000000-0004-0000-0200-000036150000}"/>
    <hyperlink ref="C778" r:id="rId4553" xr:uid="{00000000-0004-0000-0200-000037150000}"/>
    <hyperlink ref="C739" r:id="rId4554" xr:uid="{00000000-0004-0000-0200-000038150000}"/>
    <hyperlink ref="C604" r:id="rId4555" xr:uid="{00000000-0004-0000-0200-000039150000}"/>
    <hyperlink ref="C392" r:id="rId4556" display="https://www.instagram.com/p/DT1YhSdDv-9/" xr:uid="{00000000-0004-0000-0200-00003A150000}"/>
    <hyperlink ref="C1080" r:id="rId4557" xr:uid="{00000000-0004-0000-0200-00003B150000}"/>
    <hyperlink ref="C3034" r:id="rId4558" xr:uid="{00000000-0004-0000-0200-00003C150000}"/>
    <hyperlink ref="C2722" r:id="rId4559" xr:uid="{00000000-0004-0000-0200-00003D150000}"/>
    <hyperlink ref="C938" r:id="rId4560" xr:uid="{00000000-0004-0000-0200-00003E150000}"/>
    <hyperlink ref="C2820" r:id="rId4561" xr:uid="{00000000-0004-0000-0200-00003F150000}"/>
    <hyperlink ref="C1294" r:id="rId4562" xr:uid="{00000000-0004-0000-0200-000040150000}"/>
    <hyperlink ref="C1033" r:id="rId4563" xr:uid="{00000000-0004-0000-0200-000041150000}"/>
    <hyperlink ref="C2028" r:id="rId4564" xr:uid="{00000000-0004-0000-0200-000042150000}"/>
    <hyperlink ref="C1653" r:id="rId4565" display="https://www.instagram.com/p/DT_JwoHkQ-l/" xr:uid="{00000000-0004-0000-0200-000043150000}"/>
    <hyperlink ref="C1135" r:id="rId4566" xr:uid="{00000000-0004-0000-0200-000044150000}"/>
    <hyperlink ref="C1778" r:id="rId4567" xr:uid="{00000000-0004-0000-0200-000045150000}"/>
    <hyperlink ref="C1276" r:id="rId4568" xr:uid="{00000000-0004-0000-0200-000046150000}"/>
    <hyperlink ref="C1843" r:id="rId4569" xr:uid="{00000000-0004-0000-0200-000047150000}"/>
    <hyperlink ref="C2208" r:id="rId4570" xr:uid="{00000000-0004-0000-0200-000048150000}"/>
    <hyperlink ref="C2282" r:id="rId4571" xr:uid="{00000000-0004-0000-0200-000049150000}"/>
    <hyperlink ref="C2131" r:id="rId4572" xr:uid="{00000000-0004-0000-0200-00004A150000}"/>
    <hyperlink ref="C2311" r:id="rId4573" xr:uid="{00000000-0004-0000-0200-00004B150000}"/>
    <hyperlink ref="C3014" r:id="rId4574" xr:uid="{00000000-0004-0000-0200-00004C150000}"/>
    <hyperlink ref="C2532" r:id="rId4575" xr:uid="{00000000-0004-0000-0200-00004D150000}"/>
    <hyperlink ref="C2614" r:id="rId4576" xr:uid="{00000000-0004-0000-0200-00004E150000}"/>
    <hyperlink ref="C2598" r:id="rId4577" xr:uid="{00000000-0004-0000-0200-00004F150000}"/>
    <hyperlink ref="C2654" r:id="rId4578" xr:uid="{00000000-0004-0000-0200-000050150000}"/>
    <hyperlink ref="C2060" r:id="rId4579" xr:uid="{00000000-0004-0000-0200-000051150000}"/>
    <hyperlink ref="C2681" r:id="rId4580" xr:uid="{00000000-0004-0000-0200-000053150000}"/>
    <hyperlink ref="C2779" r:id="rId4581" xr:uid="{00000000-0004-0000-0200-000055150000}"/>
    <hyperlink ref="C2937" r:id="rId4582" xr:uid="{00000000-0004-0000-0200-000057150000}"/>
    <hyperlink ref="C3132" r:id="rId4583" xr:uid="{00000000-0004-0000-0200-000058150000}"/>
    <hyperlink ref="C2858" r:id="rId4584" xr:uid="{00000000-0004-0000-0200-000059150000}"/>
    <hyperlink ref="C2738" r:id="rId4585" xr:uid="{00000000-0004-0000-0200-00005A150000}"/>
    <hyperlink ref="C2910" r:id="rId4586" xr:uid="{00000000-0004-0000-0200-00005B150000}"/>
    <hyperlink ref="C2870" r:id="rId4587" xr:uid="{00000000-0004-0000-0200-00005C150000}"/>
    <hyperlink ref="C414" r:id="rId4588" xr:uid="{00000000-0004-0000-0200-00005E150000}"/>
    <hyperlink ref="C156" r:id="rId4589" xr:uid="{00000000-0004-0000-0200-00005F150000}"/>
    <hyperlink ref="C62" r:id="rId4590" display="https://www.instagram.com/p/DTy2k-SgP_U/" xr:uid="{00000000-0004-0000-0200-000060150000}"/>
    <hyperlink ref="C174" r:id="rId4591" xr:uid="{00000000-0004-0000-0200-000063150000}"/>
    <hyperlink ref="C408" r:id="rId4592" display="https://www.instagram.com/p/DT1dGy-AIaV/" xr:uid="{00000000-0004-0000-0200-000064150000}"/>
    <hyperlink ref="C465" r:id="rId4593" xr:uid="{00000000-0004-0000-0200-000065150000}"/>
    <hyperlink ref="C440" r:id="rId4594" xr:uid="{00000000-0004-0000-0200-000066150000}"/>
    <hyperlink ref="C434" r:id="rId4595" xr:uid="{00000000-0004-0000-0200-000067150000}"/>
    <hyperlink ref="C452" r:id="rId4596" display="https://www.instagram.com/p/DT1nsmsj-q6/" xr:uid="{00000000-0004-0000-0200-000068150000}"/>
    <hyperlink ref="C367" r:id="rId4597" display="https://www.instagram.com/p/DT1Re-qDCdj/" xr:uid="{00000000-0004-0000-0200-000069150000}"/>
    <hyperlink ref="C289" r:id="rId4598" xr:uid="{00000000-0004-0000-0200-00006A150000}"/>
    <hyperlink ref="C207" r:id="rId4599" xr:uid="{00000000-0004-0000-0200-00006B150000}"/>
    <hyperlink ref="C420" r:id="rId4600" xr:uid="{00000000-0004-0000-0200-00006C150000}"/>
    <hyperlink ref="C446" r:id="rId4601" xr:uid="{00000000-0004-0000-0200-00006D150000}"/>
    <hyperlink ref="C373" r:id="rId4602" xr:uid="{00000000-0004-0000-0200-00006E150000}"/>
    <hyperlink ref="C876" r:id="rId4603" xr:uid="{00000000-0004-0000-0200-000070150000}"/>
    <hyperlink ref="C537" r:id="rId4604" xr:uid="{00000000-0004-0000-0200-000071150000}"/>
    <hyperlink ref="C489" r:id="rId4605" xr:uid="{00000000-0004-0000-0200-000072150000}"/>
    <hyperlink ref="C505" r:id="rId4606" xr:uid="{00000000-0004-0000-0200-000073150000}"/>
    <hyperlink ref="C553" r:id="rId4607" xr:uid="{00000000-0004-0000-0200-000074150000}"/>
    <hyperlink ref="C473" r:id="rId4608" xr:uid="{00000000-0004-0000-0200-000075150000}"/>
    <hyperlink ref="C458" r:id="rId4609" xr:uid="{00000000-0004-0000-0200-000076150000}"/>
    <hyperlink ref="C481" r:id="rId4610" xr:uid="{00000000-0004-0000-0200-000077150000}"/>
    <hyperlink ref="C642" r:id="rId4611" xr:uid="{00000000-0004-0000-0200-000078150000}"/>
    <hyperlink ref="C497" r:id="rId4612" xr:uid="{00000000-0004-0000-0200-000079150000}"/>
    <hyperlink ref="C855" r:id="rId4613" xr:uid="{00000000-0004-0000-0200-00007A150000}"/>
    <hyperlink ref="C1049" r:id="rId4614" xr:uid="{00000000-0004-0000-0200-00007B150000}"/>
    <hyperlink ref="C869" r:id="rId4615" xr:uid="{00000000-0004-0000-0200-00007C150000}"/>
    <hyperlink ref="C786" r:id="rId4616" xr:uid="{00000000-0004-0000-0200-00007D150000}"/>
    <hyperlink ref="C814" r:id="rId4617" xr:uid="{00000000-0004-0000-0200-00007E150000}"/>
    <hyperlink ref="C694" r:id="rId4618" xr:uid="{00000000-0004-0000-0200-00007F150000}"/>
    <hyperlink ref="C890" r:id="rId4619" xr:uid="{00000000-0004-0000-0200-000080150000}"/>
    <hyperlink ref="C1062" r:id="rId4620" display="https://www.instagram.com/p/DT6m0seiQq-/" xr:uid="{00000000-0004-0000-0200-000081150000}"/>
    <hyperlink ref="C721" r:id="rId4621" xr:uid="{00000000-0004-0000-0200-000082150000}"/>
    <hyperlink ref="C904" r:id="rId4622" xr:uid="{00000000-0004-0000-0200-000083150000}"/>
    <hyperlink ref="C1530" r:id="rId4623" display="https://www.instagram.com/p/DT-sFdpmN7g/" xr:uid="{00000000-0004-0000-0200-000084150000}"/>
    <hyperlink ref="C2339" r:id="rId4624" xr:uid="{00000000-0004-0000-0200-000085150000}"/>
    <hyperlink ref="C1517" r:id="rId4625" display="https://www.instagram.com/p/DT-YzZukrCq/" xr:uid="{00000000-0004-0000-0200-000086150000}"/>
    <hyperlink ref="C1811" r:id="rId4626" xr:uid="{00000000-0004-0000-0200-000087150000}"/>
    <hyperlink ref="C1667" r:id="rId4627" xr:uid="{00000000-0004-0000-0200-000088150000}"/>
    <hyperlink ref="C1859" r:id="rId4628" xr:uid="{00000000-0004-0000-0200-000089150000}"/>
    <hyperlink ref="C1156" r:id="rId4629" xr:uid="{00000000-0004-0000-0200-00008B150000}"/>
    <hyperlink ref="C1094" r:id="rId4630" xr:uid="{00000000-0004-0000-0200-00008C150000}"/>
    <hyperlink ref="C1111" r:id="rId4631" display="https://www.instagram.com/p/DT7-tiCkpc5/" xr:uid="{00000000-0004-0000-0200-00008D150000}"/>
    <hyperlink ref="C1227" r:id="rId4632" display="https://www.instagram.com/p/DT8X_-Gkrhe/" xr:uid="{00000000-0004-0000-0200-00008E150000}"/>
    <hyperlink ref="C2012" r:id="rId4633" xr:uid="{00000000-0004-0000-0200-00008F150000}"/>
    <hyperlink ref="C1360" r:id="rId4634" xr:uid="{00000000-0004-0000-0200-000090150000}"/>
    <hyperlink ref="C1258" r:id="rId4635" xr:uid="{00000000-0004-0000-0200-000091150000}"/>
    <hyperlink ref="C2396" r:id="rId4636" xr:uid="{00000000-0004-0000-0200-000095150000}"/>
    <hyperlink ref="C1607" r:id="rId4637" display="https://www.instagram.com/p/DT-0-1mlfWm/" xr:uid="{00000000-0004-0000-0200-000096150000}"/>
    <hyperlink ref="C1959" r:id="rId4638" xr:uid="{00000000-0004-0000-0200-000097150000}"/>
    <hyperlink ref="C1636" r:id="rId4639" xr:uid="{00000000-0004-0000-0200-000099150000}"/>
    <hyperlink ref="C2000" r:id="rId4640" xr:uid="{00000000-0004-0000-0200-00009A150000}"/>
    <hyperlink ref="C1696" r:id="rId4641" xr:uid="{00000000-0004-0000-0200-00009C150000}"/>
    <hyperlink ref="C1973" r:id="rId4642" xr:uid="{00000000-0004-0000-0200-00009D150000}"/>
    <hyperlink ref="C1932" r:id="rId4643" xr:uid="{00000000-0004-0000-0200-00009E150000}"/>
    <hyperlink ref="C2180" r:id="rId4644" xr:uid="{00000000-0004-0000-0200-00009F150000}"/>
    <hyperlink ref="C2707" r:id="rId4645" xr:uid="{00000000-0004-0000-0200-0000A1150000}"/>
    <hyperlink ref="C2192" r:id="rId4646" xr:uid="{00000000-0004-0000-0200-0000A2150000}"/>
    <hyperlink ref="C2100" r:id="rId4647" xr:uid="{00000000-0004-0000-0200-0000A3150000}"/>
    <hyperlink ref="C2295" r:id="rId4648" xr:uid="{00000000-0004-0000-0200-0000A4150000}"/>
    <hyperlink ref="C2144" r:id="rId4649" xr:uid="{00000000-0004-0000-0200-0000A6150000}"/>
    <hyperlink ref="C2156" r:id="rId4650" xr:uid="{00000000-0004-0000-0200-0000A7150000}"/>
    <hyperlink ref="C2168" r:id="rId4651" xr:uid="{00000000-0004-0000-0200-0000A8150000}"/>
    <hyperlink ref="C2088" r:id="rId4652" xr:uid="{00000000-0004-0000-0200-0000A9150000}"/>
    <hyperlink ref="C2266" r:id="rId4653" xr:uid="{00000000-0004-0000-0200-0000AA150000}"/>
    <hyperlink ref="C2922" r:id="rId4654" xr:uid="{00000000-0004-0000-0200-0000AB150000}"/>
    <hyperlink ref="C2583" r:id="rId4655" xr:uid="{00000000-0004-0000-0200-0000AC150000}"/>
    <hyperlink ref="C3164" r:id="rId4656" xr:uid="{00000000-0004-0000-0200-0000AD150000}"/>
    <hyperlink ref="C2558" r:id="rId4657" xr:uid="{00000000-0004-0000-0200-0000AE150000}"/>
    <hyperlink ref="C2750" r:id="rId4658" xr:uid="{00000000-0004-0000-0200-0000AF150000}"/>
    <hyperlink ref="C2517" r:id="rId4659" xr:uid="{00000000-0004-0000-0200-0000B2150000}"/>
    <hyperlink ref="C2640" r:id="rId4660" xr:uid="{00000000-0004-0000-0200-0000B3150000}"/>
    <hyperlink ref="C2506" r:id="rId4661" xr:uid="{00000000-0004-0000-0200-0000B4150000}"/>
    <hyperlink ref="C2666" r:id="rId4662" xr:uid="{00000000-0004-0000-0200-0000B5150000}"/>
    <hyperlink ref="C2988" r:id="rId4663" xr:uid="{00000000-0004-0000-0200-0000B7150000}"/>
    <hyperlink ref="C2963" r:id="rId4664" xr:uid="{00000000-0004-0000-0200-0000B8150000}"/>
    <hyperlink ref="C3074" r:id="rId4665" xr:uid="{00000000-0004-0000-0200-0000B9150000}"/>
    <hyperlink ref="C2999" r:id="rId4666" xr:uid="{00000000-0004-0000-0200-0000BB150000}"/>
    <hyperlink ref="C3060" r:id="rId4667" xr:uid="{00000000-0004-0000-0200-0000BD150000}"/>
    <hyperlink ref="C3670" r:id="rId4668" display="https://www.instagram.com/p/DUHTa-0Emmj/" xr:uid="{00000000-0004-0000-0200-0000BE150000}"/>
    <hyperlink ref="C2881" r:id="rId4669" xr:uid="{00000000-0004-0000-0200-0000BF150000}"/>
    <hyperlink ref="C2805" r:id="rId4670" xr:uid="{00000000-0004-0000-0200-0000C0150000}"/>
    <hyperlink ref="C2843" r:id="rId4671" display="https://www.instagram.com/p/DUClgTPjtw-/" xr:uid="{00000000-0004-0000-0200-0000C1150000}"/>
    <hyperlink ref="C2832" r:id="rId4672" xr:uid="{00000000-0004-0000-0200-0000C2150000}"/>
    <hyperlink ref="C3535" r:id="rId4673" xr:uid="{00000000-0004-0000-0200-0000C3150000}"/>
    <hyperlink ref="C3404" r:id="rId4674" xr:uid="{00000000-0004-0000-0200-0000C4150000}"/>
    <hyperlink ref="C3525" r:id="rId4675" xr:uid="{00000000-0004-0000-0200-0000C5150000}"/>
    <hyperlink ref="C3573" r:id="rId4676" xr:uid="{00000000-0004-0000-0200-0000C6150000}"/>
    <hyperlink ref="C3429" r:id="rId4677" xr:uid="{00000000-0004-0000-0200-0000C9150000}"/>
    <hyperlink ref="C849" r:id="rId4678" xr:uid="{00000000-0004-0000-0200-0000CB150000}"/>
    <hyperlink ref="C1377" r:id="rId4679" xr:uid="{00000000-0004-0000-0200-0000CD150000}"/>
    <hyperlink ref="C277" r:id="rId4680" xr:uid="{00000000-0004-0000-0200-0000CE150000}"/>
    <hyperlink ref="C223" r:id="rId4681" xr:uid="{00000000-0004-0000-0200-0000CF150000}"/>
    <hyperlink ref="C148" r:id="rId4682" xr:uid="{00000000-0004-0000-0200-0000D0150000}"/>
    <hyperlink ref="C283" r:id="rId4683" display="https://www.instagram.com/p/DTy-KgrkzKL/" xr:uid="{00000000-0004-0000-0200-0000D1150000}"/>
    <hyperlink ref="C250" r:id="rId4684" xr:uid="{00000000-0004-0000-0200-0000D2150000}"/>
    <hyperlink ref="C166" r:id="rId4685" display="https://www.instagram.com/p/DTzKf-LlP68/" xr:uid="{00000000-0004-0000-0200-0000D3150000}"/>
    <hyperlink ref="C529" r:id="rId4686" xr:uid="{00000000-0004-0000-0200-0000D4150000}"/>
    <hyperlink ref="C136" r:id="rId4687" xr:uid="{00000000-0004-0000-0200-0000D6150000}"/>
    <hyperlink ref="C521" r:id="rId4688" xr:uid="{00000000-0004-0000-0200-0000D7150000}"/>
    <hyperlink ref="C142" r:id="rId4689" xr:uid="{00000000-0004-0000-0200-0000D8150000}"/>
    <hyperlink ref="C160" r:id="rId4690" xr:uid="{00000000-0004-0000-0200-0000D9150000}"/>
    <hyperlink ref="C217" r:id="rId4691" xr:uid="{00000000-0004-0000-0200-0000DA150000}"/>
    <hyperlink ref="C110" r:id="rId4692" xr:uid="{00000000-0004-0000-0200-0000DB150000}"/>
    <hyperlink ref="C5" r:id="rId4693" xr:uid="{00000000-0004-0000-0200-0000DC150000}"/>
    <hyperlink ref="C211" r:id="rId4694" xr:uid="{00000000-0004-0000-0200-0000DD150000}"/>
    <hyperlink ref="C104" r:id="rId4695" xr:uid="{00000000-0004-0000-0200-0000DE150000}"/>
    <hyperlink ref="C199" r:id="rId4696" xr:uid="{00000000-0004-0000-0200-0000DF150000}"/>
    <hyperlink ref="C912" r:id="rId4697" xr:uid="{00000000-0004-0000-0200-0000E1150000}"/>
    <hyperlink ref="C513" r:id="rId4698" xr:uid="{00000000-0004-0000-0200-0000E2150000}"/>
    <hyperlink ref="C545" r:id="rId4699" xr:uid="{00000000-0004-0000-0200-0000E3150000}"/>
    <hyperlink ref="C69" r:id="rId4700" xr:uid="{00000000-0004-0000-0200-0000E4150000}"/>
    <hyperlink ref="C613" r:id="rId4701" xr:uid="{00000000-0004-0000-0200-0000E5150000}"/>
    <hyperlink ref="C561" r:id="rId4702" xr:uid="{00000000-0004-0000-0200-0000E6150000}"/>
    <hyperlink ref="C97" r:id="rId4703" xr:uid="{00000000-0004-0000-0200-0000E7150000}"/>
    <hyperlink ref="C427" r:id="rId4704" xr:uid="{00000000-0004-0000-0200-0000E8150000}"/>
    <hyperlink ref="C401" r:id="rId4705" xr:uid="{00000000-0004-0000-0200-0000E9150000}"/>
    <hyperlink ref="C920" r:id="rId4706" xr:uid="{00000000-0004-0000-0200-0000EA150000}"/>
    <hyperlink ref="C884" r:id="rId4707" xr:uid="{00000000-0004-0000-0200-0000EB150000}"/>
    <hyperlink ref="C687" r:id="rId4708" xr:uid="{00000000-0004-0000-0200-0000EC150000}"/>
    <hyperlink ref="C1198" r:id="rId4709" xr:uid="{00000000-0004-0000-0200-0000ED150000}"/>
    <hyperlink ref="C822" r:id="rId4710" xr:uid="{00000000-0004-0000-0200-0000EE150000}"/>
    <hyperlink ref="C1362" r:id="rId4711" xr:uid="{00000000-0004-0000-0200-0000EF150000}"/>
    <hyperlink ref="C808" r:id="rId4712" display="https://www.instagram.com/p/DT590u-iFdc/" xr:uid="{00000000-0004-0000-0200-0000F0150000}"/>
    <hyperlink ref="C794" r:id="rId4713" xr:uid="{00000000-0004-0000-0200-0000F1150000}"/>
    <hyperlink ref="C898" r:id="rId4714" xr:uid="{00000000-0004-0000-0200-0000F2150000}"/>
    <hyperlink ref="C801" r:id="rId4715" xr:uid="{00000000-0004-0000-0200-0000F3150000}"/>
    <hyperlink ref="C863" r:id="rId4716" display="https://www.instagram.com/p/DT5yA-ECZmd/" xr:uid="{00000000-0004-0000-0200-0000F4150000}"/>
    <hyperlink ref="C1369" r:id="rId4717" xr:uid="{00000000-0004-0000-0200-0000F5150000}"/>
    <hyperlink ref="C1470" r:id="rId4718" display="https://www.instagram.com/p/DT_BpuUji-w/" xr:uid="{00000000-0004-0000-0200-0000F6150000}"/>
    <hyperlink ref="C1242" r:id="rId4719" xr:uid="{00000000-0004-0000-0200-0000F7150000}"/>
    <hyperlink ref="C1164" r:id="rId4720" xr:uid="{00000000-0004-0000-0200-0000F8150000}"/>
    <hyperlink ref="C1181" r:id="rId4721" xr:uid="{00000000-0004-0000-0200-0000F9150000}"/>
    <hyperlink ref="C1320" r:id="rId4722" display="https://www.instagram.com/p/DT8N3-2Dyaf/" xr:uid="{00000000-0004-0000-0200-0000FA150000}"/>
    <hyperlink ref="C1306" r:id="rId4723" xr:uid="{00000000-0004-0000-0200-0000FB150000}"/>
    <hyperlink ref="C1341" r:id="rId4724" xr:uid="{00000000-0004-0000-0200-0000FC150000}"/>
    <hyperlink ref="C1327" r:id="rId4725" xr:uid="{00000000-0004-0000-0200-0000FD150000}"/>
    <hyperlink ref="C1334" r:id="rId4726" display="https://www.instagram.com/p/DT7_vywD-3B/" xr:uid="{00000000-0004-0000-0200-0000FE150000}"/>
    <hyperlink ref="C1313" r:id="rId4727" xr:uid="{00000000-0004-0000-0200-0000FF150000}"/>
    <hyperlink ref="C1229" r:id="rId4728" display="https://www.instagram.com/p/DT8V3i-kQBl/" xr:uid="{00000000-0004-0000-0200-000000160000}"/>
    <hyperlink ref="C1592" r:id="rId4729" xr:uid="{00000000-0004-0000-0200-000001160000}"/>
    <hyperlink ref="C1544" r:id="rId4730" display="https://www.instagram.com/p/DT-ujMMj0o4/" xr:uid="{00000000-0004-0000-0200-000002160000}"/>
    <hyperlink ref="C1083" r:id="rId4731" xr:uid="{00000000-0004-0000-0200-000003160000}"/>
    <hyperlink ref="C1683" r:id="rId4732" xr:uid="{00000000-0004-0000-0200-000005160000}"/>
    <hyperlink ref="C1454" r:id="rId4733" xr:uid="{00000000-0004-0000-0200-000006160000}"/>
    <hyperlink ref="C1486" r:id="rId4734" display="https://www.instagram.com/p/DT-0fInCie1/" xr:uid="{00000000-0004-0000-0200-000007160000}"/>
    <hyperlink ref="C1622" r:id="rId4735" xr:uid="{00000000-0004-0000-0200-000008160000}"/>
    <hyperlink ref="C1502" r:id="rId4736" display="https://www.instagram.com/p/DT-0SElEg1i/" xr:uid="{00000000-0004-0000-0200-000009160000}"/>
    <hyperlink ref="C1560" r:id="rId4737" display="https://www.instagram.com/p/DT-uIfTllJq/" xr:uid="{00000000-0004-0000-0200-00000A160000}"/>
    <hyperlink ref="C1116" r:id="rId4738" xr:uid="{00000000-0004-0000-0200-00000B160000}"/>
    <hyperlink ref="C1576" r:id="rId4739" xr:uid="{00000000-0004-0000-0200-00000C160000}"/>
    <hyperlink ref="C2042" r:id="rId4740" xr:uid="{00000000-0004-0000-0200-00000D160000}"/>
    <hyperlink ref="C2695" r:id="rId4741" xr:uid="{00000000-0004-0000-0200-00000E160000}"/>
    <hyperlink ref="C1986" r:id="rId4742" xr:uid="{00000000-0004-0000-0200-00000F160000}"/>
    <hyperlink ref="C2352" r:id="rId4743" xr:uid="{00000000-0004-0000-0200-000010160000}"/>
    <hyperlink ref="C2237" r:id="rId4744" xr:uid="{00000000-0004-0000-0200-000011160000}"/>
    <hyperlink ref="C3099" r:id="rId4745" xr:uid="{00000000-0004-0000-0200-000012160000}"/>
    <hyperlink ref="C2074" r:id="rId4746" xr:uid="{00000000-0004-0000-0200-000013160000}"/>
    <hyperlink ref="C2113" r:id="rId4747" xr:uid="{00000000-0004-0000-0200-000014160000}"/>
    <hyperlink ref="C2367" r:id="rId4748" xr:uid="{00000000-0004-0000-0200-000015160000}"/>
    <hyperlink ref="C2411" r:id="rId4749" xr:uid="{00000000-0004-0000-0200-000016160000}"/>
    <hyperlink ref="C2383" r:id="rId4750" xr:uid="{00000000-0004-0000-0200-000017160000}"/>
    <hyperlink ref="C2325" r:id="rId4751" xr:uid="{00000000-0004-0000-0200-000018160000}"/>
    <hyperlink ref="C2252" r:id="rId4752" xr:uid="{00000000-0004-0000-0200-000019160000}"/>
    <hyperlink ref="C2222" r:id="rId4753" xr:uid="{00000000-0004-0000-0200-00001A160000}"/>
    <hyperlink ref="C3147" r:id="rId4754" xr:uid="{00000000-0004-0000-0200-00001B160000}"/>
    <hyperlink ref="C2894" r:id="rId4755" xr:uid="{00000000-0004-0000-0200-00001C160000}"/>
    <hyperlink ref="C1945" r:id="rId4756" xr:uid="{00000000-0004-0000-0200-00001D160000}"/>
    <hyperlink ref="C2951" r:id="rId4757" xr:uid="{00000000-0004-0000-0200-00001E160000}"/>
    <hyperlink ref="C1872" r:id="rId4758" xr:uid="{00000000-0004-0000-0200-00001F160000}"/>
    <hyperlink ref="C2976" r:id="rId4759" display="https://www.instagram.com/p/DUCfu0dEa-d/" xr:uid="{00000000-0004-0000-0200-000020160000}"/>
    <hyperlink ref="C3048" r:id="rId4760" xr:uid="{00000000-0004-0000-0200-000021160000}"/>
    <hyperlink ref="C1794" r:id="rId4761" display="https://www.instagram.com/p/DUB-oTAinVF/" xr:uid="{00000000-0004-0000-0200-000022160000}"/>
    <hyperlink ref="C3116" r:id="rId4762" xr:uid="{00000000-0004-0000-0200-000023160000}"/>
    <hyperlink ref="C1889" r:id="rId4763" xr:uid="{00000000-0004-0000-0200-000024160000}"/>
    <hyperlink ref="C1825" r:id="rId4764" xr:uid="{00000000-0004-0000-0200-000025160000}"/>
    <hyperlink ref="C3457" r:id="rId4765" xr:uid="{00000000-0004-0000-0200-000026160000}"/>
    <hyperlink ref="C3394" r:id="rId4766" xr:uid="{00000000-0004-0000-0200-000027160000}"/>
    <hyperlink ref="C2546" r:id="rId4767" xr:uid="{00000000-0004-0000-0200-000028160000}"/>
    <hyperlink ref="C3586" r:id="rId4768" xr:uid="{00000000-0004-0000-0200-000029160000}"/>
    <hyperlink ref="C2493" r:id="rId4769" xr:uid="{00000000-0004-0000-0200-00002A160000}"/>
    <hyperlink ref="C2571" r:id="rId4770" xr:uid="{00000000-0004-0000-0200-00002B160000}"/>
    <hyperlink ref="C3485" r:id="rId4771" xr:uid="{00000000-0004-0000-0200-00002C160000}"/>
    <hyperlink ref="C3563" r:id="rId4772" xr:uid="{00000000-0004-0000-0200-00002D160000}"/>
    <hyperlink ref="C2763" r:id="rId4773" xr:uid="{00000000-0004-0000-0200-00002E160000}"/>
    <hyperlink ref="C3234" r:id="rId4774" xr:uid="{00000000-0004-0000-0200-00002F160000}"/>
    <hyperlink ref="C2793" r:id="rId4775" xr:uid="{00000000-0004-0000-0200-000030160000}"/>
    <hyperlink ref="C2628" r:id="rId4776" xr:uid="{00000000-0004-0000-0200-000031160000}"/>
    <hyperlink ref="C3260" r:id="rId4777" xr:uid="{00000000-0004-0000-0200-000032160000}"/>
    <hyperlink ref="C3247" r:id="rId4778" xr:uid="{00000000-0004-0000-0200-000033160000}"/>
    <hyperlink ref="C3286" r:id="rId4779" xr:uid="{00000000-0004-0000-0200-000034160000}"/>
    <hyperlink ref="C3312" r:id="rId4780" xr:uid="{00000000-0004-0000-0200-000035160000}"/>
    <hyperlink ref="C3299" r:id="rId4781" xr:uid="{00000000-0004-0000-0200-000036160000}"/>
    <hyperlink ref="C4281" r:id="rId4782" xr:uid="{00000000-0004-0000-0200-000037160000}"/>
    <hyperlink ref="C3381" r:id="rId4783" xr:uid="{00000000-0004-0000-0200-000038160000}"/>
    <hyperlink ref="C3325" r:id="rId4784" xr:uid="{00000000-0004-0000-0200-000039160000}"/>
    <hyperlink ref="C3353" r:id="rId4785" display="https://www.instagram.com/p/DUE-eWjEWLW/" xr:uid="{00000000-0004-0000-0200-00003A160000}"/>
    <hyperlink ref="C3273" r:id="rId4786" xr:uid="{00000000-0004-0000-0200-00003B160000}"/>
    <hyperlink ref="C3221" r:id="rId4787" xr:uid="{00000000-0004-0000-0200-00003C160000}"/>
    <hyperlink ref="C1732" r:id="rId4788" xr:uid="{00000000-0004-0000-0200-00003D160000}"/>
    <hyperlink ref="C1738" r:id="rId4789" display="https://www.instagram.com/p/DT_5_S-jeMH/" xr:uid="{00000000-0004-0000-0200-00003E160000}"/>
    <hyperlink ref="C1737" r:id="rId4790" xr:uid="{00000000-0004-0000-0200-00003F160000}"/>
    <hyperlink ref="C1727" r:id="rId4791" xr:uid="{00000000-0004-0000-0200-000040160000}"/>
    <hyperlink ref="C1729" r:id="rId4792" xr:uid="{00000000-0004-0000-0200-000041160000}"/>
    <hyperlink ref="C1728" r:id="rId4793" xr:uid="{00000000-0004-0000-0200-000042160000}"/>
    <hyperlink ref="C1734" r:id="rId4794" xr:uid="{00000000-0004-0000-0200-000043160000}"/>
    <hyperlink ref="C1740" r:id="rId4795" xr:uid="{00000000-0004-0000-0200-000044160000}"/>
    <hyperlink ref="C1725" r:id="rId4796" xr:uid="{00000000-0004-0000-0200-000045160000}"/>
    <hyperlink ref="C1726" r:id="rId4797" xr:uid="{00000000-0004-0000-0200-000046160000}"/>
    <hyperlink ref="C1735" r:id="rId4798" xr:uid="{00000000-0004-0000-0200-000047160000}"/>
    <hyperlink ref="C1730" r:id="rId4799" display="https://www.instagram.com/p/DT_xJgcDH-s/" xr:uid="{00000000-0004-0000-0200-000048160000}"/>
    <hyperlink ref="C1733" r:id="rId4800" xr:uid="{00000000-0004-0000-0200-000049160000}"/>
    <hyperlink ref="C1742" r:id="rId4801" xr:uid="{00000000-0004-0000-0200-00004A160000}"/>
    <hyperlink ref="C1731" r:id="rId4802" xr:uid="{00000000-0004-0000-0200-00004C160000}"/>
    <hyperlink ref="C1736" r:id="rId4803" xr:uid="{00000000-0004-0000-0200-00004D160000}"/>
    <hyperlink ref="C1741" r:id="rId4804" xr:uid="{00000000-0004-0000-0200-000050160000}"/>
    <hyperlink ref="C1739" r:id="rId4805" xr:uid="{00000000-0004-0000-0200-000051160000}"/>
    <hyperlink ref="C1745" r:id="rId4806" xr:uid="{00000000-0004-0000-0200-000052160000}"/>
    <hyperlink ref="C1743" r:id="rId4807" xr:uid="{00000000-0004-0000-0200-000053160000}"/>
    <hyperlink ref="C1744" r:id="rId4808" xr:uid="{00000000-0004-0000-0200-000058160000}"/>
    <hyperlink ref="C3634" r:id="rId4809" xr:uid="{00000000-0004-0000-0200-000059160000}"/>
    <hyperlink ref="C1746" r:id="rId4810" xr:uid="{00000000-0004-0000-0200-00005A160000}"/>
    <hyperlink ref="C3020" r:id="rId4811" xr:uid="{00000000-0004-0000-0200-000062160000}"/>
    <hyperlink ref="C1748" r:id="rId4812" xr:uid="{00000000-0004-0000-0200-000064160000}"/>
    <hyperlink ref="C1751" r:id="rId4813" xr:uid="{00000000-0004-0000-0200-000065160000}"/>
    <hyperlink ref="C1749" r:id="rId4814" xr:uid="{00000000-0004-0000-0200-000066160000}"/>
    <hyperlink ref="C1747" r:id="rId4815" xr:uid="{00000000-0004-0000-0200-000067160000}"/>
    <hyperlink ref="C3063" r:id="rId4816" xr:uid="{00000000-0004-0000-0200-000068160000}"/>
    <hyperlink ref="C3017" r:id="rId4817" xr:uid="{00000000-0004-0000-0200-000069160000}"/>
    <hyperlink ref="C1750" r:id="rId4818" xr:uid="{00000000-0004-0000-0200-00006A160000}"/>
    <hyperlink ref="C3019" r:id="rId4819" xr:uid="{00000000-0004-0000-0200-00006B160000}"/>
    <hyperlink ref="C3018" r:id="rId4820" xr:uid="{00000000-0004-0000-0200-00006C160000}"/>
    <hyperlink ref="C3079" r:id="rId4821" xr:uid="{00000000-0004-0000-0200-00006D160000}"/>
    <hyperlink ref="C3062" r:id="rId4822" xr:uid="{00000000-0004-0000-0200-000070160000}"/>
    <hyperlink ref="C3076" r:id="rId4823" xr:uid="{00000000-0004-0000-0200-000072160000}"/>
    <hyperlink ref="C3083" r:id="rId4824" xr:uid="{00000000-0004-0000-0200-000073160000}"/>
    <hyperlink ref="C3078" r:id="rId4825" xr:uid="{00000000-0004-0000-0200-000074160000}"/>
    <hyperlink ref="C3064" r:id="rId4826" xr:uid="{00000000-0004-0000-0200-000075160000}"/>
    <hyperlink ref="C3082" r:id="rId4827" xr:uid="{00000000-0004-0000-0200-000076160000}"/>
    <hyperlink ref="C3080" r:id="rId4828" xr:uid="{00000000-0004-0000-0200-000078160000}"/>
    <hyperlink ref="C3081" r:id="rId4829" xr:uid="{00000000-0004-0000-0200-00007A160000}"/>
    <hyperlink ref="C3077" r:id="rId4830" xr:uid="{00000000-0004-0000-0200-00007B160000}"/>
    <hyperlink ref="C3086" r:id="rId4831" xr:uid="{00000000-0004-0000-0200-00007C160000}"/>
    <hyperlink ref="C3104" r:id="rId4832" xr:uid="{00000000-0004-0000-0200-00007D160000}"/>
    <hyperlink ref="C3084" r:id="rId4833" xr:uid="{00000000-0004-0000-0200-00007E160000}"/>
    <hyperlink ref="C3087" r:id="rId4834" xr:uid="{00000000-0004-0000-0200-00007F160000}"/>
    <hyperlink ref="C3149" r:id="rId4835" xr:uid="{00000000-0004-0000-0200-000080160000}"/>
    <hyperlink ref="C3085" r:id="rId4836" xr:uid="{00000000-0004-0000-0200-000081160000}"/>
    <hyperlink ref="C3102" r:id="rId4837" xr:uid="{00000000-0004-0000-0200-000082160000}"/>
    <hyperlink ref="C3150" r:id="rId4838" xr:uid="{00000000-0004-0000-0200-000083160000}"/>
    <hyperlink ref="C3103" r:id="rId4839" xr:uid="{00000000-0004-0000-0200-000084160000}"/>
    <hyperlink ref="C3169" r:id="rId4840" xr:uid="{00000000-0004-0000-0200-000085160000}"/>
    <hyperlink ref="C3152" r:id="rId4841" xr:uid="{00000000-0004-0000-0200-000086160000}"/>
    <hyperlink ref="C3168" r:id="rId4842" xr:uid="{00000000-0004-0000-0200-000087160000}"/>
    <hyperlink ref="C3167" r:id="rId4843" xr:uid="{00000000-0004-0000-0200-000088160000}"/>
    <hyperlink ref="C3151" r:id="rId4844" xr:uid="{00000000-0004-0000-0200-00008A160000}"/>
    <hyperlink ref="C3154" r:id="rId4845" xr:uid="{00000000-0004-0000-0200-00008B160000}"/>
    <hyperlink ref="C3166" r:id="rId4846" xr:uid="{00000000-0004-0000-0200-00008C160000}"/>
    <hyperlink ref="C3153" r:id="rId4847" xr:uid="{00000000-0004-0000-0200-00008D160000}"/>
    <hyperlink ref="C3629" r:id="rId4848" xr:uid="{00000000-0004-0000-0200-000092160000}"/>
    <hyperlink ref="C3630" r:id="rId4849" xr:uid="{00000000-0004-0000-0200-000093160000}"/>
    <hyperlink ref="C3626" r:id="rId4850" xr:uid="{00000000-0004-0000-0200-000094160000}"/>
    <hyperlink ref="C3628" r:id="rId4851" xr:uid="{00000000-0004-0000-0200-000095160000}"/>
    <hyperlink ref="C3627" r:id="rId4852" xr:uid="{00000000-0004-0000-0200-000096160000}"/>
    <hyperlink ref="C3631" r:id="rId4853" xr:uid="{00000000-0004-0000-0200-000097160000}"/>
    <hyperlink ref="C3635" r:id="rId4854" xr:uid="{00000000-0004-0000-0200-000098160000}"/>
    <hyperlink ref="C3625" r:id="rId4855" xr:uid="{00000000-0004-0000-0200-000099160000}"/>
    <hyperlink ref="C3632" r:id="rId4856" xr:uid="{00000000-0004-0000-0200-00009A160000}"/>
    <hyperlink ref="C3624" r:id="rId4857" xr:uid="{00000000-0004-0000-0200-0000A1160000}"/>
    <hyperlink ref="C3633" r:id="rId4858" display="https://www.instagram.com/p/DUGARzuDt-b/" xr:uid="{00000000-0004-0000-0200-0000A2160000}"/>
    <hyperlink ref="C3644" r:id="rId4859" xr:uid="{00000000-0004-0000-0200-0000A4160000}"/>
    <hyperlink ref="C3637" r:id="rId4860" xr:uid="{00000000-0004-0000-0200-0000A5160000}"/>
    <hyperlink ref="C3639" r:id="rId4861" xr:uid="{00000000-0004-0000-0200-0000A6160000}"/>
    <hyperlink ref="C3638" r:id="rId4862" xr:uid="{00000000-0004-0000-0200-0000A7160000}"/>
    <hyperlink ref="C6" r:id="rId4863" xr:uid="{00000000-0004-0000-0200-0000A8160000}"/>
    <hyperlink ref="C3636" r:id="rId4864" xr:uid="{00000000-0004-0000-0200-0000A9160000}"/>
    <hyperlink ref="C3640" r:id="rId4865" xr:uid="{00000000-0004-0000-0200-0000AB160000}"/>
    <hyperlink ref="C3643" r:id="rId4866" xr:uid="{00000000-0004-0000-0200-0000AC160000}"/>
    <hyperlink ref="C3641" r:id="rId4867" xr:uid="{00000000-0004-0000-0200-0000AE160000}"/>
    <hyperlink ref="C4359" r:id="rId4868" xr:uid="{00000000-0004-0000-0200-0000AF160000}"/>
    <hyperlink ref="C3642" r:id="rId4869" xr:uid="{00000000-0004-0000-0200-0000B4160000}"/>
    <hyperlink ref="C605" r:id="rId4870" xr:uid="{00000000-0004-0000-0200-0000B6160000}"/>
    <hyperlink ref="C55" r:id="rId4871" xr:uid="{00000000-0004-0000-0200-0000B7160000}"/>
    <hyperlink ref="C274" r:id="rId4872" xr:uid="{00000000-0004-0000-0200-0000B8160000}"/>
    <hyperlink ref="C1844" r:id="rId4873" xr:uid="{00000000-0004-0000-0200-0000B9160000}"/>
    <hyperlink ref="C1014" r:id="rId4874" xr:uid="{00000000-0004-0000-0200-0000BA160000}"/>
    <hyperlink ref="C939" r:id="rId4875" xr:uid="{00000000-0004-0000-0200-0000BB160000}"/>
    <hyperlink ref="C634" r:id="rId4876" xr:uid="{00000000-0004-0000-0200-0000BC160000}"/>
    <hyperlink ref="C2655" r:id="rId4877" xr:uid="{00000000-0004-0000-0200-0000BD160000}"/>
    <hyperlink ref="C246" r:id="rId4878" xr:uid="{00000000-0004-0000-0200-0000BE160000}"/>
    <hyperlink ref="C740" r:id="rId4879" xr:uid="{00000000-0004-0000-0200-0000BF160000}"/>
    <hyperlink ref="C393" r:id="rId4880" display="https://www.instagram.com/p/DT1YhSdDv-9/" xr:uid="{00000000-0004-0000-0200-0000C0160000}"/>
    <hyperlink ref="C714" r:id="rId4881" xr:uid="{00000000-0004-0000-0200-0000C1160000}"/>
    <hyperlink ref="C759" r:id="rId4882" xr:uid="{00000000-0004-0000-0200-0000C2160000}"/>
    <hyperlink ref="C131" r:id="rId4883" xr:uid="{00000000-0004-0000-0200-0000C3160000}"/>
    <hyperlink ref="C583" r:id="rId4884" xr:uid="{00000000-0004-0000-0200-0000C4160000}"/>
    <hyperlink ref="C93" r:id="rId4885" xr:uid="{00000000-0004-0000-0200-0000C5160000}"/>
    <hyperlink ref="C2283" r:id="rId4886" xr:uid="{00000000-0004-0000-0200-0000C6160000}"/>
    <hyperlink ref="C194" r:id="rId4887" xr:uid="{00000000-0004-0000-0200-0000C7160000}"/>
    <hyperlink ref="C2428" r:id="rId4888" xr:uid="{00000000-0004-0000-0200-0000C8160000}"/>
    <hyperlink ref="C1081" r:id="rId4889" xr:uid="{00000000-0004-0000-0200-0000C9160000}"/>
    <hyperlink ref="C779" r:id="rId4890" xr:uid="{00000000-0004-0000-0200-0000CA160000}"/>
    <hyperlink ref="C1277" r:id="rId4891" xr:uid="{00000000-0004-0000-0200-0000CB160000}"/>
    <hyperlink ref="C1295" r:id="rId4892" xr:uid="{00000000-0004-0000-0200-0000CC160000}"/>
    <hyperlink ref="C1654" r:id="rId4893" display="https://www.instagram.com/p/DT_JwoHkQ-l/" xr:uid="{00000000-0004-0000-0200-0000CD160000}"/>
    <hyperlink ref="C1779" r:id="rId4894" xr:uid="{00000000-0004-0000-0200-0000CE160000}"/>
    <hyperlink ref="C2533" r:id="rId4895" xr:uid="{00000000-0004-0000-0200-0000CF160000}"/>
    <hyperlink ref="C841" r:id="rId4896" xr:uid="{00000000-0004-0000-0200-0000D0160000}"/>
    <hyperlink ref="C1034" r:id="rId4897" xr:uid="{00000000-0004-0000-0200-0000D1160000}"/>
    <hyperlink ref="C1136" r:id="rId4898" xr:uid="{00000000-0004-0000-0200-0000D2160000}"/>
    <hyperlink ref="C3133" r:id="rId4899" xr:uid="{00000000-0004-0000-0200-0000D3160000}"/>
    <hyperlink ref="C1913" r:id="rId4900" xr:uid="{00000000-0004-0000-0200-0000D4160000}"/>
    <hyperlink ref="C2209" r:id="rId4901" xr:uid="{00000000-0004-0000-0200-0000D5160000}"/>
    <hyperlink ref="C3472" r:id="rId4902" xr:uid="{00000000-0004-0000-0200-0000D6160000}"/>
    <hyperlink ref="C2599" r:id="rId4903" xr:uid="{00000000-0004-0000-0200-0000D7160000}"/>
    <hyperlink ref="C2938" r:id="rId4904" xr:uid="{00000000-0004-0000-0200-0000D8160000}"/>
    <hyperlink ref="C2061" r:id="rId4905" xr:uid="{00000000-0004-0000-0200-0000D9160000}"/>
    <hyperlink ref="C2615" r:id="rId4906" xr:uid="{00000000-0004-0000-0200-0000DA160000}"/>
    <hyperlink ref="C2859" r:id="rId4907" xr:uid="{00000000-0004-0000-0200-0000DB160000}"/>
    <hyperlink ref="C2312" r:id="rId4908" xr:uid="{00000000-0004-0000-0200-0000DC160000}"/>
    <hyperlink ref="C2029" r:id="rId4909" xr:uid="{00000000-0004-0000-0200-0000DD160000}"/>
    <hyperlink ref="C2132" r:id="rId4910" xr:uid="{00000000-0004-0000-0200-0000DE160000}"/>
    <hyperlink ref="C2780" r:id="rId4911" xr:uid="{00000000-0004-0000-0200-0000DF160000}"/>
    <hyperlink ref="C3660" r:id="rId4912" xr:uid="{00000000-0004-0000-0200-0000E0160000}"/>
    <hyperlink ref="C3035" r:id="rId4913" xr:uid="{00000000-0004-0000-0200-0000E1160000}"/>
    <hyperlink ref="C2911" r:id="rId4914" xr:uid="{00000000-0004-0000-0200-0000E2160000}"/>
    <hyperlink ref="C2682" r:id="rId4915" xr:uid="{00000000-0004-0000-0200-0000E3160000}"/>
    <hyperlink ref="C3015" r:id="rId4916" xr:uid="{00000000-0004-0000-0200-0000E4160000}"/>
    <hyperlink ref="C2739" r:id="rId4917" xr:uid="{00000000-0004-0000-0200-0000E5160000}"/>
    <hyperlink ref="C3340" r:id="rId4918" xr:uid="{00000000-0004-0000-0200-0000E6160000}"/>
    <hyperlink ref="C2821" r:id="rId4919" xr:uid="{00000000-0004-0000-0200-0000E7160000}"/>
    <hyperlink ref="C2723" r:id="rId4920" xr:uid="{00000000-0004-0000-0200-0000E8160000}"/>
    <hyperlink ref="C3500" r:id="rId4921" xr:uid="{00000000-0004-0000-0200-0000EB160000}"/>
    <hyperlink ref="C3601" r:id="rId4922" xr:uid="{00000000-0004-0000-0200-0000EC160000}"/>
    <hyperlink ref="C3368" r:id="rId4923" xr:uid="{00000000-0004-0000-0200-0000ED160000}"/>
    <hyperlink ref="C3444" r:id="rId4924" xr:uid="{00000000-0004-0000-0200-0000EE160000}"/>
    <hyperlink ref="C3419" r:id="rId4925" xr:uid="{00000000-0004-0000-0200-0000F0160000}"/>
    <hyperlink ref="C3515" r:id="rId4926" xr:uid="{00000000-0004-0000-0200-0000F1160000}"/>
    <hyperlink ref="C3550" r:id="rId4927" xr:uid="{00000000-0004-0000-0200-0000F2160000}"/>
    <hyperlink ref="C695" r:id="rId4928" xr:uid="{00000000-0004-0000-0200-0000F3160000}"/>
    <hyperlink ref="C891" r:id="rId4929" xr:uid="{00000000-0004-0000-0200-0000F4160000}"/>
    <hyperlink ref="C538" r:id="rId4930" xr:uid="{00000000-0004-0000-0200-0000F7160000}"/>
    <hyperlink ref="C554" r:id="rId4931" xr:uid="{00000000-0004-0000-0200-0000F8160000}"/>
    <hyperlink ref="C490" r:id="rId4932" xr:uid="{00000000-0004-0000-0200-0000F9160000}"/>
    <hyperlink ref="C506" r:id="rId4933" xr:uid="{00000000-0004-0000-0200-0000FA160000}"/>
    <hyperlink ref="C498" r:id="rId4934" xr:uid="{00000000-0004-0000-0200-0000FB160000}"/>
    <hyperlink ref="C1259" r:id="rId4935" xr:uid="{00000000-0004-0000-0200-0000FC160000}"/>
    <hyperlink ref="C643" r:id="rId4936" xr:uid="{00000000-0004-0000-0200-0000FD160000}"/>
    <hyperlink ref="C459" r:id="rId4937" xr:uid="{00000000-0004-0000-0200-0000FE160000}"/>
    <hyperlink ref="C1157" r:id="rId4938" xr:uid="{00000000-0004-0000-0200-0000FF160000}"/>
    <hyperlink ref="C474" r:id="rId4939" xr:uid="{00000000-0004-0000-0200-000000170000}"/>
    <hyperlink ref="C482" r:id="rId4940" xr:uid="{00000000-0004-0000-0200-000002170000}"/>
    <hyperlink ref="C466" r:id="rId4941" xr:uid="{00000000-0004-0000-0200-000003170000}"/>
    <hyperlink ref="C1050" r:id="rId4942" xr:uid="{00000000-0004-0000-0200-000004170000}"/>
    <hyperlink ref="C1228" r:id="rId4943" display="https://www.instagram.com/p/DT8X_-Gkrhe/" xr:uid="{00000000-0004-0000-0200-000005170000}"/>
    <hyperlink ref="C787" r:id="rId4944" xr:uid="{00000000-0004-0000-0200-000006170000}"/>
    <hyperlink ref="C905" r:id="rId4945" xr:uid="{00000000-0004-0000-0200-000007170000}"/>
    <hyperlink ref="C856" r:id="rId4946" xr:uid="{00000000-0004-0000-0200-000008170000}"/>
    <hyperlink ref="C1063" r:id="rId4947" display="https://www.instagram.com/p/DT6m0seiQq-/" xr:uid="{00000000-0004-0000-0200-000009170000}"/>
    <hyperlink ref="C870" r:id="rId4948" xr:uid="{00000000-0004-0000-0200-00000A170000}"/>
    <hyperlink ref="C722" r:id="rId4949" xr:uid="{00000000-0004-0000-0200-00000B170000}"/>
    <hyperlink ref="C815" r:id="rId4950" xr:uid="{00000000-0004-0000-0200-00000C170000}"/>
    <hyperlink ref="C877" r:id="rId4951" xr:uid="{00000000-0004-0000-0200-00000D170000}"/>
    <hyperlink ref="C1518" r:id="rId4952" display="https://www.instagram.com/p/DT-YzZukrCq/" xr:uid="{00000000-0004-0000-0200-00000F170000}"/>
    <hyperlink ref="C1095" r:id="rId4953" xr:uid="{00000000-0004-0000-0200-000010170000}"/>
    <hyperlink ref="C1361" r:id="rId4954" xr:uid="{00000000-0004-0000-0200-000014170000}"/>
    <hyperlink ref="C1112" r:id="rId4955" display="https://www.instagram.com/p/DT7-tiCkpc5/" xr:uid="{00000000-0004-0000-0200-000015170000}"/>
    <hyperlink ref="C1531" r:id="rId4956" display="https://www.instagram.com/p/DT-sFdpmN7g/" xr:uid="{00000000-0004-0000-0200-000016170000}"/>
    <hyperlink ref="C2833" r:id="rId4957" xr:uid="{00000000-0004-0000-0200-000017170000}"/>
    <hyperlink ref="C1860" r:id="rId4958" xr:uid="{00000000-0004-0000-0200-000018170000}"/>
    <hyperlink ref="C2001" r:id="rId4959" xr:uid="{00000000-0004-0000-0200-00001B170000}"/>
    <hyperlink ref="C1812" r:id="rId4960" xr:uid="{00000000-0004-0000-0200-00001C170000}"/>
    <hyperlink ref="C1974" r:id="rId4961" xr:uid="{00000000-0004-0000-0200-00001D170000}"/>
    <hyperlink ref="C1668" r:id="rId4962" xr:uid="{00000000-0004-0000-0200-00001E170000}"/>
    <hyperlink ref="C1933" r:id="rId4963" xr:uid="{00000000-0004-0000-0200-000020170000}"/>
    <hyperlink ref="C1637" r:id="rId4964" xr:uid="{00000000-0004-0000-0200-000021170000}"/>
    <hyperlink ref="C1608" r:id="rId4965" display="https://www.instagram.com/p/DT-0-1mlfWm/" xr:uid="{00000000-0004-0000-0200-000022170000}"/>
    <hyperlink ref="C1960" r:id="rId4966" xr:uid="{00000000-0004-0000-0200-000023170000}"/>
    <hyperlink ref="C1697" r:id="rId4967" xr:uid="{00000000-0004-0000-0200-000024170000}"/>
    <hyperlink ref="C2013" r:id="rId4968" xr:uid="{00000000-0004-0000-0200-000025170000}"/>
    <hyperlink ref="C2169" r:id="rId4969" xr:uid="{00000000-0004-0000-0200-000026170000}"/>
    <hyperlink ref="C2193" r:id="rId4970" xr:uid="{00000000-0004-0000-0200-000027170000}"/>
    <hyperlink ref="C2267" r:id="rId4971" xr:uid="{00000000-0004-0000-0200-000028170000}"/>
    <hyperlink ref="C2340" r:id="rId4972" xr:uid="{00000000-0004-0000-0200-000029170000}"/>
    <hyperlink ref="C2157" r:id="rId4973" xr:uid="{00000000-0004-0000-0200-00002A170000}"/>
    <hyperlink ref="C2181" r:id="rId4974" xr:uid="{00000000-0004-0000-0200-00002B170000}"/>
    <hyperlink ref="C2101" r:id="rId4975" xr:uid="{00000000-0004-0000-0200-00002C170000}"/>
    <hyperlink ref="C2145" r:id="rId4976" xr:uid="{00000000-0004-0000-0200-00002D170000}"/>
    <hyperlink ref="C2089" r:id="rId4977" xr:uid="{00000000-0004-0000-0200-00002E170000}"/>
    <hyperlink ref="C2296" r:id="rId4978" xr:uid="{00000000-0004-0000-0200-00002F170000}"/>
    <hyperlink ref="C2397" r:id="rId4979" xr:uid="{00000000-0004-0000-0200-000030170000}"/>
    <hyperlink ref="C3061" r:id="rId4980" xr:uid="{00000000-0004-0000-0200-000031170000}"/>
    <hyperlink ref="C2708" r:id="rId4981" xr:uid="{00000000-0004-0000-0200-000032170000}"/>
    <hyperlink ref="C2641" r:id="rId4982" xr:uid="{00000000-0004-0000-0200-000033170000}"/>
    <hyperlink ref="C2667" r:id="rId4983" xr:uid="{00000000-0004-0000-0200-000034170000}"/>
    <hyperlink ref="C2751" r:id="rId4984" xr:uid="{00000000-0004-0000-0200-000035170000}"/>
    <hyperlink ref="C2559" r:id="rId4985" xr:uid="{00000000-0004-0000-0200-000036170000}"/>
    <hyperlink ref="C2584" r:id="rId4986" xr:uid="{00000000-0004-0000-0200-000037170000}"/>
    <hyperlink ref="C2518" r:id="rId4987" xr:uid="{00000000-0004-0000-0200-000038170000}"/>
    <hyperlink ref="C2507" r:id="rId4988" xr:uid="{00000000-0004-0000-0200-000039170000}"/>
    <hyperlink ref="C3750" r:id="rId4989" display="https://www.instagram.com/p/DUHhJ-jgBNv/" xr:uid="{00000000-0004-0000-0200-00003A170000}"/>
    <hyperlink ref="C3759" r:id="rId4990" xr:uid="{00000000-0004-0000-0200-00003E170000}"/>
    <hyperlink ref="C3405" r:id="rId4991" xr:uid="{00000000-0004-0000-0200-00003F170000}"/>
    <hyperlink ref="C2806" r:id="rId4992" xr:uid="{00000000-0004-0000-0200-000040170000}"/>
    <hyperlink ref="C2882" r:id="rId4993" xr:uid="{00000000-0004-0000-0200-000041170000}"/>
    <hyperlink ref="C2871" r:id="rId4994" xr:uid="{00000000-0004-0000-0200-000042170000}"/>
    <hyperlink ref="C2989" r:id="rId4995" xr:uid="{00000000-0004-0000-0200-000043170000}"/>
    <hyperlink ref="C3075" r:id="rId4996" xr:uid="{00000000-0004-0000-0200-000044170000}"/>
    <hyperlink ref="C2923" r:id="rId4997" xr:uid="{00000000-0004-0000-0200-000045170000}"/>
    <hyperlink ref="C2844" r:id="rId4998" display="https://www.instagram.com/p/DUClgTPjtw-/" xr:uid="{00000000-0004-0000-0200-000047170000}"/>
    <hyperlink ref="C2964" r:id="rId4999" xr:uid="{00000000-0004-0000-0200-000048170000}"/>
    <hyperlink ref="C3000" r:id="rId5000" xr:uid="{00000000-0004-0000-0200-000049170000}"/>
    <hyperlink ref="C3768" r:id="rId5001" xr:uid="{00000000-0004-0000-0200-00004A170000}"/>
    <hyperlink ref="C3430" r:id="rId5002" xr:uid="{00000000-0004-0000-0200-00004B170000}"/>
    <hyperlink ref="C3702" r:id="rId5003" xr:uid="{00000000-0004-0000-0200-00004C170000}"/>
    <hyperlink ref="C3526" r:id="rId5004" xr:uid="{00000000-0004-0000-0200-00004D170000}"/>
    <hyperlink ref="C3574" r:id="rId5005" xr:uid="{00000000-0004-0000-0200-00004F170000}"/>
    <hyperlink ref="C3693" r:id="rId5006" xr:uid="{00000000-0004-0000-0200-000050170000}"/>
    <hyperlink ref="C3165" r:id="rId5007" xr:uid="{00000000-0004-0000-0200-000051170000}"/>
    <hyperlink ref="C3671" r:id="rId5008" display="https://www.instagram.com/p/DUHTa-0Emmj/" xr:uid="{00000000-0004-0000-0200-000052170000}"/>
    <hyperlink ref="C3536" r:id="rId5009" xr:uid="{00000000-0004-0000-0200-000054170000}"/>
    <hyperlink ref="C3711" r:id="rId5010" xr:uid="{00000000-0004-0000-0200-000055170000}"/>
    <hyperlink ref="C3915" r:id="rId5011" xr:uid="{00000000-0004-0000-0200-000056170000}"/>
    <hyperlink ref="C3720" r:id="rId5012" xr:uid="{00000000-0004-0000-0200-000057170000}"/>
    <hyperlink ref="C3876" r:id="rId5013" xr:uid="{00000000-0004-0000-0200-000058170000}"/>
    <hyperlink ref="C3822" r:id="rId5014" xr:uid="{00000000-0004-0000-0200-000059170000}"/>
    <hyperlink ref="C3885" r:id="rId5015" xr:uid="{00000000-0004-0000-0200-00005A170000}"/>
    <hyperlink ref="C3894" r:id="rId5016" xr:uid="{00000000-0004-0000-0200-00005B170000}"/>
    <hyperlink ref="C3789" r:id="rId5017" xr:uid="{00000000-0004-0000-0200-00005C170000}"/>
    <hyperlink ref="C3855" r:id="rId5018" xr:uid="{00000000-0004-0000-0200-00005D170000}"/>
    <hyperlink ref="C3741" r:id="rId5019" xr:uid="{00000000-0004-0000-0200-00005E170000}"/>
    <hyperlink ref="C4270" r:id="rId5020" xr:uid="{00000000-0004-0000-0200-000061170000}"/>
    <hyperlink ref="C3980" r:id="rId5021" xr:uid="{00000000-0004-0000-0200-000063170000}"/>
    <hyperlink ref="C4182" r:id="rId5022" xr:uid="{00000000-0004-0000-0200-000064170000}"/>
    <hyperlink ref="C4090" r:id="rId5023" xr:uid="{00000000-0004-0000-0200-000065170000}"/>
    <hyperlink ref="C3924" r:id="rId5024" xr:uid="{00000000-0004-0000-0200-000066170000}"/>
    <hyperlink ref="C3959" r:id="rId5025" xr:uid="{00000000-0004-0000-0200-000067170000}"/>
    <hyperlink ref="C4146" r:id="rId5026" xr:uid="{00000000-0004-0000-0200-000068170000}"/>
    <hyperlink ref="C4136" r:id="rId5027" display="https://www.instagram.com/p/DUJDN6FD-jG/" xr:uid="{00000000-0004-0000-0200-000069170000}"/>
    <hyperlink ref="C2238" r:id="rId5028" xr:uid="{00000000-0004-0000-0200-00006B170000}"/>
    <hyperlink ref="C913" r:id="rId5029" xr:uid="{00000000-0004-0000-0200-00006C170000}"/>
    <hyperlink ref="C562" r:id="rId5030" xr:uid="{00000000-0004-0000-0200-00006D170000}"/>
    <hyperlink ref="C546" r:id="rId5031" xr:uid="{00000000-0004-0000-0200-00006E170000}"/>
    <hyperlink ref="C514" r:id="rId5032" xr:uid="{00000000-0004-0000-0200-00006F170000}"/>
    <hyperlink ref="C1363" r:id="rId5033" xr:uid="{00000000-0004-0000-0200-000070170000}"/>
    <hyperlink ref="C428" r:id="rId5034" xr:uid="{00000000-0004-0000-0200-000071170000}"/>
    <hyperlink ref="C802" r:id="rId5035" xr:uid="{00000000-0004-0000-0200-000072170000}"/>
    <hyperlink ref="C522" r:id="rId5036" xr:uid="{00000000-0004-0000-0200-000073170000}"/>
    <hyperlink ref="C892" r:id="rId5037" xr:uid="{00000000-0004-0000-0200-000074170000}"/>
    <hyperlink ref="C530" r:id="rId5038" xr:uid="{00000000-0004-0000-0200-000075170000}"/>
    <hyperlink ref="C614" r:id="rId5039" xr:uid="{00000000-0004-0000-0200-000076170000}"/>
    <hyperlink ref="C921" r:id="rId5040" xr:uid="{00000000-0004-0000-0200-000077170000}"/>
    <hyperlink ref="C402" r:id="rId5041" xr:uid="{00000000-0004-0000-0200-000078170000}"/>
    <hyperlink ref="C1328" r:id="rId5042" xr:uid="{00000000-0004-0000-0200-000079170000}"/>
    <hyperlink ref="C70" r:id="rId5043" xr:uid="{00000000-0004-0000-0200-00007A170000}"/>
    <hyperlink ref="C1370" r:id="rId5044" xr:uid="{00000000-0004-0000-0200-00007B170000}"/>
    <hyperlink ref="C1487" r:id="rId5045" display="https://www.instagram.com/p/DT-0fInCie1/" xr:uid="{00000000-0004-0000-0200-00007C170000}"/>
    <hyperlink ref="C816" r:id="rId5046" display="https://www.instagram.com/p/DT590u-iFdc/" xr:uid="{00000000-0004-0000-0200-00007D170000}"/>
    <hyperlink ref="C878" r:id="rId5047" display="https://www.instagram.com/p/DT5yA-ECZmd/" xr:uid="{00000000-0004-0000-0200-00007E170000}"/>
    <hyperlink ref="C1342" r:id="rId5048" xr:uid="{00000000-0004-0000-0200-00007F170000}"/>
    <hyperlink ref="C906" r:id="rId5049" xr:uid="{00000000-0004-0000-0200-000080170000}"/>
    <hyperlink ref="C1378" r:id="rId5050" xr:uid="{00000000-0004-0000-0200-000081170000}"/>
    <hyperlink ref="C795" r:id="rId5051" xr:uid="{00000000-0004-0000-0200-000082170000}"/>
    <hyperlink ref="C857" r:id="rId5052" xr:uid="{00000000-0004-0000-0200-000083170000}"/>
    <hyperlink ref="C843" r:id="rId5053" xr:uid="{00000000-0004-0000-0200-000084170000}"/>
    <hyperlink ref="C688" r:id="rId5054" xr:uid="{00000000-0004-0000-0200-000085170000}"/>
    <hyperlink ref="C1321" r:id="rId5055" display="https://www.instagram.com/p/DT8N3-2Dyaf/" xr:uid="{00000000-0004-0000-0200-000087170000}"/>
    <hyperlink ref="C1182" r:id="rId5056" xr:uid="{00000000-0004-0000-0200-000088170000}"/>
    <hyperlink ref="C1199" r:id="rId5057" xr:uid="{00000000-0004-0000-0200-000089170000}"/>
    <hyperlink ref="C1165" r:id="rId5058" xr:uid="{00000000-0004-0000-0200-00008A170000}"/>
    <hyperlink ref="C1307" r:id="rId5059" xr:uid="{00000000-0004-0000-0200-00008B170000}"/>
    <hyperlink ref="C1230" r:id="rId5060" display="https://www.instagram.com/p/DT8V3i-kQBl/" xr:uid="{00000000-0004-0000-0200-00008C170000}"/>
    <hyperlink ref="C1243" r:id="rId5061" xr:uid="{00000000-0004-0000-0200-00008D170000}"/>
    <hyperlink ref="C1117" r:id="rId5062" xr:uid="{00000000-0004-0000-0200-00008E170000}"/>
    <hyperlink ref="C1314" r:id="rId5063" xr:uid="{00000000-0004-0000-0200-00008F170000}"/>
    <hyperlink ref="C1335" r:id="rId5064" display="https://www.instagram.com/p/DT7_vywD-3B/" xr:uid="{00000000-0004-0000-0200-000090170000}"/>
    <hyperlink ref="C1623" r:id="rId5065" xr:uid="{00000000-0004-0000-0200-000091170000}"/>
    <hyperlink ref="C1890" r:id="rId5066" xr:uid="{00000000-0004-0000-0200-000092170000}"/>
    <hyperlink ref="C3117" r:id="rId5067" xr:uid="{00000000-0004-0000-0200-000093170000}"/>
    <hyperlink ref="C1593" r:id="rId5068" xr:uid="{00000000-0004-0000-0200-000094170000}"/>
    <hyperlink ref="C1471" r:id="rId5069" display="https://www.instagram.com/p/DT_BpuUji-w/" xr:uid="{00000000-0004-0000-0200-000095170000}"/>
    <hyperlink ref="C1455" r:id="rId5070" xr:uid="{00000000-0004-0000-0200-000096170000}"/>
    <hyperlink ref="C1946" r:id="rId5071" xr:uid="{00000000-0004-0000-0200-000097170000}"/>
    <hyperlink ref="C1545" r:id="rId5072" display="https://www.instagram.com/p/DT-ujMMj0o4/" xr:uid="{00000000-0004-0000-0200-000098170000}"/>
    <hyperlink ref="C2412" r:id="rId5073" xr:uid="{00000000-0004-0000-0200-000099170000}"/>
    <hyperlink ref="C1503" r:id="rId5074" display="https://www.instagram.com/p/DT-0SElEg1i/" xr:uid="{00000000-0004-0000-0200-00009A170000}"/>
    <hyperlink ref="C1684" r:id="rId5075" xr:uid="{00000000-0004-0000-0200-00009B170000}"/>
    <hyperlink ref="C1084" r:id="rId5076" xr:uid="{00000000-0004-0000-0200-00009C170000}"/>
    <hyperlink ref="C1561" r:id="rId5077" display="https://www.instagram.com/p/DT-uIfTllJq/" xr:uid="{00000000-0004-0000-0200-00009D170000}"/>
    <hyperlink ref="C1577" r:id="rId5078" xr:uid="{00000000-0004-0000-0200-00009E170000}"/>
    <hyperlink ref="C4157" r:id="rId5079" xr:uid="{00000000-0004-0000-0200-00009F170000}"/>
    <hyperlink ref="C2075" r:id="rId5080" xr:uid="{00000000-0004-0000-0200-0000A0170000}"/>
    <hyperlink ref="C3486" r:id="rId5081" xr:uid="{00000000-0004-0000-0200-0000A1170000}"/>
    <hyperlink ref="C2353" r:id="rId5082" xr:uid="{00000000-0004-0000-0200-0000A2170000}"/>
    <hyperlink ref="C2043" r:id="rId5083" xr:uid="{00000000-0004-0000-0200-0000A3170000}"/>
    <hyperlink ref="C2253" r:id="rId5084" xr:uid="{00000000-0004-0000-0200-0000A4170000}"/>
    <hyperlink ref="C2114" r:id="rId5085" xr:uid="{00000000-0004-0000-0200-0000A5170000}"/>
    <hyperlink ref="C2384" r:id="rId5086" xr:uid="{00000000-0004-0000-0200-0000A6170000}"/>
    <hyperlink ref="C2223" r:id="rId5087" xr:uid="{00000000-0004-0000-0200-0000A7170000}"/>
    <hyperlink ref="C2368" r:id="rId5088" xr:uid="{00000000-0004-0000-0200-0000A8170000}"/>
    <hyperlink ref="C2326" r:id="rId5089" xr:uid="{00000000-0004-0000-0200-0000A9170000}"/>
    <hyperlink ref="C1987" r:id="rId5090" xr:uid="{00000000-0004-0000-0200-0000AA170000}"/>
    <hyperlink ref="C3564" r:id="rId5091" xr:uid="{00000000-0004-0000-0200-0000AB170000}"/>
    <hyperlink ref="C1826" r:id="rId5092" xr:uid="{00000000-0004-0000-0200-0000AC170000}"/>
    <hyperlink ref="C1873" r:id="rId5093" xr:uid="{00000000-0004-0000-0200-0000AD170000}"/>
    <hyperlink ref="C3148" r:id="rId5094" xr:uid="{00000000-0004-0000-0200-0000AE170000}"/>
    <hyperlink ref="C2952" r:id="rId5095" xr:uid="{00000000-0004-0000-0200-0000AF170000}"/>
    <hyperlink ref="C2977" r:id="rId5096" display="https://www.instagram.com/p/DUCfu0dEa-d/" xr:uid="{00000000-0004-0000-0200-0000B0170000}"/>
    <hyperlink ref="C2895" r:id="rId5097" xr:uid="{00000000-0004-0000-0200-0000B1170000}"/>
    <hyperlink ref="C2794" r:id="rId5098" xr:uid="{00000000-0004-0000-0200-0000B2170000}"/>
    <hyperlink ref="C1795" r:id="rId5099" display="https://www.instagram.com/p/DUB-oTAinVF/" xr:uid="{00000000-0004-0000-0200-0000B3170000}"/>
    <hyperlink ref="C3049" r:id="rId5100" xr:uid="{00000000-0004-0000-0200-0000B4170000}"/>
    <hyperlink ref="C3100" r:id="rId5101" xr:uid="{00000000-0004-0000-0200-0000B5170000}"/>
    <hyperlink ref="C2494" r:id="rId5102" xr:uid="{00000000-0004-0000-0200-0000B6170000}"/>
    <hyperlink ref="C2629" r:id="rId5103" xr:uid="{00000000-0004-0000-0200-0000B7170000}"/>
    <hyperlink ref="C3587" r:id="rId5104" xr:uid="{00000000-0004-0000-0200-0000B8170000}"/>
    <hyperlink ref="C4259" r:id="rId5105" xr:uid="{00000000-0004-0000-0200-0000B9170000}"/>
    <hyperlink ref="C2696" r:id="rId5106" xr:uid="{00000000-0004-0000-0200-0000BA170000}"/>
    <hyperlink ref="C4039" r:id="rId5107" xr:uid="{00000000-0004-0000-0200-0000BB170000}"/>
    <hyperlink ref="C3458" r:id="rId5108" xr:uid="{00000000-0004-0000-0200-0000BC170000}"/>
    <hyperlink ref="C3382" r:id="rId5109" xr:uid="{00000000-0004-0000-0200-0000BD170000}"/>
    <hyperlink ref="C3395" r:id="rId5110" xr:uid="{00000000-0004-0000-0200-0000BE170000}"/>
    <hyperlink ref="C2764" r:id="rId5111" xr:uid="{00000000-0004-0000-0200-0000BF170000}"/>
    <hyperlink ref="C2547" r:id="rId5112" xr:uid="{00000000-0004-0000-0200-0000C0170000}"/>
    <hyperlink ref="C2572" r:id="rId5113" xr:uid="{00000000-0004-0000-0200-0000C1170000}"/>
    <hyperlink ref="C3235" r:id="rId5114" xr:uid="{00000000-0004-0000-0200-0000C2170000}"/>
    <hyperlink ref="C3326" r:id="rId5115" xr:uid="{00000000-0004-0000-0200-0000C3170000}"/>
    <hyperlink ref="C3222" r:id="rId5116" xr:uid="{00000000-0004-0000-0200-0000C4170000}"/>
    <hyperlink ref="C3261" r:id="rId5117" xr:uid="{00000000-0004-0000-0200-0000C5170000}"/>
    <hyperlink ref="C3287" r:id="rId5118" xr:uid="{00000000-0004-0000-0200-0000C6170000}"/>
    <hyperlink ref="C3300" r:id="rId5119" xr:uid="{00000000-0004-0000-0200-0000C7170000}"/>
    <hyperlink ref="C3354" r:id="rId5120" display="https://www.instagram.com/p/DUE-eWjEWLW/" xr:uid="{00000000-0004-0000-0200-0000C8170000}"/>
    <hyperlink ref="C3313" r:id="rId5121" xr:uid="{00000000-0004-0000-0200-0000C9170000}"/>
    <hyperlink ref="C4282" r:id="rId5122" xr:uid="{00000000-0004-0000-0200-0000CA170000}"/>
    <hyperlink ref="C3274" r:id="rId5123" xr:uid="{00000000-0004-0000-0200-0000CB170000}"/>
    <hyperlink ref="C3833" r:id="rId5124" xr:uid="{00000000-0004-0000-0200-0000CC170000}"/>
    <hyperlink ref="C3248" r:id="rId5125" xr:uid="{00000000-0004-0000-0200-0000CD170000}"/>
    <hyperlink ref="C4003" r:id="rId5126" xr:uid="{00000000-0004-0000-0200-0000CE170000}"/>
    <hyperlink ref="C4113" r:id="rId5127" xr:uid="{00000000-0004-0000-0200-0000CF170000}"/>
    <hyperlink ref="C4233" r:id="rId5128" xr:uid="{00000000-0004-0000-0200-0000D0170000}"/>
    <hyperlink ref="C4027" r:id="rId5129" xr:uid="{00000000-0004-0000-0200-0000D1170000}"/>
    <hyperlink ref="C4065" r:id="rId5130" xr:uid="{00000000-0004-0000-0200-0000D2170000}"/>
    <hyperlink ref="C4125" r:id="rId5131" xr:uid="{00000000-0004-0000-0200-0000D3170000}"/>
    <hyperlink ref="C4101" r:id="rId5132" xr:uid="{00000000-0004-0000-0200-0000D4170000}"/>
    <hyperlink ref="C4015" r:id="rId5133" xr:uid="{00000000-0004-0000-0200-0000D5170000}"/>
    <hyperlink ref="C3991" r:id="rId5134" xr:uid="{00000000-0004-0000-0200-0000D6170000}"/>
    <hyperlink ref="C3845" r:id="rId5135" xr:uid="{00000000-0004-0000-0200-0000D7170000}"/>
    <hyperlink ref="C4193" r:id="rId5136" xr:uid="{00000000-0004-0000-0200-0000D8170000}"/>
    <hyperlink ref="C3970" r:id="rId5137" xr:uid="{00000000-0004-0000-0200-0000D9170000}"/>
    <hyperlink ref="C3731" r:id="rId5138" display="https://www.instagram.com/p/DUJ0HmyAUL-/" xr:uid="{00000000-0004-0000-0200-0000DA170000}"/>
    <hyperlink ref="C3800" r:id="rId5139" display="https://www.instagram.com/p/DUJelRXjh-e/" xr:uid="{00000000-0004-0000-0200-0000DB170000}"/>
    <hyperlink ref="C3935" r:id="rId5140" xr:uid="{00000000-0004-0000-0200-0000DC170000}"/>
    <hyperlink ref="C3812" r:id="rId5141" xr:uid="{00000000-0004-0000-0200-0000DD170000}"/>
    <hyperlink ref="C3905" r:id="rId5142" xr:uid="{00000000-0004-0000-0200-0000DE170000}"/>
    <hyperlink ref="C3683" r:id="rId5143" xr:uid="{00000000-0004-0000-0200-0000DF170000}"/>
    <hyperlink ref="C3779" r:id="rId5144" xr:uid="{00000000-0004-0000-0200-0000E0170000}"/>
    <hyperlink ref="C3866" r:id="rId5145" xr:uid="{00000000-0004-0000-0200-0000E1170000}"/>
    <hyperlink ref="C4954" r:id="rId5146" xr:uid="{00000000-0004-0000-0200-0000E2170000}"/>
    <hyperlink ref="C4351" r:id="rId5147" xr:uid="{00000000-0004-0000-0200-0000E3170000}"/>
    <hyperlink ref="C2462" r:id="rId5148" xr:uid="{00000000-0004-0000-0200-0000E5170000}"/>
    <hyperlink ref="C2465" r:id="rId5149" xr:uid="{00000000-0004-0000-0200-0000E6170000}"/>
    <hyperlink ref="C2467" r:id="rId5150" xr:uid="{00000000-0004-0000-0200-0000E7170000}"/>
    <hyperlink ref="C2469" r:id="rId5151" xr:uid="{00000000-0004-0000-0200-0000E8170000}"/>
    <hyperlink ref="C3607" r:id="rId5152" xr:uid="{00000000-0004-0000-0200-0000E9170000}"/>
    <hyperlink ref="C2470" r:id="rId5153" xr:uid="{00000000-0004-0000-0200-0000EA170000}"/>
    <hyperlink ref="C2463" r:id="rId5154" xr:uid="{00000000-0004-0000-0200-0000EB170000}"/>
    <hyperlink ref="C2468" r:id="rId5155" xr:uid="{00000000-0004-0000-0200-0000EC170000}"/>
    <hyperlink ref="C2464" r:id="rId5156" xr:uid="{00000000-0004-0000-0200-0000ED170000}"/>
    <hyperlink ref="C2466" r:id="rId5157" xr:uid="{00000000-0004-0000-0200-0000EE170000}"/>
    <hyperlink ref="C2474" r:id="rId5158" xr:uid="{00000000-0004-0000-0200-0000F0170000}"/>
    <hyperlink ref="C2477" r:id="rId5159" xr:uid="{00000000-0004-0000-0200-0000F1170000}"/>
    <hyperlink ref="C2473" r:id="rId5160" xr:uid="{00000000-0004-0000-0200-0000F4170000}"/>
    <hyperlink ref="C2472" r:id="rId5161" xr:uid="{00000000-0004-0000-0200-0000F5170000}"/>
    <hyperlink ref="C2476" r:id="rId5162" xr:uid="{00000000-0004-0000-0200-0000F6170000}"/>
    <hyperlink ref="C2479" r:id="rId5163" xr:uid="{00000000-0004-0000-0200-0000F7170000}"/>
    <hyperlink ref="C2480" r:id="rId5164" xr:uid="{00000000-0004-0000-0200-0000F8170000}"/>
    <hyperlink ref="C2478" r:id="rId5165" xr:uid="{00000000-0004-0000-0200-0000F9170000}"/>
    <hyperlink ref="C2471" r:id="rId5166" xr:uid="{00000000-0004-0000-0200-0000FA170000}"/>
    <hyperlink ref="C3612" r:id="rId5167" display="https://www.instagram.com/p/DUGARzuDt-b/" xr:uid="{00000000-0004-0000-0200-0000FB170000}"/>
    <hyperlink ref="C2475" r:id="rId5168" xr:uid="{00000000-0004-0000-0200-0000FC170000}"/>
    <hyperlink ref="C3605" r:id="rId5169" xr:uid="{00000000-0004-0000-0200-0000FE170000}"/>
    <hyperlink ref="C3609" r:id="rId5170" xr:uid="{00000000-0004-0000-0200-0000FF170000}"/>
    <hyperlink ref="C3603" r:id="rId5171" xr:uid="{00000000-0004-0000-0200-000000180000}"/>
    <hyperlink ref="C3604" r:id="rId5172" xr:uid="{00000000-0004-0000-0200-000001180000}"/>
    <hyperlink ref="C3606" r:id="rId5173" xr:uid="{00000000-0004-0000-0200-000002180000}"/>
    <hyperlink ref="C3610" r:id="rId5174" xr:uid="{00000000-0004-0000-0200-000003180000}"/>
    <hyperlink ref="C3608" r:id="rId5175" xr:uid="{00000000-0004-0000-0200-000005180000}"/>
    <hyperlink ref="C4334" r:id="rId5176" xr:uid="{00000000-0004-0000-0200-000006180000}"/>
    <hyperlink ref="C4322" r:id="rId5177" xr:uid="{00000000-0004-0000-0200-000007180000}"/>
    <hyperlink ref="C4331" r:id="rId5178" xr:uid="{00000000-0004-0000-0200-00000A180000}"/>
    <hyperlink ref="C3619" r:id="rId5179" xr:uid="{00000000-0004-0000-0200-00000E180000}"/>
    <hyperlink ref="C3614" r:id="rId5180" xr:uid="{00000000-0004-0000-0200-00000F180000}"/>
    <hyperlink ref="C3616" r:id="rId5181" xr:uid="{00000000-0004-0000-0200-000010180000}"/>
    <hyperlink ref="C3617" r:id="rId5182" xr:uid="{00000000-0004-0000-0200-000011180000}"/>
    <hyperlink ref="C3615" r:id="rId5183" xr:uid="{00000000-0004-0000-0200-000012180000}"/>
    <hyperlink ref="C3613" r:id="rId5184" xr:uid="{00000000-0004-0000-0200-000013180000}"/>
    <hyperlink ref="C3611" r:id="rId5185" xr:uid="{00000000-0004-0000-0200-000014180000}"/>
    <hyperlink ref="C4321" r:id="rId5186" xr:uid="{00000000-0004-0000-0200-00001C180000}"/>
    <hyperlink ref="C3620" r:id="rId5187" xr:uid="{00000000-0004-0000-0200-00001D180000}"/>
    <hyperlink ref="C3622" r:id="rId5188" xr:uid="{00000000-0004-0000-0200-00001E180000}"/>
    <hyperlink ref="C3623" r:id="rId5189" xr:uid="{00000000-0004-0000-0200-00001F180000}"/>
    <hyperlink ref="C4324" r:id="rId5190" xr:uid="{00000000-0004-0000-0200-000021180000}"/>
    <hyperlink ref="C3618" r:id="rId5191" xr:uid="{00000000-0004-0000-0200-000022180000}"/>
    <hyperlink ref="C4330" r:id="rId5192" xr:uid="{00000000-0004-0000-0200-000024180000}"/>
    <hyperlink ref="C3621" r:id="rId5193" xr:uid="{00000000-0004-0000-0200-000026180000}"/>
    <hyperlink ref="C4328" r:id="rId5194" xr:uid="{00000000-0004-0000-0200-000028180000}"/>
    <hyperlink ref="C4344" r:id="rId5195" xr:uid="{00000000-0004-0000-0200-000029180000}"/>
    <hyperlink ref="C4326" r:id="rId5196" xr:uid="{00000000-0004-0000-0200-00002A180000}"/>
    <hyperlink ref="C4325" r:id="rId5197" xr:uid="{00000000-0004-0000-0200-00002B180000}"/>
    <hyperlink ref="C4323" r:id="rId5198" display="https://www.instagram.com/p/DUHgwn-jXLZ/" xr:uid="{00000000-0004-0000-0200-00002C180000}"/>
    <hyperlink ref="C4329" r:id="rId5199" xr:uid="{00000000-0004-0000-0200-00002D180000}"/>
    <hyperlink ref="C4327" r:id="rId5200" xr:uid="{00000000-0004-0000-0200-00002E180000}"/>
    <hyperlink ref="C4336" r:id="rId5201" display="https://www.instagram.com/p/DUHxJjojY-N/" xr:uid="{00000000-0004-0000-0200-000030180000}"/>
    <hyperlink ref="C4335" r:id="rId5202" xr:uid="{00000000-0004-0000-0200-000031180000}"/>
    <hyperlink ref="C4332" r:id="rId5203" xr:uid="{00000000-0004-0000-0200-000032180000}"/>
    <hyperlink ref="C4340" r:id="rId5204" xr:uid="{00000000-0004-0000-0200-000034180000}"/>
    <hyperlink ref="C4333" r:id="rId5205" xr:uid="{00000000-0004-0000-0200-000035180000}"/>
    <hyperlink ref="C4337" r:id="rId5206" xr:uid="{00000000-0004-0000-0200-000036180000}"/>
    <hyperlink ref="C4345" r:id="rId5207" xr:uid="{00000000-0004-0000-0200-000038180000}"/>
    <hyperlink ref="C4338" r:id="rId5208" xr:uid="{00000000-0004-0000-0200-000039180000}"/>
    <hyperlink ref="C4347" r:id="rId5209" xr:uid="{00000000-0004-0000-0200-00003D180000}"/>
    <hyperlink ref="C4341" r:id="rId5210" xr:uid="{00000000-0004-0000-0200-00003E180000}"/>
    <hyperlink ref="C4339" r:id="rId5211" xr:uid="{00000000-0004-0000-0200-000040180000}"/>
    <hyperlink ref="C4342" r:id="rId5212" xr:uid="{00000000-0004-0000-0200-000041180000}"/>
    <hyperlink ref="C4346" r:id="rId5213" xr:uid="{00000000-0004-0000-0200-000042180000}"/>
    <hyperlink ref="C4343" r:id="rId5214" xr:uid="{00000000-0004-0000-0200-000043180000}"/>
    <hyperlink ref="C4350" r:id="rId5215" xr:uid="{00000000-0004-0000-0200-000046180000}"/>
    <hyperlink ref="C4352" r:id="rId5216" xr:uid="{00000000-0004-0000-0200-000047180000}"/>
    <hyperlink ref="C4354" r:id="rId5217" display="https://www.instagram.com/p/DUJwzI-jU6Y/" xr:uid="{00000000-0004-0000-0200-000048180000}"/>
    <hyperlink ref="C4349" r:id="rId5218" xr:uid="{00000000-0004-0000-0200-00004B180000}"/>
    <hyperlink ref="C5024" r:id="rId5219" xr:uid="{00000000-0004-0000-0200-00004C180000}"/>
    <hyperlink ref="C4348" r:id="rId5220" xr:uid="{00000000-0004-0000-0200-00004D180000}"/>
    <hyperlink ref="C4353" r:id="rId5221" xr:uid="{00000000-0004-0000-0200-00004E180000}"/>
    <hyperlink ref="C4356" r:id="rId5222" xr:uid="{00000000-0004-0000-0200-000052180000}"/>
    <hyperlink ref="C4" r:id="rId5223" xr:uid="{00000000-0004-0000-0200-000053180000}"/>
    <hyperlink ref="C5025" r:id="rId5224" xr:uid="{00000000-0004-0000-0200-000054180000}"/>
    <hyperlink ref="C4355" r:id="rId5225" xr:uid="{00000000-0004-0000-0200-000055180000}"/>
    <hyperlink ref="C4357" r:id="rId5226" xr:uid="{00000000-0004-0000-0200-000056180000}"/>
    <hyperlink ref="C5023" r:id="rId5227" xr:uid="{00000000-0004-0000-0200-000057180000}"/>
    <hyperlink ref="C4358" r:id="rId5228" xr:uid="{00000000-0004-0000-0200-000058180000}"/>
    <hyperlink ref="C394" r:id="rId5229" display="https://www.instagram.com/p/DT1YhSdDv-9/" xr:uid="{00000000-0004-0000-0200-00005C180000}"/>
    <hyperlink ref="C940" r:id="rId5230" xr:uid="{00000000-0004-0000-0200-00005D180000}"/>
    <hyperlink ref="C2030" r:id="rId5231" xr:uid="{00000000-0004-0000-0200-00005F180000}"/>
    <hyperlink ref="C94" r:id="rId5232" xr:uid="{00000000-0004-0000-0200-000060180000}"/>
    <hyperlink ref="C715" r:id="rId5233" xr:uid="{00000000-0004-0000-0200-000061180000}"/>
    <hyperlink ref="C247" r:id="rId5234" xr:uid="{00000000-0004-0000-0200-000062180000}"/>
    <hyperlink ref="C56" r:id="rId5235" xr:uid="{00000000-0004-0000-0200-000063180000}"/>
    <hyperlink ref="C132" r:id="rId5236" xr:uid="{00000000-0004-0000-0200-000064180000}"/>
    <hyperlink ref="C584" r:id="rId5237" xr:uid="{00000000-0004-0000-0200-000065180000}"/>
    <hyperlink ref="C1082" r:id="rId5238" xr:uid="{00000000-0004-0000-0200-000066180000}"/>
    <hyperlink ref="C275" r:id="rId5239" xr:uid="{00000000-0004-0000-0200-000067180000}"/>
    <hyperlink ref="C195" r:id="rId5240" xr:uid="{00000000-0004-0000-0200-000068180000}"/>
    <hyperlink ref="C3661" r:id="rId5241" xr:uid="{00000000-0004-0000-0200-000069180000}"/>
    <hyperlink ref="C606" r:id="rId5242" xr:uid="{00000000-0004-0000-0200-00006A180000}"/>
    <hyperlink ref="C2860" r:id="rId5243" xr:uid="{00000000-0004-0000-0200-00006B180000}"/>
    <hyperlink ref="C1845" r:id="rId5244" xr:uid="{00000000-0004-0000-0200-00006C180000}"/>
    <hyperlink ref="C635" r:id="rId5245" xr:uid="{00000000-0004-0000-0200-00006D180000}"/>
    <hyperlink ref="C1137" r:id="rId5246" xr:uid="{00000000-0004-0000-0200-00006E180000}"/>
    <hyperlink ref="C4054" r:id="rId5247" xr:uid="{00000000-0004-0000-0200-00006F180000}"/>
    <hyperlink ref="C2912" r:id="rId5248" xr:uid="{00000000-0004-0000-0200-000070180000}"/>
    <hyperlink ref="C1015" r:id="rId5249" xr:uid="{00000000-0004-0000-0200-000071180000}"/>
    <hyperlink ref="C741" r:id="rId5250" xr:uid="{00000000-0004-0000-0200-000072180000}"/>
    <hyperlink ref="C842" r:id="rId5251" xr:uid="{00000000-0004-0000-0200-000073180000}"/>
    <hyperlink ref="C780" r:id="rId5252" xr:uid="{00000000-0004-0000-0200-000074180000}"/>
    <hyperlink ref="C1035" r:id="rId5253" xr:uid="{00000000-0004-0000-0200-000075180000}"/>
    <hyperlink ref="C2062" r:id="rId5254" xr:uid="{00000000-0004-0000-0200-000076180000}"/>
    <hyperlink ref="C760" r:id="rId5255" xr:uid="{00000000-0004-0000-0200-000077180000}"/>
    <hyperlink ref="C2939" r:id="rId5256" xr:uid="{00000000-0004-0000-0200-000078180000}"/>
    <hyperlink ref="C2284" r:id="rId5257" xr:uid="{00000000-0004-0000-0200-000079180000}"/>
    <hyperlink ref="C1780" r:id="rId5258" xr:uid="{00000000-0004-0000-0200-00007A180000}"/>
    <hyperlink ref="C1914" r:id="rId5259" xr:uid="{00000000-0004-0000-0200-00007B180000}"/>
    <hyperlink ref="C1278" r:id="rId5260" xr:uid="{00000000-0004-0000-0200-00007C180000}"/>
    <hyperlink ref="C2210" r:id="rId5261" xr:uid="{00000000-0004-0000-0200-00007D180000}"/>
    <hyperlink ref="C2313" r:id="rId5262" xr:uid="{00000000-0004-0000-0200-00007E180000}"/>
    <hyperlink ref="C1296" r:id="rId5263" xr:uid="{00000000-0004-0000-0200-00007F180000}"/>
    <hyperlink ref="C2133" r:id="rId5264" xr:uid="{00000000-0004-0000-0200-000080180000}"/>
    <hyperlink ref="C1655" r:id="rId5265" display="https://www.instagram.com/p/DT_JwoHkQ-l/" xr:uid="{00000000-0004-0000-0200-000081180000}"/>
    <hyperlink ref="C2656" r:id="rId5266" xr:uid="{00000000-0004-0000-0200-000082180000}"/>
    <hyperlink ref="C2683" r:id="rId5267" xr:uid="{00000000-0004-0000-0200-000083180000}"/>
    <hyperlink ref="C2822" r:id="rId5268" xr:uid="{00000000-0004-0000-0200-000084180000}"/>
    <hyperlink ref="C2781" r:id="rId5269" xr:uid="{00000000-0004-0000-0200-000085180000}"/>
    <hyperlink ref="C3501" r:id="rId5270" xr:uid="{00000000-0004-0000-0200-000086180000}"/>
    <hyperlink ref="C2600" r:id="rId5271" xr:uid="{00000000-0004-0000-0200-000087180000}"/>
    <hyperlink ref="C3445" r:id="rId5272" xr:uid="{00000000-0004-0000-0200-000088180000}"/>
    <hyperlink ref="C2534" r:id="rId5273" xr:uid="{00000000-0004-0000-0200-000089180000}"/>
    <hyperlink ref="C2740" r:id="rId5274" xr:uid="{00000000-0004-0000-0200-00008A180000}"/>
    <hyperlink ref="C2616" r:id="rId5275" xr:uid="{00000000-0004-0000-0200-00008B180000}"/>
    <hyperlink ref="C3473" r:id="rId5276" xr:uid="{00000000-0004-0000-0200-00008C180000}"/>
    <hyperlink ref="C2724" r:id="rId5277" xr:uid="{00000000-0004-0000-0200-00008D180000}"/>
    <hyperlink ref="C2429" r:id="rId5278" xr:uid="{00000000-0004-0000-0200-00008E180000}"/>
    <hyperlink ref="C3036" r:id="rId5279" xr:uid="{00000000-0004-0000-0200-00008F180000}"/>
    <hyperlink ref="C3551" r:id="rId5280" xr:uid="{00000000-0004-0000-0200-000090180000}"/>
    <hyperlink ref="C3134" r:id="rId5281" xr:uid="{00000000-0004-0000-0200-000091180000}"/>
    <hyperlink ref="C3369" r:id="rId5282" xr:uid="{00000000-0004-0000-0200-000092180000}"/>
    <hyperlink ref="C3016" r:id="rId5283" xr:uid="{00000000-0004-0000-0200-000093180000}"/>
    <hyperlink ref="C3516" r:id="rId5284" xr:uid="{00000000-0004-0000-0200-000094180000}"/>
    <hyperlink ref="C3420" r:id="rId5285" xr:uid="{00000000-0004-0000-0200-000095180000}"/>
    <hyperlink ref="C3341" r:id="rId5286" xr:uid="{00000000-0004-0000-0200-000096180000}"/>
    <hyperlink ref="C3950" r:id="rId5287" xr:uid="{00000000-0004-0000-0200-000097180000}"/>
    <hyperlink ref="C4208" r:id="rId5288" xr:uid="{00000000-0004-0000-0200-000098180000}"/>
    <hyperlink ref="C4222" r:id="rId5289" xr:uid="{00000000-0004-0000-0200-00009B180000}"/>
    <hyperlink ref="C4080" r:id="rId5290" xr:uid="{00000000-0004-0000-0200-00009C180000}"/>
    <hyperlink ref="C3602" r:id="rId5291" xr:uid="{00000000-0004-0000-0200-00009D180000}"/>
    <hyperlink ref="C4172" r:id="rId5292" xr:uid="{00000000-0004-0000-0200-00009E180000}"/>
    <hyperlink ref="C4248" r:id="rId5293" xr:uid="{00000000-0004-0000-0200-00009F180000}"/>
    <hyperlink ref="C2481" r:id="rId5294" xr:uid="{00000000-0004-0000-0200-0000A0180000}"/>
    <hyperlink ref="C2573" r:id="rId5295" xr:uid="{00000000-0004-0000-0200-0000A1180000}"/>
    <hyperlink ref="C1183" r:id="rId5296" xr:uid="{00000000-0004-0000-0200-0000A2180000}"/>
    <hyperlink ref="C1244" r:id="rId5297" xr:uid="{00000000-0004-0000-0200-0000A3180000}"/>
    <hyperlink ref="C1085" r:id="rId5298" xr:uid="{00000000-0004-0000-0200-0000A4180000}"/>
    <hyperlink ref="C1315" r:id="rId5299" display="https://www.instagram.com/p/DT8N3-2Dyaf/" xr:uid="{00000000-0004-0000-0200-0000A5180000}"/>
    <hyperlink ref="C1322" r:id="rId5300" xr:uid="{00000000-0004-0000-0200-0000A6180000}"/>
    <hyperlink ref="C1336" r:id="rId5301" xr:uid="{00000000-0004-0000-0200-0000A7180000}"/>
    <hyperlink ref="C1231" r:id="rId5302" xr:uid="{00000000-0004-0000-0200-0000A8180000}"/>
    <hyperlink ref="C1308" r:id="rId5303" xr:uid="{00000000-0004-0000-0200-0000A9180000}"/>
    <hyperlink ref="C788" r:id="rId5304" xr:uid="{00000000-0004-0000-0200-0000AA180000}"/>
    <hyperlink ref="C681" r:id="rId5305" xr:uid="{00000000-0004-0000-0200-0000AB180000}"/>
    <hyperlink ref="C1371" r:id="rId5306" xr:uid="{00000000-0004-0000-0200-0000AC180000}"/>
    <hyperlink ref="C1343" r:id="rId5307" xr:uid="{00000000-0004-0000-0200-0000AD180000}"/>
    <hyperlink ref="C1329" r:id="rId5308" display="https://www.instagram.com/p/DT7_vywD-3B/" xr:uid="{00000000-0004-0000-0200-0000AE180000}"/>
    <hyperlink ref="C1118" r:id="rId5309" xr:uid="{00000000-0004-0000-0200-0000AF180000}"/>
    <hyperlink ref="C1364" r:id="rId5310" xr:uid="{00000000-0004-0000-0200-0000B0180000}"/>
    <hyperlink ref="C1200" r:id="rId5311" display="https://www.instagram.com/p/DT8V3i-kQBl/" xr:uid="{00000000-0004-0000-0200-0000B1180000}"/>
    <hyperlink ref="C1472" r:id="rId5312" display="https://www.instagram.com/p/DT-0fInCie1/" xr:uid="{00000000-0004-0000-0200-0000B2180000}"/>
    <hyperlink ref="C2795" r:id="rId5313" xr:uid="{00000000-0004-0000-0200-0000B3180000}"/>
    <hyperlink ref="C1166" r:id="rId5314" xr:uid="{00000000-0004-0000-0200-0000B4180000}"/>
    <hyperlink ref="C1624" r:id="rId5315" xr:uid="{00000000-0004-0000-0200-0000B5180000}"/>
    <hyperlink ref="C1562" r:id="rId5316" xr:uid="{00000000-0004-0000-0200-0000B6180000}"/>
    <hyperlink ref="C1594" r:id="rId5317" xr:uid="{00000000-0004-0000-0200-0000B7180000}"/>
    <hyperlink ref="C1546" r:id="rId5318" display="https://www.instagram.com/p/DT-uIfTllJq/" xr:uid="{00000000-0004-0000-0200-0000B8180000}"/>
    <hyperlink ref="C1036" r:id="rId5319" xr:uid="{00000000-0004-0000-0200-0000B9180000}"/>
    <hyperlink ref="C1488" r:id="rId5320" display="https://www.instagram.com/p/DT-0SElEg1i/" xr:uid="{00000000-0004-0000-0200-0000BA180000}"/>
    <hyperlink ref="C1578" r:id="rId5321" xr:uid="{00000000-0004-0000-0200-0000BB180000}"/>
    <hyperlink ref="C2385" r:id="rId5322" xr:uid="{00000000-0004-0000-0200-0000BC180000}"/>
    <hyperlink ref="C2239" r:id="rId5323" xr:uid="{00000000-0004-0000-0200-0000BD180000}"/>
    <hyperlink ref="C1440" r:id="rId5324" xr:uid="{00000000-0004-0000-0200-0000BE180000}"/>
    <hyperlink ref="C2327" r:id="rId5325" xr:uid="{00000000-0004-0000-0200-0000C0180000}"/>
    <hyperlink ref="C3262" r:id="rId5326" xr:uid="{00000000-0004-0000-0200-0000C1180000}"/>
    <hyperlink ref="C2224" r:id="rId5327" xr:uid="{00000000-0004-0000-0200-0000C2180000}"/>
    <hyperlink ref="C2354" r:id="rId5328" xr:uid="{00000000-0004-0000-0200-0000C3180000}"/>
    <hyperlink ref="C2254" r:id="rId5329" xr:uid="{00000000-0004-0000-0200-0000C4180000}"/>
    <hyperlink ref="C1456" r:id="rId5330" display="https://www.instagram.com/p/DT_BpuUji-w/" xr:uid="{00000000-0004-0000-0200-0000C5180000}"/>
    <hyperlink ref="C2369" r:id="rId5331" xr:uid="{00000000-0004-0000-0200-0000C6180000}"/>
    <hyperlink ref="C1504" r:id="rId5332" display="https://www.instagram.com/p/DT-ujMMj0o4/" xr:uid="{00000000-0004-0000-0200-0000C7180000}"/>
    <hyperlink ref="C3118" r:id="rId5333" xr:uid="{00000000-0004-0000-0200-0000C8180000}"/>
    <hyperlink ref="C1891" r:id="rId5334" xr:uid="{00000000-0004-0000-0200-0000C9180000}"/>
    <hyperlink ref="C3101" r:id="rId5335" xr:uid="{00000000-0004-0000-0200-0000CA180000}"/>
    <hyperlink ref="C3446" r:id="rId5336" xr:uid="{00000000-0004-0000-0200-0000CB180000}"/>
    <hyperlink ref="C1827" r:id="rId5337" xr:uid="{00000000-0004-0000-0200-0000CC180000}"/>
    <hyperlink ref="C1874" r:id="rId5338" xr:uid="{00000000-0004-0000-0200-0000CD180000}"/>
    <hyperlink ref="C1796" r:id="rId5339" xr:uid="{00000000-0004-0000-0200-0000CE180000}"/>
    <hyperlink ref="C1988" r:id="rId5340" xr:uid="{00000000-0004-0000-0200-0000CF180000}"/>
    <hyperlink ref="C2076" r:id="rId5341" xr:uid="{00000000-0004-0000-0200-0000D0180000}"/>
    <hyperlink ref="C1947" r:id="rId5342" xr:uid="{00000000-0004-0000-0200-0000D1180000}"/>
    <hyperlink ref="C2115" r:id="rId5343" xr:uid="{00000000-0004-0000-0200-0000D2180000}"/>
    <hyperlink ref="C1781" r:id="rId5344" display="https://www.instagram.com/p/DUB-oTAinVF/" xr:uid="{00000000-0004-0000-0200-0000D3180000}"/>
    <hyperlink ref="C2044" r:id="rId5345" xr:uid="{00000000-0004-0000-0200-0000D4180000}"/>
    <hyperlink ref="C2765" r:id="rId5346" xr:uid="{00000000-0004-0000-0200-0000D5180000}"/>
    <hyperlink ref="C3050" r:id="rId5347" xr:uid="{00000000-0004-0000-0200-0000D6180000}"/>
    <hyperlink ref="C2495" r:id="rId5348" xr:uid="{00000000-0004-0000-0200-0000D7180000}"/>
    <hyperlink ref="C2978" r:id="rId5349" xr:uid="{00000000-0004-0000-0200-0000D8180000}"/>
    <hyperlink ref="C2953" r:id="rId5350" display="https://www.instagram.com/p/DUCfu0dEa-d/" xr:uid="{00000000-0004-0000-0200-0000D9180000}"/>
    <hyperlink ref="C2697" r:id="rId5351" xr:uid="{00000000-0004-0000-0200-0000DA180000}"/>
    <hyperlink ref="C2630" r:id="rId5352" xr:uid="{00000000-0004-0000-0200-0000DB180000}"/>
    <hyperlink ref="C2896" r:id="rId5353" xr:uid="{00000000-0004-0000-0200-0000DC180000}"/>
    <hyperlink ref="C2548" r:id="rId5354" xr:uid="{00000000-0004-0000-0200-0000DD180000}"/>
    <hyperlink ref="C4194" r:id="rId5355" xr:uid="{00000000-0004-0000-0200-0000DE180000}"/>
    <hyperlink ref="C3314" r:id="rId5356" xr:uid="{00000000-0004-0000-0200-0000DF180000}"/>
    <hyperlink ref="C3474" r:id="rId5357" xr:uid="{00000000-0004-0000-0200-0000E0180000}"/>
    <hyperlink ref="C3383" r:id="rId5358" xr:uid="{00000000-0004-0000-0200-0000E1180000}"/>
    <hyperlink ref="C3575" r:id="rId5359" xr:uid="{00000000-0004-0000-0200-0000E2180000}"/>
    <hyperlink ref="C3370" r:id="rId5360" xr:uid="{00000000-0004-0000-0200-0000E3180000}"/>
    <hyperlink ref="C3288" r:id="rId5361" xr:uid="{00000000-0004-0000-0200-0000E4180000}"/>
    <hyperlink ref="C3275" r:id="rId5362" xr:uid="{00000000-0004-0000-0200-0000E5180000}"/>
    <hyperlink ref="C3552" r:id="rId5363" xr:uid="{00000000-0004-0000-0200-0000E6180000}"/>
    <hyperlink ref="C3342" r:id="rId5364" display="https://www.instagram.com/p/DUE-eWjEWLW/" xr:uid="{00000000-0004-0000-0200-0000E7180000}"/>
    <hyperlink ref="C3301" r:id="rId5365" xr:uid="{00000000-0004-0000-0200-0000E8180000}"/>
    <hyperlink ref="C4126" r:id="rId5366" xr:uid="{00000000-0004-0000-0200-0000E9180000}"/>
    <hyperlink ref="C4066" r:id="rId5367" xr:uid="{00000000-0004-0000-0200-0000EA180000}"/>
    <hyperlink ref="C3249" r:id="rId5368" xr:uid="{00000000-0004-0000-0200-0000EB180000}"/>
    <hyperlink ref="C4260" r:id="rId5369" xr:uid="{00000000-0004-0000-0200-0000EC180000}"/>
    <hyperlink ref="C4234" r:id="rId5370" xr:uid="{00000000-0004-0000-0200-0000ED180000}"/>
    <hyperlink ref="C4158" r:id="rId5371" xr:uid="{00000000-0004-0000-0200-0000EE180000}"/>
    <hyperlink ref="C4114" r:id="rId5372" xr:uid="{00000000-0004-0000-0200-0000EF180000}"/>
    <hyperlink ref="C3223" r:id="rId5373" xr:uid="{00000000-0004-0000-0200-0000F0180000}"/>
    <hyperlink ref="C4102" r:id="rId5374" xr:uid="{00000000-0004-0000-0200-0000F1180000}"/>
    <hyperlink ref="C3236" r:id="rId5375" xr:uid="{00000000-0004-0000-0200-0000F2180000}"/>
    <hyperlink ref="C3210" r:id="rId5376" xr:uid="{00000000-0004-0000-0200-0000F3180000}"/>
    <hyperlink ref="C4912" r:id="rId5377" xr:uid="{00000000-0004-0000-0200-0000F4180000}"/>
    <hyperlink ref="C3936" r:id="rId5378" xr:uid="{00000000-0004-0000-0200-0000F5180000}"/>
    <hyperlink ref="C3813" r:id="rId5379" xr:uid="{00000000-0004-0000-0200-0000F6180000}"/>
    <hyperlink ref="C3971" r:id="rId5380" xr:uid="{00000000-0004-0000-0200-0000F7180000}"/>
    <hyperlink ref="C3780" r:id="rId5381" display="https://www.instagram.com/p/DUJelRXjh-e/" xr:uid="{00000000-0004-0000-0200-0000F8180000}"/>
    <hyperlink ref="C3834" r:id="rId5382" xr:uid="{00000000-0004-0000-0200-0000F9180000}"/>
    <hyperlink ref="C4040" r:id="rId5383" xr:uid="{00000000-0004-0000-0200-0000FA180000}"/>
    <hyperlink ref="C4016" r:id="rId5384" xr:uid="{00000000-0004-0000-0200-0000FB180000}"/>
    <hyperlink ref="C3992" r:id="rId5385" xr:uid="{00000000-0004-0000-0200-0000FC180000}"/>
    <hyperlink ref="C3846" r:id="rId5386" xr:uid="{00000000-0004-0000-0200-0000FD180000}"/>
    <hyperlink ref="C4004" r:id="rId5387" xr:uid="{00000000-0004-0000-0200-0000FE180000}"/>
    <hyperlink ref="C4028" r:id="rId5388" xr:uid="{00000000-0004-0000-0200-0000FF180000}"/>
    <hyperlink ref="C3867" r:id="rId5389" xr:uid="{00000000-0004-0000-0200-000000190000}"/>
    <hyperlink ref="C3906" r:id="rId5390" xr:uid="{00000000-0004-0000-0200-000001190000}"/>
    <hyperlink ref="C4862" r:id="rId5391" xr:uid="{00000000-0004-0000-0200-000002190000}"/>
    <hyperlink ref="C4923" r:id="rId5392" xr:uid="{00000000-0004-0000-0200-000003190000}"/>
    <hyperlink ref="C4901" r:id="rId5393" xr:uid="{00000000-0004-0000-0200-000004190000}"/>
    <hyperlink ref="C4943" r:id="rId5394" xr:uid="{00000000-0004-0000-0200-000005190000}"/>
    <hyperlink ref="C4842" r:id="rId5395" xr:uid="{00000000-0004-0000-0200-000006190000}"/>
    <hyperlink ref="C3672" r:id="rId5396" xr:uid="{00000000-0004-0000-0200-000007190000}"/>
    <hyperlink ref="C4881" r:id="rId5397" xr:uid="{00000000-0004-0000-0200-000008190000}"/>
    <hyperlink ref="C3732" r:id="rId5398" xr:uid="{00000000-0004-0000-0200-000009190000}"/>
    <hyperlink ref="C4810" r:id="rId5399" xr:uid="{00000000-0004-0000-0200-00000A190000}"/>
    <hyperlink ref="C3801" r:id="rId5400" xr:uid="{00000000-0004-0000-0200-00000B190000}"/>
    <hyperlink ref="C4761" r:id="rId5401" display="https://www.instagram.com/p/DUMN-nqjysF/" xr:uid="{00000000-0004-0000-0200-00000C190000}"/>
    <hyperlink ref="C3684" r:id="rId5402" display="https://www.instagram.com/p/DUJ0HmyAUL-/" xr:uid="{00000000-0004-0000-0200-00000D190000}"/>
    <hyperlink ref="C5512" r:id="rId5403" display="https://www.instagram.com/p/DUMhFJxD3-A/" xr:uid="{00000000-0004-0000-0200-00000E190000}"/>
    <hyperlink ref="C4591" r:id="rId5404" xr:uid="{00000000-0004-0000-0200-00000F190000}"/>
    <hyperlink ref="C4749" r:id="rId5405" xr:uid="{00000000-0004-0000-0200-000010190000}"/>
    <hyperlink ref="C4679" r:id="rId5406" display="https://www.instagram.com/p/DUMS2iJlc7-/" xr:uid="{00000000-0004-0000-0200-000011190000}"/>
    <hyperlink ref="C5445" r:id="rId5407" xr:uid="{00000000-0004-0000-0200-000012190000}"/>
    <hyperlink ref="C4773" r:id="rId5408" xr:uid="{00000000-0004-0000-0200-000013190000}"/>
    <hyperlink ref="C4798" r:id="rId5409" xr:uid="{00000000-0004-0000-0200-000014190000}"/>
    <hyperlink ref="C5568" r:id="rId5410" xr:uid="{00000000-0004-0000-0200-000015190000}"/>
    <hyperlink ref="C4786" r:id="rId5411" xr:uid="{00000000-0004-0000-0200-000016190000}"/>
    <hyperlink ref="C4822" r:id="rId5412" xr:uid="{00000000-0004-0000-0200-000017190000}"/>
    <hyperlink ref="C3207" r:id="rId5413" xr:uid="{00000000-0004-0000-0200-000019190000}"/>
    <hyperlink ref="C4308" r:id="rId5414" xr:uid="{00000000-0004-0000-0200-00001B190000}"/>
    <hyperlink ref="C4307" r:id="rId5415" xr:uid="{00000000-0004-0000-0200-00001C190000}"/>
    <hyperlink ref="C3205" r:id="rId5416" xr:uid="{00000000-0004-0000-0200-00001E190000}"/>
    <hyperlink ref="C3203" r:id="rId5417" xr:uid="{00000000-0004-0000-0200-00001F190000}"/>
    <hyperlink ref="C3206" r:id="rId5418" xr:uid="{00000000-0004-0000-0200-000020190000}"/>
    <hyperlink ref="C3204" r:id="rId5419" xr:uid="{00000000-0004-0000-0200-000021190000}"/>
    <hyperlink ref="C3209" r:id="rId5420" xr:uid="{00000000-0004-0000-0200-000022190000}"/>
    <hyperlink ref="C3208" r:id="rId5421" xr:uid="{00000000-0004-0000-0200-000023190000}"/>
    <hyperlink ref="C4300" r:id="rId5422" xr:uid="{00000000-0004-0000-0200-000024190000}"/>
    <hyperlink ref="C4310" r:id="rId5423" xr:uid="{00000000-0004-0000-0200-000028190000}"/>
    <hyperlink ref="C4285" r:id="rId5424" display="https://www.instagram.com/p/DUHgwn-jXLZ/" xr:uid="{00000000-0004-0000-0200-00002B190000}"/>
    <hyperlink ref="C4286" r:id="rId5425" xr:uid="{00000000-0004-0000-0200-00002C190000}"/>
    <hyperlink ref="C4284" r:id="rId5426" xr:uid="{00000000-0004-0000-0200-00002F190000}"/>
    <hyperlink ref="C4291" r:id="rId5427" xr:uid="{00000000-0004-0000-0200-000030190000}"/>
    <hyperlink ref="C4283" r:id="rId5428" xr:uid="{00000000-0004-0000-0200-000031190000}"/>
    <hyperlink ref="C4287" r:id="rId5429" xr:uid="{00000000-0004-0000-0200-000032190000}"/>
    <hyperlink ref="C4288" r:id="rId5430" xr:uid="{00000000-0004-0000-0200-000033190000}"/>
    <hyperlink ref="C4290" r:id="rId5431" xr:uid="{00000000-0004-0000-0200-000034190000}"/>
    <hyperlink ref="C4289" r:id="rId5432" xr:uid="{00000000-0004-0000-0200-000035190000}"/>
    <hyperlink ref="C4292" r:id="rId5433" xr:uid="{00000000-0004-0000-0200-000039190000}"/>
    <hyperlink ref="C4294" r:id="rId5434" xr:uid="{00000000-0004-0000-0200-00003A190000}"/>
    <hyperlink ref="C4298" r:id="rId5435" display="https://www.instagram.com/p/DUHxJjojY-N/" xr:uid="{00000000-0004-0000-0200-00003B190000}"/>
    <hyperlink ref="C4299" r:id="rId5436" xr:uid="{00000000-0004-0000-0200-00003E190000}"/>
    <hyperlink ref="C4297" r:id="rId5437" xr:uid="{00000000-0004-0000-0200-00003F190000}"/>
    <hyperlink ref="C4296" r:id="rId5438" xr:uid="{00000000-0004-0000-0200-000041190000}"/>
    <hyperlink ref="C4293" r:id="rId5439" xr:uid="{00000000-0004-0000-0200-000042190000}"/>
    <hyperlink ref="C4295" r:id="rId5440" xr:uid="{00000000-0004-0000-0200-000043190000}"/>
    <hyperlink ref="C4302" r:id="rId5441" xr:uid="{00000000-0004-0000-0200-000044190000}"/>
    <hyperlink ref="C4303" r:id="rId5442" xr:uid="{00000000-0004-0000-0200-000045190000}"/>
    <hyperlink ref="C4996" r:id="rId5443" xr:uid="{00000000-0004-0000-0200-000046190000}"/>
    <hyperlink ref="C4301" r:id="rId5444" xr:uid="{00000000-0004-0000-0200-000048190000}"/>
    <hyperlink ref="C4304" r:id="rId5445" xr:uid="{00000000-0004-0000-0200-000049190000}"/>
    <hyperlink ref="C4309" r:id="rId5446" xr:uid="{00000000-0004-0000-0200-00004A190000}"/>
    <hyperlink ref="C4313" r:id="rId5447" xr:uid="{00000000-0004-0000-0200-00004B190000}"/>
    <hyperlink ref="C4311" r:id="rId5448" xr:uid="{00000000-0004-0000-0200-00004D190000}"/>
    <hyperlink ref="C4312" r:id="rId5449" xr:uid="{00000000-0004-0000-0200-000051190000}"/>
    <hyperlink ref="C4306" r:id="rId5450" xr:uid="{00000000-0004-0000-0200-000052190000}"/>
    <hyperlink ref="C4318" r:id="rId5451" xr:uid="{00000000-0004-0000-0200-000053190000}"/>
    <hyperlink ref="C4305" r:id="rId5452" xr:uid="{00000000-0004-0000-0200-000054190000}"/>
    <hyperlink ref="C4319" r:id="rId5453" xr:uid="{00000000-0004-0000-0200-000056190000}"/>
    <hyperlink ref="C4316" r:id="rId5454" display="https://www.instagram.com/p/DUJwzI-jU6Y/" xr:uid="{00000000-0004-0000-0200-000057190000}"/>
    <hyperlink ref="C4315" r:id="rId5455" xr:uid="{00000000-0004-0000-0200-000058190000}"/>
    <hyperlink ref="C4995" r:id="rId5456" xr:uid="{00000000-0004-0000-0200-000059190000}"/>
    <hyperlink ref="C4320" r:id="rId5457" xr:uid="{00000000-0004-0000-0200-00005C190000}"/>
    <hyperlink ref="C4314" r:id="rId5458" xr:uid="{00000000-0004-0000-0200-00005D190000}"/>
    <hyperlink ref="C4317" r:id="rId5459" xr:uid="{00000000-0004-0000-0200-00005E190000}"/>
    <hyperlink ref="C5006" r:id="rId5460" xr:uid="{00000000-0004-0000-0200-00005F190000}"/>
    <hyperlink ref="C4988" r:id="rId5461" xr:uid="{00000000-0004-0000-0200-000060190000}"/>
    <hyperlink ref="C3" r:id="rId5462" xr:uid="{00000000-0004-0000-0200-000061190000}"/>
    <hyperlink ref="C4991" r:id="rId5463" xr:uid="{00000000-0004-0000-0200-000065190000}"/>
    <hyperlink ref="C4989" r:id="rId5464" xr:uid="{00000000-0004-0000-0200-000066190000}"/>
    <hyperlink ref="C4990" r:id="rId5465" xr:uid="{00000000-0004-0000-0200-000067190000}"/>
    <hyperlink ref="C4993" r:id="rId5466" xr:uid="{00000000-0004-0000-0200-000068190000}"/>
    <hyperlink ref="C4997" r:id="rId5467" xr:uid="{00000000-0004-0000-0200-000069190000}"/>
    <hyperlink ref="C4992" r:id="rId5468" xr:uid="{00000000-0004-0000-0200-00006A190000}"/>
    <hyperlink ref="C4994" r:id="rId5469" xr:uid="{00000000-0004-0000-0200-00006B190000}"/>
    <hyperlink ref="C4998" r:id="rId5470" xr:uid="{00000000-0004-0000-0200-00006C190000}"/>
    <hyperlink ref="C5007" r:id="rId5471" xr:uid="{00000000-0004-0000-0200-00006F190000}"/>
    <hyperlink ref="C5000" r:id="rId5472" xr:uid="{00000000-0004-0000-0200-000070190000}"/>
    <hyperlink ref="C5002" r:id="rId5473" xr:uid="{00000000-0004-0000-0200-000071190000}"/>
    <hyperlink ref="C4999" r:id="rId5474" xr:uid="{00000000-0004-0000-0200-000073190000}"/>
    <hyperlink ref="C5004" r:id="rId5475" xr:uid="{00000000-0004-0000-0200-000074190000}"/>
    <hyperlink ref="C5003" r:id="rId5476" xr:uid="{00000000-0004-0000-0200-000075190000}"/>
    <hyperlink ref="C5005" r:id="rId5477" display="https://www.instagram.com/p/DULigghja--/" xr:uid="{00000000-0004-0000-0200-000076190000}"/>
    <hyperlink ref="C5001" r:id="rId5478" xr:uid="{00000000-0004-0000-0200-000077190000}"/>
    <hyperlink ref="C5014" r:id="rId5479" xr:uid="{00000000-0004-0000-0200-000078190000}"/>
    <hyperlink ref="C5017" r:id="rId5480" xr:uid="{00000000-0004-0000-0200-00007A190000}"/>
    <hyperlink ref="C5013" r:id="rId5481" xr:uid="{00000000-0004-0000-0200-00007C190000}"/>
    <hyperlink ref="C5009" r:id="rId5482" xr:uid="{00000000-0004-0000-0200-00007D190000}"/>
    <hyperlink ref="C5011" r:id="rId5483" xr:uid="{00000000-0004-0000-0200-00007E190000}"/>
    <hyperlink ref="C5010" r:id="rId5484" xr:uid="{00000000-0004-0000-0200-00007F190000}"/>
    <hyperlink ref="C5012" r:id="rId5485" xr:uid="{00000000-0004-0000-0200-000080190000}"/>
    <hyperlink ref="C5015" r:id="rId5486" xr:uid="{00000000-0004-0000-0200-000082190000}"/>
    <hyperlink ref="C5016" r:id="rId5487" xr:uid="{00000000-0004-0000-0200-000083190000}"/>
    <hyperlink ref="C5008" r:id="rId5488" xr:uid="{00000000-0004-0000-0200-000084190000}"/>
    <hyperlink ref="C5018" r:id="rId5489" xr:uid="{00000000-0004-0000-0200-000085190000}"/>
    <hyperlink ref="C5019" r:id="rId5490" xr:uid="{00000000-0004-0000-0200-000088190000}"/>
    <hyperlink ref="C5020" r:id="rId5491" xr:uid="{00000000-0004-0000-0200-000089190000}"/>
    <hyperlink ref="C5022" r:id="rId5492" xr:uid="{00000000-0004-0000-0200-00008B190000}"/>
    <hyperlink ref="C5814" r:id="rId5493" xr:uid="{00000000-0004-0000-0200-00008C190000}"/>
    <hyperlink ref="C5021" r:id="rId5494" xr:uid="{00000000-0004-0000-0200-00008D190000}"/>
    <hyperlink ref="C5815" r:id="rId5495" xr:uid="{00000000-0004-0000-0200-00008E190000}"/>
    <hyperlink ref="C3588" r:id="rId5496" xr:uid="{00000000-0004-0000-0200-000091190000}"/>
    <hyperlink ref="C1279" r:id="rId5497" xr:uid="{00000000-0004-0000-0200-000092190000}"/>
    <hyperlink ref="C227" r:id="rId5498" xr:uid="{00000000-0004-0000-0200-000093190000}"/>
    <hyperlink ref="C255" r:id="rId5499" xr:uid="{00000000-0004-0000-0200-000094190000}"/>
    <hyperlink ref="C585" r:id="rId5500" xr:uid="{00000000-0004-0000-0200-000095190000}"/>
    <hyperlink ref="C113" r:id="rId5501" xr:uid="{00000000-0004-0000-0200-000096190000}"/>
    <hyperlink ref="C175" r:id="rId5502" xr:uid="{00000000-0004-0000-0200-000097190000}"/>
    <hyperlink ref="C374" r:id="rId5503" display="https://www.instagram.com/p/DT1YhSdDv-9/" xr:uid="{00000000-0004-0000-0200-000098190000}"/>
    <hyperlink ref="C1638" r:id="rId5504" display="https://www.instagram.com/p/DT_JwoHkQ-l/" xr:uid="{00000000-0004-0000-0200-000099190000}"/>
    <hyperlink ref="C38" r:id="rId5505" xr:uid="{00000000-0004-0000-0200-00009A190000}"/>
    <hyperlink ref="C75" r:id="rId5506" xr:uid="{00000000-0004-0000-0200-00009B190000}"/>
    <hyperlink ref="C922" r:id="rId5507" xr:uid="{00000000-0004-0000-0200-00009C190000}"/>
    <hyperlink ref="C823" r:id="rId5508" xr:uid="{00000000-0004-0000-0200-00009D190000}"/>
    <hyperlink ref="C1120" r:id="rId5509" xr:uid="{00000000-0004-0000-0200-00009E190000}"/>
    <hyperlink ref="C1016" r:id="rId5510" xr:uid="{00000000-0004-0000-0200-00009F190000}"/>
    <hyperlink ref="C723" r:id="rId5511" xr:uid="{00000000-0004-0000-0200-0000A0190000}"/>
    <hyperlink ref="C696" r:id="rId5512" xr:uid="{00000000-0004-0000-0200-0000A1190000}"/>
    <hyperlink ref="C1064" r:id="rId5513" xr:uid="{00000000-0004-0000-0200-0000A2190000}"/>
    <hyperlink ref="C996" r:id="rId5514" xr:uid="{00000000-0004-0000-0200-0000A3190000}"/>
    <hyperlink ref="C615" r:id="rId5515" xr:uid="{00000000-0004-0000-0200-0000A4190000}"/>
    <hyperlink ref="C563" r:id="rId5516" xr:uid="{00000000-0004-0000-0200-0000A5190000}"/>
    <hyperlink ref="C761" r:id="rId5517" xr:uid="{00000000-0004-0000-0200-0000A6190000}"/>
    <hyperlink ref="C742" r:id="rId5518" xr:uid="{00000000-0004-0000-0200-0000A7190000}"/>
    <hyperlink ref="C2807" r:id="rId5519" xr:uid="{00000000-0004-0000-0200-0000A8190000}"/>
    <hyperlink ref="C2766" r:id="rId5520" xr:uid="{00000000-0004-0000-0200-0000A9190000}"/>
    <hyperlink ref="C3459" r:id="rId5521" xr:uid="{00000000-0004-0000-0200-0000AA190000}"/>
    <hyperlink ref="C2268" r:id="rId5522" xr:uid="{00000000-0004-0000-0200-0000AB190000}"/>
    <hyperlink ref="C2194" r:id="rId5523" xr:uid="{00000000-0004-0000-0200-0000AC190000}"/>
    <hyperlink ref="C2924" r:id="rId5524" xr:uid="{00000000-0004-0000-0200-0000AD190000}"/>
    <hyperlink ref="C2117" r:id="rId5525" xr:uid="{00000000-0004-0000-0200-0000AE190000}"/>
    <hyperlink ref="C1763" r:id="rId5526" xr:uid="{00000000-0004-0000-0200-0000AF190000}"/>
    <hyperlink ref="C1898" r:id="rId5527" xr:uid="{00000000-0004-0000-0200-0000B0190000}"/>
    <hyperlink ref="C2845" r:id="rId5528" xr:uid="{00000000-0004-0000-0200-0000B1190000}"/>
    <hyperlink ref="C2297" r:id="rId5529" xr:uid="{00000000-0004-0000-0200-0000B2190000}"/>
    <hyperlink ref="C2601" r:id="rId5530" xr:uid="{00000000-0004-0000-0200-0000B3190000}"/>
    <hyperlink ref="C1829" r:id="rId5531" xr:uid="{00000000-0004-0000-0200-0000B4190000}"/>
    <hyperlink ref="C2585" r:id="rId5532" xr:uid="{00000000-0004-0000-0200-0000B5190000}"/>
    <hyperlink ref="C2046" r:id="rId5533" xr:uid="{00000000-0004-0000-0200-0000B6190000}"/>
    <hyperlink ref="C2709" r:id="rId5534" xr:uid="{00000000-0004-0000-0200-0000B7190000}"/>
    <hyperlink ref="C2413" r:id="rId5535" xr:uid="{00000000-0004-0000-0200-0000B8190000}"/>
    <hyperlink ref="C2014" r:id="rId5536" xr:uid="{00000000-0004-0000-0200-0000B9190000}"/>
    <hyperlink ref="C2725" r:id="rId5537" xr:uid="{00000000-0004-0000-0200-0000BA190000}"/>
    <hyperlink ref="C2668" r:id="rId5538" xr:uid="{00000000-0004-0000-0200-0000BB190000}"/>
    <hyperlink ref="C2642" r:id="rId5539" xr:uid="{00000000-0004-0000-0200-0000BC190000}"/>
    <hyperlink ref="C2519" r:id="rId5540" xr:uid="{00000000-0004-0000-0200-0000BD190000}"/>
    <hyperlink ref="C1260" r:id="rId5541" xr:uid="{00000000-0004-0000-0200-0000BE190000}"/>
    <hyperlink ref="C4631" r:id="rId5542" xr:uid="{00000000-0004-0000-0200-0000BF190000}"/>
    <hyperlink ref="C2897" r:id="rId5543" xr:uid="{00000000-0004-0000-0200-0000C0190000}"/>
    <hyperlink ref="C4195" r:id="rId5544" xr:uid="{00000000-0004-0000-0200-0000C1190000}"/>
    <hyperlink ref="C3119" r:id="rId5545" xr:uid="{00000000-0004-0000-0200-0000C2190000}"/>
    <hyperlink ref="C3327" r:id="rId5546" xr:uid="{00000000-0004-0000-0200-0000C3190000}"/>
    <hyperlink ref="C3021" r:id="rId5547" xr:uid="{00000000-0004-0000-0200-0000C4190000}"/>
    <hyperlink ref="C3406" r:id="rId5548" xr:uid="{00000000-0004-0000-0200-0000C5190000}"/>
    <hyperlink ref="C3431" r:id="rId5549" xr:uid="{00000000-0004-0000-0200-0000C6190000}"/>
    <hyperlink ref="C3001" r:id="rId5550" xr:uid="{00000000-0004-0000-0200-0000C7190000}"/>
    <hyperlink ref="C3502" r:id="rId5551" xr:uid="{00000000-0004-0000-0200-0000C8190000}"/>
    <hyperlink ref="C3487" r:id="rId5552" xr:uid="{00000000-0004-0000-0200-0000C9190000}"/>
    <hyperlink ref="C3937" r:id="rId5553" xr:uid="{00000000-0004-0000-0200-0000CA190000}"/>
    <hyperlink ref="C3355" r:id="rId5554" xr:uid="{00000000-0004-0000-0200-0000CB190000}"/>
    <hyperlink ref="C4702" r:id="rId5555" xr:uid="{00000000-0004-0000-0200-0000CC190000}"/>
    <hyperlink ref="C4067" r:id="rId5556" xr:uid="{00000000-0004-0000-0200-0000CD190000}"/>
    <hyperlink ref="C4209" r:id="rId5557" xr:uid="{00000000-0004-0000-0200-0000CE190000}"/>
    <hyperlink ref="C4235" r:id="rId5558" xr:uid="{00000000-0004-0000-0200-0000CF190000}"/>
    <hyperlink ref="C3537" r:id="rId5559" xr:uid="{00000000-0004-0000-0200-0000D0190000}"/>
    <hyperlink ref="C4159" r:id="rId5560" xr:uid="{00000000-0004-0000-0200-0000D1190000}"/>
    <hyperlink ref="C4041" r:id="rId5561" xr:uid="{00000000-0004-0000-0200-0000D2190000}"/>
    <hyperlink ref="C3647" r:id="rId5562" xr:uid="{00000000-0004-0000-0200-0000D3190000}"/>
    <hyperlink ref="C5904" r:id="rId5563" xr:uid="{00000000-0004-0000-0200-0000D5190000}"/>
    <hyperlink ref="C5459" r:id="rId5564" display="https://www.instagram.com/p/DUOl-uFEXTk/" xr:uid="{00000000-0004-0000-0200-0000D6190000}"/>
    <hyperlink ref="C5927" r:id="rId5565" xr:uid="{00000000-0004-0000-0200-0000D7190000}"/>
    <hyperlink ref="C5218" r:id="rId5566" display="https://www.instagram.com/p/DUNsqAQFq-j/" xr:uid="{00000000-0004-0000-0200-0000D8190000}"/>
    <hyperlink ref="C5844" r:id="rId5567" xr:uid="{00000000-0004-0000-0200-0000D9190000}"/>
    <hyperlink ref="C5257" r:id="rId5568" xr:uid="{00000000-0004-0000-0200-0000DA190000}"/>
    <hyperlink ref="C4643" r:id="rId5569" xr:uid="{00000000-0004-0000-0200-0000DB190000}"/>
    <hyperlink ref="C4247" r:id="rId5570" xr:uid="{00000000-0004-0000-0200-0000DC190000}"/>
    <hyperlink ref="C4714" r:id="rId5571" xr:uid="{00000000-0004-0000-0200-0000DD190000}"/>
    <hyperlink ref="C5269" r:id="rId5572" xr:uid="{00000000-0004-0000-0200-0000DE190000}"/>
    <hyperlink ref="C5166" r:id="rId5573" xr:uid="{00000000-0004-0000-0200-0000DF190000}"/>
    <hyperlink ref="C3514" r:id="rId5574" xr:uid="{00000000-0004-0000-0200-0000E0190000}"/>
    <hyperlink ref="C4221" r:id="rId5575" xr:uid="{00000000-0004-0000-0200-0000E1190000}"/>
    <hyperlink ref="C3949" r:id="rId5576" xr:uid="{00000000-0004-0000-0200-0000E2190000}"/>
    <hyperlink ref="C3499" r:id="rId5577" xr:uid="{00000000-0004-0000-0200-0000E3190000}"/>
    <hyperlink ref="C3600" r:id="rId5578" xr:uid="{00000000-0004-0000-0200-0000E4190000}"/>
    <hyperlink ref="C4053" r:id="rId5579" xr:uid="{00000000-0004-0000-0200-0000E5190000}"/>
    <hyperlink ref="C2778" r:id="rId5580" xr:uid="{00000000-0004-0000-0200-0000E6190000}"/>
    <hyperlink ref="C2857" r:id="rId5581" xr:uid="{00000000-0004-0000-0200-0000E7190000}"/>
    <hyperlink ref="C3471" r:id="rId5582" xr:uid="{00000000-0004-0000-0200-0000E8190000}"/>
    <hyperlink ref="C3033" r:id="rId5583" xr:uid="{00000000-0004-0000-0200-0000E9190000}"/>
    <hyperlink ref="C2909" r:id="rId5584" xr:uid="{00000000-0004-0000-0200-0000EA190000}"/>
    <hyperlink ref="C2819" r:id="rId5585" xr:uid="{00000000-0004-0000-0200-0000EB190000}"/>
    <hyperlink ref="C3367" r:id="rId5586" xr:uid="{00000000-0004-0000-0200-0000EC190000}"/>
    <hyperlink ref="C4171" r:id="rId5587" xr:uid="{00000000-0004-0000-0200-0000ED190000}"/>
    <hyperlink ref="C3549" r:id="rId5588" xr:uid="{00000000-0004-0000-0200-0000EE190000}"/>
    <hyperlink ref="C3131" r:id="rId5589" xr:uid="{00000000-0004-0000-0200-0000EF190000}"/>
    <hyperlink ref="C3013" r:id="rId5590" xr:uid="{00000000-0004-0000-0200-0000F0190000}"/>
    <hyperlink ref="C3443" r:id="rId5591" xr:uid="{00000000-0004-0000-0200-0000F1190000}"/>
    <hyperlink ref="C2936" r:id="rId5592" xr:uid="{00000000-0004-0000-0200-0000F2190000}"/>
    <hyperlink ref="C3418" r:id="rId5593" xr:uid="{00000000-0004-0000-0200-0000F3190000}"/>
    <hyperlink ref="C3659" r:id="rId5594" xr:uid="{00000000-0004-0000-0200-0000F4190000}"/>
    <hyperlink ref="C2129" r:id="rId5595" xr:uid="{00000000-0004-0000-0200-0000F5190000}"/>
    <hyperlink ref="C2653" r:id="rId5596" xr:uid="{00000000-0004-0000-0200-0000F6190000}"/>
    <hyperlink ref="C2531" r:id="rId5597" xr:uid="{00000000-0004-0000-0200-0000F7190000}"/>
    <hyperlink ref="C2721" r:id="rId5598" xr:uid="{00000000-0004-0000-0200-0000F8190000}"/>
    <hyperlink ref="C4207" r:id="rId5599" xr:uid="{00000000-0004-0000-0200-0000F9190000}"/>
    <hyperlink ref="C2309" r:id="rId5600" xr:uid="{00000000-0004-0000-0200-0000FA190000}"/>
    <hyperlink ref="C2280" r:id="rId5601" xr:uid="{00000000-0004-0000-0200-0000FB190000}"/>
    <hyperlink ref="C2613" r:id="rId5602" xr:uid="{00000000-0004-0000-0200-0000FC190000}"/>
    <hyperlink ref="C2680" r:id="rId5603" xr:uid="{00000000-0004-0000-0200-0000FD190000}"/>
    <hyperlink ref="C3339" r:id="rId5604" xr:uid="{00000000-0004-0000-0200-0000FE190000}"/>
    <hyperlink ref="C2206" r:id="rId5605" xr:uid="{00000000-0004-0000-0200-0000FF190000}"/>
    <hyperlink ref="C2425" r:id="rId5606" xr:uid="{00000000-0004-0000-0200-0000001A0000}"/>
    <hyperlink ref="C2058" r:id="rId5607" xr:uid="{00000000-0004-0000-0200-0000011A0000}"/>
    <hyperlink ref="C2026" r:id="rId5608" xr:uid="{00000000-0004-0000-0200-0000021A0000}"/>
    <hyperlink ref="C4079" r:id="rId5609" xr:uid="{00000000-0004-0000-0200-0000031A0000}"/>
    <hyperlink ref="C1650" r:id="rId5610" display="https://www.instagram.com/p/DT_JwoHkQ-l/" xr:uid="{00000000-0004-0000-0200-0000041A0000}"/>
    <hyperlink ref="C1131" r:id="rId5611" xr:uid="{00000000-0004-0000-0200-0000051A0000}"/>
    <hyperlink ref="C1290" r:id="rId5612" xr:uid="{00000000-0004-0000-0200-0000061A0000}"/>
    <hyperlink ref="C1272" r:id="rId5613" xr:uid="{00000000-0004-0000-0200-0000071A0000}"/>
    <hyperlink ref="C1076" r:id="rId5614" xr:uid="{00000000-0004-0000-0200-0000081A0000}"/>
    <hyperlink ref="C1008" r:id="rId5615" xr:uid="{00000000-0004-0000-0200-0000091A0000}"/>
    <hyperlink ref="C575" r:id="rId5616" xr:uid="{00000000-0004-0000-0200-00000A1A0000}"/>
    <hyperlink ref="C1841" r:id="rId5617" xr:uid="{00000000-0004-0000-0200-00000B1A0000}"/>
    <hyperlink ref="C773" r:id="rId5618" xr:uid="{00000000-0004-0000-0200-00000C1A0000}"/>
    <hyperlink ref="C835" r:id="rId5619" xr:uid="{00000000-0004-0000-0200-00000D1A0000}"/>
    <hyperlink ref="C597" r:id="rId5620" xr:uid="{00000000-0004-0000-0200-00000E1A0000}"/>
    <hyperlink ref="C627" r:id="rId5621" xr:uid="{00000000-0004-0000-0200-00000F1A0000}"/>
    <hyperlink ref="C932" r:id="rId5622" xr:uid="{00000000-0004-0000-0200-0000101A0000}"/>
    <hyperlink ref="C734" r:id="rId5623" xr:uid="{00000000-0004-0000-0200-0000111A0000}"/>
    <hyperlink ref="C2737" r:id="rId5624" xr:uid="{00000000-0004-0000-0200-0000121A0000}"/>
    <hyperlink ref="C49" r:id="rId5625" xr:uid="{00000000-0004-0000-0200-0000131A0000}"/>
    <hyperlink ref="C186" r:id="rId5626" xr:uid="{00000000-0004-0000-0200-0000141A0000}"/>
    <hyperlink ref="C708" r:id="rId5627" xr:uid="{00000000-0004-0000-0200-0000151A0000}"/>
    <hyperlink ref="C124" r:id="rId5628" xr:uid="{00000000-0004-0000-0200-0000161A0000}"/>
    <hyperlink ref="C1910" r:id="rId5629" xr:uid="{00000000-0004-0000-0200-0000171A0000}"/>
    <hyperlink ref="C1028" r:id="rId5630" xr:uid="{00000000-0004-0000-0200-0000181A0000}"/>
    <hyperlink ref="C86" r:id="rId5631" xr:uid="{00000000-0004-0000-0200-0000191A0000}"/>
    <hyperlink ref="C239" r:id="rId5632" xr:uid="{00000000-0004-0000-0200-00001A1A0000}"/>
    <hyperlink ref="C2597" r:id="rId5633" xr:uid="{00000000-0004-0000-0200-00001B1A0000}"/>
    <hyperlink ref="C753" r:id="rId5634" xr:uid="{00000000-0004-0000-0200-00001C1A0000}"/>
    <hyperlink ref="C267" r:id="rId5635" xr:uid="{00000000-0004-0000-0200-00001D1A0000}"/>
    <hyperlink ref="C1775" r:id="rId5636" xr:uid="{00000000-0004-0000-0200-00001E1A0000}"/>
    <hyperlink ref="C386" r:id="rId5637" display="https://www.instagram.com/p/DT1YhSdDv-9/" xr:uid="{00000000-0004-0000-0200-00001F1A0000}"/>
    <hyperlink ref="C5888" r:id="rId5638" xr:uid="{00000000-0004-0000-0200-0000251A0000}"/>
    <hyperlink ref="C5913" r:id="rId5639" xr:uid="{00000000-0004-0000-0200-0000261A0000}"/>
    <hyperlink ref="C5938" r:id="rId5640" xr:uid="{00000000-0004-0000-0200-0000271A0000}"/>
    <hyperlink ref="C5856" r:id="rId5641" xr:uid="{00000000-0004-0000-0200-0000281A0000}"/>
    <hyperlink ref="C5929" r:id="rId5642" xr:uid="{00000000-0004-0000-0200-0000291A0000}"/>
    <hyperlink ref="C5858" r:id="rId5643" xr:uid="{00000000-0004-0000-0200-00002C1A0000}"/>
    <hyperlink ref="C5223" r:id="rId5644" xr:uid="{00000000-0004-0000-0200-00002D1A0000}"/>
    <hyperlink ref="C5203" r:id="rId5645" xr:uid="{00000000-0004-0000-0200-00002E1A0000}"/>
    <hyperlink ref="C5221" r:id="rId5646" xr:uid="{00000000-0004-0000-0200-0000311A0000}"/>
    <hyperlink ref="C5854" r:id="rId5647" xr:uid="{00000000-0004-0000-0200-0000351A0000}"/>
    <hyperlink ref="C5205" r:id="rId5648" xr:uid="{00000000-0004-0000-0200-0000361A0000}"/>
    <hyperlink ref="C5225" r:id="rId5649" display="https://www.instagram.com/p/DUO-lQRDT9k/" xr:uid="{00000000-0004-0000-0200-0000371A0000}"/>
    <hyperlink ref="C5197" r:id="rId5650" xr:uid="{00000000-0004-0000-0200-00003B1A0000}"/>
    <hyperlink ref="C5199" r:id="rId5651" xr:uid="{00000000-0004-0000-0200-00003C1A0000}"/>
    <hyperlink ref="C5173" r:id="rId5652" xr:uid="{00000000-0004-0000-0200-00003D1A0000}"/>
    <hyperlink ref="C5177" r:id="rId5653" xr:uid="{00000000-0004-0000-0200-00003E1A0000}"/>
    <hyperlink ref="C5175" r:id="rId5654" xr:uid="{00000000-0004-0000-0200-00003F1A0000}"/>
    <hyperlink ref="C5136" r:id="rId5655" xr:uid="{00000000-0004-0000-0200-0000421A0000}"/>
    <hyperlink ref="C5142" r:id="rId5656" xr:uid="{00000000-0004-0000-0200-0000431A0000}"/>
    <hyperlink ref="C5931" r:id="rId5657" xr:uid="{00000000-0004-0000-0200-0000441A0000}"/>
    <hyperlink ref="C5134" r:id="rId5658" xr:uid="{00000000-0004-0000-0200-0000451A0000}"/>
    <hyperlink ref="C5132" r:id="rId5659" xr:uid="{00000000-0004-0000-0200-0000461A0000}"/>
    <hyperlink ref="C5140" r:id="rId5660" xr:uid="{00000000-0004-0000-0200-0000471A0000}"/>
    <hyperlink ref="C5167" r:id="rId5661" xr:uid="{00000000-0004-0000-0200-00004A1A0000}"/>
    <hyperlink ref="C5219" r:id="rId5662" xr:uid="{00000000-0004-0000-0200-00004B1A0000}"/>
    <hyperlink ref="C5116" r:id="rId5663" xr:uid="{00000000-0004-0000-0200-00004D1A0000}"/>
    <hyperlink ref="C5120" r:id="rId5664" xr:uid="{00000000-0004-0000-0200-00004E1A0000}"/>
    <hyperlink ref="C5122" r:id="rId5665" xr:uid="{00000000-0004-0000-0200-00004F1A0000}"/>
    <hyperlink ref="C5201" r:id="rId5666" xr:uid="{00000000-0004-0000-0200-0000501A0000}"/>
    <hyperlink ref="C5114" r:id="rId5667" xr:uid="{00000000-0004-0000-0200-0000511A0000}"/>
    <hyperlink ref="C5128" r:id="rId5668" xr:uid="{00000000-0004-0000-0200-0000521A0000}"/>
    <hyperlink ref="C5126" r:id="rId5669" display="https://www.instagram.com/p/DUOLlf-DZY7/" xr:uid="{00000000-0004-0000-0200-0000531A0000}"/>
    <hyperlink ref="C5118" r:id="rId5670" display="https://www.instagram.com/p/DUODQd-jRde/" xr:uid="{00000000-0004-0000-0200-0000571A0000}"/>
    <hyperlink ref="C5124" r:id="rId5671" xr:uid="{00000000-0004-0000-0200-0000581A0000}"/>
    <hyperlink ref="C5130" r:id="rId5672" xr:uid="{00000000-0004-0000-0200-0000591A0000}"/>
    <hyperlink ref="C5171" r:id="rId5673" xr:uid="{00000000-0004-0000-0200-00005D1A0000}"/>
    <hyperlink ref="C5138" r:id="rId5674" xr:uid="{00000000-0004-0000-0200-00005E1A0000}"/>
    <hyperlink ref="C5085" r:id="rId5675" xr:uid="{00000000-0004-0000-0200-00005F1A0000}"/>
    <hyperlink ref="C5087" r:id="rId5676" display="https://www.instagram.com/p/DUNs-23DRLK/" xr:uid="{00000000-0004-0000-0200-0000601A0000}"/>
    <hyperlink ref="C5089" r:id="rId5677" xr:uid="{00000000-0004-0000-0200-0000611A0000}"/>
    <hyperlink ref="C5091" r:id="rId5678" xr:uid="{00000000-0004-0000-0200-0000621A0000}"/>
    <hyperlink ref="C5083" r:id="rId5679" xr:uid="{00000000-0004-0000-0200-0000631A0000}"/>
    <hyperlink ref="C5112" r:id="rId5680" xr:uid="{00000000-0004-0000-0200-0000641A0000}"/>
    <hyperlink ref="C5169" r:id="rId5681" xr:uid="{00000000-0004-0000-0200-0000651A0000}"/>
    <hyperlink ref="C5066" r:id="rId5682" xr:uid="{00000000-0004-0000-0200-00006B1A0000}"/>
    <hyperlink ref="C5060" r:id="rId5683" xr:uid="{00000000-0004-0000-0200-00006C1A0000}"/>
    <hyperlink ref="C5068" r:id="rId5684" xr:uid="{00000000-0004-0000-0200-00006E1A0000}"/>
    <hyperlink ref="C5062" r:id="rId5685" xr:uid="{00000000-0004-0000-0200-0000701A0000}"/>
    <hyperlink ref="C4415" r:id="rId5686" xr:uid="{00000000-0004-0000-0200-0000721A0000}"/>
    <hyperlink ref="C4417" r:id="rId5687" xr:uid="{00000000-0004-0000-0200-0000731A0000}"/>
    <hyperlink ref="C4411" r:id="rId5688" xr:uid="{00000000-0004-0000-0200-0000771A0000}"/>
    <hyperlink ref="C4407" r:id="rId5689" xr:uid="{00000000-0004-0000-0200-0000781A0000}"/>
    <hyperlink ref="C4413" r:id="rId5690" xr:uid="{00000000-0004-0000-0200-0000791A0000}"/>
    <hyperlink ref="C4409" r:id="rId5691" xr:uid="{00000000-0004-0000-0200-00007A1A0000}"/>
    <hyperlink ref="C4393" r:id="rId5692" xr:uid="{00000000-0004-0000-0200-00007B1A0000}"/>
    <hyperlink ref="C4395" r:id="rId5693" xr:uid="{00000000-0004-0000-0200-00007C1A0000}"/>
    <hyperlink ref="C4391" r:id="rId5694" xr:uid="{00000000-0004-0000-0200-00007D1A0000}"/>
    <hyperlink ref="C4401" r:id="rId5695" xr:uid="{00000000-0004-0000-0200-00007E1A0000}"/>
    <hyperlink ref="C4397" r:id="rId5696" xr:uid="{00000000-0004-0000-0200-00007F1A0000}"/>
    <hyperlink ref="C5081" r:id="rId5697" xr:uid="{00000000-0004-0000-0200-0000801A0000}"/>
    <hyperlink ref="C4399" r:id="rId5698" xr:uid="{00000000-0004-0000-0200-0000811A0000}"/>
    <hyperlink ref="C4389" r:id="rId5699" xr:uid="{00000000-0004-0000-0200-0000821A0000}"/>
    <hyperlink ref="C4403" r:id="rId5700" xr:uid="{00000000-0004-0000-0200-0000831A0000}"/>
    <hyperlink ref="C4385" r:id="rId5701" xr:uid="{00000000-0004-0000-0200-0000841A0000}"/>
    <hyperlink ref="C4383" r:id="rId5702" display="https://www.instagram.com/p/DULigghja--/" xr:uid="{00000000-0004-0000-0200-0000861A0000}"/>
    <hyperlink ref="C4369" r:id="rId5703" xr:uid="{00000000-0004-0000-0200-0000871A0000}"/>
    <hyperlink ref="C4361" r:id="rId5704" xr:uid="{00000000-0004-0000-0200-0000881A0000}"/>
    <hyperlink ref="C4367" r:id="rId5705" xr:uid="{00000000-0004-0000-0200-0000891A0000}"/>
    <hyperlink ref="C4371" r:id="rId5706" xr:uid="{00000000-0004-0000-0200-00008A1A0000}"/>
    <hyperlink ref="C4373" r:id="rId5707" xr:uid="{00000000-0004-0000-0200-00008C1A0000}"/>
    <hyperlink ref="C4365" r:id="rId5708" xr:uid="{00000000-0004-0000-0200-00008D1A0000}"/>
    <hyperlink ref="C4387" r:id="rId5709" xr:uid="{00000000-0004-0000-0200-00008E1A0000}"/>
    <hyperlink ref="C4379" r:id="rId5710" xr:uid="{00000000-0004-0000-0200-00008F1A0000}"/>
    <hyperlink ref="C4363" r:id="rId5711" xr:uid="{00000000-0004-0000-0200-0000901A0000}"/>
    <hyperlink ref="C5064" r:id="rId5712" xr:uid="{00000000-0004-0000-0200-0000911A0000}"/>
    <hyperlink ref="C4377" r:id="rId5713" xr:uid="{00000000-0004-0000-0200-0000921A0000}"/>
    <hyperlink ref="C4405" r:id="rId5714" xr:uid="{00000000-0004-0000-0200-0000931A0000}"/>
    <hyperlink ref="C4375" r:id="rId5715" xr:uid="{00000000-0004-0000-0200-0000961A0000}"/>
    <hyperlink ref="C4381" r:id="rId5716" xr:uid="{00000000-0004-0000-0200-0000971A0000}"/>
    <hyperlink ref="C5434" r:id="rId5717" xr:uid="{00000000-0004-0000-0200-00009A1A0000}"/>
    <hyperlink ref="C5055" r:id="rId5718" xr:uid="{00000000-0004-0000-0200-00009B1A0000}"/>
    <hyperlink ref="C5233" r:id="rId5719" xr:uid="{00000000-0004-0000-0200-00009C1A0000}"/>
    <hyperlink ref="C5444" r:id="rId5720" xr:uid="{00000000-0004-0000-0200-00009D1A0000}"/>
    <hyperlink ref="C5108" r:id="rId5721" display="https://www.instagram.com/p/DUOkIMgD-av/" xr:uid="{00000000-0004-0000-0200-00009E1A0000}"/>
    <hyperlink ref="C5077" r:id="rId5722" xr:uid="{00000000-0004-0000-0200-00009F1A0000}"/>
    <hyperlink ref="C5922" r:id="rId5723" xr:uid="{00000000-0004-0000-0200-0000A01A0000}"/>
    <hyperlink ref="C5035" r:id="rId5724" xr:uid="{00000000-0004-0000-0200-0000A11A0000}"/>
    <hyperlink ref="C5386" r:id="rId5725" xr:uid="{00000000-0004-0000-0200-0000A21A0000}"/>
    <hyperlink ref="C4821" r:id="rId5726" xr:uid="{00000000-0004-0000-0200-0000A31A0000}"/>
    <hyperlink ref="C5567" r:id="rId5727" display="https://www.instagram.com/p/DUMhFJxD3-A/" xr:uid="{00000000-0004-0000-0200-0000A41A0000}"/>
    <hyperlink ref="C4797" r:id="rId5728" xr:uid="{00000000-0004-0000-0200-0000A51A0000}"/>
    <hyperlink ref="C4602" r:id="rId5729" xr:uid="{00000000-0004-0000-0200-0000A61A0000}"/>
    <hyperlink ref="C5511" r:id="rId5730" xr:uid="{00000000-0004-0000-0200-0000A71A0000}"/>
    <hyperlink ref="C5594" r:id="rId5731" xr:uid="{00000000-0004-0000-0200-0000A81A0000}"/>
    <hyperlink ref="C4785" r:id="rId5732" xr:uid="{00000000-0004-0000-0200-0000A91A0000}"/>
    <hyperlink ref="C5415" r:id="rId5733" xr:uid="{00000000-0004-0000-0200-0000AA1A0000}"/>
    <hyperlink ref="C4772" r:id="rId5734" display="https://www.instagram.com/p/DUMN-nqjysF/" xr:uid="{00000000-0004-0000-0200-0000AB1A0000}"/>
    <hyperlink ref="C4841" r:id="rId5735" xr:uid="{00000000-0004-0000-0200-0000AC1A0000}"/>
    <hyperlink ref="C4760" r:id="rId5736" xr:uid="{00000000-0004-0000-0200-0000AD1A0000}"/>
    <hyperlink ref="C5151" r:id="rId5737" xr:uid="{00000000-0004-0000-0200-0000AE1A0000}"/>
    <hyperlink ref="C3799" r:id="rId5738" display="https://www.instagram.com/p/DUJelRXjh-e/" xr:uid="{00000000-0004-0000-0200-0000AF1A0000}"/>
    <hyperlink ref="C4809" r:id="rId5739" xr:uid="{00000000-0004-0000-0200-0000B01A0000}"/>
    <hyperlink ref="C3778" r:id="rId5740" xr:uid="{00000000-0004-0000-0200-0000B11A0000}"/>
    <hyperlink ref="C3682" r:id="rId5741" xr:uid="{00000000-0004-0000-0200-0000B21A0000}"/>
    <hyperlink ref="C4933" r:id="rId5742" xr:uid="{00000000-0004-0000-0200-0000B31A0000}"/>
    <hyperlink ref="C4922" r:id="rId5743" xr:uid="{00000000-0004-0000-0200-0000B41A0000}"/>
    <hyperlink ref="C3730" r:id="rId5744" display="https://www.instagram.com/p/DUJ0HmyAUL-/" xr:uid="{00000000-0004-0000-0200-0000B51A0000}"/>
    <hyperlink ref="C4900" r:id="rId5745" xr:uid="{00000000-0004-0000-0200-0000B61A0000}"/>
    <hyperlink ref="C4953" r:id="rId5746" xr:uid="{00000000-0004-0000-0200-0000B71A0000}"/>
    <hyperlink ref="C3811" r:id="rId5747" xr:uid="{00000000-0004-0000-0200-0000B81A0000}"/>
    <hyperlink ref="C3904" r:id="rId5748" xr:uid="{00000000-0004-0000-0200-0000B91A0000}"/>
    <hyperlink ref="C3865" r:id="rId5749" xr:uid="{00000000-0004-0000-0200-0000BA1A0000}"/>
    <hyperlink ref="C3844" r:id="rId5750" xr:uid="{00000000-0004-0000-0200-0000BB1A0000}"/>
    <hyperlink ref="C4002" r:id="rId5751" xr:uid="{00000000-0004-0000-0200-0000BC1A0000}"/>
    <hyperlink ref="C3969" r:id="rId5752" xr:uid="{00000000-0004-0000-0200-0000BD1A0000}"/>
    <hyperlink ref="C3832" r:id="rId5753" xr:uid="{00000000-0004-0000-0200-0000BE1A0000}"/>
    <hyperlink ref="C4026" r:id="rId5754" xr:uid="{00000000-0004-0000-0200-0000BF1A0000}"/>
    <hyperlink ref="C4038" r:id="rId5755" xr:uid="{00000000-0004-0000-0200-0000C01A0000}"/>
    <hyperlink ref="C4064" r:id="rId5756" xr:uid="{00000000-0004-0000-0200-0000C11A0000}"/>
    <hyperlink ref="C4100" r:id="rId5757" xr:uid="{00000000-0004-0000-0200-0000C21A0000}"/>
    <hyperlink ref="C4124" r:id="rId5758" xr:uid="{00000000-0004-0000-0200-0000C31A0000}"/>
    <hyperlink ref="C3246" r:id="rId5759" xr:uid="{00000000-0004-0000-0200-0000C41A0000}"/>
    <hyperlink ref="C3259" r:id="rId5760" xr:uid="{00000000-0004-0000-0200-0000C51A0000}"/>
    <hyperlink ref="C4258" r:id="rId5761" xr:uid="{00000000-0004-0000-0200-0000C61A0000}"/>
    <hyperlink ref="C4880" r:id="rId5762" xr:uid="{00000000-0004-0000-0200-0000C71A0000}"/>
    <hyperlink ref="C4280" r:id="rId5763" xr:uid="{00000000-0004-0000-0200-0000C81A0000}"/>
    <hyperlink ref="C4192" r:id="rId5764" xr:uid="{00000000-0004-0000-0200-0000C91A0000}"/>
    <hyperlink ref="C4112" r:id="rId5765" xr:uid="{00000000-0004-0000-0200-0000CA1A0000}"/>
    <hyperlink ref="C3233" r:id="rId5766" xr:uid="{00000000-0004-0000-0200-0000CB1A0000}"/>
    <hyperlink ref="C3990" r:id="rId5767" xr:uid="{00000000-0004-0000-0200-0000CC1A0000}"/>
    <hyperlink ref="C4232" r:id="rId5768" xr:uid="{00000000-0004-0000-0200-0000CD1A0000}"/>
    <hyperlink ref="C4911" r:id="rId5769" xr:uid="{00000000-0004-0000-0200-0000CE1A0000}"/>
    <hyperlink ref="C4861" r:id="rId5770" xr:uid="{00000000-0004-0000-0200-0000CF1A0000}"/>
    <hyperlink ref="C3220" r:id="rId5771" xr:uid="{00000000-0004-0000-0200-0000D01A0000}"/>
    <hyperlink ref="C3484" r:id="rId5772" xr:uid="{00000000-0004-0000-0200-0000D11A0000}"/>
    <hyperlink ref="C3585" r:id="rId5773" xr:uid="{00000000-0004-0000-0200-0000D21A0000}"/>
    <hyperlink ref="C3352" r:id="rId5774" display="https://www.instagram.com/p/DUE-eWjEWLW/" xr:uid="{00000000-0004-0000-0200-0000D31A0000}"/>
    <hyperlink ref="C3562" r:id="rId5775" xr:uid="{00000000-0004-0000-0200-0000D41A0000}"/>
    <hyperlink ref="C3934" r:id="rId5776" xr:uid="{00000000-0004-0000-0200-0000D51A0000}"/>
    <hyperlink ref="C3456" r:id="rId5777" xr:uid="{00000000-0004-0000-0200-0000D61A0000}"/>
    <hyperlink ref="C3324" r:id="rId5778" xr:uid="{00000000-0004-0000-0200-0000D71A0000}"/>
    <hyperlink ref="C3311" r:id="rId5779" xr:uid="{00000000-0004-0000-0200-0000D81A0000}"/>
    <hyperlink ref="C4014" r:id="rId5780" xr:uid="{00000000-0004-0000-0200-0000D91A0000}"/>
    <hyperlink ref="C3285" r:id="rId5781" xr:uid="{00000000-0004-0000-0200-0000DA1A0000}"/>
    <hyperlink ref="C3393" r:id="rId5782" xr:uid="{00000000-0004-0000-0200-0000DB1A0000}"/>
    <hyperlink ref="C3298" r:id="rId5783" xr:uid="{00000000-0004-0000-0200-0000DC1A0000}"/>
    <hyperlink ref="C3272" r:id="rId5784" xr:uid="{00000000-0004-0000-0200-0000DD1A0000}"/>
    <hyperlink ref="C3380" r:id="rId5785" xr:uid="{00000000-0004-0000-0200-0000DE1A0000}"/>
    <hyperlink ref="C3046" r:id="rId5786" xr:uid="{00000000-0004-0000-0200-0000DF1A0000}"/>
    <hyperlink ref="C2974" r:id="rId5787" display="https://www.instagram.com/p/DUCfu0dEa-d/" xr:uid="{00000000-0004-0000-0200-0000E01A0000}"/>
    <hyperlink ref="C2892" r:id="rId5788" xr:uid="{00000000-0004-0000-0200-0000E11A0000}"/>
    <hyperlink ref="C2491" r:id="rId5789" xr:uid="{00000000-0004-0000-0200-0000E21A0000}"/>
    <hyperlink ref="C3097" r:id="rId5790" xr:uid="{00000000-0004-0000-0200-0000E31A0000}"/>
    <hyperlink ref="C2626" r:id="rId5791" xr:uid="{00000000-0004-0000-0200-0000E41A0000}"/>
    <hyperlink ref="C4156" r:id="rId5792" xr:uid="{00000000-0004-0000-0200-0000E51A0000}"/>
    <hyperlink ref="C2693" r:id="rId5793" xr:uid="{00000000-0004-0000-0200-0000E61A0000}"/>
    <hyperlink ref="C2761" r:id="rId5794" xr:uid="{00000000-0004-0000-0200-0000E71A0000}"/>
    <hyperlink ref="C2569" r:id="rId5795" xr:uid="{00000000-0004-0000-0200-0000E81A0000}"/>
    <hyperlink ref="C2791" r:id="rId5796" xr:uid="{00000000-0004-0000-0200-0000E91A0000}"/>
    <hyperlink ref="C4748" r:id="rId5797" display="https://www.instagram.com/p/DUMS2iJlc7-/" xr:uid="{00000000-0004-0000-0200-0000EA1A0000}"/>
    <hyperlink ref="C1791" r:id="rId5798" display="https://www.instagram.com/p/DUB-oTAinVF/" xr:uid="{00000000-0004-0000-0200-0000EB1A0000}"/>
    <hyperlink ref="C3114" r:id="rId5799" xr:uid="{00000000-0004-0000-0200-0000EC1A0000}"/>
    <hyperlink ref="C1942" r:id="rId5800" xr:uid="{00000000-0004-0000-0200-0000ED1A0000}"/>
    <hyperlink ref="C1983" r:id="rId5801" xr:uid="{00000000-0004-0000-0200-0000EE1A0000}"/>
    <hyperlink ref="C1886" r:id="rId5802" xr:uid="{00000000-0004-0000-0200-0000EF1A0000}"/>
    <hyperlink ref="C2219" r:id="rId5803" xr:uid="{00000000-0004-0000-0200-0000F01A0000}"/>
    <hyperlink ref="C2039" r:id="rId5804" xr:uid="{00000000-0004-0000-0200-0000F11A0000}"/>
    <hyperlink ref="C2110" r:id="rId5805" xr:uid="{00000000-0004-0000-0200-0000F21A0000}"/>
    <hyperlink ref="C3144" r:id="rId5806" xr:uid="{00000000-0004-0000-0200-0000F31A0000}"/>
    <hyperlink ref="C2071" r:id="rId5807" xr:uid="{00000000-0004-0000-0200-0000F41A0000}"/>
    <hyperlink ref="C1822" r:id="rId5808" xr:uid="{00000000-0004-0000-0200-0000F51A0000}"/>
    <hyperlink ref="C1869" r:id="rId5809" xr:uid="{00000000-0004-0000-0200-0000F61A0000}"/>
    <hyperlink ref="C1540" r:id="rId5810" display="https://www.instagram.com/p/DT-ujMMj0o4/" xr:uid="{00000000-0004-0000-0200-0000F71A0000}"/>
    <hyperlink ref="C2407" r:id="rId5811" xr:uid="{00000000-0004-0000-0200-0000F81A0000}"/>
    <hyperlink ref="C2249" r:id="rId5812" xr:uid="{00000000-0004-0000-0200-0000F91A0000}"/>
    <hyperlink ref="C1450" r:id="rId5813" xr:uid="{00000000-0004-0000-0200-0000FA1A0000}"/>
    <hyperlink ref="C2364" r:id="rId5814" xr:uid="{00000000-0004-0000-0200-0000FB1A0000}"/>
    <hyperlink ref="C1466" r:id="rId5815" display="https://www.instagram.com/p/DT_BpuUji-w/" xr:uid="{00000000-0004-0000-0200-0000FC1A0000}"/>
    <hyperlink ref="C2234" r:id="rId5816" xr:uid="{00000000-0004-0000-0200-0000FD1A0000}"/>
    <hyperlink ref="C2349" r:id="rId5817" xr:uid="{00000000-0004-0000-0200-0000FE1A0000}"/>
    <hyperlink ref="C1498" r:id="rId5818" display="https://www.instagram.com/p/DT-0SElEg1i/" xr:uid="{00000000-0004-0000-0200-0000001B0000}"/>
    <hyperlink ref="C1572" r:id="rId5819" xr:uid="{00000000-0004-0000-0200-0000011B0000}"/>
    <hyperlink ref="C1210" r:id="rId5820" display="https://www.instagram.com/p/DT8V3i-kQBl/" xr:uid="{00000000-0004-0000-0200-0000021B0000}"/>
    <hyperlink ref="C1053" r:id="rId5821" xr:uid="{00000000-0004-0000-0200-0000031B0000}"/>
    <hyperlink ref="C1588" r:id="rId5822" xr:uid="{00000000-0004-0000-0200-0000041B0000}"/>
    <hyperlink ref="C1556" r:id="rId5823" display="https://www.instagram.com/p/DT-uIfTllJq/" xr:uid="{00000000-0004-0000-0200-0000051B0000}"/>
    <hyperlink ref="C1617" r:id="rId5824" xr:uid="{00000000-0004-0000-0200-0000061B0000}"/>
    <hyperlink ref="C1101" r:id="rId5825" xr:uid="{00000000-0004-0000-0200-0000071B0000}"/>
    <hyperlink ref="C2379" r:id="rId5826" xr:uid="{00000000-0004-0000-0200-0000081B0000}"/>
    <hyperlink ref="C1482" r:id="rId5827" display="https://www.instagram.com/p/DT-0fInCie1/" xr:uid="{00000000-0004-0000-0200-0000091B0000}"/>
    <hyperlink ref="C1193" r:id="rId5828" xr:uid="{00000000-0004-0000-0200-00000A1B0000}"/>
    <hyperlink ref="C2322" r:id="rId5829" xr:uid="{00000000-0004-0000-0200-00000B1B0000}"/>
    <hyperlink ref="C1176" r:id="rId5830" xr:uid="{00000000-0004-0000-0200-00000C1B0000}"/>
    <hyperlink ref="C1678" r:id="rId5831" xr:uid="{00000000-0004-0000-0200-00000D1B0000}"/>
    <hyperlink ref="C1159" r:id="rId5832" xr:uid="{00000000-0004-0000-0200-00000E1B0000}"/>
    <hyperlink ref="C2949" r:id="rId5833" xr:uid="{00000000-0004-0000-0200-00000F1B0000}"/>
    <hyperlink ref="C2544" r:id="rId5834" xr:uid="{00000000-0004-0000-0200-0000101B0000}"/>
    <hyperlink ref="C5603" r:id="rId5835" xr:uid="{00000000-0004-0000-0200-0000111B0000}"/>
    <hyperlink ref="C5468" r:id="rId5836" xr:uid="{00000000-0004-0000-0200-0000131B0000}"/>
    <hyperlink ref="C5578" r:id="rId5837" xr:uid="{00000000-0004-0000-0200-0000141B0000}"/>
    <hyperlink ref="C5398" r:id="rId5838" xr:uid="{00000000-0004-0000-0200-0000151B0000}"/>
    <hyperlink ref="C5547" r:id="rId5839" xr:uid="{00000000-0004-0000-0200-0000161B0000}"/>
    <hyperlink ref="C5833" r:id="rId5840" xr:uid="{00000000-0004-0000-0200-0000171B0000}"/>
    <hyperlink ref="C5407" r:id="rId5841" xr:uid="{00000000-0004-0000-0200-0000181B0000}"/>
    <hyperlink ref="C5852" r:id="rId5842" xr:uid="{00000000-0004-0000-0200-0000191B0000}"/>
    <hyperlink ref="C5100" r:id="rId5843" xr:uid="{00000000-0004-0000-0200-00001A1B0000}"/>
    <hyperlink ref="C4877" r:id="rId5844" xr:uid="{00000000-0004-0000-0200-00001B1B0000}"/>
    <hyperlink ref="C4942" r:id="rId5845" xr:uid="{00000000-0004-0000-0200-00001C1B0000}"/>
    <hyperlink ref="C5046" r:id="rId5846" xr:uid="{00000000-0004-0000-0200-00001D1B0000}"/>
    <hyperlink ref="C5362" r:id="rId5847" xr:uid="{00000000-0004-0000-0200-00001E1B0000}"/>
    <hyperlink ref="C5939" r:id="rId5848" xr:uid="{00000000-0004-0000-0200-00001F1B0000}"/>
    <hyperlink ref="C4857" r:id="rId5849" xr:uid="{00000000-0004-0000-0200-0000201B0000}"/>
    <hyperlink ref="C5186" r:id="rId5850" xr:uid="{00000000-0004-0000-0200-0000211B0000}"/>
    <hyperlink ref="C4897" r:id="rId5851" xr:uid="{00000000-0004-0000-0200-0000221B0000}"/>
    <hyperlink ref="C5310" r:id="rId5852" xr:uid="{00000000-0004-0000-0200-0000231B0000}"/>
    <hyperlink ref="C5911" r:id="rId5853" xr:uid="{00000000-0004-0000-0200-0000241B0000}"/>
    <hyperlink ref="C4269" r:id="rId5854" xr:uid="{00000000-0004-0000-0200-0000251B0000}"/>
    <hyperlink ref="C4135" r:id="rId5855" display="https://www.instagram.com/p/DUJDN6FD-jG/" xr:uid="{00000000-0004-0000-0200-0000261B0000}"/>
    <hyperlink ref="C5195" r:id="rId5856" xr:uid="{00000000-0004-0000-0200-0000291B0000}"/>
    <hyperlink ref="C4747" r:id="rId5857" xr:uid="{00000000-0004-0000-0200-00002A1B0000}"/>
    <hyperlink ref="C4181" r:id="rId5858" xr:uid="{00000000-0004-0000-0200-00002C1B0000}"/>
    <hyperlink ref="C4145" r:id="rId5859" xr:uid="{00000000-0004-0000-0200-00002D1B0000}"/>
    <hyperlink ref="C4611" r:id="rId5860" xr:uid="{00000000-0004-0000-0200-00002E1B0000}"/>
    <hyperlink ref="C4630" r:id="rId5861" xr:uid="{00000000-0004-0000-0200-00002F1B0000}"/>
    <hyperlink ref="C5245" r:id="rId5862" xr:uid="{00000000-0004-0000-0200-0000311B0000}"/>
    <hyperlink ref="C3821" r:id="rId5863" xr:uid="{00000000-0004-0000-0200-0000321B0000}"/>
    <hyperlink ref="C4654" r:id="rId5864" xr:uid="{00000000-0004-0000-0200-0000331B0000}"/>
    <hyperlink ref="C3767" r:id="rId5865" xr:uid="{00000000-0004-0000-0200-0000341B0000}"/>
    <hyperlink ref="C3893" r:id="rId5866" xr:uid="{00000000-0004-0000-0200-0000351B0000}"/>
    <hyperlink ref="C3958" r:id="rId5867" xr:uid="{00000000-0004-0000-0200-0000361B0000}"/>
    <hyperlink ref="C4089" r:id="rId5868" xr:uid="{00000000-0004-0000-0200-0000371B0000}"/>
    <hyperlink ref="C3979" r:id="rId5869" xr:uid="{00000000-0004-0000-0200-0000381B0000}"/>
    <hyperlink ref="C3923" r:id="rId5870" xr:uid="{00000000-0004-0000-0200-0000391B0000}"/>
    <hyperlink ref="C3788" r:id="rId5871" xr:uid="{00000000-0004-0000-0200-00003A1B0000}"/>
    <hyperlink ref="C3854" r:id="rId5872" xr:uid="{00000000-0004-0000-0200-00003B1B0000}"/>
    <hyperlink ref="C3884" r:id="rId5873" xr:uid="{00000000-0004-0000-0200-00003C1B0000}"/>
    <hyperlink ref="C5824" r:id="rId5874" xr:uid="{00000000-0004-0000-0200-00003D1B0000}"/>
    <hyperlink ref="C3875" r:id="rId5875" xr:uid="{00000000-0004-0000-0200-00003E1B0000}"/>
    <hyperlink ref="C3692" r:id="rId5876" xr:uid="{00000000-0004-0000-0200-00003F1B0000}"/>
    <hyperlink ref="C3719" r:id="rId5877" xr:uid="{00000000-0004-0000-0200-0000401B0000}"/>
    <hyperlink ref="C3523" r:id="rId5878" xr:uid="{00000000-0004-0000-0200-0000411B0000}"/>
    <hyperlink ref="C3534" r:id="rId5879" xr:uid="{00000000-0004-0000-0200-0000421B0000}"/>
    <hyperlink ref="C3572" r:id="rId5880" xr:uid="{00000000-0004-0000-0200-0000431B0000}"/>
    <hyperlink ref="C3710" r:id="rId5881" xr:uid="{00000000-0004-0000-0200-0000441B0000}"/>
    <hyperlink ref="C3740" r:id="rId5882" xr:uid="{00000000-0004-0000-0200-0000451B0000}"/>
    <hyperlink ref="C3749" r:id="rId5883" display="https://www.instagram.com/p/DUHhJ-jgBNv/" xr:uid="{00000000-0004-0000-0200-0000461B0000}"/>
    <hyperlink ref="C3758" r:id="rId5884" xr:uid="{00000000-0004-0000-0200-0000471B0000}"/>
    <hyperlink ref="C3669" r:id="rId5885" display="https://www.instagram.com/p/DUHTa-0Emmj/" xr:uid="{00000000-0004-0000-0200-0000491B0000}"/>
    <hyperlink ref="C3701" r:id="rId5886" xr:uid="{00000000-0004-0000-0200-00004A1B0000}"/>
    <hyperlink ref="C2961" r:id="rId5887" xr:uid="{00000000-0004-0000-0200-00004C1B0000}"/>
    <hyperlink ref="C2879" r:id="rId5888" xr:uid="{00000000-0004-0000-0200-00004D1B0000}"/>
    <hyperlink ref="C3058" r:id="rId5889" xr:uid="{00000000-0004-0000-0200-00004E1B0000}"/>
    <hyperlink ref="C2920" r:id="rId5890" xr:uid="{00000000-0004-0000-0200-00004F1B0000}"/>
    <hyperlink ref="C2985" r:id="rId5891" xr:uid="{00000000-0004-0000-0200-0000501B0000}"/>
    <hyperlink ref="C3072" r:id="rId5892" xr:uid="{00000000-0004-0000-0200-0000511B0000}"/>
    <hyperlink ref="C3428" r:id="rId5893" xr:uid="{00000000-0004-0000-0200-0000521B0000}"/>
    <hyperlink ref="C3403" r:id="rId5894" xr:uid="{00000000-0004-0000-0200-0000531B0000}"/>
    <hyperlink ref="C3162" r:id="rId5895" xr:uid="{00000000-0004-0000-0200-0000541B0000}"/>
    <hyperlink ref="C2997" r:id="rId5896" xr:uid="{00000000-0004-0000-0200-0000551B0000}"/>
    <hyperlink ref="C3914" r:id="rId5897" xr:uid="{00000000-0004-0000-0200-0000561B0000}"/>
    <hyperlink ref="C2867" r:id="rId5898" xr:uid="{00000000-0004-0000-0200-0000571B0000}"/>
    <hyperlink ref="C2556" r:id="rId5899" xr:uid="{00000000-0004-0000-0200-0000581B0000}"/>
    <hyperlink ref="C2705" r:id="rId5900" xr:uid="{00000000-0004-0000-0200-00005A1B0000}"/>
    <hyperlink ref="C2841" r:id="rId5901" display="https://www.instagram.com/p/DUClgTPjtw-/" xr:uid="{00000000-0004-0000-0200-00005C1B0000}"/>
    <hyperlink ref="C2748" r:id="rId5902" xr:uid="{00000000-0004-0000-0200-00005D1B0000}"/>
    <hyperlink ref="C2638" r:id="rId5903" xr:uid="{00000000-0004-0000-0200-00005E1B0000}"/>
    <hyperlink ref="C2803" r:id="rId5904" xr:uid="{00000000-0004-0000-0200-00005F1B0000}"/>
    <hyperlink ref="C2830" r:id="rId5905" xr:uid="{00000000-0004-0000-0200-0000601B0000}"/>
    <hyperlink ref="C2580" r:id="rId5906" xr:uid="{00000000-0004-0000-0200-0000611B0000}"/>
    <hyperlink ref="C2515" r:id="rId5907" xr:uid="{00000000-0004-0000-0200-0000621B0000}"/>
    <hyperlink ref="C2177" r:id="rId5908" xr:uid="{00000000-0004-0000-0200-0000631B0000}"/>
    <hyperlink ref="C2263" r:id="rId5909" xr:uid="{00000000-0004-0000-0200-0000641B0000}"/>
    <hyperlink ref="C2335" r:id="rId5910" xr:uid="{00000000-0004-0000-0200-0000651B0000}"/>
    <hyperlink ref="C2141" r:id="rId5911" xr:uid="{00000000-0004-0000-0200-0000661B0000}"/>
    <hyperlink ref="C2502" r:id="rId5912" xr:uid="{00000000-0004-0000-0200-0000671B0000}"/>
    <hyperlink ref="C2189" r:id="rId5913" xr:uid="{00000000-0004-0000-0200-0000681B0000}"/>
    <hyperlink ref="C2153" r:id="rId5914" xr:uid="{00000000-0004-0000-0200-0000691B0000}"/>
    <hyperlink ref="C2664" r:id="rId5915" xr:uid="{00000000-0004-0000-0200-00006B1B0000}"/>
    <hyperlink ref="C2165" r:id="rId5916" xr:uid="{00000000-0004-0000-0200-00006C1B0000}"/>
    <hyperlink ref="C2393" r:id="rId5917" xr:uid="{00000000-0004-0000-0200-00006D1B0000}"/>
    <hyperlink ref="C1807" r:id="rId5918" xr:uid="{00000000-0004-0000-0200-00006F1B0000}"/>
    <hyperlink ref="C1997" r:id="rId5919" xr:uid="{00000000-0004-0000-0200-0000701B0000}"/>
    <hyperlink ref="C2009" r:id="rId5920" xr:uid="{00000000-0004-0000-0200-0000711B0000}"/>
    <hyperlink ref="C1692" r:id="rId5921" xr:uid="{00000000-0004-0000-0200-0000721B0000}"/>
    <hyperlink ref="C2085" r:id="rId5922" xr:uid="{00000000-0004-0000-0200-0000741B0000}"/>
    <hyperlink ref="C1956" r:id="rId5923" xr:uid="{00000000-0004-0000-0200-0000751B0000}"/>
    <hyperlink ref="C1929" r:id="rId5924" xr:uid="{00000000-0004-0000-0200-0000761B0000}"/>
    <hyperlink ref="C1970" r:id="rId5925" xr:uid="{00000000-0004-0000-0200-0000771B0000}"/>
    <hyperlink ref="C1856" r:id="rId5926" xr:uid="{00000000-0004-0000-0200-0000781B0000}"/>
    <hyperlink ref="C1526" r:id="rId5927" display="https://www.instagram.com/p/DT-sFdpmN7g/" xr:uid="{00000000-0004-0000-0200-00007A1B0000}"/>
    <hyperlink ref="C1603" r:id="rId5928" display="https://www.instagram.com/p/DT-0-1mlfWm/" xr:uid="{00000000-0004-0000-0200-00007B1B0000}"/>
    <hyperlink ref="C1222" r:id="rId5929" display="https://www.instagram.com/p/DT8X_-Gkrhe/" xr:uid="{00000000-0004-0000-0200-00007C1B0000}"/>
    <hyperlink ref="C1513" r:id="rId5930" display="https://www.instagram.com/p/DT-YzZukrCq/" xr:uid="{00000000-0004-0000-0200-00007D1B0000}"/>
    <hyperlink ref="C1663" r:id="rId5931" xr:uid="{00000000-0004-0000-0200-00007E1B0000}"/>
    <hyperlink ref="C1631" r:id="rId5932" xr:uid="{00000000-0004-0000-0200-00007F1B0000}"/>
    <hyperlink ref="C1355" r:id="rId5933" xr:uid="{00000000-0004-0000-0200-0000801B0000}"/>
    <hyperlink ref="C1253" r:id="rId5934" xr:uid="{00000000-0004-0000-0200-0000811B0000}"/>
    <hyperlink ref="C2097" r:id="rId5935" xr:uid="{00000000-0004-0000-0200-0000851B0000}"/>
    <hyperlink ref="C4835" r:id="rId5936" xr:uid="{00000000-0004-0000-0200-0000861B0000}"/>
    <hyperlink ref="C1150" r:id="rId5937" xr:uid="{00000000-0004-0000-0200-0000871B0000}"/>
    <hyperlink ref="C2292" r:id="rId5938" xr:uid="{00000000-0004-0000-0200-0000881B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5A6BD"/>
    <outlinePr summaryBelow="0" summaryRight="0"/>
  </sheetPr>
  <dimension ref="A1:K3963"/>
  <sheetViews>
    <sheetView zoomScale="98" zoomScaleNormal="98" workbookViewId="0">
      <selection activeCell="E2" sqref="E2"/>
    </sheetView>
  </sheetViews>
  <sheetFormatPr baseColWidth="10" defaultColWidth="12.6328125" defaultRowHeight="15.75" customHeight="1" x14ac:dyDescent="0.25"/>
  <cols>
    <col min="1" max="1" width="12.6328125" style="13"/>
    <col min="5" max="6" width="24" customWidth="1"/>
    <col min="11" max="11" width="18" customWidth="1"/>
  </cols>
  <sheetData>
    <row r="1" spans="1:11" ht="19.5" customHeight="1" x14ac:dyDescent="0.25">
      <c r="A1" s="16" t="s">
        <v>27</v>
      </c>
      <c r="B1" s="17" t="s">
        <v>28</v>
      </c>
      <c r="C1" s="1" t="s">
        <v>29</v>
      </c>
      <c r="D1" s="1" t="s">
        <v>5456</v>
      </c>
      <c r="E1" s="1" t="s">
        <v>6503</v>
      </c>
      <c r="F1" s="1" t="s">
        <v>6504</v>
      </c>
      <c r="G1" s="1" t="s">
        <v>6505</v>
      </c>
      <c r="H1" s="1" t="s">
        <v>6506</v>
      </c>
      <c r="I1" s="1" t="s">
        <v>6613</v>
      </c>
      <c r="J1" s="1" t="s">
        <v>6614</v>
      </c>
      <c r="K1" s="1" t="s">
        <v>6508</v>
      </c>
    </row>
    <row r="2" spans="1:11" ht="19.5" customHeight="1" x14ac:dyDescent="0.25">
      <c r="A2" s="2" t="s">
        <v>6137</v>
      </c>
      <c r="B2" s="1" t="s">
        <v>12</v>
      </c>
      <c r="C2" s="9" t="s">
        <v>6138</v>
      </c>
      <c r="D2" s="1">
        <v>3540</v>
      </c>
      <c r="E2" s="10">
        <v>46044</v>
      </c>
      <c r="F2" s="1" t="s">
        <v>6598</v>
      </c>
      <c r="G2" s="1">
        <v>363</v>
      </c>
      <c r="H2" s="1">
        <v>25</v>
      </c>
      <c r="I2" s="1">
        <v>8</v>
      </c>
      <c r="J2" s="1">
        <v>29</v>
      </c>
      <c r="K2" s="1" t="s">
        <v>114</v>
      </c>
    </row>
    <row r="3" spans="1:11" ht="19.5" customHeight="1" x14ac:dyDescent="0.25">
      <c r="A3" s="2" t="s">
        <v>6137</v>
      </c>
      <c r="B3" s="1" t="s">
        <v>12</v>
      </c>
      <c r="C3" s="9" t="s">
        <v>6138</v>
      </c>
      <c r="D3" s="1">
        <v>3669</v>
      </c>
      <c r="E3" s="10">
        <v>46044</v>
      </c>
      <c r="F3" s="1" t="s">
        <v>6599</v>
      </c>
      <c r="G3" s="1">
        <v>374</v>
      </c>
      <c r="H3" s="1">
        <v>25</v>
      </c>
      <c r="I3" s="1">
        <v>8</v>
      </c>
      <c r="J3" s="1">
        <v>29</v>
      </c>
      <c r="K3" s="1" t="s">
        <v>114</v>
      </c>
    </row>
    <row r="4" spans="1:11" ht="19.5" customHeight="1" x14ac:dyDescent="0.25">
      <c r="A4" s="2" t="s">
        <v>6137</v>
      </c>
      <c r="B4" s="1" t="s">
        <v>12</v>
      </c>
      <c r="C4" s="9" t="s">
        <v>6138</v>
      </c>
      <c r="D4" s="1">
        <v>3729</v>
      </c>
      <c r="E4" s="10">
        <v>46044</v>
      </c>
      <c r="F4" s="1" t="s">
        <v>6600</v>
      </c>
      <c r="G4" s="1">
        <v>377</v>
      </c>
      <c r="H4" s="1">
        <v>24</v>
      </c>
      <c r="I4" s="1">
        <v>9</v>
      </c>
      <c r="J4" s="1">
        <v>29</v>
      </c>
      <c r="K4" s="1" t="s">
        <v>114</v>
      </c>
    </row>
    <row r="5" spans="1:11" ht="19.5" customHeight="1" x14ac:dyDescent="0.25">
      <c r="A5" s="2" t="s">
        <v>6137</v>
      </c>
      <c r="B5" s="1" t="s">
        <v>12</v>
      </c>
      <c r="C5" s="9" t="s">
        <v>6138</v>
      </c>
      <c r="D5" s="1">
        <v>3812</v>
      </c>
      <c r="E5" s="10">
        <v>46044</v>
      </c>
      <c r="F5" s="1" t="s">
        <v>6601</v>
      </c>
      <c r="G5" s="1">
        <v>381</v>
      </c>
      <c r="H5" s="1">
        <v>25</v>
      </c>
      <c r="I5" s="1">
        <v>9</v>
      </c>
      <c r="J5" s="1">
        <v>29</v>
      </c>
      <c r="K5" s="1" t="s">
        <v>114</v>
      </c>
    </row>
    <row r="6" spans="1:11" ht="19.5" customHeight="1" x14ac:dyDescent="0.25">
      <c r="A6" s="2" t="s">
        <v>6137</v>
      </c>
      <c r="B6" s="1" t="s">
        <v>12</v>
      </c>
      <c r="C6" s="9" t="s">
        <v>6138</v>
      </c>
      <c r="D6" s="1">
        <v>3865</v>
      </c>
      <c r="E6" s="10">
        <v>46044</v>
      </c>
      <c r="F6" s="1" t="s">
        <v>6602</v>
      </c>
      <c r="G6" s="1">
        <v>383</v>
      </c>
      <c r="H6" s="1">
        <v>25</v>
      </c>
      <c r="I6" s="1">
        <v>9</v>
      </c>
      <c r="J6" s="1">
        <v>31</v>
      </c>
      <c r="K6" s="1" t="s">
        <v>114</v>
      </c>
    </row>
    <row r="7" spans="1:11" ht="19.5" customHeight="1" x14ac:dyDescent="0.25">
      <c r="A7" s="2" t="s">
        <v>6137</v>
      </c>
      <c r="B7" s="1" t="s">
        <v>12</v>
      </c>
      <c r="C7" s="9" t="s">
        <v>6138</v>
      </c>
      <c r="D7" s="1">
        <v>3884</v>
      </c>
      <c r="E7" s="10">
        <v>46044</v>
      </c>
      <c r="F7" s="1" t="s">
        <v>6603</v>
      </c>
      <c r="G7" s="1">
        <v>384</v>
      </c>
      <c r="H7" s="1">
        <v>25</v>
      </c>
      <c r="I7" s="1">
        <v>9</v>
      </c>
      <c r="J7" s="1">
        <v>31</v>
      </c>
      <c r="K7" s="1" t="s">
        <v>114</v>
      </c>
    </row>
    <row r="8" spans="1:11" ht="19.5" customHeight="1" x14ac:dyDescent="0.25">
      <c r="A8" s="2" t="s">
        <v>6137</v>
      </c>
      <c r="B8" s="1" t="s">
        <v>12</v>
      </c>
      <c r="C8" s="9" t="s">
        <v>6138</v>
      </c>
      <c r="D8" s="1">
        <v>3894</v>
      </c>
      <c r="E8" s="10">
        <v>46044</v>
      </c>
      <c r="F8" s="1" t="s">
        <v>6604</v>
      </c>
      <c r="G8" s="1">
        <v>384</v>
      </c>
      <c r="H8" s="1">
        <v>25</v>
      </c>
      <c r="I8" s="1">
        <v>9</v>
      </c>
      <c r="J8" s="1">
        <v>31</v>
      </c>
      <c r="K8" s="1" t="s">
        <v>114</v>
      </c>
    </row>
    <row r="9" spans="1:11" ht="19.5" customHeight="1" x14ac:dyDescent="0.25">
      <c r="A9" s="2" t="s">
        <v>5989</v>
      </c>
      <c r="B9" s="1" t="s">
        <v>17</v>
      </c>
      <c r="C9" s="9" t="s">
        <v>5990</v>
      </c>
      <c r="D9" s="1">
        <v>95200</v>
      </c>
      <c r="E9" s="10">
        <v>46044</v>
      </c>
      <c r="F9" s="1" t="s">
        <v>6605</v>
      </c>
      <c r="G9" s="1">
        <v>6650</v>
      </c>
      <c r="H9" s="1">
        <v>77</v>
      </c>
      <c r="I9" s="1">
        <v>296</v>
      </c>
      <c r="J9" s="1">
        <v>1553</v>
      </c>
      <c r="K9" s="1" t="s">
        <v>5991</v>
      </c>
    </row>
    <row r="10" spans="1:11" ht="19.5" customHeight="1" x14ac:dyDescent="0.25">
      <c r="A10" s="2" t="s">
        <v>5989</v>
      </c>
      <c r="B10" s="1" t="s">
        <v>17</v>
      </c>
      <c r="C10" s="9" t="s">
        <v>5990</v>
      </c>
      <c r="D10" s="1">
        <v>106200</v>
      </c>
      <c r="E10" s="10">
        <v>46044</v>
      </c>
      <c r="F10" s="1" t="s">
        <v>6606</v>
      </c>
      <c r="G10" s="1">
        <v>7507</v>
      </c>
      <c r="H10" s="1">
        <v>85</v>
      </c>
      <c r="I10" s="1">
        <v>352</v>
      </c>
      <c r="J10" s="1">
        <v>1634</v>
      </c>
      <c r="K10" s="1" t="s">
        <v>5991</v>
      </c>
    </row>
    <row r="11" spans="1:11" ht="19.5" customHeight="1" x14ac:dyDescent="0.25">
      <c r="A11" s="2" t="s">
        <v>5989</v>
      </c>
      <c r="B11" s="1" t="s">
        <v>17</v>
      </c>
      <c r="C11" s="9" t="s">
        <v>5990</v>
      </c>
      <c r="D11" s="1">
        <v>106400</v>
      </c>
      <c r="E11" s="10">
        <v>46044</v>
      </c>
      <c r="F11" s="1" t="s">
        <v>6606</v>
      </c>
      <c r="G11" s="1">
        <v>7516</v>
      </c>
      <c r="H11" s="1">
        <v>85</v>
      </c>
      <c r="I11" s="1">
        <v>353</v>
      </c>
      <c r="J11" s="1">
        <v>1634</v>
      </c>
      <c r="K11" s="1" t="s">
        <v>5991</v>
      </c>
    </row>
    <row r="12" spans="1:11" ht="19.5" customHeight="1" x14ac:dyDescent="0.25">
      <c r="A12" s="2" t="s">
        <v>5989</v>
      </c>
      <c r="B12" s="1" t="s">
        <v>17</v>
      </c>
      <c r="C12" s="9" t="s">
        <v>5990</v>
      </c>
      <c r="D12" s="1">
        <v>109200</v>
      </c>
      <c r="E12" s="10">
        <v>46044</v>
      </c>
      <c r="F12" s="1" t="s">
        <v>6607</v>
      </c>
      <c r="G12" s="1">
        <v>7679</v>
      </c>
      <c r="H12" s="1">
        <v>84</v>
      </c>
      <c r="I12" s="1">
        <v>369</v>
      </c>
      <c r="J12" s="1">
        <v>1647</v>
      </c>
      <c r="K12" s="1" t="s">
        <v>5991</v>
      </c>
    </row>
    <row r="13" spans="1:11" ht="19.5" customHeight="1" x14ac:dyDescent="0.25">
      <c r="A13" s="2" t="s">
        <v>5989</v>
      </c>
      <c r="B13" s="1" t="s">
        <v>17</v>
      </c>
      <c r="C13" s="9" t="s">
        <v>5990</v>
      </c>
      <c r="D13" s="1">
        <v>109700</v>
      </c>
      <c r="E13" s="10">
        <v>46044</v>
      </c>
      <c r="F13" s="1" t="s">
        <v>6607</v>
      </c>
      <c r="G13" s="1">
        <v>7709</v>
      </c>
      <c r="H13" s="1">
        <v>87</v>
      </c>
      <c r="I13" s="1">
        <v>373</v>
      </c>
      <c r="J13" s="1">
        <v>1650</v>
      </c>
      <c r="K13" s="1" t="s">
        <v>5991</v>
      </c>
    </row>
    <row r="14" spans="1:11" ht="19.5" customHeight="1" x14ac:dyDescent="0.25">
      <c r="A14" s="2" t="s">
        <v>5989</v>
      </c>
      <c r="B14" s="1" t="s">
        <v>17</v>
      </c>
      <c r="C14" s="9" t="s">
        <v>5990</v>
      </c>
      <c r="D14" s="1">
        <v>112800</v>
      </c>
      <c r="E14" s="10">
        <v>46044</v>
      </c>
      <c r="F14" s="1" t="s">
        <v>6608</v>
      </c>
      <c r="G14" s="1">
        <v>7873</v>
      </c>
      <c r="H14" s="1">
        <v>90</v>
      </c>
      <c r="I14" s="1">
        <v>386</v>
      </c>
      <c r="J14" s="1">
        <v>1658</v>
      </c>
      <c r="K14" s="1" t="s">
        <v>5991</v>
      </c>
    </row>
    <row r="15" spans="1:11" ht="19.5" customHeight="1" x14ac:dyDescent="0.25">
      <c r="A15" s="2" t="s">
        <v>5989</v>
      </c>
      <c r="B15" s="1" t="s">
        <v>17</v>
      </c>
      <c r="C15" s="9" t="s">
        <v>5990</v>
      </c>
      <c r="D15" s="1">
        <v>112900</v>
      </c>
      <c r="E15" s="10">
        <v>46044</v>
      </c>
      <c r="F15" s="1" t="s">
        <v>6608</v>
      </c>
      <c r="G15" s="1">
        <v>7879</v>
      </c>
      <c r="H15" s="1">
        <v>90</v>
      </c>
      <c r="I15" s="1">
        <v>386</v>
      </c>
      <c r="J15" s="1">
        <v>1659</v>
      </c>
      <c r="K15" s="1" t="s">
        <v>5991</v>
      </c>
    </row>
    <row r="16" spans="1:11" ht="19.5" customHeight="1" x14ac:dyDescent="0.25">
      <c r="A16" s="2" t="s">
        <v>5989</v>
      </c>
      <c r="B16" s="1" t="s">
        <v>17</v>
      </c>
      <c r="C16" s="9" t="s">
        <v>5990</v>
      </c>
      <c r="D16" s="1">
        <v>115000</v>
      </c>
      <c r="E16" s="10">
        <v>46044</v>
      </c>
      <c r="F16" s="1" t="s">
        <v>6609</v>
      </c>
      <c r="G16" s="1">
        <v>7978</v>
      </c>
      <c r="H16" s="1">
        <v>91</v>
      </c>
      <c r="I16" s="1">
        <v>395</v>
      </c>
      <c r="J16" s="1">
        <v>1669</v>
      </c>
      <c r="K16" s="1" t="s">
        <v>5991</v>
      </c>
    </row>
    <row r="17" spans="1:11" ht="19.5" customHeight="1" x14ac:dyDescent="0.25">
      <c r="A17" s="2" t="s">
        <v>5989</v>
      </c>
      <c r="B17" s="1" t="s">
        <v>17</v>
      </c>
      <c r="C17" s="9" t="s">
        <v>5990</v>
      </c>
      <c r="D17" s="1">
        <v>117000</v>
      </c>
      <c r="E17" s="10">
        <v>46044</v>
      </c>
      <c r="F17" s="1" t="s">
        <v>6610</v>
      </c>
      <c r="G17" s="1">
        <v>8078</v>
      </c>
      <c r="H17" s="1">
        <v>92</v>
      </c>
      <c r="I17" s="1">
        <v>397</v>
      </c>
      <c r="J17" s="1">
        <v>1676</v>
      </c>
      <c r="K17" s="1" t="s">
        <v>5991</v>
      </c>
    </row>
    <row r="18" spans="1:11" ht="19.5" customHeight="1" x14ac:dyDescent="0.25">
      <c r="A18" s="2" t="s">
        <v>5989</v>
      </c>
      <c r="B18" s="1" t="s">
        <v>17</v>
      </c>
      <c r="C18" s="9" t="s">
        <v>5990</v>
      </c>
      <c r="D18" s="1">
        <v>51000</v>
      </c>
      <c r="E18" s="10">
        <v>46044</v>
      </c>
      <c r="F18" s="1" t="s">
        <v>6598</v>
      </c>
      <c r="G18" s="1">
        <v>3645</v>
      </c>
      <c r="H18" s="1">
        <v>55</v>
      </c>
      <c r="I18" s="1">
        <v>135</v>
      </c>
      <c r="J18" s="1">
        <v>1074</v>
      </c>
      <c r="K18" s="1" t="s">
        <v>5991</v>
      </c>
    </row>
    <row r="19" spans="1:11" ht="19.5" customHeight="1" x14ac:dyDescent="0.25">
      <c r="A19" s="2" t="s">
        <v>5989</v>
      </c>
      <c r="B19" s="1" t="s">
        <v>17</v>
      </c>
      <c r="C19" s="9" t="s">
        <v>5990</v>
      </c>
      <c r="D19" s="1">
        <v>51300</v>
      </c>
      <c r="E19" s="10">
        <v>46044</v>
      </c>
      <c r="F19" s="1" t="s">
        <v>6598</v>
      </c>
      <c r="G19" s="1">
        <v>3659</v>
      </c>
      <c r="H19" s="1">
        <v>55</v>
      </c>
      <c r="I19" s="1">
        <v>135</v>
      </c>
      <c r="J19" s="1">
        <v>1076</v>
      </c>
      <c r="K19" s="1" t="s">
        <v>5991</v>
      </c>
    </row>
    <row r="20" spans="1:11" ht="19.5" customHeight="1" x14ac:dyDescent="0.25">
      <c r="A20" s="2" t="s">
        <v>5989</v>
      </c>
      <c r="B20" s="1" t="s">
        <v>17</v>
      </c>
      <c r="C20" s="9" t="s">
        <v>5990</v>
      </c>
      <c r="D20" s="1">
        <v>55100</v>
      </c>
      <c r="E20" s="10">
        <v>46044</v>
      </c>
      <c r="F20" s="1" t="s">
        <v>6599</v>
      </c>
      <c r="G20" s="1">
        <v>3848</v>
      </c>
      <c r="H20" s="1">
        <v>56</v>
      </c>
      <c r="I20" s="1">
        <v>141</v>
      </c>
      <c r="J20" s="1">
        <v>1110</v>
      </c>
      <c r="K20" s="1" t="s">
        <v>5991</v>
      </c>
    </row>
    <row r="21" spans="1:11" ht="19.5" customHeight="1" x14ac:dyDescent="0.25">
      <c r="A21" s="2" t="s">
        <v>5989</v>
      </c>
      <c r="B21" s="1" t="s">
        <v>17</v>
      </c>
      <c r="C21" s="9" t="s">
        <v>5990</v>
      </c>
      <c r="D21" s="1">
        <v>56200</v>
      </c>
      <c r="E21" s="10">
        <v>46044</v>
      </c>
      <c r="F21" s="1" t="s">
        <v>6600</v>
      </c>
      <c r="G21" s="1">
        <v>3899</v>
      </c>
      <c r="H21" s="1">
        <v>57</v>
      </c>
      <c r="I21" s="1">
        <v>145</v>
      </c>
      <c r="J21" s="1">
        <v>1116</v>
      </c>
      <c r="K21" s="1" t="s">
        <v>5991</v>
      </c>
    </row>
    <row r="22" spans="1:11" ht="19.5" customHeight="1" x14ac:dyDescent="0.25">
      <c r="A22" s="2" t="s">
        <v>5989</v>
      </c>
      <c r="B22" s="1" t="s">
        <v>17</v>
      </c>
      <c r="C22" s="9" t="s">
        <v>5990</v>
      </c>
      <c r="D22" s="1">
        <v>57300</v>
      </c>
      <c r="E22" s="10">
        <v>46044</v>
      </c>
      <c r="F22" s="1" t="s">
        <v>6601</v>
      </c>
      <c r="G22" s="1">
        <v>3933</v>
      </c>
      <c r="H22" s="1">
        <v>60</v>
      </c>
      <c r="I22" s="1">
        <v>145</v>
      </c>
      <c r="J22" s="1">
        <v>1121</v>
      </c>
      <c r="K22" s="1" t="s">
        <v>5991</v>
      </c>
    </row>
    <row r="23" spans="1:11" ht="19.5" customHeight="1" x14ac:dyDescent="0.25">
      <c r="A23" s="2" t="s">
        <v>5989</v>
      </c>
      <c r="B23" s="1" t="s">
        <v>17</v>
      </c>
      <c r="C23" s="9" t="s">
        <v>5990</v>
      </c>
      <c r="D23" s="1">
        <v>60100</v>
      </c>
      <c r="E23" s="10">
        <v>46044</v>
      </c>
      <c r="F23" s="1" t="s">
        <v>6602</v>
      </c>
      <c r="G23" s="1">
        <v>4072</v>
      </c>
      <c r="H23" s="1">
        <v>59</v>
      </c>
      <c r="I23" s="1">
        <v>153</v>
      </c>
      <c r="J23" s="1">
        <v>1140</v>
      </c>
      <c r="K23" s="1" t="s">
        <v>5991</v>
      </c>
    </row>
    <row r="24" spans="1:11" ht="19.5" customHeight="1" x14ac:dyDescent="0.25">
      <c r="A24" s="2" t="s">
        <v>5989</v>
      </c>
      <c r="B24" s="1" t="s">
        <v>17</v>
      </c>
      <c r="C24" s="9" t="s">
        <v>5990</v>
      </c>
      <c r="D24" s="1">
        <v>66000</v>
      </c>
      <c r="E24" s="10">
        <v>46044</v>
      </c>
      <c r="F24" s="1" t="s">
        <v>6603</v>
      </c>
      <c r="G24" s="1">
        <v>4531</v>
      </c>
      <c r="H24" s="1">
        <v>62</v>
      </c>
      <c r="I24" s="1">
        <v>172</v>
      </c>
      <c r="J24" s="1">
        <v>1195</v>
      </c>
      <c r="K24" s="1" t="s">
        <v>5991</v>
      </c>
    </row>
    <row r="25" spans="1:11" ht="19.5" customHeight="1" x14ac:dyDescent="0.25">
      <c r="A25" s="2" t="s">
        <v>5989</v>
      </c>
      <c r="B25" s="1" t="s">
        <v>17</v>
      </c>
      <c r="C25" s="9" t="s">
        <v>5990</v>
      </c>
      <c r="D25" s="1">
        <v>71700</v>
      </c>
      <c r="E25" s="10">
        <v>46044</v>
      </c>
      <c r="F25" s="1" t="s">
        <v>6604</v>
      </c>
      <c r="G25" s="1">
        <v>4936</v>
      </c>
      <c r="H25" s="1">
        <v>62</v>
      </c>
      <c r="I25" s="1">
        <v>192</v>
      </c>
      <c r="J25" s="1">
        <v>1264</v>
      </c>
      <c r="K25" s="1" t="s">
        <v>5991</v>
      </c>
    </row>
    <row r="26" spans="1:11" ht="19.5" customHeight="1" x14ac:dyDescent="0.25">
      <c r="A26" s="2" t="s">
        <v>5989</v>
      </c>
      <c r="B26" s="1" t="s">
        <v>17</v>
      </c>
      <c r="C26" s="9" t="s">
        <v>5990</v>
      </c>
      <c r="D26" s="1">
        <v>80900</v>
      </c>
      <c r="E26" s="10">
        <v>46044</v>
      </c>
      <c r="F26" s="1" t="s">
        <v>6611</v>
      </c>
      <c r="G26" s="1">
        <v>5659</v>
      </c>
      <c r="H26" s="1">
        <v>66</v>
      </c>
      <c r="I26" s="1">
        <v>228</v>
      </c>
      <c r="J26" s="1">
        <v>1389</v>
      </c>
      <c r="K26" s="1" t="s">
        <v>5991</v>
      </c>
    </row>
    <row r="27" spans="1:11" ht="19.5" customHeight="1" x14ac:dyDescent="0.25">
      <c r="A27" s="2" t="s">
        <v>5989</v>
      </c>
      <c r="B27" s="1" t="s">
        <v>17</v>
      </c>
      <c r="C27" s="9" t="s">
        <v>5990</v>
      </c>
      <c r="D27" s="1">
        <v>86300</v>
      </c>
      <c r="E27" s="10">
        <v>46044</v>
      </c>
      <c r="F27" s="1" t="s">
        <v>6612</v>
      </c>
      <c r="G27" s="1">
        <v>6011</v>
      </c>
      <c r="H27" s="1">
        <v>70</v>
      </c>
      <c r="I27" s="1">
        <v>251</v>
      </c>
      <c r="J27" s="1">
        <v>1454</v>
      </c>
      <c r="K27" s="1" t="s">
        <v>5991</v>
      </c>
    </row>
    <row r="28" spans="1:11" ht="19.5" customHeight="1" x14ac:dyDescent="0.25">
      <c r="A28" s="2" t="s">
        <v>5986</v>
      </c>
      <c r="B28" s="1" t="s">
        <v>17</v>
      </c>
      <c r="C28" s="9" t="s">
        <v>5987</v>
      </c>
      <c r="D28" s="1">
        <v>16200</v>
      </c>
      <c r="E28" s="10">
        <v>46044</v>
      </c>
      <c r="F28" s="1" t="s">
        <v>6605</v>
      </c>
      <c r="G28" s="1">
        <v>774</v>
      </c>
      <c r="H28" s="1">
        <v>17</v>
      </c>
      <c r="I28" s="1">
        <v>28</v>
      </c>
      <c r="J28" s="1">
        <v>32</v>
      </c>
      <c r="K28" s="1" t="s">
        <v>5988</v>
      </c>
    </row>
    <row r="29" spans="1:11" ht="19.5" customHeight="1" x14ac:dyDescent="0.25">
      <c r="A29" s="2" t="s">
        <v>5986</v>
      </c>
      <c r="B29" s="1" t="s">
        <v>17</v>
      </c>
      <c r="C29" s="9" t="s">
        <v>5987</v>
      </c>
      <c r="D29" s="1">
        <v>16400</v>
      </c>
      <c r="E29" s="10">
        <v>46044</v>
      </c>
      <c r="F29" s="1" t="s">
        <v>6606</v>
      </c>
      <c r="G29" s="1">
        <v>781</v>
      </c>
      <c r="H29" s="1">
        <v>17</v>
      </c>
      <c r="I29" s="1">
        <v>28</v>
      </c>
      <c r="J29" s="1">
        <v>33</v>
      </c>
      <c r="K29" s="1" t="s">
        <v>5988</v>
      </c>
    </row>
    <row r="30" spans="1:11" ht="19.5" customHeight="1" x14ac:dyDescent="0.25">
      <c r="A30" s="2" t="s">
        <v>5986</v>
      </c>
      <c r="B30" s="1" t="s">
        <v>17</v>
      </c>
      <c r="C30" s="9" t="s">
        <v>5987</v>
      </c>
      <c r="D30" s="1">
        <v>16400</v>
      </c>
      <c r="E30" s="10">
        <v>46044</v>
      </c>
      <c r="F30" s="1" t="s">
        <v>6606</v>
      </c>
      <c r="G30" s="1">
        <v>782</v>
      </c>
      <c r="H30" s="1">
        <v>17</v>
      </c>
      <c r="I30" s="1">
        <v>29</v>
      </c>
      <c r="J30" s="1">
        <v>33</v>
      </c>
      <c r="K30" s="1" t="s">
        <v>5988</v>
      </c>
    </row>
    <row r="31" spans="1:11" ht="19.5" customHeight="1" x14ac:dyDescent="0.25">
      <c r="A31" s="2" t="s">
        <v>5986</v>
      </c>
      <c r="B31" s="1" t="s">
        <v>17</v>
      </c>
      <c r="C31" s="9" t="s">
        <v>5987</v>
      </c>
      <c r="D31" s="1">
        <v>16500</v>
      </c>
      <c r="E31" s="10">
        <v>46044</v>
      </c>
      <c r="F31" s="1" t="s">
        <v>6607</v>
      </c>
      <c r="G31" s="1">
        <v>788</v>
      </c>
      <c r="H31" s="1">
        <v>17</v>
      </c>
      <c r="I31" s="1">
        <v>29</v>
      </c>
      <c r="J31" s="1">
        <v>33</v>
      </c>
      <c r="K31" s="1" t="s">
        <v>5988</v>
      </c>
    </row>
    <row r="32" spans="1:11" ht="19.5" customHeight="1" x14ac:dyDescent="0.25">
      <c r="A32" s="2" t="s">
        <v>5986</v>
      </c>
      <c r="B32" s="1" t="s">
        <v>17</v>
      </c>
      <c r="C32" s="9" t="s">
        <v>5987</v>
      </c>
      <c r="D32" s="1">
        <v>16600</v>
      </c>
      <c r="E32" s="10">
        <v>46044</v>
      </c>
      <c r="F32" s="1" t="s">
        <v>6607</v>
      </c>
      <c r="G32" s="1">
        <v>788</v>
      </c>
      <c r="H32" s="1">
        <v>17</v>
      </c>
      <c r="I32" s="1">
        <v>29</v>
      </c>
      <c r="J32" s="1">
        <v>33</v>
      </c>
      <c r="K32" s="1" t="s">
        <v>5988</v>
      </c>
    </row>
    <row r="33" spans="1:11" ht="19.5" customHeight="1" x14ac:dyDescent="0.25">
      <c r="A33" s="2" t="s">
        <v>5986</v>
      </c>
      <c r="B33" s="1" t="s">
        <v>17</v>
      </c>
      <c r="C33" s="9" t="s">
        <v>5987</v>
      </c>
      <c r="D33" s="1">
        <v>16600</v>
      </c>
      <c r="E33" s="10">
        <v>46044</v>
      </c>
      <c r="F33" s="1" t="s">
        <v>6608</v>
      </c>
      <c r="G33" s="1">
        <v>789</v>
      </c>
      <c r="H33" s="1">
        <v>18</v>
      </c>
      <c r="I33" s="1">
        <v>29</v>
      </c>
      <c r="J33" s="1">
        <v>34</v>
      </c>
      <c r="K33" s="1" t="s">
        <v>5988</v>
      </c>
    </row>
    <row r="34" spans="1:11" ht="19.5" customHeight="1" x14ac:dyDescent="0.25">
      <c r="A34" s="2" t="s">
        <v>5986</v>
      </c>
      <c r="B34" s="1" t="s">
        <v>17</v>
      </c>
      <c r="C34" s="9" t="s">
        <v>5987</v>
      </c>
      <c r="D34" s="1">
        <v>16600</v>
      </c>
      <c r="E34" s="10">
        <v>46044</v>
      </c>
      <c r="F34" s="1" t="s">
        <v>6608</v>
      </c>
      <c r="G34" s="1">
        <v>789</v>
      </c>
      <c r="H34" s="1">
        <v>18</v>
      </c>
      <c r="I34" s="1">
        <v>29</v>
      </c>
      <c r="J34" s="1">
        <v>34</v>
      </c>
      <c r="K34" s="1" t="s">
        <v>5988</v>
      </c>
    </row>
    <row r="35" spans="1:11" ht="19.5" customHeight="1" x14ac:dyDescent="0.25">
      <c r="A35" s="2" t="s">
        <v>5986</v>
      </c>
      <c r="B35" s="1" t="s">
        <v>17</v>
      </c>
      <c r="C35" s="9" t="s">
        <v>5987</v>
      </c>
      <c r="D35" s="1">
        <v>16700</v>
      </c>
      <c r="E35" s="10">
        <v>46044</v>
      </c>
      <c r="F35" s="1" t="s">
        <v>6609</v>
      </c>
      <c r="G35" s="1">
        <v>792</v>
      </c>
      <c r="H35" s="1">
        <v>18</v>
      </c>
      <c r="I35" s="1">
        <v>29</v>
      </c>
      <c r="J35" s="1">
        <v>34</v>
      </c>
      <c r="K35" s="1" t="s">
        <v>5988</v>
      </c>
    </row>
    <row r="36" spans="1:11" ht="19.5" customHeight="1" x14ac:dyDescent="0.25">
      <c r="A36" s="2" t="s">
        <v>5986</v>
      </c>
      <c r="B36" s="1" t="s">
        <v>17</v>
      </c>
      <c r="C36" s="9" t="s">
        <v>5987</v>
      </c>
      <c r="D36" s="1">
        <v>16800</v>
      </c>
      <c r="E36" s="10">
        <v>46044</v>
      </c>
      <c r="F36" s="1" t="s">
        <v>6610</v>
      </c>
      <c r="G36" s="1">
        <v>795</v>
      </c>
      <c r="H36" s="1">
        <v>18</v>
      </c>
      <c r="I36" s="1">
        <v>29</v>
      </c>
      <c r="J36" s="1">
        <v>34</v>
      </c>
      <c r="K36" s="1" t="s">
        <v>5988</v>
      </c>
    </row>
    <row r="37" spans="1:11" ht="19.5" customHeight="1" x14ac:dyDescent="0.25">
      <c r="A37" s="2" t="s">
        <v>5986</v>
      </c>
      <c r="B37" s="1" t="s">
        <v>17</v>
      </c>
      <c r="C37" s="9" t="s">
        <v>5987</v>
      </c>
      <c r="D37" s="1">
        <v>10100</v>
      </c>
      <c r="E37" s="10">
        <v>46044</v>
      </c>
      <c r="F37" s="1" t="s">
        <v>6598</v>
      </c>
      <c r="G37" s="1">
        <v>622</v>
      </c>
      <c r="H37" s="1">
        <v>14</v>
      </c>
      <c r="I37" s="1">
        <v>15</v>
      </c>
      <c r="J37" s="1">
        <v>25</v>
      </c>
      <c r="K37" s="1" t="s">
        <v>5988</v>
      </c>
    </row>
    <row r="38" spans="1:11" ht="19.5" customHeight="1" x14ac:dyDescent="0.25">
      <c r="A38" s="2" t="s">
        <v>5986</v>
      </c>
      <c r="B38" s="1" t="s">
        <v>17</v>
      </c>
      <c r="C38" s="9" t="s">
        <v>5987</v>
      </c>
      <c r="D38" s="1">
        <v>10200</v>
      </c>
      <c r="E38" s="10">
        <v>46044</v>
      </c>
      <c r="F38" s="1" t="s">
        <v>6598</v>
      </c>
      <c r="G38" s="1">
        <v>627</v>
      </c>
      <c r="H38" s="1">
        <v>15</v>
      </c>
      <c r="I38" s="1">
        <v>15</v>
      </c>
      <c r="J38" s="1">
        <v>25</v>
      </c>
      <c r="K38" s="1" t="s">
        <v>5988</v>
      </c>
    </row>
    <row r="39" spans="1:11" ht="19.5" customHeight="1" x14ac:dyDescent="0.25">
      <c r="A39" s="2" t="s">
        <v>5986</v>
      </c>
      <c r="B39" s="1" t="s">
        <v>17</v>
      </c>
      <c r="C39" s="9" t="s">
        <v>5987</v>
      </c>
      <c r="D39" s="1">
        <v>11300</v>
      </c>
      <c r="E39" s="10">
        <v>46044</v>
      </c>
      <c r="F39" s="1" t="s">
        <v>6599</v>
      </c>
      <c r="G39" s="1">
        <v>657</v>
      </c>
      <c r="H39" s="1">
        <v>16</v>
      </c>
      <c r="I39" s="1">
        <v>15</v>
      </c>
      <c r="J39" s="1">
        <v>26</v>
      </c>
      <c r="K39" s="1" t="s">
        <v>5988</v>
      </c>
    </row>
    <row r="40" spans="1:11" ht="19.5" customHeight="1" x14ac:dyDescent="0.25">
      <c r="A40" s="2" t="s">
        <v>5986</v>
      </c>
      <c r="B40" s="1" t="s">
        <v>17</v>
      </c>
      <c r="C40" s="9" t="s">
        <v>5987</v>
      </c>
      <c r="D40" s="1">
        <v>11700</v>
      </c>
      <c r="E40" s="10">
        <v>46044</v>
      </c>
      <c r="F40" s="1" t="s">
        <v>6600</v>
      </c>
      <c r="G40" s="1">
        <v>668</v>
      </c>
      <c r="H40" s="1">
        <v>16</v>
      </c>
      <c r="I40" s="1">
        <v>17</v>
      </c>
      <c r="J40" s="1">
        <v>28</v>
      </c>
      <c r="K40" s="1" t="s">
        <v>5988</v>
      </c>
    </row>
    <row r="41" spans="1:11" ht="19.5" customHeight="1" x14ac:dyDescent="0.25">
      <c r="A41" s="2" t="s">
        <v>5986</v>
      </c>
      <c r="B41" s="1" t="s">
        <v>17</v>
      </c>
      <c r="C41" s="9" t="s">
        <v>5987</v>
      </c>
      <c r="D41" s="1">
        <v>12200</v>
      </c>
      <c r="E41" s="10">
        <v>46044</v>
      </c>
      <c r="F41" s="1" t="s">
        <v>6601</v>
      </c>
      <c r="G41" s="1">
        <v>678</v>
      </c>
      <c r="H41" s="1">
        <v>17</v>
      </c>
      <c r="I41" s="1">
        <v>18</v>
      </c>
      <c r="J41" s="1">
        <v>29</v>
      </c>
      <c r="K41" s="1" t="s">
        <v>5988</v>
      </c>
    </row>
    <row r="42" spans="1:11" ht="19.5" customHeight="1" x14ac:dyDescent="0.25">
      <c r="A42" s="2" t="s">
        <v>5986</v>
      </c>
      <c r="B42" s="1" t="s">
        <v>17</v>
      </c>
      <c r="C42" s="9" t="s">
        <v>5987</v>
      </c>
      <c r="D42" s="1">
        <v>13100</v>
      </c>
      <c r="E42" s="10">
        <v>46044</v>
      </c>
      <c r="F42" s="1" t="s">
        <v>6602</v>
      </c>
      <c r="G42" s="1">
        <v>699</v>
      </c>
      <c r="H42" s="1">
        <v>17</v>
      </c>
      <c r="I42" s="1">
        <v>20</v>
      </c>
      <c r="J42" s="1">
        <v>29</v>
      </c>
      <c r="K42" s="1" t="s">
        <v>5988</v>
      </c>
    </row>
    <row r="43" spans="1:11" ht="19.5" customHeight="1" x14ac:dyDescent="0.25">
      <c r="A43" s="2" t="s">
        <v>5986</v>
      </c>
      <c r="B43" s="1" t="s">
        <v>17</v>
      </c>
      <c r="C43" s="9" t="s">
        <v>5987</v>
      </c>
      <c r="D43" s="1">
        <v>14100</v>
      </c>
      <c r="E43" s="10">
        <v>46044</v>
      </c>
      <c r="F43" s="1" t="s">
        <v>6603</v>
      </c>
      <c r="G43" s="1">
        <v>714</v>
      </c>
      <c r="H43" s="1">
        <v>17</v>
      </c>
      <c r="I43" s="1">
        <v>21</v>
      </c>
      <c r="J43" s="1">
        <v>31</v>
      </c>
      <c r="K43" s="1" t="s">
        <v>5988</v>
      </c>
    </row>
    <row r="44" spans="1:11" ht="19.5" customHeight="1" x14ac:dyDescent="0.25">
      <c r="A44" s="2" t="s">
        <v>5986</v>
      </c>
      <c r="B44" s="1" t="s">
        <v>17</v>
      </c>
      <c r="C44" s="9" t="s">
        <v>5987</v>
      </c>
      <c r="D44" s="1">
        <v>14800</v>
      </c>
      <c r="E44" s="10">
        <v>46044</v>
      </c>
      <c r="F44" s="1" t="s">
        <v>6604</v>
      </c>
      <c r="G44" s="1">
        <v>738</v>
      </c>
      <c r="H44" s="1">
        <v>17</v>
      </c>
      <c r="I44" s="1">
        <v>22</v>
      </c>
      <c r="J44" s="1">
        <v>32</v>
      </c>
      <c r="K44" s="1" t="s">
        <v>5988</v>
      </c>
    </row>
    <row r="45" spans="1:11" ht="19.5" customHeight="1" x14ac:dyDescent="0.25">
      <c r="A45" s="2" t="s">
        <v>5986</v>
      </c>
      <c r="B45" s="1" t="s">
        <v>17</v>
      </c>
      <c r="C45" s="9" t="s">
        <v>5987</v>
      </c>
      <c r="D45" s="1">
        <v>15300</v>
      </c>
      <c r="E45" s="10">
        <v>46044</v>
      </c>
      <c r="F45" s="1" t="s">
        <v>6611</v>
      </c>
      <c r="G45" s="1">
        <v>745</v>
      </c>
      <c r="H45" s="1">
        <v>17</v>
      </c>
      <c r="I45" s="1">
        <v>25</v>
      </c>
      <c r="J45" s="1">
        <v>32</v>
      </c>
      <c r="K45" s="1" t="s">
        <v>5988</v>
      </c>
    </row>
    <row r="46" spans="1:11" ht="19.5" customHeight="1" x14ac:dyDescent="0.25">
      <c r="A46" s="2" t="s">
        <v>5986</v>
      </c>
      <c r="B46" s="1" t="s">
        <v>17</v>
      </c>
      <c r="C46" s="9" t="s">
        <v>5987</v>
      </c>
      <c r="D46" s="1">
        <v>15700</v>
      </c>
      <c r="E46" s="10">
        <v>46044</v>
      </c>
      <c r="F46" s="1" t="s">
        <v>6612</v>
      </c>
      <c r="G46" s="1">
        <v>757</v>
      </c>
      <c r="H46" s="1">
        <v>17</v>
      </c>
      <c r="I46" s="1">
        <v>27</v>
      </c>
      <c r="J46" s="1">
        <v>32</v>
      </c>
      <c r="K46" s="1" t="s">
        <v>5988</v>
      </c>
    </row>
    <row r="47" spans="1:11" ht="19.5" customHeight="1" x14ac:dyDescent="0.25">
      <c r="A47" s="2" t="s">
        <v>6139</v>
      </c>
      <c r="B47" s="1" t="s">
        <v>12</v>
      </c>
      <c r="C47" s="9" t="s">
        <v>6140</v>
      </c>
      <c r="D47" s="1">
        <v>14800</v>
      </c>
      <c r="E47" s="10">
        <v>46044</v>
      </c>
      <c r="F47" s="1" t="s">
        <v>6598</v>
      </c>
      <c r="G47" s="1">
        <v>1163</v>
      </c>
      <c r="H47" s="1">
        <v>31</v>
      </c>
      <c r="I47" s="1">
        <v>24</v>
      </c>
      <c r="J47" s="1">
        <v>11</v>
      </c>
      <c r="K47" s="1" t="s">
        <v>117</v>
      </c>
    </row>
    <row r="48" spans="1:11" ht="19.5" customHeight="1" x14ac:dyDescent="0.25">
      <c r="A48" s="2" t="s">
        <v>6139</v>
      </c>
      <c r="B48" s="1" t="s">
        <v>12</v>
      </c>
      <c r="C48" s="9" t="s">
        <v>6140</v>
      </c>
      <c r="D48" s="1">
        <v>15900</v>
      </c>
      <c r="E48" s="10">
        <v>46044</v>
      </c>
      <c r="F48" s="1" t="s">
        <v>6599</v>
      </c>
      <c r="G48" s="1">
        <v>1228</v>
      </c>
      <c r="H48" s="1">
        <v>33</v>
      </c>
      <c r="I48" s="1">
        <v>26</v>
      </c>
      <c r="J48" s="1">
        <v>12</v>
      </c>
      <c r="K48" s="1" t="s">
        <v>117</v>
      </c>
    </row>
    <row r="49" spans="1:11" ht="19.5" customHeight="1" x14ac:dyDescent="0.25">
      <c r="A49" s="2" t="s">
        <v>6139</v>
      </c>
      <c r="B49" s="1" t="s">
        <v>12</v>
      </c>
      <c r="C49" s="9" t="s">
        <v>6140</v>
      </c>
      <c r="D49" s="1">
        <v>16600</v>
      </c>
      <c r="E49" s="10">
        <v>46044</v>
      </c>
      <c r="F49" s="1" t="s">
        <v>6600</v>
      </c>
      <c r="G49" s="1">
        <v>1275</v>
      </c>
      <c r="H49" s="1">
        <v>34</v>
      </c>
      <c r="I49" s="1">
        <v>26</v>
      </c>
      <c r="J49" s="1">
        <v>13</v>
      </c>
      <c r="K49" s="1" t="s">
        <v>117</v>
      </c>
    </row>
    <row r="50" spans="1:11" ht="19.5" customHeight="1" x14ac:dyDescent="0.25">
      <c r="A50" s="2" t="s">
        <v>6139</v>
      </c>
      <c r="B50" s="1" t="s">
        <v>12</v>
      </c>
      <c r="C50" s="9" t="s">
        <v>6140</v>
      </c>
      <c r="D50" s="1">
        <v>17400</v>
      </c>
      <c r="E50" s="10">
        <v>46044</v>
      </c>
      <c r="F50" s="1" t="s">
        <v>6601</v>
      </c>
      <c r="G50" s="1">
        <v>1333</v>
      </c>
      <c r="H50" s="1">
        <v>36</v>
      </c>
      <c r="I50" s="1">
        <v>30</v>
      </c>
      <c r="J50" s="1">
        <v>15</v>
      </c>
      <c r="K50" s="1" t="s">
        <v>117</v>
      </c>
    </row>
    <row r="51" spans="1:11" ht="19.5" customHeight="1" x14ac:dyDescent="0.25">
      <c r="A51" s="2" t="s">
        <v>6139</v>
      </c>
      <c r="B51" s="1" t="s">
        <v>12</v>
      </c>
      <c r="C51" s="9" t="s">
        <v>6140</v>
      </c>
      <c r="D51" s="1">
        <v>18000</v>
      </c>
      <c r="E51" s="10">
        <v>46044</v>
      </c>
      <c r="F51" s="1" t="s">
        <v>6602</v>
      </c>
      <c r="G51" s="1">
        <v>1364</v>
      </c>
      <c r="H51" s="1">
        <v>36</v>
      </c>
      <c r="I51" s="1">
        <v>30</v>
      </c>
      <c r="J51" s="1">
        <v>16</v>
      </c>
      <c r="K51" s="1" t="s">
        <v>117</v>
      </c>
    </row>
    <row r="52" spans="1:11" ht="19.5" customHeight="1" x14ac:dyDescent="0.25">
      <c r="A52" s="2" t="s">
        <v>6139</v>
      </c>
      <c r="B52" s="1" t="s">
        <v>12</v>
      </c>
      <c r="C52" s="9" t="s">
        <v>6140</v>
      </c>
      <c r="D52" s="1">
        <v>18300</v>
      </c>
      <c r="E52" s="10">
        <v>46044</v>
      </c>
      <c r="F52" s="1" t="s">
        <v>6603</v>
      </c>
      <c r="G52" s="1">
        <v>1379</v>
      </c>
      <c r="H52" s="1">
        <v>36</v>
      </c>
      <c r="I52" s="1">
        <v>31</v>
      </c>
      <c r="J52" s="1">
        <v>16</v>
      </c>
      <c r="K52" s="1" t="s">
        <v>117</v>
      </c>
    </row>
    <row r="53" spans="1:11" ht="19.5" customHeight="1" x14ac:dyDescent="0.25">
      <c r="A53" s="2" t="s">
        <v>6139</v>
      </c>
      <c r="B53" s="1" t="s">
        <v>12</v>
      </c>
      <c r="C53" s="9" t="s">
        <v>6140</v>
      </c>
      <c r="D53" s="1">
        <v>18500</v>
      </c>
      <c r="E53" s="10">
        <v>46044</v>
      </c>
      <c r="F53" s="1" t="s">
        <v>6604</v>
      </c>
      <c r="G53" s="1">
        <v>1392</v>
      </c>
      <c r="H53" s="1">
        <v>37</v>
      </c>
      <c r="I53" s="1">
        <v>30</v>
      </c>
      <c r="J53" s="1">
        <v>16</v>
      </c>
      <c r="K53" s="1" t="s">
        <v>117</v>
      </c>
    </row>
    <row r="54" spans="1:11" ht="16.5" customHeight="1" x14ac:dyDescent="0.25">
      <c r="A54" s="2" t="s">
        <v>6141</v>
      </c>
      <c r="B54" s="1" t="s">
        <v>12</v>
      </c>
      <c r="C54" s="9" t="s">
        <v>6142</v>
      </c>
      <c r="D54" s="1">
        <v>2780</v>
      </c>
      <c r="E54" s="10">
        <v>46044</v>
      </c>
      <c r="F54" s="1" t="s">
        <v>6598</v>
      </c>
      <c r="G54" s="1">
        <v>209</v>
      </c>
      <c r="H54" s="1">
        <v>8</v>
      </c>
      <c r="I54" s="1">
        <v>2</v>
      </c>
      <c r="J54" s="1">
        <v>1</v>
      </c>
      <c r="K54" s="1" t="s">
        <v>6143</v>
      </c>
    </row>
    <row r="55" spans="1:11" ht="19.5" customHeight="1" x14ac:dyDescent="0.25">
      <c r="A55" s="2" t="s">
        <v>6141</v>
      </c>
      <c r="B55" s="1" t="s">
        <v>12</v>
      </c>
      <c r="C55" s="9" t="s">
        <v>6142</v>
      </c>
      <c r="D55" s="1">
        <v>3058</v>
      </c>
      <c r="E55" s="10">
        <v>46044</v>
      </c>
      <c r="F55" s="1" t="s">
        <v>6599</v>
      </c>
      <c r="G55" s="1">
        <v>211</v>
      </c>
      <c r="H55" s="1">
        <v>8</v>
      </c>
      <c r="I55" s="1">
        <v>2</v>
      </c>
      <c r="J55" s="1">
        <v>1</v>
      </c>
      <c r="K55" s="1" t="s">
        <v>6143</v>
      </c>
    </row>
    <row r="56" spans="1:11" ht="19.5" customHeight="1" x14ac:dyDescent="0.25">
      <c r="A56" s="2" t="s">
        <v>6141</v>
      </c>
      <c r="B56" s="1" t="s">
        <v>12</v>
      </c>
      <c r="C56" s="9" t="s">
        <v>6142</v>
      </c>
      <c r="D56" s="1">
        <v>3196</v>
      </c>
      <c r="E56" s="10">
        <v>46044</v>
      </c>
      <c r="F56" s="1" t="s">
        <v>6600</v>
      </c>
      <c r="G56" s="1">
        <v>212</v>
      </c>
      <c r="H56" s="1">
        <v>8</v>
      </c>
      <c r="I56" s="1">
        <v>2</v>
      </c>
      <c r="J56" s="1">
        <v>1</v>
      </c>
      <c r="K56" s="1" t="s">
        <v>6143</v>
      </c>
    </row>
    <row r="57" spans="1:11" ht="19.5" customHeight="1" x14ac:dyDescent="0.25">
      <c r="A57" s="2" t="s">
        <v>6141</v>
      </c>
      <c r="B57" s="1" t="s">
        <v>12</v>
      </c>
      <c r="C57" s="9" t="s">
        <v>6142</v>
      </c>
      <c r="D57" s="1">
        <v>3337</v>
      </c>
      <c r="E57" s="10">
        <v>46044</v>
      </c>
      <c r="F57" s="1" t="s">
        <v>6601</v>
      </c>
      <c r="G57" s="1">
        <v>215</v>
      </c>
      <c r="H57" s="1">
        <v>8</v>
      </c>
      <c r="I57" s="1">
        <v>2</v>
      </c>
      <c r="J57" s="1">
        <v>1</v>
      </c>
      <c r="K57" s="1" t="s">
        <v>6143</v>
      </c>
    </row>
    <row r="58" spans="1:11" ht="19.5" customHeight="1" x14ac:dyDescent="0.25">
      <c r="A58" s="2" t="s">
        <v>6141</v>
      </c>
      <c r="B58" s="1" t="s">
        <v>12</v>
      </c>
      <c r="C58" s="9" t="s">
        <v>6142</v>
      </c>
      <c r="D58" s="1">
        <v>3481</v>
      </c>
      <c r="E58" s="10">
        <v>46044</v>
      </c>
      <c r="F58" s="1" t="s">
        <v>6602</v>
      </c>
      <c r="G58" s="1">
        <v>218</v>
      </c>
      <c r="H58" s="1">
        <v>8</v>
      </c>
      <c r="I58" s="1">
        <v>2</v>
      </c>
      <c r="J58" s="1">
        <v>1</v>
      </c>
      <c r="K58" s="1" t="s">
        <v>6143</v>
      </c>
    </row>
    <row r="59" spans="1:11" ht="19.5" customHeight="1" x14ac:dyDescent="0.25">
      <c r="A59" s="2" t="s">
        <v>6141</v>
      </c>
      <c r="B59" s="1" t="s">
        <v>12</v>
      </c>
      <c r="C59" s="9" t="s">
        <v>6142</v>
      </c>
      <c r="D59" s="1">
        <v>3618</v>
      </c>
      <c r="E59" s="10">
        <v>46044</v>
      </c>
      <c r="F59" s="1" t="s">
        <v>6603</v>
      </c>
      <c r="G59" s="1">
        <v>220</v>
      </c>
      <c r="H59" s="1">
        <v>8</v>
      </c>
      <c r="I59" s="1">
        <v>2</v>
      </c>
      <c r="J59" s="1">
        <v>1</v>
      </c>
      <c r="K59" s="1" t="s">
        <v>6143</v>
      </c>
    </row>
    <row r="60" spans="1:11" ht="19.5" customHeight="1" x14ac:dyDescent="0.25">
      <c r="A60" s="2" t="s">
        <v>6141</v>
      </c>
      <c r="B60" s="1" t="s">
        <v>12</v>
      </c>
      <c r="C60" s="9" t="s">
        <v>6142</v>
      </c>
      <c r="D60" s="1">
        <v>3726</v>
      </c>
      <c r="E60" s="10">
        <v>46044</v>
      </c>
      <c r="F60" s="1" t="s">
        <v>6604</v>
      </c>
      <c r="G60" s="1">
        <v>220</v>
      </c>
      <c r="H60" s="1">
        <v>8</v>
      </c>
      <c r="I60" s="1">
        <v>2</v>
      </c>
      <c r="J60" s="1">
        <v>1</v>
      </c>
      <c r="K60" s="1" t="s">
        <v>6143</v>
      </c>
    </row>
    <row r="61" spans="1:11" ht="19.5" customHeight="1" x14ac:dyDescent="0.25">
      <c r="A61" s="2" t="s">
        <v>6144</v>
      </c>
      <c r="B61" s="1" t="s">
        <v>12</v>
      </c>
      <c r="C61" s="9" t="s">
        <v>6145</v>
      </c>
      <c r="D61" s="1">
        <v>11600</v>
      </c>
      <c r="E61" s="10">
        <v>46044</v>
      </c>
      <c r="F61" s="1" t="s">
        <v>6598</v>
      </c>
      <c r="G61" s="1">
        <v>874</v>
      </c>
      <c r="H61" s="1">
        <v>15</v>
      </c>
      <c r="I61" s="1">
        <v>12</v>
      </c>
      <c r="J61" s="1">
        <v>8</v>
      </c>
      <c r="K61" s="1" t="s">
        <v>123</v>
      </c>
    </row>
    <row r="62" spans="1:11" ht="19.5" customHeight="1" x14ac:dyDescent="0.25">
      <c r="A62" s="2" t="s">
        <v>6144</v>
      </c>
      <c r="B62" s="1" t="s">
        <v>12</v>
      </c>
      <c r="C62" s="9" t="s">
        <v>6145</v>
      </c>
      <c r="D62" s="1">
        <v>11800</v>
      </c>
      <c r="E62" s="10">
        <v>46044</v>
      </c>
      <c r="F62" s="1" t="s">
        <v>6599</v>
      </c>
      <c r="G62" s="1">
        <v>889</v>
      </c>
      <c r="H62" s="1">
        <v>15</v>
      </c>
      <c r="I62" s="1">
        <v>12</v>
      </c>
      <c r="J62" s="1">
        <v>8</v>
      </c>
      <c r="K62" s="1" t="s">
        <v>123</v>
      </c>
    </row>
    <row r="63" spans="1:11" ht="19.5" customHeight="1" x14ac:dyDescent="0.25">
      <c r="A63" s="2" t="s">
        <v>6144</v>
      </c>
      <c r="B63" s="1" t="s">
        <v>12</v>
      </c>
      <c r="C63" s="9" t="s">
        <v>6145</v>
      </c>
      <c r="D63" s="1">
        <v>12000</v>
      </c>
      <c r="E63" s="10">
        <v>46044</v>
      </c>
      <c r="F63" s="1" t="s">
        <v>6600</v>
      </c>
      <c r="G63" s="1">
        <v>891</v>
      </c>
      <c r="H63" s="1">
        <v>15</v>
      </c>
      <c r="I63" s="1">
        <v>12</v>
      </c>
      <c r="J63" s="1">
        <v>8</v>
      </c>
      <c r="K63" s="1" t="s">
        <v>123</v>
      </c>
    </row>
    <row r="64" spans="1:11" ht="19.5" customHeight="1" x14ac:dyDescent="0.25">
      <c r="A64" s="2" t="s">
        <v>6144</v>
      </c>
      <c r="B64" s="1" t="s">
        <v>12</v>
      </c>
      <c r="C64" s="9" t="s">
        <v>6145</v>
      </c>
      <c r="D64" s="1">
        <v>12100</v>
      </c>
      <c r="E64" s="10">
        <v>46044</v>
      </c>
      <c r="F64" s="1" t="s">
        <v>6601</v>
      </c>
      <c r="G64" s="1">
        <v>902</v>
      </c>
      <c r="H64" s="1">
        <v>15</v>
      </c>
      <c r="I64" s="1">
        <v>11</v>
      </c>
      <c r="J64" s="1">
        <v>8</v>
      </c>
      <c r="K64" s="1" t="s">
        <v>123</v>
      </c>
    </row>
    <row r="65" spans="1:11" ht="19.5" customHeight="1" x14ac:dyDescent="0.25">
      <c r="A65" s="2" t="s">
        <v>6144</v>
      </c>
      <c r="B65" s="1" t="s">
        <v>12</v>
      </c>
      <c r="C65" s="9" t="s">
        <v>6145</v>
      </c>
      <c r="D65" s="1">
        <v>12300</v>
      </c>
      <c r="E65" s="10">
        <v>46044</v>
      </c>
      <c r="F65" s="1" t="s">
        <v>6602</v>
      </c>
      <c r="G65" s="1">
        <v>910</v>
      </c>
      <c r="H65" s="1">
        <v>15</v>
      </c>
      <c r="I65" s="1">
        <v>12</v>
      </c>
      <c r="J65" s="1">
        <v>9</v>
      </c>
      <c r="K65" s="1" t="s">
        <v>123</v>
      </c>
    </row>
    <row r="66" spans="1:11" ht="19.5" customHeight="1" x14ac:dyDescent="0.25">
      <c r="A66" s="2" t="s">
        <v>6144</v>
      </c>
      <c r="B66" s="1" t="s">
        <v>12</v>
      </c>
      <c r="C66" s="9" t="s">
        <v>6145</v>
      </c>
      <c r="D66" s="1">
        <v>12400</v>
      </c>
      <c r="E66" s="10">
        <v>46044</v>
      </c>
      <c r="F66" s="1" t="s">
        <v>6603</v>
      </c>
      <c r="G66" s="1">
        <v>911</v>
      </c>
      <c r="H66" s="1">
        <v>15</v>
      </c>
      <c r="I66" s="1">
        <v>12</v>
      </c>
      <c r="J66" s="1">
        <v>9</v>
      </c>
      <c r="K66" s="1" t="s">
        <v>123</v>
      </c>
    </row>
    <row r="67" spans="1:11" ht="19.5" customHeight="1" x14ac:dyDescent="0.25">
      <c r="A67" s="2" t="s">
        <v>6144</v>
      </c>
      <c r="B67" s="1" t="s">
        <v>12</v>
      </c>
      <c r="C67" s="9" t="s">
        <v>6145</v>
      </c>
      <c r="D67" s="1">
        <v>12400</v>
      </c>
      <c r="E67" s="10">
        <v>46044</v>
      </c>
      <c r="F67" s="1" t="s">
        <v>6604</v>
      </c>
      <c r="G67" s="1">
        <v>913</v>
      </c>
      <c r="H67" s="1">
        <v>15</v>
      </c>
      <c r="I67" s="1">
        <v>12</v>
      </c>
      <c r="J67" s="1">
        <v>9</v>
      </c>
      <c r="K67" s="1" t="s">
        <v>123</v>
      </c>
    </row>
    <row r="68" spans="1:11" ht="19.5" customHeight="1" x14ac:dyDescent="0.25">
      <c r="A68" s="2" t="s">
        <v>6144</v>
      </c>
      <c r="B68" s="1" t="s">
        <v>12</v>
      </c>
      <c r="C68" s="9" t="s">
        <v>6145</v>
      </c>
      <c r="D68" s="1">
        <v>12500</v>
      </c>
      <c r="E68" s="10">
        <v>46044</v>
      </c>
      <c r="F68" s="1" t="s">
        <v>6611</v>
      </c>
      <c r="G68" s="1">
        <v>917</v>
      </c>
      <c r="H68" s="1">
        <v>12</v>
      </c>
      <c r="I68" s="1">
        <v>12</v>
      </c>
      <c r="J68" s="1">
        <v>9</v>
      </c>
      <c r="K68" s="1" t="s">
        <v>123</v>
      </c>
    </row>
    <row r="69" spans="1:11" ht="19.5" customHeight="1" x14ac:dyDescent="0.25">
      <c r="A69" s="2" t="s">
        <v>6146</v>
      </c>
      <c r="B69" s="1" t="s">
        <v>12</v>
      </c>
      <c r="C69" s="9" t="s">
        <v>6147</v>
      </c>
      <c r="D69" s="1">
        <v>39700</v>
      </c>
      <c r="E69" s="10">
        <v>46044</v>
      </c>
      <c r="F69" s="1" t="s">
        <v>6598</v>
      </c>
      <c r="G69" s="1">
        <v>5762</v>
      </c>
      <c r="H69" s="1">
        <v>140</v>
      </c>
      <c r="I69" s="1">
        <v>69</v>
      </c>
      <c r="J69" s="1">
        <v>112</v>
      </c>
      <c r="K69" s="1" t="s">
        <v>6148</v>
      </c>
    </row>
    <row r="70" spans="1:11" ht="19.5" customHeight="1" x14ac:dyDescent="0.25">
      <c r="A70" s="2" t="s">
        <v>6146</v>
      </c>
      <c r="B70" s="1" t="s">
        <v>12</v>
      </c>
      <c r="C70" s="9" t="s">
        <v>6147</v>
      </c>
      <c r="D70" s="1">
        <v>42200</v>
      </c>
      <c r="E70" s="10">
        <v>46044</v>
      </c>
      <c r="F70" s="1" t="s">
        <v>6599</v>
      </c>
      <c r="G70" s="1">
        <v>5986</v>
      </c>
      <c r="H70" s="1">
        <v>164</v>
      </c>
      <c r="I70" s="1">
        <v>75</v>
      </c>
      <c r="J70" s="1">
        <v>121</v>
      </c>
      <c r="K70" s="1" t="s">
        <v>6148</v>
      </c>
    </row>
    <row r="71" spans="1:11" ht="19.5" customHeight="1" x14ac:dyDescent="0.25">
      <c r="A71" s="2" t="s">
        <v>6146</v>
      </c>
      <c r="B71" s="1" t="s">
        <v>12</v>
      </c>
      <c r="C71" s="9" t="s">
        <v>6147</v>
      </c>
      <c r="D71" s="1">
        <v>43000</v>
      </c>
      <c r="E71" s="10">
        <v>46044</v>
      </c>
      <c r="F71" s="1" t="s">
        <v>6600</v>
      </c>
      <c r="G71" s="1">
        <v>6051</v>
      </c>
      <c r="H71" s="1">
        <v>168</v>
      </c>
      <c r="I71" s="1">
        <v>76</v>
      </c>
      <c r="J71" s="1">
        <v>121</v>
      </c>
      <c r="K71" s="1" t="s">
        <v>6148</v>
      </c>
    </row>
    <row r="72" spans="1:11" ht="19.5" customHeight="1" x14ac:dyDescent="0.25">
      <c r="A72" s="2" t="s">
        <v>6146</v>
      </c>
      <c r="B72" s="1" t="s">
        <v>12</v>
      </c>
      <c r="C72" s="9" t="s">
        <v>6147</v>
      </c>
      <c r="D72" s="1">
        <v>43800</v>
      </c>
      <c r="E72" s="10">
        <v>46044</v>
      </c>
      <c r="F72" s="1" t="s">
        <v>6601</v>
      </c>
      <c r="G72" s="1">
        <v>6117</v>
      </c>
      <c r="H72" s="1">
        <v>169</v>
      </c>
      <c r="I72" s="1">
        <v>79</v>
      </c>
      <c r="J72" s="1">
        <v>122</v>
      </c>
      <c r="K72" s="1" t="s">
        <v>6148</v>
      </c>
    </row>
    <row r="73" spans="1:11" ht="19.5" customHeight="1" x14ac:dyDescent="0.25">
      <c r="A73" s="2" t="s">
        <v>6146</v>
      </c>
      <c r="B73" s="1" t="s">
        <v>12</v>
      </c>
      <c r="C73" s="9" t="s">
        <v>6147</v>
      </c>
      <c r="D73" s="1">
        <v>44200</v>
      </c>
      <c r="E73" s="10">
        <v>46044</v>
      </c>
      <c r="F73" s="1" t="s">
        <v>6602</v>
      </c>
      <c r="G73" s="1">
        <v>6169</v>
      </c>
      <c r="H73" s="1">
        <v>170</v>
      </c>
      <c r="I73" s="1">
        <v>81</v>
      </c>
      <c r="J73" s="1">
        <v>122</v>
      </c>
      <c r="K73" s="1" t="s">
        <v>6148</v>
      </c>
    </row>
    <row r="74" spans="1:11" ht="19.5" customHeight="1" x14ac:dyDescent="0.25">
      <c r="A74" s="2" t="s">
        <v>6146</v>
      </c>
      <c r="B74" s="1" t="s">
        <v>12</v>
      </c>
      <c r="C74" s="9" t="s">
        <v>6147</v>
      </c>
      <c r="D74" s="1">
        <v>44900</v>
      </c>
      <c r="E74" s="10">
        <v>46044</v>
      </c>
      <c r="F74" s="1" t="s">
        <v>6603</v>
      </c>
      <c r="G74" s="1">
        <v>6230</v>
      </c>
      <c r="H74" s="1">
        <v>170</v>
      </c>
      <c r="I74" s="1">
        <v>85</v>
      </c>
      <c r="J74" s="1">
        <v>122</v>
      </c>
      <c r="K74" s="1" t="s">
        <v>6148</v>
      </c>
    </row>
    <row r="75" spans="1:11" ht="19.5" customHeight="1" x14ac:dyDescent="0.25">
      <c r="A75" s="2" t="s">
        <v>6146</v>
      </c>
      <c r="B75" s="1" t="s">
        <v>12</v>
      </c>
      <c r="C75" s="9" t="s">
        <v>6147</v>
      </c>
      <c r="D75" s="1">
        <v>45100</v>
      </c>
      <c r="E75" s="10">
        <v>46044</v>
      </c>
      <c r="F75" s="1" t="s">
        <v>6604</v>
      </c>
      <c r="G75" s="1">
        <v>6255</v>
      </c>
      <c r="H75" s="1">
        <v>172</v>
      </c>
      <c r="I75" s="1">
        <v>86</v>
      </c>
      <c r="J75" s="1">
        <v>122</v>
      </c>
      <c r="K75" s="1" t="s">
        <v>6148</v>
      </c>
    </row>
    <row r="76" spans="1:11" ht="19.5" customHeight="1" x14ac:dyDescent="0.25">
      <c r="A76" s="2" t="s">
        <v>6146</v>
      </c>
      <c r="B76" s="1" t="s">
        <v>12</v>
      </c>
      <c r="C76" s="9" t="s">
        <v>6147</v>
      </c>
      <c r="D76" s="1">
        <v>45300</v>
      </c>
      <c r="E76" s="10">
        <v>46044</v>
      </c>
      <c r="F76" s="1" t="s">
        <v>6611</v>
      </c>
      <c r="G76" s="1">
        <v>6264</v>
      </c>
      <c r="H76" s="1">
        <v>176</v>
      </c>
      <c r="I76" s="1">
        <v>86</v>
      </c>
      <c r="J76" s="1">
        <v>122</v>
      </c>
      <c r="K76" s="1" t="s">
        <v>6148</v>
      </c>
    </row>
    <row r="77" spans="1:11" ht="19.5" customHeight="1" x14ac:dyDescent="0.25">
      <c r="A77" s="2" t="s">
        <v>6149</v>
      </c>
      <c r="B77" s="1" t="s">
        <v>12</v>
      </c>
      <c r="C77" s="9" t="s">
        <v>6150</v>
      </c>
      <c r="D77" s="1">
        <v>1744</v>
      </c>
      <c r="E77" s="10">
        <v>46044</v>
      </c>
      <c r="F77" s="1" t="s">
        <v>6598</v>
      </c>
      <c r="G77" s="1">
        <v>219</v>
      </c>
      <c r="H77" s="1">
        <v>15</v>
      </c>
      <c r="I77" s="1">
        <v>8</v>
      </c>
      <c r="J77" s="1">
        <v>22</v>
      </c>
      <c r="K77" s="1" t="s">
        <v>129</v>
      </c>
    </row>
    <row r="78" spans="1:11" ht="19.5" customHeight="1" x14ac:dyDescent="0.25">
      <c r="A78" s="2" t="s">
        <v>6149</v>
      </c>
      <c r="B78" s="1" t="s">
        <v>12</v>
      </c>
      <c r="C78" s="9" t="s">
        <v>6150</v>
      </c>
      <c r="D78" s="1">
        <v>1807</v>
      </c>
      <c r="E78" s="10">
        <v>46044</v>
      </c>
      <c r="F78" s="1" t="s">
        <v>6599</v>
      </c>
      <c r="G78" s="1">
        <v>223</v>
      </c>
      <c r="H78" s="1">
        <v>16</v>
      </c>
      <c r="I78" s="1">
        <v>8</v>
      </c>
      <c r="J78" s="1">
        <v>25</v>
      </c>
      <c r="K78" s="1" t="s">
        <v>129</v>
      </c>
    </row>
    <row r="79" spans="1:11" ht="19.5" customHeight="1" x14ac:dyDescent="0.25">
      <c r="A79" s="2" t="s">
        <v>6149</v>
      </c>
      <c r="B79" s="1" t="s">
        <v>12</v>
      </c>
      <c r="C79" s="9" t="s">
        <v>6150</v>
      </c>
      <c r="D79" s="1">
        <v>1869</v>
      </c>
      <c r="E79" s="10">
        <v>46044</v>
      </c>
      <c r="F79" s="1" t="s">
        <v>6600</v>
      </c>
      <c r="G79" s="1">
        <v>225</v>
      </c>
      <c r="H79" s="1">
        <v>16</v>
      </c>
      <c r="I79" s="1">
        <v>8</v>
      </c>
      <c r="J79" s="1">
        <v>25</v>
      </c>
      <c r="K79" s="1" t="s">
        <v>129</v>
      </c>
    </row>
    <row r="80" spans="1:11" ht="19.5" customHeight="1" x14ac:dyDescent="0.25">
      <c r="A80" s="2" t="s">
        <v>6149</v>
      </c>
      <c r="B80" s="1" t="s">
        <v>12</v>
      </c>
      <c r="C80" s="9" t="s">
        <v>6150</v>
      </c>
      <c r="D80" s="1">
        <v>1929</v>
      </c>
      <c r="E80" s="10">
        <v>46044</v>
      </c>
      <c r="F80" s="1" t="s">
        <v>6601</v>
      </c>
      <c r="G80" s="1">
        <v>225</v>
      </c>
      <c r="H80" s="1">
        <v>16</v>
      </c>
      <c r="I80" s="1">
        <v>8</v>
      </c>
      <c r="J80" s="1">
        <v>25</v>
      </c>
      <c r="K80" s="1" t="s">
        <v>129</v>
      </c>
    </row>
    <row r="81" spans="1:11" ht="19.5" customHeight="1" x14ac:dyDescent="0.25">
      <c r="A81" s="2" t="s">
        <v>6149</v>
      </c>
      <c r="B81" s="1" t="s">
        <v>12</v>
      </c>
      <c r="C81" s="9" t="s">
        <v>6150</v>
      </c>
      <c r="D81" s="1">
        <v>1951</v>
      </c>
      <c r="E81" s="10">
        <v>46044</v>
      </c>
      <c r="F81" s="1" t="s">
        <v>6602</v>
      </c>
      <c r="G81" s="1">
        <v>226</v>
      </c>
      <c r="H81" s="1">
        <v>16</v>
      </c>
      <c r="I81" s="1">
        <v>8</v>
      </c>
      <c r="J81" s="1">
        <v>25</v>
      </c>
      <c r="K81" s="1" t="s">
        <v>129</v>
      </c>
    </row>
    <row r="82" spans="1:11" ht="19.5" customHeight="1" x14ac:dyDescent="0.25">
      <c r="A82" s="2" t="s">
        <v>6149</v>
      </c>
      <c r="B82" s="1" t="s">
        <v>12</v>
      </c>
      <c r="C82" s="9" t="s">
        <v>6150</v>
      </c>
      <c r="D82" s="1">
        <v>1967</v>
      </c>
      <c r="E82" s="10">
        <v>46044</v>
      </c>
      <c r="F82" s="1" t="s">
        <v>6603</v>
      </c>
      <c r="G82" s="1">
        <v>226</v>
      </c>
      <c r="H82" s="1">
        <v>16</v>
      </c>
      <c r="I82" s="1">
        <v>8</v>
      </c>
      <c r="J82" s="1">
        <v>25</v>
      </c>
      <c r="K82" s="1" t="s">
        <v>129</v>
      </c>
    </row>
    <row r="83" spans="1:11" ht="19.5" customHeight="1" x14ac:dyDescent="0.25">
      <c r="A83" s="2" t="s">
        <v>6149</v>
      </c>
      <c r="B83" s="1" t="s">
        <v>12</v>
      </c>
      <c r="C83" s="9" t="s">
        <v>6150</v>
      </c>
      <c r="D83" s="1">
        <v>1976</v>
      </c>
      <c r="E83" s="10">
        <v>46044</v>
      </c>
      <c r="F83" s="1" t="s">
        <v>6604</v>
      </c>
      <c r="G83" s="1">
        <v>226</v>
      </c>
      <c r="H83" s="1">
        <v>16</v>
      </c>
      <c r="I83" s="1">
        <v>8</v>
      </c>
      <c r="J83" s="1">
        <v>25</v>
      </c>
      <c r="K83" s="1" t="s">
        <v>129</v>
      </c>
    </row>
    <row r="84" spans="1:11" ht="19.5" customHeight="1" x14ac:dyDescent="0.25">
      <c r="A84" s="2" t="s">
        <v>6149</v>
      </c>
      <c r="B84" s="1" t="s">
        <v>12</v>
      </c>
      <c r="C84" s="9" t="s">
        <v>6150</v>
      </c>
      <c r="D84" s="1">
        <v>1983</v>
      </c>
      <c r="E84" s="10">
        <v>46044</v>
      </c>
      <c r="F84" s="1" t="s">
        <v>6611</v>
      </c>
      <c r="G84" s="1">
        <v>227</v>
      </c>
      <c r="H84" s="1">
        <v>16</v>
      </c>
      <c r="I84" s="1">
        <v>8</v>
      </c>
      <c r="J84" s="1">
        <v>25</v>
      </c>
      <c r="K84" s="1" t="s">
        <v>129</v>
      </c>
    </row>
    <row r="85" spans="1:11" ht="19.5" customHeight="1" x14ac:dyDescent="0.25">
      <c r="A85" s="2" t="s">
        <v>5546</v>
      </c>
      <c r="B85" s="1" t="s">
        <v>7</v>
      </c>
      <c r="C85" s="9" t="s">
        <v>5547</v>
      </c>
      <c r="D85" s="1">
        <v>9412</v>
      </c>
      <c r="E85" s="10">
        <v>46044</v>
      </c>
      <c r="F85" s="1" t="s">
        <v>6605</v>
      </c>
      <c r="G85" s="1">
        <v>507</v>
      </c>
      <c r="H85" s="1">
        <v>49</v>
      </c>
      <c r="I85" s="1">
        <v>28</v>
      </c>
      <c r="J85" s="1">
        <v>27</v>
      </c>
      <c r="K85" s="1" t="s">
        <v>5548</v>
      </c>
    </row>
    <row r="86" spans="1:11" ht="19.5" customHeight="1" x14ac:dyDescent="0.25">
      <c r="A86" s="2" t="s">
        <v>5546</v>
      </c>
      <c r="B86" s="1" t="s">
        <v>7</v>
      </c>
      <c r="C86" s="9" t="s">
        <v>5547</v>
      </c>
      <c r="D86" s="1">
        <v>10200</v>
      </c>
      <c r="E86" s="10">
        <v>46044</v>
      </c>
      <c r="F86" s="1" t="s">
        <v>6606</v>
      </c>
      <c r="G86" s="1">
        <v>545</v>
      </c>
      <c r="H86" s="1">
        <v>51</v>
      </c>
      <c r="I86" s="1">
        <v>29</v>
      </c>
      <c r="J86" s="1">
        <v>29</v>
      </c>
      <c r="K86" s="1" t="s">
        <v>5548</v>
      </c>
    </row>
    <row r="87" spans="1:11" ht="19.5" customHeight="1" x14ac:dyDescent="0.25">
      <c r="A87" s="2" t="s">
        <v>5546</v>
      </c>
      <c r="B87" s="1" t="s">
        <v>7</v>
      </c>
      <c r="C87" s="9" t="s">
        <v>5547</v>
      </c>
      <c r="D87" s="1">
        <v>10300</v>
      </c>
      <c r="E87" s="10">
        <v>46044</v>
      </c>
      <c r="F87" s="1" t="s">
        <v>6606</v>
      </c>
      <c r="G87" s="1">
        <v>545</v>
      </c>
      <c r="H87" s="1">
        <v>51</v>
      </c>
      <c r="I87" s="1">
        <v>29</v>
      </c>
      <c r="J87" s="1">
        <v>29</v>
      </c>
      <c r="K87" s="1" t="s">
        <v>5548</v>
      </c>
    </row>
    <row r="88" spans="1:11" ht="19.5" customHeight="1" x14ac:dyDescent="0.25">
      <c r="A88" s="2" t="s">
        <v>5546</v>
      </c>
      <c r="B88" s="1" t="s">
        <v>7</v>
      </c>
      <c r="C88" s="9" t="s">
        <v>5547</v>
      </c>
      <c r="D88" s="1">
        <v>10500</v>
      </c>
      <c r="E88" s="10">
        <v>46044</v>
      </c>
      <c r="F88" s="1" t="s">
        <v>6607</v>
      </c>
      <c r="G88" s="1">
        <v>555</v>
      </c>
      <c r="H88" s="1">
        <v>51</v>
      </c>
      <c r="I88" s="1">
        <v>31</v>
      </c>
      <c r="J88" s="1">
        <v>29</v>
      </c>
      <c r="K88" s="1" t="s">
        <v>5548</v>
      </c>
    </row>
    <row r="89" spans="1:11" ht="19.5" customHeight="1" x14ac:dyDescent="0.25">
      <c r="A89" s="2" t="s">
        <v>5546</v>
      </c>
      <c r="B89" s="1" t="s">
        <v>7</v>
      </c>
      <c r="C89" s="9" t="s">
        <v>5547</v>
      </c>
      <c r="D89" s="1">
        <v>10600</v>
      </c>
      <c r="E89" s="10">
        <v>46044</v>
      </c>
      <c r="F89" s="1" t="s">
        <v>6607</v>
      </c>
      <c r="G89" s="1">
        <v>564</v>
      </c>
      <c r="H89" s="1">
        <v>51</v>
      </c>
      <c r="I89" s="1">
        <v>32</v>
      </c>
      <c r="J89" s="1">
        <v>30</v>
      </c>
      <c r="K89" s="1" t="s">
        <v>5548</v>
      </c>
    </row>
    <row r="90" spans="1:11" ht="19.5" customHeight="1" x14ac:dyDescent="0.25">
      <c r="A90" s="2" t="s">
        <v>5546</v>
      </c>
      <c r="B90" s="1" t="s">
        <v>7</v>
      </c>
      <c r="C90" s="9" t="s">
        <v>5547</v>
      </c>
      <c r="D90" s="1">
        <v>10800</v>
      </c>
      <c r="E90" s="10">
        <v>46044</v>
      </c>
      <c r="F90" s="1" t="s">
        <v>6608</v>
      </c>
      <c r="G90" s="1">
        <v>579</v>
      </c>
      <c r="H90" s="1">
        <v>52</v>
      </c>
      <c r="I90" s="1">
        <v>33</v>
      </c>
      <c r="J90" s="1">
        <v>32</v>
      </c>
      <c r="K90" s="1" t="s">
        <v>5548</v>
      </c>
    </row>
    <row r="91" spans="1:11" ht="19.5" customHeight="1" x14ac:dyDescent="0.25">
      <c r="A91" s="2" t="s">
        <v>5546</v>
      </c>
      <c r="B91" s="1" t="s">
        <v>7</v>
      </c>
      <c r="C91" s="9" t="s">
        <v>5547</v>
      </c>
      <c r="D91" s="1">
        <v>10900</v>
      </c>
      <c r="E91" s="10">
        <v>46044</v>
      </c>
      <c r="F91" s="1" t="s">
        <v>6608</v>
      </c>
      <c r="G91" s="1">
        <v>580</v>
      </c>
      <c r="H91" s="1">
        <v>52</v>
      </c>
      <c r="I91" s="1">
        <v>33</v>
      </c>
      <c r="J91" s="1">
        <v>32</v>
      </c>
      <c r="K91" s="1" t="s">
        <v>5548</v>
      </c>
    </row>
    <row r="92" spans="1:11" ht="19.5" customHeight="1" x14ac:dyDescent="0.25">
      <c r="A92" s="2" t="s">
        <v>5546</v>
      </c>
      <c r="B92" s="1" t="s">
        <v>7</v>
      </c>
      <c r="C92" s="9" t="s">
        <v>5547</v>
      </c>
      <c r="D92" s="1">
        <v>11100</v>
      </c>
      <c r="E92" s="10">
        <v>46044</v>
      </c>
      <c r="F92" s="1" t="s">
        <v>6609</v>
      </c>
      <c r="G92" s="1">
        <v>589</v>
      </c>
      <c r="H92" s="1">
        <v>52</v>
      </c>
      <c r="I92" s="1">
        <v>34</v>
      </c>
      <c r="J92" s="1">
        <v>32</v>
      </c>
      <c r="K92" s="1" t="s">
        <v>5548</v>
      </c>
    </row>
    <row r="93" spans="1:11" ht="19.5" customHeight="1" x14ac:dyDescent="0.25">
      <c r="A93" s="2" t="s">
        <v>5546</v>
      </c>
      <c r="B93" s="1" t="s">
        <v>7</v>
      </c>
      <c r="C93" s="9" t="s">
        <v>5547</v>
      </c>
      <c r="D93" s="1">
        <v>11400</v>
      </c>
      <c r="E93" s="10">
        <v>46044</v>
      </c>
      <c r="F93" s="1" t="s">
        <v>6610</v>
      </c>
      <c r="G93" s="1">
        <v>600</v>
      </c>
      <c r="H93" s="1">
        <v>52</v>
      </c>
      <c r="I93" s="1">
        <v>34</v>
      </c>
      <c r="J93" s="1">
        <v>32</v>
      </c>
      <c r="K93" s="1" t="s">
        <v>5548</v>
      </c>
    </row>
    <row r="94" spans="1:11" ht="19.5" customHeight="1" x14ac:dyDescent="0.25">
      <c r="A94" s="2" t="s">
        <v>5546</v>
      </c>
      <c r="B94" s="1" t="s">
        <v>7</v>
      </c>
      <c r="C94" s="9" t="s">
        <v>5547</v>
      </c>
      <c r="D94" s="1">
        <v>4147</v>
      </c>
      <c r="E94" s="10">
        <v>46044</v>
      </c>
      <c r="F94" s="1" t="s">
        <v>6598</v>
      </c>
      <c r="G94" s="1">
        <v>272</v>
      </c>
      <c r="H94" s="1">
        <v>29</v>
      </c>
      <c r="I94" s="1">
        <v>10</v>
      </c>
      <c r="J94" s="1">
        <v>11</v>
      </c>
      <c r="K94" s="1" t="s">
        <v>5548</v>
      </c>
    </row>
    <row r="95" spans="1:11" ht="19.5" customHeight="1" x14ac:dyDescent="0.25">
      <c r="A95" s="2" t="s">
        <v>5546</v>
      </c>
      <c r="B95" s="1" t="s">
        <v>7</v>
      </c>
      <c r="C95" s="9" t="s">
        <v>5547</v>
      </c>
      <c r="D95" s="1">
        <v>4216</v>
      </c>
      <c r="E95" s="10">
        <v>46044</v>
      </c>
      <c r="F95" s="1" t="s">
        <v>6598</v>
      </c>
      <c r="G95" s="1">
        <v>276</v>
      </c>
      <c r="H95" s="1">
        <v>29</v>
      </c>
      <c r="I95" s="1">
        <v>10</v>
      </c>
      <c r="J95" s="1">
        <v>11</v>
      </c>
      <c r="K95" s="1" t="s">
        <v>5548</v>
      </c>
    </row>
    <row r="96" spans="1:11" ht="19.5" customHeight="1" x14ac:dyDescent="0.25">
      <c r="A96" s="2" t="s">
        <v>5546</v>
      </c>
      <c r="B96" s="1" t="s">
        <v>7</v>
      </c>
      <c r="C96" s="9" t="s">
        <v>5547</v>
      </c>
      <c r="D96" s="1">
        <v>5137</v>
      </c>
      <c r="E96" s="10">
        <v>46044</v>
      </c>
      <c r="F96" s="1" t="s">
        <v>6599</v>
      </c>
      <c r="G96" s="1">
        <v>323</v>
      </c>
      <c r="H96" s="1">
        <v>34</v>
      </c>
      <c r="I96" s="1">
        <v>12</v>
      </c>
      <c r="J96" s="1">
        <v>11</v>
      </c>
      <c r="K96" s="1" t="s">
        <v>5548</v>
      </c>
    </row>
    <row r="97" spans="1:11" ht="19.5" customHeight="1" x14ac:dyDescent="0.25">
      <c r="A97" s="2" t="s">
        <v>5546</v>
      </c>
      <c r="B97" s="1" t="s">
        <v>7</v>
      </c>
      <c r="C97" s="9" t="s">
        <v>5547</v>
      </c>
      <c r="D97" s="1">
        <v>5840</v>
      </c>
      <c r="E97" s="10">
        <v>46044</v>
      </c>
      <c r="F97" s="1" t="s">
        <v>6600</v>
      </c>
      <c r="G97" s="1">
        <v>354</v>
      </c>
      <c r="H97" s="1">
        <v>42</v>
      </c>
      <c r="I97" s="1">
        <v>16</v>
      </c>
      <c r="J97" s="1">
        <v>19</v>
      </c>
      <c r="K97" s="1" t="s">
        <v>5548</v>
      </c>
    </row>
    <row r="98" spans="1:11" ht="19.5" customHeight="1" x14ac:dyDescent="0.25">
      <c r="A98" s="2" t="s">
        <v>5546</v>
      </c>
      <c r="B98" s="1" t="s">
        <v>7</v>
      </c>
      <c r="C98" s="9" t="s">
        <v>5547</v>
      </c>
      <c r="D98" s="1">
        <v>6585</v>
      </c>
      <c r="E98" s="10">
        <v>46044</v>
      </c>
      <c r="F98" s="1" t="s">
        <v>6601</v>
      </c>
      <c r="G98" s="1">
        <v>367</v>
      </c>
      <c r="H98" s="1">
        <v>42</v>
      </c>
      <c r="I98" s="1">
        <v>16</v>
      </c>
      <c r="J98" s="1">
        <v>20</v>
      </c>
      <c r="K98" s="1" t="s">
        <v>5548</v>
      </c>
    </row>
    <row r="99" spans="1:11" ht="19.5" customHeight="1" x14ac:dyDescent="0.25">
      <c r="A99" s="2" t="s">
        <v>5546</v>
      </c>
      <c r="B99" s="1" t="s">
        <v>7</v>
      </c>
      <c r="C99" s="9" t="s">
        <v>5547</v>
      </c>
      <c r="D99" s="1">
        <v>7174</v>
      </c>
      <c r="E99" s="10">
        <v>46044</v>
      </c>
      <c r="F99" s="1" t="s">
        <v>6602</v>
      </c>
      <c r="G99" s="1">
        <v>398</v>
      </c>
      <c r="H99" s="1">
        <v>42</v>
      </c>
      <c r="I99" s="1">
        <v>19</v>
      </c>
      <c r="J99" s="1">
        <v>20</v>
      </c>
      <c r="K99" s="1" t="s">
        <v>5548</v>
      </c>
    </row>
    <row r="100" spans="1:11" ht="19.5" customHeight="1" x14ac:dyDescent="0.25">
      <c r="A100" s="2" t="s">
        <v>5546</v>
      </c>
      <c r="B100" s="1" t="s">
        <v>7</v>
      </c>
      <c r="C100" s="9" t="s">
        <v>5547</v>
      </c>
      <c r="D100" s="1">
        <v>7423</v>
      </c>
      <c r="E100" s="10">
        <v>46044</v>
      </c>
      <c r="F100" s="1" t="s">
        <v>6603</v>
      </c>
      <c r="G100" s="1">
        <v>414</v>
      </c>
      <c r="H100" s="1">
        <v>44</v>
      </c>
      <c r="I100" s="1">
        <v>19</v>
      </c>
      <c r="J100" s="1">
        <v>21</v>
      </c>
      <c r="K100" s="1" t="s">
        <v>5548</v>
      </c>
    </row>
    <row r="101" spans="1:11" ht="19.5" customHeight="1" x14ac:dyDescent="0.25">
      <c r="A101" s="2" t="s">
        <v>5546</v>
      </c>
      <c r="B101" s="1" t="s">
        <v>7</v>
      </c>
      <c r="C101" s="9" t="s">
        <v>5547</v>
      </c>
      <c r="D101" s="1">
        <v>7756</v>
      </c>
      <c r="E101" s="10">
        <v>46044</v>
      </c>
      <c r="F101" s="1" t="s">
        <v>6604</v>
      </c>
      <c r="G101" s="1">
        <v>430</v>
      </c>
      <c r="H101" s="1">
        <v>46</v>
      </c>
      <c r="I101" s="1">
        <v>21</v>
      </c>
      <c r="J101" s="1">
        <v>22</v>
      </c>
      <c r="K101" s="1" t="s">
        <v>5548</v>
      </c>
    </row>
    <row r="102" spans="1:11" ht="19.5" customHeight="1" x14ac:dyDescent="0.25">
      <c r="A102" s="2" t="s">
        <v>5546</v>
      </c>
      <c r="B102" s="1" t="s">
        <v>7</v>
      </c>
      <c r="C102" s="9" t="s">
        <v>5547</v>
      </c>
      <c r="D102" s="1">
        <v>8027</v>
      </c>
      <c r="E102" s="10">
        <v>46044</v>
      </c>
      <c r="F102" s="1" t="s">
        <v>6611</v>
      </c>
      <c r="G102" s="1">
        <v>440</v>
      </c>
      <c r="H102" s="1">
        <v>47</v>
      </c>
      <c r="I102" s="1">
        <v>21</v>
      </c>
      <c r="J102" s="1">
        <v>22</v>
      </c>
      <c r="K102" s="1" t="s">
        <v>5548</v>
      </c>
    </row>
    <row r="103" spans="1:11" ht="19.5" customHeight="1" x14ac:dyDescent="0.25">
      <c r="A103" s="2" t="s">
        <v>5546</v>
      </c>
      <c r="B103" s="1" t="s">
        <v>7</v>
      </c>
      <c r="C103" s="9" t="s">
        <v>5547</v>
      </c>
      <c r="D103" s="1">
        <v>8387</v>
      </c>
      <c r="E103" s="10">
        <v>46044</v>
      </c>
      <c r="F103" s="1" t="s">
        <v>6612</v>
      </c>
      <c r="G103" s="1">
        <v>460</v>
      </c>
      <c r="H103" s="1">
        <v>49</v>
      </c>
      <c r="I103" s="1">
        <v>24</v>
      </c>
      <c r="J103" s="1">
        <v>23</v>
      </c>
      <c r="K103" s="1" t="s">
        <v>5548</v>
      </c>
    </row>
    <row r="104" spans="1:11" ht="19.5" customHeight="1" x14ac:dyDescent="0.25">
      <c r="A104" s="2" t="s">
        <v>6151</v>
      </c>
      <c r="B104" s="1" t="s">
        <v>12</v>
      </c>
      <c r="C104" s="9" t="s">
        <v>6152</v>
      </c>
      <c r="D104" s="1">
        <v>716</v>
      </c>
      <c r="E104" s="10">
        <v>46044</v>
      </c>
      <c r="F104" s="1" t="s">
        <v>6598</v>
      </c>
      <c r="G104" s="1">
        <v>40</v>
      </c>
      <c r="H104" s="1">
        <v>5</v>
      </c>
      <c r="I104" s="1">
        <v>1</v>
      </c>
      <c r="J104" s="1">
        <v>0</v>
      </c>
      <c r="K104" s="1" t="s">
        <v>6153</v>
      </c>
    </row>
    <row r="105" spans="1:11" ht="19.5" customHeight="1" x14ac:dyDescent="0.25">
      <c r="A105" s="2" t="s">
        <v>6151</v>
      </c>
      <c r="B105" s="1" t="s">
        <v>12</v>
      </c>
      <c r="C105" s="9" t="s">
        <v>6152</v>
      </c>
      <c r="D105" s="1">
        <v>745</v>
      </c>
      <c r="E105" s="10">
        <v>46044</v>
      </c>
      <c r="F105" s="1" t="s">
        <v>6599</v>
      </c>
      <c r="G105" s="1">
        <v>41</v>
      </c>
      <c r="H105" s="1">
        <v>5</v>
      </c>
      <c r="I105" s="1">
        <v>1</v>
      </c>
      <c r="J105" s="1">
        <v>0</v>
      </c>
      <c r="K105" s="1" t="s">
        <v>6153</v>
      </c>
    </row>
    <row r="106" spans="1:11" ht="19.5" customHeight="1" x14ac:dyDescent="0.25">
      <c r="A106" s="2" t="s">
        <v>6151</v>
      </c>
      <c r="B106" s="1" t="s">
        <v>12</v>
      </c>
      <c r="C106" s="9" t="s">
        <v>6152</v>
      </c>
      <c r="D106" s="1">
        <v>773</v>
      </c>
      <c r="E106" s="10">
        <v>46044</v>
      </c>
      <c r="F106" s="1" t="s">
        <v>6600</v>
      </c>
      <c r="G106" s="1">
        <v>42</v>
      </c>
      <c r="H106" s="1">
        <v>5</v>
      </c>
      <c r="I106" s="1">
        <v>1</v>
      </c>
      <c r="J106" s="1">
        <v>0</v>
      </c>
      <c r="K106" s="1" t="s">
        <v>6153</v>
      </c>
    </row>
    <row r="107" spans="1:11" ht="19.5" customHeight="1" x14ac:dyDescent="0.25">
      <c r="A107" s="2" t="s">
        <v>6151</v>
      </c>
      <c r="B107" s="1" t="s">
        <v>12</v>
      </c>
      <c r="C107" s="9" t="s">
        <v>6152</v>
      </c>
      <c r="D107" s="1">
        <v>809</v>
      </c>
      <c r="E107" s="10">
        <v>46044</v>
      </c>
      <c r="F107" s="1" t="s">
        <v>6601</v>
      </c>
      <c r="G107" s="1">
        <v>44</v>
      </c>
      <c r="H107" s="1">
        <v>6</v>
      </c>
      <c r="I107" s="1">
        <v>1</v>
      </c>
      <c r="J107" s="1">
        <v>0</v>
      </c>
      <c r="K107" s="1" t="s">
        <v>6153</v>
      </c>
    </row>
    <row r="108" spans="1:11" ht="19.5" customHeight="1" x14ac:dyDescent="0.25">
      <c r="A108" s="2" t="s">
        <v>6151</v>
      </c>
      <c r="B108" s="1" t="s">
        <v>12</v>
      </c>
      <c r="C108" s="9" t="s">
        <v>6152</v>
      </c>
      <c r="D108" s="1">
        <v>824</v>
      </c>
      <c r="E108" s="10">
        <v>46044</v>
      </c>
      <c r="F108" s="1" t="s">
        <v>6602</v>
      </c>
      <c r="G108" s="1">
        <v>45</v>
      </c>
      <c r="H108" s="1">
        <v>6</v>
      </c>
      <c r="I108" s="1">
        <v>1</v>
      </c>
      <c r="J108" s="1">
        <v>0</v>
      </c>
      <c r="K108" s="1" t="s">
        <v>6153</v>
      </c>
    </row>
    <row r="109" spans="1:11" ht="19.5" customHeight="1" x14ac:dyDescent="0.25">
      <c r="A109" s="2" t="s">
        <v>6151</v>
      </c>
      <c r="B109" s="1" t="s">
        <v>12</v>
      </c>
      <c r="C109" s="9" t="s">
        <v>6152</v>
      </c>
      <c r="D109" s="1">
        <v>832</v>
      </c>
      <c r="E109" s="10">
        <v>46044</v>
      </c>
      <c r="F109" s="1" t="s">
        <v>6603</v>
      </c>
      <c r="G109" s="1">
        <v>45</v>
      </c>
      <c r="H109" s="1">
        <v>6</v>
      </c>
      <c r="I109" s="1">
        <v>1</v>
      </c>
      <c r="J109" s="1">
        <v>0</v>
      </c>
      <c r="K109" s="1" t="s">
        <v>6153</v>
      </c>
    </row>
    <row r="110" spans="1:11" ht="19.5" customHeight="1" x14ac:dyDescent="0.25">
      <c r="A110" s="2" t="s">
        <v>6151</v>
      </c>
      <c r="B110" s="1" t="s">
        <v>12</v>
      </c>
      <c r="C110" s="9" t="s">
        <v>6152</v>
      </c>
      <c r="D110" s="1">
        <v>838</v>
      </c>
      <c r="E110" s="10">
        <v>46044</v>
      </c>
      <c r="F110" s="1" t="s">
        <v>6604</v>
      </c>
      <c r="G110" s="1">
        <v>45</v>
      </c>
      <c r="H110" s="1">
        <v>6</v>
      </c>
      <c r="I110" s="1">
        <v>1</v>
      </c>
      <c r="J110" s="1">
        <v>0</v>
      </c>
      <c r="K110" s="1" t="s">
        <v>6153</v>
      </c>
    </row>
    <row r="111" spans="1:11" ht="19.5" customHeight="1" x14ac:dyDescent="0.25">
      <c r="A111" s="2" t="s">
        <v>6151</v>
      </c>
      <c r="B111" s="1" t="s">
        <v>12</v>
      </c>
      <c r="C111" s="9" t="s">
        <v>6152</v>
      </c>
      <c r="D111" s="1">
        <v>841</v>
      </c>
      <c r="E111" s="10">
        <v>46044</v>
      </c>
      <c r="F111" s="1" t="s">
        <v>6611</v>
      </c>
      <c r="G111" s="1">
        <v>46</v>
      </c>
      <c r="H111" s="1">
        <v>6</v>
      </c>
      <c r="I111" s="1">
        <v>1</v>
      </c>
      <c r="J111" s="1">
        <v>0</v>
      </c>
      <c r="K111" s="1" t="s">
        <v>6153</v>
      </c>
    </row>
    <row r="112" spans="1:11" ht="19.5" customHeight="1" x14ac:dyDescent="0.25">
      <c r="A112" s="2" t="s">
        <v>5552</v>
      </c>
      <c r="B112" s="1" t="s">
        <v>12</v>
      </c>
      <c r="C112" s="9" t="s">
        <v>5553</v>
      </c>
      <c r="D112" s="1">
        <v>48600</v>
      </c>
      <c r="E112" s="10">
        <v>46044</v>
      </c>
      <c r="F112" s="1" t="s">
        <v>6605</v>
      </c>
      <c r="G112" s="1">
        <v>2816</v>
      </c>
      <c r="H112" s="1">
        <v>94</v>
      </c>
      <c r="I112" s="1">
        <v>28</v>
      </c>
      <c r="J112" s="1">
        <v>33</v>
      </c>
      <c r="K112" s="1" t="s">
        <v>5554</v>
      </c>
    </row>
    <row r="113" spans="1:11" ht="19.5" customHeight="1" x14ac:dyDescent="0.25">
      <c r="A113" s="2" t="s">
        <v>5552</v>
      </c>
      <c r="B113" s="1" t="s">
        <v>12</v>
      </c>
      <c r="C113" s="9" t="s">
        <v>5553</v>
      </c>
      <c r="D113" s="1">
        <v>49300</v>
      </c>
      <c r="E113" s="10">
        <v>46044</v>
      </c>
      <c r="F113" s="1" t="s">
        <v>6606</v>
      </c>
      <c r="G113" s="1">
        <v>2833</v>
      </c>
      <c r="H113" s="1">
        <v>89</v>
      </c>
      <c r="I113" s="1">
        <v>29</v>
      </c>
      <c r="J113" s="1">
        <v>33</v>
      </c>
      <c r="K113" s="1" t="s">
        <v>5554</v>
      </c>
    </row>
    <row r="114" spans="1:11" ht="19.5" customHeight="1" x14ac:dyDescent="0.25">
      <c r="A114" s="2" t="s">
        <v>5552</v>
      </c>
      <c r="B114" s="1" t="s">
        <v>12</v>
      </c>
      <c r="C114" s="9" t="s">
        <v>5553</v>
      </c>
      <c r="D114" s="1">
        <v>49400</v>
      </c>
      <c r="E114" s="10">
        <v>46044</v>
      </c>
      <c r="F114" s="1" t="s">
        <v>6606</v>
      </c>
      <c r="G114" s="1">
        <v>2834</v>
      </c>
      <c r="H114" s="1">
        <v>89</v>
      </c>
      <c r="I114" s="1">
        <v>29</v>
      </c>
      <c r="J114" s="1">
        <v>33</v>
      </c>
      <c r="K114" s="1" t="s">
        <v>5554</v>
      </c>
    </row>
    <row r="115" spans="1:11" ht="19.5" customHeight="1" x14ac:dyDescent="0.25">
      <c r="A115" s="2" t="s">
        <v>5552</v>
      </c>
      <c r="B115" s="1" t="s">
        <v>12</v>
      </c>
      <c r="C115" s="9" t="s">
        <v>5553</v>
      </c>
      <c r="D115" s="1">
        <v>49600</v>
      </c>
      <c r="E115" s="10">
        <v>46044</v>
      </c>
      <c r="F115" s="1" t="s">
        <v>6607</v>
      </c>
      <c r="G115" s="1">
        <v>2842</v>
      </c>
      <c r="H115" s="1">
        <v>89</v>
      </c>
      <c r="I115" s="1">
        <v>29</v>
      </c>
      <c r="J115" s="1">
        <v>33</v>
      </c>
      <c r="K115" s="1" t="s">
        <v>5554</v>
      </c>
    </row>
    <row r="116" spans="1:11" ht="19.5" customHeight="1" x14ac:dyDescent="0.25">
      <c r="A116" s="2" t="s">
        <v>5552</v>
      </c>
      <c r="B116" s="1" t="s">
        <v>12</v>
      </c>
      <c r="C116" s="9" t="s">
        <v>5553</v>
      </c>
      <c r="D116" s="1">
        <v>32600</v>
      </c>
      <c r="E116" s="10">
        <v>46044</v>
      </c>
      <c r="F116" s="1" t="s">
        <v>6598</v>
      </c>
      <c r="G116" s="1">
        <v>2081</v>
      </c>
      <c r="H116" s="1">
        <v>67</v>
      </c>
      <c r="I116" s="1">
        <v>13</v>
      </c>
      <c r="J116" s="1">
        <v>13</v>
      </c>
      <c r="K116" s="1" t="s">
        <v>5554</v>
      </c>
    </row>
    <row r="117" spans="1:11" ht="19.5" customHeight="1" x14ac:dyDescent="0.25">
      <c r="A117" s="2" t="s">
        <v>5552</v>
      </c>
      <c r="B117" s="1" t="s">
        <v>12</v>
      </c>
      <c r="C117" s="9" t="s">
        <v>5553</v>
      </c>
      <c r="D117" s="1">
        <v>33000</v>
      </c>
      <c r="E117" s="10">
        <v>46044</v>
      </c>
      <c r="F117" s="1" t="s">
        <v>6598</v>
      </c>
      <c r="G117" s="1">
        <v>2110</v>
      </c>
      <c r="H117" s="1">
        <v>68</v>
      </c>
      <c r="I117" s="1">
        <v>14</v>
      </c>
      <c r="J117" s="1">
        <v>13</v>
      </c>
      <c r="K117" s="1" t="s">
        <v>5554</v>
      </c>
    </row>
    <row r="118" spans="1:11" ht="19.5" customHeight="1" x14ac:dyDescent="0.25">
      <c r="A118" s="2" t="s">
        <v>5552</v>
      </c>
      <c r="B118" s="1" t="s">
        <v>12</v>
      </c>
      <c r="C118" s="9" t="s">
        <v>5553</v>
      </c>
      <c r="D118" s="1">
        <v>37700</v>
      </c>
      <c r="E118" s="10">
        <v>46044</v>
      </c>
      <c r="F118" s="1" t="s">
        <v>6599</v>
      </c>
      <c r="G118" s="1">
        <v>2371</v>
      </c>
      <c r="H118" s="1">
        <v>79</v>
      </c>
      <c r="I118" s="1">
        <v>20</v>
      </c>
      <c r="J118" s="1">
        <v>20</v>
      </c>
      <c r="K118" s="1" t="s">
        <v>5554</v>
      </c>
    </row>
    <row r="119" spans="1:11" ht="19.5" customHeight="1" x14ac:dyDescent="0.25">
      <c r="A119" s="2" t="s">
        <v>5552</v>
      </c>
      <c r="B119" s="1" t="s">
        <v>12</v>
      </c>
      <c r="C119" s="9" t="s">
        <v>5553</v>
      </c>
      <c r="D119" s="1">
        <v>40400</v>
      </c>
      <c r="E119" s="10">
        <v>46044</v>
      </c>
      <c r="F119" s="1" t="s">
        <v>6600</v>
      </c>
      <c r="G119" s="1">
        <v>2540</v>
      </c>
      <c r="H119" s="1">
        <v>89</v>
      </c>
      <c r="I119" s="1">
        <v>23</v>
      </c>
      <c r="J119" s="1">
        <v>23</v>
      </c>
      <c r="K119" s="1" t="s">
        <v>5554</v>
      </c>
    </row>
    <row r="120" spans="1:11" ht="19.5" customHeight="1" x14ac:dyDescent="0.25">
      <c r="A120" s="2" t="s">
        <v>5552</v>
      </c>
      <c r="B120" s="1" t="s">
        <v>12</v>
      </c>
      <c r="C120" s="9" t="s">
        <v>5553</v>
      </c>
      <c r="D120" s="1">
        <v>42300</v>
      </c>
      <c r="E120" s="10">
        <v>46044</v>
      </c>
      <c r="F120" s="1" t="s">
        <v>6601</v>
      </c>
      <c r="G120" s="1">
        <v>2612</v>
      </c>
      <c r="H120" s="1">
        <v>93</v>
      </c>
      <c r="I120" s="1">
        <v>23</v>
      </c>
      <c r="J120" s="1">
        <v>23</v>
      </c>
      <c r="K120" s="1" t="s">
        <v>5554</v>
      </c>
    </row>
    <row r="121" spans="1:11" ht="19.5" customHeight="1" x14ac:dyDescent="0.25">
      <c r="A121" s="2" t="s">
        <v>5552</v>
      </c>
      <c r="B121" s="1" t="s">
        <v>12</v>
      </c>
      <c r="C121" s="9" t="s">
        <v>5553</v>
      </c>
      <c r="D121" s="1">
        <v>44200</v>
      </c>
      <c r="E121" s="10">
        <v>46044</v>
      </c>
      <c r="F121" s="1" t="s">
        <v>6602</v>
      </c>
      <c r="G121" s="1">
        <v>2679</v>
      </c>
      <c r="H121" s="1">
        <v>92</v>
      </c>
      <c r="I121" s="1">
        <v>24</v>
      </c>
      <c r="J121" s="1">
        <v>24</v>
      </c>
      <c r="K121" s="1" t="s">
        <v>5554</v>
      </c>
    </row>
    <row r="122" spans="1:11" ht="19.5" customHeight="1" x14ac:dyDescent="0.25">
      <c r="A122" s="2" t="s">
        <v>5552</v>
      </c>
      <c r="B122" s="1" t="s">
        <v>12</v>
      </c>
      <c r="C122" s="9" t="s">
        <v>5553</v>
      </c>
      <c r="D122" s="1">
        <v>45300</v>
      </c>
      <c r="E122" s="10">
        <v>46044</v>
      </c>
      <c r="F122" s="1" t="s">
        <v>6603</v>
      </c>
      <c r="G122" s="1">
        <v>2712</v>
      </c>
      <c r="H122" s="1">
        <v>93</v>
      </c>
      <c r="I122" s="1">
        <v>25</v>
      </c>
      <c r="J122" s="1">
        <v>24</v>
      </c>
      <c r="K122" s="1" t="s">
        <v>5554</v>
      </c>
    </row>
    <row r="123" spans="1:11" ht="19.5" customHeight="1" x14ac:dyDescent="0.25">
      <c r="A123" s="2" t="s">
        <v>5552</v>
      </c>
      <c r="B123" s="1" t="s">
        <v>12</v>
      </c>
      <c r="C123" s="9" t="s">
        <v>5553</v>
      </c>
      <c r="D123" s="1">
        <v>46000</v>
      </c>
      <c r="E123" s="10">
        <v>46044</v>
      </c>
      <c r="F123" s="1" t="s">
        <v>6604</v>
      </c>
      <c r="G123" s="1">
        <v>2729</v>
      </c>
      <c r="H123" s="1">
        <v>93</v>
      </c>
      <c r="I123" s="1">
        <v>26</v>
      </c>
      <c r="J123" s="1">
        <v>24</v>
      </c>
      <c r="K123" s="1" t="s">
        <v>5554</v>
      </c>
    </row>
    <row r="124" spans="1:11" ht="19.5" customHeight="1" x14ac:dyDescent="0.25">
      <c r="A124" s="2" t="s">
        <v>5552</v>
      </c>
      <c r="B124" s="1" t="s">
        <v>12</v>
      </c>
      <c r="C124" s="9" t="s">
        <v>5553</v>
      </c>
      <c r="D124" s="1">
        <v>46600</v>
      </c>
      <c r="E124" s="10">
        <v>46044</v>
      </c>
      <c r="F124" s="1" t="s">
        <v>6611</v>
      </c>
      <c r="G124" s="1">
        <v>2753</v>
      </c>
      <c r="H124" s="1">
        <v>93</v>
      </c>
      <c r="I124" s="1">
        <v>27</v>
      </c>
      <c r="J124" s="1">
        <v>24</v>
      </c>
      <c r="K124" s="1" t="s">
        <v>5554</v>
      </c>
    </row>
    <row r="125" spans="1:11" ht="19.5" customHeight="1" x14ac:dyDescent="0.25">
      <c r="A125" s="2" t="s">
        <v>5552</v>
      </c>
      <c r="B125" s="1" t="s">
        <v>12</v>
      </c>
      <c r="C125" s="9" t="s">
        <v>5553</v>
      </c>
      <c r="D125" s="1">
        <v>47200</v>
      </c>
      <c r="E125" s="10">
        <v>46044</v>
      </c>
      <c r="F125" s="1" t="s">
        <v>6612</v>
      </c>
      <c r="G125" s="1">
        <v>2772</v>
      </c>
      <c r="H125" s="1">
        <v>94</v>
      </c>
      <c r="I125" s="1">
        <v>27</v>
      </c>
      <c r="J125" s="1">
        <v>33</v>
      </c>
      <c r="K125" s="1" t="s">
        <v>5554</v>
      </c>
    </row>
    <row r="126" spans="1:11" ht="19.5" customHeight="1" x14ac:dyDescent="0.25">
      <c r="A126" s="2" t="s">
        <v>5983</v>
      </c>
      <c r="B126" s="1" t="s">
        <v>17</v>
      </c>
      <c r="C126" s="9" t="s">
        <v>5984</v>
      </c>
      <c r="D126" s="1">
        <v>80100</v>
      </c>
      <c r="E126" s="10">
        <v>46044</v>
      </c>
      <c r="F126" s="1" t="s">
        <v>6605</v>
      </c>
      <c r="G126" s="1">
        <v>5103</v>
      </c>
      <c r="H126" s="1">
        <v>50</v>
      </c>
      <c r="I126" s="1">
        <v>191</v>
      </c>
      <c r="J126" s="1">
        <v>569</v>
      </c>
      <c r="K126" s="1" t="s">
        <v>5985</v>
      </c>
    </row>
    <row r="127" spans="1:11" ht="19.5" customHeight="1" x14ac:dyDescent="0.25">
      <c r="A127" s="2" t="s">
        <v>5983</v>
      </c>
      <c r="B127" s="1" t="s">
        <v>17</v>
      </c>
      <c r="C127" s="9" t="s">
        <v>5984</v>
      </c>
      <c r="D127" s="1">
        <v>84000</v>
      </c>
      <c r="E127" s="10">
        <v>46044</v>
      </c>
      <c r="F127" s="1" t="s">
        <v>6606</v>
      </c>
      <c r="G127" s="1">
        <v>5335</v>
      </c>
      <c r="H127" s="1">
        <v>53</v>
      </c>
      <c r="I127" s="1">
        <v>209</v>
      </c>
      <c r="J127" s="1">
        <v>589</v>
      </c>
      <c r="K127" s="1" t="s">
        <v>5985</v>
      </c>
    </row>
    <row r="128" spans="1:11" ht="19.5" customHeight="1" x14ac:dyDescent="0.25">
      <c r="A128" s="2" t="s">
        <v>5983</v>
      </c>
      <c r="B128" s="1" t="s">
        <v>17</v>
      </c>
      <c r="C128" s="9" t="s">
        <v>5984</v>
      </c>
      <c r="D128" s="1">
        <v>84100</v>
      </c>
      <c r="E128" s="10">
        <v>46044</v>
      </c>
      <c r="F128" s="1" t="s">
        <v>6606</v>
      </c>
      <c r="G128" s="1">
        <v>5340</v>
      </c>
      <c r="H128" s="1">
        <v>53</v>
      </c>
      <c r="I128" s="1">
        <v>209</v>
      </c>
      <c r="J128" s="1">
        <v>589</v>
      </c>
      <c r="K128" s="1" t="s">
        <v>5985</v>
      </c>
    </row>
    <row r="129" spans="1:11" ht="19.5" customHeight="1" x14ac:dyDescent="0.25">
      <c r="A129" s="2" t="s">
        <v>5983</v>
      </c>
      <c r="B129" s="1" t="s">
        <v>17</v>
      </c>
      <c r="C129" s="9" t="s">
        <v>5984</v>
      </c>
      <c r="D129" s="1">
        <v>86500</v>
      </c>
      <c r="E129" s="10">
        <v>46044</v>
      </c>
      <c r="F129" s="1" t="s">
        <v>6607</v>
      </c>
      <c r="G129" s="1">
        <v>5479</v>
      </c>
      <c r="H129" s="1">
        <v>53</v>
      </c>
      <c r="I129" s="1">
        <v>223</v>
      </c>
      <c r="J129" s="1">
        <v>601</v>
      </c>
      <c r="K129" s="1" t="s">
        <v>5985</v>
      </c>
    </row>
    <row r="130" spans="1:11" ht="19.5" customHeight="1" x14ac:dyDescent="0.25">
      <c r="A130" s="2" t="s">
        <v>5983</v>
      </c>
      <c r="B130" s="1" t="s">
        <v>17</v>
      </c>
      <c r="C130" s="9" t="s">
        <v>5984</v>
      </c>
      <c r="D130" s="1">
        <v>87500</v>
      </c>
      <c r="E130" s="10">
        <v>46044</v>
      </c>
      <c r="F130" s="1" t="s">
        <v>6607</v>
      </c>
      <c r="G130" s="1">
        <v>5522</v>
      </c>
      <c r="H130" s="1">
        <v>53</v>
      </c>
      <c r="I130" s="1">
        <v>226</v>
      </c>
      <c r="J130" s="1">
        <v>609</v>
      </c>
      <c r="K130" s="1" t="s">
        <v>5985</v>
      </c>
    </row>
    <row r="131" spans="1:11" ht="19.5" customHeight="1" x14ac:dyDescent="0.25">
      <c r="A131" s="2" t="s">
        <v>5983</v>
      </c>
      <c r="B131" s="1" t="s">
        <v>17</v>
      </c>
      <c r="C131" s="9" t="s">
        <v>5984</v>
      </c>
      <c r="D131" s="1">
        <v>96700</v>
      </c>
      <c r="E131" s="10">
        <v>46044</v>
      </c>
      <c r="F131" s="1" t="s">
        <v>6608</v>
      </c>
      <c r="G131" s="1">
        <v>5998</v>
      </c>
      <c r="H131" s="1">
        <v>56</v>
      </c>
      <c r="I131" s="1">
        <v>263</v>
      </c>
      <c r="J131" s="1">
        <v>639</v>
      </c>
      <c r="K131" s="1" t="s">
        <v>5985</v>
      </c>
    </row>
    <row r="132" spans="1:11" ht="19.5" customHeight="1" x14ac:dyDescent="0.25">
      <c r="A132" s="2" t="s">
        <v>5983</v>
      </c>
      <c r="B132" s="1" t="s">
        <v>17</v>
      </c>
      <c r="C132" s="9" t="s">
        <v>5984</v>
      </c>
      <c r="D132" s="1">
        <v>97000</v>
      </c>
      <c r="E132" s="10">
        <v>46044</v>
      </c>
      <c r="F132" s="1" t="s">
        <v>6608</v>
      </c>
      <c r="G132" s="1">
        <v>6008</v>
      </c>
      <c r="H132" s="1">
        <v>56</v>
      </c>
      <c r="I132" s="1">
        <v>265</v>
      </c>
      <c r="J132" s="1">
        <v>641</v>
      </c>
      <c r="K132" s="1" t="s">
        <v>5985</v>
      </c>
    </row>
    <row r="133" spans="1:11" ht="19.5" customHeight="1" x14ac:dyDescent="0.25">
      <c r="A133" s="2" t="s">
        <v>5983</v>
      </c>
      <c r="B133" s="1" t="s">
        <v>17</v>
      </c>
      <c r="C133" s="9" t="s">
        <v>5984</v>
      </c>
      <c r="D133" s="1">
        <v>104300</v>
      </c>
      <c r="E133" s="10">
        <v>46044</v>
      </c>
      <c r="F133" s="1" t="s">
        <v>6609</v>
      </c>
      <c r="G133" s="1">
        <v>6321</v>
      </c>
      <c r="H133" s="1">
        <v>59</v>
      </c>
      <c r="I133" s="1">
        <v>283</v>
      </c>
      <c r="J133" s="1">
        <v>685</v>
      </c>
      <c r="K133" s="1" t="s">
        <v>5985</v>
      </c>
    </row>
    <row r="134" spans="1:11" ht="19.5" customHeight="1" x14ac:dyDescent="0.25">
      <c r="A134" s="2" t="s">
        <v>5983</v>
      </c>
      <c r="B134" s="1" t="s">
        <v>17</v>
      </c>
      <c r="C134" s="9" t="s">
        <v>5984</v>
      </c>
      <c r="D134" s="1">
        <v>108500</v>
      </c>
      <c r="E134" s="10">
        <v>46044</v>
      </c>
      <c r="F134" s="1" t="s">
        <v>6610</v>
      </c>
      <c r="G134" s="1">
        <v>6505</v>
      </c>
      <c r="H134" s="1">
        <v>60</v>
      </c>
      <c r="I134" s="1">
        <v>296</v>
      </c>
      <c r="J134" s="1">
        <v>692</v>
      </c>
      <c r="K134" s="1" t="s">
        <v>5985</v>
      </c>
    </row>
    <row r="135" spans="1:11" ht="19.5" customHeight="1" x14ac:dyDescent="0.25">
      <c r="A135" s="2" t="s">
        <v>5983</v>
      </c>
      <c r="B135" s="1" t="s">
        <v>17</v>
      </c>
      <c r="C135" s="9" t="s">
        <v>5984</v>
      </c>
      <c r="D135" s="1">
        <v>28000</v>
      </c>
      <c r="E135" s="10">
        <v>46044</v>
      </c>
      <c r="F135" s="1" t="s">
        <v>6598</v>
      </c>
      <c r="G135" s="1">
        <v>1821</v>
      </c>
      <c r="H135" s="1">
        <v>24</v>
      </c>
      <c r="I135" s="1">
        <v>48</v>
      </c>
      <c r="J135" s="1">
        <v>291</v>
      </c>
      <c r="K135" s="1" t="s">
        <v>5985</v>
      </c>
    </row>
    <row r="136" spans="1:11" ht="19.5" customHeight="1" x14ac:dyDescent="0.25">
      <c r="A136" s="2" t="s">
        <v>5983</v>
      </c>
      <c r="B136" s="1" t="s">
        <v>17</v>
      </c>
      <c r="C136" s="9" t="s">
        <v>5984</v>
      </c>
      <c r="D136" s="1">
        <v>28300</v>
      </c>
      <c r="E136" s="10">
        <v>46044</v>
      </c>
      <c r="F136" s="1" t="s">
        <v>6598</v>
      </c>
      <c r="G136" s="1">
        <v>1836</v>
      </c>
      <c r="H136" s="1">
        <v>25</v>
      </c>
      <c r="I136" s="1">
        <v>48</v>
      </c>
      <c r="J136" s="1">
        <v>292</v>
      </c>
      <c r="K136" s="1" t="s">
        <v>5985</v>
      </c>
    </row>
    <row r="137" spans="1:11" ht="19.5" customHeight="1" x14ac:dyDescent="0.25">
      <c r="A137" s="2" t="s">
        <v>5983</v>
      </c>
      <c r="B137" s="1" t="s">
        <v>17</v>
      </c>
      <c r="C137" s="9" t="s">
        <v>5984</v>
      </c>
      <c r="D137" s="1">
        <v>32800</v>
      </c>
      <c r="E137" s="10">
        <v>46044</v>
      </c>
      <c r="F137" s="1" t="s">
        <v>6599</v>
      </c>
      <c r="G137" s="1">
        <v>2047</v>
      </c>
      <c r="H137" s="1">
        <v>29</v>
      </c>
      <c r="I137" s="1">
        <v>56</v>
      </c>
      <c r="J137" s="1">
        <v>302</v>
      </c>
      <c r="K137" s="1" t="s">
        <v>5985</v>
      </c>
    </row>
    <row r="138" spans="1:11" ht="19.5" customHeight="1" x14ac:dyDescent="0.25">
      <c r="A138" s="2" t="s">
        <v>5983</v>
      </c>
      <c r="B138" s="1" t="s">
        <v>17</v>
      </c>
      <c r="C138" s="9" t="s">
        <v>5984</v>
      </c>
      <c r="D138" s="1">
        <v>36100</v>
      </c>
      <c r="E138" s="10">
        <v>46044</v>
      </c>
      <c r="F138" s="1" t="s">
        <v>6600</v>
      </c>
      <c r="G138" s="1">
        <v>2178</v>
      </c>
      <c r="H138" s="1">
        <v>33</v>
      </c>
      <c r="I138" s="1">
        <v>65</v>
      </c>
      <c r="J138" s="1">
        <v>317</v>
      </c>
      <c r="K138" s="1" t="s">
        <v>5985</v>
      </c>
    </row>
    <row r="139" spans="1:11" ht="19.5" customHeight="1" x14ac:dyDescent="0.25">
      <c r="A139" s="2" t="s">
        <v>5983</v>
      </c>
      <c r="B139" s="1" t="s">
        <v>17</v>
      </c>
      <c r="C139" s="9" t="s">
        <v>5984</v>
      </c>
      <c r="D139" s="1">
        <v>37500</v>
      </c>
      <c r="E139" s="10">
        <v>46044</v>
      </c>
      <c r="F139" s="1" t="s">
        <v>6601</v>
      </c>
      <c r="G139" s="1">
        <v>2227</v>
      </c>
      <c r="H139" s="1">
        <v>33</v>
      </c>
      <c r="I139" s="1">
        <v>66</v>
      </c>
      <c r="J139" s="1">
        <v>323</v>
      </c>
      <c r="K139" s="1" t="s">
        <v>5985</v>
      </c>
    </row>
    <row r="140" spans="1:11" ht="19.5" customHeight="1" x14ac:dyDescent="0.25">
      <c r="A140" s="2" t="s">
        <v>5983</v>
      </c>
      <c r="B140" s="1" t="s">
        <v>17</v>
      </c>
      <c r="C140" s="9" t="s">
        <v>5984</v>
      </c>
      <c r="D140" s="1">
        <v>41000</v>
      </c>
      <c r="E140" s="10">
        <v>46044</v>
      </c>
      <c r="F140" s="1" t="s">
        <v>6602</v>
      </c>
      <c r="G140" s="1">
        <v>2405</v>
      </c>
      <c r="H140" s="1">
        <v>34</v>
      </c>
      <c r="I140" s="1">
        <v>79</v>
      </c>
      <c r="J140" s="1">
        <v>345</v>
      </c>
      <c r="K140" s="1" t="s">
        <v>5985</v>
      </c>
    </row>
    <row r="141" spans="1:11" ht="19.5" customHeight="1" x14ac:dyDescent="0.25">
      <c r="A141" s="2" t="s">
        <v>5983</v>
      </c>
      <c r="B141" s="1" t="s">
        <v>17</v>
      </c>
      <c r="C141" s="9" t="s">
        <v>5984</v>
      </c>
      <c r="D141" s="1">
        <v>48300</v>
      </c>
      <c r="E141" s="10">
        <v>46044</v>
      </c>
      <c r="F141" s="1" t="s">
        <v>6603</v>
      </c>
      <c r="G141" s="1">
        <v>2918</v>
      </c>
      <c r="H141" s="1">
        <v>38</v>
      </c>
      <c r="I141" s="1">
        <v>101</v>
      </c>
      <c r="J141" s="1">
        <v>390</v>
      </c>
      <c r="K141" s="1" t="s">
        <v>5985</v>
      </c>
    </row>
    <row r="142" spans="1:11" ht="19.5" customHeight="1" x14ac:dyDescent="0.25">
      <c r="A142" s="2" t="s">
        <v>5983</v>
      </c>
      <c r="B142" s="1" t="s">
        <v>17</v>
      </c>
      <c r="C142" s="9" t="s">
        <v>5984</v>
      </c>
      <c r="D142" s="1">
        <v>60700</v>
      </c>
      <c r="E142" s="10">
        <v>46044</v>
      </c>
      <c r="F142" s="1" t="s">
        <v>6604</v>
      </c>
      <c r="G142" s="1">
        <v>3948</v>
      </c>
      <c r="H142" s="1">
        <v>45</v>
      </c>
      <c r="I142" s="1">
        <v>139</v>
      </c>
      <c r="J142" s="1">
        <v>467</v>
      </c>
      <c r="K142" s="1" t="s">
        <v>5985</v>
      </c>
    </row>
    <row r="143" spans="1:11" ht="19.5" customHeight="1" x14ac:dyDescent="0.25">
      <c r="A143" s="2" t="s">
        <v>5983</v>
      </c>
      <c r="B143" s="1" t="s">
        <v>17</v>
      </c>
      <c r="C143" s="9" t="s">
        <v>5984</v>
      </c>
      <c r="D143" s="1">
        <v>69300</v>
      </c>
      <c r="E143" s="10">
        <v>46044</v>
      </c>
      <c r="F143" s="1" t="s">
        <v>6611</v>
      </c>
      <c r="G143" s="1">
        <v>4515</v>
      </c>
      <c r="H143" s="1">
        <v>49</v>
      </c>
      <c r="I143" s="1">
        <v>158</v>
      </c>
      <c r="J143" s="1">
        <v>511</v>
      </c>
      <c r="K143" s="1" t="s">
        <v>5985</v>
      </c>
    </row>
    <row r="144" spans="1:11" ht="19.5" customHeight="1" x14ac:dyDescent="0.25">
      <c r="A144" s="2" t="s">
        <v>5983</v>
      </c>
      <c r="B144" s="1" t="s">
        <v>17</v>
      </c>
      <c r="C144" s="9" t="s">
        <v>5984</v>
      </c>
      <c r="D144" s="1">
        <v>73600</v>
      </c>
      <c r="E144" s="10">
        <v>46044</v>
      </c>
      <c r="F144" s="1" t="s">
        <v>6612</v>
      </c>
      <c r="G144" s="1">
        <v>4755</v>
      </c>
      <c r="H144" s="1">
        <v>49</v>
      </c>
      <c r="I144" s="1">
        <v>167</v>
      </c>
      <c r="J144" s="1">
        <v>541</v>
      </c>
      <c r="K144" s="1" t="s">
        <v>5985</v>
      </c>
    </row>
    <row r="145" spans="1:11" ht="19.5" customHeight="1" x14ac:dyDescent="0.25">
      <c r="A145" s="2" t="s">
        <v>6154</v>
      </c>
      <c r="B145" s="1" t="s">
        <v>12</v>
      </c>
      <c r="C145" s="9" t="s">
        <v>6155</v>
      </c>
      <c r="D145" s="1">
        <v>13800</v>
      </c>
      <c r="E145" s="10">
        <v>46044</v>
      </c>
      <c r="F145" s="1" t="s">
        <v>6598</v>
      </c>
      <c r="G145" s="1">
        <v>762</v>
      </c>
      <c r="H145" s="1">
        <v>25</v>
      </c>
      <c r="I145" s="1">
        <v>22</v>
      </c>
      <c r="J145" s="1">
        <v>27</v>
      </c>
      <c r="K145" s="1" t="s">
        <v>138</v>
      </c>
    </row>
    <row r="146" spans="1:11" ht="19.5" customHeight="1" x14ac:dyDescent="0.25">
      <c r="A146" s="2" t="s">
        <v>6154</v>
      </c>
      <c r="B146" s="1" t="s">
        <v>12</v>
      </c>
      <c r="C146" s="9" t="s">
        <v>6155</v>
      </c>
      <c r="D146" s="1">
        <v>19800</v>
      </c>
      <c r="E146" s="10">
        <v>46044</v>
      </c>
      <c r="F146" s="1" t="s">
        <v>6599</v>
      </c>
      <c r="G146" s="1">
        <v>1013</v>
      </c>
      <c r="H146" s="1">
        <v>29</v>
      </c>
      <c r="I146" s="1">
        <v>28</v>
      </c>
      <c r="J146" s="1">
        <v>32</v>
      </c>
      <c r="K146" s="1" t="s">
        <v>138</v>
      </c>
    </row>
    <row r="147" spans="1:11" ht="19.5" customHeight="1" x14ac:dyDescent="0.25">
      <c r="A147" s="2" t="s">
        <v>6154</v>
      </c>
      <c r="B147" s="1" t="s">
        <v>12</v>
      </c>
      <c r="C147" s="9" t="s">
        <v>6155</v>
      </c>
      <c r="D147" s="1">
        <v>21900</v>
      </c>
      <c r="E147" s="10">
        <v>46044</v>
      </c>
      <c r="F147" s="1" t="s">
        <v>6600</v>
      </c>
      <c r="G147" s="1">
        <v>1112</v>
      </c>
      <c r="H147" s="1">
        <v>33</v>
      </c>
      <c r="I147" s="1">
        <v>33</v>
      </c>
      <c r="J147" s="1">
        <v>35</v>
      </c>
      <c r="K147" s="1" t="s">
        <v>138</v>
      </c>
    </row>
    <row r="148" spans="1:11" ht="19.5" customHeight="1" x14ac:dyDescent="0.25">
      <c r="A148" s="2" t="s">
        <v>6154</v>
      </c>
      <c r="B148" s="1" t="s">
        <v>12</v>
      </c>
      <c r="C148" s="9" t="s">
        <v>6155</v>
      </c>
      <c r="D148" s="1">
        <v>22400</v>
      </c>
      <c r="E148" s="10">
        <v>46044</v>
      </c>
      <c r="F148" s="1" t="s">
        <v>6601</v>
      </c>
      <c r="G148" s="1">
        <v>1155</v>
      </c>
      <c r="H148" s="1">
        <v>34</v>
      </c>
      <c r="I148" s="1">
        <v>33</v>
      </c>
      <c r="J148" s="1">
        <v>36</v>
      </c>
      <c r="K148" s="1" t="s">
        <v>138</v>
      </c>
    </row>
    <row r="149" spans="1:11" ht="19.5" customHeight="1" x14ac:dyDescent="0.25">
      <c r="A149" s="2" t="s">
        <v>6154</v>
      </c>
      <c r="B149" s="1" t="s">
        <v>12</v>
      </c>
      <c r="C149" s="9" t="s">
        <v>6155</v>
      </c>
      <c r="D149" s="1">
        <v>22900</v>
      </c>
      <c r="E149" s="10">
        <v>46044</v>
      </c>
      <c r="F149" s="1" t="s">
        <v>6602</v>
      </c>
      <c r="G149" s="1">
        <v>1203</v>
      </c>
      <c r="H149" s="1">
        <v>35</v>
      </c>
      <c r="I149" s="1">
        <v>33</v>
      </c>
      <c r="J149" s="1">
        <v>37</v>
      </c>
      <c r="K149" s="1" t="s">
        <v>138</v>
      </c>
    </row>
    <row r="150" spans="1:11" ht="19.5" customHeight="1" x14ac:dyDescent="0.25">
      <c r="A150" s="2" t="s">
        <v>6154</v>
      </c>
      <c r="B150" s="1" t="s">
        <v>12</v>
      </c>
      <c r="C150" s="9" t="s">
        <v>6155</v>
      </c>
      <c r="D150" s="1">
        <v>23900</v>
      </c>
      <c r="E150" s="10">
        <v>46044</v>
      </c>
      <c r="F150" s="1" t="s">
        <v>6603</v>
      </c>
      <c r="G150" s="1">
        <v>1269</v>
      </c>
      <c r="H150" s="1">
        <v>35</v>
      </c>
      <c r="I150" s="1">
        <v>33</v>
      </c>
      <c r="J150" s="1">
        <v>43</v>
      </c>
      <c r="K150" s="1" t="s">
        <v>138</v>
      </c>
    </row>
    <row r="151" spans="1:11" ht="19.5" customHeight="1" x14ac:dyDescent="0.25">
      <c r="A151" s="2" t="s">
        <v>6154</v>
      </c>
      <c r="B151" s="1" t="s">
        <v>12</v>
      </c>
      <c r="C151" s="9" t="s">
        <v>6155</v>
      </c>
      <c r="D151" s="1">
        <v>24800</v>
      </c>
      <c r="E151" s="10">
        <v>46044</v>
      </c>
      <c r="F151" s="1" t="s">
        <v>6604</v>
      </c>
      <c r="G151" s="1">
        <v>1340</v>
      </c>
      <c r="H151" s="1">
        <v>36</v>
      </c>
      <c r="I151" s="1">
        <v>34</v>
      </c>
      <c r="J151" s="1">
        <v>45</v>
      </c>
      <c r="K151" s="1" t="s">
        <v>138</v>
      </c>
    </row>
    <row r="152" spans="1:11" ht="19.5" customHeight="1" x14ac:dyDescent="0.25">
      <c r="A152" s="2" t="s">
        <v>6154</v>
      </c>
      <c r="B152" s="1" t="s">
        <v>12</v>
      </c>
      <c r="C152" s="9" t="s">
        <v>6155</v>
      </c>
      <c r="D152" s="1">
        <v>25800</v>
      </c>
      <c r="E152" s="10">
        <v>46044</v>
      </c>
      <c r="F152" s="1" t="s">
        <v>6611</v>
      </c>
      <c r="G152" s="1">
        <v>1398</v>
      </c>
      <c r="H152" s="1">
        <v>36</v>
      </c>
      <c r="I152" s="1">
        <v>40</v>
      </c>
      <c r="J152" s="1">
        <v>49</v>
      </c>
      <c r="K152" s="1" t="s">
        <v>138</v>
      </c>
    </row>
    <row r="153" spans="1:11" ht="19.5" customHeight="1" x14ac:dyDescent="0.25">
      <c r="A153" s="2" t="s">
        <v>5544</v>
      </c>
      <c r="B153" s="1" t="s">
        <v>7</v>
      </c>
      <c r="C153" s="9" t="s">
        <v>5545</v>
      </c>
      <c r="D153" s="1">
        <v>38400</v>
      </c>
      <c r="E153" s="10">
        <v>46044</v>
      </c>
      <c r="F153" s="1" t="s">
        <v>6605</v>
      </c>
      <c r="G153" s="1">
        <v>2173</v>
      </c>
      <c r="H153" s="1">
        <v>149</v>
      </c>
      <c r="I153" s="1">
        <v>107</v>
      </c>
      <c r="J153" s="1">
        <v>127</v>
      </c>
      <c r="K153" s="1" t="s">
        <v>95</v>
      </c>
    </row>
    <row r="154" spans="1:11" ht="19.5" customHeight="1" x14ac:dyDescent="0.25">
      <c r="A154" s="2" t="s">
        <v>5544</v>
      </c>
      <c r="B154" s="1" t="s">
        <v>7</v>
      </c>
      <c r="C154" s="9" t="s">
        <v>5545</v>
      </c>
      <c r="D154" s="1">
        <v>42600</v>
      </c>
      <c r="E154" s="10">
        <v>46044</v>
      </c>
      <c r="F154" s="1" t="s">
        <v>6606</v>
      </c>
      <c r="G154" s="1">
        <v>2284</v>
      </c>
      <c r="H154" s="1">
        <v>159</v>
      </c>
      <c r="I154" s="1">
        <v>116</v>
      </c>
      <c r="J154" s="1">
        <v>141</v>
      </c>
      <c r="K154" s="1" t="s">
        <v>95</v>
      </c>
    </row>
    <row r="155" spans="1:11" ht="19.5" customHeight="1" x14ac:dyDescent="0.25">
      <c r="A155" s="2" t="s">
        <v>5544</v>
      </c>
      <c r="B155" s="1" t="s">
        <v>7</v>
      </c>
      <c r="C155" s="9" t="s">
        <v>5545</v>
      </c>
      <c r="D155" s="1">
        <v>42700</v>
      </c>
      <c r="E155" s="10">
        <v>46044</v>
      </c>
      <c r="F155" s="1" t="s">
        <v>6606</v>
      </c>
      <c r="G155" s="1">
        <v>2287</v>
      </c>
      <c r="H155" s="1">
        <v>158</v>
      </c>
      <c r="I155" s="1">
        <v>116</v>
      </c>
      <c r="J155" s="1">
        <v>141</v>
      </c>
      <c r="K155" s="1" t="s">
        <v>95</v>
      </c>
    </row>
    <row r="156" spans="1:11" ht="19.5" customHeight="1" x14ac:dyDescent="0.25">
      <c r="A156" s="2" t="s">
        <v>5544</v>
      </c>
      <c r="B156" s="1" t="s">
        <v>7</v>
      </c>
      <c r="C156" s="9" t="s">
        <v>5545</v>
      </c>
      <c r="D156" s="1">
        <v>43500</v>
      </c>
      <c r="E156" s="10">
        <v>46044</v>
      </c>
      <c r="F156" s="1" t="s">
        <v>6607</v>
      </c>
      <c r="G156" s="1">
        <v>2328</v>
      </c>
      <c r="H156" s="1">
        <v>161</v>
      </c>
      <c r="I156" s="1">
        <v>120</v>
      </c>
      <c r="J156" s="1">
        <v>142</v>
      </c>
      <c r="K156" s="1" t="s">
        <v>95</v>
      </c>
    </row>
    <row r="157" spans="1:11" ht="19.5" customHeight="1" x14ac:dyDescent="0.25">
      <c r="A157" s="2" t="s">
        <v>5544</v>
      </c>
      <c r="B157" s="1" t="s">
        <v>7</v>
      </c>
      <c r="C157" s="9" t="s">
        <v>5545</v>
      </c>
      <c r="D157" s="1">
        <v>43600</v>
      </c>
      <c r="E157" s="10">
        <v>46044</v>
      </c>
      <c r="F157" s="1" t="s">
        <v>6607</v>
      </c>
      <c r="G157" s="1">
        <v>2330</v>
      </c>
      <c r="H157" s="1">
        <v>162</v>
      </c>
      <c r="I157" s="1">
        <v>120</v>
      </c>
      <c r="J157" s="1">
        <v>142</v>
      </c>
      <c r="K157" s="1" t="s">
        <v>95</v>
      </c>
    </row>
    <row r="158" spans="1:11" ht="19.5" customHeight="1" x14ac:dyDescent="0.25">
      <c r="A158" s="2" t="s">
        <v>5544</v>
      </c>
      <c r="B158" s="1" t="s">
        <v>7</v>
      </c>
      <c r="C158" s="9" t="s">
        <v>5545</v>
      </c>
      <c r="D158" s="1">
        <v>44300</v>
      </c>
      <c r="E158" s="10">
        <v>46044</v>
      </c>
      <c r="F158" s="1" t="s">
        <v>6608</v>
      </c>
      <c r="G158" s="1">
        <v>2355</v>
      </c>
      <c r="H158" s="1">
        <v>163</v>
      </c>
      <c r="I158" s="1">
        <v>122</v>
      </c>
      <c r="J158" s="1">
        <v>142</v>
      </c>
      <c r="K158" s="1" t="s">
        <v>95</v>
      </c>
    </row>
    <row r="159" spans="1:11" ht="19.5" customHeight="1" x14ac:dyDescent="0.25">
      <c r="A159" s="2" t="s">
        <v>5544</v>
      </c>
      <c r="B159" s="1" t="s">
        <v>7</v>
      </c>
      <c r="C159" s="9" t="s">
        <v>5545</v>
      </c>
      <c r="D159" s="1">
        <v>44300</v>
      </c>
      <c r="E159" s="10">
        <v>46044</v>
      </c>
      <c r="F159" s="1" t="s">
        <v>6608</v>
      </c>
      <c r="G159" s="1">
        <v>2357</v>
      </c>
      <c r="H159" s="1">
        <v>163</v>
      </c>
      <c r="I159" s="1">
        <v>122</v>
      </c>
      <c r="J159" s="1">
        <v>142</v>
      </c>
      <c r="K159" s="1" t="s">
        <v>95</v>
      </c>
    </row>
    <row r="160" spans="1:11" ht="19.5" customHeight="1" x14ac:dyDescent="0.25">
      <c r="A160" s="2" t="s">
        <v>5544</v>
      </c>
      <c r="B160" s="1" t="s">
        <v>7</v>
      </c>
      <c r="C160" s="9" t="s">
        <v>5545</v>
      </c>
      <c r="D160" s="1">
        <v>46400</v>
      </c>
      <c r="E160" s="10">
        <v>46044</v>
      </c>
      <c r="F160" s="1" t="s">
        <v>6609</v>
      </c>
      <c r="G160" s="1">
        <v>2405</v>
      </c>
      <c r="H160" s="1">
        <v>171</v>
      </c>
      <c r="I160" s="1">
        <v>127</v>
      </c>
      <c r="J160" s="1">
        <v>147</v>
      </c>
      <c r="K160" s="1" t="s">
        <v>95</v>
      </c>
    </row>
    <row r="161" spans="1:11" ht="19.5" customHeight="1" x14ac:dyDescent="0.25">
      <c r="A161" s="2" t="s">
        <v>5544</v>
      </c>
      <c r="B161" s="1" t="s">
        <v>7</v>
      </c>
      <c r="C161" s="9" t="s">
        <v>5545</v>
      </c>
      <c r="D161" s="1">
        <v>48000</v>
      </c>
      <c r="E161" s="10">
        <v>46044</v>
      </c>
      <c r="F161" s="1" t="s">
        <v>6610</v>
      </c>
      <c r="G161" s="1">
        <v>2441</v>
      </c>
      <c r="H161" s="1">
        <v>174</v>
      </c>
      <c r="I161" s="1">
        <v>131</v>
      </c>
      <c r="J161" s="1">
        <v>150</v>
      </c>
      <c r="K161" s="1" t="s">
        <v>95</v>
      </c>
    </row>
    <row r="162" spans="1:11" ht="19.5" customHeight="1" x14ac:dyDescent="0.25">
      <c r="A162" s="2" t="s">
        <v>5544</v>
      </c>
      <c r="B162" s="1" t="s">
        <v>7</v>
      </c>
      <c r="C162" s="9" t="s">
        <v>5545</v>
      </c>
      <c r="D162" s="1">
        <v>17900</v>
      </c>
      <c r="E162" s="10">
        <v>46044</v>
      </c>
      <c r="F162" s="1" t="s">
        <v>6598</v>
      </c>
      <c r="G162" s="1">
        <v>1523</v>
      </c>
      <c r="H162" s="1">
        <v>90</v>
      </c>
      <c r="I162" s="1">
        <v>51</v>
      </c>
      <c r="J162" s="1">
        <v>75</v>
      </c>
      <c r="K162" s="1" t="s">
        <v>95</v>
      </c>
    </row>
    <row r="163" spans="1:11" ht="19.5" customHeight="1" x14ac:dyDescent="0.25">
      <c r="A163" s="2" t="s">
        <v>5544</v>
      </c>
      <c r="B163" s="1" t="s">
        <v>7</v>
      </c>
      <c r="C163" s="9" t="s">
        <v>5545</v>
      </c>
      <c r="D163" s="1">
        <v>19000</v>
      </c>
      <c r="E163" s="10">
        <v>46044</v>
      </c>
      <c r="F163" s="1" t="s">
        <v>6598</v>
      </c>
      <c r="G163" s="1">
        <v>1560</v>
      </c>
      <c r="H163" s="1">
        <v>91</v>
      </c>
      <c r="I163" s="1">
        <v>52</v>
      </c>
      <c r="J163" s="1">
        <v>80</v>
      </c>
      <c r="K163" s="1" t="s">
        <v>95</v>
      </c>
    </row>
    <row r="164" spans="1:11" ht="19.5" customHeight="1" x14ac:dyDescent="0.25">
      <c r="A164" s="2" t="s">
        <v>5544</v>
      </c>
      <c r="B164" s="1" t="s">
        <v>7</v>
      </c>
      <c r="C164" s="9" t="s">
        <v>5545</v>
      </c>
      <c r="D164" s="1">
        <v>25500</v>
      </c>
      <c r="E164" s="10">
        <v>46044</v>
      </c>
      <c r="F164" s="1" t="s">
        <v>6599</v>
      </c>
      <c r="G164" s="1">
        <v>1781</v>
      </c>
      <c r="H164" s="1">
        <v>103</v>
      </c>
      <c r="I164" s="1">
        <v>64</v>
      </c>
      <c r="J164" s="1">
        <v>93</v>
      </c>
      <c r="K164" s="1" t="s">
        <v>95</v>
      </c>
    </row>
    <row r="165" spans="1:11" ht="19.5" customHeight="1" x14ac:dyDescent="0.25">
      <c r="A165" s="2" t="s">
        <v>5544</v>
      </c>
      <c r="B165" s="1" t="s">
        <v>7</v>
      </c>
      <c r="C165" s="9" t="s">
        <v>5545</v>
      </c>
      <c r="D165" s="1">
        <v>27200</v>
      </c>
      <c r="E165" s="10">
        <v>46044</v>
      </c>
      <c r="F165" s="1" t="s">
        <v>6600</v>
      </c>
      <c r="G165" s="1">
        <v>1847</v>
      </c>
      <c r="H165" s="1">
        <v>116</v>
      </c>
      <c r="I165" s="1">
        <v>72</v>
      </c>
      <c r="J165" s="1">
        <v>97</v>
      </c>
      <c r="K165" s="1" t="s">
        <v>95</v>
      </c>
    </row>
    <row r="166" spans="1:11" ht="19.5" customHeight="1" x14ac:dyDescent="0.25">
      <c r="A166" s="2" t="s">
        <v>5544</v>
      </c>
      <c r="B166" s="1" t="s">
        <v>7</v>
      </c>
      <c r="C166" s="9" t="s">
        <v>5545</v>
      </c>
      <c r="D166" s="1">
        <v>29500</v>
      </c>
      <c r="E166" s="10">
        <v>46044</v>
      </c>
      <c r="F166" s="1" t="s">
        <v>6601</v>
      </c>
      <c r="G166" s="1">
        <v>1911</v>
      </c>
      <c r="H166" s="1">
        <v>122</v>
      </c>
      <c r="I166" s="1">
        <v>80</v>
      </c>
      <c r="J166" s="1">
        <v>107</v>
      </c>
      <c r="K166" s="1" t="s">
        <v>95</v>
      </c>
    </row>
    <row r="167" spans="1:11" ht="19.5" customHeight="1" x14ac:dyDescent="0.25">
      <c r="A167" s="2" t="s">
        <v>5544</v>
      </c>
      <c r="B167" s="1" t="s">
        <v>7</v>
      </c>
      <c r="C167" s="9" t="s">
        <v>5545</v>
      </c>
      <c r="D167" s="1">
        <v>31700</v>
      </c>
      <c r="E167" s="10">
        <v>46044</v>
      </c>
      <c r="F167" s="1" t="s">
        <v>6602</v>
      </c>
      <c r="G167" s="1">
        <v>1976</v>
      </c>
      <c r="H167" s="1">
        <v>132</v>
      </c>
      <c r="I167" s="1">
        <v>88</v>
      </c>
      <c r="J167" s="1">
        <v>111</v>
      </c>
      <c r="K167" s="1" t="s">
        <v>95</v>
      </c>
    </row>
    <row r="168" spans="1:11" ht="19.5" customHeight="1" x14ac:dyDescent="0.25">
      <c r="A168" s="2" t="s">
        <v>5544</v>
      </c>
      <c r="B168" s="1" t="s">
        <v>7</v>
      </c>
      <c r="C168" s="9" t="s">
        <v>5545</v>
      </c>
      <c r="D168" s="1">
        <v>33100</v>
      </c>
      <c r="E168" s="10">
        <v>46044</v>
      </c>
      <c r="F168" s="1" t="s">
        <v>6603</v>
      </c>
      <c r="G168" s="1">
        <v>2037</v>
      </c>
      <c r="H168" s="1">
        <v>137</v>
      </c>
      <c r="I168" s="1">
        <v>91</v>
      </c>
      <c r="J168" s="1">
        <v>115</v>
      </c>
      <c r="K168" s="1" t="s">
        <v>95</v>
      </c>
    </row>
    <row r="169" spans="1:11" ht="19.5" customHeight="1" x14ac:dyDescent="0.25">
      <c r="A169" s="2" t="s">
        <v>5544</v>
      </c>
      <c r="B169" s="1" t="s">
        <v>7</v>
      </c>
      <c r="C169" s="9" t="s">
        <v>5545</v>
      </c>
      <c r="D169" s="1">
        <v>34000</v>
      </c>
      <c r="E169" s="10">
        <v>46044</v>
      </c>
      <c r="F169" s="1" t="s">
        <v>6604</v>
      </c>
      <c r="G169" s="1">
        <v>2059</v>
      </c>
      <c r="H169" s="1">
        <v>141</v>
      </c>
      <c r="I169" s="1">
        <v>94</v>
      </c>
      <c r="J169" s="1">
        <v>119</v>
      </c>
      <c r="K169" s="1" t="s">
        <v>95</v>
      </c>
    </row>
    <row r="170" spans="1:11" ht="19.5" customHeight="1" x14ac:dyDescent="0.25">
      <c r="A170" s="2" t="s">
        <v>5544</v>
      </c>
      <c r="B170" s="1" t="s">
        <v>7</v>
      </c>
      <c r="C170" s="9" t="s">
        <v>5545</v>
      </c>
      <c r="D170" s="1">
        <v>34500</v>
      </c>
      <c r="E170" s="10">
        <v>46044</v>
      </c>
      <c r="F170" s="1" t="s">
        <v>6611</v>
      </c>
      <c r="G170" s="1">
        <v>2072</v>
      </c>
      <c r="H170" s="1">
        <v>141</v>
      </c>
      <c r="I170" s="1">
        <v>95</v>
      </c>
      <c r="J170" s="1">
        <v>119</v>
      </c>
      <c r="K170" s="1" t="s">
        <v>95</v>
      </c>
    </row>
    <row r="171" spans="1:11" ht="19.5" customHeight="1" x14ac:dyDescent="0.25">
      <c r="A171" s="2" t="s">
        <v>5544</v>
      </c>
      <c r="B171" s="1" t="s">
        <v>7</v>
      </c>
      <c r="C171" s="9" t="s">
        <v>5545</v>
      </c>
      <c r="D171" s="1">
        <v>35000</v>
      </c>
      <c r="E171" s="10">
        <v>46044</v>
      </c>
      <c r="F171" s="1" t="s">
        <v>6612</v>
      </c>
      <c r="G171" s="1">
        <v>2087</v>
      </c>
      <c r="H171" s="1">
        <v>143</v>
      </c>
      <c r="I171" s="1">
        <v>96</v>
      </c>
      <c r="J171" s="1">
        <v>120</v>
      </c>
      <c r="K171" s="1" t="s">
        <v>95</v>
      </c>
    </row>
    <row r="172" spans="1:11" ht="19.5" customHeight="1" x14ac:dyDescent="0.25">
      <c r="A172" s="2" t="s">
        <v>6156</v>
      </c>
      <c r="B172" s="1" t="s">
        <v>12</v>
      </c>
      <c r="C172" s="9" t="s">
        <v>6157</v>
      </c>
      <c r="D172" s="1">
        <v>1598</v>
      </c>
      <c r="E172" s="10">
        <v>46044</v>
      </c>
      <c r="F172" s="1" t="s">
        <v>6598</v>
      </c>
      <c r="G172" s="1">
        <v>148</v>
      </c>
      <c r="H172" s="1">
        <v>16</v>
      </c>
      <c r="I172" s="1">
        <v>4</v>
      </c>
      <c r="J172" s="1">
        <v>4</v>
      </c>
      <c r="K172" s="1" t="s">
        <v>141</v>
      </c>
    </row>
    <row r="173" spans="1:11" ht="19.5" customHeight="1" x14ac:dyDescent="0.25">
      <c r="A173" s="2" t="s">
        <v>6156</v>
      </c>
      <c r="B173" s="1" t="s">
        <v>12</v>
      </c>
      <c r="C173" s="9" t="s">
        <v>6157</v>
      </c>
      <c r="D173" s="1">
        <v>1689</v>
      </c>
      <c r="E173" s="10">
        <v>46044</v>
      </c>
      <c r="F173" s="1" t="s">
        <v>6599</v>
      </c>
      <c r="G173" s="1">
        <v>152</v>
      </c>
      <c r="H173" s="1">
        <v>17</v>
      </c>
      <c r="I173" s="1">
        <v>4</v>
      </c>
      <c r="J173" s="1">
        <v>4</v>
      </c>
      <c r="K173" s="1" t="s">
        <v>141</v>
      </c>
    </row>
    <row r="174" spans="1:11" ht="19.5" customHeight="1" x14ac:dyDescent="0.25">
      <c r="A174" s="2" t="s">
        <v>6156</v>
      </c>
      <c r="B174" s="1" t="s">
        <v>12</v>
      </c>
      <c r="C174" s="9" t="s">
        <v>6157</v>
      </c>
      <c r="D174" s="1">
        <v>1860</v>
      </c>
      <c r="E174" s="10">
        <v>46044</v>
      </c>
      <c r="F174" s="1" t="s">
        <v>6600</v>
      </c>
      <c r="G174" s="1">
        <v>161</v>
      </c>
      <c r="H174" s="1">
        <v>17</v>
      </c>
      <c r="I174" s="1">
        <v>4</v>
      </c>
      <c r="J174" s="1">
        <v>4</v>
      </c>
      <c r="K174" s="1" t="s">
        <v>141</v>
      </c>
    </row>
    <row r="175" spans="1:11" ht="19.5" customHeight="1" x14ac:dyDescent="0.25">
      <c r="A175" s="2" t="s">
        <v>6156</v>
      </c>
      <c r="B175" s="1" t="s">
        <v>12</v>
      </c>
      <c r="C175" s="9" t="s">
        <v>6157</v>
      </c>
      <c r="D175" s="1">
        <v>2028</v>
      </c>
      <c r="E175" s="10">
        <v>46044</v>
      </c>
      <c r="F175" s="1" t="s">
        <v>6601</v>
      </c>
      <c r="G175" s="1">
        <v>165</v>
      </c>
      <c r="H175" s="1">
        <v>18</v>
      </c>
      <c r="I175" s="1">
        <v>4</v>
      </c>
      <c r="J175" s="1">
        <v>4</v>
      </c>
      <c r="K175" s="1" t="s">
        <v>141</v>
      </c>
    </row>
    <row r="176" spans="1:11" ht="19.5" customHeight="1" x14ac:dyDescent="0.25">
      <c r="A176" s="2" t="s">
        <v>6156</v>
      </c>
      <c r="B176" s="1" t="s">
        <v>12</v>
      </c>
      <c r="C176" s="9" t="s">
        <v>6157</v>
      </c>
      <c r="D176" s="1">
        <v>2074</v>
      </c>
      <c r="E176" s="10">
        <v>46044</v>
      </c>
      <c r="F176" s="1" t="s">
        <v>6602</v>
      </c>
      <c r="G176" s="1">
        <v>169</v>
      </c>
      <c r="H176" s="1">
        <v>18</v>
      </c>
      <c r="I176" s="1">
        <v>4</v>
      </c>
      <c r="J176" s="1">
        <v>4</v>
      </c>
      <c r="K176" s="1" t="s">
        <v>141</v>
      </c>
    </row>
    <row r="177" spans="1:11" ht="19.5" customHeight="1" x14ac:dyDescent="0.25">
      <c r="A177" s="2" t="s">
        <v>6156</v>
      </c>
      <c r="B177" s="1" t="s">
        <v>12</v>
      </c>
      <c r="C177" s="9" t="s">
        <v>6157</v>
      </c>
      <c r="D177" s="1">
        <v>2101</v>
      </c>
      <c r="E177" s="10">
        <v>46044</v>
      </c>
      <c r="F177" s="1" t="s">
        <v>6603</v>
      </c>
      <c r="G177" s="1">
        <v>173</v>
      </c>
      <c r="H177" s="1">
        <v>18</v>
      </c>
      <c r="I177" s="1">
        <v>4</v>
      </c>
      <c r="J177" s="1">
        <v>4</v>
      </c>
      <c r="K177" s="1" t="s">
        <v>141</v>
      </c>
    </row>
    <row r="178" spans="1:11" ht="19.5" customHeight="1" x14ac:dyDescent="0.25">
      <c r="A178" s="2" t="s">
        <v>6156</v>
      </c>
      <c r="B178" s="1" t="s">
        <v>12</v>
      </c>
      <c r="C178" s="9" t="s">
        <v>6157</v>
      </c>
      <c r="D178" s="1">
        <v>2126</v>
      </c>
      <c r="E178" s="10">
        <v>46044</v>
      </c>
      <c r="F178" s="1" t="s">
        <v>6604</v>
      </c>
      <c r="G178" s="1">
        <v>174</v>
      </c>
      <c r="H178" s="1">
        <v>18</v>
      </c>
      <c r="I178" s="1">
        <v>4</v>
      </c>
      <c r="J178" s="1">
        <v>4</v>
      </c>
      <c r="K178" s="1" t="s">
        <v>141</v>
      </c>
    </row>
    <row r="179" spans="1:11" ht="19.5" customHeight="1" x14ac:dyDescent="0.25">
      <c r="A179" s="2" t="s">
        <v>6156</v>
      </c>
      <c r="B179" s="1" t="s">
        <v>12</v>
      </c>
      <c r="C179" s="9" t="s">
        <v>6157</v>
      </c>
      <c r="D179" s="1">
        <v>2136</v>
      </c>
      <c r="E179" s="10">
        <v>46044</v>
      </c>
      <c r="F179" s="1" t="s">
        <v>6611</v>
      </c>
      <c r="G179" s="1">
        <v>175</v>
      </c>
      <c r="H179" s="1">
        <v>18</v>
      </c>
      <c r="I179" s="1">
        <v>4</v>
      </c>
      <c r="J179" s="1">
        <v>4</v>
      </c>
      <c r="K179" s="1" t="s">
        <v>141</v>
      </c>
    </row>
    <row r="180" spans="1:11" ht="19.5" customHeight="1" x14ac:dyDescent="0.25">
      <c r="A180" s="2" t="s">
        <v>6158</v>
      </c>
      <c r="B180" s="1" t="s">
        <v>12</v>
      </c>
      <c r="C180" s="9" t="s">
        <v>6159</v>
      </c>
      <c r="D180" s="1">
        <v>967</v>
      </c>
      <c r="E180" s="10">
        <v>46044</v>
      </c>
      <c r="F180" s="1" t="s">
        <v>6598</v>
      </c>
      <c r="G180" s="1">
        <v>96</v>
      </c>
      <c r="H180" s="1">
        <v>6</v>
      </c>
      <c r="I180" s="1">
        <v>4</v>
      </c>
      <c r="J180" s="1">
        <v>4</v>
      </c>
      <c r="K180" s="1" t="s">
        <v>144</v>
      </c>
    </row>
    <row r="181" spans="1:11" ht="19.5" customHeight="1" x14ac:dyDescent="0.25">
      <c r="A181" s="2" t="s">
        <v>6158</v>
      </c>
      <c r="B181" s="1" t="s">
        <v>12</v>
      </c>
      <c r="C181" s="9" t="s">
        <v>6159</v>
      </c>
      <c r="D181" s="1">
        <v>1058</v>
      </c>
      <c r="E181" s="10">
        <v>46044</v>
      </c>
      <c r="F181" s="1" t="s">
        <v>6599</v>
      </c>
      <c r="G181" s="1">
        <v>100</v>
      </c>
      <c r="H181" s="1">
        <v>6</v>
      </c>
      <c r="I181" s="1">
        <v>4</v>
      </c>
      <c r="J181" s="1">
        <v>4</v>
      </c>
      <c r="K181" s="1" t="s">
        <v>144</v>
      </c>
    </row>
    <row r="182" spans="1:11" ht="19.5" customHeight="1" x14ac:dyDescent="0.25">
      <c r="A182" s="2" t="s">
        <v>6158</v>
      </c>
      <c r="B182" s="1" t="s">
        <v>12</v>
      </c>
      <c r="C182" s="9" t="s">
        <v>6159</v>
      </c>
      <c r="D182" s="1">
        <v>1129</v>
      </c>
      <c r="E182" s="10">
        <v>46044</v>
      </c>
      <c r="F182" s="1" t="s">
        <v>6600</v>
      </c>
      <c r="G182" s="1">
        <v>103</v>
      </c>
      <c r="H182" s="1">
        <v>6</v>
      </c>
      <c r="I182" s="1">
        <v>4</v>
      </c>
      <c r="J182" s="1">
        <v>4</v>
      </c>
      <c r="K182" s="1" t="s">
        <v>144</v>
      </c>
    </row>
    <row r="183" spans="1:11" ht="19.5" customHeight="1" x14ac:dyDescent="0.25">
      <c r="A183" s="2" t="s">
        <v>6158</v>
      </c>
      <c r="B183" s="1" t="s">
        <v>12</v>
      </c>
      <c r="C183" s="9" t="s">
        <v>6159</v>
      </c>
      <c r="D183" s="1">
        <v>1184</v>
      </c>
      <c r="E183" s="10">
        <v>46044</v>
      </c>
      <c r="F183" s="1" t="s">
        <v>6601</v>
      </c>
      <c r="G183" s="1">
        <v>105</v>
      </c>
      <c r="H183" s="1">
        <v>6</v>
      </c>
      <c r="I183" s="1">
        <v>4</v>
      </c>
      <c r="J183" s="1">
        <v>5</v>
      </c>
      <c r="K183" s="1" t="s">
        <v>144</v>
      </c>
    </row>
    <row r="184" spans="1:11" ht="19.5" customHeight="1" x14ac:dyDescent="0.25">
      <c r="A184" s="2" t="s">
        <v>6158</v>
      </c>
      <c r="B184" s="1" t="s">
        <v>12</v>
      </c>
      <c r="C184" s="9" t="s">
        <v>6159</v>
      </c>
      <c r="D184" s="1">
        <v>1208</v>
      </c>
      <c r="E184" s="10">
        <v>46044</v>
      </c>
      <c r="F184" s="1" t="s">
        <v>6602</v>
      </c>
      <c r="G184" s="1">
        <v>107</v>
      </c>
      <c r="H184" s="1">
        <v>6</v>
      </c>
      <c r="I184" s="1">
        <v>4</v>
      </c>
      <c r="J184" s="1">
        <v>5</v>
      </c>
      <c r="K184" s="1" t="s">
        <v>144</v>
      </c>
    </row>
    <row r="185" spans="1:11" ht="19.5" customHeight="1" x14ac:dyDescent="0.25">
      <c r="A185" s="2" t="s">
        <v>6158</v>
      </c>
      <c r="B185" s="1" t="s">
        <v>12</v>
      </c>
      <c r="C185" s="9" t="s">
        <v>6159</v>
      </c>
      <c r="D185" s="1">
        <v>1227</v>
      </c>
      <c r="E185" s="10">
        <v>46044</v>
      </c>
      <c r="F185" s="1" t="s">
        <v>6603</v>
      </c>
      <c r="G185" s="1">
        <v>108</v>
      </c>
      <c r="H185" s="1">
        <v>6</v>
      </c>
      <c r="I185" s="1">
        <v>4</v>
      </c>
      <c r="J185" s="1">
        <v>5</v>
      </c>
      <c r="K185" s="1" t="s">
        <v>144</v>
      </c>
    </row>
    <row r="186" spans="1:11" ht="19.5" customHeight="1" x14ac:dyDescent="0.25">
      <c r="A186" s="2" t="s">
        <v>6158</v>
      </c>
      <c r="B186" s="1" t="s">
        <v>12</v>
      </c>
      <c r="C186" s="9" t="s">
        <v>6159</v>
      </c>
      <c r="D186" s="1">
        <v>1235</v>
      </c>
      <c r="E186" s="10">
        <v>46044</v>
      </c>
      <c r="F186" s="1" t="s">
        <v>6604</v>
      </c>
      <c r="G186" s="1">
        <v>108</v>
      </c>
      <c r="H186" s="1">
        <v>6</v>
      </c>
      <c r="I186" s="1">
        <v>4</v>
      </c>
      <c r="J186" s="1">
        <v>5</v>
      </c>
      <c r="K186" s="1" t="s">
        <v>144</v>
      </c>
    </row>
    <row r="187" spans="1:11" ht="19.5" customHeight="1" x14ac:dyDescent="0.25">
      <c r="A187" s="2" t="s">
        <v>6158</v>
      </c>
      <c r="B187" s="1" t="s">
        <v>12</v>
      </c>
      <c r="C187" s="9" t="s">
        <v>6159</v>
      </c>
      <c r="D187" s="1">
        <v>1240</v>
      </c>
      <c r="E187" s="10">
        <v>46044</v>
      </c>
      <c r="F187" s="1" t="s">
        <v>6611</v>
      </c>
      <c r="G187" s="1">
        <v>109</v>
      </c>
      <c r="H187" s="1">
        <v>6</v>
      </c>
      <c r="I187" s="1">
        <v>4</v>
      </c>
      <c r="J187" s="1">
        <v>5</v>
      </c>
      <c r="K187" s="1" t="s">
        <v>144</v>
      </c>
    </row>
    <row r="188" spans="1:11" ht="19.5" customHeight="1" x14ac:dyDescent="0.25">
      <c r="A188" s="2" t="s">
        <v>6160</v>
      </c>
      <c r="B188" s="1" t="s">
        <v>12</v>
      </c>
      <c r="C188" s="9" t="s">
        <v>6161</v>
      </c>
      <c r="D188" s="1">
        <v>6575</v>
      </c>
      <c r="E188" s="10">
        <v>46045</v>
      </c>
      <c r="F188" s="1" t="s">
        <v>6598</v>
      </c>
      <c r="G188" s="1">
        <v>404</v>
      </c>
      <c r="H188" s="1">
        <v>101</v>
      </c>
      <c r="I188" s="1">
        <v>8</v>
      </c>
      <c r="J188" s="1">
        <v>9</v>
      </c>
      <c r="K188" s="1" t="s">
        <v>147</v>
      </c>
    </row>
    <row r="189" spans="1:11" ht="19.5" customHeight="1" x14ac:dyDescent="0.25">
      <c r="A189" s="2" t="s">
        <v>6160</v>
      </c>
      <c r="B189" s="1" t="s">
        <v>12</v>
      </c>
      <c r="C189" s="9" t="s">
        <v>6161</v>
      </c>
      <c r="D189" s="1">
        <v>8201</v>
      </c>
      <c r="E189" s="10">
        <v>46045</v>
      </c>
      <c r="F189" s="1" t="s">
        <v>6599</v>
      </c>
      <c r="G189" s="1">
        <v>464</v>
      </c>
      <c r="H189" s="1">
        <v>122</v>
      </c>
      <c r="I189" s="1">
        <v>9</v>
      </c>
      <c r="J189" s="1">
        <v>13</v>
      </c>
      <c r="K189" s="1" t="s">
        <v>147</v>
      </c>
    </row>
    <row r="190" spans="1:11" ht="19.5" customHeight="1" x14ac:dyDescent="0.25">
      <c r="A190" s="2" t="s">
        <v>6160</v>
      </c>
      <c r="B190" s="1" t="s">
        <v>12</v>
      </c>
      <c r="C190" s="9" t="s">
        <v>6161</v>
      </c>
      <c r="D190" s="1">
        <v>10100</v>
      </c>
      <c r="E190" s="10">
        <v>46045</v>
      </c>
      <c r="F190" s="1" t="s">
        <v>6600</v>
      </c>
      <c r="G190" s="1">
        <v>559</v>
      </c>
      <c r="H190" s="1">
        <v>145</v>
      </c>
      <c r="I190" s="1">
        <v>13</v>
      </c>
      <c r="J190" s="1">
        <v>16</v>
      </c>
      <c r="K190" s="1" t="s">
        <v>147</v>
      </c>
    </row>
    <row r="191" spans="1:11" ht="19.5" customHeight="1" x14ac:dyDescent="0.25">
      <c r="A191" s="2" t="s">
        <v>6160</v>
      </c>
      <c r="B191" s="1" t="s">
        <v>12</v>
      </c>
      <c r="C191" s="9" t="s">
        <v>6161</v>
      </c>
      <c r="D191" s="1">
        <v>11400</v>
      </c>
      <c r="E191" s="10">
        <v>46045</v>
      </c>
      <c r="F191" s="1" t="s">
        <v>6601</v>
      </c>
      <c r="G191" s="1">
        <v>609</v>
      </c>
      <c r="H191" s="1">
        <v>150</v>
      </c>
      <c r="I191" s="1">
        <v>16</v>
      </c>
      <c r="J191" s="1">
        <v>22</v>
      </c>
      <c r="K191" s="1" t="s">
        <v>147</v>
      </c>
    </row>
    <row r="192" spans="1:11" ht="19.5" customHeight="1" x14ac:dyDescent="0.25">
      <c r="A192" s="2" t="s">
        <v>6160</v>
      </c>
      <c r="B192" s="1" t="s">
        <v>12</v>
      </c>
      <c r="C192" s="9" t="s">
        <v>6161</v>
      </c>
      <c r="D192" s="1">
        <v>12700</v>
      </c>
      <c r="E192" s="10">
        <v>46045</v>
      </c>
      <c r="F192" s="1" t="s">
        <v>6602</v>
      </c>
      <c r="G192" s="1">
        <v>644</v>
      </c>
      <c r="H192" s="1">
        <v>153</v>
      </c>
      <c r="I192" s="1">
        <v>17</v>
      </c>
      <c r="J192" s="1">
        <v>29</v>
      </c>
      <c r="K192" s="1" t="s">
        <v>147</v>
      </c>
    </row>
    <row r="193" spans="1:11" ht="19.5" customHeight="1" x14ac:dyDescent="0.25">
      <c r="A193" s="2" t="s">
        <v>6160</v>
      </c>
      <c r="B193" s="1" t="s">
        <v>12</v>
      </c>
      <c r="C193" s="9" t="s">
        <v>6161</v>
      </c>
      <c r="D193" s="1">
        <v>13300</v>
      </c>
      <c r="E193" s="10">
        <v>46045</v>
      </c>
      <c r="F193" s="1" t="s">
        <v>6603</v>
      </c>
      <c r="G193" s="1">
        <v>657</v>
      </c>
      <c r="H193" s="1">
        <v>154</v>
      </c>
      <c r="I193" s="1">
        <v>17</v>
      </c>
      <c r="J193" s="1">
        <v>33</v>
      </c>
      <c r="K193" s="1" t="s">
        <v>147</v>
      </c>
    </row>
    <row r="194" spans="1:11" ht="19.5" customHeight="1" x14ac:dyDescent="0.25">
      <c r="A194" s="2" t="s">
        <v>6160</v>
      </c>
      <c r="B194" s="1" t="s">
        <v>12</v>
      </c>
      <c r="C194" s="9" t="s">
        <v>6161</v>
      </c>
      <c r="D194" s="1">
        <v>13600</v>
      </c>
      <c r="E194" s="10">
        <v>46045</v>
      </c>
      <c r="F194" s="1" t="s">
        <v>6604</v>
      </c>
      <c r="G194" s="1">
        <v>664</v>
      </c>
      <c r="H194" s="1">
        <v>157</v>
      </c>
      <c r="I194" s="1">
        <v>17</v>
      </c>
      <c r="J194" s="1">
        <v>34</v>
      </c>
      <c r="K194" s="1" t="s">
        <v>147</v>
      </c>
    </row>
    <row r="195" spans="1:11" ht="19.5" customHeight="1" x14ac:dyDescent="0.25">
      <c r="A195" s="2" t="s">
        <v>6160</v>
      </c>
      <c r="B195" s="1" t="s">
        <v>12</v>
      </c>
      <c r="C195" s="9" t="s">
        <v>6161</v>
      </c>
      <c r="D195" s="1">
        <v>13900</v>
      </c>
      <c r="E195" s="10">
        <v>46045</v>
      </c>
      <c r="F195" s="1" t="s">
        <v>6611</v>
      </c>
      <c r="G195" s="1">
        <v>675</v>
      </c>
      <c r="H195" s="1">
        <v>159</v>
      </c>
      <c r="I195" s="1">
        <v>17</v>
      </c>
      <c r="J195" s="1">
        <v>34</v>
      </c>
      <c r="K195" s="1" t="s">
        <v>147</v>
      </c>
    </row>
    <row r="196" spans="1:11" ht="19.5" customHeight="1" x14ac:dyDescent="0.25">
      <c r="A196" s="2" t="s">
        <v>5549</v>
      </c>
      <c r="B196" s="1" t="s">
        <v>12</v>
      </c>
      <c r="C196" s="9" t="s">
        <v>5550</v>
      </c>
      <c r="D196" s="1">
        <v>5883</v>
      </c>
      <c r="E196" s="10">
        <v>46045</v>
      </c>
      <c r="F196" s="1" t="s">
        <v>6605</v>
      </c>
      <c r="G196" s="1">
        <v>265</v>
      </c>
      <c r="H196" s="1">
        <v>38</v>
      </c>
      <c r="I196" s="1">
        <v>8</v>
      </c>
      <c r="J196" s="1">
        <v>5</v>
      </c>
      <c r="K196" s="1" t="s">
        <v>5551</v>
      </c>
    </row>
    <row r="197" spans="1:11" ht="19.5" customHeight="1" x14ac:dyDescent="0.25">
      <c r="A197" s="2" t="s">
        <v>5549</v>
      </c>
      <c r="B197" s="1" t="s">
        <v>12</v>
      </c>
      <c r="C197" s="9" t="s">
        <v>5550</v>
      </c>
      <c r="D197" s="1">
        <v>6489</v>
      </c>
      <c r="E197" s="10">
        <v>46045</v>
      </c>
      <c r="F197" s="1" t="s">
        <v>6606</v>
      </c>
      <c r="G197" s="1">
        <v>279</v>
      </c>
      <c r="H197" s="1">
        <v>42</v>
      </c>
      <c r="I197" s="1">
        <v>9</v>
      </c>
      <c r="J197" s="1">
        <v>5</v>
      </c>
      <c r="K197" s="1" t="s">
        <v>5551</v>
      </c>
    </row>
    <row r="198" spans="1:11" ht="19.5" customHeight="1" x14ac:dyDescent="0.25">
      <c r="A198" s="2" t="s">
        <v>5549</v>
      </c>
      <c r="B198" s="1" t="s">
        <v>12</v>
      </c>
      <c r="C198" s="9" t="s">
        <v>5550</v>
      </c>
      <c r="D198" s="1">
        <v>6508</v>
      </c>
      <c r="E198" s="10">
        <v>46045</v>
      </c>
      <c r="F198" s="1" t="s">
        <v>6606</v>
      </c>
      <c r="G198" s="1">
        <v>279</v>
      </c>
      <c r="H198" s="1">
        <v>42</v>
      </c>
      <c r="I198" s="1">
        <v>9</v>
      </c>
      <c r="J198" s="1">
        <v>5</v>
      </c>
      <c r="K198" s="1" t="s">
        <v>5551</v>
      </c>
    </row>
    <row r="199" spans="1:11" ht="19.5" customHeight="1" x14ac:dyDescent="0.25">
      <c r="A199" s="2" t="s">
        <v>5549</v>
      </c>
      <c r="B199" s="1" t="s">
        <v>12</v>
      </c>
      <c r="C199" s="9" t="s">
        <v>5550</v>
      </c>
      <c r="D199" s="1">
        <v>6682</v>
      </c>
      <c r="E199" s="10">
        <v>46045</v>
      </c>
      <c r="F199" s="1" t="s">
        <v>6607</v>
      </c>
      <c r="G199" s="1">
        <v>284</v>
      </c>
      <c r="H199" s="1">
        <v>43</v>
      </c>
      <c r="I199" s="1">
        <v>10</v>
      </c>
      <c r="J199" s="1">
        <v>5</v>
      </c>
      <c r="K199" s="1" t="s">
        <v>5551</v>
      </c>
    </row>
    <row r="200" spans="1:11" ht="19.5" customHeight="1" x14ac:dyDescent="0.25">
      <c r="A200" s="2" t="s">
        <v>5549</v>
      </c>
      <c r="B200" s="1" t="s">
        <v>12</v>
      </c>
      <c r="C200" s="9" t="s">
        <v>5550</v>
      </c>
      <c r="D200" s="1">
        <v>1165</v>
      </c>
      <c r="E200" s="10">
        <v>46045</v>
      </c>
      <c r="F200" s="1" t="s">
        <v>6598</v>
      </c>
      <c r="G200" s="1">
        <v>95</v>
      </c>
      <c r="H200" s="1">
        <v>7</v>
      </c>
      <c r="I200" s="1">
        <v>2</v>
      </c>
      <c r="J200" s="1">
        <v>2</v>
      </c>
      <c r="K200" s="1" t="s">
        <v>5551</v>
      </c>
    </row>
    <row r="201" spans="1:11" ht="19.5" customHeight="1" x14ac:dyDescent="0.25">
      <c r="A201" s="2" t="s">
        <v>5549</v>
      </c>
      <c r="B201" s="1" t="s">
        <v>12</v>
      </c>
      <c r="C201" s="9" t="s">
        <v>5550</v>
      </c>
      <c r="D201" s="1">
        <v>1186</v>
      </c>
      <c r="E201" s="10">
        <v>46045</v>
      </c>
      <c r="F201" s="1" t="s">
        <v>6598</v>
      </c>
      <c r="G201" s="1">
        <v>95</v>
      </c>
      <c r="H201" s="1">
        <v>7</v>
      </c>
      <c r="I201" s="1">
        <v>2</v>
      </c>
      <c r="J201" s="1">
        <v>2</v>
      </c>
      <c r="K201" s="1" t="s">
        <v>5551</v>
      </c>
    </row>
    <row r="202" spans="1:11" ht="19.5" customHeight="1" x14ac:dyDescent="0.25">
      <c r="A202" s="2" t="s">
        <v>5549</v>
      </c>
      <c r="B202" s="1" t="s">
        <v>12</v>
      </c>
      <c r="C202" s="9" t="s">
        <v>5550</v>
      </c>
      <c r="D202" s="1">
        <v>1499</v>
      </c>
      <c r="E202" s="10">
        <v>46045</v>
      </c>
      <c r="F202" s="1" t="s">
        <v>6599</v>
      </c>
      <c r="G202" s="1">
        <v>105</v>
      </c>
      <c r="H202" s="1">
        <v>7</v>
      </c>
      <c r="I202" s="1">
        <v>2</v>
      </c>
      <c r="J202" s="1">
        <v>4</v>
      </c>
      <c r="K202" s="1" t="s">
        <v>5551</v>
      </c>
    </row>
    <row r="203" spans="1:11" ht="19.5" customHeight="1" x14ac:dyDescent="0.25">
      <c r="A203" s="2" t="s">
        <v>5549</v>
      </c>
      <c r="B203" s="1" t="s">
        <v>12</v>
      </c>
      <c r="C203" s="9" t="s">
        <v>5550</v>
      </c>
      <c r="D203" s="1">
        <v>1820</v>
      </c>
      <c r="E203" s="10">
        <v>46045</v>
      </c>
      <c r="F203" s="1" t="s">
        <v>6600</v>
      </c>
      <c r="G203" s="1">
        <v>114</v>
      </c>
      <c r="H203" s="1">
        <v>10</v>
      </c>
      <c r="I203" s="1">
        <v>3</v>
      </c>
      <c r="J203" s="1">
        <v>5</v>
      </c>
      <c r="K203" s="1" t="s">
        <v>5551</v>
      </c>
    </row>
    <row r="204" spans="1:11" ht="19.5" customHeight="1" x14ac:dyDescent="0.25">
      <c r="A204" s="2" t="s">
        <v>5549</v>
      </c>
      <c r="B204" s="1" t="s">
        <v>12</v>
      </c>
      <c r="C204" s="9" t="s">
        <v>5550</v>
      </c>
      <c r="D204" s="1">
        <v>2491</v>
      </c>
      <c r="E204" s="10">
        <v>46045</v>
      </c>
      <c r="F204" s="1" t="s">
        <v>6601</v>
      </c>
      <c r="G204" s="1">
        <v>133</v>
      </c>
      <c r="H204" s="1">
        <v>12</v>
      </c>
      <c r="I204" s="1">
        <v>4</v>
      </c>
      <c r="J204" s="1">
        <v>5</v>
      </c>
      <c r="K204" s="1" t="s">
        <v>5551</v>
      </c>
    </row>
    <row r="205" spans="1:11" ht="19.5" customHeight="1" x14ac:dyDescent="0.25">
      <c r="A205" s="2" t="s">
        <v>5549</v>
      </c>
      <c r="B205" s="1" t="s">
        <v>12</v>
      </c>
      <c r="C205" s="9" t="s">
        <v>5550</v>
      </c>
      <c r="D205" s="1">
        <v>3369</v>
      </c>
      <c r="E205" s="10">
        <v>46045</v>
      </c>
      <c r="F205" s="1" t="s">
        <v>6602</v>
      </c>
      <c r="G205" s="1">
        <v>176</v>
      </c>
      <c r="H205" s="1">
        <v>22</v>
      </c>
      <c r="I205" s="1">
        <v>5</v>
      </c>
      <c r="J205" s="1">
        <v>5</v>
      </c>
      <c r="K205" s="1" t="s">
        <v>5551</v>
      </c>
    </row>
    <row r="206" spans="1:11" ht="19.5" customHeight="1" x14ac:dyDescent="0.25">
      <c r="A206" s="2" t="s">
        <v>5549</v>
      </c>
      <c r="B206" s="1" t="s">
        <v>12</v>
      </c>
      <c r="C206" s="9" t="s">
        <v>5550</v>
      </c>
      <c r="D206" s="1">
        <v>4032</v>
      </c>
      <c r="E206" s="10">
        <v>46045</v>
      </c>
      <c r="F206" s="1" t="s">
        <v>6603</v>
      </c>
      <c r="G206" s="1">
        <v>192</v>
      </c>
      <c r="H206" s="1">
        <v>25</v>
      </c>
      <c r="I206" s="1">
        <v>6</v>
      </c>
      <c r="J206" s="1">
        <v>5</v>
      </c>
      <c r="K206" s="1" t="s">
        <v>5551</v>
      </c>
    </row>
    <row r="207" spans="1:11" ht="19.5" customHeight="1" x14ac:dyDescent="0.25">
      <c r="A207" s="2" t="s">
        <v>5549</v>
      </c>
      <c r="B207" s="1" t="s">
        <v>12</v>
      </c>
      <c r="C207" s="9" t="s">
        <v>5550</v>
      </c>
      <c r="D207" s="1">
        <v>4396</v>
      </c>
      <c r="E207" s="10">
        <v>46045</v>
      </c>
      <c r="F207" s="1" t="s">
        <v>6604</v>
      </c>
      <c r="G207" s="1">
        <v>204</v>
      </c>
      <c r="H207" s="1">
        <v>26</v>
      </c>
      <c r="I207" s="1">
        <v>7</v>
      </c>
      <c r="J207" s="1">
        <v>5</v>
      </c>
      <c r="K207" s="1" t="s">
        <v>5551</v>
      </c>
    </row>
    <row r="208" spans="1:11" ht="19.5" customHeight="1" x14ac:dyDescent="0.25">
      <c r="A208" s="2" t="s">
        <v>5549</v>
      </c>
      <c r="B208" s="1" t="s">
        <v>12</v>
      </c>
      <c r="C208" s="9" t="s">
        <v>5550</v>
      </c>
      <c r="D208" s="1">
        <v>4691</v>
      </c>
      <c r="E208" s="10">
        <v>46045</v>
      </c>
      <c r="F208" s="1" t="s">
        <v>6611</v>
      </c>
      <c r="G208" s="1">
        <v>224</v>
      </c>
      <c r="H208" s="1">
        <v>28</v>
      </c>
      <c r="I208" s="1">
        <v>7</v>
      </c>
      <c r="J208" s="1">
        <v>5</v>
      </c>
      <c r="K208" s="1" t="s">
        <v>5551</v>
      </c>
    </row>
    <row r="209" spans="1:11" ht="19.5" customHeight="1" x14ac:dyDescent="0.25">
      <c r="A209" s="2" t="s">
        <v>5549</v>
      </c>
      <c r="B209" s="1" t="s">
        <v>12</v>
      </c>
      <c r="C209" s="9" t="s">
        <v>5550</v>
      </c>
      <c r="D209" s="1">
        <v>5028</v>
      </c>
      <c r="E209" s="10">
        <v>46045</v>
      </c>
      <c r="F209" s="1" t="s">
        <v>6612</v>
      </c>
      <c r="G209" s="1">
        <v>235</v>
      </c>
      <c r="H209" s="1">
        <v>30</v>
      </c>
      <c r="I209" s="1">
        <v>7</v>
      </c>
      <c r="J209" s="1">
        <v>5</v>
      </c>
      <c r="K209" s="1" t="s">
        <v>5551</v>
      </c>
    </row>
    <row r="210" spans="1:11" ht="19.5" customHeight="1" x14ac:dyDescent="0.25">
      <c r="A210" s="2" t="s">
        <v>5542</v>
      </c>
      <c r="B210" s="1" t="s">
        <v>7</v>
      </c>
      <c r="C210" s="9" t="s">
        <v>5543</v>
      </c>
      <c r="D210" s="1">
        <v>27300</v>
      </c>
      <c r="E210" s="10">
        <v>46045</v>
      </c>
      <c r="F210" s="1" t="s">
        <v>6605</v>
      </c>
      <c r="G210" s="1">
        <v>1627</v>
      </c>
      <c r="H210" s="1">
        <v>94</v>
      </c>
      <c r="I210" s="1">
        <v>71</v>
      </c>
      <c r="J210" s="1">
        <v>117</v>
      </c>
      <c r="K210" s="1" t="s">
        <v>179</v>
      </c>
    </row>
    <row r="211" spans="1:11" ht="19.5" customHeight="1" x14ac:dyDescent="0.25">
      <c r="A211" s="2" t="s">
        <v>5542</v>
      </c>
      <c r="B211" s="1" t="s">
        <v>7</v>
      </c>
      <c r="C211" s="9" t="s">
        <v>5543</v>
      </c>
      <c r="D211" s="1">
        <v>29100</v>
      </c>
      <c r="E211" s="10">
        <v>46045</v>
      </c>
      <c r="F211" s="1" t="s">
        <v>6606</v>
      </c>
      <c r="G211" s="1">
        <v>1682</v>
      </c>
      <c r="H211" s="1">
        <v>95</v>
      </c>
      <c r="I211" s="1">
        <v>73</v>
      </c>
      <c r="J211" s="1">
        <v>121</v>
      </c>
      <c r="K211" s="1" t="s">
        <v>179</v>
      </c>
    </row>
    <row r="212" spans="1:11" ht="19.5" customHeight="1" x14ac:dyDescent="0.25">
      <c r="A212" s="2" t="s">
        <v>5542</v>
      </c>
      <c r="B212" s="1" t="s">
        <v>7</v>
      </c>
      <c r="C212" s="9" t="s">
        <v>5543</v>
      </c>
      <c r="D212" s="1">
        <v>29200</v>
      </c>
      <c r="E212" s="10">
        <v>46045</v>
      </c>
      <c r="F212" s="1" t="s">
        <v>6606</v>
      </c>
      <c r="G212" s="1">
        <v>1683</v>
      </c>
      <c r="H212" s="1">
        <v>93</v>
      </c>
      <c r="I212" s="1">
        <v>73</v>
      </c>
      <c r="J212" s="1">
        <v>121</v>
      </c>
      <c r="K212" s="1" t="s">
        <v>179</v>
      </c>
    </row>
    <row r="213" spans="1:11" ht="19.5" customHeight="1" x14ac:dyDescent="0.25">
      <c r="A213" s="2" t="s">
        <v>5542</v>
      </c>
      <c r="B213" s="1" t="s">
        <v>7</v>
      </c>
      <c r="C213" s="9" t="s">
        <v>5543</v>
      </c>
      <c r="D213" s="1">
        <v>30000</v>
      </c>
      <c r="E213" s="10">
        <v>46045</v>
      </c>
      <c r="F213" s="1" t="s">
        <v>6607</v>
      </c>
      <c r="G213" s="1">
        <v>1709</v>
      </c>
      <c r="H213" s="1">
        <v>94</v>
      </c>
      <c r="I213" s="1">
        <v>73</v>
      </c>
      <c r="J213" s="1">
        <v>121</v>
      </c>
      <c r="K213" s="1" t="s">
        <v>179</v>
      </c>
    </row>
    <row r="214" spans="1:11" ht="19.5" customHeight="1" x14ac:dyDescent="0.25">
      <c r="A214" s="2" t="s">
        <v>5542</v>
      </c>
      <c r="B214" s="1" t="s">
        <v>7</v>
      </c>
      <c r="C214" s="9" t="s">
        <v>5543</v>
      </c>
      <c r="D214" s="1">
        <v>30200</v>
      </c>
      <c r="E214" s="10">
        <v>46045</v>
      </c>
      <c r="F214" s="1" t="s">
        <v>6607</v>
      </c>
      <c r="G214" s="1">
        <v>1715</v>
      </c>
      <c r="H214" s="1">
        <v>94</v>
      </c>
      <c r="I214" s="1">
        <v>74</v>
      </c>
      <c r="J214" s="1">
        <v>123</v>
      </c>
      <c r="K214" s="1" t="s">
        <v>179</v>
      </c>
    </row>
    <row r="215" spans="1:11" ht="19.5" customHeight="1" x14ac:dyDescent="0.25">
      <c r="A215" s="2" t="s">
        <v>5542</v>
      </c>
      <c r="B215" s="1" t="s">
        <v>7</v>
      </c>
      <c r="C215" s="9" t="s">
        <v>5543</v>
      </c>
      <c r="D215" s="1">
        <v>31000</v>
      </c>
      <c r="E215" s="10">
        <v>46045</v>
      </c>
      <c r="F215" s="1" t="s">
        <v>6608</v>
      </c>
      <c r="G215" s="1">
        <v>1739</v>
      </c>
      <c r="H215" s="1">
        <v>95</v>
      </c>
      <c r="I215" s="1">
        <v>76</v>
      </c>
      <c r="J215" s="1">
        <v>124</v>
      </c>
      <c r="K215" s="1" t="s">
        <v>179</v>
      </c>
    </row>
    <row r="216" spans="1:11" ht="19.5" customHeight="1" x14ac:dyDescent="0.25">
      <c r="A216" s="2" t="s">
        <v>5542</v>
      </c>
      <c r="B216" s="1" t="s">
        <v>7</v>
      </c>
      <c r="C216" s="9" t="s">
        <v>5543</v>
      </c>
      <c r="D216" s="1">
        <v>31100</v>
      </c>
      <c r="E216" s="10">
        <v>46045</v>
      </c>
      <c r="F216" s="1" t="s">
        <v>6608</v>
      </c>
      <c r="G216" s="1">
        <v>1744</v>
      </c>
      <c r="H216" s="1">
        <v>95</v>
      </c>
      <c r="I216" s="1">
        <v>77</v>
      </c>
      <c r="J216" s="1">
        <v>124</v>
      </c>
      <c r="K216" s="1" t="s">
        <v>179</v>
      </c>
    </row>
    <row r="217" spans="1:11" ht="19.5" customHeight="1" x14ac:dyDescent="0.25">
      <c r="A217" s="2" t="s">
        <v>5542</v>
      </c>
      <c r="B217" s="1" t="s">
        <v>7</v>
      </c>
      <c r="C217" s="9" t="s">
        <v>5543</v>
      </c>
      <c r="D217" s="1">
        <v>31700</v>
      </c>
      <c r="E217" s="10">
        <v>46045</v>
      </c>
      <c r="F217" s="1" t="s">
        <v>6609</v>
      </c>
      <c r="G217" s="1">
        <v>1763</v>
      </c>
      <c r="H217" s="1">
        <v>96</v>
      </c>
      <c r="I217" s="1">
        <v>78</v>
      </c>
      <c r="J217" s="1">
        <v>126</v>
      </c>
      <c r="K217" s="1" t="s">
        <v>179</v>
      </c>
    </row>
    <row r="218" spans="1:11" ht="19.5" customHeight="1" x14ac:dyDescent="0.25">
      <c r="A218" s="2" t="s">
        <v>5542</v>
      </c>
      <c r="B218" s="1" t="s">
        <v>7</v>
      </c>
      <c r="C218" s="9" t="s">
        <v>5543</v>
      </c>
      <c r="D218" s="1">
        <v>32300</v>
      </c>
      <c r="E218" s="10">
        <v>46045</v>
      </c>
      <c r="F218" s="1" t="s">
        <v>6610</v>
      </c>
      <c r="G218" s="1">
        <v>1785</v>
      </c>
      <c r="H218" s="1">
        <v>96</v>
      </c>
      <c r="I218" s="1">
        <v>80</v>
      </c>
      <c r="J218" s="1">
        <v>127</v>
      </c>
      <c r="K218" s="1" t="s">
        <v>179</v>
      </c>
    </row>
    <row r="219" spans="1:11" ht="19.5" customHeight="1" x14ac:dyDescent="0.25">
      <c r="A219" s="2" t="s">
        <v>5542</v>
      </c>
      <c r="B219" s="1" t="s">
        <v>7</v>
      </c>
      <c r="C219" s="9" t="s">
        <v>5543</v>
      </c>
      <c r="D219" s="1">
        <v>14200</v>
      </c>
      <c r="E219" s="10">
        <v>46045</v>
      </c>
      <c r="F219" s="1" t="s">
        <v>6598</v>
      </c>
      <c r="G219" s="1">
        <v>1141</v>
      </c>
      <c r="H219" s="1">
        <v>66</v>
      </c>
      <c r="I219" s="1">
        <v>47</v>
      </c>
      <c r="J219" s="1">
        <v>85</v>
      </c>
      <c r="K219" s="1" t="s">
        <v>179</v>
      </c>
    </row>
    <row r="220" spans="1:11" ht="19.5" customHeight="1" x14ac:dyDescent="0.25">
      <c r="A220" s="2" t="s">
        <v>5542</v>
      </c>
      <c r="B220" s="1" t="s">
        <v>7</v>
      </c>
      <c r="C220" s="9" t="s">
        <v>5543</v>
      </c>
      <c r="D220" s="1">
        <v>14800</v>
      </c>
      <c r="E220" s="10">
        <v>46045</v>
      </c>
      <c r="F220" s="1" t="s">
        <v>6598</v>
      </c>
      <c r="G220" s="1">
        <v>1169</v>
      </c>
      <c r="H220" s="1">
        <v>69</v>
      </c>
      <c r="I220" s="1">
        <v>47</v>
      </c>
      <c r="J220" s="1">
        <v>90</v>
      </c>
      <c r="K220" s="1" t="s">
        <v>179</v>
      </c>
    </row>
    <row r="221" spans="1:11" ht="19.5" customHeight="1" x14ac:dyDescent="0.25">
      <c r="A221" s="2" t="s">
        <v>5542</v>
      </c>
      <c r="B221" s="1" t="s">
        <v>7</v>
      </c>
      <c r="C221" s="9" t="s">
        <v>5543</v>
      </c>
      <c r="D221" s="1">
        <v>18200</v>
      </c>
      <c r="E221" s="10">
        <v>46045</v>
      </c>
      <c r="F221" s="1" t="s">
        <v>6599</v>
      </c>
      <c r="G221" s="1">
        <v>1331</v>
      </c>
      <c r="H221" s="1">
        <v>76</v>
      </c>
      <c r="I221" s="1">
        <v>54</v>
      </c>
      <c r="J221" s="1">
        <v>98</v>
      </c>
      <c r="K221" s="1" t="s">
        <v>179</v>
      </c>
    </row>
    <row r="222" spans="1:11" ht="19.5" customHeight="1" x14ac:dyDescent="0.25">
      <c r="A222" s="2" t="s">
        <v>5542</v>
      </c>
      <c r="B222" s="1" t="s">
        <v>7</v>
      </c>
      <c r="C222" s="9" t="s">
        <v>5543</v>
      </c>
      <c r="D222" s="1">
        <v>21400</v>
      </c>
      <c r="E222" s="10">
        <v>46045</v>
      </c>
      <c r="F222" s="1" t="s">
        <v>6600</v>
      </c>
      <c r="G222" s="1">
        <v>1459</v>
      </c>
      <c r="H222" s="1">
        <v>90</v>
      </c>
      <c r="I222" s="1">
        <v>58</v>
      </c>
      <c r="J222" s="1">
        <v>107</v>
      </c>
      <c r="K222" s="1" t="s">
        <v>179</v>
      </c>
    </row>
    <row r="223" spans="1:11" ht="19.5" customHeight="1" x14ac:dyDescent="0.25">
      <c r="A223" s="2" t="s">
        <v>5542</v>
      </c>
      <c r="B223" s="1" t="s">
        <v>7</v>
      </c>
      <c r="C223" s="9" t="s">
        <v>5543</v>
      </c>
      <c r="D223" s="1">
        <v>23000</v>
      </c>
      <c r="E223" s="10">
        <v>46045</v>
      </c>
      <c r="F223" s="1" t="s">
        <v>6601</v>
      </c>
      <c r="G223" s="1">
        <v>1514</v>
      </c>
      <c r="H223" s="1">
        <v>92</v>
      </c>
      <c r="I223" s="1">
        <v>61</v>
      </c>
      <c r="J223" s="1">
        <v>111</v>
      </c>
      <c r="K223" s="1" t="s">
        <v>179</v>
      </c>
    </row>
    <row r="224" spans="1:11" ht="19.5" customHeight="1" x14ac:dyDescent="0.25">
      <c r="A224" s="2" t="s">
        <v>5542</v>
      </c>
      <c r="B224" s="1" t="s">
        <v>7</v>
      </c>
      <c r="C224" s="9" t="s">
        <v>5543</v>
      </c>
      <c r="D224" s="1">
        <v>24300</v>
      </c>
      <c r="E224" s="10">
        <v>46045</v>
      </c>
      <c r="F224" s="1" t="s">
        <v>6602</v>
      </c>
      <c r="G224" s="1">
        <v>1548</v>
      </c>
      <c r="H224" s="1">
        <v>93</v>
      </c>
      <c r="I224" s="1">
        <v>63</v>
      </c>
      <c r="J224" s="1">
        <v>112</v>
      </c>
      <c r="K224" s="1" t="s">
        <v>179</v>
      </c>
    </row>
    <row r="225" spans="1:11" ht="19.5" customHeight="1" x14ac:dyDescent="0.25">
      <c r="A225" s="2" t="s">
        <v>5542</v>
      </c>
      <c r="B225" s="1" t="s">
        <v>7</v>
      </c>
      <c r="C225" s="9" t="s">
        <v>5543</v>
      </c>
      <c r="D225" s="1">
        <v>25100</v>
      </c>
      <c r="E225" s="10">
        <v>46045</v>
      </c>
      <c r="F225" s="1" t="s">
        <v>6603</v>
      </c>
      <c r="G225" s="1">
        <v>1569</v>
      </c>
      <c r="H225" s="1">
        <v>95</v>
      </c>
      <c r="I225" s="1">
        <v>65</v>
      </c>
      <c r="J225" s="1">
        <v>115</v>
      </c>
      <c r="K225" s="1" t="s">
        <v>179</v>
      </c>
    </row>
    <row r="226" spans="1:11" ht="19.5" customHeight="1" x14ac:dyDescent="0.25">
      <c r="A226" s="2" t="s">
        <v>5542</v>
      </c>
      <c r="B226" s="1" t="s">
        <v>7</v>
      </c>
      <c r="C226" s="9" t="s">
        <v>5543</v>
      </c>
      <c r="D226" s="1">
        <v>25500</v>
      </c>
      <c r="E226" s="10">
        <v>46045</v>
      </c>
      <c r="F226" s="1" t="s">
        <v>6604</v>
      </c>
      <c r="G226" s="1">
        <v>1576</v>
      </c>
      <c r="H226" s="1">
        <v>95</v>
      </c>
      <c r="I226" s="1">
        <v>68</v>
      </c>
      <c r="J226" s="1">
        <v>117</v>
      </c>
      <c r="K226" s="1" t="s">
        <v>179</v>
      </c>
    </row>
    <row r="227" spans="1:11" ht="19.5" customHeight="1" x14ac:dyDescent="0.25">
      <c r="A227" s="2" t="s">
        <v>5542</v>
      </c>
      <c r="B227" s="1" t="s">
        <v>7</v>
      </c>
      <c r="C227" s="9" t="s">
        <v>5543</v>
      </c>
      <c r="D227" s="1">
        <v>26000</v>
      </c>
      <c r="E227" s="10">
        <v>46045</v>
      </c>
      <c r="F227" s="1" t="s">
        <v>6611</v>
      </c>
      <c r="G227" s="1">
        <v>1591</v>
      </c>
      <c r="H227" s="1">
        <v>95</v>
      </c>
      <c r="I227" s="1">
        <v>68</v>
      </c>
      <c r="J227" s="1">
        <v>117</v>
      </c>
      <c r="K227" s="1" t="s">
        <v>179</v>
      </c>
    </row>
    <row r="228" spans="1:11" ht="19.5" customHeight="1" x14ac:dyDescent="0.25">
      <c r="A228" s="2" t="s">
        <v>5542</v>
      </c>
      <c r="B228" s="1" t="s">
        <v>7</v>
      </c>
      <c r="C228" s="9" t="s">
        <v>5543</v>
      </c>
      <c r="D228" s="1">
        <v>26400</v>
      </c>
      <c r="E228" s="10">
        <v>46045</v>
      </c>
      <c r="F228" s="1" t="s">
        <v>6612</v>
      </c>
      <c r="G228" s="1">
        <v>1604</v>
      </c>
      <c r="H228" s="1">
        <v>94</v>
      </c>
      <c r="I228" s="1">
        <v>70</v>
      </c>
      <c r="J228" s="1">
        <v>117</v>
      </c>
      <c r="K228" s="1" t="s">
        <v>179</v>
      </c>
    </row>
    <row r="229" spans="1:11" ht="19.5" customHeight="1" x14ac:dyDescent="0.25">
      <c r="A229" s="2" t="s">
        <v>6162</v>
      </c>
      <c r="B229" s="1" t="s">
        <v>12</v>
      </c>
      <c r="C229" s="9" t="s">
        <v>6163</v>
      </c>
      <c r="D229" s="1">
        <v>2044</v>
      </c>
      <c r="E229" s="10">
        <v>46045</v>
      </c>
      <c r="F229" s="1" t="s">
        <v>6598</v>
      </c>
      <c r="G229" s="1">
        <v>259</v>
      </c>
      <c r="H229" s="1">
        <v>13</v>
      </c>
      <c r="I229" s="1">
        <v>1</v>
      </c>
      <c r="J229" s="1">
        <v>0</v>
      </c>
      <c r="K229" s="1" t="s">
        <v>257</v>
      </c>
    </row>
    <row r="230" spans="1:11" ht="19.5" customHeight="1" x14ac:dyDescent="0.25">
      <c r="A230" s="2" t="s">
        <v>6162</v>
      </c>
      <c r="B230" s="1" t="s">
        <v>12</v>
      </c>
      <c r="C230" s="9" t="s">
        <v>6163</v>
      </c>
      <c r="D230" s="1">
        <v>2594</v>
      </c>
      <c r="E230" s="10">
        <v>46045</v>
      </c>
      <c r="F230" s="1" t="s">
        <v>6599</v>
      </c>
      <c r="G230" s="1">
        <v>327</v>
      </c>
      <c r="H230" s="1">
        <v>14</v>
      </c>
      <c r="I230" s="1">
        <v>2</v>
      </c>
      <c r="J230" s="1">
        <v>0</v>
      </c>
      <c r="K230" s="1" t="s">
        <v>257</v>
      </c>
    </row>
    <row r="231" spans="1:11" ht="19.5" customHeight="1" x14ac:dyDescent="0.25">
      <c r="A231" s="2" t="s">
        <v>6162</v>
      </c>
      <c r="B231" s="1" t="s">
        <v>12</v>
      </c>
      <c r="C231" s="9" t="s">
        <v>6163</v>
      </c>
      <c r="D231" s="1">
        <v>2991</v>
      </c>
      <c r="E231" s="10">
        <v>46045</v>
      </c>
      <c r="F231" s="1" t="s">
        <v>6600</v>
      </c>
      <c r="G231" s="1">
        <v>378</v>
      </c>
      <c r="H231" s="1">
        <v>16</v>
      </c>
      <c r="I231" s="1">
        <v>2</v>
      </c>
      <c r="J231" s="1">
        <v>0</v>
      </c>
      <c r="K231" s="1" t="s">
        <v>257</v>
      </c>
    </row>
    <row r="232" spans="1:11" ht="19.5" customHeight="1" x14ac:dyDescent="0.25">
      <c r="A232" s="2" t="s">
        <v>6162</v>
      </c>
      <c r="B232" s="1" t="s">
        <v>12</v>
      </c>
      <c r="C232" s="9" t="s">
        <v>6163</v>
      </c>
      <c r="D232" s="1">
        <v>3167</v>
      </c>
      <c r="E232" s="10">
        <v>46045</v>
      </c>
      <c r="F232" s="1" t="s">
        <v>6601</v>
      </c>
      <c r="G232" s="1">
        <v>401</v>
      </c>
      <c r="H232" s="1">
        <v>19</v>
      </c>
      <c r="I232" s="1">
        <v>2</v>
      </c>
      <c r="J232" s="1">
        <v>0</v>
      </c>
      <c r="K232" s="1" t="s">
        <v>257</v>
      </c>
    </row>
    <row r="233" spans="1:11" ht="19.5" customHeight="1" x14ac:dyDescent="0.25">
      <c r="A233" s="2" t="s">
        <v>6162</v>
      </c>
      <c r="B233" s="1" t="s">
        <v>12</v>
      </c>
      <c r="C233" s="9" t="s">
        <v>6163</v>
      </c>
      <c r="D233" s="1">
        <v>3301</v>
      </c>
      <c r="E233" s="10">
        <v>46045</v>
      </c>
      <c r="F233" s="1" t="s">
        <v>6602</v>
      </c>
      <c r="G233" s="1">
        <v>411</v>
      </c>
      <c r="H233" s="1">
        <v>19</v>
      </c>
      <c r="I233" s="1">
        <v>2</v>
      </c>
      <c r="J233" s="1">
        <v>0</v>
      </c>
      <c r="K233" s="1" t="s">
        <v>257</v>
      </c>
    </row>
    <row r="234" spans="1:11" ht="19.5" customHeight="1" x14ac:dyDescent="0.25">
      <c r="A234" s="2" t="s">
        <v>6162</v>
      </c>
      <c r="B234" s="1" t="s">
        <v>12</v>
      </c>
      <c r="C234" s="9" t="s">
        <v>6163</v>
      </c>
      <c r="D234" s="1">
        <v>3370</v>
      </c>
      <c r="E234" s="10">
        <v>46045</v>
      </c>
      <c r="F234" s="1" t="s">
        <v>6603</v>
      </c>
      <c r="G234" s="1">
        <v>417</v>
      </c>
      <c r="H234" s="1">
        <v>19</v>
      </c>
      <c r="I234" s="1">
        <v>2</v>
      </c>
      <c r="J234" s="1">
        <v>0</v>
      </c>
      <c r="K234" s="1" t="s">
        <v>257</v>
      </c>
    </row>
    <row r="235" spans="1:11" ht="19.5" customHeight="1" x14ac:dyDescent="0.25">
      <c r="A235" s="2" t="s">
        <v>6162</v>
      </c>
      <c r="B235" s="1" t="s">
        <v>12</v>
      </c>
      <c r="C235" s="9" t="s">
        <v>6163</v>
      </c>
      <c r="D235" s="1">
        <v>3417</v>
      </c>
      <c r="E235" s="10">
        <v>46045</v>
      </c>
      <c r="F235" s="1" t="s">
        <v>6604</v>
      </c>
      <c r="G235" s="1">
        <v>419</v>
      </c>
      <c r="H235" s="1">
        <v>18</v>
      </c>
      <c r="I235" s="1">
        <v>2</v>
      </c>
      <c r="J235" s="1">
        <v>0</v>
      </c>
      <c r="K235" s="1" t="s">
        <v>257</v>
      </c>
    </row>
    <row r="236" spans="1:11" ht="19.5" customHeight="1" x14ac:dyDescent="0.25">
      <c r="A236" s="2" t="s">
        <v>6162</v>
      </c>
      <c r="B236" s="1" t="s">
        <v>12</v>
      </c>
      <c r="C236" s="9" t="s">
        <v>6163</v>
      </c>
      <c r="D236" s="1">
        <v>3441</v>
      </c>
      <c r="E236" s="10">
        <v>46045</v>
      </c>
      <c r="F236" s="1" t="s">
        <v>6611</v>
      </c>
      <c r="G236" s="1">
        <v>421</v>
      </c>
      <c r="H236" s="1">
        <v>18</v>
      </c>
      <c r="I236" s="1">
        <v>2</v>
      </c>
      <c r="J236" s="1">
        <v>0</v>
      </c>
      <c r="K236" s="1" t="s">
        <v>257</v>
      </c>
    </row>
    <row r="237" spans="1:11" ht="19.5" customHeight="1" x14ac:dyDescent="0.25">
      <c r="A237" s="2" t="s">
        <v>6128</v>
      </c>
      <c r="B237" s="1" t="s">
        <v>97</v>
      </c>
      <c r="C237" s="9" t="s">
        <v>6129</v>
      </c>
      <c r="D237" s="1">
        <v>548</v>
      </c>
      <c r="E237" s="10">
        <v>46045</v>
      </c>
      <c r="F237" s="1" t="s">
        <v>6605</v>
      </c>
      <c r="G237" s="1">
        <v>34</v>
      </c>
      <c r="H237" s="1">
        <v>1</v>
      </c>
      <c r="I237" s="1">
        <v>1</v>
      </c>
      <c r="J237" s="1">
        <v>0</v>
      </c>
      <c r="K237" s="1" t="s">
        <v>6130</v>
      </c>
    </row>
    <row r="238" spans="1:11" ht="19.5" customHeight="1" x14ac:dyDescent="0.25">
      <c r="A238" s="2" t="s">
        <v>6128</v>
      </c>
      <c r="B238" s="1" t="s">
        <v>97</v>
      </c>
      <c r="C238" s="9" t="s">
        <v>6129</v>
      </c>
      <c r="D238" s="1">
        <v>551</v>
      </c>
      <c r="E238" s="10">
        <v>46045</v>
      </c>
      <c r="F238" s="1" t="s">
        <v>6606</v>
      </c>
      <c r="G238" s="1">
        <v>34</v>
      </c>
      <c r="H238" s="1">
        <v>1</v>
      </c>
      <c r="I238" s="1">
        <v>1</v>
      </c>
      <c r="J238" s="1">
        <v>0</v>
      </c>
      <c r="K238" s="1" t="s">
        <v>6130</v>
      </c>
    </row>
    <row r="239" spans="1:11" ht="19.5" customHeight="1" x14ac:dyDescent="0.25">
      <c r="A239" s="2" t="s">
        <v>6128</v>
      </c>
      <c r="B239" s="1" t="s">
        <v>97</v>
      </c>
      <c r="C239" s="9" t="s">
        <v>6129</v>
      </c>
      <c r="D239" s="1">
        <v>551</v>
      </c>
      <c r="E239" s="10">
        <v>46045</v>
      </c>
      <c r="F239" s="1" t="s">
        <v>6606</v>
      </c>
      <c r="G239" s="1">
        <v>34</v>
      </c>
      <c r="H239" s="1">
        <v>1</v>
      </c>
      <c r="I239" s="1">
        <v>1</v>
      </c>
      <c r="J239" s="1">
        <v>0</v>
      </c>
      <c r="K239" s="1" t="s">
        <v>6130</v>
      </c>
    </row>
    <row r="240" spans="1:11" ht="19.5" customHeight="1" x14ac:dyDescent="0.25">
      <c r="A240" s="2" t="s">
        <v>6128</v>
      </c>
      <c r="B240" s="1" t="s">
        <v>97</v>
      </c>
      <c r="C240" s="9" t="s">
        <v>6129</v>
      </c>
      <c r="D240" s="1">
        <v>553</v>
      </c>
      <c r="E240" s="10">
        <v>46045</v>
      </c>
      <c r="F240" s="1" t="s">
        <v>6607</v>
      </c>
      <c r="G240" s="1">
        <v>34</v>
      </c>
      <c r="H240" s="1">
        <v>1</v>
      </c>
      <c r="I240" s="1">
        <v>1</v>
      </c>
      <c r="J240" s="1">
        <v>0</v>
      </c>
      <c r="K240" s="1" t="s">
        <v>6130</v>
      </c>
    </row>
    <row r="241" spans="1:11" ht="19.5" customHeight="1" x14ac:dyDescent="0.25">
      <c r="A241" s="2" t="s">
        <v>6128</v>
      </c>
      <c r="B241" s="1" t="s">
        <v>97</v>
      </c>
      <c r="C241" s="9" t="s">
        <v>6129</v>
      </c>
      <c r="D241" s="1">
        <v>553</v>
      </c>
      <c r="E241" s="10">
        <v>46045</v>
      </c>
      <c r="F241" s="1" t="s">
        <v>6607</v>
      </c>
      <c r="G241" s="1">
        <v>34</v>
      </c>
      <c r="H241" s="1">
        <v>1</v>
      </c>
      <c r="I241" s="1">
        <v>1</v>
      </c>
      <c r="J241" s="1">
        <v>0</v>
      </c>
      <c r="K241" s="1" t="s">
        <v>6130</v>
      </c>
    </row>
    <row r="242" spans="1:11" ht="19.5" customHeight="1" x14ac:dyDescent="0.25">
      <c r="A242" s="2" t="s">
        <v>6128</v>
      </c>
      <c r="B242" s="1" t="s">
        <v>97</v>
      </c>
      <c r="C242" s="9" t="s">
        <v>6129</v>
      </c>
      <c r="D242" s="1">
        <v>554</v>
      </c>
      <c r="E242" s="10">
        <v>46045</v>
      </c>
      <c r="F242" s="1" t="s">
        <v>6608</v>
      </c>
      <c r="G242" s="1">
        <v>34</v>
      </c>
      <c r="H242" s="1">
        <v>1</v>
      </c>
      <c r="I242" s="1">
        <v>1</v>
      </c>
      <c r="J242" s="1">
        <v>0</v>
      </c>
      <c r="K242" s="1" t="s">
        <v>6130</v>
      </c>
    </row>
    <row r="243" spans="1:11" ht="19.5" customHeight="1" x14ac:dyDescent="0.25">
      <c r="A243" s="2" t="s">
        <v>6128</v>
      </c>
      <c r="B243" s="1" t="s">
        <v>97</v>
      </c>
      <c r="C243" s="9" t="s">
        <v>6129</v>
      </c>
      <c r="D243" s="1">
        <v>554</v>
      </c>
      <c r="E243" s="10">
        <v>46045</v>
      </c>
      <c r="F243" s="1" t="s">
        <v>6608</v>
      </c>
      <c r="G243" s="1">
        <v>34</v>
      </c>
      <c r="H243" s="1">
        <v>1</v>
      </c>
      <c r="I243" s="1">
        <v>1</v>
      </c>
      <c r="J243" s="1">
        <v>0</v>
      </c>
      <c r="K243" s="1" t="s">
        <v>6130</v>
      </c>
    </row>
    <row r="244" spans="1:11" ht="19.5" customHeight="1" x14ac:dyDescent="0.25">
      <c r="A244" s="2" t="s">
        <v>6128</v>
      </c>
      <c r="B244" s="1" t="s">
        <v>97</v>
      </c>
      <c r="C244" s="9" t="s">
        <v>6129</v>
      </c>
      <c r="D244" s="1">
        <v>556</v>
      </c>
      <c r="E244" s="10">
        <v>46045</v>
      </c>
      <c r="F244" s="1" t="s">
        <v>6609</v>
      </c>
      <c r="G244" s="1">
        <v>34</v>
      </c>
      <c r="H244" s="1">
        <v>1</v>
      </c>
      <c r="I244" s="1">
        <v>1</v>
      </c>
      <c r="J244" s="1">
        <v>0</v>
      </c>
      <c r="K244" s="1" t="s">
        <v>6130</v>
      </c>
    </row>
    <row r="245" spans="1:11" ht="19.5" customHeight="1" x14ac:dyDescent="0.25">
      <c r="A245" s="2" t="s">
        <v>6128</v>
      </c>
      <c r="B245" s="1" t="s">
        <v>97</v>
      </c>
      <c r="C245" s="9" t="s">
        <v>6129</v>
      </c>
      <c r="D245" s="1">
        <v>557</v>
      </c>
      <c r="E245" s="10">
        <v>46045</v>
      </c>
      <c r="F245" s="1" t="s">
        <v>6610</v>
      </c>
      <c r="G245" s="1">
        <v>34</v>
      </c>
      <c r="H245" s="1">
        <v>1</v>
      </c>
      <c r="I245" s="1">
        <v>1</v>
      </c>
      <c r="J245" s="1">
        <v>0</v>
      </c>
      <c r="K245" s="1" t="s">
        <v>6130</v>
      </c>
    </row>
    <row r="246" spans="1:11" ht="19.5" customHeight="1" x14ac:dyDescent="0.25">
      <c r="A246" s="2" t="s">
        <v>6128</v>
      </c>
      <c r="B246" s="1" t="s">
        <v>97</v>
      </c>
      <c r="C246" s="9" t="s">
        <v>6129</v>
      </c>
      <c r="D246" s="1">
        <v>295</v>
      </c>
      <c r="E246" s="10">
        <v>46045</v>
      </c>
      <c r="F246" s="1" t="s">
        <v>6598</v>
      </c>
      <c r="G246" s="1">
        <v>23</v>
      </c>
      <c r="H246" s="1">
        <v>1</v>
      </c>
      <c r="I246" s="1">
        <v>1</v>
      </c>
      <c r="J246" s="1">
        <v>0</v>
      </c>
      <c r="K246" s="1" t="s">
        <v>6130</v>
      </c>
    </row>
    <row r="247" spans="1:11" ht="19.5" customHeight="1" x14ac:dyDescent="0.25">
      <c r="A247" s="2" t="s">
        <v>6128</v>
      </c>
      <c r="B247" s="1" t="s">
        <v>97</v>
      </c>
      <c r="C247" s="9" t="s">
        <v>6129</v>
      </c>
      <c r="D247" s="1">
        <v>337</v>
      </c>
      <c r="E247" s="10">
        <v>46045</v>
      </c>
      <c r="F247" s="1" t="s">
        <v>6599</v>
      </c>
      <c r="G247" s="1">
        <v>28</v>
      </c>
      <c r="H247" s="1">
        <v>1</v>
      </c>
      <c r="I247" s="1">
        <v>1</v>
      </c>
      <c r="J247" s="1">
        <v>0</v>
      </c>
      <c r="K247" s="1" t="s">
        <v>6130</v>
      </c>
    </row>
    <row r="248" spans="1:11" ht="19.5" customHeight="1" x14ac:dyDescent="0.25">
      <c r="A248" s="2" t="s">
        <v>6128</v>
      </c>
      <c r="B248" s="1" t="s">
        <v>97</v>
      </c>
      <c r="C248" s="9" t="s">
        <v>6129</v>
      </c>
      <c r="D248" s="1">
        <v>445</v>
      </c>
      <c r="E248" s="10">
        <v>46045</v>
      </c>
      <c r="F248" s="1" t="s">
        <v>6600</v>
      </c>
      <c r="G248" s="1">
        <v>29</v>
      </c>
      <c r="H248" s="1">
        <v>1</v>
      </c>
      <c r="I248" s="1">
        <v>1</v>
      </c>
      <c r="J248" s="1">
        <v>0</v>
      </c>
      <c r="K248" s="1" t="s">
        <v>6130</v>
      </c>
    </row>
    <row r="249" spans="1:11" ht="19.5" customHeight="1" x14ac:dyDescent="0.25">
      <c r="A249" s="2" t="s">
        <v>6128</v>
      </c>
      <c r="B249" s="1" t="s">
        <v>97</v>
      </c>
      <c r="C249" s="9" t="s">
        <v>6129</v>
      </c>
      <c r="D249" s="1">
        <v>481</v>
      </c>
      <c r="E249" s="10">
        <v>46045</v>
      </c>
      <c r="F249" s="1" t="s">
        <v>6601</v>
      </c>
      <c r="G249" s="1">
        <v>29</v>
      </c>
      <c r="H249" s="1">
        <v>1</v>
      </c>
      <c r="I249" s="1">
        <v>1</v>
      </c>
      <c r="J249" s="1">
        <v>0</v>
      </c>
      <c r="K249" s="1" t="s">
        <v>6130</v>
      </c>
    </row>
    <row r="250" spans="1:11" ht="19.5" customHeight="1" x14ac:dyDescent="0.25">
      <c r="A250" s="2" t="s">
        <v>6128</v>
      </c>
      <c r="B250" s="1" t="s">
        <v>97</v>
      </c>
      <c r="C250" s="9" t="s">
        <v>6129</v>
      </c>
      <c r="D250" s="1">
        <v>499</v>
      </c>
      <c r="E250" s="10">
        <v>46045</v>
      </c>
      <c r="F250" s="1" t="s">
        <v>6602</v>
      </c>
      <c r="G250" s="1">
        <v>29</v>
      </c>
      <c r="H250" s="1">
        <v>1</v>
      </c>
      <c r="I250" s="1">
        <v>1</v>
      </c>
      <c r="J250" s="1">
        <v>0</v>
      </c>
      <c r="K250" s="1" t="s">
        <v>6130</v>
      </c>
    </row>
    <row r="251" spans="1:11" ht="19.5" customHeight="1" x14ac:dyDescent="0.25">
      <c r="A251" s="2" t="s">
        <v>6128</v>
      </c>
      <c r="B251" s="1" t="s">
        <v>97</v>
      </c>
      <c r="C251" s="9" t="s">
        <v>6129</v>
      </c>
      <c r="D251" s="1">
        <v>525</v>
      </c>
      <c r="E251" s="10">
        <v>46045</v>
      </c>
      <c r="F251" s="1" t="s">
        <v>6603</v>
      </c>
      <c r="G251" s="1">
        <v>31</v>
      </c>
      <c r="H251" s="1">
        <v>1</v>
      </c>
      <c r="I251" s="1">
        <v>1</v>
      </c>
      <c r="J251" s="1">
        <v>0</v>
      </c>
      <c r="K251" s="1" t="s">
        <v>6130</v>
      </c>
    </row>
    <row r="252" spans="1:11" ht="19.5" customHeight="1" x14ac:dyDescent="0.25">
      <c r="A252" s="2" t="s">
        <v>6128</v>
      </c>
      <c r="B252" s="1" t="s">
        <v>97</v>
      </c>
      <c r="C252" s="9" t="s">
        <v>6129</v>
      </c>
      <c r="D252" s="1">
        <v>531</v>
      </c>
      <c r="E252" s="10">
        <v>46045</v>
      </c>
      <c r="F252" s="1" t="s">
        <v>6604</v>
      </c>
      <c r="G252" s="1">
        <v>32</v>
      </c>
      <c r="H252" s="1">
        <v>1</v>
      </c>
      <c r="I252" s="1">
        <v>1</v>
      </c>
      <c r="J252" s="1">
        <v>0</v>
      </c>
      <c r="K252" s="1" t="s">
        <v>6130</v>
      </c>
    </row>
    <row r="253" spans="1:11" ht="19.5" customHeight="1" x14ac:dyDescent="0.25">
      <c r="A253" s="2" t="s">
        <v>6128</v>
      </c>
      <c r="B253" s="1" t="s">
        <v>97</v>
      </c>
      <c r="C253" s="9" t="s">
        <v>6129</v>
      </c>
      <c r="D253" s="1">
        <v>535</v>
      </c>
      <c r="E253" s="10">
        <v>46045</v>
      </c>
      <c r="F253" s="1" t="s">
        <v>6611</v>
      </c>
      <c r="G253" s="1">
        <v>32</v>
      </c>
      <c r="H253" s="1">
        <v>1</v>
      </c>
      <c r="I253" s="1">
        <v>1</v>
      </c>
      <c r="J253" s="1">
        <v>0</v>
      </c>
      <c r="K253" s="1" t="s">
        <v>6130</v>
      </c>
    </row>
    <row r="254" spans="1:11" ht="19.5" customHeight="1" x14ac:dyDescent="0.25">
      <c r="A254" s="2" t="s">
        <v>6128</v>
      </c>
      <c r="B254" s="1" t="s">
        <v>97</v>
      </c>
      <c r="C254" s="9" t="s">
        <v>6129</v>
      </c>
      <c r="D254" s="1">
        <v>542</v>
      </c>
      <c r="E254" s="10">
        <v>46045</v>
      </c>
      <c r="F254" s="1" t="s">
        <v>6612</v>
      </c>
      <c r="G254" s="1">
        <v>32</v>
      </c>
      <c r="H254" s="1">
        <v>1</v>
      </c>
      <c r="I254" s="1">
        <v>1</v>
      </c>
      <c r="J254" s="1">
        <v>0</v>
      </c>
      <c r="K254" s="1" t="s">
        <v>6130</v>
      </c>
    </row>
    <row r="255" spans="1:11" ht="19.5" customHeight="1" x14ac:dyDescent="0.25">
      <c r="A255" s="2" t="s">
        <v>6125</v>
      </c>
      <c r="B255" s="1" t="s">
        <v>97</v>
      </c>
      <c r="C255" s="9" t="s">
        <v>6126</v>
      </c>
      <c r="D255" s="1">
        <v>5826</v>
      </c>
      <c r="E255" s="10">
        <v>46045</v>
      </c>
      <c r="F255" s="1" t="s">
        <v>6605</v>
      </c>
      <c r="G255" s="1">
        <v>113</v>
      </c>
      <c r="H255" s="1">
        <v>7</v>
      </c>
      <c r="I255" s="1">
        <v>5</v>
      </c>
      <c r="J255" s="1">
        <v>5</v>
      </c>
      <c r="K255" s="1" t="s">
        <v>6127</v>
      </c>
    </row>
    <row r="256" spans="1:11" ht="19.5" customHeight="1" x14ac:dyDescent="0.25">
      <c r="A256" s="2" t="s">
        <v>6125</v>
      </c>
      <c r="B256" s="1" t="s">
        <v>97</v>
      </c>
      <c r="C256" s="9" t="s">
        <v>6126</v>
      </c>
      <c r="D256" s="1">
        <v>5858</v>
      </c>
      <c r="E256" s="10">
        <v>46045</v>
      </c>
      <c r="F256" s="1" t="s">
        <v>6606</v>
      </c>
      <c r="G256" s="1">
        <v>113</v>
      </c>
      <c r="H256" s="1">
        <v>7</v>
      </c>
      <c r="I256" s="1">
        <v>5</v>
      </c>
      <c r="J256" s="1">
        <v>5</v>
      </c>
      <c r="K256" s="1" t="s">
        <v>6127</v>
      </c>
    </row>
    <row r="257" spans="1:11" ht="19.5" customHeight="1" x14ac:dyDescent="0.25">
      <c r="A257" s="2" t="s">
        <v>6125</v>
      </c>
      <c r="B257" s="1" t="s">
        <v>97</v>
      </c>
      <c r="C257" s="9" t="s">
        <v>6126</v>
      </c>
      <c r="D257" s="1">
        <v>5858</v>
      </c>
      <c r="E257" s="10">
        <v>46045</v>
      </c>
      <c r="F257" s="1" t="s">
        <v>6606</v>
      </c>
      <c r="G257" s="1">
        <v>113</v>
      </c>
      <c r="H257" s="1">
        <v>7</v>
      </c>
      <c r="I257" s="1">
        <v>5</v>
      </c>
      <c r="J257" s="1">
        <v>5</v>
      </c>
      <c r="K257" s="1" t="s">
        <v>6127</v>
      </c>
    </row>
    <row r="258" spans="1:11" ht="19.5" customHeight="1" x14ac:dyDescent="0.25">
      <c r="A258" s="2" t="s">
        <v>6125</v>
      </c>
      <c r="B258" s="1" t="s">
        <v>97</v>
      </c>
      <c r="C258" s="9" t="s">
        <v>6126</v>
      </c>
      <c r="D258" s="1">
        <v>5866</v>
      </c>
      <c r="E258" s="10">
        <v>46045</v>
      </c>
      <c r="F258" s="1" t="s">
        <v>6607</v>
      </c>
      <c r="G258" s="1">
        <v>113</v>
      </c>
      <c r="H258" s="1">
        <v>7</v>
      </c>
      <c r="I258" s="1">
        <v>5</v>
      </c>
      <c r="J258" s="1">
        <v>5</v>
      </c>
      <c r="K258" s="1" t="s">
        <v>6127</v>
      </c>
    </row>
    <row r="259" spans="1:11" ht="19.5" customHeight="1" x14ac:dyDescent="0.25">
      <c r="A259" s="2" t="s">
        <v>6125</v>
      </c>
      <c r="B259" s="1" t="s">
        <v>97</v>
      </c>
      <c r="C259" s="9" t="s">
        <v>6126</v>
      </c>
      <c r="D259" s="1">
        <v>5867</v>
      </c>
      <c r="E259" s="10">
        <v>46045</v>
      </c>
      <c r="F259" s="1" t="s">
        <v>6607</v>
      </c>
      <c r="G259" s="1">
        <v>113</v>
      </c>
      <c r="H259" s="1">
        <v>7</v>
      </c>
      <c r="I259" s="1">
        <v>5</v>
      </c>
      <c r="J259" s="1">
        <v>5</v>
      </c>
      <c r="K259" s="1" t="s">
        <v>6127</v>
      </c>
    </row>
    <row r="260" spans="1:11" ht="19.5" customHeight="1" x14ac:dyDescent="0.25">
      <c r="A260" s="2" t="s">
        <v>6125</v>
      </c>
      <c r="B260" s="1" t="s">
        <v>97</v>
      </c>
      <c r="C260" s="9" t="s">
        <v>6126</v>
      </c>
      <c r="D260" s="1">
        <v>5869</v>
      </c>
      <c r="E260" s="10">
        <v>46045</v>
      </c>
      <c r="F260" s="1" t="s">
        <v>6608</v>
      </c>
      <c r="G260" s="1">
        <v>113</v>
      </c>
      <c r="H260" s="1">
        <v>7</v>
      </c>
      <c r="I260" s="1">
        <v>5</v>
      </c>
      <c r="J260" s="1">
        <v>5</v>
      </c>
      <c r="K260" s="1" t="s">
        <v>6127</v>
      </c>
    </row>
    <row r="261" spans="1:11" ht="19.5" customHeight="1" x14ac:dyDescent="0.25">
      <c r="A261" s="2" t="s">
        <v>6125</v>
      </c>
      <c r="B261" s="1" t="s">
        <v>97</v>
      </c>
      <c r="C261" s="9" t="s">
        <v>6126</v>
      </c>
      <c r="D261" s="1">
        <v>5869</v>
      </c>
      <c r="E261" s="10">
        <v>46045</v>
      </c>
      <c r="F261" s="1" t="s">
        <v>6608</v>
      </c>
      <c r="G261" s="1">
        <v>113</v>
      </c>
      <c r="H261" s="1">
        <v>7</v>
      </c>
      <c r="I261" s="1">
        <v>5</v>
      </c>
      <c r="J261" s="1">
        <v>5</v>
      </c>
      <c r="K261" s="1" t="s">
        <v>6127</v>
      </c>
    </row>
    <row r="262" spans="1:11" ht="19.5" customHeight="1" x14ac:dyDescent="0.25">
      <c r="A262" s="2" t="s">
        <v>6125</v>
      </c>
      <c r="B262" s="1" t="s">
        <v>97</v>
      </c>
      <c r="C262" s="9" t="s">
        <v>6126</v>
      </c>
      <c r="D262" s="1">
        <v>5872</v>
      </c>
      <c r="E262" s="10">
        <v>46045</v>
      </c>
      <c r="F262" s="1" t="s">
        <v>6609</v>
      </c>
      <c r="G262" s="1">
        <v>113</v>
      </c>
      <c r="H262" s="1">
        <v>7</v>
      </c>
      <c r="I262" s="1">
        <v>5</v>
      </c>
      <c r="J262" s="1">
        <v>5</v>
      </c>
      <c r="K262" s="1" t="s">
        <v>6127</v>
      </c>
    </row>
    <row r="263" spans="1:11" ht="19.5" customHeight="1" x14ac:dyDescent="0.25">
      <c r="A263" s="2" t="s">
        <v>6125</v>
      </c>
      <c r="B263" s="1" t="s">
        <v>97</v>
      </c>
      <c r="C263" s="9" t="s">
        <v>6126</v>
      </c>
      <c r="D263" s="1">
        <v>5874</v>
      </c>
      <c r="E263" s="10">
        <v>46045</v>
      </c>
      <c r="F263" s="1" t="s">
        <v>6610</v>
      </c>
      <c r="G263" s="1">
        <v>114</v>
      </c>
      <c r="H263" s="1">
        <v>7</v>
      </c>
      <c r="I263" s="1">
        <v>5</v>
      </c>
      <c r="J263" s="1">
        <v>5</v>
      </c>
      <c r="K263" s="1" t="s">
        <v>6127</v>
      </c>
    </row>
    <row r="264" spans="1:11" ht="19.5" customHeight="1" x14ac:dyDescent="0.25">
      <c r="A264" s="2" t="s">
        <v>6125</v>
      </c>
      <c r="B264" s="1" t="s">
        <v>97</v>
      </c>
      <c r="C264" s="9" t="s">
        <v>6126</v>
      </c>
      <c r="D264" s="1">
        <v>2179</v>
      </c>
      <c r="E264" s="10">
        <v>46045</v>
      </c>
      <c r="F264" s="1" t="s">
        <v>6598</v>
      </c>
      <c r="G264" s="1">
        <v>44</v>
      </c>
      <c r="H264" s="1">
        <v>4</v>
      </c>
      <c r="I264" s="1">
        <v>3</v>
      </c>
      <c r="J264" s="1">
        <v>3</v>
      </c>
      <c r="K264" s="1" t="s">
        <v>6127</v>
      </c>
    </row>
    <row r="265" spans="1:11" ht="19.5" customHeight="1" x14ac:dyDescent="0.25">
      <c r="A265" s="2" t="s">
        <v>6125</v>
      </c>
      <c r="B265" s="1" t="s">
        <v>97</v>
      </c>
      <c r="C265" s="9" t="s">
        <v>6126</v>
      </c>
      <c r="D265" s="1">
        <v>2469</v>
      </c>
      <c r="E265" s="10">
        <v>46045</v>
      </c>
      <c r="F265" s="1" t="s">
        <v>6599</v>
      </c>
      <c r="G265" s="1">
        <v>46</v>
      </c>
      <c r="H265" s="1">
        <v>4</v>
      </c>
      <c r="I265" s="1">
        <v>3</v>
      </c>
      <c r="J265" s="1">
        <v>4</v>
      </c>
      <c r="K265" s="1" t="s">
        <v>6127</v>
      </c>
    </row>
    <row r="266" spans="1:11" ht="19.5" customHeight="1" x14ac:dyDescent="0.25">
      <c r="A266" s="2" t="s">
        <v>6125</v>
      </c>
      <c r="B266" s="1" t="s">
        <v>97</v>
      </c>
      <c r="C266" s="9" t="s">
        <v>6126</v>
      </c>
      <c r="D266" s="1">
        <v>3506</v>
      </c>
      <c r="E266" s="10">
        <v>46045</v>
      </c>
      <c r="F266" s="1" t="s">
        <v>6600</v>
      </c>
      <c r="G266" s="1">
        <v>71</v>
      </c>
      <c r="H266" s="1">
        <v>5</v>
      </c>
      <c r="I266" s="1">
        <v>3</v>
      </c>
      <c r="J266" s="1">
        <v>4</v>
      </c>
      <c r="K266" s="1" t="s">
        <v>6127</v>
      </c>
    </row>
    <row r="267" spans="1:11" ht="19.5" customHeight="1" x14ac:dyDescent="0.25">
      <c r="A267" s="2" t="s">
        <v>6125</v>
      </c>
      <c r="B267" s="1" t="s">
        <v>97</v>
      </c>
      <c r="C267" s="9" t="s">
        <v>6126</v>
      </c>
      <c r="D267" s="1">
        <v>4046</v>
      </c>
      <c r="E267" s="10">
        <v>46045</v>
      </c>
      <c r="F267" s="1" t="s">
        <v>6601</v>
      </c>
      <c r="G267" s="1">
        <v>82</v>
      </c>
      <c r="H267" s="1">
        <v>5</v>
      </c>
      <c r="I267" s="1">
        <v>3</v>
      </c>
      <c r="J267" s="1">
        <v>5</v>
      </c>
      <c r="K267" s="1" t="s">
        <v>6127</v>
      </c>
    </row>
    <row r="268" spans="1:11" ht="19.5" customHeight="1" x14ac:dyDescent="0.25">
      <c r="A268" s="2" t="s">
        <v>6125</v>
      </c>
      <c r="B268" s="1" t="s">
        <v>97</v>
      </c>
      <c r="C268" s="9" t="s">
        <v>6126</v>
      </c>
      <c r="D268" s="1">
        <v>5256</v>
      </c>
      <c r="E268" s="10">
        <v>46045</v>
      </c>
      <c r="F268" s="1" t="s">
        <v>6602</v>
      </c>
      <c r="G268" s="1">
        <v>103</v>
      </c>
      <c r="H268" s="1">
        <v>6</v>
      </c>
      <c r="I268" s="1">
        <v>5</v>
      </c>
      <c r="J268" s="1">
        <v>5</v>
      </c>
      <c r="K268" s="1" t="s">
        <v>6127</v>
      </c>
    </row>
    <row r="269" spans="1:11" ht="19.5" customHeight="1" x14ac:dyDescent="0.25">
      <c r="A269" s="2" t="s">
        <v>6125</v>
      </c>
      <c r="B269" s="1" t="s">
        <v>97</v>
      </c>
      <c r="C269" s="9" t="s">
        <v>6126</v>
      </c>
      <c r="D269" s="1">
        <v>5625</v>
      </c>
      <c r="E269" s="10">
        <v>46045</v>
      </c>
      <c r="F269" s="1" t="s">
        <v>6603</v>
      </c>
      <c r="G269" s="1">
        <v>108</v>
      </c>
      <c r="H269" s="1">
        <v>7</v>
      </c>
      <c r="I269" s="1">
        <v>5</v>
      </c>
      <c r="J269" s="1">
        <v>5</v>
      </c>
      <c r="K269" s="1" t="s">
        <v>6127</v>
      </c>
    </row>
    <row r="270" spans="1:11" ht="19.5" customHeight="1" x14ac:dyDescent="0.25">
      <c r="A270" s="2" t="s">
        <v>6125</v>
      </c>
      <c r="B270" s="1" t="s">
        <v>97</v>
      </c>
      <c r="C270" s="9" t="s">
        <v>6126</v>
      </c>
      <c r="D270" s="1">
        <v>5695</v>
      </c>
      <c r="E270" s="10">
        <v>46045</v>
      </c>
      <c r="F270" s="1" t="s">
        <v>6604</v>
      </c>
      <c r="G270" s="1">
        <v>110</v>
      </c>
      <c r="H270" s="1">
        <v>7</v>
      </c>
      <c r="I270" s="1">
        <v>5</v>
      </c>
      <c r="J270" s="1">
        <v>5</v>
      </c>
      <c r="K270" s="1" t="s">
        <v>6127</v>
      </c>
    </row>
    <row r="271" spans="1:11" ht="19.5" customHeight="1" x14ac:dyDescent="0.25">
      <c r="A271" s="2" t="s">
        <v>6125</v>
      </c>
      <c r="B271" s="1" t="s">
        <v>97</v>
      </c>
      <c r="C271" s="9" t="s">
        <v>6126</v>
      </c>
      <c r="D271" s="1">
        <v>5708</v>
      </c>
      <c r="E271" s="10">
        <v>46045</v>
      </c>
      <c r="F271" s="1" t="s">
        <v>6611</v>
      </c>
      <c r="G271" s="1">
        <v>111</v>
      </c>
      <c r="H271" s="1">
        <v>7</v>
      </c>
      <c r="I271" s="1">
        <v>5</v>
      </c>
      <c r="J271" s="1">
        <v>5</v>
      </c>
      <c r="K271" s="1" t="s">
        <v>6127</v>
      </c>
    </row>
    <row r="272" spans="1:11" ht="19.5" customHeight="1" x14ac:dyDescent="0.25">
      <c r="A272" s="2" t="s">
        <v>6125</v>
      </c>
      <c r="B272" s="1" t="s">
        <v>97</v>
      </c>
      <c r="C272" s="9" t="s">
        <v>6126</v>
      </c>
      <c r="D272" s="1">
        <v>5730</v>
      </c>
      <c r="E272" s="10">
        <v>46045</v>
      </c>
      <c r="F272" s="1" t="s">
        <v>6612</v>
      </c>
      <c r="G272" s="1">
        <v>111</v>
      </c>
      <c r="H272" s="1">
        <v>7</v>
      </c>
      <c r="I272" s="1">
        <v>5</v>
      </c>
      <c r="J272" s="1">
        <v>5</v>
      </c>
      <c r="K272" s="1" t="s">
        <v>6127</v>
      </c>
    </row>
    <row r="273" spans="1:11" ht="19.5" customHeight="1" x14ac:dyDescent="0.25">
      <c r="A273" s="2" t="s">
        <v>6164</v>
      </c>
      <c r="B273" s="1" t="s">
        <v>12</v>
      </c>
      <c r="C273" s="9" t="s">
        <v>6165</v>
      </c>
      <c r="D273" s="1">
        <v>636</v>
      </c>
      <c r="E273" s="10">
        <v>46045</v>
      </c>
      <c r="F273" s="1" t="s">
        <v>6598</v>
      </c>
      <c r="G273" s="1">
        <v>69</v>
      </c>
      <c r="H273" s="1">
        <v>1</v>
      </c>
      <c r="I273" s="1">
        <v>1</v>
      </c>
      <c r="J273" s="1">
        <v>0</v>
      </c>
      <c r="K273" s="1" t="s">
        <v>260</v>
      </c>
    </row>
    <row r="274" spans="1:11" ht="19.5" customHeight="1" x14ac:dyDescent="0.25">
      <c r="A274" s="2" t="s">
        <v>6164</v>
      </c>
      <c r="B274" s="1" t="s">
        <v>12</v>
      </c>
      <c r="C274" s="9" t="s">
        <v>6165</v>
      </c>
      <c r="D274" s="1">
        <v>682</v>
      </c>
      <c r="E274" s="10">
        <v>46045</v>
      </c>
      <c r="F274" s="1" t="s">
        <v>6599</v>
      </c>
      <c r="G274" s="1">
        <v>69</v>
      </c>
      <c r="H274" s="1">
        <v>1</v>
      </c>
      <c r="I274" s="1">
        <v>1</v>
      </c>
      <c r="J274" s="1">
        <v>0</v>
      </c>
      <c r="K274" s="1" t="s">
        <v>260</v>
      </c>
    </row>
    <row r="275" spans="1:11" ht="19.5" customHeight="1" x14ac:dyDescent="0.25">
      <c r="A275" s="2" t="s">
        <v>6164</v>
      </c>
      <c r="B275" s="1" t="s">
        <v>12</v>
      </c>
      <c r="C275" s="9" t="s">
        <v>6165</v>
      </c>
      <c r="D275" s="1">
        <v>726</v>
      </c>
      <c r="E275" s="10">
        <v>46045</v>
      </c>
      <c r="F275" s="1" t="s">
        <v>6600</v>
      </c>
      <c r="G275" s="1">
        <v>69</v>
      </c>
      <c r="H275" s="1">
        <v>1</v>
      </c>
      <c r="I275" s="1">
        <v>1</v>
      </c>
      <c r="J275" s="1">
        <v>0</v>
      </c>
      <c r="K275" s="1" t="s">
        <v>260</v>
      </c>
    </row>
    <row r="276" spans="1:11" ht="19.5" customHeight="1" x14ac:dyDescent="0.25">
      <c r="A276" s="2" t="s">
        <v>6164</v>
      </c>
      <c r="B276" s="1" t="s">
        <v>12</v>
      </c>
      <c r="C276" s="9" t="s">
        <v>6165</v>
      </c>
      <c r="D276" s="1">
        <v>786</v>
      </c>
      <c r="E276" s="10">
        <v>46045</v>
      </c>
      <c r="F276" s="1" t="s">
        <v>6601</v>
      </c>
      <c r="G276" s="1">
        <v>71</v>
      </c>
      <c r="H276" s="1">
        <v>1</v>
      </c>
      <c r="I276" s="1">
        <v>1</v>
      </c>
      <c r="J276" s="1">
        <v>0</v>
      </c>
      <c r="K276" s="1" t="s">
        <v>260</v>
      </c>
    </row>
    <row r="277" spans="1:11" ht="19.5" customHeight="1" x14ac:dyDescent="0.25">
      <c r="A277" s="2" t="s">
        <v>6164</v>
      </c>
      <c r="B277" s="1" t="s">
        <v>12</v>
      </c>
      <c r="C277" s="9" t="s">
        <v>6165</v>
      </c>
      <c r="D277" s="1">
        <v>807</v>
      </c>
      <c r="E277" s="10">
        <v>46045</v>
      </c>
      <c r="F277" s="1" t="s">
        <v>6602</v>
      </c>
      <c r="G277" s="1">
        <v>72</v>
      </c>
      <c r="H277" s="1">
        <v>1</v>
      </c>
      <c r="I277" s="1">
        <v>1</v>
      </c>
      <c r="J277" s="1">
        <v>0</v>
      </c>
      <c r="K277" s="1" t="s">
        <v>260</v>
      </c>
    </row>
    <row r="278" spans="1:11" ht="19.5" customHeight="1" x14ac:dyDescent="0.25">
      <c r="A278" s="2" t="s">
        <v>6164</v>
      </c>
      <c r="B278" s="1" t="s">
        <v>12</v>
      </c>
      <c r="C278" s="9" t="s">
        <v>6165</v>
      </c>
      <c r="D278" s="1">
        <v>778</v>
      </c>
      <c r="E278" s="10">
        <v>46045</v>
      </c>
      <c r="F278" s="1" t="s">
        <v>6603</v>
      </c>
      <c r="G278" s="1">
        <v>73</v>
      </c>
      <c r="H278" s="1">
        <v>1</v>
      </c>
      <c r="I278" s="1">
        <v>1</v>
      </c>
      <c r="J278" s="1">
        <v>0</v>
      </c>
      <c r="K278" s="1" t="s">
        <v>260</v>
      </c>
    </row>
    <row r="279" spans="1:11" ht="19.5" customHeight="1" x14ac:dyDescent="0.25">
      <c r="A279" s="2" t="s">
        <v>6164</v>
      </c>
      <c r="B279" s="1" t="s">
        <v>12</v>
      </c>
      <c r="C279" s="9" t="s">
        <v>6165</v>
      </c>
      <c r="D279" s="1">
        <v>783</v>
      </c>
      <c r="E279" s="10">
        <v>46045</v>
      </c>
      <c r="F279" s="1" t="s">
        <v>6604</v>
      </c>
      <c r="G279" s="1">
        <v>73</v>
      </c>
      <c r="H279" s="1">
        <v>1</v>
      </c>
      <c r="I279" s="1">
        <v>1</v>
      </c>
      <c r="J279" s="1">
        <v>0</v>
      </c>
      <c r="K279" s="1" t="s">
        <v>260</v>
      </c>
    </row>
    <row r="280" spans="1:11" ht="19.5" customHeight="1" x14ac:dyDescent="0.25">
      <c r="A280" s="2" t="s">
        <v>6164</v>
      </c>
      <c r="B280" s="1" t="s">
        <v>12</v>
      </c>
      <c r="C280" s="9" t="s">
        <v>6165</v>
      </c>
      <c r="D280" s="1">
        <v>786</v>
      </c>
      <c r="E280" s="10">
        <v>46045</v>
      </c>
      <c r="F280" s="1" t="s">
        <v>6611</v>
      </c>
      <c r="G280" s="1">
        <v>74</v>
      </c>
      <c r="H280" s="1">
        <v>1</v>
      </c>
      <c r="I280" s="1">
        <v>1</v>
      </c>
      <c r="J280" s="1">
        <v>0</v>
      </c>
      <c r="K280" s="1" t="s">
        <v>260</v>
      </c>
    </row>
    <row r="281" spans="1:11" ht="19.5" customHeight="1" x14ac:dyDescent="0.25">
      <c r="A281" s="2" t="s">
        <v>6166</v>
      </c>
      <c r="B281" s="1" t="s">
        <v>12</v>
      </c>
      <c r="C281" s="9" t="s">
        <v>6167</v>
      </c>
      <c r="D281" s="1">
        <v>560</v>
      </c>
      <c r="E281" s="10">
        <v>46045</v>
      </c>
      <c r="F281" s="1" t="s">
        <v>6598</v>
      </c>
      <c r="G281" s="1">
        <v>65</v>
      </c>
      <c r="H281" s="1">
        <v>1</v>
      </c>
      <c r="I281" s="1">
        <v>2</v>
      </c>
      <c r="J281" s="1">
        <v>0</v>
      </c>
      <c r="K281" s="1" t="s">
        <v>263</v>
      </c>
    </row>
    <row r="282" spans="1:11" ht="19.5" customHeight="1" x14ac:dyDescent="0.25">
      <c r="A282" s="2" t="s">
        <v>6166</v>
      </c>
      <c r="B282" s="1" t="s">
        <v>12</v>
      </c>
      <c r="C282" s="9" t="s">
        <v>6167</v>
      </c>
      <c r="D282" s="1">
        <v>609</v>
      </c>
      <c r="E282" s="10">
        <v>46045</v>
      </c>
      <c r="F282" s="1" t="s">
        <v>6599</v>
      </c>
      <c r="G282" s="1">
        <v>66</v>
      </c>
      <c r="H282" s="1">
        <v>1</v>
      </c>
      <c r="I282" s="1">
        <v>2</v>
      </c>
      <c r="J282" s="1">
        <v>0</v>
      </c>
      <c r="K282" s="1" t="s">
        <v>263</v>
      </c>
    </row>
    <row r="283" spans="1:11" ht="19.5" customHeight="1" x14ac:dyDescent="0.25">
      <c r="A283" s="2" t="s">
        <v>6166</v>
      </c>
      <c r="B283" s="1" t="s">
        <v>12</v>
      </c>
      <c r="C283" s="9" t="s">
        <v>6167</v>
      </c>
      <c r="D283" s="1">
        <v>659</v>
      </c>
      <c r="E283" s="10">
        <v>46045</v>
      </c>
      <c r="F283" s="1" t="s">
        <v>6600</v>
      </c>
      <c r="G283" s="1">
        <v>69</v>
      </c>
      <c r="H283" s="1">
        <v>1</v>
      </c>
      <c r="I283" s="1">
        <v>3</v>
      </c>
      <c r="J283" s="1">
        <v>0</v>
      </c>
      <c r="K283" s="1" t="s">
        <v>263</v>
      </c>
    </row>
    <row r="284" spans="1:11" ht="19.5" customHeight="1" x14ac:dyDescent="0.25">
      <c r="A284" s="2" t="s">
        <v>6166</v>
      </c>
      <c r="B284" s="1" t="s">
        <v>12</v>
      </c>
      <c r="C284" s="9" t="s">
        <v>6167</v>
      </c>
      <c r="D284" s="1">
        <v>720</v>
      </c>
      <c r="E284" s="10">
        <v>46045</v>
      </c>
      <c r="F284" s="1" t="s">
        <v>6601</v>
      </c>
      <c r="G284" s="1">
        <v>72</v>
      </c>
      <c r="H284" s="1">
        <v>1</v>
      </c>
      <c r="I284" s="1">
        <v>3</v>
      </c>
      <c r="J284" s="1">
        <v>0</v>
      </c>
      <c r="K284" s="1" t="s">
        <v>263</v>
      </c>
    </row>
    <row r="285" spans="1:11" ht="19.5" customHeight="1" x14ac:dyDescent="0.25">
      <c r="A285" s="2" t="s">
        <v>6166</v>
      </c>
      <c r="B285" s="1" t="s">
        <v>12</v>
      </c>
      <c r="C285" s="9" t="s">
        <v>6167</v>
      </c>
      <c r="D285" s="1">
        <v>738</v>
      </c>
      <c r="E285" s="10">
        <v>46045</v>
      </c>
      <c r="F285" s="1" t="s">
        <v>6602</v>
      </c>
      <c r="G285" s="1">
        <v>73</v>
      </c>
      <c r="H285" s="1">
        <v>1</v>
      </c>
      <c r="I285" s="1">
        <v>3</v>
      </c>
      <c r="J285" s="1">
        <v>0</v>
      </c>
      <c r="K285" s="1" t="s">
        <v>263</v>
      </c>
    </row>
    <row r="286" spans="1:11" ht="19.5" customHeight="1" x14ac:dyDescent="0.25">
      <c r="A286" s="2" t="s">
        <v>6166</v>
      </c>
      <c r="B286" s="1" t="s">
        <v>12</v>
      </c>
      <c r="C286" s="9" t="s">
        <v>6167</v>
      </c>
      <c r="D286" s="1">
        <v>714</v>
      </c>
      <c r="E286" s="10">
        <v>46045</v>
      </c>
      <c r="F286" s="1" t="s">
        <v>6603</v>
      </c>
      <c r="G286" s="1">
        <v>73</v>
      </c>
      <c r="H286" s="1">
        <v>1</v>
      </c>
      <c r="I286" s="1">
        <v>3</v>
      </c>
      <c r="J286" s="1">
        <v>0</v>
      </c>
      <c r="K286" s="1" t="s">
        <v>263</v>
      </c>
    </row>
    <row r="287" spans="1:11" ht="19.5" customHeight="1" x14ac:dyDescent="0.25">
      <c r="A287" s="2" t="s">
        <v>6166</v>
      </c>
      <c r="B287" s="1" t="s">
        <v>12</v>
      </c>
      <c r="C287" s="9" t="s">
        <v>6167</v>
      </c>
      <c r="D287" s="1">
        <v>720</v>
      </c>
      <c r="E287" s="10">
        <v>46045</v>
      </c>
      <c r="F287" s="1" t="s">
        <v>6604</v>
      </c>
      <c r="G287" s="1">
        <v>73</v>
      </c>
      <c r="H287" s="1">
        <v>1</v>
      </c>
      <c r="I287" s="1">
        <v>3</v>
      </c>
      <c r="J287" s="1">
        <v>0</v>
      </c>
      <c r="K287" s="1" t="s">
        <v>263</v>
      </c>
    </row>
    <row r="288" spans="1:11" ht="19.5" customHeight="1" x14ac:dyDescent="0.25">
      <c r="A288" s="2" t="s">
        <v>6166</v>
      </c>
      <c r="B288" s="1" t="s">
        <v>12</v>
      </c>
      <c r="C288" s="9" t="s">
        <v>6167</v>
      </c>
      <c r="D288" s="1">
        <v>724</v>
      </c>
      <c r="E288" s="10">
        <v>46045</v>
      </c>
      <c r="F288" s="1" t="s">
        <v>6611</v>
      </c>
      <c r="G288" s="1">
        <v>74</v>
      </c>
      <c r="H288" s="1">
        <v>1</v>
      </c>
      <c r="I288" s="1">
        <v>3</v>
      </c>
      <c r="J288" s="1">
        <v>0</v>
      </c>
      <c r="K288" s="1" t="s">
        <v>263</v>
      </c>
    </row>
    <row r="289" spans="1:11" ht="19.5" customHeight="1" x14ac:dyDescent="0.25">
      <c r="A289" s="2" t="s">
        <v>6122</v>
      </c>
      <c r="B289" s="1" t="s">
        <v>97</v>
      </c>
      <c r="C289" s="9" t="s">
        <v>6123</v>
      </c>
      <c r="D289" s="1">
        <v>636</v>
      </c>
      <c r="E289" s="10">
        <v>46045</v>
      </c>
      <c r="F289" s="1" t="s">
        <v>6605</v>
      </c>
      <c r="G289" s="1">
        <v>36</v>
      </c>
      <c r="H289" s="1">
        <v>1</v>
      </c>
      <c r="I289" s="1">
        <v>0</v>
      </c>
      <c r="J289" s="1">
        <v>0</v>
      </c>
      <c r="K289" s="1" t="s">
        <v>6124</v>
      </c>
    </row>
    <row r="290" spans="1:11" ht="19.5" customHeight="1" x14ac:dyDescent="0.25">
      <c r="A290" s="2" t="s">
        <v>6122</v>
      </c>
      <c r="B290" s="1" t="s">
        <v>97</v>
      </c>
      <c r="C290" s="9" t="s">
        <v>6123</v>
      </c>
      <c r="D290" s="1">
        <v>639</v>
      </c>
      <c r="E290" s="10">
        <v>46045</v>
      </c>
      <c r="F290" s="1" t="s">
        <v>6606</v>
      </c>
      <c r="G290" s="1">
        <v>36</v>
      </c>
      <c r="H290" s="1">
        <v>1</v>
      </c>
      <c r="I290" s="1">
        <v>0</v>
      </c>
      <c r="J290" s="1">
        <v>0</v>
      </c>
      <c r="K290" s="1" t="s">
        <v>6124</v>
      </c>
    </row>
    <row r="291" spans="1:11" ht="19.5" customHeight="1" x14ac:dyDescent="0.25">
      <c r="A291" s="2" t="s">
        <v>6122</v>
      </c>
      <c r="B291" s="1" t="s">
        <v>97</v>
      </c>
      <c r="C291" s="9" t="s">
        <v>6123</v>
      </c>
      <c r="D291" s="1">
        <v>639</v>
      </c>
      <c r="E291" s="10">
        <v>46045</v>
      </c>
      <c r="F291" s="1" t="s">
        <v>6606</v>
      </c>
      <c r="G291" s="1">
        <v>36</v>
      </c>
      <c r="H291" s="1">
        <v>1</v>
      </c>
      <c r="I291" s="1">
        <v>0</v>
      </c>
      <c r="J291" s="1">
        <v>0</v>
      </c>
      <c r="K291" s="1" t="s">
        <v>6124</v>
      </c>
    </row>
    <row r="292" spans="1:11" ht="19.5" customHeight="1" x14ac:dyDescent="0.25">
      <c r="A292" s="2" t="s">
        <v>6122</v>
      </c>
      <c r="B292" s="1" t="s">
        <v>97</v>
      </c>
      <c r="C292" s="9" t="s">
        <v>6123</v>
      </c>
      <c r="D292" s="1">
        <v>640</v>
      </c>
      <c r="E292" s="10">
        <v>46045</v>
      </c>
      <c r="F292" s="1" t="s">
        <v>6607</v>
      </c>
      <c r="G292" s="1">
        <v>36</v>
      </c>
      <c r="H292" s="1">
        <v>1</v>
      </c>
      <c r="I292" s="1">
        <v>0</v>
      </c>
      <c r="J292" s="1">
        <v>0</v>
      </c>
      <c r="K292" s="1" t="s">
        <v>6124</v>
      </c>
    </row>
    <row r="293" spans="1:11" ht="19.5" customHeight="1" x14ac:dyDescent="0.25">
      <c r="A293" s="2" t="s">
        <v>6122</v>
      </c>
      <c r="B293" s="1" t="s">
        <v>97</v>
      </c>
      <c r="C293" s="9" t="s">
        <v>6123</v>
      </c>
      <c r="D293" s="1">
        <v>640</v>
      </c>
      <c r="E293" s="10">
        <v>46045</v>
      </c>
      <c r="F293" s="1" t="s">
        <v>6607</v>
      </c>
      <c r="G293" s="1">
        <v>36</v>
      </c>
      <c r="H293" s="1">
        <v>1</v>
      </c>
      <c r="I293" s="1">
        <v>0</v>
      </c>
      <c r="J293" s="1">
        <v>0</v>
      </c>
      <c r="K293" s="1" t="s">
        <v>6124</v>
      </c>
    </row>
    <row r="294" spans="1:11" ht="19.5" customHeight="1" x14ac:dyDescent="0.25">
      <c r="A294" s="2" t="s">
        <v>6122</v>
      </c>
      <c r="B294" s="1" t="s">
        <v>97</v>
      </c>
      <c r="C294" s="9" t="s">
        <v>6123</v>
      </c>
      <c r="D294" s="1">
        <v>641</v>
      </c>
      <c r="E294" s="10">
        <v>46045</v>
      </c>
      <c r="F294" s="1" t="s">
        <v>6608</v>
      </c>
      <c r="G294" s="1">
        <v>36</v>
      </c>
      <c r="H294" s="1">
        <v>1</v>
      </c>
      <c r="I294" s="1">
        <v>0</v>
      </c>
      <c r="J294" s="1">
        <v>0</v>
      </c>
      <c r="K294" s="1" t="s">
        <v>6124</v>
      </c>
    </row>
    <row r="295" spans="1:11" ht="19.5" customHeight="1" x14ac:dyDescent="0.25">
      <c r="A295" s="2" t="s">
        <v>6122</v>
      </c>
      <c r="B295" s="1" t="s">
        <v>97</v>
      </c>
      <c r="C295" s="9" t="s">
        <v>6123</v>
      </c>
      <c r="D295" s="1">
        <v>641</v>
      </c>
      <c r="E295" s="10">
        <v>46045</v>
      </c>
      <c r="F295" s="1" t="s">
        <v>6608</v>
      </c>
      <c r="G295" s="1">
        <v>36</v>
      </c>
      <c r="H295" s="1">
        <v>1</v>
      </c>
      <c r="I295" s="1">
        <v>0</v>
      </c>
      <c r="J295" s="1">
        <v>0</v>
      </c>
      <c r="K295" s="1" t="s">
        <v>6124</v>
      </c>
    </row>
    <row r="296" spans="1:11" ht="19.5" customHeight="1" x14ac:dyDescent="0.25">
      <c r="A296" s="2" t="s">
        <v>6122</v>
      </c>
      <c r="B296" s="1" t="s">
        <v>97</v>
      </c>
      <c r="C296" s="9" t="s">
        <v>6123</v>
      </c>
      <c r="D296" s="1">
        <v>642</v>
      </c>
      <c r="E296" s="10">
        <v>46045</v>
      </c>
      <c r="F296" s="1" t="s">
        <v>6609</v>
      </c>
      <c r="G296" s="1">
        <v>36</v>
      </c>
      <c r="H296" s="1">
        <v>1</v>
      </c>
      <c r="I296" s="1">
        <v>0</v>
      </c>
      <c r="J296" s="1">
        <v>0</v>
      </c>
      <c r="K296" s="1" t="s">
        <v>6124</v>
      </c>
    </row>
    <row r="297" spans="1:11" ht="19.5" customHeight="1" x14ac:dyDescent="0.25">
      <c r="A297" s="2" t="s">
        <v>6122</v>
      </c>
      <c r="B297" s="1" t="s">
        <v>97</v>
      </c>
      <c r="C297" s="9" t="s">
        <v>6123</v>
      </c>
      <c r="D297" s="1">
        <v>642</v>
      </c>
      <c r="E297" s="10">
        <v>46045</v>
      </c>
      <c r="F297" s="1" t="s">
        <v>6610</v>
      </c>
      <c r="G297" s="1">
        <v>36</v>
      </c>
      <c r="H297" s="1">
        <v>1</v>
      </c>
      <c r="I297" s="1">
        <v>0</v>
      </c>
      <c r="J297" s="1">
        <v>0</v>
      </c>
      <c r="K297" s="1" t="s">
        <v>6124</v>
      </c>
    </row>
    <row r="298" spans="1:11" ht="19.5" customHeight="1" x14ac:dyDescent="0.25">
      <c r="A298" s="2" t="s">
        <v>6122</v>
      </c>
      <c r="B298" s="1" t="s">
        <v>97</v>
      </c>
      <c r="C298" s="9" t="s">
        <v>6123</v>
      </c>
      <c r="D298" s="1">
        <v>351</v>
      </c>
      <c r="E298" s="10">
        <v>46045</v>
      </c>
      <c r="F298" s="1" t="s">
        <v>6598</v>
      </c>
      <c r="G298" s="1">
        <v>18</v>
      </c>
      <c r="H298" s="1">
        <v>1</v>
      </c>
      <c r="I298" s="1">
        <v>0</v>
      </c>
      <c r="J298" s="1">
        <v>0</v>
      </c>
      <c r="K298" s="1" t="s">
        <v>6124</v>
      </c>
    </row>
    <row r="299" spans="1:11" ht="19.5" customHeight="1" x14ac:dyDescent="0.25">
      <c r="A299" s="2" t="s">
        <v>6122</v>
      </c>
      <c r="B299" s="1" t="s">
        <v>97</v>
      </c>
      <c r="C299" s="9" t="s">
        <v>6123</v>
      </c>
      <c r="D299" s="1">
        <v>397</v>
      </c>
      <c r="E299" s="10">
        <v>46045</v>
      </c>
      <c r="F299" s="1" t="s">
        <v>6599</v>
      </c>
      <c r="G299" s="1">
        <v>27</v>
      </c>
      <c r="H299" s="1">
        <v>1</v>
      </c>
      <c r="I299" s="1">
        <v>0</v>
      </c>
      <c r="J299" s="1">
        <v>0</v>
      </c>
      <c r="K299" s="1" t="s">
        <v>6124</v>
      </c>
    </row>
    <row r="300" spans="1:11" ht="19.5" customHeight="1" x14ac:dyDescent="0.25">
      <c r="A300" s="2" t="s">
        <v>6122</v>
      </c>
      <c r="B300" s="1" t="s">
        <v>97</v>
      </c>
      <c r="C300" s="9" t="s">
        <v>6123</v>
      </c>
      <c r="D300" s="1">
        <v>506</v>
      </c>
      <c r="E300" s="10">
        <v>46045</v>
      </c>
      <c r="F300" s="1" t="s">
        <v>6600</v>
      </c>
      <c r="G300" s="1">
        <v>30</v>
      </c>
      <c r="H300" s="1">
        <v>1</v>
      </c>
      <c r="I300" s="1">
        <v>0</v>
      </c>
      <c r="J300" s="1">
        <v>0</v>
      </c>
      <c r="K300" s="1" t="s">
        <v>6124</v>
      </c>
    </row>
    <row r="301" spans="1:11" ht="19.5" customHeight="1" x14ac:dyDescent="0.25">
      <c r="A301" s="2" t="s">
        <v>6122</v>
      </c>
      <c r="B301" s="1" t="s">
        <v>97</v>
      </c>
      <c r="C301" s="9" t="s">
        <v>6123</v>
      </c>
      <c r="D301" s="1">
        <v>554</v>
      </c>
      <c r="E301" s="10">
        <v>46045</v>
      </c>
      <c r="F301" s="1" t="s">
        <v>6601</v>
      </c>
      <c r="G301" s="1">
        <v>32</v>
      </c>
      <c r="H301" s="1">
        <v>1</v>
      </c>
      <c r="I301" s="1">
        <v>0</v>
      </c>
      <c r="J301" s="1">
        <v>0</v>
      </c>
      <c r="K301" s="1" t="s">
        <v>6124</v>
      </c>
    </row>
    <row r="302" spans="1:11" ht="19.5" customHeight="1" x14ac:dyDescent="0.25">
      <c r="A302" s="2" t="s">
        <v>6122</v>
      </c>
      <c r="B302" s="1" t="s">
        <v>97</v>
      </c>
      <c r="C302" s="9" t="s">
        <v>6123</v>
      </c>
      <c r="D302" s="1">
        <v>586</v>
      </c>
      <c r="E302" s="10">
        <v>46045</v>
      </c>
      <c r="F302" s="1" t="s">
        <v>6602</v>
      </c>
      <c r="G302" s="1">
        <v>32</v>
      </c>
      <c r="H302" s="1">
        <v>1</v>
      </c>
      <c r="I302" s="1">
        <v>0</v>
      </c>
      <c r="J302" s="1">
        <v>0</v>
      </c>
      <c r="K302" s="1" t="s">
        <v>6124</v>
      </c>
    </row>
    <row r="303" spans="1:11" ht="19.5" customHeight="1" x14ac:dyDescent="0.25">
      <c r="A303" s="2" t="s">
        <v>6122</v>
      </c>
      <c r="B303" s="1" t="s">
        <v>97</v>
      </c>
      <c r="C303" s="9" t="s">
        <v>6123</v>
      </c>
      <c r="D303" s="1">
        <v>606</v>
      </c>
      <c r="E303" s="10">
        <v>46045</v>
      </c>
      <c r="F303" s="1" t="s">
        <v>6603</v>
      </c>
      <c r="G303" s="1">
        <v>33</v>
      </c>
      <c r="H303" s="1">
        <v>1</v>
      </c>
      <c r="I303" s="1">
        <v>0</v>
      </c>
      <c r="J303" s="1">
        <v>0</v>
      </c>
      <c r="K303" s="1" t="s">
        <v>6124</v>
      </c>
    </row>
    <row r="304" spans="1:11" ht="19.5" customHeight="1" x14ac:dyDescent="0.25">
      <c r="A304" s="2" t="s">
        <v>6122</v>
      </c>
      <c r="B304" s="1" t="s">
        <v>97</v>
      </c>
      <c r="C304" s="9" t="s">
        <v>6123</v>
      </c>
      <c r="D304" s="1">
        <v>615</v>
      </c>
      <c r="E304" s="10">
        <v>46045</v>
      </c>
      <c r="F304" s="1" t="s">
        <v>6604</v>
      </c>
      <c r="G304" s="1">
        <v>35</v>
      </c>
      <c r="H304" s="1">
        <v>1</v>
      </c>
      <c r="I304" s="1">
        <v>0</v>
      </c>
      <c r="J304" s="1">
        <v>0</v>
      </c>
      <c r="K304" s="1" t="s">
        <v>6124</v>
      </c>
    </row>
    <row r="305" spans="1:11" ht="19.5" customHeight="1" x14ac:dyDescent="0.25">
      <c r="A305" s="2" t="s">
        <v>6122</v>
      </c>
      <c r="B305" s="1" t="s">
        <v>97</v>
      </c>
      <c r="C305" s="9" t="s">
        <v>6123</v>
      </c>
      <c r="D305" s="1">
        <v>622</v>
      </c>
      <c r="E305" s="10">
        <v>46045</v>
      </c>
      <c r="F305" s="1" t="s">
        <v>6611</v>
      </c>
      <c r="G305" s="1">
        <v>35</v>
      </c>
      <c r="H305" s="1">
        <v>1</v>
      </c>
      <c r="I305" s="1">
        <v>0</v>
      </c>
      <c r="J305" s="1">
        <v>0</v>
      </c>
      <c r="K305" s="1" t="s">
        <v>6124</v>
      </c>
    </row>
    <row r="306" spans="1:11" ht="19.5" customHeight="1" x14ac:dyDescent="0.25">
      <c r="A306" s="2" t="s">
        <v>6122</v>
      </c>
      <c r="B306" s="1" t="s">
        <v>97</v>
      </c>
      <c r="C306" s="9" t="s">
        <v>6123</v>
      </c>
      <c r="D306" s="1">
        <v>632</v>
      </c>
      <c r="E306" s="10">
        <v>46045</v>
      </c>
      <c r="F306" s="1" t="s">
        <v>6612</v>
      </c>
      <c r="G306" s="1">
        <v>35</v>
      </c>
      <c r="H306" s="1">
        <v>1</v>
      </c>
      <c r="I306" s="1">
        <v>0</v>
      </c>
      <c r="J306" s="1">
        <v>0</v>
      </c>
      <c r="K306" s="1" t="s">
        <v>6124</v>
      </c>
    </row>
    <row r="307" spans="1:11" ht="19.5" customHeight="1" x14ac:dyDescent="0.25">
      <c r="A307" s="2" t="s">
        <v>5981</v>
      </c>
      <c r="B307" s="1" t="s">
        <v>17</v>
      </c>
      <c r="C307" s="9" t="s">
        <v>5982</v>
      </c>
      <c r="D307" s="1">
        <v>7766</v>
      </c>
      <c r="E307" s="10">
        <v>46045</v>
      </c>
      <c r="F307" s="1" t="s">
        <v>6605</v>
      </c>
      <c r="G307" s="1">
        <v>221</v>
      </c>
      <c r="H307" s="1">
        <v>6</v>
      </c>
      <c r="I307" s="1">
        <v>11</v>
      </c>
      <c r="J307" s="1">
        <v>6</v>
      </c>
      <c r="K307" s="1" t="s">
        <v>4862</v>
      </c>
    </row>
    <row r="308" spans="1:11" ht="19.5" customHeight="1" x14ac:dyDescent="0.25">
      <c r="A308" s="2" t="s">
        <v>5981</v>
      </c>
      <c r="B308" s="1" t="s">
        <v>17</v>
      </c>
      <c r="C308" s="9" t="s">
        <v>5982</v>
      </c>
      <c r="D308" s="1">
        <v>7985</v>
      </c>
      <c r="E308" s="10">
        <v>46045</v>
      </c>
      <c r="F308" s="1" t="s">
        <v>6606</v>
      </c>
      <c r="G308" s="1">
        <v>230</v>
      </c>
      <c r="H308" s="1">
        <v>6</v>
      </c>
      <c r="I308" s="1">
        <v>12</v>
      </c>
      <c r="J308" s="1">
        <v>6</v>
      </c>
      <c r="K308" s="1" t="s">
        <v>4862</v>
      </c>
    </row>
    <row r="309" spans="1:11" ht="19.5" customHeight="1" x14ac:dyDescent="0.25">
      <c r="A309" s="2" t="s">
        <v>5981</v>
      </c>
      <c r="B309" s="1" t="s">
        <v>17</v>
      </c>
      <c r="C309" s="9" t="s">
        <v>5982</v>
      </c>
      <c r="D309" s="1">
        <v>7991</v>
      </c>
      <c r="E309" s="10">
        <v>46045</v>
      </c>
      <c r="F309" s="1" t="s">
        <v>6606</v>
      </c>
      <c r="G309" s="1">
        <v>230</v>
      </c>
      <c r="H309" s="1">
        <v>6</v>
      </c>
      <c r="I309" s="1">
        <v>12</v>
      </c>
      <c r="J309" s="1">
        <v>6</v>
      </c>
      <c r="K309" s="1" t="s">
        <v>4862</v>
      </c>
    </row>
    <row r="310" spans="1:11" ht="19.5" customHeight="1" x14ac:dyDescent="0.25">
      <c r="A310" s="2" t="s">
        <v>5981</v>
      </c>
      <c r="B310" s="1" t="s">
        <v>17</v>
      </c>
      <c r="C310" s="9" t="s">
        <v>5982</v>
      </c>
      <c r="D310" s="1">
        <v>8086</v>
      </c>
      <c r="E310" s="10">
        <v>46045</v>
      </c>
      <c r="F310" s="1" t="s">
        <v>6607</v>
      </c>
      <c r="G310" s="1">
        <v>234</v>
      </c>
      <c r="H310" s="1">
        <v>6</v>
      </c>
      <c r="I310" s="1">
        <v>12</v>
      </c>
      <c r="J310" s="1">
        <v>6</v>
      </c>
      <c r="K310" s="1" t="s">
        <v>4862</v>
      </c>
    </row>
    <row r="311" spans="1:11" ht="19.5" customHeight="1" x14ac:dyDescent="0.25">
      <c r="A311" s="2" t="s">
        <v>5981</v>
      </c>
      <c r="B311" s="1" t="s">
        <v>17</v>
      </c>
      <c r="C311" s="9" t="s">
        <v>5982</v>
      </c>
      <c r="D311" s="1">
        <v>8110</v>
      </c>
      <c r="E311" s="10">
        <v>46045</v>
      </c>
      <c r="F311" s="1" t="s">
        <v>6607</v>
      </c>
      <c r="G311" s="1">
        <v>235</v>
      </c>
      <c r="H311" s="1">
        <v>6</v>
      </c>
      <c r="I311" s="1">
        <v>12</v>
      </c>
      <c r="J311" s="1">
        <v>6</v>
      </c>
      <c r="K311" s="1" t="s">
        <v>4862</v>
      </c>
    </row>
    <row r="312" spans="1:11" ht="19.5" customHeight="1" x14ac:dyDescent="0.25">
      <c r="A312" s="2" t="s">
        <v>5981</v>
      </c>
      <c r="B312" s="1" t="s">
        <v>17</v>
      </c>
      <c r="C312" s="9" t="s">
        <v>5982</v>
      </c>
      <c r="D312" s="1">
        <v>8160</v>
      </c>
      <c r="E312" s="10">
        <v>46045</v>
      </c>
      <c r="F312" s="1" t="s">
        <v>6608</v>
      </c>
      <c r="G312" s="1">
        <v>236</v>
      </c>
      <c r="H312" s="1">
        <v>6</v>
      </c>
      <c r="I312" s="1">
        <v>12</v>
      </c>
      <c r="J312" s="1">
        <v>6</v>
      </c>
      <c r="K312" s="1" t="s">
        <v>4862</v>
      </c>
    </row>
    <row r="313" spans="1:11" ht="19.5" customHeight="1" x14ac:dyDescent="0.25">
      <c r="A313" s="2" t="s">
        <v>5981</v>
      </c>
      <c r="B313" s="1" t="s">
        <v>17</v>
      </c>
      <c r="C313" s="9" t="s">
        <v>5982</v>
      </c>
      <c r="D313" s="1">
        <v>8165</v>
      </c>
      <c r="E313" s="10">
        <v>46045</v>
      </c>
      <c r="F313" s="1" t="s">
        <v>6608</v>
      </c>
      <c r="G313" s="1">
        <v>236</v>
      </c>
      <c r="H313" s="1">
        <v>6</v>
      </c>
      <c r="I313" s="1">
        <v>12</v>
      </c>
      <c r="J313" s="1">
        <v>6</v>
      </c>
      <c r="K313" s="1" t="s">
        <v>4862</v>
      </c>
    </row>
    <row r="314" spans="1:11" ht="19.5" customHeight="1" x14ac:dyDescent="0.25">
      <c r="A314" s="2" t="s">
        <v>5981</v>
      </c>
      <c r="B314" s="1" t="s">
        <v>17</v>
      </c>
      <c r="C314" s="9" t="s">
        <v>5982</v>
      </c>
      <c r="D314" s="1">
        <v>8224</v>
      </c>
      <c r="E314" s="10">
        <v>46045</v>
      </c>
      <c r="F314" s="1" t="s">
        <v>6609</v>
      </c>
      <c r="G314" s="1">
        <v>238</v>
      </c>
      <c r="H314" s="1">
        <v>6</v>
      </c>
      <c r="I314" s="1">
        <v>12</v>
      </c>
      <c r="J314" s="1">
        <v>6</v>
      </c>
      <c r="K314" s="1" t="s">
        <v>4862</v>
      </c>
    </row>
    <row r="315" spans="1:11" ht="19.5" customHeight="1" x14ac:dyDescent="0.25">
      <c r="A315" s="2" t="s">
        <v>5981</v>
      </c>
      <c r="B315" s="1" t="s">
        <v>17</v>
      </c>
      <c r="C315" s="9" t="s">
        <v>5982</v>
      </c>
      <c r="D315" s="1">
        <v>8326</v>
      </c>
      <c r="E315" s="10">
        <v>46045</v>
      </c>
      <c r="F315" s="1" t="s">
        <v>6610</v>
      </c>
      <c r="G315" s="1">
        <v>239</v>
      </c>
      <c r="H315" s="1">
        <v>6</v>
      </c>
      <c r="I315" s="1">
        <v>12</v>
      </c>
      <c r="J315" s="1">
        <v>6</v>
      </c>
      <c r="K315" s="1" t="s">
        <v>4862</v>
      </c>
    </row>
    <row r="316" spans="1:11" ht="19.5" customHeight="1" x14ac:dyDescent="0.25">
      <c r="A316" s="2" t="s">
        <v>5981</v>
      </c>
      <c r="B316" s="1" t="s">
        <v>17</v>
      </c>
      <c r="C316" s="9" t="s">
        <v>5982</v>
      </c>
      <c r="D316" s="1">
        <v>1823</v>
      </c>
      <c r="E316" s="10">
        <v>46045</v>
      </c>
      <c r="F316" s="1" t="s">
        <v>6598</v>
      </c>
      <c r="G316" s="1">
        <v>94</v>
      </c>
      <c r="H316" s="1">
        <v>3</v>
      </c>
      <c r="I316" s="1">
        <v>2</v>
      </c>
      <c r="J316" s="1">
        <v>4</v>
      </c>
      <c r="K316" s="1" t="s">
        <v>4862</v>
      </c>
    </row>
    <row r="317" spans="1:11" ht="19.5" customHeight="1" x14ac:dyDescent="0.25">
      <c r="A317" s="2" t="s">
        <v>5981</v>
      </c>
      <c r="B317" s="1" t="s">
        <v>17</v>
      </c>
      <c r="C317" s="9" t="s">
        <v>5982</v>
      </c>
      <c r="D317" s="1">
        <v>1872</v>
      </c>
      <c r="E317" s="10">
        <v>46045</v>
      </c>
      <c r="F317" s="1" t="s">
        <v>6598</v>
      </c>
      <c r="G317" s="1">
        <v>95</v>
      </c>
      <c r="H317" s="1">
        <v>3</v>
      </c>
      <c r="I317" s="1">
        <v>2</v>
      </c>
      <c r="J317" s="1">
        <v>4</v>
      </c>
      <c r="K317" s="1" t="s">
        <v>4862</v>
      </c>
    </row>
    <row r="318" spans="1:11" ht="19.5" customHeight="1" x14ac:dyDescent="0.25">
      <c r="A318" s="2" t="s">
        <v>5981</v>
      </c>
      <c r="B318" s="1" t="s">
        <v>17</v>
      </c>
      <c r="C318" s="9" t="s">
        <v>5982</v>
      </c>
      <c r="D318" s="1">
        <v>2876</v>
      </c>
      <c r="E318" s="10">
        <v>46045</v>
      </c>
      <c r="F318" s="1" t="s">
        <v>6599</v>
      </c>
      <c r="G318" s="1">
        <v>116</v>
      </c>
      <c r="H318" s="1">
        <v>3</v>
      </c>
      <c r="I318" s="1">
        <v>3</v>
      </c>
      <c r="J318" s="1">
        <v>4</v>
      </c>
      <c r="K318" s="1" t="s">
        <v>4862</v>
      </c>
    </row>
    <row r="319" spans="1:11" ht="19.5" customHeight="1" x14ac:dyDescent="0.25">
      <c r="A319" s="2" t="s">
        <v>5981</v>
      </c>
      <c r="B319" s="1" t="s">
        <v>17</v>
      </c>
      <c r="C319" s="9" t="s">
        <v>5982</v>
      </c>
      <c r="D319" s="1">
        <v>3174</v>
      </c>
      <c r="E319" s="10">
        <v>46045</v>
      </c>
      <c r="F319" s="1" t="s">
        <v>6600</v>
      </c>
      <c r="G319" s="1">
        <v>123</v>
      </c>
      <c r="H319" s="1">
        <v>3</v>
      </c>
      <c r="I319" s="1">
        <v>4</v>
      </c>
      <c r="J319" s="1">
        <v>4</v>
      </c>
      <c r="K319" s="1" t="s">
        <v>4862</v>
      </c>
    </row>
    <row r="320" spans="1:11" ht="19.5" customHeight="1" x14ac:dyDescent="0.25">
      <c r="A320" s="2" t="s">
        <v>5981</v>
      </c>
      <c r="B320" s="1" t="s">
        <v>17</v>
      </c>
      <c r="C320" s="9" t="s">
        <v>5982</v>
      </c>
      <c r="D320" s="1">
        <v>3490</v>
      </c>
      <c r="E320" s="10">
        <v>46045</v>
      </c>
      <c r="F320" s="1" t="s">
        <v>6601</v>
      </c>
      <c r="G320" s="1">
        <v>127</v>
      </c>
      <c r="H320" s="1">
        <v>4</v>
      </c>
      <c r="I320" s="1">
        <v>4</v>
      </c>
      <c r="J320" s="1">
        <v>4</v>
      </c>
      <c r="K320" s="1" t="s">
        <v>4862</v>
      </c>
    </row>
    <row r="321" spans="1:11" ht="19.5" customHeight="1" x14ac:dyDescent="0.25">
      <c r="A321" s="2" t="s">
        <v>5981</v>
      </c>
      <c r="B321" s="1" t="s">
        <v>17</v>
      </c>
      <c r="C321" s="9" t="s">
        <v>5982</v>
      </c>
      <c r="D321" s="1">
        <v>4447</v>
      </c>
      <c r="E321" s="10">
        <v>46045</v>
      </c>
      <c r="F321" s="1" t="s">
        <v>6602</v>
      </c>
      <c r="G321" s="1">
        <v>147</v>
      </c>
      <c r="H321" s="1">
        <v>5</v>
      </c>
      <c r="I321" s="1">
        <v>5</v>
      </c>
      <c r="J321" s="1">
        <v>4</v>
      </c>
      <c r="K321" s="1" t="s">
        <v>4862</v>
      </c>
    </row>
    <row r="322" spans="1:11" ht="19.5" customHeight="1" x14ac:dyDescent="0.25">
      <c r="A322" s="2" t="s">
        <v>5981</v>
      </c>
      <c r="B322" s="1" t="s">
        <v>17</v>
      </c>
      <c r="C322" s="9" t="s">
        <v>5982</v>
      </c>
      <c r="D322" s="1">
        <v>5627</v>
      </c>
      <c r="E322" s="10">
        <v>46045</v>
      </c>
      <c r="F322" s="1" t="s">
        <v>6603</v>
      </c>
      <c r="G322" s="1">
        <v>170</v>
      </c>
      <c r="H322" s="1">
        <v>6</v>
      </c>
      <c r="I322" s="1">
        <v>8</v>
      </c>
      <c r="J322" s="1">
        <v>4</v>
      </c>
      <c r="K322" s="1" t="s">
        <v>4862</v>
      </c>
    </row>
    <row r="323" spans="1:11" ht="19.5" customHeight="1" x14ac:dyDescent="0.25">
      <c r="A323" s="2" t="s">
        <v>5981</v>
      </c>
      <c r="B323" s="1" t="s">
        <v>17</v>
      </c>
      <c r="C323" s="9" t="s">
        <v>5982</v>
      </c>
      <c r="D323" s="1">
        <v>6385</v>
      </c>
      <c r="E323" s="10">
        <v>46045</v>
      </c>
      <c r="F323" s="1" t="s">
        <v>6604</v>
      </c>
      <c r="G323" s="1">
        <v>185</v>
      </c>
      <c r="H323" s="1">
        <v>6</v>
      </c>
      <c r="I323" s="1">
        <v>9</v>
      </c>
      <c r="J323" s="1">
        <v>4</v>
      </c>
      <c r="K323" s="1" t="s">
        <v>4862</v>
      </c>
    </row>
    <row r="324" spans="1:11" ht="19.5" customHeight="1" x14ac:dyDescent="0.25">
      <c r="A324" s="2" t="s">
        <v>5981</v>
      </c>
      <c r="B324" s="1" t="s">
        <v>17</v>
      </c>
      <c r="C324" s="9" t="s">
        <v>5982</v>
      </c>
      <c r="D324" s="1">
        <v>6810</v>
      </c>
      <c r="E324" s="10">
        <v>46045</v>
      </c>
      <c r="F324" s="1" t="s">
        <v>6611</v>
      </c>
      <c r="G324" s="1">
        <v>195</v>
      </c>
      <c r="H324" s="1">
        <v>6</v>
      </c>
      <c r="I324" s="1">
        <v>10</v>
      </c>
      <c r="J324" s="1">
        <v>5</v>
      </c>
      <c r="K324" s="1" t="s">
        <v>4862</v>
      </c>
    </row>
    <row r="325" spans="1:11" ht="19.5" customHeight="1" x14ac:dyDescent="0.25">
      <c r="A325" s="2" t="s">
        <v>5981</v>
      </c>
      <c r="B325" s="1" t="s">
        <v>17</v>
      </c>
      <c r="C325" s="9" t="s">
        <v>5982</v>
      </c>
      <c r="D325" s="1">
        <v>7127</v>
      </c>
      <c r="E325" s="10">
        <v>46045</v>
      </c>
      <c r="F325" s="1" t="s">
        <v>6612</v>
      </c>
      <c r="G325" s="1">
        <v>206</v>
      </c>
      <c r="H325" s="1">
        <v>6</v>
      </c>
      <c r="I325" s="1">
        <v>11</v>
      </c>
      <c r="J325" s="1">
        <v>6</v>
      </c>
      <c r="K325" s="1" t="s">
        <v>4862</v>
      </c>
    </row>
    <row r="326" spans="1:11" ht="19.5" customHeight="1" x14ac:dyDescent="0.25">
      <c r="A326" s="2" t="s">
        <v>6168</v>
      </c>
      <c r="B326" s="1" t="s">
        <v>12</v>
      </c>
      <c r="C326" s="9" t="s">
        <v>6169</v>
      </c>
      <c r="D326" s="1">
        <v>7645</v>
      </c>
      <c r="E326" s="10">
        <v>46045</v>
      </c>
      <c r="F326" s="1" t="s">
        <v>6598</v>
      </c>
      <c r="G326" s="1">
        <v>380</v>
      </c>
      <c r="H326" s="1">
        <v>19</v>
      </c>
      <c r="I326" s="1">
        <v>8</v>
      </c>
      <c r="J326" s="1">
        <v>7</v>
      </c>
      <c r="K326" s="1" t="s">
        <v>6170</v>
      </c>
    </row>
    <row r="327" spans="1:11" ht="19.5" customHeight="1" x14ac:dyDescent="0.25">
      <c r="A327" s="2" t="s">
        <v>6168</v>
      </c>
      <c r="B327" s="1" t="s">
        <v>12</v>
      </c>
      <c r="C327" s="9" t="s">
        <v>6169</v>
      </c>
      <c r="D327" s="1">
        <v>8521</v>
      </c>
      <c r="E327" s="10">
        <v>46045</v>
      </c>
      <c r="F327" s="1" t="s">
        <v>6599</v>
      </c>
      <c r="G327" s="1">
        <v>403</v>
      </c>
      <c r="H327" s="1">
        <v>21</v>
      </c>
      <c r="I327" s="1">
        <v>8</v>
      </c>
      <c r="J327" s="1">
        <v>8</v>
      </c>
      <c r="K327" s="1" t="s">
        <v>6170</v>
      </c>
    </row>
    <row r="328" spans="1:11" ht="19.5" customHeight="1" x14ac:dyDescent="0.25">
      <c r="A328" s="2" t="s">
        <v>6168</v>
      </c>
      <c r="B328" s="1" t="s">
        <v>12</v>
      </c>
      <c r="C328" s="9" t="s">
        <v>6169</v>
      </c>
      <c r="D328" s="1">
        <v>8982</v>
      </c>
      <c r="E328" s="10">
        <v>46045</v>
      </c>
      <c r="F328" s="1" t="s">
        <v>6600</v>
      </c>
      <c r="G328" s="1">
        <v>415</v>
      </c>
      <c r="H328" s="1">
        <v>23</v>
      </c>
      <c r="I328" s="1">
        <v>9</v>
      </c>
      <c r="J328" s="1">
        <v>8</v>
      </c>
      <c r="K328" s="1" t="s">
        <v>6170</v>
      </c>
    </row>
    <row r="329" spans="1:11" ht="19.5" customHeight="1" x14ac:dyDescent="0.25">
      <c r="A329" s="2" t="s">
        <v>6168</v>
      </c>
      <c r="B329" s="1" t="s">
        <v>12</v>
      </c>
      <c r="C329" s="9" t="s">
        <v>6169</v>
      </c>
      <c r="D329" s="1">
        <v>9145</v>
      </c>
      <c r="E329" s="10">
        <v>46045</v>
      </c>
      <c r="F329" s="1" t="s">
        <v>6601</v>
      </c>
      <c r="G329" s="1">
        <v>423</v>
      </c>
      <c r="H329" s="1">
        <v>23</v>
      </c>
      <c r="I329" s="1">
        <v>9</v>
      </c>
      <c r="J329" s="1">
        <v>8</v>
      </c>
      <c r="K329" s="1" t="s">
        <v>6170</v>
      </c>
    </row>
    <row r="330" spans="1:11" ht="19.5" customHeight="1" x14ac:dyDescent="0.25">
      <c r="A330" s="2" t="s">
        <v>6168</v>
      </c>
      <c r="B330" s="1" t="s">
        <v>12</v>
      </c>
      <c r="C330" s="9" t="s">
        <v>6169</v>
      </c>
      <c r="D330" s="1">
        <v>9419</v>
      </c>
      <c r="E330" s="10">
        <v>46045</v>
      </c>
      <c r="F330" s="1" t="s">
        <v>6602</v>
      </c>
      <c r="G330" s="1">
        <v>433</v>
      </c>
      <c r="H330" s="1">
        <v>23</v>
      </c>
      <c r="I330" s="1">
        <v>9</v>
      </c>
      <c r="J330" s="1">
        <v>8</v>
      </c>
      <c r="K330" s="1" t="s">
        <v>6170</v>
      </c>
    </row>
    <row r="331" spans="1:11" ht="19.5" customHeight="1" x14ac:dyDescent="0.25">
      <c r="A331" s="2" t="s">
        <v>6168</v>
      </c>
      <c r="B331" s="1" t="s">
        <v>12</v>
      </c>
      <c r="C331" s="9" t="s">
        <v>6169</v>
      </c>
      <c r="D331" s="1">
        <v>9471</v>
      </c>
      <c r="E331" s="10">
        <v>46045</v>
      </c>
      <c r="F331" s="1" t="s">
        <v>6603</v>
      </c>
      <c r="G331" s="1">
        <v>434</v>
      </c>
      <c r="H331" s="1">
        <v>23</v>
      </c>
      <c r="I331" s="1">
        <v>9</v>
      </c>
      <c r="J331" s="1">
        <v>8</v>
      </c>
      <c r="K331" s="1" t="s">
        <v>6170</v>
      </c>
    </row>
    <row r="332" spans="1:11" ht="19.5" customHeight="1" x14ac:dyDescent="0.25">
      <c r="A332" s="2" t="s">
        <v>6168</v>
      </c>
      <c r="B332" s="1" t="s">
        <v>12</v>
      </c>
      <c r="C332" s="9" t="s">
        <v>6169</v>
      </c>
      <c r="D332" s="1">
        <v>9505</v>
      </c>
      <c r="E332" s="10">
        <v>46045</v>
      </c>
      <c r="F332" s="1" t="s">
        <v>6604</v>
      </c>
      <c r="G332" s="1">
        <v>434</v>
      </c>
      <c r="H332" s="1">
        <v>23</v>
      </c>
      <c r="I332" s="1">
        <v>9</v>
      </c>
      <c r="J332" s="1">
        <v>8</v>
      </c>
      <c r="K332" s="1" t="s">
        <v>6170</v>
      </c>
    </row>
    <row r="333" spans="1:11" ht="19.5" customHeight="1" x14ac:dyDescent="0.25">
      <c r="A333" s="2" t="s">
        <v>6168</v>
      </c>
      <c r="B333" s="1" t="s">
        <v>12</v>
      </c>
      <c r="C333" s="9" t="s">
        <v>6169</v>
      </c>
      <c r="D333" s="1">
        <v>9543</v>
      </c>
      <c r="E333" s="10">
        <v>46045</v>
      </c>
      <c r="F333" s="1" t="s">
        <v>6611</v>
      </c>
      <c r="G333" s="1">
        <v>434</v>
      </c>
      <c r="H333" s="1">
        <v>23</v>
      </c>
      <c r="I333" s="1">
        <v>9</v>
      </c>
      <c r="J333" s="1">
        <v>8</v>
      </c>
      <c r="K333" s="1" t="s">
        <v>6170</v>
      </c>
    </row>
    <row r="334" spans="1:11" ht="19.5" customHeight="1" x14ac:dyDescent="0.25">
      <c r="A334" s="2" t="s">
        <v>6120</v>
      </c>
      <c r="B334" s="1" t="s">
        <v>97</v>
      </c>
      <c r="C334" s="9" t="s">
        <v>6121</v>
      </c>
      <c r="D334" s="1">
        <v>663</v>
      </c>
      <c r="E334" s="10">
        <v>46045</v>
      </c>
      <c r="F334" s="1" t="s">
        <v>6605</v>
      </c>
      <c r="G334" s="1">
        <v>39</v>
      </c>
      <c r="H334" s="1">
        <v>3</v>
      </c>
      <c r="I334" s="1">
        <v>3</v>
      </c>
      <c r="J334" s="1">
        <v>1</v>
      </c>
      <c r="K334" s="1" t="s">
        <v>209</v>
      </c>
    </row>
    <row r="335" spans="1:11" ht="19.5" customHeight="1" x14ac:dyDescent="0.25">
      <c r="A335" s="2" t="s">
        <v>6120</v>
      </c>
      <c r="B335" s="1" t="s">
        <v>97</v>
      </c>
      <c r="C335" s="9" t="s">
        <v>6121</v>
      </c>
      <c r="D335" s="1">
        <v>672</v>
      </c>
      <c r="E335" s="10">
        <v>46045</v>
      </c>
      <c r="F335" s="1" t="s">
        <v>6606</v>
      </c>
      <c r="G335" s="1">
        <v>39</v>
      </c>
      <c r="H335" s="1">
        <v>3</v>
      </c>
      <c r="I335" s="1">
        <v>3</v>
      </c>
      <c r="J335" s="1">
        <v>1</v>
      </c>
      <c r="K335" s="1" t="s">
        <v>209</v>
      </c>
    </row>
    <row r="336" spans="1:11" ht="19.5" customHeight="1" x14ac:dyDescent="0.25">
      <c r="A336" s="2" t="s">
        <v>6120</v>
      </c>
      <c r="B336" s="1" t="s">
        <v>97</v>
      </c>
      <c r="C336" s="9" t="s">
        <v>6121</v>
      </c>
      <c r="D336" s="1">
        <v>672</v>
      </c>
      <c r="E336" s="10">
        <v>46045</v>
      </c>
      <c r="F336" s="1" t="s">
        <v>6606</v>
      </c>
      <c r="G336" s="1">
        <v>39</v>
      </c>
      <c r="H336" s="1">
        <v>3</v>
      </c>
      <c r="I336" s="1">
        <v>3</v>
      </c>
      <c r="J336" s="1">
        <v>1</v>
      </c>
      <c r="K336" s="1" t="s">
        <v>209</v>
      </c>
    </row>
    <row r="337" spans="1:11" ht="19.5" customHeight="1" x14ac:dyDescent="0.25">
      <c r="A337" s="2" t="s">
        <v>6120</v>
      </c>
      <c r="B337" s="1" t="s">
        <v>97</v>
      </c>
      <c r="C337" s="9" t="s">
        <v>6121</v>
      </c>
      <c r="D337" s="1">
        <v>677</v>
      </c>
      <c r="E337" s="10">
        <v>46045</v>
      </c>
      <c r="F337" s="1" t="s">
        <v>6607</v>
      </c>
      <c r="G337" s="1">
        <v>39</v>
      </c>
      <c r="H337" s="1">
        <v>3</v>
      </c>
      <c r="I337" s="1">
        <v>3</v>
      </c>
      <c r="J337" s="1">
        <v>1</v>
      </c>
      <c r="K337" s="1" t="s">
        <v>209</v>
      </c>
    </row>
    <row r="338" spans="1:11" ht="19.5" customHeight="1" x14ac:dyDescent="0.25">
      <c r="A338" s="2" t="s">
        <v>6120</v>
      </c>
      <c r="B338" s="1" t="s">
        <v>97</v>
      </c>
      <c r="C338" s="9" t="s">
        <v>6121</v>
      </c>
      <c r="D338" s="1">
        <v>677</v>
      </c>
      <c r="E338" s="10">
        <v>46045</v>
      </c>
      <c r="F338" s="1" t="s">
        <v>6607</v>
      </c>
      <c r="G338" s="1">
        <v>39</v>
      </c>
      <c r="H338" s="1">
        <v>3</v>
      </c>
      <c r="I338" s="1">
        <v>3</v>
      </c>
      <c r="J338" s="1">
        <v>1</v>
      </c>
      <c r="K338" s="1" t="s">
        <v>209</v>
      </c>
    </row>
    <row r="339" spans="1:11" ht="19.5" customHeight="1" x14ac:dyDescent="0.25">
      <c r="A339" s="2" t="s">
        <v>6120</v>
      </c>
      <c r="B339" s="1" t="s">
        <v>97</v>
      </c>
      <c r="C339" s="9" t="s">
        <v>6121</v>
      </c>
      <c r="D339" s="1">
        <v>678</v>
      </c>
      <c r="E339" s="10">
        <v>46045</v>
      </c>
      <c r="F339" s="1" t="s">
        <v>6608</v>
      </c>
      <c r="G339" s="1">
        <v>39</v>
      </c>
      <c r="H339" s="1">
        <v>3</v>
      </c>
      <c r="I339" s="1">
        <v>3</v>
      </c>
      <c r="J339" s="1">
        <v>1</v>
      </c>
      <c r="K339" s="1" t="s">
        <v>209</v>
      </c>
    </row>
    <row r="340" spans="1:11" ht="19.5" customHeight="1" x14ac:dyDescent="0.25">
      <c r="A340" s="2" t="s">
        <v>6120</v>
      </c>
      <c r="B340" s="1" t="s">
        <v>97</v>
      </c>
      <c r="C340" s="9" t="s">
        <v>6121</v>
      </c>
      <c r="D340" s="1">
        <v>678</v>
      </c>
      <c r="E340" s="10">
        <v>46045</v>
      </c>
      <c r="F340" s="1" t="s">
        <v>6608</v>
      </c>
      <c r="G340" s="1">
        <v>39</v>
      </c>
      <c r="H340" s="1">
        <v>3</v>
      </c>
      <c r="I340" s="1">
        <v>3</v>
      </c>
      <c r="J340" s="1">
        <v>1</v>
      </c>
      <c r="K340" s="1" t="s">
        <v>209</v>
      </c>
    </row>
    <row r="341" spans="1:11" ht="19.5" customHeight="1" x14ac:dyDescent="0.25">
      <c r="A341" s="2" t="s">
        <v>6120</v>
      </c>
      <c r="B341" s="1" t="s">
        <v>97</v>
      </c>
      <c r="C341" s="9" t="s">
        <v>6121</v>
      </c>
      <c r="D341" s="1">
        <v>680</v>
      </c>
      <c r="E341" s="10">
        <v>46045</v>
      </c>
      <c r="F341" s="1" t="s">
        <v>6609</v>
      </c>
      <c r="G341" s="1">
        <v>39</v>
      </c>
      <c r="H341" s="1">
        <v>3</v>
      </c>
      <c r="I341" s="1">
        <v>3</v>
      </c>
      <c r="J341" s="1">
        <v>1</v>
      </c>
      <c r="K341" s="1" t="s">
        <v>209</v>
      </c>
    </row>
    <row r="342" spans="1:11" ht="19.5" customHeight="1" x14ac:dyDescent="0.25">
      <c r="A342" s="2" t="s">
        <v>6120</v>
      </c>
      <c r="B342" s="1" t="s">
        <v>97</v>
      </c>
      <c r="C342" s="9" t="s">
        <v>6121</v>
      </c>
      <c r="D342" s="1">
        <v>681</v>
      </c>
      <c r="E342" s="10">
        <v>46045</v>
      </c>
      <c r="F342" s="1" t="s">
        <v>6610</v>
      </c>
      <c r="G342" s="1">
        <v>39</v>
      </c>
      <c r="H342" s="1">
        <v>3</v>
      </c>
      <c r="I342" s="1">
        <v>3</v>
      </c>
      <c r="J342" s="1">
        <v>1</v>
      </c>
      <c r="K342" s="1" t="s">
        <v>209</v>
      </c>
    </row>
    <row r="343" spans="1:11" ht="19.5" customHeight="1" x14ac:dyDescent="0.25">
      <c r="A343" s="2" t="s">
        <v>6120</v>
      </c>
      <c r="B343" s="1" t="s">
        <v>97</v>
      </c>
      <c r="C343" s="9" t="s">
        <v>6121</v>
      </c>
      <c r="D343" s="1">
        <v>336</v>
      </c>
      <c r="E343" s="10">
        <v>46045</v>
      </c>
      <c r="F343" s="1" t="s">
        <v>6598</v>
      </c>
      <c r="G343" s="1">
        <v>15</v>
      </c>
      <c r="H343" s="1">
        <v>3</v>
      </c>
      <c r="I343" s="1">
        <v>3</v>
      </c>
      <c r="J343" s="1">
        <v>1</v>
      </c>
      <c r="K343" s="1" t="s">
        <v>209</v>
      </c>
    </row>
    <row r="344" spans="1:11" ht="19.5" customHeight="1" x14ac:dyDescent="0.25">
      <c r="A344" s="2" t="s">
        <v>6120</v>
      </c>
      <c r="B344" s="1" t="s">
        <v>97</v>
      </c>
      <c r="C344" s="9" t="s">
        <v>6121</v>
      </c>
      <c r="D344" s="1">
        <v>399</v>
      </c>
      <c r="E344" s="10">
        <v>46045</v>
      </c>
      <c r="F344" s="1" t="s">
        <v>6599</v>
      </c>
      <c r="G344" s="1">
        <v>24</v>
      </c>
      <c r="H344" s="1">
        <v>3</v>
      </c>
      <c r="I344" s="1">
        <v>3</v>
      </c>
      <c r="J344" s="1">
        <v>1</v>
      </c>
      <c r="K344" s="1" t="s">
        <v>209</v>
      </c>
    </row>
    <row r="345" spans="1:11" ht="19.5" customHeight="1" x14ac:dyDescent="0.25">
      <c r="A345" s="2" t="s">
        <v>6120</v>
      </c>
      <c r="B345" s="1" t="s">
        <v>97</v>
      </c>
      <c r="C345" s="9" t="s">
        <v>6121</v>
      </c>
      <c r="D345" s="1">
        <v>472</v>
      </c>
      <c r="E345" s="10">
        <v>46045</v>
      </c>
      <c r="F345" s="1" t="s">
        <v>6600</v>
      </c>
      <c r="G345" s="1">
        <v>29</v>
      </c>
      <c r="H345" s="1">
        <v>3</v>
      </c>
      <c r="I345" s="1">
        <v>3</v>
      </c>
      <c r="J345" s="1">
        <v>1</v>
      </c>
      <c r="K345" s="1" t="s">
        <v>209</v>
      </c>
    </row>
    <row r="346" spans="1:11" ht="19.5" customHeight="1" x14ac:dyDescent="0.25">
      <c r="A346" s="2" t="s">
        <v>6120</v>
      </c>
      <c r="B346" s="1" t="s">
        <v>97</v>
      </c>
      <c r="C346" s="9" t="s">
        <v>6121</v>
      </c>
      <c r="D346" s="1">
        <v>519</v>
      </c>
      <c r="E346" s="10">
        <v>46045</v>
      </c>
      <c r="F346" s="1" t="s">
        <v>6601</v>
      </c>
      <c r="G346" s="1">
        <v>31</v>
      </c>
      <c r="H346" s="1">
        <v>3</v>
      </c>
      <c r="I346" s="1">
        <v>3</v>
      </c>
      <c r="J346" s="1">
        <v>1</v>
      </c>
      <c r="K346" s="1" t="s">
        <v>209</v>
      </c>
    </row>
    <row r="347" spans="1:11" ht="19.5" customHeight="1" x14ac:dyDescent="0.25">
      <c r="A347" s="2" t="s">
        <v>6120</v>
      </c>
      <c r="B347" s="1" t="s">
        <v>97</v>
      </c>
      <c r="C347" s="9" t="s">
        <v>6121</v>
      </c>
      <c r="D347" s="1">
        <v>598</v>
      </c>
      <c r="E347" s="10">
        <v>46045</v>
      </c>
      <c r="F347" s="1" t="s">
        <v>6602</v>
      </c>
      <c r="G347" s="1">
        <v>35</v>
      </c>
      <c r="H347" s="1">
        <v>3</v>
      </c>
      <c r="I347" s="1">
        <v>3</v>
      </c>
      <c r="J347" s="1">
        <v>1</v>
      </c>
      <c r="K347" s="1" t="s">
        <v>209</v>
      </c>
    </row>
    <row r="348" spans="1:11" ht="19.5" customHeight="1" x14ac:dyDescent="0.25">
      <c r="A348" s="2" t="s">
        <v>6120</v>
      </c>
      <c r="B348" s="1" t="s">
        <v>97</v>
      </c>
      <c r="C348" s="9" t="s">
        <v>6121</v>
      </c>
      <c r="D348" s="1">
        <v>623</v>
      </c>
      <c r="E348" s="10">
        <v>46045</v>
      </c>
      <c r="F348" s="1" t="s">
        <v>6603</v>
      </c>
      <c r="G348" s="1">
        <v>37</v>
      </c>
      <c r="H348" s="1">
        <v>3</v>
      </c>
      <c r="I348" s="1">
        <v>3</v>
      </c>
      <c r="J348" s="1">
        <v>1</v>
      </c>
      <c r="K348" s="1" t="s">
        <v>209</v>
      </c>
    </row>
    <row r="349" spans="1:11" ht="19.5" customHeight="1" x14ac:dyDescent="0.25">
      <c r="A349" s="2" t="s">
        <v>6120</v>
      </c>
      <c r="B349" s="1" t="s">
        <v>97</v>
      </c>
      <c r="C349" s="9" t="s">
        <v>6121</v>
      </c>
      <c r="D349" s="1">
        <v>632</v>
      </c>
      <c r="E349" s="10">
        <v>46045</v>
      </c>
      <c r="F349" s="1" t="s">
        <v>6604</v>
      </c>
      <c r="G349" s="1">
        <v>38</v>
      </c>
      <c r="H349" s="1">
        <v>3</v>
      </c>
      <c r="I349" s="1">
        <v>3</v>
      </c>
      <c r="J349" s="1">
        <v>1</v>
      </c>
      <c r="K349" s="1" t="s">
        <v>209</v>
      </c>
    </row>
    <row r="350" spans="1:11" ht="19.5" customHeight="1" x14ac:dyDescent="0.25">
      <c r="A350" s="2" t="s">
        <v>6120</v>
      </c>
      <c r="B350" s="1" t="s">
        <v>97</v>
      </c>
      <c r="C350" s="9" t="s">
        <v>6121</v>
      </c>
      <c r="D350" s="1">
        <v>641</v>
      </c>
      <c r="E350" s="10">
        <v>46045</v>
      </c>
      <c r="F350" s="1" t="s">
        <v>6611</v>
      </c>
      <c r="G350" s="1">
        <v>38</v>
      </c>
      <c r="H350" s="1">
        <v>3</v>
      </c>
      <c r="I350" s="1">
        <v>3</v>
      </c>
      <c r="J350" s="1">
        <v>1</v>
      </c>
      <c r="K350" s="1" t="s">
        <v>209</v>
      </c>
    </row>
    <row r="351" spans="1:11" ht="19.5" customHeight="1" x14ac:dyDescent="0.25">
      <c r="A351" s="2" t="s">
        <v>6120</v>
      </c>
      <c r="B351" s="1" t="s">
        <v>97</v>
      </c>
      <c r="C351" s="9" t="s">
        <v>6121</v>
      </c>
      <c r="D351" s="1">
        <v>652</v>
      </c>
      <c r="E351" s="10">
        <v>46045</v>
      </c>
      <c r="F351" s="1" t="s">
        <v>6612</v>
      </c>
      <c r="G351" s="1">
        <v>38</v>
      </c>
      <c r="H351" s="1">
        <v>3</v>
      </c>
      <c r="I351" s="1">
        <v>3</v>
      </c>
      <c r="J351" s="1">
        <v>1</v>
      </c>
      <c r="K351" s="1" t="s">
        <v>209</v>
      </c>
    </row>
    <row r="352" spans="1:11" ht="19.5" customHeight="1" x14ac:dyDescent="0.25">
      <c r="A352" s="2" t="s">
        <v>6171</v>
      </c>
      <c r="B352" s="1" t="s">
        <v>12</v>
      </c>
      <c r="C352" s="9" t="s">
        <v>6172</v>
      </c>
      <c r="D352" s="1">
        <v>598</v>
      </c>
      <c r="E352" s="10">
        <v>46045</v>
      </c>
      <c r="F352" s="1" t="s">
        <v>6598</v>
      </c>
      <c r="G352" s="1">
        <v>50</v>
      </c>
      <c r="H352" s="1">
        <v>4</v>
      </c>
      <c r="I352" s="1">
        <v>0</v>
      </c>
      <c r="J352" s="1">
        <v>0</v>
      </c>
      <c r="K352" s="1" t="s">
        <v>269</v>
      </c>
    </row>
    <row r="353" spans="1:11" ht="19.5" customHeight="1" x14ac:dyDescent="0.25">
      <c r="A353" s="2" t="s">
        <v>6171</v>
      </c>
      <c r="B353" s="1" t="s">
        <v>12</v>
      </c>
      <c r="C353" s="9" t="s">
        <v>6172</v>
      </c>
      <c r="D353" s="1">
        <v>660</v>
      </c>
      <c r="E353" s="10">
        <v>46045</v>
      </c>
      <c r="F353" s="1" t="s">
        <v>6599</v>
      </c>
      <c r="G353" s="1">
        <v>51</v>
      </c>
      <c r="H353" s="1">
        <v>4</v>
      </c>
      <c r="I353" s="1">
        <v>0</v>
      </c>
      <c r="J353" s="1">
        <v>0</v>
      </c>
      <c r="K353" s="1" t="s">
        <v>269</v>
      </c>
    </row>
    <row r="354" spans="1:11" ht="19.5" customHeight="1" x14ac:dyDescent="0.25">
      <c r="A354" s="2" t="s">
        <v>6171</v>
      </c>
      <c r="B354" s="1" t="s">
        <v>12</v>
      </c>
      <c r="C354" s="9" t="s">
        <v>6172</v>
      </c>
      <c r="D354" s="1">
        <v>709</v>
      </c>
      <c r="E354" s="10">
        <v>46045</v>
      </c>
      <c r="F354" s="1" t="s">
        <v>6600</v>
      </c>
      <c r="G354" s="1">
        <v>51</v>
      </c>
      <c r="H354" s="1">
        <v>4</v>
      </c>
      <c r="I354" s="1">
        <v>0</v>
      </c>
      <c r="J354" s="1">
        <v>0</v>
      </c>
      <c r="K354" s="1" t="s">
        <v>269</v>
      </c>
    </row>
    <row r="355" spans="1:11" ht="19.5" customHeight="1" x14ac:dyDescent="0.25">
      <c r="A355" s="2" t="s">
        <v>6171</v>
      </c>
      <c r="B355" s="1" t="s">
        <v>12</v>
      </c>
      <c r="C355" s="9" t="s">
        <v>6172</v>
      </c>
      <c r="D355" s="1">
        <v>777</v>
      </c>
      <c r="E355" s="10">
        <v>46045</v>
      </c>
      <c r="F355" s="1" t="s">
        <v>6601</v>
      </c>
      <c r="G355" s="1">
        <v>53</v>
      </c>
      <c r="H355" s="1">
        <v>4</v>
      </c>
      <c r="I355" s="1">
        <v>0</v>
      </c>
      <c r="J355" s="1">
        <v>0</v>
      </c>
      <c r="K355" s="1" t="s">
        <v>269</v>
      </c>
    </row>
    <row r="356" spans="1:11" ht="19.5" customHeight="1" x14ac:dyDescent="0.25">
      <c r="A356" s="2" t="s">
        <v>6171</v>
      </c>
      <c r="B356" s="1" t="s">
        <v>12</v>
      </c>
      <c r="C356" s="9" t="s">
        <v>6172</v>
      </c>
      <c r="D356" s="1">
        <v>813</v>
      </c>
      <c r="E356" s="10">
        <v>46045</v>
      </c>
      <c r="F356" s="1" t="s">
        <v>6602</v>
      </c>
      <c r="G356" s="1">
        <v>55</v>
      </c>
      <c r="H356" s="1">
        <v>4</v>
      </c>
      <c r="I356" s="1">
        <v>0</v>
      </c>
      <c r="J356" s="1">
        <v>0</v>
      </c>
      <c r="K356" s="1" t="s">
        <v>269</v>
      </c>
    </row>
    <row r="357" spans="1:11" ht="19.5" customHeight="1" x14ac:dyDescent="0.25">
      <c r="A357" s="2" t="s">
        <v>6171</v>
      </c>
      <c r="B357" s="1" t="s">
        <v>12</v>
      </c>
      <c r="C357" s="9" t="s">
        <v>6172</v>
      </c>
      <c r="D357" s="1">
        <v>829</v>
      </c>
      <c r="E357" s="10">
        <v>46045</v>
      </c>
      <c r="F357" s="1" t="s">
        <v>6603</v>
      </c>
      <c r="G357" s="1">
        <v>56</v>
      </c>
      <c r="H357" s="1">
        <v>4</v>
      </c>
      <c r="I357" s="1">
        <v>0</v>
      </c>
      <c r="J357" s="1">
        <v>0</v>
      </c>
      <c r="K357" s="1" t="s">
        <v>269</v>
      </c>
    </row>
    <row r="358" spans="1:11" ht="19.5" customHeight="1" x14ac:dyDescent="0.25">
      <c r="A358" s="2" t="s">
        <v>6171</v>
      </c>
      <c r="B358" s="1" t="s">
        <v>12</v>
      </c>
      <c r="C358" s="9" t="s">
        <v>6172</v>
      </c>
      <c r="D358" s="1">
        <v>835</v>
      </c>
      <c r="E358" s="10">
        <v>46045</v>
      </c>
      <c r="F358" s="1" t="s">
        <v>6604</v>
      </c>
      <c r="G358" s="1">
        <v>56</v>
      </c>
      <c r="H358" s="1">
        <v>4</v>
      </c>
      <c r="I358" s="1">
        <v>0</v>
      </c>
      <c r="J358" s="1">
        <v>0</v>
      </c>
      <c r="K358" s="1" t="s">
        <v>269</v>
      </c>
    </row>
    <row r="359" spans="1:11" ht="19.5" customHeight="1" x14ac:dyDescent="0.25">
      <c r="A359" s="2" t="s">
        <v>6171</v>
      </c>
      <c r="B359" s="1" t="s">
        <v>12</v>
      </c>
      <c r="C359" s="9" t="s">
        <v>6172</v>
      </c>
      <c r="D359" s="1">
        <v>837</v>
      </c>
      <c r="E359" s="10">
        <v>46045</v>
      </c>
      <c r="F359" s="1" t="s">
        <v>6611</v>
      </c>
      <c r="G359" s="1">
        <v>57</v>
      </c>
      <c r="H359" s="1">
        <v>4</v>
      </c>
      <c r="I359" s="1">
        <v>0</v>
      </c>
      <c r="J359" s="1">
        <v>0</v>
      </c>
      <c r="K359" s="1" t="s">
        <v>269</v>
      </c>
    </row>
    <row r="360" spans="1:11" ht="19.5" customHeight="1" x14ac:dyDescent="0.25">
      <c r="A360" s="2" t="s">
        <v>6118</v>
      </c>
      <c r="B360" s="1" t="s">
        <v>97</v>
      </c>
      <c r="C360" s="9" t="s">
        <v>6119</v>
      </c>
      <c r="D360" s="1">
        <v>614</v>
      </c>
      <c r="E360" s="10">
        <v>46045</v>
      </c>
      <c r="F360" s="1" t="s">
        <v>6605</v>
      </c>
      <c r="G360" s="1">
        <v>35</v>
      </c>
      <c r="H360" s="1">
        <v>3</v>
      </c>
      <c r="I360" s="1">
        <v>1</v>
      </c>
      <c r="J360" s="1">
        <v>0</v>
      </c>
      <c r="K360" s="1" t="s">
        <v>212</v>
      </c>
    </row>
    <row r="361" spans="1:11" ht="19.5" customHeight="1" x14ac:dyDescent="0.25">
      <c r="A361" s="2" t="s">
        <v>6118</v>
      </c>
      <c r="B361" s="1" t="s">
        <v>97</v>
      </c>
      <c r="C361" s="9" t="s">
        <v>6119</v>
      </c>
      <c r="D361" s="1">
        <v>617</v>
      </c>
      <c r="E361" s="10">
        <v>46045</v>
      </c>
      <c r="F361" s="1" t="s">
        <v>6606</v>
      </c>
      <c r="G361" s="1">
        <v>35</v>
      </c>
      <c r="H361" s="1">
        <v>3</v>
      </c>
      <c r="I361" s="1">
        <v>1</v>
      </c>
      <c r="J361" s="1">
        <v>0</v>
      </c>
      <c r="K361" s="1" t="s">
        <v>212</v>
      </c>
    </row>
    <row r="362" spans="1:11" ht="19.5" customHeight="1" x14ac:dyDescent="0.25">
      <c r="A362" s="2" t="s">
        <v>6118</v>
      </c>
      <c r="B362" s="1" t="s">
        <v>97</v>
      </c>
      <c r="C362" s="9" t="s">
        <v>6119</v>
      </c>
      <c r="D362" s="1">
        <v>617</v>
      </c>
      <c r="E362" s="10">
        <v>46045</v>
      </c>
      <c r="F362" s="1" t="s">
        <v>6606</v>
      </c>
      <c r="G362" s="1">
        <v>35</v>
      </c>
      <c r="H362" s="1">
        <v>3</v>
      </c>
      <c r="I362" s="1">
        <v>1</v>
      </c>
      <c r="J362" s="1">
        <v>0</v>
      </c>
      <c r="K362" s="1" t="s">
        <v>212</v>
      </c>
    </row>
    <row r="363" spans="1:11" ht="19.5" customHeight="1" x14ac:dyDescent="0.25">
      <c r="A363" s="2" t="s">
        <v>6118</v>
      </c>
      <c r="B363" s="1" t="s">
        <v>97</v>
      </c>
      <c r="C363" s="9" t="s">
        <v>6119</v>
      </c>
      <c r="D363" s="1">
        <v>618</v>
      </c>
      <c r="E363" s="10">
        <v>46045</v>
      </c>
      <c r="F363" s="1" t="s">
        <v>6607</v>
      </c>
      <c r="G363" s="1">
        <v>35</v>
      </c>
      <c r="H363" s="1">
        <v>3</v>
      </c>
      <c r="I363" s="1">
        <v>1</v>
      </c>
      <c r="J363" s="1">
        <v>0</v>
      </c>
      <c r="K363" s="1" t="s">
        <v>212</v>
      </c>
    </row>
    <row r="364" spans="1:11" ht="19.5" customHeight="1" x14ac:dyDescent="0.25">
      <c r="A364" s="2" t="s">
        <v>6118</v>
      </c>
      <c r="B364" s="1" t="s">
        <v>97</v>
      </c>
      <c r="C364" s="9" t="s">
        <v>6119</v>
      </c>
      <c r="D364" s="1">
        <v>618</v>
      </c>
      <c r="E364" s="10">
        <v>46045</v>
      </c>
      <c r="F364" s="1" t="s">
        <v>6607</v>
      </c>
      <c r="G364" s="1">
        <v>35</v>
      </c>
      <c r="H364" s="1">
        <v>3</v>
      </c>
      <c r="I364" s="1">
        <v>1</v>
      </c>
      <c r="J364" s="1">
        <v>0</v>
      </c>
      <c r="K364" s="1" t="s">
        <v>212</v>
      </c>
    </row>
    <row r="365" spans="1:11" ht="19.5" customHeight="1" x14ac:dyDescent="0.25">
      <c r="A365" s="2" t="s">
        <v>6118</v>
      </c>
      <c r="B365" s="1" t="s">
        <v>97</v>
      </c>
      <c r="C365" s="9" t="s">
        <v>6119</v>
      </c>
      <c r="D365" s="1">
        <v>619</v>
      </c>
      <c r="E365" s="10">
        <v>46045</v>
      </c>
      <c r="F365" s="1" t="s">
        <v>6608</v>
      </c>
      <c r="G365" s="1">
        <v>35</v>
      </c>
      <c r="H365" s="1">
        <v>3</v>
      </c>
      <c r="I365" s="1">
        <v>1</v>
      </c>
      <c r="J365" s="1">
        <v>0</v>
      </c>
      <c r="K365" s="1" t="s">
        <v>212</v>
      </c>
    </row>
    <row r="366" spans="1:11" ht="19.5" customHeight="1" x14ac:dyDescent="0.25">
      <c r="A366" s="2" t="s">
        <v>6118</v>
      </c>
      <c r="B366" s="1" t="s">
        <v>97</v>
      </c>
      <c r="C366" s="9" t="s">
        <v>6119</v>
      </c>
      <c r="D366" s="1">
        <v>619</v>
      </c>
      <c r="E366" s="10">
        <v>46045</v>
      </c>
      <c r="F366" s="1" t="s">
        <v>6608</v>
      </c>
      <c r="G366" s="1">
        <v>35</v>
      </c>
      <c r="H366" s="1">
        <v>3</v>
      </c>
      <c r="I366" s="1">
        <v>1</v>
      </c>
      <c r="J366" s="1">
        <v>0</v>
      </c>
      <c r="K366" s="1" t="s">
        <v>212</v>
      </c>
    </row>
    <row r="367" spans="1:11" ht="19.5" customHeight="1" x14ac:dyDescent="0.25">
      <c r="A367" s="2" t="s">
        <v>6118</v>
      </c>
      <c r="B367" s="1" t="s">
        <v>97</v>
      </c>
      <c r="C367" s="9" t="s">
        <v>6119</v>
      </c>
      <c r="D367" s="1">
        <v>622</v>
      </c>
      <c r="E367" s="10">
        <v>46045</v>
      </c>
      <c r="F367" s="1" t="s">
        <v>6609</v>
      </c>
      <c r="G367" s="1">
        <v>35</v>
      </c>
      <c r="H367" s="1">
        <v>3</v>
      </c>
      <c r="I367" s="1">
        <v>1</v>
      </c>
      <c r="J367" s="1">
        <v>0</v>
      </c>
      <c r="K367" s="1" t="s">
        <v>212</v>
      </c>
    </row>
    <row r="368" spans="1:11" ht="19.5" customHeight="1" x14ac:dyDescent="0.25">
      <c r="A368" s="2" t="s">
        <v>6118</v>
      </c>
      <c r="B368" s="1" t="s">
        <v>97</v>
      </c>
      <c r="C368" s="9" t="s">
        <v>6119</v>
      </c>
      <c r="D368" s="1">
        <v>624</v>
      </c>
      <c r="E368" s="10">
        <v>46045</v>
      </c>
      <c r="F368" s="1" t="s">
        <v>6610</v>
      </c>
      <c r="G368" s="1">
        <v>35</v>
      </c>
      <c r="H368" s="1">
        <v>3</v>
      </c>
      <c r="I368" s="1">
        <v>1</v>
      </c>
      <c r="J368" s="1">
        <v>0</v>
      </c>
      <c r="K368" s="1" t="s">
        <v>212</v>
      </c>
    </row>
    <row r="369" spans="1:11" ht="19.5" customHeight="1" x14ac:dyDescent="0.25">
      <c r="A369" s="2" t="s">
        <v>6118</v>
      </c>
      <c r="B369" s="1" t="s">
        <v>97</v>
      </c>
      <c r="C369" s="9" t="s">
        <v>6119</v>
      </c>
      <c r="D369" s="1">
        <v>370</v>
      </c>
      <c r="E369" s="10">
        <v>46045</v>
      </c>
      <c r="F369" s="1" t="s">
        <v>6598</v>
      </c>
      <c r="G369" s="1">
        <v>16</v>
      </c>
      <c r="H369" s="1">
        <v>1</v>
      </c>
      <c r="I369" s="1">
        <v>1</v>
      </c>
      <c r="J369" s="1">
        <v>0</v>
      </c>
      <c r="K369" s="1" t="s">
        <v>212</v>
      </c>
    </row>
    <row r="370" spans="1:11" ht="19.5" customHeight="1" x14ac:dyDescent="0.25">
      <c r="A370" s="2" t="s">
        <v>6118</v>
      </c>
      <c r="B370" s="1" t="s">
        <v>97</v>
      </c>
      <c r="C370" s="9" t="s">
        <v>6119</v>
      </c>
      <c r="D370" s="1">
        <v>399</v>
      </c>
      <c r="E370" s="10">
        <v>46045</v>
      </c>
      <c r="F370" s="1" t="s">
        <v>6599</v>
      </c>
      <c r="G370" s="1">
        <v>18</v>
      </c>
      <c r="H370" s="1">
        <v>1</v>
      </c>
      <c r="I370" s="1">
        <v>1</v>
      </c>
      <c r="J370" s="1">
        <v>0</v>
      </c>
      <c r="K370" s="1" t="s">
        <v>212</v>
      </c>
    </row>
    <row r="371" spans="1:11" ht="19.5" customHeight="1" x14ac:dyDescent="0.25">
      <c r="A371" s="2" t="s">
        <v>6118</v>
      </c>
      <c r="B371" s="1" t="s">
        <v>97</v>
      </c>
      <c r="C371" s="9" t="s">
        <v>6119</v>
      </c>
      <c r="D371" s="1">
        <v>471</v>
      </c>
      <c r="E371" s="10">
        <v>46045</v>
      </c>
      <c r="F371" s="1" t="s">
        <v>6600</v>
      </c>
      <c r="G371" s="1">
        <v>24</v>
      </c>
      <c r="H371" s="1">
        <v>2</v>
      </c>
      <c r="I371" s="1">
        <v>1</v>
      </c>
      <c r="J371" s="1">
        <v>0</v>
      </c>
      <c r="K371" s="1" t="s">
        <v>212</v>
      </c>
    </row>
    <row r="372" spans="1:11" ht="19.5" customHeight="1" x14ac:dyDescent="0.25">
      <c r="A372" s="2" t="s">
        <v>6118</v>
      </c>
      <c r="B372" s="1" t="s">
        <v>97</v>
      </c>
      <c r="C372" s="9" t="s">
        <v>6119</v>
      </c>
      <c r="D372" s="1">
        <v>513</v>
      </c>
      <c r="E372" s="10">
        <v>46045</v>
      </c>
      <c r="F372" s="1" t="s">
        <v>6601</v>
      </c>
      <c r="G372" s="1">
        <v>29</v>
      </c>
      <c r="H372" s="1">
        <v>3</v>
      </c>
      <c r="I372" s="1">
        <v>1</v>
      </c>
      <c r="J372" s="1">
        <v>0</v>
      </c>
      <c r="K372" s="1" t="s">
        <v>212</v>
      </c>
    </row>
    <row r="373" spans="1:11" ht="19.5" customHeight="1" x14ac:dyDescent="0.25">
      <c r="A373" s="2" t="s">
        <v>6118</v>
      </c>
      <c r="B373" s="1" t="s">
        <v>97</v>
      </c>
      <c r="C373" s="9" t="s">
        <v>6119</v>
      </c>
      <c r="D373" s="1">
        <v>562</v>
      </c>
      <c r="E373" s="10">
        <v>46045</v>
      </c>
      <c r="F373" s="1" t="s">
        <v>6602</v>
      </c>
      <c r="G373" s="1">
        <v>30</v>
      </c>
      <c r="H373" s="1">
        <v>3</v>
      </c>
      <c r="I373" s="1">
        <v>1</v>
      </c>
      <c r="J373" s="1">
        <v>0</v>
      </c>
      <c r="K373" s="1" t="s">
        <v>212</v>
      </c>
    </row>
    <row r="374" spans="1:11" ht="19.5" customHeight="1" x14ac:dyDescent="0.25">
      <c r="A374" s="2" t="s">
        <v>6118</v>
      </c>
      <c r="B374" s="1" t="s">
        <v>97</v>
      </c>
      <c r="C374" s="9" t="s">
        <v>6119</v>
      </c>
      <c r="D374" s="1">
        <v>586</v>
      </c>
      <c r="E374" s="10">
        <v>46045</v>
      </c>
      <c r="F374" s="1" t="s">
        <v>6603</v>
      </c>
      <c r="G374" s="1">
        <v>31</v>
      </c>
      <c r="H374" s="1">
        <v>3</v>
      </c>
      <c r="I374" s="1">
        <v>1</v>
      </c>
      <c r="J374" s="1">
        <v>0</v>
      </c>
      <c r="K374" s="1" t="s">
        <v>212</v>
      </c>
    </row>
    <row r="375" spans="1:11" ht="19.5" customHeight="1" x14ac:dyDescent="0.25">
      <c r="A375" s="2" t="s">
        <v>6118</v>
      </c>
      <c r="B375" s="1" t="s">
        <v>97</v>
      </c>
      <c r="C375" s="9" t="s">
        <v>6119</v>
      </c>
      <c r="D375" s="1">
        <v>595</v>
      </c>
      <c r="E375" s="10">
        <v>46045</v>
      </c>
      <c r="F375" s="1" t="s">
        <v>6604</v>
      </c>
      <c r="G375" s="1">
        <v>34</v>
      </c>
      <c r="H375" s="1">
        <v>3</v>
      </c>
      <c r="I375" s="1">
        <v>1</v>
      </c>
      <c r="J375" s="1">
        <v>0</v>
      </c>
      <c r="K375" s="1" t="s">
        <v>212</v>
      </c>
    </row>
    <row r="376" spans="1:11" ht="19.5" customHeight="1" x14ac:dyDescent="0.25">
      <c r="A376" s="2" t="s">
        <v>6118</v>
      </c>
      <c r="B376" s="1" t="s">
        <v>97</v>
      </c>
      <c r="C376" s="9" t="s">
        <v>6119</v>
      </c>
      <c r="D376" s="1">
        <v>601</v>
      </c>
      <c r="E376" s="10">
        <v>46045</v>
      </c>
      <c r="F376" s="1" t="s">
        <v>6611</v>
      </c>
      <c r="G376" s="1">
        <v>34</v>
      </c>
      <c r="H376" s="1">
        <v>3</v>
      </c>
      <c r="I376" s="1">
        <v>1</v>
      </c>
      <c r="J376" s="1">
        <v>0</v>
      </c>
      <c r="K376" s="1" t="s">
        <v>212</v>
      </c>
    </row>
    <row r="377" spans="1:11" ht="19.5" customHeight="1" x14ac:dyDescent="0.25">
      <c r="A377" s="2" t="s">
        <v>6118</v>
      </c>
      <c r="B377" s="1" t="s">
        <v>97</v>
      </c>
      <c r="C377" s="9" t="s">
        <v>6119</v>
      </c>
      <c r="D377" s="1">
        <v>609</v>
      </c>
      <c r="E377" s="10">
        <v>46045</v>
      </c>
      <c r="F377" s="1" t="s">
        <v>6612</v>
      </c>
      <c r="G377" s="1">
        <v>34</v>
      </c>
      <c r="H377" s="1">
        <v>3</v>
      </c>
      <c r="I377" s="1">
        <v>1</v>
      </c>
      <c r="J377" s="1">
        <v>0</v>
      </c>
      <c r="K377" s="1" t="s">
        <v>212</v>
      </c>
    </row>
    <row r="378" spans="1:11" ht="19.5" customHeight="1" x14ac:dyDescent="0.25">
      <c r="A378" s="2" t="s">
        <v>6173</v>
      </c>
      <c r="B378" s="1" t="s">
        <v>12</v>
      </c>
      <c r="C378" s="9" t="s">
        <v>6174</v>
      </c>
      <c r="D378" s="1">
        <v>710</v>
      </c>
      <c r="E378" s="10">
        <v>46045</v>
      </c>
      <c r="F378" s="1" t="s">
        <v>6598</v>
      </c>
      <c r="G378" s="1">
        <v>56</v>
      </c>
      <c r="H378" s="1">
        <v>2</v>
      </c>
      <c r="I378" s="1">
        <v>1</v>
      </c>
      <c r="J378" s="1">
        <v>1</v>
      </c>
      <c r="K378" s="1" t="s">
        <v>272</v>
      </c>
    </row>
    <row r="379" spans="1:11" ht="19.5" customHeight="1" x14ac:dyDescent="0.25">
      <c r="A379" s="2" t="s">
        <v>6173</v>
      </c>
      <c r="B379" s="1" t="s">
        <v>12</v>
      </c>
      <c r="C379" s="9" t="s">
        <v>6174</v>
      </c>
      <c r="D379" s="1">
        <v>787</v>
      </c>
      <c r="E379" s="10">
        <v>46045</v>
      </c>
      <c r="F379" s="1" t="s">
        <v>6599</v>
      </c>
      <c r="G379" s="1">
        <v>60</v>
      </c>
      <c r="H379" s="1">
        <v>5</v>
      </c>
      <c r="I379" s="1">
        <v>1</v>
      </c>
      <c r="J379" s="1">
        <v>1</v>
      </c>
      <c r="K379" s="1" t="s">
        <v>272</v>
      </c>
    </row>
    <row r="380" spans="1:11" ht="19.5" customHeight="1" x14ac:dyDescent="0.25">
      <c r="A380" s="2" t="s">
        <v>6173</v>
      </c>
      <c r="B380" s="1" t="s">
        <v>12</v>
      </c>
      <c r="C380" s="9" t="s">
        <v>6174</v>
      </c>
      <c r="D380" s="1">
        <v>851</v>
      </c>
      <c r="E380" s="10">
        <v>46045</v>
      </c>
      <c r="F380" s="1" t="s">
        <v>6600</v>
      </c>
      <c r="G380" s="1">
        <v>61</v>
      </c>
      <c r="H380" s="1">
        <v>5</v>
      </c>
      <c r="I380" s="1">
        <v>1</v>
      </c>
      <c r="J380" s="1">
        <v>1</v>
      </c>
      <c r="K380" s="1" t="s">
        <v>272</v>
      </c>
    </row>
    <row r="381" spans="1:11" ht="19.5" customHeight="1" x14ac:dyDescent="0.25">
      <c r="A381" s="2" t="s">
        <v>6173</v>
      </c>
      <c r="B381" s="1" t="s">
        <v>12</v>
      </c>
      <c r="C381" s="9" t="s">
        <v>6174</v>
      </c>
      <c r="D381" s="1">
        <v>930</v>
      </c>
      <c r="E381" s="10">
        <v>46045</v>
      </c>
      <c r="F381" s="1" t="s">
        <v>6601</v>
      </c>
      <c r="G381" s="1">
        <v>63</v>
      </c>
      <c r="H381" s="1">
        <v>6</v>
      </c>
      <c r="I381" s="1">
        <v>1</v>
      </c>
      <c r="J381" s="1">
        <v>1</v>
      </c>
      <c r="K381" s="1" t="s">
        <v>272</v>
      </c>
    </row>
    <row r="382" spans="1:11" ht="19.5" customHeight="1" x14ac:dyDescent="0.25">
      <c r="A382" s="2" t="s">
        <v>6173</v>
      </c>
      <c r="B382" s="1" t="s">
        <v>12</v>
      </c>
      <c r="C382" s="9" t="s">
        <v>6174</v>
      </c>
      <c r="D382" s="1">
        <v>960</v>
      </c>
      <c r="E382" s="10">
        <v>46045</v>
      </c>
      <c r="F382" s="1" t="s">
        <v>6602</v>
      </c>
      <c r="G382" s="1">
        <v>64</v>
      </c>
      <c r="H382" s="1">
        <v>6</v>
      </c>
      <c r="I382" s="1">
        <v>1</v>
      </c>
      <c r="J382" s="1">
        <v>1</v>
      </c>
      <c r="K382" s="1" t="s">
        <v>272</v>
      </c>
    </row>
    <row r="383" spans="1:11" ht="19.5" customHeight="1" x14ac:dyDescent="0.25">
      <c r="A383" s="2" t="s">
        <v>6173</v>
      </c>
      <c r="B383" s="1" t="s">
        <v>12</v>
      </c>
      <c r="C383" s="9" t="s">
        <v>6174</v>
      </c>
      <c r="D383" s="1">
        <v>1028</v>
      </c>
      <c r="E383" s="10">
        <v>46045</v>
      </c>
      <c r="F383" s="1" t="s">
        <v>6603</v>
      </c>
      <c r="G383" s="1">
        <v>65</v>
      </c>
      <c r="H383" s="1">
        <v>6</v>
      </c>
      <c r="I383" s="1">
        <v>1</v>
      </c>
      <c r="J383" s="1">
        <v>1</v>
      </c>
      <c r="K383" s="1" t="s">
        <v>272</v>
      </c>
    </row>
    <row r="384" spans="1:11" ht="19.5" customHeight="1" x14ac:dyDescent="0.25">
      <c r="A384" s="2" t="s">
        <v>6173</v>
      </c>
      <c r="B384" s="1" t="s">
        <v>12</v>
      </c>
      <c r="C384" s="9" t="s">
        <v>6174</v>
      </c>
      <c r="D384" s="1">
        <v>1034</v>
      </c>
      <c r="E384" s="10">
        <v>46045</v>
      </c>
      <c r="F384" s="1" t="s">
        <v>6604</v>
      </c>
      <c r="G384" s="1">
        <v>65</v>
      </c>
      <c r="H384" s="1">
        <v>6</v>
      </c>
      <c r="I384" s="1">
        <v>1</v>
      </c>
      <c r="J384" s="1">
        <v>1</v>
      </c>
      <c r="K384" s="1" t="s">
        <v>272</v>
      </c>
    </row>
    <row r="385" spans="1:11" ht="19.5" customHeight="1" x14ac:dyDescent="0.25">
      <c r="A385" s="2" t="s">
        <v>6173</v>
      </c>
      <c r="B385" s="1" t="s">
        <v>12</v>
      </c>
      <c r="C385" s="9" t="s">
        <v>6174</v>
      </c>
      <c r="D385" s="1">
        <v>1037</v>
      </c>
      <c r="E385" s="10">
        <v>46045</v>
      </c>
      <c r="F385" s="1" t="s">
        <v>6611</v>
      </c>
      <c r="G385" s="1">
        <v>66</v>
      </c>
      <c r="H385" s="1">
        <v>6</v>
      </c>
      <c r="I385" s="1">
        <v>1</v>
      </c>
      <c r="J385" s="1">
        <v>1</v>
      </c>
      <c r="K385" s="1" t="s">
        <v>272</v>
      </c>
    </row>
    <row r="386" spans="1:11" ht="19.5" customHeight="1" x14ac:dyDescent="0.25">
      <c r="A386" s="2" t="s">
        <v>5972</v>
      </c>
      <c r="B386" s="1" t="s">
        <v>17</v>
      </c>
      <c r="C386" s="9" t="s">
        <v>5973</v>
      </c>
      <c r="D386" s="1">
        <v>23800</v>
      </c>
      <c r="E386" s="10">
        <v>46046</v>
      </c>
      <c r="F386" s="1" t="s">
        <v>6605</v>
      </c>
      <c r="G386" s="1">
        <v>1015</v>
      </c>
      <c r="H386" s="1">
        <v>41</v>
      </c>
      <c r="I386" s="1">
        <v>28</v>
      </c>
      <c r="J386" s="1">
        <v>114</v>
      </c>
      <c r="K386" s="1" t="s">
        <v>5974</v>
      </c>
    </row>
    <row r="387" spans="1:11" ht="19.5" customHeight="1" x14ac:dyDescent="0.25">
      <c r="A387" s="2" t="s">
        <v>5972</v>
      </c>
      <c r="B387" s="1" t="s">
        <v>17</v>
      </c>
      <c r="C387" s="9" t="s">
        <v>5973</v>
      </c>
      <c r="D387" s="1">
        <v>24300</v>
      </c>
      <c r="E387" s="10">
        <v>46046</v>
      </c>
      <c r="F387" s="1" t="s">
        <v>6606</v>
      </c>
      <c r="G387" s="1">
        <v>1051</v>
      </c>
      <c r="H387" s="1">
        <v>41</v>
      </c>
      <c r="I387" s="1">
        <v>28</v>
      </c>
      <c r="J387" s="1">
        <v>114</v>
      </c>
      <c r="K387" s="1" t="s">
        <v>5974</v>
      </c>
    </row>
    <row r="388" spans="1:11" ht="19.5" customHeight="1" x14ac:dyDescent="0.25">
      <c r="A388" s="2" t="s">
        <v>5972</v>
      </c>
      <c r="B388" s="1" t="s">
        <v>17</v>
      </c>
      <c r="C388" s="9" t="s">
        <v>5973</v>
      </c>
      <c r="D388" s="1">
        <v>24300</v>
      </c>
      <c r="E388" s="10">
        <v>46046</v>
      </c>
      <c r="F388" s="1" t="s">
        <v>6606</v>
      </c>
      <c r="G388" s="1">
        <v>1052</v>
      </c>
      <c r="H388" s="1">
        <v>41</v>
      </c>
      <c r="I388" s="1">
        <v>28</v>
      </c>
      <c r="J388" s="1">
        <v>114</v>
      </c>
      <c r="K388" s="1" t="s">
        <v>5974</v>
      </c>
    </row>
    <row r="389" spans="1:11" ht="19.5" customHeight="1" x14ac:dyDescent="0.25">
      <c r="A389" s="2" t="s">
        <v>5972</v>
      </c>
      <c r="B389" s="1" t="s">
        <v>17</v>
      </c>
      <c r="C389" s="9" t="s">
        <v>5973</v>
      </c>
      <c r="D389" s="1">
        <v>24900</v>
      </c>
      <c r="E389" s="10">
        <v>46046</v>
      </c>
      <c r="F389" s="1" t="s">
        <v>6607</v>
      </c>
      <c r="G389" s="1">
        <v>1089</v>
      </c>
      <c r="H389" s="1">
        <v>41</v>
      </c>
      <c r="I389" s="1">
        <v>30</v>
      </c>
      <c r="J389" s="1">
        <v>122</v>
      </c>
      <c r="K389" s="1" t="s">
        <v>5974</v>
      </c>
    </row>
    <row r="390" spans="1:11" ht="19.5" customHeight="1" x14ac:dyDescent="0.25">
      <c r="A390" s="2" t="s">
        <v>5972</v>
      </c>
      <c r="B390" s="1" t="s">
        <v>17</v>
      </c>
      <c r="C390" s="9" t="s">
        <v>5973</v>
      </c>
      <c r="D390" s="1">
        <v>24900</v>
      </c>
      <c r="E390" s="10">
        <v>46046</v>
      </c>
      <c r="F390" s="1" t="s">
        <v>6607</v>
      </c>
      <c r="G390" s="1">
        <v>1094</v>
      </c>
      <c r="H390" s="1">
        <v>41</v>
      </c>
      <c r="I390" s="1">
        <v>31</v>
      </c>
      <c r="J390" s="1">
        <v>122</v>
      </c>
      <c r="K390" s="1" t="s">
        <v>5974</v>
      </c>
    </row>
    <row r="391" spans="1:11" ht="19.5" customHeight="1" x14ac:dyDescent="0.25">
      <c r="A391" s="2" t="s">
        <v>5972</v>
      </c>
      <c r="B391" s="1" t="s">
        <v>17</v>
      </c>
      <c r="C391" s="9" t="s">
        <v>5973</v>
      </c>
      <c r="D391" s="1">
        <v>25100</v>
      </c>
      <c r="E391" s="10">
        <v>46046</v>
      </c>
      <c r="F391" s="1" t="s">
        <v>6608</v>
      </c>
      <c r="G391" s="1">
        <v>1102</v>
      </c>
      <c r="H391" s="1">
        <v>41</v>
      </c>
      <c r="I391" s="1">
        <v>32</v>
      </c>
      <c r="J391" s="1">
        <v>125</v>
      </c>
      <c r="K391" s="1" t="s">
        <v>5974</v>
      </c>
    </row>
    <row r="392" spans="1:11" ht="19.5" customHeight="1" x14ac:dyDescent="0.25">
      <c r="A392" s="2" t="s">
        <v>5972</v>
      </c>
      <c r="B392" s="1" t="s">
        <v>17</v>
      </c>
      <c r="C392" s="9" t="s">
        <v>5973</v>
      </c>
      <c r="D392" s="1">
        <v>25100</v>
      </c>
      <c r="E392" s="10">
        <v>46046</v>
      </c>
      <c r="F392" s="1" t="s">
        <v>6608</v>
      </c>
      <c r="G392" s="1">
        <v>1102</v>
      </c>
      <c r="H392" s="1">
        <v>41</v>
      </c>
      <c r="I392" s="1">
        <v>32</v>
      </c>
      <c r="J392" s="1">
        <v>125</v>
      </c>
      <c r="K392" s="1" t="s">
        <v>5974</v>
      </c>
    </row>
    <row r="393" spans="1:11" ht="19.5" customHeight="1" x14ac:dyDescent="0.25">
      <c r="A393" s="2" t="s">
        <v>5972</v>
      </c>
      <c r="B393" s="1" t="s">
        <v>17</v>
      </c>
      <c r="C393" s="9" t="s">
        <v>5973</v>
      </c>
      <c r="D393" s="1">
        <v>25400</v>
      </c>
      <c r="E393" s="10">
        <v>46046</v>
      </c>
      <c r="F393" s="1" t="s">
        <v>6609</v>
      </c>
      <c r="G393" s="1">
        <v>1120</v>
      </c>
      <c r="H393" s="1">
        <v>41</v>
      </c>
      <c r="I393" s="1">
        <v>32</v>
      </c>
      <c r="J393" s="1">
        <v>125</v>
      </c>
      <c r="K393" s="1" t="s">
        <v>5974</v>
      </c>
    </row>
    <row r="394" spans="1:11" ht="19.5" customHeight="1" x14ac:dyDescent="0.25">
      <c r="A394" s="2" t="s">
        <v>5972</v>
      </c>
      <c r="B394" s="1" t="s">
        <v>17</v>
      </c>
      <c r="C394" s="9" t="s">
        <v>5973</v>
      </c>
      <c r="D394" s="1">
        <v>25500</v>
      </c>
      <c r="E394" s="10">
        <v>46046</v>
      </c>
      <c r="F394" s="1" t="s">
        <v>6610</v>
      </c>
      <c r="G394" s="1">
        <v>1129</v>
      </c>
      <c r="H394" s="1">
        <v>41</v>
      </c>
      <c r="I394" s="1">
        <v>32</v>
      </c>
      <c r="J394" s="1">
        <v>126</v>
      </c>
      <c r="K394" s="1" t="s">
        <v>5974</v>
      </c>
    </row>
    <row r="395" spans="1:11" ht="19.5" customHeight="1" x14ac:dyDescent="0.25">
      <c r="A395" s="2" t="s">
        <v>5972</v>
      </c>
      <c r="B395" s="1" t="s">
        <v>17</v>
      </c>
      <c r="C395" s="9" t="s">
        <v>5973</v>
      </c>
      <c r="D395" s="1">
        <v>438</v>
      </c>
      <c r="E395" s="10">
        <v>46046</v>
      </c>
      <c r="F395" s="1" t="s">
        <v>6598</v>
      </c>
      <c r="G395" s="1">
        <v>41</v>
      </c>
      <c r="H395" s="1">
        <v>3</v>
      </c>
      <c r="I395" s="1">
        <v>1</v>
      </c>
      <c r="J395" s="1">
        <v>1</v>
      </c>
      <c r="K395" s="1" t="s">
        <v>5974</v>
      </c>
    </row>
    <row r="396" spans="1:11" ht="19.5" customHeight="1" x14ac:dyDescent="0.25">
      <c r="A396" s="2" t="s">
        <v>5972</v>
      </c>
      <c r="B396" s="1" t="s">
        <v>17</v>
      </c>
      <c r="C396" s="9" t="s">
        <v>5973</v>
      </c>
      <c r="D396" s="1">
        <v>8323</v>
      </c>
      <c r="E396" s="10">
        <v>46046</v>
      </c>
      <c r="F396" s="1" t="s">
        <v>6599</v>
      </c>
      <c r="G396" s="1">
        <v>322</v>
      </c>
      <c r="H396" s="1">
        <v>25</v>
      </c>
      <c r="I396" s="1">
        <v>7</v>
      </c>
      <c r="J396" s="1">
        <v>41</v>
      </c>
      <c r="K396" s="1" t="s">
        <v>5974</v>
      </c>
    </row>
    <row r="397" spans="1:11" ht="19.5" customHeight="1" x14ac:dyDescent="0.25">
      <c r="A397" s="2" t="s">
        <v>5972</v>
      </c>
      <c r="B397" s="1" t="s">
        <v>17</v>
      </c>
      <c r="C397" s="9" t="s">
        <v>5973</v>
      </c>
      <c r="D397" s="1">
        <v>11600</v>
      </c>
      <c r="E397" s="10">
        <v>46046</v>
      </c>
      <c r="F397" s="1" t="s">
        <v>6600</v>
      </c>
      <c r="G397" s="1">
        <v>419</v>
      </c>
      <c r="H397" s="1">
        <v>28</v>
      </c>
      <c r="I397" s="1">
        <v>10</v>
      </c>
      <c r="J397" s="1">
        <v>50</v>
      </c>
      <c r="K397" s="1" t="s">
        <v>5974</v>
      </c>
    </row>
    <row r="398" spans="1:11" ht="19.5" customHeight="1" x14ac:dyDescent="0.25">
      <c r="A398" s="2" t="s">
        <v>5972</v>
      </c>
      <c r="B398" s="1" t="s">
        <v>17</v>
      </c>
      <c r="C398" s="9" t="s">
        <v>5973</v>
      </c>
      <c r="D398" s="1">
        <v>13100</v>
      </c>
      <c r="E398" s="10">
        <v>46046</v>
      </c>
      <c r="F398" s="1" t="s">
        <v>6601</v>
      </c>
      <c r="G398" s="1">
        <v>478</v>
      </c>
      <c r="H398" s="1">
        <v>30</v>
      </c>
      <c r="I398" s="1">
        <v>10</v>
      </c>
      <c r="J398" s="1">
        <v>56</v>
      </c>
      <c r="K398" s="1" t="s">
        <v>5974</v>
      </c>
    </row>
    <row r="399" spans="1:11" ht="19.5" customHeight="1" x14ac:dyDescent="0.25">
      <c r="A399" s="2" t="s">
        <v>5972</v>
      </c>
      <c r="B399" s="1" t="s">
        <v>17</v>
      </c>
      <c r="C399" s="9" t="s">
        <v>5973</v>
      </c>
      <c r="D399" s="1">
        <v>15700</v>
      </c>
      <c r="E399" s="10">
        <v>46046</v>
      </c>
      <c r="F399" s="1" t="s">
        <v>6602</v>
      </c>
      <c r="G399" s="1">
        <v>605</v>
      </c>
      <c r="H399" s="1">
        <v>30</v>
      </c>
      <c r="I399" s="1">
        <v>19</v>
      </c>
      <c r="J399" s="1">
        <v>66</v>
      </c>
      <c r="K399" s="1" t="s">
        <v>5974</v>
      </c>
    </row>
    <row r="400" spans="1:11" ht="19.5" customHeight="1" x14ac:dyDescent="0.25">
      <c r="A400" s="2" t="s">
        <v>5972</v>
      </c>
      <c r="B400" s="1" t="s">
        <v>17</v>
      </c>
      <c r="C400" s="9" t="s">
        <v>5973</v>
      </c>
      <c r="D400" s="1">
        <v>18900</v>
      </c>
      <c r="E400" s="10">
        <v>46046</v>
      </c>
      <c r="F400" s="1" t="s">
        <v>6603</v>
      </c>
      <c r="G400" s="1">
        <v>777</v>
      </c>
      <c r="H400" s="1">
        <v>36</v>
      </c>
      <c r="I400" s="1">
        <v>22</v>
      </c>
      <c r="J400" s="1">
        <v>86</v>
      </c>
      <c r="K400" s="1" t="s">
        <v>5974</v>
      </c>
    </row>
    <row r="401" spans="1:11" ht="19.5" customHeight="1" x14ac:dyDescent="0.25">
      <c r="A401" s="2" t="s">
        <v>5972</v>
      </c>
      <c r="B401" s="1" t="s">
        <v>17</v>
      </c>
      <c r="C401" s="9" t="s">
        <v>5973</v>
      </c>
      <c r="D401" s="1">
        <v>21300</v>
      </c>
      <c r="E401" s="10">
        <v>46046</v>
      </c>
      <c r="F401" s="1" t="s">
        <v>6604</v>
      </c>
      <c r="G401" s="1">
        <v>899</v>
      </c>
      <c r="H401" s="1">
        <v>38</v>
      </c>
      <c r="I401" s="1">
        <v>22</v>
      </c>
      <c r="J401" s="1">
        <v>100</v>
      </c>
      <c r="K401" s="1" t="s">
        <v>5974</v>
      </c>
    </row>
    <row r="402" spans="1:11" ht="19.5" customHeight="1" x14ac:dyDescent="0.25">
      <c r="A402" s="2" t="s">
        <v>5972</v>
      </c>
      <c r="B402" s="1" t="s">
        <v>17</v>
      </c>
      <c r="C402" s="9" t="s">
        <v>5973</v>
      </c>
      <c r="D402" s="1">
        <v>22200</v>
      </c>
      <c r="E402" s="10">
        <v>46046</v>
      </c>
      <c r="F402" s="1" t="s">
        <v>6611</v>
      </c>
      <c r="G402" s="1">
        <v>941</v>
      </c>
      <c r="H402" s="1">
        <v>38</v>
      </c>
      <c r="I402" s="1">
        <v>24</v>
      </c>
      <c r="J402" s="1">
        <v>106</v>
      </c>
      <c r="K402" s="1" t="s">
        <v>5974</v>
      </c>
    </row>
    <row r="403" spans="1:11" ht="19.5" customHeight="1" x14ac:dyDescent="0.25">
      <c r="A403" s="2" t="s">
        <v>5972</v>
      </c>
      <c r="B403" s="1" t="s">
        <v>17</v>
      </c>
      <c r="C403" s="9" t="s">
        <v>5973</v>
      </c>
      <c r="D403" s="1">
        <v>22700</v>
      </c>
      <c r="E403" s="10">
        <v>46046</v>
      </c>
      <c r="F403" s="1" t="s">
        <v>6612</v>
      </c>
      <c r="G403" s="1">
        <v>962</v>
      </c>
      <c r="H403" s="1">
        <v>39</v>
      </c>
      <c r="I403" s="1">
        <v>27</v>
      </c>
      <c r="J403" s="1">
        <v>112</v>
      </c>
      <c r="K403" s="1" t="s">
        <v>5974</v>
      </c>
    </row>
    <row r="404" spans="1:11" ht="19.5" customHeight="1" x14ac:dyDescent="0.25">
      <c r="A404" s="2" t="s">
        <v>5978</v>
      </c>
      <c r="B404" s="1" t="s">
        <v>17</v>
      </c>
      <c r="C404" s="9" t="s">
        <v>5979</v>
      </c>
      <c r="D404" s="1">
        <v>111700</v>
      </c>
      <c r="E404" s="10">
        <v>46045</v>
      </c>
      <c r="F404" s="1" t="s">
        <v>6605</v>
      </c>
      <c r="G404" s="1">
        <v>11100</v>
      </c>
      <c r="H404" s="1">
        <v>324</v>
      </c>
      <c r="I404" s="1">
        <v>442</v>
      </c>
      <c r="J404" s="1">
        <v>492</v>
      </c>
      <c r="K404" s="1" t="s">
        <v>5980</v>
      </c>
    </row>
    <row r="405" spans="1:11" ht="19.5" customHeight="1" x14ac:dyDescent="0.25">
      <c r="A405" s="2" t="s">
        <v>5978</v>
      </c>
      <c r="B405" s="1" t="s">
        <v>17</v>
      </c>
      <c r="C405" s="9" t="s">
        <v>5979</v>
      </c>
      <c r="D405" s="1">
        <v>114300</v>
      </c>
      <c r="E405" s="10">
        <v>46045</v>
      </c>
      <c r="F405" s="1" t="s">
        <v>6606</v>
      </c>
      <c r="G405" s="1">
        <v>11400</v>
      </c>
      <c r="H405" s="1">
        <v>321</v>
      </c>
      <c r="I405" s="1">
        <v>460</v>
      </c>
      <c r="J405" s="1">
        <v>499</v>
      </c>
      <c r="K405" s="1" t="s">
        <v>5980</v>
      </c>
    </row>
    <row r="406" spans="1:11" ht="19.5" customHeight="1" x14ac:dyDescent="0.25">
      <c r="A406" s="2" t="s">
        <v>5978</v>
      </c>
      <c r="B406" s="1" t="s">
        <v>17</v>
      </c>
      <c r="C406" s="9" t="s">
        <v>5979</v>
      </c>
      <c r="D406" s="1">
        <v>114300</v>
      </c>
      <c r="E406" s="10">
        <v>46045</v>
      </c>
      <c r="F406" s="1" t="s">
        <v>6606</v>
      </c>
      <c r="G406" s="1">
        <v>11400</v>
      </c>
      <c r="H406" s="1">
        <v>321</v>
      </c>
      <c r="I406" s="1">
        <v>460</v>
      </c>
      <c r="J406" s="1">
        <v>499</v>
      </c>
      <c r="K406" s="1" t="s">
        <v>5980</v>
      </c>
    </row>
    <row r="407" spans="1:11" ht="19.5" customHeight="1" x14ac:dyDescent="0.25">
      <c r="A407" s="2" t="s">
        <v>5978</v>
      </c>
      <c r="B407" s="1" t="s">
        <v>17</v>
      </c>
      <c r="C407" s="9" t="s">
        <v>5979</v>
      </c>
      <c r="D407" s="1">
        <v>115400</v>
      </c>
      <c r="E407" s="10">
        <v>46045</v>
      </c>
      <c r="F407" s="1" t="s">
        <v>6607</v>
      </c>
      <c r="G407" s="1">
        <v>11500</v>
      </c>
      <c r="H407" s="1">
        <v>318</v>
      </c>
      <c r="I407" s="1">
        <v>466</v>
      </c>
      <c r="J407" s="1">
        <v>502</v>
      </c>
      <c r="K407" s="1" t="s">
        <v>5980</v>
      </c>
    </row>
    <row r="408" spans="1:11" ht="19.5" customHeight="1" x14ac:dyDescent="0.25">
      <c r="A408" s="2" t="s">
        <v>5978</v>
      </c>
      <c r="B408" s="1" t="s">
        <v>17</v>
      </c>
      <c r="C408" s="9" t="s">
        <v>5979</v>
      </c>
      <c r="D408" s="1">
        <v>115700</v>
      </c>
      <c r="E408" s="10">
        <v>46045</v>
      </c>
      <c r="F408" s="1" t="s">
        <v>6607</v>
      </c>
      <c r="G408" s="1">
        <v>11500</v>
      </c>
      <c r="H408" s="1">
        <v>318</v>
      </c>
      <c r="I408" s="1">
        <v>466</v>
      </c>
      <c r="J408" s="1">
        <v>503</v>
      </c>
      <c r="K408" s="1" t="s">
        <v>5980</v>
      </c>
    </row>
    <row r="409" spans="1:11" ht="19.5" customHeight="1" x14ac:dyDescent="0.25">
      <c r="A409" s="2" t="s">
        <v>5978</v>
      </c>
      <c r="B409" s="1" t="s">
        <v>17</v>
      </c>
      <c r="C409" s="9" t="s">
        <v>5979</v>
      </c>
      <c r="D409" s="1">
        <v>116400</v>
      </c>
      <c r="E409" s="10">
        <v>46045</v>
      </c>
      <c r="F409" s="1" t="s">
        <v>6608</v>
      </c>
      <c r="G409" s="1">
        <v>11600</v>
      </c>
      <c r="H409" s="1">
        <v>325</v>
      </c>
      <c r="I409" s="1">
        <v>467</v>
      </c>
      <c r="J409" s="1">
        <v>505</v>
      </c>
      <c r="K409" s="1" t="s">
        <v>5980</v>
      </c>
    </row>
    <row r="410" spans="1:11" ht="19.5" customHeight="1" x14ac:dyDescent="0.25">
      <c r="A410" s="2" t="s">
        <v>5978</v>
      </c>
      <c r="B410" s="1" t="s">
        <v>17</v>
      </c>
      <c r="C410" s="9" t="s">
        <v>5979</v>
      </c>
      <c r="D410" s="1">
        <v>116500</v>
      </c>
      <c r="E410" s="10">
        <v>46045</v>
      </c>
      <c r="F410" s="1" t="s">
        <v>6608</v>
      </c>
      <c r="G410" s="1">
        <v>11600</v>
      </c>
      <c r="H410" s="1">
        <v>318</v>
      </c>
      <c r="I410" s="1">
        <v>467</v>
      </c>
      <c r="J410" s="1">
        <v>505</v>
      </c>
      <c r="K410" s="1" t="s">
        <v>5980</v>
      </c>
    </row>
    <row r="411" spans="1:11" ht="19.5" customHeight="1" x14ac:dyDescent="0.25">
      <c r="A411" s="2" t="s">
        <v>5978</v>
      </c>
      <c r="B411" s="1" t="s">
        <v>17</v>
      </c>
      <c r="C411" s="9" t="s">
        <v>5979</v>
      </c>
      <c r="D411" s="1">
        <v>117300</v>
      </c>
      <c r="E411" s="10">
        <v>46045</v>
      </c>
      <c r="F411" s="1" t="s">
        <v>6609</v>
      </c>
      <c r="G411" s="1">
        <v>11600</v>
      </c>
      <c r="H411" s="1">
        <v>325</v>
      </c>
      <c r="I411" s="1">
        <v>469</v>
      </c>
      <c r="J411" s="1">
        <v>511</v>
      </c>
      <c r="K411" s="1" t="s">
        <v>5980</v>
      </c>
    </row>
    <row r="412" spans="1:11" ht="19.5" customHeight="1" x14ac:dyDescent="0.25">
      <c r="A412" s="2" t="s">
        <v>5978</v>
      </c>
      <c r="B412" s="1" t="s">
        <v>17</v>
      </c>
      <c r="C412" s="9" t="s">
        <v>5979</v>
      </c>
      <c r="D412" s="1">
        <v>118100</v>
      </c>
      <c r="E412" s="10">
        <v>46045</v>
      </c>
      <c r="F412" s="1" t="s">
        <v>6610</v>
      </c>
      <c r="G412" s="1">
        <v>11700</v>
      </c>
      <c r="H412" s="1">
        <v>322</v>
      </c>
      <c r="I412" s="1">
        <v>472</v>
      </c>
      <c r="J412" s="1">
        <v>511</v>
      </c>
      <c r="K412" s="1" t="s">
        <v>5980</v>
      </c>
    </row>
    <row r="413" spans="1:11" ht="19.5" customHeight="1" x14ac:dyDescent="0.25">
      <c r="A413" s="2" t="s">
        <v>5978</v>
      </c>
      <c r="B413" s="1" t="s">
        <v>17</v>
      </c>
      <c r="C413" s="9" t="s">
        <v>5979</v>
      </c>
      <c r="D413" s="1">
        <v>36800</v>
      </c>
      <c r="E413" s="10">
        <v>46045</v>
      </c>
      <c r="F413" s="1" t="s">
        <v>6598</v>
      </c>
      <c r="G413" s="1">
        <v>3463</v>
      </c>
      <c r="H413" s="1">
        <v>116</v>
      </c>
      <c r="I413" s="1">
        <v>144</v>
      </c>
      <c r="J413" s="1">
        <v>152</v>
      </c>
      <c r="K413" s="1" t="s">
        <v>5980</v>
      </c>
    </row>
    <row r="414" spans="1:11" ht="19.5" customHeight="1" x14ac:dyDescent="0.25">
      <c r="A414" s="2" t="s">
        <v>5978</v>
      </c>
      <c r="B414" s="1" t="s">
        <v>17</v>
      </c>
      <c r="C414" s="9" t="s">
        <v>5979</v>
      </c>
      <c r="D414" s="1">
        <v>37800</v>
      </c>
      <c r="E414" s="10">
        <v>46045</v>
      </c>
      <c r="F414" s="1" t="s">
        <v>6598</v>
      </c>
      <c r="G414" s="1">
        <v>3553</v>
      </c>
      <c r="H414" s="1">
        <v>119</v>
      </c>
      <c r="I414" s="1">
        <v>146</v>
      </c>
      <c r="J414" s="1">
        <v>154</v>
      </c>
      <c r="K414" s="1" t="s">
        <v>5980</v>
      </c>
    </row>
    <row r="415" spans="1:11" ht="19.5" customHeight="1" x14ac:dyDescent="0.25">
      <c r="A415" s="2" t="s">
        <v>5978</v>
      </c>
      <c r="B415" s="1" t="s">
        <v>17</v>
      </c>
      <c r="C415" s="9" t="s">
        <v>5979</v>
      </c>
      <c r="D415" s="1">
        <v>48700</v>
      </c>
      <c r="E415" s="10">
        <v>46045</v>
      </c>
      <c r="F415" s="1" t="s">
        <v>6599</v>
      </c>
      <c r="G415" s="1">
        <v>4476</v>
      </c>
      <c r="H415" s="1">
        <v>159</v>
      </c>
      <c r="I415" s="1">
        <v>171</v>
      </c>
      <c r="J415" s="1">
        <v>214</v>
      </c>
      <c r="K415" s="1" t="s">
        <v>5980</v>
      </c>
    </row>
    <row r="416" spans="1:11" ht="19.5" customHeight="1" x14ac:dyDescent="0.25">
      <c r="A416" s="2" t="s">
        <v>5978</v>
      </c>
      <c r="B416" s="1" t="s">
        <v>17</v>
      </c>
      <c r="C416" s="9" t="s">
        <v>5979</v>
      </c>
      <c r="D416" s="1">
        <v>53900</v>
      </c>
      <c r="E416" s="10">
        <v>46045</v>
      </c>
      <c r="F416" s="1" t="s">
        <v>6600</v>
      </c>
      <c r="G416" s="1">
        <v>4816</v>
      </c>
      <c r="H416" s="1">
        <v>174</v>
      </c>
      <c r="I416" s="1">
        <v>184</v>
      </c>
      <c r="J416" s="1">
        <v>240</v>
      </c>
      <c r="K416" s="1" t="s">
        <v>5980</v>
      </c>
    </row>
    <row r="417" spans="1:11" ht="19.5" customHeight="1" x14ac:dyDescent="0.25">
      <c r="A417" s="2" t="s">
        <v>5978</v>
      </c>
      <c r="B417" s="1" t="s">
        <v>17</v>
      </c>
      <c r="C417" s="9" t="s">
        <v>5979</v>
      </c>
      <c r="D417" s="1">
        <v>55900</v>
      </c>
      <c r="E417" s="10">
        <v>46045</v>
      </c>
      <c r="F417" s="1" t="s">
        <v>6601</v>
      </c>
      <c r="G417" s="1">
        <v>4969</v>
      </c>
      <c r="H417" s="1">
        <v>182</v>
      </c>
      <c r="I417" s="1">
        <v>189</v>
      </c>
      <c r="J417" s="1">
        <v>247</v>
      </c>
      <c r="K417" s="1" t="s">
        <v>5980</v>
      </c>
    </row>
    <row r="418" spans="1:11" ht="19.5" customHeight="1" x14ac:dyDescent="0.25">
      <c r="A418" s="2" t="s">
        <v>5978</v>
      </c>
      <c r="B418" s="1" t="s">
        <v>17</v>
      </c>
      <c r="C418" s="9" t="s">
        <v>5979</v>
      </c>
      <c r="D418" s="1">
        <v>67100</v>
      </c>
      <c r="E418" s="10">
        <v>46045</v>
      </c>
      <c r="F418" s="1" t="s">
        <v>6602</v>
      </c>
      <c r="G418" s="1">
        <v>6163</v>
      </c>
      <c r="H418" s="1">
        <v>219</v>
      </c>
      <c r="I418" s="1">
        <v>233</v>
      </c>
      <c r="J418" s="1">
        <v>288</v>
      </c>
      <c r="K418" s="1" t="s">
        <v>5980</v>
      </c>
    </row>
    <row r="419" spans="1:11" ht="19.5" customHeight="1" x14ac:dyDescent="0.25">
      <c r="A419" s="2" t="s">
        <v>5978</v>
      </c>
      <c r="B419" s="1" t="s">
        <v>17</v>
      </c>
      <c r="C419" s="9" t="s">
        <v>5979</v>
      </c>
      <c r="D419" s="1">
        <v>76000</v>
      </c>
      <c r="E419" s="10">
        <v>46045</v>
      </c>
      <c r="F419" s="1" t="s">
        <v>6603</v>
      </c>
      <c r="G419" s="1">
        <v>7234</v>
      </c>
      <c r="H419" s="1">
        <v>258</v>
      </c>
      <c r="I419" s="1">
        <v>273</v>
      </c>
      <c r="J419" s="1">
        <v>320</v>
      </c>
      <c r="K419" s="1" t="s">
        <v>5980</v>
      </c>
    </row>
    <row r="420" spans="1:11" ht="19.5" customHeight="1" x14ac:dyDescent="0.25">
      <c r="A420" s="2" t="s">
        <v>5978</v>
      </c>
      <c r="B420" s="1" t="s">
        <v>17</v>
      </c>
      <c r="C420" s="9" t="s">
        <v>5979</v>
      </c>
      <c r="D420" s="1">
        <v>93900</v>
      </c>
      <c r="E420" s="10">
        <v>46045</v>
      </c>
      <c r="F420" s="1" t="s">
        <v>6604</v>
      </c>
      <c r="G420" s="1">
        <v>9299</v>
      </c>
      <c r="H420" s="1">
        <v>302</v>
      </c>
      <c r="I420" s="1">
        <v>347</v>
      </c>
      <c r="J420" s="1">
        <v>412</v>
      </c>
      <c r="K420" s="1" t="s">
        <v>5980</v>
      </c>
    </row>
    <row r="421" spans="1:11" ht="19.5" customHeight="1" x14ac:dyDescent="0.25">
      <c r="A421" s="2" t="s">
        <v>5978</v>
      </c>
      <c r="B421" s="1" t="s">
        <v>17</v>
      </c>
      <c r="C421" s="9" t="s">
        <v>5979</v>
      </c>
      <c r="D421" s="1">
        <v>101800</v>
      </c>
      <c r="E421" s="10">
        <v>46045</v>
      </c>
      <c r="F421" s="1" t="s">
        <v>6611</v>
      </c>
      <c r="G421" s="1">
        <v>10100</v>
      </c>
      <c r="H421" s="1">
        <v>313</v>
      </c>
      <c r="I421" s="1">
        <v>394</v>
      </c>
      <c r="J421" s="1">
        <v>452</v>
      </c>
      <c r="K421" s="1" t="s">
        <v>5980</v>
      </c>
    </row>
    <row r="422" spans="1:11" ht="19.5" customHeight="1" x14ac:dyDescent="0.25">
      <c r="A422" s="2" t="s">
        <v>5978</v>
      </c>
      <c r="B422" s="1" t="s">
        <v>17</v>
      </c>
      <c r="C422" s="9" t="s">
        <v>5979</v>
      </c>
      <c r="D422" s="1">
        <v>106000</v>
      </c>
      <c r="E422" s="10">
        <v>46045</v>
      </c>
      <c r="F422" s="1" t="s">
        <v>6612</v>
      </c>
      <c r="G422" s="1">
        <v>10500</v>
      </c>
      <c r="H422" s="1">
        <v>318</v>
      </c>
      <c r="I422" s="1">
        <v>412</v>
      </c>
      <c r="J422" s="1">
        <v>469</v>
      </c>
      <c r="K422" s="1" t="s">
        <v>5980</v>
      </c>
    </row>
    <row r="423" spans="1:11" ht="19.5" customHeight="1" x14ac:dyDescent="0.25">
      <c r="A423" s="2" t="s">
        <v>5969</v>
      </c>
      <c r="B423" s="1" t="s">
        <v>17</v>
      </c>
      <c r="C423" s="9" t="s">
        <v>5970</v>
      </c>
      <c r="D423" s="1">
        <v>39800</v>
      </c>
      <c r="E423" s="10">
        <v>46046</v>
      </c>
      <c r="F423" s="1" t="s">
        <v>6605</v>
      </c>
      <c r="G423" s="1">
        <v>766</v>
      </c>
      <c r="H423" s="1">
        <v>143</v>
      </c>
      <c r="I423" s="1">
        <v>51</v>
      </c>
      <c r="J423" s="1">
        <v>64</v>
      </c>
      <c r="K423" s="1" t="s">
        <v>5971</v>
      </c>
    </row>
    <row r="424" spans="1:11" ht="19.5" customHeight="1" x14ac:dyDescent="0.25">
      <c r="A424" s="2" t="s">
        <v>5969</v>
      </c>
      <c r="B424" s="1" t="s">
        <v>17</v>
      </c>
      <c r="C424" s="9" t="s">
        <v>5970</v>
      </c>
      <c r="D424" s="1">
        <v>40400</v>
      </c>
      <c r="E424" s="10">
        <v>46046</v>
      </c>
      <c r="F424" s="1" t="s">
        <v>6606</v>
      </c>
      <c r="G424" s="1">
        <v>779</v>
      </c>
      <c r="H424" s="1">
        <v>145</v>
      </c>
      <c r="I424" s="1">
        <v>51</v>
      </c>
      <c r="J424" s="1">
        <v>65</v>
      </c>
      <c r="K424" s="1" t="s">
        <v>5971</v>
      </c>
    </row>
    <row r="425" spans="1:11" ht="19.5" customHeight="1" x14ac:dyDescent="0.25">
      <c r="A425" s="2" t="s">
        <v>5969</v>
      </c>
      <c r="B425" s="1" t="s">
        <v>17</v>
      </c>
      <c r="C425" s="9" t="s">
        <v>5970</v>
      </c>
      <c r="D425" s="1">
        <v>40400</v>
      </c>
      <c r="E425" s="10">
        <v>46046</v>
      </c>
      <c r="F425" s="1" t="s">
        <v>6606</v>
      </c>
      <c r="G425" s="1">
        <v>779</v>
      </c>
      <c r="H425" s="1">
        <v>145</v>
      </c>
      <c r="I425" s="1">
        <v>51</v>
      </c>
      <c r="J425" s="1">
        <v>65</v>
      </c>
      <c r="K425" s="1" t="s">
        <v>5971</v>
      </c>
    </row>
    <row r="426" spans="1:11" ht="19.5" customHeight="1" x14ac:dyDescent="0.25">
      <c r="A426" s="2" t="s">
        <v>5969</v>
      </c>
      <c r="B426" s="1" t="s">
        <v>17</v>
      </c>
      <c r="C426" s="9" t="s">
        <v>5970</v>
      </c>
      <c r="D426" s="1">
        <v>41000</v>
      </c>
      <c r="E426" s="10">
        <v>46046</v>
      </c>
      <c r="F426" s="1" t="s">
        <v>6607</v>
      </c>
      <c r="G426" s="1">
        <v>790</v>
      </c>
      <c r="H426" s="1">
        <v>146</v>
      </c>
      <c r="I426" s="1">
        <v>52</v>
      </c>
      <c r="J426" s="1">
        <v>65</v>
      </c>
      <c r="K426" s="1" t="s">
        <v>5971</v>
      </c>
    </row>
    <row r="427" spans="1:11" ht="19.5" customHeight="1" x14ac:dyDescent="0.25">
      <c r="A427" s="2" t="s">
        <v>5969</v>
      </c>
      <c r="B427" s="1" t="s">
        <v>17</v>
      </c>
      <c r="C427" s="9" t="s">
        <v>5970</v>
      </c>
      <c r="D427" s="1">
        <v>41200</v>
      </c>
      <c r="E427" s="10">
        <v>46046</v>
      </c>
      <c r="F427" s="1" t="s">
        <v>6607</v>
      </c>
      <c r="G427" s="1">
        <v>791</v>
      </c>
      <c r="H427" s="1">
        <v>146</v>
      </c>
      <c r="I427" s="1">
        <v>52</v>
      </c>
      <c r="J427" s="1">
        <v>65</v>
      </c>
      <c r="K427" s="1" t="s">
        <v>5971</v>
      </c>
    </row>
    <row r="428" spans="1:11" ht="19.5" customHeight="1" x14ac:dyDescent="0.25">
      <c r="A428" s="2" t="s">
        <v>5969</v>
      </c>
      <c r="B428" s="1" t="s">
        <v>17</v>
      </c>
      <c r="C428" s="9" t="s">
        <v>5970</v>
      </c>
      <c r="D428" s="1">
        <v>41500</v>
      </c>
      <c r="E428" s="10">
        <v>46046</v>
      </c>
      <c r="F428" s="1" t="s">
        <v>6608</v>
      </c>
      <c r="G428" s="1">
        <v>797</v>
      </c>
      <c r="H428" s="1">
        <v>146</v>
      </c>
      <c r="I428" s="1">
        <v>52</v>
      </c>
      <c r="J428" s="1">
        <v>65</v>
      </c>
      <c r="K428" s="1" t="s">
        <v>5971</v>
      </c>
    </row>
    <row r="429" spans="1:11" ht="19.5" customHeight="1" x14ac:dyDescent="0.25">
      <c r="A429" s="2" t="s">
        <v>5969</v>
      </c>
      <c r="B429" s="1" t="s">
        <v>17</v>
      </c>
      <c r="C429" s="9" t="s">
        <v>5970</v>
      </c>
      <c r="D429" s="1">
        <v>41500</v>
      </c>
      <c r="E429" s="10">
        <v>46046</v>
      </c>
      <c r="F429" s="1" t="s">
        <v>6608</v>
      </c>
      <c r="G429" s="1">
        <v>798</v>
      </c>
      <c r="H429" s="1">
        <v>147</v>
      </c>
      <c r="I429" s="1">
        <v>53</v>
      </c>
      <c r="J429" s="1">
        <v>65</v>
      </c>
      <c r="K429" s="1" t="s">
        <v>5971</v>
      </c>
    </row>
    <row r="430" spans="1:11" ht="19.5" customHeight="1" x14ac:dyDescent="0.25">
      <c r="A430" s="2" t="s">
        <v>5969</v>
      </c>
      <c r="B430" s="1" t="s">
        <v>17</v>
      </c>
      <c r="C430" s="9" t="s">
        <v>5970</v>
      </c>
      <c r="D430" s="1">
        <v>41900</v>
      </c>
      <c r="E430" s="10">
        <v>46046</v>
      </c>
      <c r="F430" s="1" t="s">
        <v>6609</v>
      </c>
      <c r="G430" s="1">
        <v>806</v>
      </c>
      <c r="H430" s="1">
        <v>146</v>
      </c>
      <c r="I430" s="1">
        <v>53</v>
      </c>
      <c r="J430" s="1">
        <v>65</v>
      </c>
      <c r="K430" s="1" t="s">
        <v>5971</v>
      </c>
    </row>
    <row r="431" spans="1:11" ht="19.5" customHeight="1" x14ac:dyDescent="0.25">
      <c r="A431" s="2" t="s">
        <v>5969</v>
      </c>
      <c r="B431" s="1" t="s">
        <v>17</v>
      </c>
      <c r="C431" s="9" t="s">
        <v>5970</v>
      </c>
      <c r="D431" s="1">
        <v>42200</v>
      </c>
      <c r="E431" s="10">
        <v>46046</v>
      </c>
      <c r="F431" s="1" t="s">
        <v>6610</v>
      </c>
      <c r="G431" s="1">
        <v>808</v>
      </c>
      <c r="H431" s="1">
        <v>145</v>
      </c>
      <c r="I431" s="1">
        <v>53</v>
      </c>
      <c r="J431" s="1">
        <v>66</v>
      </c>
      <c r="K431" s="1" t="s">
        <v>5971</v>
      </c>
    </row>
    <row r="432" spans="1:11" ht="19.5" customHeight="1" x14ac:dyDescent="0.25">
      <c r="A432" s="2" t="s">
        <v>5969</v>
      </c>
      <c r="B432" s="1" t="s">
        <v>17</v>
      </c>
      <c r="C432" s="9" t="s">
        <v>5970</v>
      </c>
      <c r="D432" s="1">
        <v>25500</v>
      </c>
      <c r="E432" s="10">
        <v>46046</v>
      </c>
      <c r="F432" s="1" t="s">
        <v>6599</v>
      </c>
      <c r="G432" s="1">
        <v>549</v>
      </c>
      <c r="H432" s="1">
        <v>112</v>
      </c>
      <c r="I432" s="1">
        <v>32</v>
      </c>
      <c r="J432" s="1">
        <v>52</v>
      </c>
      <c r="K432" s="1" t="s">
        <v>5971</v>
      </c>
    </row>
    <row r="433" spans="1:11" ht="19.5" customHeight="1" x14ac:dyDescent="0.25">
      <c r="A433" s="2" t="s">
        <v>5969</v>
      </c>
      <c r="B433" s="1" t="s">
        <v>17</v>
      </c>
      <c r="C433" s="9" t="s">
        <v>5970</v>
      </c>
      <c r="D433" s="1">
        <v>29200</v>
      </c>
      <c r="E433" s="10">
        <v>46046</v>
      </c>
      <c r="F433" s="1" t="s">
        <v>6600</v>
      </c>
      <c r="G433" s="1">
        <v>600</v>
      </c>
      <c r="H433" s="1">
        <v>131</v>
      </c>
      <c r="I433" s="1">
        <v>40</v>
      </c>
      <c r="J433" s="1">
        <v>59</v>
      </c>
      <c r="K433" s="1" t="s">
        <v>5971</v>
      </c>
    </row>
    <row r="434" spans="1:11" ht="19.5" customHeight="1" x14ac:dyDescent="0.25">
      <c r="A434" s="2" t="s">
        <v>5969</v>
      </c>
      <c r="B434" s="1" t="s">
        <v>17</v>
      </c>
      <c r="C434" s="9" t="s">
        <v>5970</v>
      </c>
      <c r="D434" s="1">
        <v>30800</v>
      </c>
      <c r="E434" s="10">
        <v>46046</v>
      </c>
      <c r="F434" s="1" t="s">
        <v>6601</v>
      </c>
      <c r="G434" s="1">
        <v>621</v>
      </c>
      <c r="H434" s="1">
        <v>139</v>
      </c>
      <c r="I434" s="1">
        <v>43</v>
      </c>
      <c r="J434" s="1">
        <v>60</v>
      </c>
      <c r="K434" s="1" t="s">
        <v>5971</v>
      </c>
    </row>
    <row r="435" spans="1:11" ht="19.5" customHeight="1" x14ac:dyDescent="0.25">
      <c r="A435" s="2" t="s">
        <v>5969</v>
      </c>
      <c r="B435" s="1" t="s">
        <v>17</v>
      </c>
      <c r="C435" s="9" t="s">
        <v>5970</v>
      </c>
      <c r="D435" s="1">
        <v>32500</v>
      </c>
      <c r="E435" s="10">
        <v>46046</v>
      </c>
      <c r="F435" s="1" t="s">
        <v>6602</v>
      </c>
      <c r="G435" s="1">
        <v>642</v>
      </c>
      <c r="H435" s="1">
        <v>139</v>
      </c>
      <c r="I435" s="1">
        <v>45</v>
      </c>
      <c r="J435" s="1">
        <v>61</v>
      </c>
      <c r="K435" s="1" t="s">
        <v>5971</v>
      </c>
    </row>
    <row r="436" spans="1:11" ht="19.5" customHeight="1" x14ac:dyDescent="0.25">
      <c r="A436" s="2" t="s">
        <v>5969</v>
      </c>
      <c r="B436" s="1" t="s">
        <v>17</v>
      </c>
      <c r="C436" s="9" t="s">
        <v>5970</v>
      </c>
      <c r="D436" s="1">
        <v>34500</v>
      </c>
      <c r="E436" s="10">
        <v>46046</v>
      </c>
      <c r="F436" s="1" t="s">
        <v>6603</v>
      </c>
      <c r="G436" s="1">
        <v>661</v>
      </c>
      <c r="H436" s="1">
        <v>140</v>
      </c>
      <c r="I436" s="1">
        <v>46</v>
      </c>
      <c r="J436" s="1">
        <v>61</v>
      </c>
      <c r="K436" s="1" t="s">
        <v>5971</v>
      </c>
    </row>
    <row r="437" spans="1:11" ht="19.5" customHeight="1" x14ac:dyDescent="0.25">
      <c r="A437" s="2" t="s">
        <v>5969</v>
      </c>
      <c r="B437" s="1" t="s">
        <v>17</v>
      </c>
      <c r="C437" s="9" t="s">
        <v>5970</v>
      </c>
      <c r="D437" s="1">
        <v>36000</v>
      </c>
      <c r="E437" s="10">
        <v>46046</v>
      </c>
      <c r="F437" s="1" t="s">
        <v>6604</v>
      </c>
      <c r="G437" s="1">
        <v>689</v>
      </c>
      <c r="H437" s="1">
        <v>140</v>
      </c>
      <c r="I437" s="1">
        <v>47</v>
      </c>
      <c r="J437" s="1">
        <v>61</v>
      </c>
      <c r="K437" s="1" t="s">
        <v>5971</v>
      </c>
    </row>
    <row r="438" spans="1:11" ht="19.5" customHeight="1" x14ac:dyDescent="0.25">
      <c r="A438" s="2" t="s">
        <v>5969</v>
      </c>
      <c r="B438" s="1" t="s">
        <v>17</v>
      </c>
      <c r="C438" s="9" t="s">
        <v>5970</v>
      </c>
      <c r="D438" s="1">
        <v>37400</v>
      </c>
      <c r="E438" s="10">
        <v>46046</v>
      </c>
      <c r="F438" s="1" t="s">
        <v>6611</v>
      </c>
      <c r="G438" s="1">
        <v>717</v>
      </c>
      <c r="H438" s="1">
        <v>142</v>
      </c>
      <c r="I438" s="1">
        <v>48</v>
      </c>
      <c r="J438" s="1">
        <v>64</v>
      </c>
      <c r="K438" s="1" t="s">
        <v>5971</v>
      </c>
    </row>
    <row r="439" spans="1:11" ht="19.5" customHeight="1" x14ac:dyDescent="0.25">
      <c r="A439" s="2" t="s">
        <v>5969</v>
      </c>
      <c r="B439" s="1" t="s">
        <v>17</v>
      </c>
      <c r="C439" s="9" t="s">
        <v>5970</v>
      </c>
      <c r="D439" s="1">
        <v>38500</v>
      </c>
      <c r="E439" s="10">
        <v>46046</v>
      </c>
      <c r="F439" s="1" t="s">
        <v>6612</v>
      </c>
      <c r="G439" s="1">
        <v>737</v>
      </c>
      <c r="H439" s="1">
        <v>142</v>
      </c>
      <c r="I439" s="1">
        <v>50</v>
      </c>
      <c r="J439" s="1">
        <v>64</v>
      </c>
      <c r="K439" s="1" t="s">
        <v>5971</v>
      </c>
    </row>
    <row r="440" spans="1:11" ht="19.5" customHeight="1" x14ac:dyDescent="0.25">
      <c r="A440" s="2" t="s">
        <v>6175</v>
      </c>
      <c r="B440" s="1" t="s">
        <v>12</v>
      </c>
      <c r="C440" s="9" t="s">
        <v>6176</v>
      </c>
      <c r="D440" s="1">
        <v>1170</v>
      </c>
      <c r="E440" s="10">
        <v>46045</v>
      </c>
      <c r="F440" s="1" t="s">
        <v>6598</v>
      </c>
      <c r="G440" s="1">
        <v>133</v>
      </c>
      <c r="H440" s="1">
        <v>10</v>
      </c>
      <c r="I440" s="1">
        <v>0</v>
      </c>
      <c r="J440" s="1">
        <v>0</v>
      </c>
      <c r="K440" s="1" t="s">
        <v>275</v>
      </c>
    </row>
    <row r="441" spans="1:11" ht="19.5" customHeight="1" x14ac:dyDescent="0.25">
      <c r="A441" s="2" t="s">
        <v>6175</v>
      </c>
      <c r="B441" s="1" t="s">
        <v>12</v>
      </c>
      <c r="C441" s="9" t="s">
        <v>6176</v>
      </c>
      <c r="D441" s="1">
        <v>1325</v>
      </c>
      <c r="E441" s="10">
        <v>46045</v>
      </c>
      <c r="F441" s="1" t="s">
        <v>6599</v>
      </c>
      <c r="G441" s="1">
        <v>143</v>
      </c>
      <c r="H441" s="1">
        <v>12</v>
      </c>
      <c r="I441" s="1">
        <v>0</v>
      </c>
      <c r="J441" s="1">
        <v>0</v>
      </c>
      <c r="K441" s="1" t="s">
        <v>275</v>
      </c>
    </row>
    <row r="442" spans="1:11" ht="19.5" customHeight="1" x14ac:dyDescent="0.25">
      <c r="A442" s="2" t="s">
        <v>6175</v>
      </c>
      <c r="B442" s="1" t="s">
        <v>12</v>
      </c>
      <c r="C442" s="9" t="s">
        <v>6176</v>
      </c>
      <c r="D442" s="1">
        <v>1494</v>
      </c>
      <c r="E442" s="10">
        <v>46045</v>
      </c>
      <c r="F442" s="1" t="s">
        <v>6600</v>
      </c>
      <c r="G442" s="1">
        <v>155</v>
      </c>
      <c r="H442" s="1">
        <v>15</v>
      </c>
      <c r="I442" s="1">
        <v>1</v>
      </c>
      <c r="J442" s="1">
        <v>0</v>
      </c>
      <c r="K442" s="1" t="s">
        <v>275</v>
      </c>
    </row>
    <row r="443" spans="1:11" ht="19.5" customHeight="1" x14ac:dyDescent="0.25">
      <c r="A443" s="2" t="s">
        <v>6175</v>
      </c>
      <c r="B443" s="1" t="s">
        <v>12</v>
      </c>
      <c r="C443" s="9" t="s">
        <v>6176</v>
      </c>
      <c r="D443" s="1">
        <v>1641</v>
      </c>
      <c r="E443" s="10">
        <v>46045</v>
      </c>
      <c r="F443" s="1" t="s">
        <v>6601</v>
      </c>
      <c r="G443" s="1">
        <v>164</v>
      </c>
      <c r="H443" s="1">
        <v>15</v>
      </c>
      <c r="I443" s="1">
        <v>1</v>
      </c>
      <c r="J443" s="1">
        <v>0</v>
      </c>
      <c r="K443" s="1" t="s">
        <v>275</v>
      </c>
    </row>
    <row r="444" spans="1:11" ht="19.5" customHeight="1" x14ac:dyDescent="0.25">
      <c r="A444" s="2" t="s">
        <v>6175</v>
      </c>
      <c r="B444" s="1" t="s">
        <v>12</v>
      </c>
      <c r="C444" s="9" t="s">
        <v>6176</v>
      </c>
      <c r="D444" s="1">
        <v>1711</v>
      </c>
      <c r="E444" s="10">
        <v>46045</v>
      </c>
      <c r="F444" s="1" t="s">
        <v>6602</v>
      </c>
      <c r="G444" s="1">
        <v>168</v>
      </c>
      <c r="H444" s="1">
        <v>15</v>
      </c>
      <c r="I444" s="1">
        <v>1</v>
      </c>
      <c r="J444" s="1">
        <v>0</v>
      </c>
      <c r="K444" s="1" t="s">
        <v>275</v>
      </c>
    </row>
    <row r="445" spans="1:11" ht="19.5" customHeight="1" x14ac:dyDescent="0.25">
      <c r="A445" s="2" t="s">
        <v>6175</v>
      </c>
      <c r="B445" s="1" t="s">
        <v>12</v>
      </c>
      <c r="C445" s="9" t="s">
        <v>6176</v>
      </c>
      <c r="D445" s="1">
        <v>1756</v>
      </c>
      <c r="E445" s="10">
        <v>46045</v>
      </c>
      <c r="F445" s="1" t="s">
        <v>6603</v>
      </c>
      <c r="G445" s="1">
        <v>171</v>
      </c>
      <c r="H445" s="1">
        <v>15</v>
      </c>
      <c r="I445" s="1">
        <v>1</v>
      </c>
      <c r="J445" s="1">
        <v>0</v>
      </c>
      <c r="K445" s="1" t="s">
        <v>275</v>
      </c>
    </row>
    <row r="446" spans="1:11" ht="19.5" customHeight="1" x14ac:dyDescent="0.25">
      <c r="A446" s="2" t="s">
        <v>6175</v>
      </c>
      <c r="B446" s="1" t="s">
        <v>12</v>
      </c>
      <c r="C446" s="9" t="s">
        <v>6176</v>
      </c>
      <c r="D446" s="1">
        <v>1775</v>
      </c>
      <c r="E446" s="10">
        <v>46045</v>
      </c>
      <c r="F446" s="1" t="s">
        <v>6604</v>
      </c>
      <c r="G446" s="1">
        <v>173</v>
      </c>
      <c r="H446" s="1">
        <v>14</v>
      </c>
      <c r="I446" s="1">
        <v>1</v>
      </c>
      <c r="J446" s="1">
        <v>0</v>
      </c>
      <c r="K446" s="1" t="s">
        <v>275</v>
      </c>
    </row>
    <row r="447" spans="1:11" ht="19.5" customHeight="1" x14ac:dyDescent="0.25">
      <c r="A447" s="2" t="s">
        <v>6175</v>
      </c>
      <c r="B447" s="1" t="s">
        <v>12</v>
      </c>
      <c r="C447" s="9" t="s">
        <v>6176</v>
      </c>
      <c r="D447" s="1">
        <v>1780</v>
      </c>
      <c r="E447" s="10">
        <v>46045</v>
      </c>
      <c r="F447" s="1" t="s">
        <v>6611</v>
      </c>
      <c r="G447" s="1">
        <v>174</v>
      </c>
      <c r="H447" s="1">
        <v>14</v>
      </c>
      <c r="I447" s="1">
        <v>1</v>
      </c>
      <c r="J447" s="1">
        <v>0</v>
      </c>
      <c r="K447" s="1" t="s">
        <v>275</v>
      </c>
    </row>
    <row r="448" spans="1:11" ht="19.5" customHeight="1" x14ac:dyDescent="0.25">
      <c r="A448" s="2" t="s">
        <v>5964</v>
      </c>
      <c r="B448" s="1" t="s">
        <v>17</v>
      </c>
      <c r="C448" s="9" t="s">
        <v>5965</v>
      </c>
      <c r="D448" s="1">
        <v>9131</v>
      </c>
      <c r="E448" s="10">
        <v>46047</v>
      </c>
      <c r="F448" s="1" t="s">
        <v>6605</v>
      </c>
      <c r="G448" s="1">
        <v>235</v>
      </c>
      <c r="H448" s="1">
        <v>10</v>
      </c>
      <c r="I448" s="1">
        <v>9</v>
      </c>
      <c r="J448" s="1">
        <v>14</v>
      </c>
      <c r="K448" s="1" t="s">
        <v>5966</v>
      </c>
    </row>
    <row r="449" spans="1:11" ht="19.5" customHeight="1" x14ac:dyDescent="0.25">
      <c r="A449" s="2" t="s">
        <v>5964</v>
      </c>
      <c r="B449" s="1" t="s">
        <v>17</v>
      </c>
      <c r="C449" s="9" t="s">
        <v>5965</v>
      </c>
      <c r="D449" s="1">
        <v>9326</v>
      </c>
      <c r="E449" s="10">
        <v>46047</v>
      </c>
      <c r="F449" s="1" t="s">
        <v>6606</v>
      </c>
      <c r="G449" s="1">
        <v>241</v>
      </c>
      <c r="H449" s="1">
        <v>9</v>
      </c>
      <c r="I449" s="1">
        <v>9</v>
      </c>
      <c r="J449" s="1">
        <v>14</v>
      </c>
      <c r="K449" s="1" t="s">
        <v>5966</v>
      </c>
    </row>
    <row r="450" spans="1:11" ht="19.5" customHeight="1" x14ac:dyDescent="0.25">
      <c r="A450" s="2" t="s">
        <v>5964</v>
      </c>
      <c r="B450" s="1" t="s">
        <v>17</v>
      </c>
      <c r="C450" s="9" t="s">
        <v>5965</v>
      </c>
      <c r="D450" s="1">
        <v>9333</v>
      </c>
      <c r="E450" s="10">
        <v>46047</v>
      </c>
      <c r="F450" s="1" t="s">
        <v>6606</v>
      </c>
      <c r="G450" s="1">
        <v>241</v>
      </c>
      <c r="H450" s="1">
        <v>9</v>
      </c>
      <c r="I450" s="1">
        <v>9</v>
      </c>
      <c r="J450" s="1">
        <v>14</v>
      </c>
      <c r="K450" s="1" t="s">
        <v>5966</v>
      </c>
    </row>
    <row r="451" spans="1:11" ht="19.5" customHeight="1" x14ac:dyDescent="0.25">
      <c r="A451" s="2" t="s">
        <v>5964</v>
      </c>
      <c r="B451" s="1" t="s">
        <v>17</v>
      </c>
      <c r="C451" s="9" t="s">
        <v>5965</v>
      </c>
      <c r="D451" s="1">
        <v>9460</v>
      </c>
      <c r="E451" s="10">
        <v>46047</v>
      </c>
      <c r="F451" s="1" t="s">
        <v>6607</v>
      </c>
      <c r="G451" s="1">
        <v>247</v>
      </c>
      <c r="H451" s="1">
        <v>10</v>
      </c>
      <c r="I451" s="1">
        <v>9</v>
      </c>
      <c r="J451" s="1">
        <v>14</v>
      </c>
      <c r="K451" s="1" t="s">
        <v>5966</v>
      </c>
    </row>
    <row r="452" spans="1:11" ht="19.5" customHeight="1" x14ac:dyDescent="0.25">
      <c r="A452" s="2" t="s">
        <v>5964</v>
      </c>
      <c r="B452" s="1" t="s">
        <v>17</v>
      </c>
      <c r="C452" s="9" t="s">
        <v>5965</v>
      </c>
      <c r="D452" s="1">
        <v>9484</v>
      </c>
      <c r="E452" s="10">
        <v>46047</v>
      </c>
      <c r="F452" s="1" t="s">
        <v>6607</v>
      </c>
      <c r="G452" s="1">
        <v>248</v>
      </c>
      <c r="H452" s="1">
        <v>10</v>
      </c>
      <c r="I452" s="1">
        <v>9</v>
      </c>
      <c r="J452" s="1">
        <v>14</v>
      </c>
      <c r="K452" s="1" t="s">
        <v>5966</v>
      </c>
    </row>
    <row r="453" spans="1:11" ht="19.5" customHeight="1" x14ac:dyDescent="0.25">
      <c r="A453" s="2" t="s">
        <v>5964</v>
      </c>
      <c r="B453" s="1" t="s">
        <v>17</v>
      </c>
      <c r="C453" s="9" t="s">
        <v>5965</v>
      </c>
      <c r="D453" s="1">
        <v>9577</v>
      </c>
      <c r="E453" s="10">
        <v>46047</v>
      </c>
      <c r="F453" s="1" t="s">
        <v>6608</v>
      </c>
      <c r="G453" s="1">
        <v>250</v>
      </c>
      <c r="H453" s="1">
        <v>9</v>
      </c>
      <c r="I453" s="1">
        <v>9</v>
      </c>
      <c r="J453" s="1">
        <v>14</v>
      </c>
      <c r="K453" s="1" t="s">
        <v>5966</v>
      </c>
    </row>
    <row r="454" spans="1:11" ht="19.5" customHeight="1" x14ac:dyDescent="0.25">
      <c r="A454" s="2" t="s">
        <v>5964</v>
      </c>
      <c r="B454" s="1" t="s">
        <v>17</v>
      </c>
      <c r="C454" s="9" t="s">
        <v>5965</v>
      </c>
      <c r="D454" s="1">
        <v>9589</v>
      </c>
      <c r="E454" s="10">
        <v>46047</v>
      </c>
      <c r="F454" s="1" t="s">
        <v>6608</v>
      </c>
      <c r="G454" s="1">
        <v>250</v>
      </c>
      <c r="H454" s="1">
        <v>10</v>
      </c>
      <c r="I454" s="1">
        <v>9</v>
      </c>
      <c r="J454" s="1">
        <v>14</v>
      </c>
      <c r="K454" s="1" t="s">
        <v>5966</v>
      </c>
    </row>
    <row r="455" spans="1:11" ht="19.5" customHeight="1" x14ac:dyDescent="0.25">
      <c r="A455" s="2" t="s">
        <v>5964</v>
      </c>
      <c r="B455" s="1" t="s">
        <v>17</v>
      </c>
      <c r="C455" s="9" t="s">
        <v>5965</v>
      </c>
      <c r="D455" s="1">
        <v>9717</v>
      </c>
      <c r="E455" s="10">
        <v>46047</v>
      </c>
      <c r="F455" s="1" t="s">
        <v>6609</v>
      </c>
      <c r="G455" s="1">
        <v>255</v>
      </c>
      <c r="H455" s="1">
        <v>9</v>
      </c>
      <c r="I455" s="1">
        <v>9</v>
      </c>
      <c r="J455" s="1">
        <v>14</v>
      </c>
      <c r="K455" s="1" t="s">
        <v>5966</v>
      </c>
    </row>
    <row r="456" spans="1:11" ht="19.5" customHeight="1" x14ac:dyDescent="0.25">
      <c r="A456" s="2" t="s">
        <v>5964</v>
      </c>
      <c r="B456" s="1" t="s">
        <v>17</v>
      </c>
      <c r="C456" s="9" t="s">
        <v>5965</v>
      </c>
      <c r="D456" s="1">
        <v>9822</v>
      </c>
      <c r="E456" s="10">
        <v>46047</v>
      </c>
      <c r="F456" s="1" t="s">
        <v>6610</v>
      </c>
      <c r="G456" s="1">
        <v>256</v>
      </c>
      <c r="H456" s="1">
        <v>10</v>
      </c>
      <c r="I456" s="1">
        <v>8</v>
      </c>
      <c r="J456" s="1">
        <v>14</v>
      </c>
      <c r="K456" s="1" t="s">
        <v>5966</v>
      </c>
    </row>
    <row r="457" spans="1:11" ht="19.5" customHeight="1" x14ac:dyDescent="0.25">
      <c r="A457" s="2" t="s">
        <v>5964</v>
      </c>
      <c r="B457" s="1" t="s">
        <v>17</v>
      </c>
      <c r="C457" s="9" t="s">
        <v>5965</v>
      </c>
      <c r="D457" s="1">
        <v>801</v>
      </c>
      <c r="E457" s="10">
        <v>46047</v>
      </c>
      <c r="F457" s="1" t="s">
        <v>6599</v>
      </c>
      <c r="G457" s="1">
        <v>47</v>
      </c>
      <c r="H457" s="1">
        <v>4</v>
      </c>
      <c r="I457" s="1">
        <v>0</v>
      </c>
      <c r="J457" s="1">
        <v>2</v>
      </c>
      <c r="K457" s="1" t="s">
        <v>5966</v>
      </c>
    </row>
    <row r="458" spans="1:11" ht="19.5" customHeight="1" x14ac:dyDescent="0.25">
      <c r="A458" s="2" t="s">
        <v>5964</v>
      </c>
      <c r="B458" s="1" t="s">
        <v>17</v>
      </c>
      <c r="C458" s="9" t="s">
        <v>5965</v>
      </c>
      <c r="D458" s="1">
        <v>2593</v>
      </c>
      <c r="E458" s="10">
        <v>46047</v>
      </c>
      <c r="F458" s="1" t="s">
        <v>6600</v>
      </c>
      <c r="G458" s="1">
        <v>123</v>
      </c>
      <c r="H458" s="1">
        <v>7</v>
      </c>
      <c r="I458" s="1">
        <v>1</v>
      </c>
      <c r="J458" s="1">
        <v>9</v>
      </c>
      <c r="K458" s="1" t="s">
        <v>5966</v>
      </c>
    </row>
    <row r="459" spans="1:11" ht="19.5" customHeight="1" x14ac:dyDescent="0.25">
      <c r="A459" s="2" t="s">
        <v>5964</v>
      </c>
      <c r="B459" s="1" t="s">
        <v>17</v>
      </c>
      <c r="C459" s="9" t="s">
        <v>5965</v>
      </c>
      <c r="D459" s="1">
        <v>3303</v>
      </c>
      <c r="E459" s="10">
        <v>46047</v>
      </c>
      <c r="F459" s="1" t="s">
        <v>6601</v>
      </c>
      <c r="G459" s="1">
        <v>142</v>
      </c>
      <c r="H459" s="1">
        <v>8</v>
      </c>
      <c r="I459" s="1">
        <v>1</v>
      </c>
      <c r="J459" s="1">
        <v>10</v>
      </c>
      <c r="K459" s="1" t="s">
        <v>5966</v>
      </c>
    </row>
    <row r="460" spans="1:11" ht="19.5" customHeight="1" x14ac:dyDescent="0.25">
      <c r="A460" s="2" t="s">
        <v>5964</v>
      </c>
      <c r="B460" s="1" t="s">
        <v>17</v>
      </c>
      <c r="C460" s="9" t="s">
        <v>5965</v>
      </c>
      <c r="D460" s="1">
        <v>4921</v>
      </c>
      <c r="E460" s="10">
        <v>46047</v>
      </c>
      <c r="F460" s="1" t="s">
        <v>6602</v>
      </c>
      <c r="G460" s="1">
        <v>160</v>
      </c>
      <c r="H460" s="1">
        <v>9</v>
      </c>
      <c r="I460" s="1">
        <v>1</v>
      </c>
      <c r="J460" s="1">
        <v>11</v>
      </c>
      <c r="K460" s="1" t="s">
        <v>5966</v>
      </c>
    </row>
    <row r="461" spans="1:11" ht="19.5" customHeight="1" x14ac:dyDescent="0.25">
      <c r="A461" s="2" t="s">
        <v>5964</v>
      </c>
      <c r="B461" s="1" t="s">
        <v>17</v>
      </c>
      <c r="C461" s="9" t="s">
        <v>5965</v>
      </c>
      <c r="D461" s="1">
        <v>6477</v>
      </c>
      <c r="E461" s="10">
        <v>46047</v>
      </c>
      <c r="F461" s="1" t="s">
        <v>6603</v>
      </c>
      <c r="G461" s="1">
        <v>175</v>
      </c>
      <c r="H461" s="1">
        <v>9</v>
      </c>
      <c r="I461" s="1">
        <v>2</v>
      </c>
      <c r="J461" s="1">
        <v>12</v>
      </c>
      <c r="K461" s="1" t="s">
        <v>5966</v>
      </c>
    </row>
    <row r="462" spans="1:11" ht="19.5" customHeight="1" x14ac:dyDescent="0.25">
      <c r="A462" s="2" t="s">
        <v>5964</v>
      </c>
      <c r="B462" s="1" t="s">
        <v>17</v>
      </c>
      <c r="C462" s="9" t="s">
        <v>5965</v>
      </c>
      <c r="D462" s="1">
        <v>7501</v>
      </c>
      <c r="E462" s="10">
        <v>46047</v>
      </c>
      <c r="F462" s="1" t="s">
        <v>6604</v>
      </c>
      <c r="G462" s="1">
        <v>189</v>
      </c>
      <c r="H462" s="1">
        <v>9</v>
      </c>
      <c r="I462" s="1">
        <v>4</v>
      </c>
      <c r="J462" s="1">
        <v>13</v>
      </c>
      <c r="K462" s="1" t="s">
        <v>5966</v>
      </c>
    </row>
    <row r="463" spans="1:11" ht="19.5" customHeight="1" x14ac:dyDescent="0.25">
      <c r="A463" s="2" t="s">
        <v>5964</v>
      </c>
      <c r="B463" s="1" t="s">
        <v>17</v>
      </c>
      <c r="C463" s="9" t="s">
        <v>5965</v>
      </c>
      <c r="D463" s="1">
        <v>8207</v>
      </c>
      <c r="E463" s="10">
        <v>46047</v>
      </c>
      <c r="F463" s="1" t="s">
        <v>6611</v>
      </c>
      <c r="G463" s="1">
        <v>209</v>
      </c>
      <c r="H463" s="1">
        <v>10</v>
      </c>
      <c r="I463" s="1">
        <v>6</v>
      </c>
      <c r="J463" s="1">
        <v>14</v>
      </c>
      <c r="K463" s="1" t="s">
        <v>5966</v>
      </c>
    </row>
    <row r="464" spans="1:11" ht="19.5" customHeight="1" x14ac:dyDescent="0.25">
      <c r="A464" s="2" t="s">
        <v>5964</v>
      </c>
      <c r="B464" s="1" t="s">
        <v>17</v>
      </c>
      <c r="C464" s="9" t="s">
        <v>5965</v>
      </c>
      <c r="D464" s="1">
        <v>8574</v>
      </c>
      <c r="E464" s="10">
        <v>46047</v>
      </c>
      <c r="F464" s="1" t="s">
        <v>6612</v>
      </c>
      <c r="G464" s="1">
        <v>220</v>
      </c>
      <c r="H464" s="1">
        <v>10</v>
      </c>
      <c r="I464" s="1">
        <v>8</v>
      </c>
      <c r="J464" s="1">
        <v>14</v>
      </c>
      <c r="K464" s="1" t="s">
        <v>5966</v>
      </c>
    </row>
    <row r="465" spans="1:11" ht="19.5" customHeight="1" x14ac:dyDescent="0.25">
      <c r="A465" s="2" t="s">
        <v>5961</v>
      </c>
      <c r="B465" s="1" t="s">
        <v>17</v>
      </c>
      <c r="C465" s="9" t="s">
        <v>5962</v>
      </c>
      <c r="D465" s="1">
        <v>11500</v>
      </c>
      <c r="E465" s="10">
        <v>46047</v>
      </c>
      <c r="F465" s="1" t="s">
        <v>6605</v>
      </c>
      <c r="G465" s="1">
        <v>360</v>
      </c>
      <c r="H465" s="1">
        <v>27</v>
      </c>
      <c r="I465" s="1">
        <v>10</v>
      </c>
      <c r="J465" s="1">
        <v>6</v>
      </c>
      <c r="K465" s="1" t="s">
        <v>5963</v>
      </c>
    </row>
    <row r="466" spans="1:11" ht="19.5" customHeight="1" x14ac:dyDescent="0.25">
      <c r="A466" s="2" t="s">
        <v>5961</v>
      </c>
      <c r="B466" s="1" t="s">
        <v>17</v>
      </c>
      <c r="C466" s="9" t="s">
        <v>5962</v>
      </c>
      <c r="D466" s="1">
        <v>11800</v>
      </c>
      <c r="E466" s="10">
        <v>46047</v>
      </c>
      <c r="F466" s="1" t="s">
        <v>6606</v>
      </c>
      <c r="G466" s="1">
        <v>367</v>
      </c>
      <c r="H466" s="1">
        <v>25</v>
      </c>
      <c r="I466" s="1">
        <v>10</v>
      </c>
      <c r="J466" s="1">
        <v>6</v>
      </c>
      <c r="K466" s="1" t="s">
        <v>5963</v>
      </c>
    </row>
    <row r="467" spans="1:11" ht="19.5" customHeight="1" x14ac:dyDescent="0.25">
      <c r="A467" s="2" t="s">
        <v>5961</v>
      </c>
      <c r="B467" s="1" t="s">
        <v>17</v>
      </c>
      <c r="C467" s="9" t="s">
        <v>5962</v>
      </c>
      <c r="D467" s="1">
        <v>11800</v>
      </c>
      <c r="E467" s="10">
        <v>46047</v>
      </c>
      <c r="F467" s="1" t="s">
        <v>6606</v>
      </c>
      <c r="G467" s="1">
        <v>367</v>
      </c>
      <c r="H467" s="1">
        <v>25</v>
      </c>
      <c r="I467" s="1">
        <v>10</v>
      </c>
      <c r="J467" s="1">
        <v>6</v>
      </c>
      <c r="K467" s="1" t="s">
        <v>5963</v>
      </c>
    </row>
    <row r="468" spans="1:11" ht="19.5" customHeight="1" x14ac:dyDescent="0.25">
      <c r="A468" s="2" t="s">
        <v>5961</v>
      </c>
      <c r="B468" s="1" t="s">
        <v>17</v>
      </c>
      <c r="C468" s="9" t="s">
        <v>5962</v>
      </c>
      <c r="D468" s="1">
        <v>11900</v>
      </c>
      <c r="E468" s="10">
        <v>46047</v>
      </c>
      <c r="F468" s="1" t="s">
        <v>6607</v>
      </c>
      <c r="G468" s="1">
        <v>374</v>
      </c>
      <c r="H468" s="1">
        <v>26</v>
      </c>
      <c r="I468" s="1">
        <v>10</v>
      </c>
      <c r="J468" s="1">
        <v>6</v>
      </c>
      <c r="K468" s="1" t="s">
        <v>5963</v>
      </c>
    </row>
    <row r="469" spans="1:11" ht="19.5" customHeight="1" x14ac:dyDescent="0.25">
      <c r="A469" s="2" t="s">
        <v>5961</v>
      </c>
      <c r="B469" s="1" t="s">
        <v>17</v>
      </c>
      <c r="C469" s="9" t="s">
        <v>5962</v>
      </c>
      <c r="D469" s="1">
        <v>12000</v>
      </c>
      <c r="E469" s="10">
        <v>46047</v>
      </c>
      <c r="F469" s="1" t="s">
        <v>6607</v>
      </c>
      <c r="G469" s="1">
        <v>374</v>
      </c>
      <c r="H469" s="1">
        <v>26</v>
      </c>
      <c r="I469" s="1">
        <v>10</v>
      </c>
      <c r="J469" s="1">
        <v>6</v>
      </c>
      <c r="K469" s="1" t="s">
        <v>5963</v>
      </c>
    </row>
    <row r="470" spans="1:11" ht="19.5" customHeight="1" x14ac:dyDescent="0.25">
      <c r="A470" s="2" t="s">
        <v>5961</v>
      </c>
      <c r="B470" s="1" t="s">
        <v>17</v>
      </c>
      <c r="C470" s="9" t="s">
        <v>5962</v>
      </c>
      <c r="D470" s="1">
        <v>12100</v>
      </c>
      <c r="E470" s="10">
        <v>46047</v>
      </c>
      <c r="F470" s="1" t="s">
        <v>6608</v>
      </c>
      <c r="G470" s="1">
        <v>375</v>
      </c>
      <c r="H470" s="1">
        <v>25</v>
      </c>
      <c r="I470" s="1">
        <v>10</v>
      </c>
      <c r="J470" s="1">
        <v>6</v>
      </c>
      <c r="K470" s="1" t="s">
        <v>5963</v>
      </c>
    </row>
    <row r="471" spans="1:11" ht="19.5" customHeight="1" x14ac:dyDescent="0.25">
      <c r="A471" s="2" t="s">
        <v>5961</v>
      </c>
      <c r="B471" s="1" t="s">
        <v>17</v>
      </c>
      <c r="C471" s="9" t="s">
        <v>5962</v>
      </c>
      <c r="D471" s="1">
        <v>12100</v>
      </c>
      <c r="E471" s="10">
        <v>46047</v>
      </c>
      <c r="F471" s="1" t="s">
        <v>6608</v>
      </c>
      <c r="G471" s="1">
        <v>377</v>
      </c>
      <c r="H471" s="1">
        <v>27</v>
      </c>
      <c r="I471" s="1">
        <v>11</v>
      </c>
      <c r="J471" s="1">
        <v>6</v>
      </c>
      <c r="K471" s="1" t="s">
        <v>5963</v>
      </c>
    </row>
    <row r="472" spans="1:11" ht="19.5" customHeight="1" x14ac:dyDescent="0.25">
      <c r="A472" s="2" t="s">
        <v>5961</v>
      </c>
      <c r="B472" s="1" t="s">
        <v>17</v>
      </c>
      <c r="C472" s="9" t="s">
        <v>5962</v>
      </c>
      <c r="D472" s="1">
        <v>12200</v>
      </c>
      <c r="E472" s="10">
        <v>46047</v>
      </c>
      <c r="F472" s="1" t="s">
        <v>6609</v>
      </c>
      <c r="G472" s="1">
        <v>384</v>
      </c>
      <c r="H472" s="1">
        <v>26</v>
      </c>
      <c r="I472" s="1">
        <v>11</v>
      </c>
      <c r="J472" s="1">
        <v>6</v>
      </c>
      <c r="K472" s="1" t="s">
        <v>5963</v>
      </c>
    </row>
    <row r="473" spans="1:11" ht="19.5" customHeight="1" x14ac:dyDescent="0.25">
      <c r="A473" s="2" t="s">
        <v>5961</v>
      </c>
      <c r="B473" s="1" t="s">
        <v>17</v>
      </c>
      <c r="C473" s="9" t="s">
        <v>5962</v>
      </c>
      <c r="D473" s="1">
        <v>12400</v>
      </c>
      <c r="E473" s="10">
        <v>46047</v>
      </c>
      <c r="F473" s="1" t="s">
        <v>6610</v>
      </c>
      <c r="G473" s="1">
        <v>387</v>
      </c>
      <c r="H473" s="1">
        <v>28</v>
      </c>
      <c r="I473" s="1">
        <v>11</v>
      </c>
      <c r="J473" s="1">
        <v>6</v>
      </c>
      <c r="K473" s="1" t="s">
        <v>5963</v>
      </c>
    </row>
    <row r="474" spans="1:11" ht="19.5" customHeight="1" x14ac:dyDescent="0.25">
      <c r="A474" s="2" t="s">
        <v>5961</v>
      </c>
      <c r="B474" s="1" t="s">
        <v>17</v>
      </c>
      <c r="C474" s="9" t="s">
        <v>5962</v>
      </c>
      <c r="D474" s="1">
        <v>3501</v>
      </c>
      <c r="E474" s="10">
        <v>46047</v>
      </c>
      <c r="F474" s="1" t="s">
        <v>6600</v>
      </c>
      <c r="G474" s="1">
        <v>166</v>
      </c>
      <c r="H474" s="1">
        <v>21</v>
      </c>
      <c r="I474" s="1">
        <v>5</v>
      </c>
      <c r="J474" s="1">
        <v>1</v>
      </c>
      <c r="K474" s="1" t="s">
        <v>5963</v>
      </c>
    </row>
    <row r="475" spans="1:11" ht="19.5" customHeight="1" x14ac:dyDescent="0.25">
      <c r="A475" s="2" t="s">
        <v>5961</v>
      </c>
      <c r="B475" s="1" t="s">
        <v>17</v>
      </c>
      <c r="C475" s="9" t="s">
        <v>5962</v>
      </c>
      <c r="D475" s="1">
        <v>4492</v>
      </c>
      <c r="E475" s="10">
        <v>46047</v>
      </c>
      <c r="F475" s="1" t="s">
        <v>6601</v>
      </c>
      <c r="G475" s="1">
        <v>194</v>
      </c>
      <c r="H475" s="1">
        <v>23</v>
      </c>
      <c r="I475" s="1">
        <v>5</v>
      </c>
      <c r="J475" s="1">
        <v>1</v>
      </c>
      <c r="K475" s="1" t="s">
        <v>5963</v>
      </c>
    </row>
    <row r="476" spans="1:11" ht="19.5" customHeight="1" x14ac:dyDescent="0.25">
      <c r="A476" s="2" t="s">
        <v>5961</v>
      </c>
      <c r="B476" s="1" t="s">
        <v>17</v>
      </c>
      <c r="C476" s="9" t="s">
        <v>5962</v>
      </c>
      <c r="D476" s="1">
        <v>6534</v>
      </c>
      <c r="E476" s="10">
        <v>46047</v>
      </c>
      <c r="F476" s="1" t="s">
        <v>6602</v>
      </c>
      <c r="G476" s="1">
        <v>236</v>
      </c>
      <c r="H476" s="1">
        <v>23</v>
      </c>
      <c r="I476" s="1">
        <v>5</v>
      </c>
      <c r="J476" s="1">
        <v>2</v>
      </c>
      <c r="K476" s="1" t="s">
        <v>5963</v>
      </c>
    </row>
    <row r="477" spans="1:11" ht="19.5" customHeight="1" x14ac:dyDescent="0.25">
      <c r="A477" s="2" t="s">
        <v>5961</v>
      </c>
      <c r="B477" s="1" t="s">
        <v>17</v>
      </c>
      <c r="C477" s="9" t="s">
        <v>5962</v>
      </c>
      <c r="D477" s="1">
        <v>8361</v>
      </c>
      <c r="E477" s="10">
        <v>46047</v>
      </c>
      <c r="F477" s="1" t="s">
        <v>6603</v>
      </c>
      <c r="G477" s="1">
        <v>284</v>
      </c>
      <c r="H477" s="1">
        <v>25</v>
      </c>
      <c r="I477" s="1">
        <v>6</v>
      </c>
      <c r="J477" s="1">
        <v>2</v>
      </c>
      <c r="K477" s="1" t="s">
        <v>5963</v>
      </c>
    </row>
    <row r="478" spans="1:11" ht="19.5" customHeight="1" x14ac:dyDescent="0.25">
      <c r="A478" s="2" t="s">
        <v>5961</v>
      </c>
      <c r="B478" s="1" t="s">
        <v>17</v>
      </c>
      <c r="C478" s="9" t="s">
        <v>5962</v>
      </c>
      <c r="D478" s="1">
        <v>9708</v>
      </c>
      <c r="E478" s="10">
        <v>46047</v>
      </c>
      <c r="F478" s="1" t="s">
        <v>6604</v>
      </c>
      <c r="G478" s="1">
        <v>313</v>
      </c>
      <c r="H478" s="1">
        <v>27</v>
      </c>
      <c r="I478" s="1">
        <v>6</v>
      </c>
      <c r="J478" s="1">
        <v>6</v>
      </c>
      <c r="K478" s="1" t="s">
        <v>5963</v>
      </c>
    </row>
    <row r="479" spans="1:11" ht="19.5" customHeight="1" x14ac:dyDescent="0.25">
      <c r="A479" s="2" t="s">
        <v>5961</v>
      </c>
      <c r="B479" s="1" t="s">
        <v>17</v>
      </c>
      <c r="C479" s="9" t="s">
        <v>5962</v>
      </c>
      <c r="D479" s="1">
        <v>10500</v>
      </c>
      <c r="E479" s="10">
        <v>46047</v>
      </c>
      <c r="F479" s="1" t="s">
        <v>6611</v>
      </c>
      <c r="G479" s="1">
        <v>330</v>
      </c>
      <c r="H479" s="1">
        <v>27</v>
      </c>
      <c r="I479" s="1">
        <v>8</v>
      </c>
      <c r="J479" s="1">
        <v>6</v>
      </c>
      <c r="K479" s="1" t="s">
        <v>5963</v>
      </c>
    </row>
    <row r="480" spans="1:11" ht="19.5" customHeight="1" x14ac:dyDescent="0.25">
      <c r="A480" s="2" t="s">
        <v>5961</v>
      </c>
      <c r="B480" s="1" t="s">
        <v>17</v>
      </c>
      <c r="C480" s="9" t="s">
        <v>5962</v>
      </c>
      <c r="D480" s="1">
        <v>10900</v>
      </c>
      <c r="E480" s="10">
        <v>46047</v>
      </c>
      <c r="F480" s="1" t="s">
        <v>6612</v>
      </c>
      <c r="G480" s="1">
        <v>342</v>
      </c>
      <c r="H480" s="1">
        <v>27</v>
      </c>
      <c r="I480" s="1">
        <v>9</v>
      </c>
      <c r="J480" s="1">
        <v>6</v>
      </c>
      <c r="K480" s="1" t="s">
        <v>5963</v>
      </c>
    </row>
    <row r="481" spans="1:11" ht="19.5" customHeight="1" x14ac:dyDescent="0.25">
      <c r="A481" s="2" t="s">
        <v>6116</v>
      </c>
      <c r="B481" s="1" t="s">
        <v>97</v>
      </c>
      <c r="C481" s="9" t="s">
        <v>6117</v>
      </c>
      <c r="D481" s="1">
        <v>1339</v>
      </c>
      <c r="E481" s="10">
        <v>46045</v>
      </c>
      <c r="F481" s="1" t="s">
        <v>6605</v>
      </c>
      <c r="G481" s="1">
        <v>52</v>
      </c>
      <c r="H481" s="1">
        <v>4</v>
      </c>
      <c r="I481" s="1">
        <v>1</v>
      </c>
      <c r="J481" s="1">
        <v>8</v>
      </c>
      <c r="K481" s="1" t="s">
        <v>215</v>
      </c>
    </row>
    <row r="482" spans="1:11" ht="19.5" customHeight="1" x14ac:dyDescent="0.25">
      <c r="A482" s="2" t="s">
        <v>6116</v>
      </c>
      <c r="B482" s="1" t="s">
        <v>97</v>
      </c>
      <c r="C482" s="9" t="s">
        <v>6117</v>
      </c>
      <c r="D482" s="1">
        <v>1361</v>
      </c>
      <c r="E482" s="10">
        <v>46045</v>
      </c>
      <c r="F482" s="1" t="s">
        <v>6606</v>
      </c>
      <c r="G482" s="1">
        <v>52</v>
      </c>
      <c r="H482" s="1">
        <v>4</v>
      </c>
      <c r="I482" s="1">
        <v>1</v>
      </c>
      <c r="J482" s="1">
        <v>8</v>
      </c>
      <c r="K482" s="1" t="s">
        <v>215</v>
      </c>
    </row>
    <row r="483" spans="1:11" ht="19.5" customHeight="1" x14ac:dyDescent="0.25">
      <c r="A483" s="2" t="s">
        <v>6116</v>
      </c>
      <c r="B483" s="1" t="s">
        <v>97</v>
      </c>
      <c r="C483" s="9" t="s">
        <v>6117</v>
      </c>
      <c r="D483" s="1">
        <v>1361</v>
      </c>
      <c r="E483" s="10">
        <v>46045</v>
      </c>
      <c r="F483" s="1" t="s">
        <v>6606</v>
      </c>
      <c r="G483" s="1">
        <v>52</v>
      </c>
      <c r="H483" s="1">
        <v>4</v>
      </c>
      <c r="I483" s="1">
        <v>1</v>
      </c>
      <c r="J483" s="1">
        <v>8</v>
      </c>
      <c r="K483" s="1" t="s">
        <v>215</v>
      </c>
    </row>
    <row r="484" spans="1:11" ht="19.5" customHeight="1" x14ac:dyDescent="0.25">
      <c r="A484" s="2" t="s">
        <v>6116</v>
      </c>
      <c r="B484" s="1" t="s">
        <v>97</v>
      </c>
      <c r="C484" s="9" t="s">
        <v>6117</v>
      </c>
      <c r="D484" s="1">
        <v>1366</v>
      </c>
      <c r="E484" s="10">
        <v>46045</v>
      </c>
      <c r="F484" s="1" t="s">
        <v>6607</v>
      </c>
      <c r="G484" s="1">
        <v>52</v>
      </c>
      <c r="H484" s="1">
        <v>4</v>
      </c>
      <c r="I484" s="1">
        <v>1</v>
      </c>
      <c r="J484" s="1">
        <v>8</v>
      </c>
      <c r="K484" s="1" t="s">
        <v>215</v>
      </c>
    </row>
    <row r="485" spans="1:11" ht="19.5" customHeight="1" x14ac:dyDescent="0.25">
      <c r="A485" s="2" t="s">
        <v>6116</v>
      </c>
      <c r="B485" s="1" t="s">
        <v>97</v>
      </c>
      <c r="C485" s="9" t="s">
        <v>6117</v>
      </c>
      <c r="D485" s="1">
        <v>1367</v>
      </c>
      <c r="E485" s="10">
        <v>46045</v>
      </c>
      <c r="F485" s="1" t="s">
        <v>6607</v>
      </c>
      <c r="G485" s="1">
        <v>52</v>
      </c>
      <c r="H485" s="1">
        <v>4</v>
      </c>
      <c r="I485" s="1">
        <v>1</v>
      </c>
      <c r="J485" s="1">
        <v>8</v>
      </c>
      <c r="K485" s="1" t="s">
        <v>215</v>
      </c>
    </row>
    <row r="486" spans="1:11" ht="19.5" customHeight="1" x14ac:dyDescent="0.25">
      <c r="A486" s="2" t="s">
        <v>6116</v>
      </c>
      <c r="B486" s="1" t="s">
        <v>97</v>
      </c>
      <c r="C486" s="9" t="s">
        <v>6117</v>
      </c>
      <c r="D486" s="1">
        <v>1371</v>
      </c>
      <c r="E486" s="10">
        <v>46045</v>
      </c>
      <c r="F486" s="1" t="s">
        <v>6608</v>
      </c>
      <c r="G486" s="1">
        <v>52</v>
      </c>
      <c r="H486" s="1">
        <v>4</v>
      </c>
      <c r="I486" s="1">
        <v>1</v>
      </c>
      <c r="J486" s="1">
        <v>8</v>
      </c>
      <c r="K486" s="1" t="s">
        <v>215</v>
      </c>
    </row>
    <row r="487" spans="1:11" ht="19.5" customHeight="1" x14ac:dyDescent="0.25">
      <c r="A487" s="2" t="s">
        <v>6116</v>
      </c>
      <c r="B487" s="1" t="s">
        <v>97</v>
      </c>
      <c r="C487" s="9" t="s">
        <v>6117</v>
      </c>
      <c r="D487" s="1">
        <v>1371</v>
      </c>
      <c r="E487" s="10">
        <v>46045</v>
      </c>
      <c r="F487" s="1" t="s">
        <v>6608</v>
      </c>
      <c r="G487" s="1">
        <v>52</v>
      </c>
      <c r="H487" s="1">
        <v>4</v>
      </c>
      <c r="I487" s="1">
        <v>1</v>
      </c>
      <c r="J487" s="1">
        <v>8</v>
      </c>
      <c r="K487" s="1" t="s">
        <v>215</v>
      </c>
    </row>
    <row r="488" spans="1:11" ht="19.5" customHeight="1" x14ac:dyDescent="0.25">
      <c r="A488" s="2" t="s">
        <v>6116</v>
      </c>
      <c r="B488" s="1" t="s">
        <v>97</v>
      </c>
      <c r="C488" s="9" t="s">
        <v>6117</v>
      </c>
      <c r="D488" s="1">
        <v>1372</v>
      </c>
      <c r="E488" s="10">
        <v>46045</v>
      </c>
      <c r="F488" s="1" t="s">
        <v>6609</v>
      </c>
      <c r="G488" s="1">
        <v>52</v>
      </c>
      <c r="H488" s="1">
        <v>4</v>
      </c>
      <c r="I488" s="1">
        <v>1</v>
      </c>
      <c r="J488" s="1">
        <v>8</v>
      </c>
      <c r="K488" s="1" t="s">
        <v>215</v>
      </c>
    </row>
    <row r="489" spans="1:11" ht="19.5" customHeight="1" x14ac:dyDescent="0.25">
      <c r="A489" s="2" t="s">
        <v>6116</v>
      </c>
      <c r="B489" s="1" t="s">
        <v>97</v>
      </c>
      <c r="C489" s="9" t="s">
        <v>6117</v>
      </c>
      <c r="D489" s="1">
        <v>1372</v>
      </c>
      <c r="E489" s="10">
        <v>46045</v>
      </c>
      <c r="F489" s="1" t="s">
        <v>6610</v>
      </c>
      <c r="G489" s="1">
        <v>52</v>
      </c>
      <c r="H489" s="1">
        <v>4</v>
      </c>
      <c r="I489" s="1">
        <v>1</v>
      </c>
      <c r="J489" s="1">
        <v>8</v>
      </c>
      <c r="K489" s="1" t="s">
        <v>215</v>
      </c>
    </row>
    <row r="490" spans="1:11" ht="19.5" customHeight="1" x14ac:dyDescent="0.25">
      <c r="A490" s="2" t="s">
        <v>6116</v>
      </c>
      <c r="B490" s="1" t="s">
        <v>97</v>
      </c>
      <c r="C490" s="9" t="s">
        <v>6117</v>
      </c>
      <c r="D490" s="1">
        <v>753</v>
      </c>
      <c r="E490" s="10">
        <v>46045</v>
      </c>
      <c r="F490" s="1" t="s">
        <v>6598</v>
      </c>
      <c r="G490" s="1">
        <v>37</v>
      </c>
      <c r="H490" s="1">
        <v>3</v>
      </c>
      <c r="I490" s="1">
        <v>1</v>
      </c>
      <c r="J490" s="1">
        <v>7</v>
      </c>
      <c r="K490" s="1" t="s">
        <v>215</v>
      </c>
    </row>
    <row r="491" spans="1:11" ht="19.5" customHeight="1" x14ac:dyDescent="0.25">
      <c r="A491" s="2" t="s">
        <v>6116</v>
      </c>
      <c r="B491" s="1" t="s">
        <v>97</v>
      </c>
      <c r="C491" s="9" t="s">
        <v>6117</v>
      </c>
      <c r="D491" s="1">
        <v>862</v>
      </c>
      <c r="E491" s="10">
        <v>46045</v>
      </c>
      <c r="F491" s="1" t="s">
        <v>6599</v>
      </c>
      <c r="G491" s="1">
        <v>40</v>
      </c>
      <c r="H491" s="1">
        <v>3</v>
      </c>
      <c r="I491" s="1">
        <v>1</v>
      </c>
      <c r="J491" s="1">
        <v>7</v>
      </c>
      <c r="K491" s="1" t="s">
        <v>215</v>
      </c>
    </row>
    <row r="492" spans="1:11" ht="19.5" customHeight="1" x14ac:dyDescent="0.25">
      <c r="A492" s="2" t="s">
        <v>6116</v>
      </c>
      <c r="B492" s="1" t="s">
        <v>97</v>
      </c>
      <c r="C492" s="9" t="s">
        <v>6117</v>
      </c>
      <c r="D492" s="1">
        <v>989</v>
      </c>
      <c r="E492" s="10">
        <v>46045</v>
      </c>
      <c r="F492" s="1" t="s">
        <v>6600</v>
      </c>
      <c r="G492" s="1">
        <v>45</v>
      </c>
      <c r="H492" s="1">
        <v>3</v>
      </c>
      <c r="I492" s="1">
        <v>1</v>
      </c>
      <c r="J492" s="1">
        <v>7</v>
      </c>
      <c r="K492" s="1" t="s">
        <v>215</v>
      </c>
    </row>
    <row r="493" spans="1:11" ht="19.5" customHeight="1" x14ac:dyDescent="0.25">
      <c r="A493" s="2" t="s">
        <v>6116</v>
      </c>
      <c r="B493" s="1" t="s">
        <v>97</v>
      </c>
      <c r="C493" s="9" t="s">
        <v>6117</v>
      </c>
      <c r="D493" s="1">
        <v>1051</v>
      </c>
      <c r="E493" s="10">
        <v>46045</v>
      </c>
      <c r="F493" s="1" t="s">
        <v>6601</v>
      </c>
      <c r="G493" s="1">
        <v>47</v>
      </c>
      <c r="H493" s="1">
        <v>4</v>
      </c>
      <c r="I493" s="1">
        <v>1</v>
      </c>
      <c r="J493" s="1">
        <v>8</v>
      </c>
      <c r="K493" s="1" t="s">
        <v>215</v>
      </c>
    </row>
    <row r="494" spans="1:11" ht="19.5" customHeight="1" x14ac:dyDescent="0.25">
      <c r="A494" s="2" t="s">
        <v>6116</v>
      </c>
      <c r="B494" s="1" t="s">
        <v>97</v>
      </c>
      <c r="C494" s="9" t="s">
        <v>6117</v>
      </c>
      <c r="D494" s="1">
        <v>1111</v>
      </c>
      <c r="E494" s="10">
        <v>46045</v>
      </c>
      <c r="F494" s="1" t="s">
        <v>6602</v>
      </c>
      <c r="G494" s="1">
        <v>47</v>
      </c>
      <c r="H494" s="1">
        <v>4</v>
      </c>
      <c r="I494" s="1">
        <v>1</v>
      </c>
      <c r="J494" s="1">
        <v>8</v>
      </c>
      <c r="K494" s="1" t="s">
        <v>215</v>
      </c>
    </row>
    <row r="495" spans="1:11" ht="19.5" customHeight="1" x14ac:dyDescent="0.25">
      <c r="A495" s="2" t="s">
        <v>6116</v>
      </c>
      <c r="B495" s="1" t="s">
        <v>97</v>
      </c>
      <c r="C495" s="9" t="s">
        <v>6117</v>
      </c>
      <c r="D495" s="1">
        <v>1148</v>
      </c>
      <c r="E495" s="10">
        <v>46045</v>
      </c>
      <c r="F495" s="1" t="s">
        <v>6603</v>
      </c>
      <c r="G495" s="1">
        <v>48</v>
      </c>
      <c r="H495" s="1">
        <v>4</v>
      </c>
      <c r="I495" s="1">
        <v>1</v>
      </c>
      <c r="J495" s="1">
        <v>8</v>
      </c>
      <c r="K495" s="1" t="s">
        <v>215</v>
      </c>
    </row>
    <row r="496" spans="1:11" ht="19.5" customHeight="1" x14ac:dyDescent="0.25">
      <c r="A496" s="2" t="s">
        <v>6116</v>
      </c>
      <c r="B496" s="1" t="s">
        <v>97</v>
      </c>
      <c r="C496" s="9" t="s">
        <v>6117</v>
      </c>
      <c r="D496" s="1">
        <v>1171</v>
      </c>
      <c r="E496" s="10">
        <v>46045</v>
      </c>
      <c r="F496" s="1" t="s">
        <v>6604</v>
      </c>
      <c r="G496" s="1">
        <v>49</v>
      </c>
      <c r="H496" s="1">
        <v>4</v>
      </c>
      <c r="I496" s="1">
        <v>1</v>
      </c>
      <c r="J496" s="1">
        <v>8</v>
      </c>
      <c r="K496" s="1" t="s">
        <v>215</v>
      </c>
    </row>
    <row r="497" spans="1:11" ht="19.5" customHeight="1" x14ac:dyDescent="0.25">
      <c r="A497" s="2" t="s">
        <v>6116</v>
      </c>
      <c r="B497" s="1" t="s">
        <v>97</v>
      </c>
      <c r="C497" s="9" t="s">
        <v>6117</v>
      </c>
      <c r="D497" s="1">
        <v>1186</v>
      </c>
      <c r="E497" s="10">
        <v>46045</v>
      </c>
      <c r="F497" s="1" t="s">
        <v>6611</v>
      </c>
      <c r="G497" s="1">
        <v>49</v>
      </c>
      <c r="H497" s="1">
        <v>4</v>
      </c>
      <c r="I497" s="1">
        <v>1</v>
      </c>
      <c r="J497" s="1">
        <v>8</v>
      </c>
      <c r="K497" s="1" t="s">
        <v>215</v>
      </c>
    </row>
    <row r="498" spans="1:11" ht="19.5" customHeight="1" x14ac:dyDescent="0.25">
      <c r="A498" s="2" t="s">
        <v>6116</v>
      </c>
      <c r="B498" s="1" t="s">
        <v>97</v>
      </c>
      <c r="C498" s="9" t="s">
        <v>6117</v>
      </c>
      <c r="D498" s="1">
        <v>1209</v>
      </c>
      <c r="E498" s="10">
        <v>46045</v>
      </c>
      <c r="F498" s="1" t="s">
        <v>6612</v>
      </c>
      <c r="G498" s="1">
        <v>49</v>
      </c>
      <c r="H498" s="1">
        <v>4</v>
      </c>
      <c r="I498" s="1">
        <v>1</v>
      </c>
      <c r="J498" s="1">
        <v>8</v>
      </c>
      <c r="K498" s="1" t="s">
        <v>215</v>
      </c>
    </row>
    <row r="499" spans="1:11" ht="19.5" customHeight="1" x14ac:dyDescent="0.25">
      <c r="A499" s="2" t="s">
        <v>6177</v>
      </c>
      <c r="B499" s="1" t="s">
        <v>12</v>
      </c>
      <c r="C499" s="9" t="s">
        <v>6178</v>
      </c>
      <c r="D499" s="1">
        <v>453</v>
      </c>
      <c r="E499" s="10">
        <v>46045</v>
      </c>
      <c r="F499" s="1" t="s">
        <v>6598</v>
      </c>
      <c r="G499" s="1">
        <v>32</v>
      </c>
      <c r="H499" s="1">
        <v>3</v>
      </c>
      <c r="I499" s="1">
        <v>0</v>
      </c>
      <c r="J499" s="1">
        <v>0</v>
      </c>
      <c r="K499" s="11" t="s">
        <v>6593</v>
      </c>
    </row>
    <row r="500" spans="1:11" ht="19.5" customHeight="1" x14ac:dyDescent="0.25">
      <c r="A500" s="2" t="s">
        <v>6177</v>
      </c>
      <c r="B500" s="1" t="s">
        <v>12</v>
      </c>
      <c r="C500" s="9" t="s">
        <v>6178</v>
      </c>
      <c r="D500" s="1">
        <v>533</v>
      </c>
      <c r="E500" s="10">
        <v>46045</v>
      </c>
      <c r="F500" s="1" t="s">
        <v>6599</v>
      </c>
      <c r="G500" s="1">
        <v>32</v>
      </c>
      <c r="H500" s="1">
        <v>3</v>
      </c>
      <c r="I500" s="1">
        <v>0</v>
      </c>
      <c r="J500" s="1">
        <v>0</v>
      </c>
      <c r="K500" s="11" t="s">
        <v>6593</v>
      </c>
    </row>
    <row r="501" spans="1:11" ht="19.5" customHeight="1" x14ac:dyDescent="0.25">
      <c r="A501" s="2" t="s">
        <v>6177</v>
      </c>
      <c r="B501" s="1" t="s">
        <v>12</v>
      </c>
      <c r="C501" s="9" t="s">
        <v>6178</v>
      </c>
      <c r="D501" s="1">
        <v>603</v>
      </c>
      <c r="E501" s="10">
        <v>46045</v>
      </c>
      <c r="F501" s="1" t="s">
        <v>6600</v>
      </c>
      <c r="G501" s="1">
        <v>32</v>
      </c>
      <c r="H501" s="1">
        <v>3</v>
      </c>
      <c r="I501" s="1">
        <v>0</v>
      </c>
      <c r="J501" s="1">
        <v>0</v>
      </c>
      <c r="K501" s="11" t="s">
        <v>6593</v>
      </c>
    </row>
    <row r="502" spans="1:11" ht="19.5" customHeight="1" x14ac:dyDescent="0.25">
      <c r="A502" s="2" t="s">
        <v>6177</v>
      </c>
      <c r="B502" s="1" t="s">
        <v>12</v>
      </c>
      <c r="C502" s="9" t="s">
        <v>6178</v>
      </c>
      <c r="D502" s="1">
        <v>684</v>
      </c>
      <c r="E502" s="10">
        <v>46045</v>
      </c>
      <c r="F502" s="1" t="s">
        <v>6601</v>
      </c>
      <c r="G502" s="1">
        <v>32</v>
      </c>
      <c r="H502" s="1">
        <v>3</v>
      </c>
      <c r="I502" s="1">
        <v>0</v>
      </c>
      <c r="J502" s="1">
        <v>0</v>
      </c>
      <c r="K502" s="11" t="s">
        <v>6593</v>
      </c>
    </row>
    <row r="503" spans="1:11" ht="19.5" customHeight="1" x14ac:dyDescent="0.25">
      <c r="A503" s="2" t="s">
        <v>6177</v>
      </c>
      <c r="B503" s="1" t="s">
        <v>12</v>
      </c>
      <c r="C503" s="9" t="s">
        <v>6178</v>
      </c>
      <c r="D503" s="1">
        <v>713</v>
      </c>
      <c r="E503" s="10">
        <v>46045</v>
      </c>
      <c r="F503" s="1" t="s">
        <v>6602</v>
      </c>
      <c r="G503" s="1">
        <v>34</v>
      </c>
      <c r="H503" s="1">
        <v>3</v>
      </c>
      <c r="I503" s="1">
        <v>0</v>
      </c>
      <c r="J503" s="1">
        <v>0</v>
      </c>
      <c r="K503" s="11" t="s">
        <v>6593</v>
      </c>
    </row>
    <row r="504" spans="1:11" ht="19.5" customHeight="1" x14ac:dyDescent="0.25">
      <c r="A504" s="2" t="s">
        <v>6177</v>
      </c>
      <c r="B504" s="1" t="s">
        <v>12</v>
      </c>
      <c r="C504" s="9" t="s">
        <v>6178</v>
      </c>
      <c r="D504" s="1">
        <v>728</v>
      </c>
      <c r="E504" s="10">
        <v>46045</v>
      </c>
      <c r="F504" s="1" t="s">
        <v>6603</v>
      </c>
      <c r="G504" s="1">
        <v>35</v>
      </c>
      <c r="H504" s="1">
        <v>3</v>
      </c>
      <c r="I504" s="1">
        <v>0</v>
      </c>
      <c r="J504" s="1">
        <v>0</v>
      </c>
      <c r="K504" s="11" t="s">
        <v>6593</v>
      </c>
    </row>
    <row r="505" spans="1:11" ht="19.5" customHeight="1" x14ac:dyDescent="0.25">
      <c r="A505" s="2" t="s">
        <v>6177</v>
      </c>
      <c r="B505" s="1" t="s">
        <v>12</v>
      </c>
      <c r="C505" s="9" t="s">
        <v>6178</v>
      </c>
      <c r="D505" s="1">
        <v>741</v>
      </c>
      <c r="E505" s="10">
        <v>46045</v>
      </c>
      <c r="F505" s="1" t="s">
        <v>6604</v>
      </c>
      <c r="G505" s="1">
        <v>35</v>
      </c>
      <c r="H505" s="1">
        <v>3</v>
      </c>
      <c r="I505" s="1">
        <v>0</v>
      </c>
      <c r="J505" s="1">
        <v>0</v>
      </c>
      <c r="K505" s="11" t="s">
        <v>6593</v>
      </c>
    </row>
    <row r="506" spans="1:11" ht="19.5" customHeight="1" x14ac:dyDescent="0.25">
      <c r="A506" s="2" t="s">
        <v>6177</v>
      </c>
      <c r="B506" s="1" t="s">
        <v>12</v>
      </c>
      <c r="C506" s="9" t="s">
        <v>6178</v>
      </c>
      <c r="D506" s="1">
        <v>745</v>
      </c>
      <c r="E506" s="10">
        <v>46045</v>
      </c>
      <c r="F506" s="1" t="s">
        <v>6611</v>
      </c>
      <c r="G506" s="1">
        <v>36</v>
      </c>
      <c r="H506" s="1">
        <v>3</v>
      </c>
      <c r="I506" s="1">
        <v>0</v>
      </c>
      <c r="J506" s="1">
        <v>0</v>
      </c>
      <c r="K506" s="11" t="s">
        <v>6593</v>
      </c>
    </row>
    <row r="507" spans="1:11" ht="19.5" customHeight="1" x14ac:dyDescent="0.25">
      <c r="A507" s="2" t="s">
        <v>6179</v>
      </c>
      <c r="B507" s="1" t="s">
        <v>12</v>
      </c>
      <c r="C507" s="9" t="s">
        <v>6180</v>
      </c>
      <c r="D507" s="1">
        <v>850</v>
      </c>
      <c r="E507" s="10">
        <v>46045</v>
      </c>
      <c r="F507" s="1" t="s">
        <v>6598</v>
      </c>
      <c r="G507" s="1">
        <v>73</v>
      </c>
      <c r="H507" s="1">
        <v>5</v>
      </c>
      <c r="I507" s="1">
        <v>1</v>
      </c>
      <c r="J507" s="1">
        <v>1</v>
      </c>
      <c r="K507" s="1" t="s">
        <v>6181</v>
      </c>
    </row>
    <row r="508" spans="1:11" ht="19.5" customHeight="1" x14ac:dyDescent="0.25">
      <c r="A508" s="2" t="s">
        <v>6179</v>
      </c>
      <c r="B508" s="1" t="s">
        <v>12</v>
      </c>
      <c r="C508" s="9" t="s">
        <v>6180</v>
      </c>
      <c r="D508" s="1">
        <v>950</v>
      </c>
      <c r="E508" s="10">
        <v>46045</v>
      </c>
      <c r="F508" s="1" t="s">
        <v>6599</v>
      </c>
      <c r="G508" s="1">
        <v>74</v>
      </c>
      <c r="H508" s="1">
        <v>5</v>
      </c>
      <c r="I508" s="1">
        <v>1</v>
      </c>
      <c r="J508" s="1">
        <v>1</v>
      </c>
      <c r="K508" s="1" t="s">
        <v>6181</v>
      </c>
    </row>
    <row r="509" spans="1:11" ht="19.5" customHeight="1" x14ac:dyDescent="0.25">
      <c r="A509" s="2" t="s">
        <v>6179</v>
      </c>
      <c r="B509" s="1" t="s">
        <v>12</v>
      </c>
      <c r="C509" s="9" t="s">
        <v>6180</v>
      </c>
      <c r="D509" s="1">
        <v>1019</v>
      </c>
      <c r="E509" s="10">
        <v>46045</v>
      </c>
      <c r="F509" s="1" t="s">
        <v>6600</v>
      </c>
      <c r="G509" s="1">
        <v>77</v>
      </c>
      <c r="H509" s="1">
        <v>5</v>
      </c>
      <c r="I509" s="1">
        <v>1</v>
      </c>
      <c r="J509" s="1">
        <v>1</v>
      </c>
      <c r="K509" s="1" t="s">
        <v>6181</v>
      </c>
    </row>
    <row r="510" spans="1:11" ht="19.5" customHeight="1" x14ac:dyDescent="0.25">
      <c r="A510" s="2" t="s">
        <v>6179</v>
      </c>
      <c r="B510" s="1" t="s">
        <v>12</v>
      </c>
      <c r="C510" s="9" t="s">
        <v>6180</v>
      </c>
      <c r="D510" s="1">
        <v>1119</v>
      </c>
      <c r="E510" s="10">
        <v>46045</v>
      </c>
      <c r="F510" s="1" t="s">
        <v>6601</v>
      </c>
      <c r="G510" s="1">
        <v>81</v>
      </c>
      <c r="H510" s="1">
        <v>5</v>
      </c>
      <c r="I510" s="1">
        <v>1</v>
      </c>
      <c r="J510" s="1">
        <v>1</v>
      </c>
      <c r="K510" s="1" t="s">
        <v>6181</v>
      </c>
    </row>
    <row r="511" spans="1:11" ht="19.5" customHeight="1" x14ac:dyDescent="0.25">
      <c r="A511" s="2" t="s">
        <v>6179</v>
      </c>
      <c r="B511" s="1" t="s">
        <v>12</v>
      </c>
      <c r="C511" s="9" t="s">
        <v>6180</v>
      </c>
      <c r="D511" s="1">
        <v>1155</v>
      </c>
      <c r="E511" s="10">
        <v>46045</v>
      </c>
      <c r="F511" s="1" t="s">
        <v>6602</v>
      </c>
      <c r="G511" s="1">
        <v>83</v>
      </c>
      <c r="H511" s="1">
        <v>5</v>
      </c>
      <c r="I511" s="1">
        <v>1</v>
      </c>
      <c r="J511" s="1">
        <v>1</v>
      </c>
      <c r="K511" s="1" t="s">
        <v>6181</v>
      </c>
    </row>
    <row r="512" spans="1:11" ht="19.5" customHeight="1" x14ac:dyDescent="0.25">
      <c r="A512" s="2" t="s">
        <v>6179</v>
      </c>
      <c r="B512" s="1" t="s">
        <v>12</v>
      </c>
      <c r="C512" s="9" t="s">
        <v>6180</v>
      </c>
      <c r="D512" s="1">
        <v>1172</v>
      </c>
      <c r="E512" s="10">
        <v>46045</v>
      </c>
      <c r="F512" s="1" t="s">
        <v>6603</v>
      </c>
      <c r="G512" s="1">
        <v>84</v>
      </c>
      <c r="H512" s="1">
        <v>5</v>
      </c>
      <c r="I512" s="1">
        <v>1</v>
      </c>
      <c r="J512" s="1">
        <v>1</v>
      </c>
      <c r="K512" s="1" t="s">
        <v>6181</v>
      </c>
    </row>
    <row r="513" spans="1:11" ht="19.5" customHeight="1" x14ac:dyDescent="0.25">
      <c r="A513" s="2" t="s">
        <v>6179</v>
      </c>
      <c r="B513" s="1" t="s">
        <v>12</v>
      </c>
      <c r="C513" s="9" t="s">
        <v>6180</v>
      </c>
      <c r="D513" s="1">
        <v>1185</v>
      </c>
      <c r="E513" s="10">
        <v>46045</v>
      </c>
      <c r="F513" s="1" t="s">
        <v>6604</v>
      </c>
      <c r="G513" s="1">
        <v>84</v>
      </c>
      <c r="H513" s="1">
        <v>5</v>
      </c>
      <c r="I513" s="1">
        <v>1</v>
      </c>
      <c r="J513" s="1">
        <v>1</v>
      </c>
      <c r="K513" s="1" t="s">
        <v>6181</v>
      </c>
    </row>
    <row r="514" spans="1:11" ht="19.5" customHeight="1" x14ac:dyDescent="0.25">
      <c r="A514" s="2" t="s">
        <v>6179</v>
      </c>
      <c r="B514" s="1" t="s">
        <v>12</v>
      </c>
      <c r="C514" s="9" t="s">
        <v>6180</v>
      </c>
      <c r="D514" s="1">
        <v>1189</v>
      </c>
      <c r="E514" s="10">
        <v>46045</v>
      </c>
      <c r="F514" s="1" t="s">
        <v>6611</v>
      </c>
      <c r="G514" s="1">
        <v>85</v>
      </c>
      <c r="H514" s="1">
        <v>5</v>
      </c>
      <c r="I514" s="1">
        <v>1</v>
      </c>
      <c r="J514" s="1">
        <v>1</v>
      </c>
      <c r="K514" s="1" t="s">
        <v>6181</v>
      </c>
    </row>
    <row r="515" spans="1:11" ht="19.5" customHeight="1" x14ac:dyDescent="0.25">
      <c r="A515" s="2" t="s">
        <v>6113</v>
      </c>
      <c r="B515" s="1" t="s">
        <v>97</v>
      </c>
      <c r="C515" s="9" t="s">
        <v>6114</v>
      </c>
      <c r="D515" s="1">
        <v>451</v>
      </c>
      <c r="E515" s="10">
        <v>46045</v>
      </c>
      <c r="F515" s="1" t="s">
        <v>6605</v>
      </c>
      <c r="G515" s="1">
        <v>24</v>
      </c>
      <c r="H515" s="1">
        <v>1</v>
      </c>
      <c r="I515" s="1">
        <v>0</v>
      </c>
      <c r="J515" s="1">
        <v>0</v>
      </c>
      <c r="K515" s="1" t="s">
        <v>6115</v>
      </c>
    </row>
    <row r="516" spans="1:11" ht="19.5" customHeight="1" x14ac:dyDescent="0.25">
      <c r="A516" s="2" t="s">
        <v>6113</v>
      </c>
      <c r="B516" s="1" t="s">
        <v>97</v>
      </c>
      <c r="C516" s="9" t="s">
        <v>6114</v>
      </c>
      <c r="D516" s="1">
        <v>455</v>
      </c>
      <c r="E516" s="10">
        <v>46045</v>
      </c>
      <c r="F516" s="1" t="s">
        <v>6606</v>
      </c>
      <c r="G516" s="1">
        <v>24</v>
      </c>
      <c r="H516" s="1">
        <v>1</v>
      </c>
      <c r="I516" s="1">
        <v>0</v>
      </c>
      <c r="J516" s="1">
        <v>0</v>
      </c>
      <c r="K516" s="1" t="s">
        <v>6115</v>
      </c>
    </row>
    <row r="517" spans="1:11" ht="19.5" customHeight="1" x14ac:dyDescent="0.25">
      <c r="A517" s="2" t="s">
        <v>6113</v>
      </c>
      <c r="B517" s="1" t="s">
        <v>97</v>
      </c>
      <c r="C517" s="9" t="s">
        <v>6114</v>
      </c>
      <c r="D517" s="1">
        <v>455</v>
      </c>
      <c r="E517" s="10">
        <v>46045</v>
      </c>
      <c r="F517" s="1" t="s">
        <v>6606</v>
      </c>
      <c r="G517" s="1">
        <v>24</v>
      </c>
      <c r="H517" s="1">
        <v>1</v>
      </c>
      <c r="I517" s="1">
        <v>0</v>
      </c>
      <c r="J517" s="1">
        <v>0</v>
      </c>
      <c r="K517" s="1" t="s">
        <v>6115</v>
      </c>
    </row>
    <row r="518" spans="1:11" ht="19.5" customHeight="1" x14ac:dyDescent="0.25">
      <c r="A518" s="2" t="s">
        <v>6113</v>
      </c>
      <c r="B518" s="1" t="s">
        <v>97</v>
      </c>
      <c r="C518" s="9" t="s">
        <v>6114</v>
      </c>
      <c r="D518" s="1">
        <v>458</v>
      </c>
      <c r="E518" s="10">
        <v>46045</v>
      </c>
      <c r="F518" s="1" t="s">
        <v>6607</v>
      </c>
      <c r="G518" s="1">
        <v>24</v>
      </c>
      <c r="H518" s="1">
        <v>1</v>
      </c>
      <c r="I518" s="1">
        <v>0</v>
      </c>
      <c r="J518" s="1">
        <v>0</v>
      </c>
      <c r="K518" s="1" t="s">
        <v>6115</v>
      </c>
    </row>
    <row r="519" spans="1:11" ht="19.5" customHeight="1" x14ac:dyDescent="0.25">
      <c r="A519" s="2" t="s">
        <v>6113</v>
      </c>
      <c r="B519" s="1" t="s">
        <v>97</v>
      </c>
      <c r="C519" s="9" t="s">
        <v>6114</v>
      </c>
      <c r="D519" s="1">
        <v>458</v>
      </c>
      <c r="E519" s="10">
        <v>46045</v>
      </c>
      <c r="F519" s="1" t="s">
        <v>6607</v>
      </c>
      <c r="G519" s="1">
        <v>24</v>
      </c>
      <c r="H519" s="1">
        <v>1</v>
      </c>
      <c r="I519" s="1">
        <v>0</v>
      </c>
      <c r="J519" s="1">
        <v>0</v>
      </c>
      <c r="K519" s="1" t="s">
        <v>6115</v>
      </c>
    </row>
    <row r="520" spans="1:11" ht="19.5" customHeight="1" x14ac:dyDescent="0.25">
      <c r="A520" s="2" t="s">
        <v>6113</v>
      </c>
      <c r="B520" s="1" t="s">
        <v>97</v>
      </c>
      <c r="C520" s="9" t="s">
        <v>6114</v>
      </c>
      <c r="D520" s="1">
        <v>459</v>
      </c>
      <c r="E520" s="10">
        <v>46045</v>
      </c>
      <c r="F520" s="1" t="s">
        <v>6608</v>
      </c>
      <c r="G520" s="1">
        <v>24</v>
      </c>
      <c r="H520" s="1">
        <v>1</v>
      </c>
      <c r="I520" s="1">
        <v>0</v>
      </c>
      <c r="J520" s="1">
        <v>0</v>
      </c>
      <c r="K520" s="1" t="s">
        <v>6115</v>
      </c>
    </row>
    <row r="521" spans="1:11" ht="19.5" customHeight="1" x14ac:dyDescent="0.25">
      <c r="A521" s="2" t="s">
        <v>6113</v>
      </c>
      <c r="B521" s="1" t="s">
        <v>97</v>
      </c>
      <c r="C521" s="9" t="s">
        <v>6114</v>
      </c>
      <c r="D521" s="1">
        <v>459</v>
      </c>
      <c r="E521" s="10">
        <v>46045</v>
      </c>
      <c r="F521" s="1" t="s">
        <v>6608</v>
      </c>
      <c r="G521" s="1">
        <v>24</v>
      </c>
      <c r="H521" s="1">
        <v>1</v>
      </c>
      <c r="I521" s="1">
        <v>0</v>
      </c>
      <c r="J521" s="1">
        <v>0</v>
      </c>
      <c r="K521" s="1" t="s">
        <v>6115</v>
      </c>
    </row>
    <row r="522" spans="1:11" ht="19.5" customHeight="1" x14ac:dyDescent="0.25">
      <c r="A522" s="2" t="s">
        <v>6113</v>
      </c>
      <c r="B522" s="1" t="s">
        <v>97</v>
      </c>
      <c r="C522" s="9" t="s">
        <v>6114</v>
      </c>
      <c r="D522" s="1">
        <v>460</v>
      </c>
      <c r="E522" s="10">
        <v>46045</v>
      </c>
      <c r="F522" s="1" t="s">
        <v>6609</v>
      </c>
      <c r="G522" s="1">
        <v>24</v>
      </c>
      <c r="H522" s="1">
        <v>1</v>
      </c>
      <c r="I522" s="1">
        <v>0</v>
      </c>
      <c r="J522" s="1">
        <v>0</v>
      </c>
      <c r="K522" s="1" t="s">
        <v>6115</v>
      </c>
    </row>
    <row r="523" spans="1:11" ht="19.5" customHeight="1" x14ac:dyDescent="0.25">
      <c r="A523" s="2" t="s">
        <v>6113</v>
      </c>
      <c r="B523" s="1" t="s">
        <v>97</v>
      </c>
      <c r="C523" s="9" t="s">
        <v>6114</v>
      </c>
      <c r="D523" s="1">
        <v>461</v>
      </c>
      <c r="E523" s="10">
        <v>46045</v>
      </c>
      <c r="F523" s="1" t="s">
        <v>6610</v>
      </c>
      <c r="G523" s="1">
        <v>24</v>
      </c>
      <c r="H523" s="1">
        <v>1</v>
      </c>
      <c r="I523" s="1">
        <v>0</v>
      </c>
      <c r="J523" s="1">
        <v>0</v>
      </c>
      <c r="K523" s="1" t="s">
        <v>6115</v>
      </c>
    </row>
    <row r="524" spans="1:11" ht="19.5" customHeight="1" x14ac:dyDescent="0.25">
      <c r="A524" s="2" t="s">
        <v>6113</v>
      </c>
      <c r="B524" s="1" t="s">
        <v>97</v>
      </c>
      <c r="C524" s="9" t="s">
        <v>6114</v>
      </c>
      <c r="D524" s="1">
        <v>242</v>
      </c>
      <c r="E524" s="10">
        <v>46045</v>
      </c>
      <c r="F524" s="1" t="s">
        <v>6598</v>
      </c>
      <c r="G524" s="1">
        <v>13</v>
      </c>
      <c r="H524" s="1">
        <v>1</v>
      </c>
      <c r="I524" s="1">
        <v>0</v>
      </c>
      <c r="J524" s="1">
        <v>0</v>
      </c>
      <c r="K524" s="1" t="s">
        <v>6115</v>
      </c>
    </row>
    <row r="525" spans="1:11" ht="19.5" customHeight="1" x14ac:dyDescent="0.25">
      <c r="A525" s="2" t="s">
        <v>6113</v>
      </c>
      <c r="B525" s="1" t="s">
        <v>97</v>
      </c>
      <c r="C525" s="9" t="s">
        <v>6114</v>
      </c>
      <c r="D525" s="1">
        <v>271</v>
      </c>
      <c r="E525" s="10">
        <v>46045</v>
      </c>
      <c r="F525" s="1" t="s">
        <v>6599</v>
      </c>
      <c r="G525" s="1">
        <v>15</v>
      </c>
      <c r="H525" s="1">
        <v>1</v>
      </c>
      <c r="I525" s="1">
        <v>0</v>
      </c>
      <c r="J525" s="1">
        <v>0</v>
      </c>
      <c r="K525" s="1" t="s">
        <v>6115</v>
      </c>
    </row>
    <row r="526" spans="1:11" ht="19.5" customHeight="1" x14ac:dyDescent="0.25">
      <c r="A526" s="2" t="s">
        <v>6113</v>
      </c>
      <c r="B526" s="1" t="s">
        <v>97</v>
      </c>
      <c r="C526" s="9" t="s">
        <v>6114</v>
      </c>
      <c r="D526" s="1">
        <v>316</v>
      </c>
      <c r="E526" s="10">
        <v>46045</v>
      </c>
      <c r="F526" s="1" t="s">
        <v>6600</v>
      </c>
      <c r="G526" s="1">
        <v>17</v>
      </c>
      <c r="H526" s="1">
        <v>1</v>
      </c>
      <c r="I526" s="1">
        <v>0</v>
      </c>
      <c r="J526" s="1">
        <v>0</v>
      </c>
      <c r="K526" s="1" t="s">
        <v>6115</v>
      </c>
    </row>
    <row r="527" spans="1:11" ht="19.5" customHeight="1" x14ac:dyDescent="0.25">
      <c r="A527" s="2" t="s">
        <v>6113</v>
      </c>
      <c r="B527" s="1" t="s">
        <v>97</v>
      </c>
      <c r="C527" s="9" t="s">
        <v>6114</v>
      </c>
      <c r="D527" s="1">
        <v>352</v>
      </c>
      <c r="E527" s="10">
        <v>46045</v>
      </c>
      <c r="F527" s="1" t="s">
        <v>6601</v>
      </c>
      <c r="G527" s="1">
        <v>19</v>
      </c>
      <c r="H527" s="1">
        <v>1</v>
      </c>
      <c r="I527" s="1">
        <v>0</v>
      </c>
      <c r="J527" s="1">
        <v>0</v>
      </c>
      <c r="K527" s="1" t="s">
        <v>6115</v>
      </c>
    </row>
    <row r="528" spans="1:11" ht="19.5" customHeight="1" x14ac:dyDescent="0.25">
      <c r="A528" s="2" t="s">
        <v>6113</v>
      </c>
      <c r="B528" s="1" t="s">
        <v>97</v>
      </c>
      <c r="C528" s="9" t="s">
        <v>6114</v>
      </c>
      <c r="D528" s="1">
        <v>393</v>
      </c>
      <c r="E528" s="10">
        <v>46045</v>
      </c>
      <c r="F528" s="1" t="s">
        <v>6602</v>
      </c>
      <c r="G528" s="1">
        <v>19</v>
      </c>
      <c r="H528" s="1">
        <v>1</v>
      </c>
      <c r="I528" s="1">
        <v>0</v>
      </c>
      <c r="J528" s="1">
        <v>0</v>
      </c>
      <c r="K528" s="1" t="s">
        <v>6115</v>
      </c>
    </row>
    <row r="529" spans="1:11" ht="19.5" customHeight="1" x14ac:dyDescent="0.25">
      <c r="A529" s="2" t="s">
        <v>6113</v>
      </c>
      <c r="B529" s="1" t="s">
        <v>97</v>
      </c>
      <c r="C529" s="9" t="s">
        <v>6114</v>
      </c>
      <c r="D529" s="1">
        <v>417</v>
      </c>
      <c r="E529" s="10">
        <v>46045</v>
      </c>
      <c r="F529" s="1" t="s">
        <v>6603</v>
      </c>
      <c r="G529" s="1">
        <v>20</v>
      </c>
      <c r="H529" s="1">
        <v>1</v>
      </c>
      <c r="I529" s="1">
        <v>0</v>
      </c>
      <c r="J529" s="1">
        <v>0</v>
      </c>
      <c r="K529" s="1" t="s">
        <v>6115</v>
      </c>
    </row>
    <row r="530" spans="1:11" ht="19.5" customHeight="1" x14ac:dyDescent="0.25">
      <c r="A530" s="2" t="s">
        <v>6113</v>
      </c>
      <c r="B530" s="1" t="s">
        <v>97</v>
      </c>
      <c r="C530" s="9" t="s">
        <v>6114</v>
      </c>
      <c r="D530" s="1">
        <v>430</v>
      </c>
      <c r="E530" s="10">
        <v>46045</v>
      </c>
      <c r="F530" s="1" t="s">
        <v>6604</v>
      </c>
      <c r="G530" s="1">
        <v>22</v>
      </c>
      <c r="H530" s="1">
        <v>1</v>
      </c>
      <c r="I530" s="1">
        <v>0</v>
      </c>
      <c r="J530" s="1">
        <v>0</v>
      </c>
      <c r="K530" s="1" t="s">
        <v>6115</v>
      </c>
    </row>
    <row r="531" spans="1:11" ht="19.5" customHeight="1" x14ac:dyDescent="0.25">
      <c r="A531" s="2" t="s">
        <v>6113</v>
      </c>
      <c r="B531" s="1" t="s">
        <v>97</v>
      </c>
      <c r="C531" s="9" t="s">
        <v>6114</v>
      </c>
      <c r="D531" s="1">
        <v>438</v>
      </c>
      <c r="E531" s="10">
        <v>46045</v>
      </c>
      <c r="F531" s="1" t="s">
        <v>6611</v>
      </c>
      <c r="G531" s="1">
        <v>22</v>
      </c>
      <c r="H531" s="1">
        <v>1</v>
      </c>
      <c r="I531" s="1">
        <v>0</v>
      </c>
      <c r="J531" s="1">
        <v>0</v>
      </c>
      <c r="K531" s="1" t="s">
        <v>6115</v>
      </c>
    </row>
    <row r="532" spans="1:11" ht="19.5" customHeight="1" x14ac:dyDescent="0.25">
      <c r="A532" s="2" t="s">
        <v>6113</v>
      </c>
      <c r="B532" s="1" t="s">
        <v>97</v>
      </c>
      <c r="C532" s="9" t="s">
        <v>6114</v>
      </c>
      <c r="D532" s="1">
        <v>446</v>
      </c>
      <c r="E532" s="10">
        <v>46045</v>
      </c>
      <c r="F532" s="1" t="s">
        <v>6612</v>
      </c>
      <c r="G532" s="1">
        <v>22</v>
      </c>
      <c r="H532" s="1">
        <v>1</v>
      </c>
      <c r="I532" s="1">
        <v>0</v>
      </c>
      <c r="J532" s="1">
        <v>0</v>
      </c>
      <c r="K532" s="1" t="s">
        <v>6115</v>
      </c>
    </row>
    <row r="533" spans="1:11" ht="19.5" customHeight="1" x14ac:dyDescent="0.25">
      <c r="A533" s="2" t="s">
        <v>6111</v>
      </c>
      <c r="B533" s="1" t="s">
        <v>97</v>
      </c>
      <c r="C533" s="9" t="s">
        <v>6112</v>
      </c>
      <c r="D533" s="1">
        <v>1234</v>
      </c>
      <c r="E533" s="10">
        <v>46045</v>
      </c>
      <c r="F533" s="1" t="s">
        <v>6605</v>
      </c>
      <c r="G533" s="1">
        <v>60</v>
      </c>
      <c r="H533" s="1">
        <v>4</v>
      </c>
      <c r="I533" s="1">
        <v>0</v>
      </c>
      <c r="J533" s="1">
        <v>1</v>
      </c>
      <c r="K533" s="1" t="s">
        <v>221</v>
      </c>
    </row>
    <row r="534" spans="1:11" ht="19.5" customHeight="1" x14ac:dyDescent="0.25">
      <c r="A534" s="2" t="s">
        <v>6111</v>
      </c>
      <c r="B534" s="1" t="s">
        <v>97</v>
      </c>
      <c r="C534" s="9" t="s">
        <v>6112</v>
      </c>
      <c r="D534" s="1">
        <v>1241</v>
      </c>
      <c r="E534" s="10">
        <v>46045</v>
      </c>
      <c r="F534" s="1" t="s">
        <v>6606</v>
      </c>
      <c r="G534" s="1">
        <v>60</v>
      </c>
      <c r="H534" s="1">
        <v>4</v>
      </c>
      <c r="I534" s="1">
        <v>0</v>
      </c>
      <c r="J534" s="1">
        <v>1</v>
      </c>
      <c r="K534" s="1" t="s">
        <v>221</v>
      </c>
    </row>
    <row r="535" spans="1:11" ht="19.5" customHeight="1" x14ac:dyDescent="0.25">
      <c r="A535" s="2" t="s">
        <v>6111</v>
      </c>
      <c r="B535" s="1" t="s">
        <v>97</v>
      </c>
      <c r="C535" s="9" t="s">
        <v>6112</v>
      </c>
      <c r="D535" s="1">
        <v>1241</v>
      </c>
      <c r="E535" s="10">
        <v>46045</v>
      </c>
      <c r="F535" s="1" t="s">
        <v>6606</v>
      </c>
      <c r="G535" s="1">
        <v>60</v>
      </c>
      <c r="H535" s="1">
        <v>4</v>
      </c>
      <c r="I535" s="1">
        <v>0</v>
      </c>
      <c r="J535" s="1">
        <v>1</v>
      </c>
      <c r="K535" s="1" t="s">
        <v>221</v>
      </c>
    </row>
    <row r="536" spans="1:11" ht="19.5" customHeight="1" x14ac:dyDescent="0.25">
      <c r="A536" s="2" t="s">
        <v>6111</v>
      </c>
      <c r="B536" s="1" t="s">
        <v>97</v>
      </c>
      <c r="C536" s="9" t="s">
        <v>6112</v>
      </c>
      <c r="D536" s="1">
        <v>1247</v>
      </c>
      <c r="E536" s="10">
        <v>46045</v>
      </c>
      <c r="F536" s="1" t="s">
        <v>6607</v>
      </c>
      <c r="G536" s="1">
        <v>60</v>
      </c>
      <c r="H536" s="1">
        <v>4</v>
      </c>
      <c r="I536" s="1">
        <v>0</v>
      </c>
      <c r="J536" s="1">
        <v>1</v>
      </c>
      <c r="K536" s="1" t="s">
        <v>221</v>
      </c>
    </row>
    <row r="537" spans="1:11" ht="19.5" customHeight="1" x14ac:dyDescent="0.25">
      <c r="A537" s="2" t="s">
        <v>6111</v>
      </c>
      <c r="B537" s="1" t="s">
        <v>97</v>
      </c>
      <c r="C537" s="9" t="s">
        <v>6112</v>
      </c>
      <c r="D537" s="1">
        <v>1247</v>
      </c>
      <c r="E537" s="10">
        <v>46045</v>
      </c>
      <c r="F537" s="1" t="s">
        <v>6607</v>
      </c>
      <c r="G537" s="1">
        <v>60</v>
      </c>
      <c r="H537" s="1">
        <v>4</v>
      </c>
      <c r="I537" s="1">
        <v>0</v>
      </c>
      <c r="J537" s="1">
        <v>1</v>
      </c>
      <c r="K537" s="1" t="s">
        <v>221</v>
      </c>
    </row>
    <row r="538" spans="1:11" ht="19.5" customHeight="1" x14ac:dyDescent="0.25">
      <c r="A538" s="2" t="s">
        <v>6111</v>
      </c>
      <c r="B538" s="1" t="s">
        <v>97</v>
      </c>
      <c r="C538" s="9" t="s">
        <v>6112</v>
      </c>
      <c r="D538" s="1">
        <v>1248</v>
      </c>
      <c r="E538" s="10">
        <v>46045</v>
      </c>
      <c r="F538" s="1" t="s">
        <v>6608</v>
      </c>
      <c r="G538" s="1">
        <v>60</v>
      </c>
      <c r="H538" s="1">
        <v>4</v>
      </c>
      <c r="I538" s="1">
        <v>0</v>
      </c>
      <c r="J538" s="1">
        <v>1</v>
      </c>
      <c r="K538" s="1" t="s">
        <v>221</v>
      </c>
    </row>
    <row r="539" spans="1:11" ht="19.5" customHeight="1" x14ac:dyDescent="0.25">
      <c r="A539" s="2" t="s">
        <v>6111</v>
      </c>
      <c r="B539" s="1" t="s">
        <v>97</v>
      </c>
      <c r="C539" s="9" t="s">
        <v>6112</v>
      </c>
      <c r="D539" s="1">
        <v>1248</v>
      </c>
      <c r="E539" s="10">
        <v>46045</v>
      </c>
      <c r="F539" s="1" t="s">
        <v>6608</v>
      </c>
      <c r="G539" s="1">
        <v>60</v>
      </c>
      <c r="H539" s="1">
        <v>4</v>
      </c>
      <c r="I539" s="1">
        <v>0</v>
      </c>
      <c r="J539" s="1">
        <v>1</v>
      </c>
      <c r="K539" s="1" t="s">
        <v>221</v>
      </c>
    </row>
    <row r="540" spans="1:11" ht="19.5" customHeight="1" x14ac:dyDescent="0.25">
      <c r="A540" s="2" t="s">
        <v>6111</v>
      </c>
      <c r="B540" s="1" t="s">
        <v>97</v>
      </c>
      <c r="C540" s="9" t="s">
        <v>6112</v>
      </c>
      <c r="D540" s="1">
        <v>1250</v>
      </c>
      <c r="E540" s="10">
        <v>46045</v>
      </c>
      <c r="F540" s="1" t="s">
        <v>6609</v>
      </c>
      <c r="G540" s="1">
        <v>60</v>
      </c>
      <c r="H540" s="1">
        <v>4</v>
      </c>
      <c r="I540" s="1">
        <v>0</v>
      </c>
      <c r="J540" s="1">
        <v>1</v>
      </c>
      <c r="K540" s="1" t="s">
        <v>221</v>
      </c>
    </row>
    <row r="541" spans="1:11" ht="19.5" customHeight="1" x14ac:dyDescent="0.25">
      <c r="A541" s="2" t="s">
        <v>6111</v>
      </c>
      <c r="B541" s="1" t="s">
        <v>97</v>
      </c>
      <c r="C541" s="9" t="s">
        <v>6112</v>
      </c>
      <c r="D541" s="1">
        <v>1255</v>
      </c>
      <c r="E541" s="10">
        <v>46045</v>
      </c>
      <c r="F541" s="1" t="s">
        <v>6610</v>
      </c>
      <c r="G541" s="1">
        <v>60</v>
      </c>
      <c r="H541" s="1">
        <v>4</v>
      </c>
      <c r="I541" s="1">
        <v>0</v>
      </c>
      <c r="J541" s="1">
        <v>1</v>
      </c>
      <c r="K541" s="1" t="s">
        <v>221</v>
      </c>
    </row>
    <row r="542" spans="1:11" ht="19.5" customHeight="1" x14ac:dyDescent="0.25">
      <c r="A542" s="2" t="s">
        <v>6111</v>
      </c>
      <c r="B542" s="1" t="s">
        <v>97</v>
      </c>
      <c r="C542" s="9" t="s">
        <v>6112</v>
      </c>
      <c r="D542" s="1">
        <v>622</v>
      </c>
      <c r="E542" s="10">
        <v>46045</v>
      </c>
      <c r="F542" s="1" t="s">
        <v>6598</v>
      </c>
      <c r="G542" s="1">
        <v>38</v>
      </c>
      <c r="H542" s="1">
        <v>3</v>
      </c>
      <c r="I542" s="1">
        <v>0</v>
      </c>
      <c r="J542" s="1">
        <v>0</v>
      </c>
      <c r="K542" s="1" t="s">
        <v>221</v>
      </c>
    </row>
    <row r="543" spans="1:11" ht="19.5" customHeight="1" x14ac:dyDescent="0.25">
      <c r="A543" s="2" t="s">
        <v>6111</v>
      </c>
      <c r="B543" s="1" t="s">
        <v>97</v>
      </c>
      <c r="C543" s="9" t="s">
        <v>6112</v>
      </c>
      <c r="D543" s="1">
        <v>735</v>
      </c>
      <c r="E543" s="10">
        <v>46045</v>
      </c>
      <c r="F543" s="1" t="s">
        <v>6599</v>
      </c>
      <c r="G543" s="1">
        <v>45</v>
      </c>
      <c r="H543" s="1">
        <v>4</v>
      </c>
      <c r="I543" s="1">
        <v>0</v>
      </c>
      <c r="J543" s="1">
        <v>0</v>
      </c>
      <c r="K543" s="1" t="s">
        <v>221</v>
      </c>
    </row>
    <row r="544" spans="1:11" ht="19.5" customHeight="1" x14ac:dyDescent="0.25">
      <c r="A544" s="2" t="s">
        <v>6111</v>
      </c>
      <c r="B544" s="1" t="s">
        <v>97</v>
      </c>
      <c r="C544" s="9" t="s">
        <v>6112</v>
      </c>
      <c r="D544" s="1">
        <v>963</v>
      </c>
      <c r="E544" s="10">
        <v>46045</v>
      </c>
      <c r="F544" s="1" t="s">
        <v>6600</v>
      </c>
      <c r="G544" s="1">
        <v>50</v>
      </c>
      <c r="H544" s="1">
        <v>4</v>
      </c>
      <c r="I544" s="1">
        <v>0</v>
      </c>
      <c r="J544" s="1">
        <v>1</v>
      </c>
      <c r="K544" s="1" t="s">
        <v>221</v>
      </c>
    </row>
    <row r="545" spans="1:11" ht="19.5" customHeight="1" x14ac:dyDescent="0.25">
      <c r="A545" s="2" t="s">
        <v>6111</v>
      </c>
      <c r="B545" s="1" t="s">
        <v>97</v>
      </c>
      <c r="C545" s="9" t="s">
        <v>6112</v>
      </c>
      <c r="D545" s="1">
        <v>1056</v>
      </c>
      <c r="E545" s="10">
        <v>46045</v>
      </c>
      <c r="F545" s="1" t="s">
        <v>6601</v>
      </c>
      <c r="G545" s="1">
        <v>52</v>
      </c>
      <c r="H545" s="1">
        <v>4</v>
      </c>
      <c r="I545" s="1">
        <v>0</v>
      </c>
      <c r="J545" s="1">
        <v>1</v>
      </c>
      <c r="K545" s="1" t="s">
        <v>221</v>
      </c>
    </row>
    <row r="546" spans="1:11" ht="19.5" customHeight="1" x14ac:dyDescent="0.25">
      <c r="A546" s="2" t="s">
        <v>6111</v>
      </c>
      <c r="B546" s="1" t="s">
        <v>97</v>
      </c>
      <c r="C546" s="9" t="s">
        <v>6112</v>
      </c>
      <c r="D546" s="1">
        <v>1136</v>
      </c>
      <c r="E546" s="10">
        <v>46045</v>
      </c>
      <c r="F546" s="1" t="s">
        <v>6602</v>
      </c>
      <c r="G546" s="1">
        <v>55</v>
      </c>
      <c r="H546" s="1">
        <v>4</v>
      </c>
      <c r="I546" s="1">
        <v>0</v>
      </c>
      <c r="J546" s="1">
        <v>1</v>
      </c>
      <c r="K546" s="1" t="s">
        <v>221</v>
      </c>
    </row>
    <row r="547" spans="1:11" ht="19.5" customHeight="1" x14ac:dyDescent="0.25">
      <c r="A547" s="2" t="s">
        <v>6111</v>
      </c>
      <c r="B547" s="1" t="s">
        <v>97</v>
      </c>
      <c r="C547" s="9" t="s">
        <v>6112</v>
      </c>
      <c r="D547" s="1">
        <v>1177</v>
      </c>
      <c r="E547" s="10">
        <v>46045</v>
      </c>
      <c r="F547" s="1" t="s">
        <v>6603</v>
      </c>
      <c r="G547" s="1">
        <v>56</v>
      </c>
      <c r="H547" s="1">
        <v>4</v>
      </c>
      <c r="I547" s="1">
        <v>0</v>
      </c>
      <c r="J547" s="1">
        <v>1</v>
      </c>
      <c r="K547" s="1" t="s">
        <v>221</v>
      </c>
    </row>
    <row r="548" spans="1:11" ht="19.5" customHeight="1" x14ac:dyDescent="0.25">
      <c r="A548" s="2" t="s">
        <v>6111</v>
      </c>
      <c r="B548" s="1" t="s">
        <v>97</v>
      </c>
      <c r="C548" s="9" t="s">
        <v>6112</v>
      </c>
      <c r="D548" s="1">
        <v>1196</v>
      </c>
      <c r="E548" s="10">
        <v>46045</v>
      </c>
      <c r="F548" s="1" t="s">
        <v>6604</v>
      </c>
      <c r="G548" s="1">
        <v>58</v>
      </c>
      <c r="H548" s="1">
        <v>4</v>
      </c>
      <c r="I548" s="1">
        <v>0</v>
      </c>
      <c r="J548" s="1">
        <v>1</v>
      </c>
      <c r="K548" s="1" t="s">
        <v>221</v>
      </c>
    </row>
    <row r="549" spans="1:11" ht="19.5" customHeight="1" x14ac:dyDescent="0.25">
      <c r="A549" s="2" t="s">
        <v>6111</v>
      </c>
      <c r="B549" s="1" t="s">
        <v>97</v>
      </c>
      <c r="C549" s="9" t="s">
        <v>6112</v>
      </c>
      <c r="D549" s="1">
        <v>1207</v>
      </c>
      <c r="E549" s="10">
        <v>46045</v>
      </c>
      <c r="F549" s="1" t="s">
        <v>6611</v>
      </c>
      <c r="G549" s="1">
        <v>58</v>
      </c>
      <c r="H549" s="1">
        <v>4</v>
      </c>
      <c r="I549" s="1">
        <v>0</v>
      </c>
      <c r="J549" s="1">
        <v>1</v>
      </c>
      <c r="K549" s="1" t="s">
        <v>221</v>
      </c>
    </row>
    <row r="550" spans="1:11" ht="19.5" customHeight="1" x14ac:dyDescent="0.25">
      <c r="A550" s="2" t="s">
        <v>6111</v>
      </c>
      <c r="B550" s="1" t="s">
        <v>97</v>
      </c>
      <c r="C550" s="9" t="s">
        <v>6112</v>
      </c>
      <c r="D550" s="1">
        <v>1217</v>
      </c>
      <c r="E550" s="10">
        <v>46045</v>
      </c>
      <c r="F550" s="1" t="s">
        <v>6612</v>
      </c>
      <c r="G550" s="1">
        <v>58</v>
      </c>
      <c r="H550" s="1">
        <v>4</v>
      </c>
      <c r="I550" s="1">
        <v>0</v>
      </c>
      <c r="J550" s="1">
        <v>1</v>
      </c>
      <c r="K550" s="1" t="s">
        <v>221</v>
      </c>
    </row>
    <row r="551" spans="1:11" ht="19.5" customHeight="1" x14ac:dyDescent="0.25">
      <c r="A551" s="2" t="s">
        <v>6182</v>
      </c>
      <c r="B551" s="1" t="s">
        <v>12</v>
      </c>
      <c r="C551" s="9" t="s">
        <v>6183</v>
      </c>
      <c r="D551" s="1">
        <v>441</v>
      </c>
      <c r="E551" s="10">
        <v>46045</v>
      </c>
      <c r="F551" s="1" t="s">
        <v>6598</v>
      </c>
      <c r="G551" s="1">
        <v>33</v>
      </c>
      <c r="H551" s="1">
        <v>4</v>
      </c>
      <c r="I551" s="1">
        <v>0</v>
      </c>
      <c r="J551" s="1">
        <v>0</v>
      </c>
      <c r="K551" s="11" t="s">
        <v>6488</v>
      </c>
    </row>
    <row r="552" spans="1:11" ht="19.5" customHeight="1" x14ac:dyDescent="0.25">
      <c r="A552" s="2" t="s">
        <v>6182</v>
      </c>
      <c r="B552" s="1" t="s">
        <v>12</v>
      </c>
      <c r="C552" s="9" t="s">
        <v>6183</v>
      </c>
      <c r="D552" s="1">
        <v>446</v>
      </c>
      <c r="E552" s="10">
        <v>46045</v>
      </c>
      <c r="F552" s="1" t="s">
        <v>6598</v>
      </c>
      <c r="G552" s="1">
        <v>33</v>
      </c>
      <c r="H552" s="1">
        <v>4</v>
      </c>
      <c r="I552" s="1">
        <v>0</v>
      </c>
      <c r="J552" s="1">
        <v>0</v>
      </c>
      <c r="K552" s="11" t="s">
        <v>6488</v>
      </c>
    </row>
    <row r="553" spans="1:11" ht="19.5" customHeight="1" x14ac:dyDescent="0.25">
      <c r="A553" s="2" t="s">
        <v>6182</v>
      </c>
      <c r="B553" s="1" t="s">
        <v>12</v>
      </c>
      <c r="C553" s="9" t="s">
        <v>6183</v>
      </c>
      <c r="D553" s="1">
        <v>524</v>
      </c>
      <c r="E553" s="10">
        <v>46045</v>
      </c>
      <c r="F553" s="1" t="s">
        <v>6599</v>
      </c>
      <c r="G553" s="1">
        <v>33</v>
      </c>
      <c r="H553" s="1">
        <v>4</v>
      </c>
      <c r="I553" s="1">
        <v>0</v>
      </c>
      <c r="J553" s="1">
        <v>0</v>
      </c>
      <c r="K553" s="11" t="s">
        <v>6488</v>
      </c>
    </row>
    <row r="554" spans="1:11" ht="19.5" customHeight="1" x14ac:dyDescent="0.25">
      <c r="A554" s="2" t="s">
        <v>6182</v>
      </c>
      <c r="B554" s="1" t="s">
        <v>12</v>
      </c>
      <c r="C554" s="9" t="s">
        <v>6183</v>
      </c>
      <c r="D554" s="1">
        <v>581</v>
      </c>
      <c r="E554" s="10">
        <v>46045</v>
      </c>
      <c r="F554" s="1" t="s">
        <v>6600</v>
      </c>
      <c r="G554" s="1">
        <v>33</v>
      </c>
      <c r="H554" s="1">
        <v>4</v>
      </c>
      <c r="I554" s="1">
        <v>0</v>
      </c>
      <c r="J554" s="1">
        <v>0</v>
      </c>
      <c r="K554" s="11" t="s">
        <v>6488</v>
      </c>
    </row>
    <row r="555" spans="1:11" ht="19.5" customHeight="1" x14ac:dyDescent="0.25">
      <c r="A555" s="2" t="s">
        <v>6182</v>
      </c>
      <c r="B555" s="1" t="s">
        <v>12</v>
      </c>
      <c r="C555" s="9" t="s">
        <v>6183</v>
      </c>
      <c r="D555" s="1">
        <v>682</v>
      </c>
      <c r="E555" s="10">
        <v>46045</v>
      </c>
      <c r="F555" s="1" t="s">
        <v>6601</v>
      </c>
      <c r="G555" s="1">
        <v>34</v>
      </c>
      <c r="H555" s="1">
        <v>4</v>
      </c>
      <c r="I555" s="1">
        <v>0</v>
      </c>
      <c r="J555" s="1">
        <v>0</v>
      </c>
      <c r="K555" s="11" t="s">
        <v>6488</v>
      </c>
    </row>
    <row r="556" spans="1:11" ht="19.5" customHeight="1" x14ac:dyDescent="0.25">
      <c r="A556" s="2" t="s">
        <v>6182</v>
      </c>
      <c r="B556" s="1" t="s">
        <v>12</v>
      </c>
      <c r="C556" s="9" t="s">
        <v>6183</v>
      </c>
      <c r="D556" s="1">
        <v>717</v>
      </c>
      <c r="E556" s="10">
        <v>46045</v>
      </c>
      <c r="F556" s="1" t="s">
        <v>6602</v>
      </c>
      <c r="G556" s="1">
        <v>35</v>
      </c>
      <c r="H556" s="1">
        <v>4</v>
      </c>
      <c r="I556" s="1">
        <v>0</v>
      </c>
      <c r="J556" s="1">
        <v>0</v>
      </c>
      <c r="K556" s="11" t="s">
        <v>6488</v>
      </c>
    </row>
    <row r="557" spans="1:11" ht="19.5" customHeight="1" x14ac:dyDescent="0.25">
      <c r="A557" s="2" t="s">
        <v>6182</v>
      </c>
      <c r="B557" s="1" t="s">
        <v>12</v>
      </c>
      <c r="C557" s="9" t="s">
        <v>6183</v>
      </c>
      <c r="D557" s="1">
        <v>732</v>
      </c>
      <c r="E557" s="10">
        <v>46045</v>
      </c>
      <c r="F557" s="1" t="s">
        <v>6603</v>
      </c>
      <c r="G557" s="1">
        <v>37</v>
      </c>
      <c r="H557" s="1">
        <v>4</v>
      </c>
      <c r="I557" s="1">
        <v>0</v>
      </c>
      <c r="J557" s="1">
        <v>0</v>
      </c>
      <c r="K557" s="11" t="s">
        <v>6488</v>
      </c>
    </row>
    <row r="558" spans="1:11" ht="19.5" customHeight="1" x14ac:dyDescent="0.25">
      <c r="A558" s="2" t="s">
        <v>6182</v>
      </c>
      <c r="B558" s="1" t="s">
        <v>12</v>
      </c>
      <c r="C558" s="9" t="s">
        <v>6183</v>
      </c>
      <c r="D558" s="1">
        <v>743</v>
      </c>
      <c r="E558" s="10">
        <v>46045</v>
      </c>
      <c r="F558" s="1" t="s">
        <v>6604</v>
      </c>
      <c r="G558" s="1">
        <v>37</v>
      </c>
      <c r="H558" s="1">
        <v>4</v>
      </c>
      <c r="I558" s="1">
        <v>0</v>
      </c>
      <c r="J558" s="1">
        <v>0</v>
      </c>
      <c r="K558" s="11" t="s">
        <v>6488</v>
      </c>
    </row>
    <row r="559" spans="1:11" ht="19.5" customHeight="1" x14ac:dyDescent="0.25">
      <c r="A559" s="2" t="s">
        <v>6182</v>
      </c>
      <c r="B559" s="1" t="s">
        <v>12</v>
      </c>
      <c r="C559" s="9" t="s">
        <v>6183</v>
      </c>
      <c r="D559" s="1">
        <v>745</v>
      </c>
      <c r="E559" s="10">
        <v>46045</v>
      </c>
      <c r="F559" s="1" t="s">
        <v>6611</v>
      </c>
      <c r="G559" s="1">
        <v>38</v>
      </c>
      <c r="H559" s="1">
        <v>4</v>
      </c>
      <c r="I559" s="1">
        <v>0</v>
      </c>
      <c r="J559" s="1">
        <v>0</v>
      </c>
      <c r="K559" s="11" t="s">
        <v>6488</v>
      </c>
    </row>
    <row r="560" spans="1:11" ht="19.5" customHeight="1" x14ac:dyDescent="0.25">
      <c r="A560" s="2" t="s">
        <v>6184</v>
      </c>
      <c r="B560" s="1" t="s">
        <v>12</v>
      </c>
      <c r="C560" s="9" t="s">
        <v>6185</v>
      </c>
      <c r="D560" s="1">
        <v>1152</v>
      </c>
      <c r="E560" s="10">
        <v>46045</v>
      </c>
      <c r="F560" s="1" t="s">
        <v>6598</v>
      </c>
      <c r="G560" s="1">
        <v>136</v>
      </c>
      <c r="H560" s="1">
        <v>3</v>
      </c>
      <c r="I560" s="1">
        <v>0</v>
      </c>
      <c r="J560" s="1">
        <v>0</v>
      </c>
      <c r="K560" s="1" t="s">
        <v>285</v>
      </c>
    </row>
    <row r="561" spans="1:11" ht="19.5" customHeight="1" x14ac:dyDescent="0.25">
      <c r="A561" s="2" t="s">
        <v>6184</v>
      </c>
      <c r="B561" s="1" t="s">
        <v>12</v>
      </c>
      <c r="C561" s="9" t="s">
        <v>6185</v>
      </c>
      <c r="D561" s="1">
        <v>1163</v>
      </c>
      <c r="E561" s="10">
        <v>46045</v>
      </c>
      <c r="F561" s="1" t="s">
        <v>6598</v>
      </c>
      <c r="G561" s="1">
        <v>136</v>
      </c>
      <c r="H561" s="1">
        <v>3</v>
      </c>
      <c r="I561" s="1">
        <v>0</v>
      </c>
      <c r="J561" s="1">
        <v>0</v>
      </c>
      <c r="K561" s="1" t="s">
        <v>285</v>
      </c>
    </row>
    <row r="562" spans="1:11" ht="19.5" customHeight="1" x14ac:dyDescent="0.25">
      <c r="A562" s="2" t="s">
        <v>6184</v>
      </c>
      <c r="B562" s="1" t="s">
        <v>12</v>
      </c>
      <c r="C562" s="9" t="s">
        <v>6185</v>
      </c>
      <c r="D562" s="1">
        <v>1301</v>
      </c>
      <c r="E562" s="10">
        <v>46045</v>
      </c>
      <c r="F562" s="1" t="s">
        <v>6599</v>
      </c>
      <c r="G562" s="1">
        <v>144</v>
      </c>
      <c r="H562" s="1">
        <v>3</v>
      </c>
      <c r="I562" s="1">
        <v>0</v>
      </c>
      <c r="J562" s="1">
        <v>0</v>
      </c>
      <c r="K562" s="1" t="s">
        <v>285</v>
      </c>
    </row>
    <row r="563" spans="1:11" ht="19.5" customHeight="1" x14ac:dyDescent="0.25">
      <c r="A563" s="2" t="s">
        <v>6184</v>
      </c>
      <c r="B563" s="1" t="s">
        <v>12</v>
      </c>
      <c r="C563" s="9" t="s">
        <v>6185</v>
      </c>
      <c r="D563" s="1">
        <v>1411</v>
      </c>
      <c r="E563" s="10">
        <v>46045</v>
      </c>
      <c r="F563" s="1" t="s">
        <v>6600</v>
      </c>
      <c r="G563" s="1">
        <v>147</v>
      </c>
      <c r="H563" s="1">
        <v>6</v>
      </c>
      <c r="I563" s="1">
        <v>0</v>
      </c>
      <c r="J563" s="1">
        <v>0</v>
      </c>
      <c r="K563" s="1" t="s">
        <v>285</v>
      </c>
    </row>
    <row r="564" spans="1:11" ht="19.5" customHeight="1" x14ac:dyDescent="0.25">
      <c r="A564" s="2" t="s">
        <v>6184</v>
      </c>
      <c r="B564" s="1" t="s">
        <v>12</v>
      </c>
      <c r="C564" s="9" t="s">
        <v>6185</v>
      </c>
      <c r="D564" s="1">
        <v>1520</v>
      </c>
      <c r="E564" s="10">
        <v>46045</v>
      </c>
      <c r="F564" s="1" t="s">
        <v>6601</v>
      </c>
      <c r="G564" s="1">
        <v>150</v>
      </c>
      <c r="H564" s="1">
        <v>6</v>
      </c>
      <c r="I564" s="1">
        <v>0</v>
      </c>
      <c r="J564" s="1">
        <v>0</v>
      </c>
      <c r="K564" s="1" t="s">
        <v>285</v>
      </c>
    </row>
    <row r="565" spans="1:11" ht="19.5" customHeight="1" x14ac:dyDescent="0.25">
      <c r="A565" s="2" t="s">
        <v>6184</v>
      </c>
      <c r="B565" s="1" t="s">
        <v>12</v>
      </c>
      <c r="C565" s="9" t="s">
        <v>6185</v>
      </c>
      <c r="D565" s="1">
        <v>1570</v>
      </c>
      <c r="E565" s="10">
        <v>46045</v>
      </c>
      <c r="F565" s="1" t="s">
        <v>6602</v>
      </c>
      <c r="G565" s="1">
        <v>151</v>
      </c>
      <c r="H565" s="1">
        <v>6</v>
      </c>
      <c r="I565" s="1">
        <v>0</v>
      </c>
      <c r="J565" s="1">
        <v>0</v>
      </c>
      <c r="K565" s="1" t="s">
        <v>285</v>
      </c>
    </row>
    <row r="566" spans="1:11" ht="19.5" customHeight="1" x14ac:dyDescent="0.25">
      <c r="A566" s="2" t="s">
        <v>6184</v>
      </c>
      <c r="B566" s="1" t="s">
        <v>12</v>
      </c>
      <c r="C566" s="9" t="s">
        <v>6185</v>
      </c>
      <c r="D566" s="1">
        <v>1592</v>
      </c>
      <c r="E566" s="10">
        <v>46045</v>
      </c>
      <c r="F566" s="1" t="s">
        <v>6603</v>
      </c>
      <c r="G566" s="1">
        <v>153</v>
      </c>
      <c r="H566" s="1">
        <v>6</v>
      </c>
      <c r="I566" s="1">
        <v>0</v>
      </c>
      <c r="J566" s="1">
        <v>0</v>
      </c>
      <c r="K566" s="1" t="s">
        <v>285</v>
      </c>
    </row>
    <row r="567" spans="1:11" ht="19.5" customHeight="1" x14ac:dyDescent="0.25">
      <c r="A567" s="2" t="s">
        <v>6184</v>
      </c>
      <c r="B567" s="1" t="s">
        <v>12</v>
      </c>
      <c r="C567" s="9" t="s">
        <v>6185</v>
      </c>
      <c r="D567" s="1">
        <v>1601</v>
      </c>
      <c r="E567" s="10">
        <v>46045</v>
      </c>
      <c r="F567" s="1" t="s">
        <v>6604</v>
      </c>
      <c r="G567" s="1">
        <v>153</v>
      </c>
      <c r="H567" s="1">
        <v>6</v>
      </c>
      <c r="I567" s="1">
        <v>0</v>
      </c>
      <c r="J567" s="1">
        <v>0</v>
      </c>
      <c r="K567" s="1" t="s">
        <v>285</v>
      </c>
    </row>
    <row r="568" spans="1:11" ht="19.5" customHeight="1" x14ac:dyDescent="0.25">
      <c r="A568" s="2" t="s">
        <v>6184</v>
      </c>
      <c r="B568" s="1" t="s">
        <v>12</v>
      </c>
      <c r="C568" s="9" t="s">
        <v>6185</v>
      </c>
      <c r="D568" s="1">
        <v>1607</v>
      </c>
      <c r="E568" s="10">
        <v>46045</v>
      </c>
      <c r="F568" s="1" t="s">
        <v>6611</v>
      </c>
      <c r="G568" s="1">
        <v>156</v>
      </c>
      <c r="H568" s="1">
        <v>6</v>
      </c>
      <c r="I568" s="1">
        <v>0</v>
      </c>
      <c r="J568" s="1">
        <v>0</v>
      </c>
      <c r="K568" s="1" t="s">
        <v>285</v>
      </c>
    </row>
    <row r="569" spans="1:11" ht="19.5" customHeight="1" x14ac:dyDescent="0.25">
      <c r="A569" s="2" t="s">
        <v>6186</v>
      </c>
      <c r="B569" s="1" t="s">
        <v>12</v>
      </c>
      <c r="C569" s="9" t="s">
        <v>6187</v>
      </c>
      <c r="D569" s="1">
        <v>1350</v>
      </c>
      <c r="E569" s="10">
        <v>46045</v>
      </c>
      <c r="F569" s="1" t="s">
        <v>6598</v>
      </c>
      <c r="G569" s="1">
        <v>101</v>
      </c>
      <c r="H569" s="1">
        <v>9</v>
      </c>
      <c r="I569" s="1">
        <v>1</v>
      </c>
      <c r="J569" s="1">
        <v>0</v>
      </c>
      <c r="K569" s="1" t="s">
        <v>288</v>
      </c>
    </row>
    <row r="570" spans="1:11" ht="19.5" customHeight="1" x14ac:dyDescent="0.25">
      <c r="A570" s="2" t="s">
        <v>6186</v>
      </c>
      <c r="B570" s="1" t="s">
        <v>12</v>
      </c>
      <c r="C570" s="9" t="s">
        <v>6187</v>
      </c>
      <c r="D570" s="1">
        <v>1361</v>
      </c>
      <c r="E570" s="10">
        <v>46045</v>
      </c>
      <c r="F570" s="1" t="s">
        <v>6598</v>
      </c>
      <c r="G570" s="1">
        <v>101</v>
      </c>
      <c r="H570" s="1">
        <v>9</v>
      </c>
      <c r="I570" s="1">
        <v>1</v>
      </c>
      <c r="J570" s="1">
        <v>0</v>
      </c>
      <c r="K570" s="1" t="s">
        <v>288</v>
      </c>
    </row>
    <row r="571" spans="1:11" ht="19.5" customHeight="1" x14ac:dyDescent="0.25">
      <c r="A571" s="2" t="s">
        <v>6186</v>
      </c>
      <c r="B571" s="1" t="s">
        <v>12</v>
      </c>
      <c r="C571" s="9" t="s">
        <v>6187</v>
      </c>
      <c r="D571" s="1">
        <v>1495</v>
      </c>
      <c r="E571" s="10">
        <v>46045</v>
      </c>
      <c r="F571" s="1" t="s">
        <v>6599</v>
      </c>
      <c r="G571" s="1">
        <v>104</v>
      </c>
      <c r="H571" s="1">
        <v>9</v>
      </c>
      <c r="I571" s="1">
        <v>1</v>
      </c>
      <c r="J571" s="1">
        <v>0</v>
      </c>
      <c r="K571" s="1" t="s">
        <v>288</v>
      </c>
    </row>
    <row r="572" spans="1:11" ht="19.5" customHeight="1" x14ac:dyDescent="0.25">
      <c r="A572" s="2" t="s">
        <v>6186</v>
      </c>
      <c r="B572" s="1" t="s">
        <v>12</v>
      </c>
      <c r="C572" s="9" t="s">
        <v>6187</v>
      </c>
      <c r="D572" s="1">
        <v>1586</v>
      </c>
      <c r="E572" s="10">
        <v>46045</v>
      </c>
      <c r="F572" s="1" t="s">
        <v>6600</v>
      </c>
      <c r="G572" s="1">
        <v>106</v>
      </c>
      <c r="H572" s="1">
        <v>9</v>
      </c>
      <c r="I572" s="1">
        <v>1</v>
      </c>
      <c r="J572" s="1">
        <v>0</v>
      </c>
      <c r="K572" s="1" t="s">
        <v>288</v>
      </c>
    </row>
    <row r="573" spans="1:11" ht="19.5" customHeight="1" x14ac:dyDescent="0.25">
      <c r="A573" s="2" t="s">
        <v>6186</v>
      </c>
      <c r="B573" s="1" t="s">
        <v>12</v>
      </c>
      <c r="C573" s="9" t="s">
        <v>6187</v>
      </c>
      <c r="D573" s="1">
        <v>1704</v>
      </c>
      <c r="E573" s="10">
        <v>46045</v>
      </c>
      <c r="F573" s="1" t="s">
        <v>6601</v>
      </c>
      <c r="G573" s="1">
        <v>109</v>
      </c>
      <c r="H573" s="1">
        <v>9</v>
      </c>
      <c r="I573" s="1">
        <v>1</v>
      </c>
      <c r="J573" s="1">
        <v>0</v>
      </c>
      <c r="K573" s="1" t="s">
        <v>288</v>
      </c>
    </row>
    <row r="574" spans="1:11" ht="19.5" customHeight="1" x14ac:dyDescent="0.25">
      <c r="A574" s="2" t="s">
        <v>6186</v>
      </c>
      <c r="B574" s="1" t="s">
        <v>12</v>
      </c>
      <c r="C574" s="9" t="s">
        <v>6187</v>
      </c>
      <c r="D574" s="1">
        <v>1748</v>
      </c>
      <c r="E574" s="10">
        <v>46045</v>
      </c>
      <c r="F574" s="1" t="s">
        <v>6602</v>
      </c>
      <c r="G574" s="1">
        <v>110</v>
      </c>
      <c r="H574" s="1">
        <v>9</v>
      </c>
      <c r="I574" s="1">
        <v>1</v>
      </c>
      <c r="J574" s="1">
        <v>0</v>
      </c>
      <c r="K574" s="1" t="s">
        <v>288</v>
      </c>
    </row>
    <row r="575" spans="1:11" ht="19.5" customHeight="1" x14ac:dyDescent="0.25">
      <c r="A575" s="2" t="s">
        <v>6186</v>
      </c>
      <c r="B575" s="1" t="s">
        <v>12</v>
      </c>
      <c r="C575" s="9" t="s">
        <v>6187</v>
      </c>
      <c r="D575" s="1">
        <v>1770</v>
      </c>
      <c r="E575" s="10">
        <v>46045</v>
      </c>
      <c r="F575" s="1" t="s">
        <v>6603</v>
      </c>
      <c r="G575" s="1">
        <v>111</v>
      </c>
      <c r="H575" s="1">
        <v>9</v>
      </c>
      <c r="I575" s="1">
        <v>1</v>
      </c>
      <c r="J575" s="1">
        <v>0</v>
      </c>
      <c r="K575" s="1" t="s">
        <v>288</v>
      </c>
    </row>
    <row r="576" spans="1:11" ht="19.5" customHeight="1" x14ac:dyDescent="0.25">
      <c r="A576" s="2" t="s">
        <v>6186</v>
      </c>
      <c r="B576" s="1" t="s">
        <v>12</v>
      </c>
      <c r="C576" s="9" t="s">
        <v>6187</v>
      </c>
      <c r="D576" s="1">
        <v>1782</v>
      </c>
      <c r="E576" s="10">
        <v>46045</v>
      </c>
      <c r="F576" s="1" t="s">
        <v>6604</v>
      </c>
      <c r="G576" s="1">
        <v>112</v>
      </c>
      <c r="H576" s="1">
        <v>9</v>
      </c>
      <c r="I576" s="1">
        <v>1</v>
      </c>
      <c r="J576" s="1">
        <v>0</v>
      </c>
      <c r="K576" s="1" t="s">
        <v>288</v>
      </c>
    </row>
    <row r="577" spans="1:11" ht="19.5" customHeight="1" x14ac:dyDescent="0.25">
      <c r="A577" s="2" t="s">
        <v>6186</v>
      </c>
      <c r="B577" s="1" t="s">
        <v>12</v>
      </c>
      <c r="C577" s="9" t="s">
        <v>6187</v>
      </c>
      <c r="D577" s="1">
        <v>1784</v>
      </c>
      <c r="E577" s="10">
        <v>46045</v>
      </c>
      <c r="F577" s="1" t="s">
        <v>6611</v>
      </c>
      <c r="G577" s="1">
        <v>113</v>
      </c>
      <c r="H577" s="1">
        <v>9</v>
      </c>
      <c r="I577" s="1">
        <v>1</v>
      </c>
      <c r="J577" s="1">
        <v>0</v>
      </c>
      <c r="K577" s="1" t="s">
        <v>288</v>
      </c>
    </row>
    <row r="578" spans="1:11" ht="19.5" customHeight="1" x14ac:dyDescent="0.25">
      <c r="A578" s="2" t="s">
        <v>6108</v>
      </c>
      <c r="B578" s="1" t="s">
        <v>97</v>
      </c>
      <c r="C578" s="9" t="s">
        <v>6109</v>
      </c>
      <c r="D578" s="1">
        <v>588</v>
      </c>
      <c r="E578" s="10">
        <v>46045</v>
      </c>
      <c r="F578" s="1" t="s">
        <v>6605</v>
      </c>
      <c r="G578" s="1">
        <v>45</v>
      </c>
      <c r="H578" s="1">
        <v>1</v>
      </c>
      <c r="I578" s="1">
        <v>1</v>
      </c>
      <c r="J578" s="1">
        <v>0</v>
      </c>
      <c r="K578" s="1" t="s">
        <v>6110</v>
      </c>
    </row>
    <row r="579" spans="1:11" ht="19.5" customHeight="1" x14ac:dyDescent="0.25">
      <c r="A579" s="2" t="s">
        <v>6108</v>
      </c>
      <c r="B579" s="1" t="s">
        <v>97</v>
      </c>
      <c r="C579" s="9" t="s">
        <v>6109</v>
      </c>
      <c r="D579" s="1">
        <v>595</v>
      </c>
      <c r="E579" s="10">
        <v>46045</v>
      </c>
      <c r="F579" s="1" t="s">
        <v>6606</v>
      </c>
      <c r="G579" s="1">
        <v>45</v>
      </c>
      <c r="H579" s="1">
        <v>1</v>
      </c>
      <c r="I579" s="1">
        <v>1</v>
      </c>
      <c r="J579" s="1">
        <v>0</v>
      </c>
      <c r="K579" s="1" t="s">
        <v>6110</v>
      </c>
    </row>
    <row r="580" spans="1:11" ht="19.5" customHeight="1" x14ac:dyDescent="0.25">
      <c r="A580" s="2" t="s">
        <v>6108</v>
      </c>
      <c r="B580" s="1" t="s">
        <v>97</v>
      </c>
      <c r="C580" s="9" t="s">
        <v>6109</v>
      </c>
      <c r="D580" s="1">
        <v>595</v>
      </c>
      <c r="E580" s="10">
        <v>46045</v>
      </c>
      <c r="F580" s="1" t="s">
        <v>6606</v>
      </c>
      <c r="G580" s="1">
        <v>45</v>
      </c>
      <c r="H580" s="1">
        <v>1</v>
      </c>
      <c r="I580" s="1">
        <v>1</v>
      </c>
      <c r="J580" s="1">
        <v>0</v>
      </c>
      <c r="K580" s="1" t="s">
        <v>6110</v>
      </c>
    </row>
    <row r="581" spans="1:11" ht="19.5" customHeight="1" x14ac:dyDescent="0.25">
      <c r="A581" s="2" t="s">
        <v>6108</v>
      </c>
      <c r="B581" s="1" t="s">
        <v>97</v>
      </c>
      <c r="C581" s="9" t="s">
        <v>6109</v>
      </c>
      <c r="D581" s="1">
        <v>597</v>
      </c>
      <c r="E581" s="10">
        <v>46045</v>
      </c>
      <c r="F581" s="1" t="s">
        <v>6607</v>
      </c>
      <c r="G581" s="1">
        <v>45</v>
      </c>
      <c r="H581" s="1">
        <v>1</v>
      </c>
      <c r="I581" s="1">
        <v>1</v>
      </c>
      <c r="J581" s="1">
        <v>0</v>
      </c>
      <c r="K581" s="1" t="s">
        <v>6110</v>
      </c>
    </row>
    <row r="582" spans="1:11" ht="19.5" customHeight="1" x14ac:dyDescent="0.25">
      <c r="A582" s="2" t="s">
        <v>6108</v>
      </c>
      <c r="B582" s="1" t="s">
        <v>97</v>
      </c>
      <c r="C582" s="9" t="s">
        <v>6109</v>
      </c>
      <c r="D582" s="1">
        <v>597</v>
      </c>
      <c r="E582" s="10">
        <v>46045</v>
      </c>
      <c r="F582" s="1" t="s">
        <v>6607</v>
      </c>
      <c r="G582" s="1">
        <v>45</v>
      </c>
      <c r="H582" s="1">
        <v>1</v>
      </c>
      <c r="I582" s="1">
        <v>1</v>
      </c>
      <c r="J582" s="1">
        <v>0</v>
      </c>
      <c r="K582" s="1" t="s">
        <v>6110</v>
      </c>
    </row>
    <row r="583" spans="1:11" ht="19.5" customHeight="1" x14ac:dyDescent="0.25">
      <c r="A583" s="2" t="s">
        <v>6108</v>
      </c>
      <c r="B583" s="1" t="s">
        <v>97</v>
      </c>
      <c r="C583" s="9" t="s">
        <v>6109</v>
      </c>
      <c r="D583" s="1">
        <v>598</v>
      </c>
      <c r="E583" s="10">
        <v>46045</v>
      </c>
      <c r="F583" s="1" t="s">
        <v>6608</v>
      </c>
      <c r="G583" s="1">
        <v>45</v>
      </c>
      <c r="H583" s="1">
        <v>1</v>
      </c>
      <c r="I583" s="1">
        <v>1</v>
      </c>
      <c r="J583" s="1">
        <v>0</v>
      </c>
      <c r="K583" s="1" t="s">
        <v>6110</v>
      </c>
    </row>
    <row r="584" spans="1:11" ht="19.5" customHeight="1" x14ac:dyDescent="0.25">
      <c r="A584" s="2" t="s">
        <v>6108</v>
      </c>
      <c r="B584" s="1" t="s">
        <v>97</v>
      </c>
      <c r="C584" s="9" t="s">
        <v>6109</v>
      </c>
      <c r="D584" s="1">
        <v>598</v>
      </c>
      <c r="E584" s="10">
        <v>46045</v>
      </c>
      <c r="F584" s="1" t="s">
        <v>6608</v>
      </c>
      <c r="G584" s="1">
        <v>45</v>
      </c>
      <c r="H584" s="1">
        <v>1</v>
      </c>
      <c r="I584" s="1">
        <v>1</v>
      </c>
      <c r="J584" s="1">
        <v>0</v>
      </c>
      <c r="K584" s="1" t="s">
        <v>6110</v>
      </c>
    </row>
    <row r="585" spans="1:11" ht="19.5" customHeight="1" x14ac:dyDescent="0.25">
      <c r="A585" s="2" t="s">
        <v>6108</v>
      </c>
      <c r="B585" s="1" t="s">
        <v>97</v>
      </c>
      <c r="C585" s="9" t="s">
        <v>6109</v>
      </c>
      <c r="D585" s="1">
        <v>600</v>
      </c>
      <c r="E585" s="10">
        <v>46045</v>
      </c>
      <c r="F585" s="1" t="s">
        <v>6609</v>
      </c>
      <c r="G585" s="1">
        <v>45</v>
      </c>
      <c r="H585" s="1">
        <v>1</v>
      </c>
      <c r="I585" s="1">
        <v>1</v>
      </c>
      <c r="J585" s="1">
        <v>0</v>
      </c>
      <c r="K585" s="1" t="s">
        <v>6110</v>
      </c>
    </row>
    <row r="586" spans="1:11" ht="19.5" customHeight="1" x14ac:dyDescent="0.25">
      <c r="A586" s="2" t="s">
        <v>6108</v>
      </c>
      <c r="B586" s="1" t="s">
        <v>97</v>
      </c>
      <c r="C586" s="9" t="s">
        <v>6109</v>
      </c>
      <c r="D586" s="1">
        <v>604</v>
      </c>
      <c r="E586" s="10">
        <v>46045</v>
      </c>
      <c r="F586" s="1" t="s">
        <v>6610</v>
      </c>
      <c r="G586" s="1">
        <v>45</v>
      </c>
      <c r="H586" s="1">
        <v>1</v>
      </c>
      <c r="I586" s="1">
        <v>1</v>
      </c>
      <c r="J586" s="1">
        <v>0</v>
      </c>
      <c r="K586" s="1" t="s">
        <v>6110</v>
      </c>
    </row>
    <row r="587" spans="1:11" ht="19.5" customHeight="1" x14ac:dyDescent="0.25">
      <c r="A587" s="2" t="s">
        <v>6108</v>
      </c>
      <c r="B587" s="1" t="s">
        <v>97</v>
      </c>
      <c r="C587" s="9" t="s">
        <v>6109</v>
      </c>
      <c r="D587" s="1">
        <v>334</v>
      </c>
      <c r="E587" s="10">
        <v>46045</v>
      </c>
      <c r="F587" s="1" t="s">
        <v>6598</v>
      </c>
      <c r="G587" s="1">
        <v>25</v>
      </c>
      <c r="H587" s="1">
        <v>1</v>
      </c>
      <c r="I587" s="1">
        <v>1</v>
      </c>
      <c r="J587" s="1">
        <v>0</v>
      </c>
      <c r="K587" s="1" t="s">
        <v>6110</v>
      </c>
    </row>
    <row r="588" spans="1:11" ht="19.5" customHeight="1" x14ac:dyDescent="0.25">
      <c r="A588" s="2" t="s">
        <v>6108</v>
      </c>
      <c r="B588" s="1" t="s">
        <v>97</v>
      </c>
      <c r="C588" s="9" t="s">
        <v>6109</v>
      </c>
      <c r="D588" s="1">
        <v>397</v>
      </c>
      <c r="E588" s="10">
        <v>46045</v>
      </c>
      <c r="F588" s="1" t="s">
        <v>6599</v>
      </c>
      <c r="G588" s="1">
        <v>33</v>
      </c>
      <c r="H588" s="1">
        <v>1</v>
      </c>
      <c r="I588" s="1">
        <v>1</v>
      </c>
      <c r="J588" s="1">
        <v>0</v>
      </c>
      <c r="K588" s="1" t="s">
        <v>6110</v>
      </c>
    </row>
    <row r="589" spans="1:11" ht="19.5" customHeight="1" x14ac:dyDescent="0.25">
      <c r="A589" s="2" t="s">
        <v>6108</v>
      </c>
      <c r="B589" s="1" t="s">
        <v>97</v>
      </c>
      <c r="C589" s="9" t="s">
        <v>6109</v>
      </c>
      <c r="D589" s="1">
        <v>495</v>
      </c>
      <c r="E589" s="10">
        <v>46045</v>
      </c>
      <c r="F589" s="1" t="s">
        <v>6600</v>
      </c>
      <c r="G589" s="1">
        <v>38</v>
      </c>
      <c r="H589" s="1">
        <v>1</v>
      </c>
      <c r="I589" s="1">
        <v>1</v>
      </c>
      <c r="J589" s="1">
        <v>0</v>
      </c>
      <c r="K589" s="1" t="s">
        <v>6110</v>
      </c>
    </row>
    <row r="590" spans="1:11" ht="19.5" customHeight="1" x14ac:dyDescent="0.25">
      <c r="A590" s="2" t="s">
        <v>6108</v>
      </c>
      <c r="B590" s="1" t="s">
        <v>97</v>
      </c>
      <c r="C590" s="9" t="s">
        <v>6109</v>
      </c>
      <c r="D590" s="1">
        <v>479</v>
      </c>
      <c r="E590" s="10">
        <v>46045</v>
      </c>
      <c r="F590" s="1" t="s">
        <v>6601</v>
      </c>
      <c r="G590" s="1">
        <v>40</v>
      </c>
      <c r="H590" s="1">
        <v>1</v>
      </c>
      <c r="I590" s="1">
        <v>1</v>
      </c>
      <c r="J590" s="1">
        <v>0</v>
      </c>
      <c r="K590" s="1" t="s">
        <v>6110</v>
      </c>
    </row>
    <row r="591" spans="1:11" ht="19.5" customHeight="1" x14ac:dyDescent="0.25">
      <c r="A591" s="2" t="s">
        <v>6108</v>
      </c>
      <c r="B591" s="1" t="s">
        <v>97</v>
      </c>
      <c r="C591" s="9" t="s">
        <v>6109</v>
      </c>
      <c r="D591" s="1">
        <v>526</v>
      </c>
      <c r="E591" s="10">
        <v>46045</v>
      </c>
      <c r="F591" s="1" t="s">
        <v>6602</v>
      </c>
      <c r="G591" s="1">
        <v>41</v>
      </c>
      <c r="H591" s="1">
        <v>1</v>
      </c>
      <c r="I591" s="1">
        <v>1</v>
      </c>
      <c r="J591" s="1">
        <v>0</v>
      </c>
      <c r="K591" s="1" t="s">
        <v>6110</v>
      </c>
    </row>
    <row r="592" spans="1:11" ht="19.5" customHeight="1" x14ac:dyDescent="0.25">
      <c r="A592" s="2" t="s">
        <v>6108</v>
      </c>
      <c r="B592" s="1" t="s">
        <v>97</v>
      </c>
      <c r="C592" s="9" t="s">
        <v>6109</v>
      </c>
      <c r="D592" s="1">
        <v>553</v>
      </c>
      <c r="E592" s="10">
        <v>46045</v>
      </c>
      <c r="F592" s="1" t="s">
        <v>6603</v>
      </c>
      <c r="G592" s="1">
        <v>42</v>
      </c>
      <c r="H592" s="1">
        <v>1</v>
      </c>
      <c r="I592" s="1">
        <v>1</v>
      </c>
      <c r="J592" s="1">
        <v>0</v>
      </c>
      <c r="K592" s="1" t="s">
        <v>6110</v>
      </c>
    </row>
    <row r="593" spans="1:11" ht="19.5" customHeight="1" x14ac:dyDescent="0.25">
      <c r="A593" s="2" t="s">
        <v>6108</v>
      </c>
      <c r="B593" s="1" t="s">
        <v>97</v>
      </c>
      <c r="C593" s="9" t="s">
        <v>6109</v>
      </c>
      <c r="D593" s="1">
        <v>565</v>
      </c>
      <c r="E593" s="10">
        <v>46045</v>
      </c>
      <c r="F593" s="1" t="s">
        <v>6604</v>
      </c>
      <c r="G593" s="1">
        <v>44</v>
      </c>
      <c r="H593" s="1">
        <v>1</v>
      </c>
      <c r="I593" s="1">
        <v>1</v>
      </c>
      <c r="J593" s="1">
        <v>0</v>
      </c>
      <c r="K593" s="1" t="s">
        <v>6110</v>
      </c>
    </row>
    <row r="594" spans="1:11" ht="19.5" customHeight="1" x14ac:dyDescent="0.25">
      <c r="A594" s="2" t="s">
        <v>6108</v>
      </c>
      <c r="B594" s="1" t="s">
        <v>97</v>
      </c>
      <c r="C594" s="9" t="s">
        <v>6109</v>
      </c>
      <c r="D594" s="1">
        <v>573</v>
      </c>
      <c r="E594" s="10">
        <v>46045</v>
      </c>
      <c r="F594" s="1" t="s">
        <v>6611</v>
      </c>
      <c r="G594" s="1">
        <v>44</v>
      </c>
      <c r="H594" s="1">
        <v>1</v>
      </c>
      <c r="I594" s="1">
        <v>1</v>
      </c>
      <c r="J594" s="1">
        <v>0</v>
      </c>
      <c r="K594" s="1" t="s">
        <v>6110</v>
      </c>
    </row>
    <row r="595" spans="1:11" ht="19.5" customHeight="1" x14ac:dyDescent="0.25">
      <c r="A595" s="2" t="s">
        <v>6108</v>
      </c>
      <c r="B595" s="1" t="s">
        <v>97</v>
      </c>
      <c r="C595" s="9" t="s">
        <v>6109</v>
      </c>
      <c r="D595" s="1">
        <v>584</v>
      </c>
      <c r="E595" s="10">
        <v>46045</v>
      </c>
      <c r="F595" s="1" t="s">
        <v>6612</v>
      </c>
      <c r="G595" s="1">
        <v>44</v>
      </c>
      <c r="H595" s="1">
        <v>1</v>
      </c>
      <c r="I595" s="1">
        <v>1</v>
      </c>
      <c r="J595" s="1">
        <v>0</v>
      </c>
      <c r="K595" s="1" t="s">
        <v>6110</v>
      </c>
    </row>
    <row r="596" spans="1:11" ht="19.5" customHeight="1" x14ac:dyDescent="0.25">
      <c r="A596" s="2" t="s">
        <v>6106</v>
      </c>
      <c r="B596" s="1" t="s">
        <v>97</v>
      </c>
      <c r="C596" s="9" t="s">
        <v>6107</v>
      </c>
      <c r="D596" s="1">
        <v>1054</v>
      </c>
      <c r="E596" s="10">
        <v>46045</v>
      </c>
      <c r="F596" s="1" t="s">
        <v>6605</v>
      </c>
      <c r="G596" s="1">
        <v>66</v>
      </c>
      <c r="H596" s="1">
        <v>2</v>
      </c>
      <c r="I596" s="1">
        <v>1</v>
      </c>
      <c r="J596" s="1">
        <v>1</v>
      </c>
      <c r="K596" s="1" t="s">
        <v>227</v>
      </c>
    </row>
    <row r="597" spans="1:11" ht="19.5" customHeight="1" x14ac:dyDescent="0.25">
      <c r="A597" s="2" t="s">
        <v>6106</v>
      </c>
      <c r="B597" s="1" t="s">
        <v>97</v>
      </c>
      <c r="C597" s="9" t="s">
        <v>6107</v>
      </c>
      <c r="D597" s="1">
        <v>1058</v>
      </c>
      <c r="E597" s="10">
        <v>46045</v>
      </c>
      <c r="F597" s="1" t="s">
        <v>6606</v>
      </c>
      <c r="G597" s="1">
        <v>66</v>
      </c>
      <c r="H597" s="1">
        <v>2</v>
      </c>
      <c r="I597" s="1">
        <v>1</v>
      </c>
      <c r="J597" s="1">
        <v>1</v>
      </c>
      <c r="K597" s="1" t="s">
        <v>227</v>
      </c>
    </row>
    <row r="598" spans="1:11" ht="19.5" customHeight="1" x14ac:dyDescent="0.25">
      <c r="A598" s="2" t="s">
        <v>6106</v>
      </c>
      <c r="B598" s="1" t="s">
        <v>97</v>
      </c>
      <c r="C598" s="9" t="s">
        <v>6107</v>
      </c>
      <c r="D598" s="1">
        <v>1058</v>
      </c>
      <c r="E598" s="10">
        <v>46045</v>
      </c>
      <c r="F598" s="1" t="s">
        <v>6606</v>
      </c>
      <c r="G598" s="1">
        <v>66</v>
      </c>
      <c r="H598" s="1">
        <v>2</v>
      </c>
      <c r="I598" s="1">
        <v>1</v>
      </c>
      <c r="J598" s="1">
        <v>1</v>
      </c>
      <c r="K598" s="1" t="s">
        <v>227</v>
      </c>
    </row>
    <row r="599" spans="1:11" ht="19.5" customHeight="1" x14ac:dyDescent="0.25">
      <c r="A599" s="2" t="s">
        <v>6106</v>
      </c>
      <c r="B599" s="1" t="s">
        <v>97</v>
      </c>
      <c r="C599" s="9" t="s">
        <v>6107</v>
      </c>
      <c r="D599" s="1">
        <v>1063</v>
      </c>
      <c r="E599" s="10">
        <v>46045</v>
      </c>
      <c r="F599" s="1" t="s">
        <v>6607</v>
      </c>
      <c r="G599" s="1">
        <v>66</v>
      </c>
      <c r="H599" s="1">
        <v>2</v>
      </c>
      <c r="I599" s="1">
        <v>1</v>
      </c>
      <c r="J599" s="1">
        <v>1</v>
      </c>
      <c r="K599" s="1" t="s">
        <v>227</v>
      </c>
    </row>
    <row r="600" spans="1:11" ht="19.5" customHeight="1" x14ac:dyDescent="0.25">
      <c r="A600" s="2" t="s">
        <v>6106</v>
      </c>
      <c r="B600" s="1" t="s">
        <v>97</v>
      </c>
      <c r="C600" s="9" t="s">
        <v>6107</v>
      </c>
      <c r="D600" s="1">
        <v>1063</v>
      </c>
      <c r="E600" s="10">
        <v>46045</v>
      </c>
      <c r="F600" s="1" t="s">
        <v>6607</v>
      </c>
      <c r="G600" s="1">
        <v>66</v>
      </c>
      <c r="H600" s="1">
        <v>2</v>
      </c>
      <c r="I600" s="1">
        <v>1</v>
      </c>
      <c r="J600" s="1">
        <v>1</v>
      </c>
      <c r="K600" s="1" t="s">
        <v>227</v>
      </c>
    </row>
    <row r="601" spans="1:11" ht="19.5" customHeight="1" x14ac:dyDescent="0.25">
      <c r="A601" s="2" t="s">
        <v>6106</v>
      </c>
      <c r="B601" s="1" t="s">
        <v>97</v>
      </c>
      <c r="C601" s="9" t="s">
        <v>6107</v>
      </c>
      <c r="D601" s="1">
        <v>1065</v>
      </c>
      <c r="E601" s="10">
        <v>46045</v>
      </c>
      <c r="F601" s="1" t="s">
        <v>6608</v>
      </c>
      <c r="G601" s="1">
        <v>66</v>
      </c>
      <c r="H601" s="1">
        <v>2</v>
      </c>
      <c r="I601" s="1">
        <v>1</v>
      </c>
      <c r="J601" s="1">
        <v>1</v>
      </c>
      <c r="K601" s="1" t="s">
        <v>227</v>
      </c>
    </row>
    <row r="602" spans="1:11" ht="19.5" customHeight="1" x14ac:dyDescent="0.25">
      <c r="A602" s="2" t="s">
        <v>6106</v>
      </c>
      <c r="B602" s="1" t="s">
        <v>97</v>
      </c>
      <c r="C602" s="9" t="s">
        <v>6107</v>
      </c>
      <c r="D602" s="1">
        <v>1065</v>
      </c>
      <c r="E602" s="10">
        <v>46045</v>
      </c>
      <c r="F602" s="1" t="s">
        <v>6608</v>
      </c>
      <c r="G602" s="1">
        <v>66</v>
      </c>
      <c r="H602" s="1">
        <v>2</v>
      </c>
      <c r="I602" s="1">
        <v>1</v>
      </c>
      <c r="J602" s="1">
        <v>1</v>
      </c>
      <c r="K602" s="1" t="s">
        <v>227</v>
      </c>
    </row>
    <row r="603" spans="1:11" ht="19.5" customHeight="1" x14ac:dyDescent="0.25">
      <c r="A603" s="2" t="s">
        <v>6106</v>
      </c>
      <c r="B603" s="1" t="s">
        <v>97</v>
      </c>
      <c r="C603" s="9" t="s">
        <v>6107</v>
      </c>
      <c r="D603" s="1">
        <v>1066</v>
      </c>
      <c r="E603" s="10">
        <v>46045</v>
      </c>
      <c r="F603" s="1" t="s">
        <v>6609</v>
      </c>
      <c r="G603" s="1">
        <v>66</v>
      </c>
      <c r="H603" s="1">
        <v>2</v>
      </c>
      <c r="I603" s="1">
        <v>1</v>
      </c>
      <c r="J603" s="1">
        <v>1</v>
      </c>
      <c r="K603" s="1" t="s">
        <v>227</v>
      </c>
    </row>
    <row r="604" spans="1:11" ht="19.5" customHeight="1" x14ac:dyDescent="0.25">
      <c r="A604" s="2" t="s">
        <v>6106</v>
      </c>
      <c r="B604" s="1" t="s">
        <v>97</v>
      </c>
      <c r="C604" s="9" t="s">
        <v>6107</v>
      </c>
      <c r="D604" s="1">
        <v>1068</v>
      </c>
      <c r="E604" s="10">
        <v>46045</v>
      </c>
      <c r="F604" s="1" t="s">
        <v>6610</v>
      </c>
      <c r="G604" s="1">
        <v>66</v>
      </c>
      <c r="H604" s="1">
        <v>2</v>
      </c>
      <c r="I604" s="1">
        <v>1</v>
      </c>
      <c r="J604" s="1">
        <v>1</v>
      </c>
      <c r="K604" s="1" t="s">
        <v>227</v>
      </c>
    </row>
    <row r="605" spans="1:11" ht="19.5" customHeight="1" x14ac:dyDescent="0.25">
      <c r="A605" s="2" t="s">
        <v>6106</v>
      </c>
      <c r="B605" s="1" t="s">
        <v>97</v>
      </c>
      <c r="C605" s="9" t="s">
        <v>6107</v>
      </c>
      <c r="D605" s="1">
        <v>585</v>
      </c>
      <c r="E605" s="10">
        <v>46045</v>
      </c>
      <c r="F605" s="1" t="s">
        <v>6598</v>
      </c>
      <c r="G605" s="1">
        <v>49</v>
      </c>
      <c r="H605" s="1">
        <v>2</v>
      </c>
      <c r="I605" s="1">
        <v>1</v>
      </c>
      <c r="J605" s="1">
        <v>1</v>
      </c>
      <c r="K605" s="1" t="s">
        <v>227</v>
      </c>
    </row>
    <row r="606" spans="1:11" ht="19.5" customHeight="1" x14ac:dyDescent="0.25">
      <c r="A606" s="2" t="s">
        <v>6106</v>
      </c>
      <c r="B606" s="1" t="s">
        <v>97</v>
      </c>
      <c r="C606" s="9" t="s">
        <v>6107</v>
      </c>
      <c r="D606" s="1">
        <v>704</v>
      </c>
      <c r="E606" s="10">
        <v>46045</v>
      </c>
      <c r="F606" s="1" t="s">
        <v>6599</v>
      </c>
      <c r="G606" s="1">
        <v>55</v>
      </c>
      <c r="H606" s="1">
        <v>2</v>
      </c>
      <c r="I606" s="1">
        <v>1</v>
      </c>
      <c r="J606" s="1">
        <v>1</v>
      </c>
      <c r="K606" s="1" t="s">
        <v>227</v>
      </c>
    </row>
    <row r="607" spans="1:11" ht="19.5" customHeight="1" x14ac:dyDescent="0.25">
      <c r="A607" s="2" t="s">
        <v>6106</v>
      </c>
      <c r="B607" s="1" t="s">
        <v>97</v>
      </c>
      <c r="C607" s="9" t="s">
        <v>6107</v>
      </c>
      <c r="D607" s="1">
        <v>846</v>
      </c>
      <c r="E607" s="10">
        <v>46045</v>
      </c>
      <c r="F607" s="1" t="s">
        <v>6600</v>
      </c>
      <c r="G607" s="1">
        <v>59</v>
      </c>
      <c r="H607" s="1">
        <v>2</v>
      </c>
      <c r="I607" s="1">
        <v>1</v>
      </c>
      <c r="J607" s="1">
        <v>1</v>
      </c>
      <c r="K607" s="1" t="s">
        <v>227</v>
      </c>
    </row>
    <row r="608" spans="1:11" ht="19.5" customHeight="1" x14ac:dyDescent="0.25">
      <c r="A608" s="2" t="s">
        <v>6106</v>
      </c>
      <c r="B608" s="1" t="s">
        <v>97</v>
      </c>
      <c r="C608" s="9" t="s">
        <v>6107</v>
      </c>
      <c r="D608" s="1">
        <v>928</v>
      </c>
      <c r="E608" s="10">
        <v>46045</v>
      </c>
      <c r="F608" s="1" t="s">
        <v>6601</v>
      </c>
      <c r="G608" s="1">
        <v>60</v>
      </c>
      <c r="H608" s="1">
        <v>2</v>
      </c>
      <c r="I608" s="1">
        <v>1</v>
      </c>
      <c r="J608" s="1">
        <v>1</v>
      </c>
      <c r="K608" s="1" t="s">
        <v>227</v>
      </c>
    </row>
    <row r="609" spans="1:11" ht="19.5" customHeight="1" x14ac:dyDescent="0.25">
      <c r="A609" s="2" t="s">
        <v>6106</v>
      </c>
      <c r="B609" s="1" t="s">
        <v>97</v>
      </c>
      <c r="C609" s="9" t="s">
        <v>6107</v>
      </c>
      <c r="D609" s="1">
        <v>983</v>
      </c>
      <c r="E609" s="10">
        <v>46045</v>
      </c>
      <c r="F609" s="1" t="s">
        <v>6602</v>
      </c>
      <c r="G609" s="1">
        <v>61</v>
      </c>
      <c r="H609" s="1">
        <v>2</v>
      </c>
      <c r="I609" s="1">
        <v>1</v>
      </c>
      <c r="J609" s="1">
        <v>1</v>
      </c>
      <c r="K609" s="1" t="s">
        <v>227</v>
      </c>
    </row>
    <row r="610" spans="1:11" ht="19.5" customHeight="1" x14ac:dyDescent="0.25">
      <c r="A610" s="2" t="s">
        <v>6106</v>
      </c>
      <c r="B610" s="1" t="s">
        <v>97</v>
      </c>
      <c r="C610" s="9" t="s">
        <v>6107</v>
      </c>
      <c r="D610" s="1">
        <v>1014</v>
      </c>
      <c r="E610" s="10">
        <v>46045</v>
      </c>
      <c r="F610" s="1" t="s">
        <v>6603</v>
      </c>
      <c r="G610" s="1">
        <v>62</v>
      </c>
      <c r="H610" s="1">
        <v>2</v>
      </c>
      <c r="I610" s="1">
        <v>1</v>
      </c>
      <c r="J610" s="1">
        <v>1</v>
      </c>
      <c r="K610" s="1" t="s">
        <v>227</v>
      </c>
    </row>
    <row r="611" spans="1:11" ht="19.5" customHeight="1" x14ac:dyDescent="0.25">
      <c r="A611" s="2" t="s">
        <v>6106</v>
      </c>
      <c r="B611" s="1" t="s">
        <v>97</v>
      </c>
      <c r="C611" s="9" t="s">
        <v>6107</v>
      </c>
      <c r="D611" s="1">
        <v>1031</v>
      </c>
      <c r="E611" s="10">
        <v>46045</v>
      </c>
      <c r="F611" s="1" t="s">
        <v>6604</v>
      </c>
      <c r="G611" s="1">
        <v>64</v>
      </c>
      <c r="H611" s="1">
        <v>2</v>
      </c>
      <c r="I611" s="1">
        <v>1</v>
      </c>
      <c r="J611" s="1">
        <v>1</v>
      </c>
      <c r="K611" s="1" t="s">
        <v>227</v>
      </c>
    </row>
    <row r="612" spans="1:11" ht="19.5" customHeight="1" x14ac:dyDescent="0.25">
      <c r="A612" s="2" t="s">
        <v>6106</v>
      </c>
      <c r="B612" s="1" t="s">
        <v>97</v>
      </c>
      <c r="C612" s="9" t="s">
        <v>6107</v>
      </c>
      <c r="D612" s="1">
        <v>1036</v>
      </c>
      <c r="E612" s="10">
        <v>46045</v>
      </c>
      <c r="F612" s="1" t="s">
        <v>6611</v>
      </c>
      <c r="G612" s="1">
        <v>64</v>
      </c>
      <c r="H612" s="1">
        <v>2</v>
      </c>
      <c r="I612" s="1">
        <v>1</v>
      </c>
      <c r="J612" s="1">
        <v>1</v>
      </c>
      <c r="K612" s="1" t="s">
        <v>227</v>
      </c>
    </row>
    <row r="613" spans="1:11" ht="19.5" customHeight="1" x14ac:dyDescent="0.25">
      <c r="A613" s="2" t="s">
        <v>6106</v>
      </c>
      <c r="B613" s="1" t="s">
        <v>97</v>
      </c>
      <c r="C613" s="9" t="s">
        <v>6107</v>
      </c>
      <c r="D613" s="1">
        <v>1047</v>
      </c>
      <c r="E613" s="10">
        <v>46045</v>
      </c>
      <c r="F613" s="1" t="s">
        <v>6612</v>
      </c>
      <c r="G613" s="1">
        <v>64</v>
      </c>
      <c r="H613" s="1">
        <v>2</v>
      </c>
      <c r="I613" s="1">
        <v>1</v>
      </c>
      <c r="J613" s="1">
        <v>1</v>
      </c>
      <c r="K613" s="1" t="s">
        <v>227</v>
      </c>
    </row>
    <row r="614" spans="1:11" ht="19.5" customHeight="1" x14ac:dyDescent="0.25">
      <c r="A614" s="2" t="s">
        <v>6188</v>
      </c>
      <c r="B614" s="1" t="s">
        <v>12</v>
      </c>
      <c r="C614" s="9" t="s">
        <v>6189</v>
      </c>
      <c r="D614" s="1">
        <v>595</v>
      </c>
      <c r="E614" s="10">
        <v>46045</v>
      </c>
      <c r="F614" s="1" t="s">
        <v>6598</v>
      </c>
      <c r="G614" s="1">
        <v>46</v>
      </c>
      <c r="H614" s="1">
        <v>7</v>
      </c>
      <c r="I614" s="1">
        <v>1</v>
      </c>
      <c r="J614" s="1">
        <v>1</v>
      </c>
      <c r="K614" s="1" t="s">
        <v>291</v>
      </c>
    </row>
    <row r="615" spans="1:11" ht="19.5" customHeight="1" x14ac:dyDescent="0.25">
      <c r="A615" s="2" t="s">
        <v>6188</v>
      </c>
      <c r="B615" s="1" t="s">
        <v>12</v>
      </c>
      <c r="C615" s="9" t="s">
        <v>6189</v>
      </c>
      <c r="D615" s="1">
        <v>601</v>
      </c>
      <c r="E615" s="10">
        <v>46045</v>
      </c>
      <c r="F615" s="1" t="s">
        <v>6598</v>
      </c>
      <c r="G615" s="1">
        <v>46</v>
      </c>
      <c r="H615" s="1">
        <v>7</v>
      </c>
      <c r="I615" s="1">
        <v>1</v>
      </c>
      <c r="J615" s="1">
        <v>1</v>
      </c>
      <c r="K615" s="1" t="s">
        <v>291</v>
      </c>
    </row>
    <row r="616" spans="1:11" ht="19.5" customHeight="1" x14ac:dyDescent="0.25">
      <c r="A616" s="2" t="s">
        <v>6188</v>
      </c>
      <c r="B616" s="1" t="s">
        <v>12</v>
      </c>
      <c r="C616" s="9" t="s">
        <v>6189</v>
      </c>
      <c r="D616" s="1">
        <v>740</v>
      </c>
      <c r="E616" s="10">
        <v>46045</v>
      </c>
      <c r="F616" s="1" t="s">
        <v>6599</v>
      </c>
      <c r="G616" s="1">
        <v>47</v>
      </c>
      <c r="H616" s="1">
        <v>7</v>
      </c>
      <c r="I616" s="1">
        <v>1</v>
      </c>
      <c r="J616" s="1">
        <v>1</v>
      </c>
      <c r="K616" s="1" t="s">
        <v>291</v>
      </c>
    </row>
    <row r="617" spans="1:11" ht="19.5" customHeight="1" x14ac:dyDescent="0.25">
      <c r="A617" s="2" t="s">
        <v>6188</v>
      </c>
      <c r="B617" s="1" t="s">
        <v>12</v>
      </c>
      <c r="C617" s="9" t="s">
        <v>6189</v>
      </c>
      <c r="D617" s="1">
        <v>833</v>
      </c>
      <c r="E617" s="10">
        <v>46045</v>
      </c>
      <c r="F617" s="1" t="s">
        <v>6600</v>
      </c>
      <c r="G617" s="1">
        <v>49</v>
      </c>
      <c r="H617" s="1">
        <v>7</v>
      </c>
      <c r="I617" s="1">
        <v>1</v>
      </c>
      <c r="J617" s="1">
        <v>1</v>
      </c>
      <c r="K617" s="1" t="s">
        <v>291</v>
      </c>
    </row>
    <row r="618" spans="1:11" ht="19.5" customHeight="1" x14ac:dyDescent="0.25">
      <c r="A618" s="2" t="s">
        <v>6188</v>
      </c>
      <c r="B618" s="1" t="s">
        <v>12</v>
      </c>
      <c r="C618" s="9" t="s">
        <v>6189</v>
      </c>
      <c r="D618" s="1">
        <v>974</v>
      </c>
      <c r="E618" s="10">
        <v>46045</v>
      </c>
      <c r="F618" s="1" t="s">
        <v>6601</v>
      </c>
      <c r="G618" s="1">
        <v>53</v>
      </c>
      <c r="H618" s="1">
        <v>7</v>
      </c>
      <c r="I618" s="1">
        <v>2</v>
      </c>
      <c r="J618" s="1">
        <v>1</v>
      </c>
      <c r="K618" s="1" t="s">
        <v>291</v>
      </c>
    </row>
    <row r="619" spans="1:11" ht="19.5" customHeight="1" x14ac:dyDescent="0.25">
      <c r="A619" s="2" t="s">
        <v>6188</v>
      </c>
      <c r="B619" s="1" t="s">
        <v>12</v>
      </c>
      <c r="C619" s="9" t="s">
        <v>6189</v>
      </c>
      <c r="D619" s="1">
        <v>1026</v>
      </c>
      <c r="E619" s="10">
        <v>46045</v>
      </c>
      <c r="F619" s="1" t="s">
        <v>6602</v>
      </c>
      <c r="G619" s="1">
        <v>56</v>
      </c>
      <c r="H619" s="1">
        <v>7</v>
      </c>
      <c r="I619" s="1">
        <v>2</v>
      </c>
      <c r="J619" s="1">
        <v>1</v>
      </c>
      <c r="K619" s="1" t="s">
        <v>291</v>
      </c>
    </row>
    <row r="620" spans="1:11" ht="19.5" customHeight="1" x14ac:dyDescent="0.25">
      <c r="A620" s="2" t="s">
        <v>6188</v>
      </c>
      <c r="B620" s="1" t="s">
        <v>12</v>
      </c>
      <c r="C620" s="9" t="s">
        <v>6189</v>
      </c>
      <c r="D620" s="1">
        <v>1081</v>
      </c>
      <c r="E620" s="10">
        <v>46045</v>
      </c>
      <c r="F620" s="1" t="s">
        <v>6603</v>
      </c>
      <c r="G620" s="1">
        <v>57</v>
      </c>
      <c r="H620" s="1">
        <v>7</v>
      </c>
      <c r="I620" s="1">
        <v>2</v>
      </c>
      <c r="J620" s="1">
        <v>1</v>
      </c>
      <c r="K620" s="1" t="s">
        <v>291</v>
      </c>
    </row>
    <row r="621" spans="1:11" ht="19.5" customHeight="1" x14ac:dyDescent="0.25">
      <c r="A621" s="2" t="s">
        <v>6188</v>
      </c>
      <c r="B621" s="1" t="s">
        <v>12</v>
      </c>
      <c r="C621" s="9" t="s">
        <v>6189</v>
      </c>
      <c r="D621" s="1">
        <v>1091</v>
      </c>
      <c r="E621" s="10">
        <v>46045</v>
      </c>
      <c r="F621" s="1" t="s">
        <v>6604</v>
      </c>
      <c r="G621" s="1">
        <v>58</v>
      </c>
      <c r="H621" s="1">
        <v>7</v>
      </c>
      <c r="I621" s="1">
        <v>2</v>
      </c>
      <c r="J621" s="1">
        <v>1</v>
      </c>
      <c r="K621" s="1" t="s">
        <v>291</v>
      </c>
    </row>
    <row r="622" spans="1:11" ht="19.5" customHeight="1" x14ac:dyDescent="0.25">
      <c r="A622" s="2" t="s">
        <v>6188</v>
      </c>
      <c r="B622" s="1" t="s">
        <v>12</v>
      </c>
      <c r="C622" s="9" t="s">
        <v>6189</v>
      </c>
      <c r="D622" s="1">
        <v>1093</v>
      </c>
      <c r="E622" s="10">
        <v>46045</v>
      </c>
      <c r="F622" s="1" t="s">
        <v>6611</v>
      </c>
      <c r="G622" s="1">
        <v>59</v>
      </c>
      <c r="H622" s="1">
        <v>7</v>
      </c>
      <c r="I622" s="1">
        <v>2</v>
      </c>
      <c r="J622" s="1">
        <v>1</v>
      </c>
      <c r="K622" s="1" t="s">
        <v>291</v>
      </c>
    </row>
    <row r="623" spans="1:11" ht="19.5" customHeight="1" x14ac:dyDescent="0.25">
      <c r="A623" s="2" t="s">
        <v>6190</v>
      </c>
      <c r="B623" s="1" t="s">
        <v>12</v>
      </c>
      <c r="C623" s="9" t="s">
        <v>6191</v>
      </c>
      <c r="D623" s="1">
        <v>889</v>
      </c>
      <c r="E623" s="10">
        <v>46045</v>
      </c>
      <c r="F623" s="1" t="s">
        <v>6598</v>
      </c>
      <c r="G623" s="1">
        <v>66</v>
      </c>
      <c r="H623" s="1">
        <v>10</v>
      </c>
      <c r="I623" s="1">
        <v>1</v>
      </c>
      <c r="J623" s="1">
        <v>0</v>
      </c>
      <c r="K623" s="1" t="s">
        <v>6192</v>
      </c>
    </row>
    <row r="624" spans="1:11" ht="19.5" customHeight="1" x14ac:dyDescent="0.25">
      <c r="A624" s="2" t="s">
        <v>6190</v>
      </c>
      <c r="B624" s="1" t="s">
        <v>12</v>
      </c>
      <c r="C624" s="9" t="s">
        <v>6191</v>
      </c>
      <c r="D624" s="1">
        <v>896</v>
      </c>
      <c r="E624" s="10">
        <v>46045</v>
      </c>
      <c r="F624" s="1" t="s">
        <v>6598</v>
      </c>
      <c r="G624" s="1">
        <v>66</v>
      </c>
      <c r="H624" s="1">
        <v>10</v>
      </c>
      <c r="I624" s="1">
        <v>1</v>
      </c>
      <c r="J624" s="1">
        <v>0</v>
      </c>
      <c r="K624" s="1" t="s">
        <v>6192</v>
      </c>
    </row>
    <row r="625" spans="1:11" ht="19.5" customHeight="1" x14ac:dyDescent="0.25">
      <c r="A625" s="2" t="s">
        <v>6190</v>
      </c>
      <c r="B625" s="1" t="s">
        <v>12</v>
      </c>
      <c r="C625" s="9" t="s">
        <v>6191</v>
      </c>
      <c r="D625" s="1">
        <v>1065</v>
      </c>
      <c r="E625" s="10">
        <v>46045</v>
      </c>
      <c r="F625" s="1" t="s">
        <v>6599</v>
      </c>
      <c r="G625" s="1">
        <v>67</v>
      </c>
      <c r="H625" s="1">
        <v>10</v>
      </c>
      <c r="I625" s="1">
        <v>1</v>
      </c>
      <c r="J625" s="1">
        <v>0</v>
      </c>
      <c r="K625" s="1" t="s">
        <v>6192</v>
      </c>
    </row>
    <row r="626" spans="1:11" ht="19.5" customHeight="1" x14ac:dyDescent="0.25">
      <c r="A626" s="2" t="s">
        <v>6190</v>
      </c>
      <c r="B626" s="1" t="s">
        <v>12</v>
      </c>
      <c r="C626" s="9" t="s">
        <v>6191</v>
      </c>
      <c r="D626" s="1">
        <v>1169</v>
      </c>
      <c r="E626" s="10">
        <v>46045</v>
      </c>
      <c r="F626" s="1" t="s">
        <v>6600</v>
      </c>
      <c r="G626" s="1">
        <v>71</v>
      </c>
      <c r="H626" s="1">
        <v>10</v>
      </c>
      <c r="I626" s="1">
        <v>1</v>
      </c>
      <c r="J626" s="1">
        <v>0</v>
      </c>
      <c r="K626" s="1" t="s">
        <v>6192</v>
      </c>
    </row>
    <row r="627" spans="1:11" ht="19.5" customHeight="1" x14ac:dyDescent="0.25">
      <c r="A627" s="2" t="s">
        <v>6190</v>
      </c>
      <c r="B627" s="1" t="s">
        <v>12</v>
      </c>
      <c r="C627" s="9" t="s">
        <v>6191</v>
      </c>
      <c r="D627" s="1">
        <v>1315</v>
      </c>
      <c r="E627" s="10">
        <v>46045</v>
      </c>
      <c r="F627" s="1" t="s">
        <v>6601</v>
      </c>
      <c r="G627" s="1">
        <v>73</v>
      </c>
      <c r="H627" s="1">
        <v>10</v>
      </c>
      <c r="I627" s="1">
        <v>1</v>
      </c>
      <c r="J627" s="1">
        <v>0</v>
      </c>
      <c r="K627" s="1" t="s">
        <v>6192</v>
      </c>
    </row>
    <row r="628" spans="1:11" ht="19.5" customHeight="1" x14ac:dyDescent="0.25">
      <c r="A628" s="2" t="s">
        <v>6190</v>
      </c>
      <c r="B628" s="1" t="s">
        <v>12</v>
      </c>
      <c r="C628" s="9" t="s">
        <v>6191</v>
      </c>
      <c r="D628" s="1">
        <v>1375</v>
      </c>
      <c r="E628" s="10">
        <v>46045</v>
      </c>
      <c r="F628" s="1" t="s">
        <v>6602</v>
      </c>
      <c r="G628" s="1">
        <v>76</v>
      </c>
      <c r="H628" s="1">
        <v>10</v>
      </c>
      <c r="I628" s="1">
        <v>1</v>
      </c>
      <c r="J628" s="1">
        <v>0</v>
      </c>
      <c r="K628" s="1" t="s">
        <v>6192</v>
      </c>
    </row>
    <row r="629" spans="1:11" ht="19.5" customHeight="1" x14ac:dyDescent="0.25">
      <c r="A629" s="2" t="s">
        <v>6190</v>
      </c>
      <c r="B629" s="1" t="s">
        <v>12</v>
      </c>
      <c r="C629" s="9" t="s">
        <v>6191</v>
      </c>
      <c r="D629" s="1">
        <v>1403</v>
      </c>
      <c r="E629" s="10">
        <v>46045</v>
      </c>
      <c r="F629" s="1" t="s">
        <v>6603</v>
      </c>
      <c r="G629" s="1">
        <v>78</v>
      </c>
      <c r="H629" s="1">
        <v>10</v>
      </c>
      <c r="I629" s="1">
        <v>1</v>
      </c>
      <c r="J629" s="1">
        <v>0</v>
      </c>
      <c r="K629" s="1" t="s">
        <v>6192</v>
      </c>
    </row>
    <row r="630" spans="1:11" ht="19.5" customHeight="1" x14ac:dyDescent="0.25">
      <c r="A630" s="2" t="s">
        <v>6190</v>
      </c>
      <c r="B630" s="1" t="s">
        <v>12</v>
      </c>
      <c r="C630" s="9" t="s">
        <v>6191</v>
      </c>
      <c r="D630" s="1">
        <v>1417</v>
      </c>
      <c r="E630" s="10">
        <v>46045</v>
      </c>
      <c r="F630" s="1" t="s">
        <v>6604</v>
      </c>
      <c r="G630" s="1">
        <v>78</v>
      </c>
      <c r="H630" s="1">
        <v>10</v>
      </c>
      <c r="I630" s="1">
        <v>1</v>
      </c>
      <c r="J630" s="1">
        <v>0</v>
      </c>
      <c r="K630" s="1" t="s">
        <v>6192</v>
      </c>
    </row>
    <row r="631" spans="1:11" ht="19.5" customHeight="1" x14ac:dyDescent="0.25">
      <c r="A631" s="2" t="s">
        <v>6190</v>
      </c>
      <c r="B631" s="1" t="s">
        <v>12</v>
      </c>
      <c r="C631" s="9" t="s">
        <v>6191</v>
      </c>
      <c r="D631" s="1">
        <v>1423</v>
      </c>
      <c r="E631" s="10">
        <v>46045</v>
      </c>
      <c r="F631" s="1" t="s">
        <v>6611</v>
      </c>
      <c r="G631" s="1">
        <v>79</v>
      </c>
      <c r="H631" s="1">
        <v>10</v>
      </c>
      <c r="I631" s="1">
        <v>1</v>
      </c>
      <c r="J631" s="1">
        <v>0</v>
      </c>
      <c r="K631" s="1" t="s">
        <v>6192</v>
      </c>
    </row>
    <row r="632" spans="1:11" ht="19.5" customHeight="1" x14ac:dyDescent="0.25">
      <c r="A632" s="2" t="s">
        <v>6104</v>
      </c>
      <c r="B632" s="1" t="s">
        <v>97</v>
      </c>
      <c r="C632" s="9" t="s">
        <v>6105</v>
      </c>
      <c r="D632" s="1">
        <v>550</v>
      </c>
      <c r="E632" s="10">
        <v>46045</v>
      </c>
      <c r="F632" s="1" t="s">
        <v>6605</v>
      </c>
      <c r="G632" s="1">
        <v>20</v>
      </c>
      <c r="H632" s="1">
        <v>1</v>
      </c>
      <c r="I632" s="1">
        <v>0</v>
      </c>
      <c r="J632" s="1">
        <v>0</v>
      </c>
      <c r="K632" s="1" t="s">
        <v>230</v>
      </c>
    </row>
    <row r="633" spans="1:11" ht="19.5" customHeight="1" x14ac:dyDescent="0.25">
      <c r="A633" s="2" t="s">
        <v>6104</v>
      </c>
      <c r="B633" s="1" t="s">
        <v>97</v>
      </c>
      <c r="C633" s="9" t="s">
        <v>6105</v>
      </c>
      <c r="D633" s="1">
        <v>556</v>
      </c>
      <c r="E633" s="10">
        <v>46045</v>
      </c>
      <c r="F633" s="1" t="s">
        <v>6606</v>
      </c>
      <c r="G633" s="1">
        <v>20</v>
      </c>
      <c r="H633" s="1">
        <v>1</v>
      </c>
      <c r="I633" s="1">
        <v>0</v>
      </c>
      <c r="J633" s="1">
        <v>0</v>
      </c>
      <c r="K633" s="1" t="s">
        <v>230</v>
      </c>
    </row>
    <row r="634" spans="1:11" ht="19.5" customHeight="1" x14ac:dyDescent="0.25">
      <c r="A634" s="2" t="s">
        <v>6104</v>
      </c>
      <c r="B634" s="1" t="s">
        <v>97</v>
      </c>
      <c r="C634" s="9" t="s">
        <v>6105</v>
      </c>
      <c r="D634" s="1">
        <v>556</v>
      </c>
      <c r="E634" s="10">
        <v>46045</v>
      </c>
      <c r="F634" s="1" t="s">
        <v>6606</v>
      </c>
      <c r="G634" s="1">
        <v>20</v>
      </c>
      <c r="H634" s="1">
        <v>1</v>
      </c>
      <c r="I634" s="1">
        <v>0</v>
      </c>
      <c r="J634" s="1">
        <v>0</v>
      </c>
      <c r="K634" s="1" t="s">
        <v>230</v>
      </c>
    </row>
    <row r="635" spans="1:11" ht="19.5" customHeight="1" x14ac:dyDescent="0.25">
      <c r="A635" s="2" t="s">
        <v>6104</v>
      </c>
      <c r="B635" s="1" t="s">
        <v>97</v>
      </c>
      <c r="C635" s="9" t="s">
        <v>6105</v>
      </c>
      <c r="D635" s="1">
        <v>558</v>
      </c>
      <c r="E635" s="10">
        <v>46045</v>
      </c>
      <c r="F635" s="1" t="s">
        <v>6607</v>
      </c>
      <c r="G635" s="1">
        <v>20</v>
      </c>
      <c r="H635" s="1">
        <v>1</v>
      </c>
      <c r="I635" s="1">
        <v>0</v>
      </c>
      <c r="J635" s="1">
        <v>0</v>
      </c>
      <c r="K635" s="1" t="s">
        <v>230</v>
      </c>
    </row>
    <row r="636" spans="1:11" ht="19.5" customHeight="1" x14ac:dyDescent="0.25">
      <c r="A636" s="2" t="s">
        <v>6104</v>
      </c>
      <c r="B636" s="1" t="s">
        <v>97</v>
      </c>
      <c r="C636" s="9" t="s">
        <v>6105</v>
      </c>
      <c r="D636" s="1">
        <v>558</v>
      </c>
      <c r="E636" s="10">
        <v>46045</v>
      </c>
      <c r="F636" s="1" t="s">
        <v>6607</v>
      </c>
      <c r="G636" s="1">
        <v>20</v>
      </c>
      <c r="H636" s="1">
        <v>1</v>
      </c>
      <c r="I636" s="1">
        <v>0</v>
      </c>
      <c r="J636" s="1">
        <v>0</v>
      </c>
      <c r="K636" s="1" t="s">
        <v>230</v>
      </c>
    </row>
    <row r="637" spans="1:11" ht="19.5" customHeight="1" x14ac:dyDescent="0.25">
      <c r="A637" s="2" t="s">
        <v>6104</v>
      </c>
      <c r="B637" s="1" t="s">
        <v>97</v>
      </c>
      <c r="C637" s="9" t="s">
        <v>6105</v>
      </c>
      <c r="D637" s="1">
        <v>560</v>
      </c>
      <c r="E637" s="10">
        <v>46045</v>
      </c>
      <c r="F637" s="1" t="s">
        <v>6608</v>
      </c>
      <c r="G637" s="1">
        <v>20</v>
      </c>
      <c r="H637" s="1">
        <v>1</v>
      </c>
      <c r="I637" s="1">
        <v>0</v>
      </c>
      <c r="J637" s="1">
        <v>0</v>
      </c>
      <c r="K637" s="1" t="s">
        <v>230</v>
      </c>
    </row>
    <row r="638" spans="1:11" ht="19.5" customHeight="1" x14ac:dyDescent="0.25">
      <c r="A638" s="2" t="s">
        <v>6104</v>
      </c>
      <c r="B638" s="1" t="s">
        <v>97</v>
      </c>
      <c r="C638" s="9" t="s">
        <v>6105</v>
      </c>
      <c r="D638" s="1">
        <v>560</v>
      </c>
      <c r="E638" s="10">
        <v>46045</v>
      </c>
      <c r="F638" s="1" t="s">
        <v>6608</v>
      </c>
      <c r="G638" s="1">
        <v>20</v>
      </c>
      <c r="H638" s="1">
        <v>1</v>
      </c>
      <c r="I638" s="1">
        <v>0</v>
      </c>
      <c r="J638" s="1">
        <v>0</v>
      </c>
      <c r="K638" s="1" t="s">
        <v>230</v>
      </c>
    </row>
    <row r="639" spans="1:11" ht="19.5" customHeight="1" x14ac:dyDescent="0.25">
      <c r="A639" s="2" t="s">
        <v>6104</v>
      </c>
      <c r="B639" s="1" t="s">
        <v>97</v>
      </c>
      <c r="C639" s="9" t="s">
        <v>6105</v>
      </c>
      <c r="D639" s="1">
        <v>561</v>
      </c>
      <c r="E639" s="10">
        <v>46045</v>
      </c>
      <c r="F639" s="1" t="s">
        <v>6609</v>
      </c>
      <c r="G639" s="1">
        <v>20</v>
      </c>
      <c r="H639" s="1">
        <v>1</v>
      </c>
      <c r="I639" s="1">
        <v>0</v>
      </c>
      <c r="J639" s="1">
        <v>0</v>
      </c>
      <c r="K639" s="1" t="s">
        <v>230</v>
      </c>
    </row>
    <row r="640" spans="1:11" ht="19.5" customHeight="1" x14ac:dyDescent="0.25">
      <c r="A640" s="2" t="s">
        <v>6104</v>
      </c>
      <c r="B640" s="1" t="s">
        <v>97</v>
      </c>
      <c r="C640" s="9" t="s">
        <v>6105</v>
      </c>
      <c r="D640" s="1">
        <v>564</v>
      </c>
      <c r="E640" s="10">
        <v>46045</v>
      </c>
      <c r="F640" s="1" t="s">
        <v>6610</v>
      </c>
      <c r="G640" s="1">
        <v>20</v>
      </c>
      <c r="H640" s="1">
        <v>1</v>
      </c>
      <c r="I640" s="1">
        <v>0</v>
      </c>
      <c r="J640" s="1">
        <v>0</v>
      </c>
      <c r="K640" s="1" t="s">
        <v>230</v>
      </c>
    </row>
    <row r="641" spans="1:11" ht="19.5" customHeight="1" x14ac:dyDescent="0.25">
      <c r="A641" s="2" t="s">
        <v>6104</v>
      </c>
      <c r="B641" s="1" t="s">
        <v>97</v>
      </c>
      <c r="C641" s="9" t="s">
        <v>6105</v>
      </c>
      <c r="D641" s="1">
        <v>223</v>
      </c>
      <c r="E641" s="10">
        <v>46045</v>
      </c>
      <c r="F641" s="1" t="s">
        <v>6598</v>
      </c>
      <c r="G641" s="1">
        <v>11</v>
      </c>
      <c r="H641" s="1">
        <v>1</v>
      </c>
      <c r="I641" s="1">
        <v>0</v>
      </c>
      <c r="J641" s="1">
        <v>0</v>
      </c>
      <c r="K641" s="1" t="s">
        <v>230</v>
      </c>
    </row>
    <row r="642" spans="1:11" ht="19.5" customHeight="1" x14ac:dyDescent="0.25">
      <c r="A642" s="2" t="s">
        <v>6104</v>
      </c>
      <c r="B642" s="1" t="s">
        <v>97</v>
      </c>
      <c r="C642" s="9" t="s">
        <v>6105</v>
      </c>
      <c r="D642" s="1">
        <v>268</v>
      </c>
      <c r="E642" s="10">
        <v>46045</v>
      </c>
      <c r="F642" s="1" t="s">
        <v>6599</v>
      </c>
      <c r="G642" s="1">
        <v>12</v>
      </c>
      <c r="H642" s="1">
        <v>1</v>
      </c>
      <c r="I642" s="1">
        <v>0</v>
      </c>
      <c r="J642" s="1">
        <v>0</v>
      </c>
      <c r="K642" s="1" t="s">
        <v>230</v>
      </c>
    </row>
    <row r="643" spans="1:11" ht="19.5" customHeight="1" x14ac:dyDescent="0.25">
      <c r="A643" s="2" t="s">
        <v>6104</v>
      </c>
      <c r="B643" s="1" t="s">
        <v>97</v>
      </c>
      <c r="C643" s="9" t="s">
        <v>6105</v>
      </c>
      <c r="D643" s="1">
        <v>355</v>
      </c>
      <c r="E643" s="10">
        <v>46045</v>
      </c>
      <c r="F643" s="1" t="s">
        <v>6600</v>
      </c>
      <c r="G643" s="1">
        <v>14</v>
      </c>
      <c r="H643" s="1">
        <v>1</v>
      </c>
      <c r="I643" s="1">
        <v>0</v>
      </c>
      <c r="J643" s="1">
        <v>0</v>
      </c>
      <c r="K643" s="1" t="s">
        <v>230</v>
      </c>
    </row>
    <row r="644" spans="1:11" ht="19.5" customHeight="1" x14ac:dyDescent="0.25">
      <c r="A644" s="2" t="s">
        <v>6104</v>
      </c>
      <c r="B644" s="1" t="s">
        <v>97</v>
      </c>
      <c r="C644" s="9" t="s">
        <v>6105</v>
      </c>
      <c r="D644" s="1">
        <v>418</v>
      </c>
      <c r="E644" s="10">
        <v>46045</v>
      </c>
      <c r="F644" s="1" t="s">
        <v>6601</v>
      </c>
      <c r="G644" s="1">
        <v>15</v>
      </c>
      <c r="H644" s="1">
        <v>1</v>
      </c>
      <c r="I644" s="1">
        <v>0</v>
      </c>
      <c r="J644" s="1">
        <v>0</v>
      </c>
      <c r="K644" s="1" t="s">
        <v>230</v>
      </c>
    </row>
    <row r="645" spans="1:11" ht="19.5" customHeight="1" x14ac:dyDescent="0.25">
      <c r="A645" s="2" t="s">
        <v>6104</v>
      </c>
      <c r="B645" s="1" t="s">
        <v>97</v>
      </c>
      <c r="C645" s="9" t="s">
        <v>6105</v>
      </c>
      <c r="D645" s="1">
        <v>481</v>
      </c>
      <c r="E645" s="10">
        <v>46045</v>
      </c>
      <c r="F645" s="1" t="s">
        <v>6602</v>
      </c>
      <c r="G645" s="1">
        <v>16</v>
      </c>
      <c r="H645" s="1">
        <v>1</v>
      </c>
      <c r="I645" s="1">
        <v>0</v>
      </c>
      <c r="J645" s="1">
        <v>0</v>
      </c>
      <c r="K645" s="1" t="s">
        <v>230</v>
      </c>
    </row>
    <row r="646" spans="1:11" ht="19.5" customHeight="1" x14ac:dyDescent="0.25">
      <c r="A646" s="2" t="s">
        <v>6104</v>
      </c>
      <c r="B646" s="1" t="s">
        <v>97</v>
      </c>
      <c r="C646" s="9" t="s">
        <v>6105</v>
      </c>
      <c r="D646" s="1">
        <v>510</v>
      </c>
      <c r="E646" s="10">
        <v>46045</v>
      </c>
      <c r="F646" s="1" t="s">
        <v>6603</v>
      </c>
      <c r="G646" s="1">
        <v>17</v>
      </c>
      <c r="H646" s="1">
        <v>1</v>
      </c>
      <c r="I646" s="1">
        <v>0</v>
      </c>
      <c r="J646" s="1">
        <v>0</v>
      </c>
      <c r="K646" s="1" t="s">
        <v>230</v>
      </c>
    </row>
    <row r="647" spans="1:11" ht="19.5" customHeight="1" x14ac:dyDescent="0.25">
      <c r="A647" s="2" t="s">
        <v>6104</v>
      </c>
      <c r="B647" s="1" t="s">
        <v>97</v>
      </c>
      <c r="C647" s="9" t="s">
        <v>6105</v>
      </c>
      <c r="D647" s="1">
        <v>525</v>
      </c>
      <c r="E647" s="10">
        <v>46045</v>
      </c>
      <c r="F647" s="1" t="s">
        <v>6604</v>
      </c>
      <c r="G647" s="1">
        <v>19</v>
      </c>
      <c r="H647" s="1">
        <v>1</v>
      </c>
      <c r="I647" s="1">
        <v>0</v>
      </c>
      <c r="J647" s="1">
        <v>0</v>
      </c>
      <c r="K647" s="1" t="s">
        <v>230</v>
      </c>
    </row>
    <row r="648" spans="1:11" ht="19.5" customHeight="1" x14ac:dyDescent="0.25">
      <c r="A648" s="2" t="s">
        <v>6104</v>
      </c>
      <c r="B648" s="1" t="s">
        <v>97</v>
      </c>
      <c r="C648" s="9" t="s">
        <v>6105</v>
      </c>
      <c r="D648" s="1">
        <v>531</v>
      </c>
      <c r="E648" s="10">
        <v>46045</v>
      </c>
      <c r="F648" s="1" t="s">
        <v>6611</v>
      </c>
      <c r="G648" s="1">
        <v>19</v>
      </c>
      <c r="H648" s="1">
        <v>1</v>
      </c>
      <c r="I648" s="1">
        <v>0</v>
      </c>
      <c r="J648" s="1">
        <v>0</v>
      </c>
      <c r="K648" s="1" t="s">
        <v>230</v>
      </c>
    </row>
    <row r="649" spans="1:11" ht="19.5" customHeight="1" x14ac:dyDescent="0.25">
      <c r="A649" s="2" t="s">
        <v>6104</v>
      </c>
      <c r="B649" s="1" t="s">
        <v>97</v>
      </c>
      <c r="C649" s="9" t="s">
        <v>6105</v>
      </c>
      <c r="D649" s="1">
        <v>542</v>
      </c>
      <c r="E649" s="10">
        <v>46045</v>
      </c>
      <c r="F649" s="1" t="s">
        <v>6612</v>
      </c>
      <c r="G649" s="1">
        <v>19</v>
      </c>
      <c r="H649" s="1">
        <v>1</v>
      </c>
      <c r="I649" s="1">
        <v>0</v>
      </c>
      <c r="J649" s="1">
        <v>0</v>
      </c>
      <c r="K649" s="1" t="s">
        <v>230</v>
      </c>
    </row>
    <row r="650" spans="1:11" ht="19.5" customHeight="1" x14ac:dyDescent="0.25">
      <c r="A650" s="2" t="s">
        <v>6102</v>
      </c>
      <c r="B650" s="1" t="s">
        <v>97</v>
      </c>
      <c r="C650" s="9" t="s">
        <v>6103</v>
      </c>
      <c r="D650" s="1">
        <v>1017</v>
      </c>
      <c r="E650" s="10">
        <v>46045</v>
      </c>
      <c r="F650" s="1" t="s">
        <v>6605</v>
      </c>
      <c r="G650" s="1">
        <v>50</v>
      </c>
      <c r="H650" s="1">
        <v>3</v>
      </c>
      <c r="I650" s="1">
        <v>0</v>
      </c>
      <c r="J650" s="1">
        <v>3</v>
      </c>
      <c r="K650" s="1" t="s">
        <v>233</v>
      </c>
    </row>
    <row r="651" spans="1:11" ht="19.5" customHeight="1" x14ac:dyDescent="0.25">
      <c r="A651" s="2" t="s">
        <v>6102</v>
      </c>
      <c r="B651" s="1" t="s">
        <v>97</v>
      </c>
      <c r="C651" s="9" t="s">
        <v>6103</v>
      </c>
      <c r="D651" s="1">
        <v>1023</v>
      </c>
      <c r="E651" s="10">
        <v>46045</v>
      </c>
      <c r="F651" s="1" t="s">
        <v>6606</v>
      </c>
      <c r="G651" s="1">
        <v>50</v>
      </c>
      <c r="H651" s="1">
        <v>3</v>
      </c>
      <c r="I651" s="1">
        <v>0</v>
      </c>
      <c r="J651" s="1">
        <v>3</v>
      </c>
      <c r="K651" s="1" t="s">
        <v>233</v>
      </c>
    </row>
    <row r="652" spans="1:11" ht="19.5" customHeight="1" x14ac:dyDescent="0.25">
      <c r="A652" s="2" t="s">
        <v>6102</v>
      </c>
      <c r="B652" s="1" t="s">
        <v>97</v>
      </c>
      <c r="C652" s="9" t="s">
        <v>6103</v>
      </c>
      <c r="D652" s="1">
        <v>1023</v>
      </c>
      <c r="E652" s="10">
        <v>46045</v>
      </c>
      <c r="F652" s="1" t="s">
        <v>6606</v>
      </c>
      <c r="G652" s="1">
        <v>50</v>
      </c>
      <c r="H652" s="1">
        <v>3</v>
      </c>
      <c r="I652" s="1">
        <v>0</v>
      </c>
      <c r="J652" s="1">
        <v>3</v>
      </c>
      <c r="K652" s="1" t="s">
        <v>233</v>
      </c>
    </row>
    <row r="653" spans="1:11" ht="19.5" customHeight="1" x14ac:dyDescent="0.25">
      <c r="A653" s="2" t="s">
        <v>6102</v>
      </c>
      <c r="B653" s="1" t="s">
        <v>97</v>
      </c>
      <c r="C653" s="9" t="s">
        <v>6103</v>
      </c>
      <c r="D653" s="1">
        <v>1026</v>
      </c>
      <c r="E653" s="10">
        <v>46045</v>
      </c>
      <c r="F653" s="1" t="s">
        <v>6607</v>
      </c>
      <c r="G653" s="1">
        <v>50</v>
      </c>
      <c r="H653" s="1">
        <v>3</v>
      </c>
      <c r="I653" s="1">
        <v>0</v>
      </c>
      <c r="J653" s="1">
        <v>3</v>
      </c>
      <c r="K653" s="1" t="s">
        <v>233</v>
      </c>
    </row>
    <row r="654" spans="1:11" ht="19.5" customHeight="1" x14ac:dyDescent="0.25">
      <c r="A654" s="2" t="s">
        <v>6102</v>
      </c>
      <c r="B654" s="1" t="s">
        <v>97</v>
      </c>
      <c r="C654" s="9" t="s">
        <v>6103</v>
      </c>
      <c r="D654" s="1">
        <v>1026</v>
      </c>
      <c r="E654" s="10">
        <v>46045</v>
      </c>
      <c r="F654" s="1" t="s">
        <v>6607</v>
      </c>
      <c r="G654" s="1">
        <v>50</v>
      </c>
      <c r="H654" s="1">
        <v>3</v>
      </c>
      <c r="I654" s="1">
        <v>0</v>
      </c>
      <c r="J654" s="1">
        <v>3</v>
      </c>
      <c r="K654" s="1" t="s">
        <v>233</v>
      </c>
    </row>
    <row r="655" spans="1:11" ht="19.5" customHeight="1" x14ac:dyDescent="0.25">
      <c r="A655" s="2" t="s">
        <v>6102</v>
      </c>
      <c r="B655" s="1" t="s">
        <v>97</v>
      </c>
      <c r="C655" s="9" t="s">
        <v>6103</v>
      </c>
      <c r="D655" s="1">
        <v>1030</v>
      </c>
      <c r="E655" s="10">
        <v>46045</v>
      </c>
      <c r="F655" s="1" t="s">
        <v>6608</v>
      </c>
      <c r="G655" s="1">
        <v>50</v>
      </c>
      <c r="H655" s="1">
        <v>3</v>
      </c>
      <c r="I655" s="1">
        <v>0</v>
      </c>
      <c r="J655" s="1">
        <v>3</v>
      </c>
      <c r="K655" s="1" t="s">
        <v>233</v>
      </c>
    </row>
    <row r="656" spans="1:11" ht="19.5" customHeight="1" x14ac:dyDescent="0.25">
      <c r="A656" s="2" t="s">
        <v>6102</v>
      </c>
      <c r="B656" s="1" t="s">
        <v>97</v>
      </c>
      <c r="C656" s="9" t="s">
        <v>6103</v>
      </c>
      <c r="D656" s="1">
        <v>1030</v>
      </c>
      <c r="E656" s="10">
        <v>46045</v>
      </c>
      <c r="F656" s="1" t="s">
        <v>6608</v>
      </c>
      <c r="G656" s="1">
        <v>50</v>
      </c>
      <c r="H656" s="1">
        <v>3</v>
      </c>
      <c r="I656" s="1">
        <v>0</v>
      </c>
      <c r="J656" s="1">
        <v>3</v>
      </c>
      <c r="K656" s="1" t="s">
        <v>233</v>
      </c>
    </row>
    <row r="657" spans="1:11" ht="19.5" customHeight="1" x14ac:dyDescent="0.25">
      <c r="A657" s="2" t="s">
        <v>6102</v>
      </c>
      <c r="B657" s="1" t="s">
        <v>97</v>
      </c>
      <c r="C657" s="9" t="s">
        <v>6103</v>
      </c>
      <c r="D657" s="1">
        <v>1031</v>
      </c>
      <c r="E657" s="10">
        <v>46045</v>
      </c>
      <c r="F657" s="1" t="s">
        <v>6609</v>
      </c>
      <c r="G657" s="1">
        <v>50</v>
      </c>
      <c r="H657" s="1">
        <v>3</v>
      </c>
      <c r="I657" s="1">
        <v>0</v>
      </c>
      <c r="J657" s="1">
        <v>3</v>
      </c>
      <c r="K657" s="1" t="s">
        <v>233</v>
      </c>
    </row>
    <row r="658" spans="1:11" ht="19.5" customHeight="1" x14ac:dyDescent="0.25">
      <c r="A658" s="2" t="s">
        <v>6102</v>
      </c>
      <c r="B658" s="1" t="s">
        <v>97</v>
      </c>
      <c r="C658" s="9" t="s">
        <v>6103</v>
      </c>
      <c r="D658" s="1">
        <v>1033</v>
      </c>
      <c r="E658" s="10">
        <v>46045</v>
      </c>
      <c r="F658" s="1" t="s">
        <v>6610</v>
      </c>
      <c r="G658" s="1">
        <v>50</v>
      </c>
      <c r="H658" s="1">
        <v>3</v>
      </c>
      <c r="I658" s="1">
        <v>0</v>
      </c>
      <c r="J658" s="1">
        <v>3</v>
      </c>
      <c r="K658" s="1" t="s">
        <v>233</v>
      </c>
    </row>
    <row r="659" spans="1:11" ht="19.5" customHeight="1" x14ac:dyDescent="0.25">
      <c r="A659" s="2" t="s">
        <v>6102</v>
      </c>
      <c r="B659" s="1" t="s">
        <v>97</v>
      </c>
      <c r="C659" s="9" t="s">
        <v>6103</v>
      </c>
      <c r="D659" s="1">
        <v>348</v>
      </c>
      <c r="E659" s="10">
        <v>46045</v>
      </c>
      <c r="F659" s="1" t="s">
        <v>6598</v>
      </c>
      <c r="G659" s="1">
        <v>25</v>
      </c>
      <c r="H659" s="1">
        <v>2</v>
      </c>
      <c r="I659" s="1">
        <v>0</v>
      </c>
      <c r="J659" s="1">
        <v>2</v>
      </c>
      <c r="K659" s="1" t="s">
        <v>233</v>
      </c>
    </row>
    <row r="660" spans="1:11" ht="19.5" customHeight="1" x14ac:dyDescent="0.25">
      <c r="A660" s="2" t="s">
        <v>6102</v>
      </c>
      <c r="B660" s="1" t="s">
        <v>97</v>
      </c>
      <c r="C660" s="9" t="s">
        <v>6103</v>
      </c>
      <c r="D660" s="1">
        <v>448</v>
      </c>
      <c r="E660" s="10">
        <v>46045</v>
      </c>
      <c r="F660" s="1" t="s">
        <v>6599</v>
      </c>
      <c r="G660" s="1">
        <v>30</v>
      </c>
      <c r="H660" s="1">
        <v>3</v>
      </c>
      <c r="I660" s="1">
        <v>0</v>
      </c>
      <c r="J660" s="1">
        <v>2</v>
      </c>
      <c r="K660" s="1" t="s">
        <v>233</v>
      </c>
    </row>
    <row r="661" spans="1:11" ht="19.5" customHeight="1" x14ac:dyDescent="0.25">
      <c r="A661" s="2" t="s">
        <v>6102</v>
      </c>
      <c r="B661" s="1" t="s">
        <v>97</v>
      </c>
      <c r="C661" s="9" t="s">
        <v>6103</v>
      </c>
      <c r="D661" s="1">
        <v>648</v>
      </c>
      <c r="E661" s="10">
        <v>46045</v>
      </c>
      <c r="F661" s="1" t="s">
        <v>6600</v>
      </c>
      <c r="G661" s="1">
        <v>37</v>
      </c>
      <c r="H661" s="1">
        <v>3</v>
      </c>
      <c r="I661" s="1">
        <v>0</v>
      </c>
      <c r="J661" s="1">
        <v>3</v>
      </c>
      <c r="K661" s="1" t="s">
        <v>233</v>
      </c>
    </row>
    <row r="662" spans="1:11" ht="19.5" customHeight="1" x14ac:dyDescent="0.25">
      <c r="A662" s="2" t="s">
        <v>6102</v>
      </c>
      <c r="B662" s="1" t="s">
        <v>97</v>
      </c>
      <c r="C662" s="9" t="s">
        <v>6103</v>
      </c>
      <c r="D662" s="1">
        <v>773</v>
      </c>
      <c r="E662" s="10">
        <v>46045</v>
      </c>
      <c r="F662" s="1" t="s">
        <v>6601</v>
      </c>
      <c r="G662" s="1">
        <v>41</v>
      </c>
      <c r="H662" s="1">
        <v>3</v>
      </c>
      <c r="I662" s="1">
        <v>0</v>
      </c>
      <c r="J662" s="1">
        <v>3</v>
      </c>
      <c r="K662" s="1" t="s">
        <v>233</v>
      </c>
    </row>
    <row r="663" spans="1:11" ht="19.5" customHeight="1" x14ac:dyDescent="0.25">
      <c r="A663" s="2" t="s">
        <v>6102</v>
      </c>
      <c r="B663" s="1" t="s">
        <v>97</v>
      </c>
      <c r="C663" s="9" t="s">
        <v>6103</v>
      </c>
      <c r="D663" s="1">
        <v>895</v>
      </c>
      <c r="E663" s="10">
        <v>46045</v>
      </c>
      <c r="F663" s="1" t="s">
        <v>6602</v>
      </c>
      <c r="G663" s="1">
        <v>44</v>
      </c>
      <c r="H663" s="1">
        <v>3</v>
      </c>
      <c r="I663" s="1">
        <v>0</v>
      </c>
      <c r="J663" s="1">
        <v>3</v>
      </c>
      <c r="K663" s="1" t="s">
        <v>233</v>
      </c>
    </row>
    <row r="664" spans="1:11" ht="19.5" customHeight="1" x14ac:dyDescent="0.25">
      <c r="A664" s="2" t="s">
        <v>6102</v>
      </c>
      <c r="B664" s="1" t="s">
        <v>97</v>
      </c>
      <c r="C664" s="9" t="s">
        <v>6103</v>
      </c>
      <c r="D664" s="1">
        <v>959</v>
      </c>
      <c r="E664" s="10">
        <v>46045</v>
      </c>
      <c r="F664" s="1" t="s">
        <v>6603</v>
      </c>
      <c r="G664" s="1">
        <v>46</v>
      </c>
      <c r="H664" s="1">
        <v>3</v>
      </c>
      <c r="I664" s="1">
        <v>0</v>
      </c>
      <c r="J664" s="1">
        <v>3</v>
      </c>
      <c r="K664" s="1" t="s">
        <v>233</v>
      </c>
    </row>
    <row r="665" spans="1:11" ht="19.5" customHeight="1" x14ac:dyDescent="0.25">
      <c r="A665" s="2" t="s">
        <v>6102</v>
      </c>
      <c r="B665" s="1" t="s">
        <v>97</v>
      </c>
      <c r="C665" s="9" t="s">
        <v>6103</v>
      </c>
      <c r="D665" s="1">
        <v>987</v>
      </c>
      <c r="E665" s="10">
        <v>46045</v>
      </c>
      <c r="F665" s="1" t="s">
        <v>6604</v>
      </c>
      <c r="G665" s="1">
        <v>49</v>
      </c>
      <c r="H665" s="1">
        <v>3</v>
      </c>
      <c r="I665" s="1">
        <v>0</v>
      </c>
      <c r="J665" s="1">
        <v>3</v>
      </c>
      <c r="K665" s="1" t="s">
        <v>233</v>
      </c>
    </row>
    <row r="666" spans="1:11" ht="19.5" customHeight="1" x14ac:dyDescent="0.25">
      <c r="A666" s="2" t="s">
        <v>6102</v>
      </c>
      <c r="B666" s="1" t="s">
        <v>97</v>
      </c>
      <c r="C666" s="9" t="s">
        <v>6103</v>
      </c>
      <c r="D666" s="1">
        <v>992</v>
      </c>
      <c r="E666" s="10">
        <v>46045</v>
      </c>
      <c r="F666" s="1" t="s">
        <v>6611</v>
      </c>
      <c r="G666" s="1">
        <v>49</v>
      </c>
      <c r="H666" s="1">
        <v>3</v>
      </c>
      <c r="I666" s="1">
        <v>0</v>
      </c>
      <c r="J666" s="1">
        <v>3</v>
      </c>
      <c r="K666" s="1" t="s">
        <v>233</v>
      </c>
    </row>
    <row r="667" spans="1:11" ht="19.5" customHeight="1" x14ac:dyDescent="0.25">
      <c r="A667" s="2" t="s">
        <v>6102</v>
      </c>
      <c r="B667" s="1" t="s">
        <v>97</v>
      </c>
      <c r="C667" s="9" t="s">
        <v>6103</v>
      </c>
      <c r="D667" s="1">
        <v>1007</v>
      </c>
      <c r="E667" s="10">
        <v>46045</v>
      </c>
      <c r="F667" s="1" t="s">
        <v>6612</v>
      </c>
      <c r="G667" s="1">
        <v>49</v>
      </c>
      <c r="H667" s="1">
        <v>3</v>
      </c>
      <c r="I667" s="1">
        <v>0</v>
      </c>
      <c r="J667" s="1">
        <v>3</v>
      </c>
      <c r="K667" s="1" t="s">
        <v>233</v>
      </c>
    </row>
    <row r="668" spans="1:11" ht="19.5" customHeight="1" x14ac:dyDescent="0.25">
      <c r="A668" s="2" t="s">
        <v>6100</v>
      </c>
      <c r="B668" s="1" t="s">
        <v>97</v>
      </c>
      <c r="C668" s="9" t="s">
        <v>6101</v>
      </c>
      <c r="D668" s="1">
        <v>1423</v>
      </c>
      <c r="E668" s="10">
        <v>46045</v>
      </c>
      <c r="F668" s="1" t="s">
        <v>6605</v>
      </c>
      <c r="G668" s="1">
        <v>57</v>
      </c>
      <c r="H668" s="1">
        <v>1</v>
      </c>
      <c r="I668" s="1">
        <v>4</v>
      </c>
      <c r="J668" s="1">
        <v>5</v>
      </c>
      <c r="K668" s="1" t="s">
        <v>236</v>
      </c>
    </row>
    <row r="669" spans="1:11" ht="19.5" customHeight="1" x14ac:dyDescent="0.25">
      <c r="A669" s="2" t="s">
        <v>6100</v>
      </c>
      <c r="B669" s="1" t="s">
        <v>97</v>
      </c>
      <c r="C669" s="9" t="s">
        <v>6101</v>
      </c>
      <c r="D669" s="1">
        <v>1446</v>
      </c>
      <c r="E669" s="10">
        <v>46045</v>
      </c>
      <c r="F669" s="1" t="s">
        <v>6606</v>
      </c>
      <c r="G669" s="1">
        <v>58</v>
      </c>
      <c r="H669" s="1">
        <v>1</v>
      </c>
      <c r="I669" s="1">
        <v>4</v>
      </c>
      <c r="J669" s="1">
        <v>5</v>
      </c>
      <c r="K669" s="1" t="s">
        <v>236</v>
      </c>
    </row>
    <row r="670" spans="1:11" ht="19.5" customHeight="1" x14ac:dyDescent="0.25">
      <c r="A670" s="2" t="s">
        <v>6100</v>
      </c>
      <c r="B670" s="1" t="s">
        <v>97</v>
      </c>
      <c r="C670" s="9" t="s">
        <v>6101</v>
      </c>
      <c r="D670" s="1">
        <v>1446</v>
      </c>
      <c r="E670" s="10">
        <v>46045</v>
      </c>
      <c r="F670" s="1" t="s">
        <v>6606</v>
      </c>
      <c r="G670" s="1">
        <v>58</v>
      </c>
      <c r="H670" s="1">
        <v>1</v>
      </c>
      <c r="I670" s="1">
        <v>4</v>
      </c>
      <c r="J670" s="1">
        <v>5</v>
      </c>
      <c r="K670" s="1" t="s">
        <v>236</v>
      </c>
    </row>
    <row r="671" spans="1:11" ht="19.5" customHeight="1" x14ac:dyDescent="0.25">
      <c r="A671" s="2" t="s">
        <v>6100</v>
      </c>
      <c r="B671" s="1" t="s">
        <v>97</v>
      </c>
      <c r="C671" s="9" t="s">
        <v>6101</v>
      </c>
      <c r="D671" s="1">
        <v>1459</v>
      </c>
      <c r="E671" s="10">
        <v>46045</v>
      </c>
      <c r="F671" s="1" t="s">
        <v>6607</v>
      </c>
      <c r="G671" s="1">
        <v>59</v>
      </c>
      <c r="H671" s="1">
        <v>1</v>
      </c>
      <c r="I671" s="1">
        <v>4</v>
      </c>
      <c r="J671" s="1">
        <v>5</v>
      </c>
      <c r="K671" s="1" t="s">
        <v>236</v>
      </c>
    </row>
    <row r="672" spans="1:11" ht="19.5" customHeight="1" x14ac:dyDescent="0.25">
      <c r="A672" s="2" t="s">
        <v>6100</v>
      </c>
      <c r="B672" s="1" t="s">
        <v>97</v>
      </c>
      <c r="C672" s="9" t="s">
        <v>6101</v>
      </c>
      <c r="D672" s="1">
        <v>1460</v>
      </c>
      <c r="E672" s="10">
        <v>46045</v>
      </c>
      <c r="F672" s="1" t="s">
        <v>6607</v>
      </c>
      <c r="G672" s="1">
        <v>59</v>
      </c>
      <c r="H672" s="1">
        <v>1</v>
      </c>
      <c r="I672" s="1">
        <v>4</v>
      </c>
      <c r="J672" s="1">
        <v>5</v>
      </c>
      <c r="K672" s="1" t="s">
        <v>236</v>
      </c>
    </row>
    <row r="673" spans="1:11" ht="19.5" customHeight="1" x14ac:dyDescent="0.25">
      <c r="A673" s="2" t="s">
        <v>6100</v>
      </c>
      <c r="B673" s="1" t="s">
        <v>97</v>
      </c>
      <c r="C673" s="9" t="s">
        <v>6101</v>
      </c>
      <c r="D673" s="1">
        <v>1465</v>
      </c>
      <c r="E673" s="10">
        <v>46045</v>
      </c>
      <c r="F673" s="1" t="s">
        <v>6608</v>
      </c>
      <c r="G673" s="1">
        <v>59</v>
      </c>
      <c r="H673" s="1">
        <v>1</v>
      </c>
      <c r="I673" s="1">
        <v>4</v>
      </c>
      <c r="J673" s="1">
        <v>5</v>
      </c>
      <c r="K673" s="1" t="s">
        <v>236</v>
      </c>
    </row>
    <row r="674" spans="1:11" ht="19.5" customHeight="1" x14ac:dyDescent="0.25">
      <c r="A674" s="2" t="s">
        <v>6100</v>
      </c>
      <c r="B674" s="1" t="s">
        <v>97</v>
      </c>
      <c r="C674" s="9" t="s">
        <v>6101</v>
      </c>
      <c r="D674" s="1">
        <v>1465</v>
      </c>
      <c r="E674" s="10">
        <v>46045</v>
      </c>
      <c r="F674" s="1" t="s">
        <v>6608</v>
      </c>
      <c r="G674" s="1">
        <v>59</v>
      </c>
      <c r="H674" s="1">
        <v>1</v>
      </c>
      <c r="I674" s="1">
        <v>4</v>
      </c>
      <c r="J674" s="1">
        <v>5</v>
      </c>
      <c r="K674" s="1" t="s">
        <v>236</v>
      </c>
    </row>
    <row r="675" spans="1:11" ht="19.5" customHeight="1" x14ac:dyDescent="0.25">
      <c r="A675" s="2" t="s">
        <v>6100</v>
      </c>
      <c r="B675" s="1" t="s">
        <v>97</v>
      </c>
      <c r="C675" s="9" t="s">
        <v>6101</v>
      </c>
      <c r="D675" s="1">
        <v>1471</v>
      </c>
      <c r="E675" s="10">
        <v>46045</v>
      </c>
      <c r="F675" s="1" t="s">
        <v>6609</v>
      </c>
      <c r="G675" s="1">
        <v>59</v>
      </c>
      <c r="H675" s="1">
        <v>1</v>
      </c>
      <c r="I675" s="1">
        <v>4</v>
      </c>
      <c r="J675" s="1">
        <v>5</v>
      </c>
      <c r="K675" s="1" t="s">
        <v>236</v>
      </c>
    </row>
    <row r="676" spans="1:11" ht="19.5" customHeight="1" x14ac:dyDescent="0.25">
      <c r="A676" s="2" t="s">
        <v>6100</v>
      </c>
      <c r="B676" s="1" t="s">
        <v>97</v>
      </c>
      <c r="C676" s="9" t="s">
        <v>6101</v>
      </c>
      <c r="D676" s="1">
        <v>1478</v>
      </c>
      <c r="E676" s="10">
        <v>46045</v>
      </c>
      <c r="F676" s="1" t="s">
        <v>6610</v>
      </c>
      <c r="G676" s="1">
        <v>59</v>
      </c>
      <c r="H676" s="1">
        <v>1</v>
      </c>
      <c r="I676" s="1">
        <v>4</v>
      </c>
      <c r="J676" s="1">
        <v>5</v>
      </c>
      <c r="K676" s="1" t="s">
        <v>236</v>
      </c>
    </row>
    <row r="677" spans="1:11" ht="19.5" customHeight="1" x14ac:dyDescent="0.25">
      <c r="A677" s="2" t="s">
        <v>6100</v>
      </c>
      <c r="B677" s="1" t="s">
        <v>97</v>
      </c>
      <c r="C677" s="9" t="s">
        <v>6101</v>
      </c>
      <c r="D677" s="1">
        <v>342</v>
      </c>
      <c r="E677" s="10">
        <v>46045</v>
      </c>
      <c r="F677" s="1" t="s">
        <v>6598</v>
      </c>
      <c r="G677" s="1">
        <v>19</v>
      </c>
      <c r="H677" s="1">
        <v>0</v>
      </c>
      <c r="I677" s="1">
        <v>0</v>
      </c>
      <c r="J677" s="1">
        <v>1</v>
      </c>
      <c r="K677" s="1" t="s">
        <v>236</v>
      </c>
    </row>
    <row r="678" spans="1:11" ht="19.5" customHeight="1" x14ac:dyDescent="0.25">
      <c r="A678" s="2" t="s">
        <v>6100</v>
      </c>
      <c r="B678" s="1" t="s">
        <v>97</v>
      </c>
      <c r="C678" s="9" t="s">
        <v>6101</v>
      </c>
      <c r="D678" s="1">
        <v>539</v>
      </c>
      <c r="E678" s="10">
        <v>46045</v>
      </c>
      <c r="F678" s="1" t="s">
        <v>6599</v>
      </c>
      <c r="G678" s="1">
        <v>26</v>
      </c>
      <c r="H678" s="1">
        <v>0</v>
      </c>
      <c r="I678" s="1">
        <v>0</v>
      </c>
      <c r="J678" s="1">
        <v>3</v>
      </c>
      <c r="K678" s="1" t="s">
        <v>236</v>
      </c>
    </row>
    <row r="679" spans="1:11" ht="19.5" customHeight="1" x14ac:dyDescent="0.25">
      <c r="A679" s="2" t="s">
        <v>6100</v>
      </c>
      <c r="B679" s="1" t="s">
        <v>97</v>
      </c>
      <c r="C679" s="9" t="s">
        <v>6101</v>
      </c>
      <c r="D679" s="1">
        <v>853</v>
      </c>
      <c r="E679" s="10">
        <v>46045</v>
      </c>
      <c r="F679" s="1" t="s">
        <v>6600</v>
      </c>
      <c r="G679" s="1">
        <v>37</v>
      </c>
      <c r="H679" s="1">
        <v>0</v>
      </c>
      <c r="I679" s="1">
        <v>2</v>
      </c>
      <c r="J679" s="1">
        <v>3</v>
      </c>
      <c r="K679" s="1" t="s">
        <v>236</v>
      </c>
    </row>
    <row r="680" spans="1:11" ht="19.5" customHeight="1" x14ac:dyDescent="0.25">
      <c r="A680" s="2" t="s">
        <v>6100</v>
      </c>
      <c r="B680" s="1" t="s">
        <v>97</v>
      </c>
      <c r="C680" s="9" t="s">
        <v>6101</v>
      </c>
      <c r="D680" s="1">
        <v>1047</v>
      </c>
      <c r="E680" s="10">
        <v>46045</v>
      </c>
      <c r="F680" s="1" t="s">
        <v>6601</v>
      </c>
      <c r="G680" s="1">
        <v>40</v>
      </c>
      <c r="H680" s="1">
        <v>1</v>
      </c>
      <c r="I680" s="1">
        <v>2</v>
      </c>
      <c r="J680" s="1">
        <v>3</v>
      </c>
      <c r="K680" s="1" t="s">
        <v>236</v>
      </c>
    </row>
    <row r="681" spans="1:11" ht="19.5" customHeight="1" x14ac:dyDescent="0.25">
      <c r="A681" s="2" t="s">
        <v>6100</v>
      </c>
      <c r="B681" s="1" t="s">
        <v>97</v>
      </c>
      <c r="C681" s="9" t="s">
        <v>6101</v>
      </c>
      <c r="D681" s="1">
        <v>1208</v>
      </c>
      <c r="E681" s="10">
        <v>46045</v>
      </c>
      <c r="F681" s="1" t="s">
        <v>6602</v>
      </c>
      <c r="G681" s="1">
        <v>44</v>
      </c>
      <c r="H681" s="1">
        <v>1</v>
      </c>
      <c r="I681" s="1">
        <v>2</v>
      </c>
      <c r="J681" s="1">
        <v>5</v>
      </c>
      <c r="K681" s="1" t="s">
        <v>236</v>
      </c>
    </row>
    <row r="682" spans="1:11" ht="19.5" customHeight="1" x14ac:dyDescent="0.25">
      <c r="A682" s="2" t="s">
        <v>6100</v>
      </c>
      <c r="B682" s="1" t="s">
        <v>97</v>
      </c>
      <c r="C682" s="9" t="s">
        <v>6101</v>
      </c>
      <c r="D682" s="1">
        <v>1268</v>
      </c>
      <c r="E682" s="10">
        <v>46045</v>
      </c>
      <c r="F682" s="1" t="s">
        <v>6603</v>
      </c>
      <c r="G682" s="1">
        <v>46</v>
      </c>
      <c r="H682" s="1">
        <v>1</v>
      </c>
      <c r="I682" s="1">
        <v>2</v>
      </c>
      <c r="J682" s="1">
        <v>5</v>
      </c>
      <c r="K682" s="1" t="s">
        <v>236</v>
      </c>
    </row>
    <row r="683" spans="1:11" ht="19.5" customHeight="1" x14ac:dyDescent="0.25">
      <c r="A683" s="2" t="s">
        <v>6100</v>
      </c>
      <c r="B683" s="1" t="s">
        <v>97</v>
      </c>
      <c r="C683" s="9" t="s">
        <v>6101</v>
      </c>
      <c r="D683" s="1">
        <v>1299</v>
      </c>
      <c r="E683" s="10">
        <v>46045</v>
      </c>
      <c r="F683" s="1" t="s">
        <v>6604</v>
      </c>
      <c r="G683" s="1">
        <v>50</v>
      </c>
      <c r="H683" s="1">
        <v>1</v>
      </c>
      <c r="I683" s="1">
        <v>3</v>
      </c>
      <c r="J683" s="1">
        <v>5</v>
      </c>
      <c r="K683" s="1" t="s">
        <v>236</v>
      </c>
    </row>
    <row r="684" spans="1:11" ht="19.5" customHeight="1" x14ac:dyDescent="0.25">
      <c r="A684" s="2" t="s">
        <v>6100</v>
      </c>
      <c r="B684" s="1" t="s">
        <v>97</v>
      </c>
      <c r="C684" s="9" t="s">
        <v>6101</v>
      </c>
      <c r="D684" s="1">
        <v>1312</v>
      </c>
      <c r="E684" s="10">
        <v>46045</v>
      </c>
      <c r="F684" s="1" t="s">
        <v>6611</v>
      </c>
      <c r="G684" s="1">
        <v>51</v>
      </c>
      <c r="H684" s="1">
        <v>1</v>
      </c>
      <c r="I684" s="1">
        <v>3</v>
      </c>
      <c r="J684" s="1">
        <v>5</v>
      </c>
      <c r="K684" s="1" t="s">
        <v>236</v>
      </c>
    </row>
    <row r="685" spans="1:11" ht="19.5" customHeight="1" x14ac:dyDescent="0.25">
      <c r="A685" s="2" t="s">
        <v>6100</v>
      </c>
      <c r="B685" s="1" t="s">
        <v>97</v>
      </c>
      <c r="C685" s="9" t="s">
        <v>6101</v>
      </c>
      <c r="D685" s="1">
        <v>1348</v>
      </c>
      <c r="E685" s="10">
        <v>46045</v>
      </c>
      <c r="F685" s="1" t="s">
        <v>6612</v>
      </c>
      <c r="G685" s="1">
        <v>52</v>
      </c>
      <c r="H685" s="1">
        <v>1</v>
      </c>
      <c r="I685" s="1">
        <v>3</v>
      </c>
      <c r="J685" s="1">
        <v>5</v>
      </c>
      <c r="K685" s="1" t="s">
        <v>236</v>
      </c>
    </row>
    <row r="686" spans="1:11" ht="19.5" customHeight="1" x14ac:dyDescent="0.25">
      <c r="A686" s="2" t="s">
        <v>6193</v>
      </c>
      <c r="B686" s="1" t="s">
        <v>12</v>
      </c>
      <c r="C686" s="9" t="s">
        <v>6194</v>
      </c>
      <c r="D686" s="1">
        <v>856</v>
      </c>
      <c r="E686" s="10">
        <v>46045</v>
      </c>
      <c r="F686" s="1" t="s">
        <v>6598</v>
      </c>
      <c r="G686" s="1">
        <v>63</v>
      </c>
      <c r="H686" s="1">
        <v>9</v>
      </c>
      <c r="I686" s="1">
        <v>1</v>
      </c>
      <c r="J686" s="1">
        <v>0</v>
      </c>
      <c r="K686" s="1" t="s">
        <v>6195</v>
      </c>
    </row>
    <row r="687" spans="1:11" ht="19.5" customHeight="1" x14ac:dyDescent="0.25">
      <c r="A687" s="2" t="s">
        <v>6193</v>
      </c>
      <c r="B687" s="1" t="s">
        <v>12</v>
      </c>
      <c r="C687" s="9" t="s">
        <v>6194</v>
      </c>
      <c r="D687" s="1">
        <v>870</v>
      </c>
      <c r="E687" s="10">
        <v>46045</v>
      </c>
      <c r="F687" s="1" t="s">
        <v>6598</v>
      </c>
      <c r="G687" s="1">
        <v>63</v>
      </c>
      <c r="H687" s="1">
        <v>9</v>
      </c>
      <c r="I687" s="1">
        <v>1</v>
      </c>
      <c r="J687" s="1">
        <v>0</v>
      </c>
      <c r="K687" s="1" t="s">
        <v>6195</v>
      </c>
    </row>
    <row r="688" spans="1:11" ht="19.5" customHeight="1" x14ac:dyDescent="0.25">
      <c r="A688" s="2" t="s">
        <v>6193</v>
      </c>
      <c r="B688" s="1" t="s">
        <v>12</v>
      </c>
      <c r="C688" s="9" t="s">
        <v>6194</v>
      </c>
      <c r="D688" s="1">
        <v>1075</v>
      </c>
      <c r="E688" s="10">
        <v>46045</v>
      </c>
      <c r="F688" s="1" t="s">
        <v>6599</v>
      </c>
      <c r="G688" s="1">
        <v>72</v>
      </c>
      <c r="H688" s="1">
        <v>10</v>
      </c>
      <c r="I688" s="1">
        <v>1</v>
      </c>
      <c r="J688" s="1">
        <v>0</v>
      </c>
      <c r="K688" s="1" t="s">
        <v>6195</v>
      </c>
    </row>
    <row r="689" spans="1:11" ht="19.5" customHeight="1" x14ac:dyDescent="0.25">
      <c r="A689" s="2" t="s">
        <v>6193</v>
      </c>
      <c r="B689" s="1" t="s">
        <v>12</v>
      </c>
      <c r="C689" s="9" t="s">
        <v>6194</v>
      </c>
      <c r="D689" s="1">
        <v>1201</v>
      </c>
      <c r="E689" s="10">
        <v>46045</v>
      </c>
      <c r="F689" s="1" t="s">
        <v>6600</v>
      </c>
      <c r="G689" s="1">
        <v>73</v>
      </c>
      <c r="H689" s="1">
        <v>12</v>
      </c>
      <c r="I689" s="1">
        <v>1</v>
      </c>
      <c r="J689" s="1">
        <v>2</v>
      </c>
      <c r="K689" s="1" t="s">
        <v>6195</v>
      </c>
    </row>
    <row r="690" spans="1:11" ht="19.5" customHeight="1" x14ac:dyDescent="0.25">
      <c r="A690" s="2" t="s">
        <v>6193</v>
      </c>
      <c r="B690" s="1" t="s">
        <v>12</v>
      </c>
      <c r="C690" s="9" t="s">
        <v>6194</v>
      </c>
      <c r="D690" s="1">
        <v>1361</v>
      </c>
      <c r="E690" s="10">
        <v>46045</v>
      </c>
      <c r="F690" s="1" t="s">
        <v>6601</v>
      </c>
      <c r="G690" s="1">
        <v>74</v>
      </c>
      <c r="H690" s="1">
        <v>12</v>
      </c>
      <c r="I690" s="1">
        <v>1</v>
      </c>
      <c r="J690" s="1">
        <v>2</v>
      </c>
      <c r="K690" s="1" t="s">
        <v>6195</v>
      </c>
    </row>
    <row r="691" spans="1:11" ht="19.5" customHeight="1" x14ac:dyDescent="0.25">
      <c r="A691" s="2" t="s">
        <v>6193</v>
      </c>
      <c r="B691" s="1" t="s">
        <v>12</v>
      </c>
      <c r="C691" s="9" t="s">
        <v>6194</v>
      </c>
      <c r="D691" s="1">
        <v>1428</v>
      </c>
      <c r="E691" s="10">
        <v>46045</v>
      </c>
      <c r="F691" s="1" t="s">
        <v>6602</v>
      </c>
      <c r="G691" s="1">
        <v>75</v>
      </c>
      <c r="H691" s="1">
        <v>12</v>
      </c>
      <c r="I691" s="1">
        <v>1</v>
      </c>
      <c r="J691" s="1">
        <v>2</v>
      </c>
      <c r="K691" s="1" t="s">
        <v>6195</v>
      </c>
    </row>
    <row r="692" spans="1:11" ht="19.5" customHeight="1" x14ac:dyDescent="0.25">
      <c r="A692" s="2" t="s">
        <v>6193</v>
      </c>
      <c r="B692" s="1" t="s">
        <v>12</v>
      </c>
      <c r="C692" s="9" t="s">
        <v>6194</v>
      </c>
      <c r="D692" s="1">
        <v>1456</v>
      </c>
      <c r="E692" s="10">
        <v>46045</v>
      </c>
      <c r="F692" s="1" t="s">
        <v>6603</v>
      </c>
      <c r="G692" s="1">
        <v>76</v>
      </c>
      <c r="H692" s="1">
        <v>12</v>
      </c>
      <c r="I692" s="1">
        <v>1</v>
      </c>
      <c r="J692" s="1">
        <v>2</v>
      </c>
      <c r="K692" s="1" t="s">
        <v>6195</v>
      </c>
    </row>
    <row r="693" spans="1:11" ht="19.5" customHeight="1" x14ac:dyDescent="0.25">
      <c r="A693" s="2" t="s">
        <v>6193</v>
      </c>
      <c r="B693" s="1" t="s">
        <v>12</v>
      </c>
      <c r="C693" s="9" t="s">
        <v>6194</v>
      </c>
      <c r="D693" s="1">
        <v>1471</v>
      </c>
      <c r="E693" s="10">
        <v>46045</v>
      </c>
      <c r="F693" s="1" t="s">
        <v>6604</v>
      </c>
      <c r="G693" s="1">
        <v>76</v>
      </c>
      <c r="H693" s="1">
        <v>12</v>
      </c>
      <c r="I693" s="1">
        <v>1</v>
      </c>
      <c r="J693" s="1">
        <v>2</v>
      </c>
      <c r="K693" s="1" t="s">
        <v>6195</v>
      </c>
    </row>
    <row r="694" spans="1:11" ht="19.5" customHeight="1" x14ac:dyDescent="0.25">
      <c r="A694" s="2" t="s">
        <v>6193</v>
      </c>
      <c r="B694" s="1" t="s">
        <v>12</v>
      </c>
      <c r="C694" s="9" t="s">
        <v>6194</v>
      </c>
      <c r="D694" s="1">
        <v>1478</v>
      </c>
      <c r="E694" s="10">
        <v>46045</v>
      </c>
      <c r="F694" s="1" t="s">
        <v>6611</v>
      </c>
      <c r="G694" s="1">
        <v>77</v>
      </c>
      <c r="H694" s="1">
        <v>12</v>
      </c>
      <c r="I694" s="1">
        <v>1</v>
      </c>
      <c r="J694" s="1">
        <v>2</v>
      </c>
      <c r="K694" s="1" t="s">
        <v>6195</v>
      </c>
    </row>
    <row r="695" spans="1:11" ht="19.5" customHeight="1" x14ac:dyDescent="0.25">
      <c r="A695" s="2" t="s">
        <v>6196</v>
      </c>
      <c r="B695" s="1" t="s">
        <v>12</v>
      </c>
      <c r="C695" s="9" t="s">
        <v>6197</v>
      </c>
      <c r="D695" s="1">
        <v>705</v>
      </c>
      <c r="E695" s="10">
        <v>46045</v>
      </c>
      <c r="F695" s="1" t="s">
        <v>6598</v>
      </c>
      <c r="G695" s="1">
        <v>54</v>
      </c>
      <c r="H695" s="1">
        <v>5</v>
      </c>
      <c r="I695" s="1">
        <v>0</v>
      </c>
      <c r="J695" s="1">
        <v>0</v>
      </c>
      <c r="K695" s="1" t="s">
        <v>300</v>
      </c>
    </row>
    <row r="696" spans="1:11" ht="19.5" customHeight="1" x14ac:dyDescent="0.25">
      <c r="A696" s="2" t="s">
        <v>6196</v>
      </c>
      <c r="B696" s="1" t="s">
        <v>12</v>
      </c>
      <c r="C696" s="9" t="s">
        <v>6197</v>
      </c>
      <c r="D696" s="1">
        <v>716</v>
      </c>
      <c r="E696" s="10">
        <v>46045</v>
      </c>
      <c r="F696" s="1" t="s">
        <v>6598</v>
      </c>
      <c r="G696" s="1">
        <v>55</v>
      </c>
      <c r="H696" s="1">
        <v>5</v>
      </c>
      <c r="I696" s="1">
        <v>0</v>
      </c>
      <c r="J696" s="1">
        <v>0</v>
      </c>
      <c r="K696" s="1" t="s">
        <v>300</v>
      </c>
    </row>
    <row r="697" spans="1:11" ht="19.5" customHeight="1" x14ac:dyDescent="0.25">
      <c r="A697" s="2" t="s">
        <v>6196</v>
      </c>
      <c r="B697" s="1" t="s">
        <v>12</v>
      </c>
      <c r="C697" s="9" t="s">
        <v>6197</v>
      </c>
      <c r="D697" s="1">
        <v>938</v>
      </c>
      <c r="E697" s="10">
        <v>46045</v>
      </c>
      <c r="F697" s="1" t="s">
        <v>6599</v>
      </c>
      <c r="G697" s="1">
        <v>59</v>
      </c>
      <c r="H697" s="1">
        <v>5</v>
      </c>
      <c r="I697" s="1">
        <v>0</v>
      </c>
      <c r="J697" s="1">
        <v>0</v>
      </c>
      <c r="K697" s="1" t="s">
        <v>300</v>
      </c>
    </row>
    <row r="698" spans="1:11" ht="19.5" customHeight="1" x14ac:dyDescent="0.25">
      <c r="A698" s="2" t="s">
        <v>6196</v>
      </c>
      <c r="B698" s="1" t="s">
        <v>12</v>
      </c>
      <c r="C698" s="9" t="s">
        <v>6197</v>
      </c>
      <c r="D698" s="1">
        <v>1084</v>
      </c>
      <c r="E698" s="10">
        <v>46045</v>
      </c>
      <c r="F698" s="1" t="s">
        <v>6600</v>
      </c>
      <c r="G698" s="1">
        <v>63</v>
      </c>
      <c r="H698" s="1">
        <v>5</v>
      </c>
      <c r="I698" s="1">
        <v>2</v>
      </c>
      <c r="J698" s="1">
        <v>0</v>
      </c>
      <c r="K698" s="1" t="s">
        <v>300</v>
      </c>
    </row>
    <row r="699" spans="1:11" ht="19.5" customHeight="1" x14ac:dyDescent="0.25">
      <c r="A699" s="2" t="s">
        <v>6196</v>
      </c>
      <c r="B699" s="1" t="s">
        <v>12</v>
      </c>
      <c r="C699" s="9" t="s">
        <v>6197</v>
      </c>
      <c r="D699" s="1">
        <v>1254</v>
      </c>
      <c r="E699" s="10">
        <v>46045</v>
      </c>
      <c r="F699" s="1" t="s">
        <v>6601</v>
      </c>
      <c r="G699" s="1">
        <v>69</v>
      </c>
      <c r="H699" s="1">
        <v>5</v>
      </c>
      <c r="I699" s="1">
        <v>2</v>
      </c>
      <c r="J699" s="1">
        <v>0</v>
      </c>
      <c r="K699" s="1" t="s">
        <v>300</v>
      </c>
    </row>
    <row r="700" spans="1:11" ht="19.5" customHeight="1" x14ac:dyDescent="0.25">
      <c r="A700" s="2" t="s">
        <v>6196</v>
      </c>
      <c r="B700" s="1" t="s">
        <v>12</v>
      </c>
      <c r="C700" s="9" t="s">
        <v>6197</v>
      </c>
      <c r="D700" s="1">
        <v>1326</v>
      </c>
      <c r="E700" s="10">
        <v>46045</v>
      </c>
      <c r="F700" s="1" t="s">
        <v>6602</v>
      </c>
      <c r="G700" s="1">
        <v>70</v>
      </c>
      <c r="H700" s="1">
        <v>5</v>
      </c>
      <c r="I700" s="1">
        <v>2</v>
      </c>
      <c r="J700" s="1">
        <v>0</v>
      </c>
      <c r="K700" s="1" t="s">
        <v>300</v>
      </c>
    </row>
    <row r="701" spans="1:11" ht="19.5" customHeight="1" x14ac:dyDescent="0.25">
      <c r="A701" s="2" t="s">
        <v>6196</v>
      </c>
      <c r="B701" s="1" t="s">
        <v>12</v>
      </c>
      <c r="C701" s="9" t="s">
        <v>6197</v>
      </c>
      <c r="D701" s="1">
        <v>1349</v>
      </c>
      <c r="E701" s="10">
        <v>46045</v>
      </c>
      <c r="F701" s="1" t="s">
        <v>6603</v>
      </c>
      <c r="G701" s="1">
        <v>71</v>
      </c>
      <c r="H701" s="1">
        <v>5</v>
      </c>
      <c r="I701" s="1">
        <v>2</v>
      </c>
      <c r="J701" s="1">
        <v>0</v>
      </c>
      <c r="K701" s="1" t="s">
        <v>300</v>
      </c>
    </row>
    <row r="702" spans="1:11" ht="19.5" customHeight="1" x14ac:dyDescent="0.25">
      <c r="A702" s="2" t="s">
        <v>6196</v>
      </c>
      <c r="B702" s="1" t="s">
        <v>12</v>
      </c>
      <c r="C702" s="9" t="s">
        <v>6197</v>
      </c>
      <c r="D702" s="1">
        <v>1363</v>
      </c>
      <c r="E702" s="10">
        <v>46045</v>
      </c>
      <c r="F702" s="1" t="s">
        <v>6604</v>
      </c>
      <c r="G702" s="1">
        <v>72</v>
      </c>
      <c r="H702" s="1">
        <v>5</v>
      </c>
      <c r="I702" s="1">
        <v>2</v>
      </c>
      <c r="J702" s="1">
        <v>0</v>
      </c>
      <c r="K702" s="1" t="s">
        <v>300</v>
      </c>
    </row>
    <row r="703" spans="1:11" ht="19.5" customHeight="1" x14ac:dyDescent="0.25">
      <c r="A703" s="2" t="s">
        <v>6196</v>
      </c>
      <c r="B703" s="1" t="s">
        <v>12</v>
      </c>
      <c r="C703" s="9" t="s">
        <v>6197</v>
      </c>
      <c r="D703" s="1">
        <v>1369</v>
      </c>
      <c r="E703" s="10">
        <v>46045</v>
      </c>
      <c r="F703" s="1" t="s">
        <v>6611</v>
      </c>
      <c r="G703" s="1">
        <v>73</v>
      </c>
      <c r="H703" s="1">
        <v>5</v>
      </c>
      <c r="I703" s="1">
        <v>2</v>
      </c>
      <c r="J703" s="1">
        <v>0</v>
      </c>
      <c r="K703" s="1" t="s">
        <v>300</v>
      </c>
    </row>
    <row r="704" spans="1:11" ht="19.5" customHeight="1" x14ac:dyDescent="0.25">
      <c r="A704" s="2" t="s">
        <v>6198</v>
      </c>
      <c r="B704" s="1" t="s">
        <v>12</v>
      </c>
      <c r="C704" s="9" t="s">
        <v>6199</v>
      </c>
      <c r="D704" s="1">
        <v>8843</v>
      </c>
      <c r="E704" s="10">
        <v>46045</v>
      </c>
      <c r="F704" s="1" t="s">
        <v>6598</v>
      </c>
      <c r="G704" s="1">
        <v>413</v>
      </c>
      <c r="H704" s="1">
        <v>34</v>
      </c>
      <c r="I704" s="1">
        <v>14</v>
      </c>
      <c r="J704" s="1">
        <v>19</v>
      </c>
      <c r="K704" s="1" t="s">
        <v>306</v>
      </c>
    </row>
    <row r="705" spans="1:11" ht="19.5" customHeight="1" x14ac:dyDescent="0.25">
      <c r="A705" s="2" t="s">
        <v>6198</v>
      </c>
      <c r="B705" s="1" t="s">
        <v>12</v>
      </c>
      <c r="C705" s="9" t="s">
        <v>6199</v>
      </c>
      <c r="D705" s="1">
        <v>11000</v>
      </c>
      <c r="E705" s="10">
        <v>46045</v>
      </c>
      <c r="F705" s="1" t="s">
        <v>6598</v>
      </c>
      <c r="G705" s="1">
        <v>496</v>
      </c>
      <c r="H705" s="1">
        <v>41</v>
      </c>
      <c r="I705" s="1">
        <v>15</v>
      </c>
      <c r="J705" s="1">
        <v>21</v>
      </c>
      <c r="K705" s="1" t="s">
        <v>306</v>
      </c>
    </row>
    <row r="706" spans="1:11" ht="19.5" customHeight="1" x14ac:dyDescent="0.25">
      <c r="A706" s="2" t="s">
        <v>6198</v>
      </c>
      <c r="B706" s="1" t="s">
        <v>12</v>
      </c>
      <c r="C706" s="9" t="s">
        <v>6199</v>
      </c>
      <c r="D706" s="1">
        <v>28800</v>
      </c>
      <c r="E706" s="10">
        <v>46045</v>
      </c>
      <c r="F706" s="1" t="s">
        <v>6599</v>
      </c>
      <c r="G706" s="1">
        <v>1246</v>
      </c>
      <c r="H706" s="1">
        <v>139</v>
      </c>
      <c r="I706" s="1">
        <v>39</v>
      </c>
      <c r="J706" s="1">
        <v>58</v>
      </c>
      <c r="K706" s="1" t="s">
        <v>306</v>
      </c>
    </row>
    <row r="707" spans="1:11" ht="19.5" customHeight="1" x14ac:dyDescent="0.25">
      <c r="A707" s="2" t="s">
        <v>6198</v>
      </c>
      <c r="B707" s="1" t="s">
        <v>12</v>
      </c>
      <c r="C707" s="9" t="s">
        <v>6199</v>
      </c>
      <c r="D707" s="1">
        <v>39500</v>
      </c>
      <c r="E707" s="10">
        <v>46045</v>
      </c>
      <c r="F707" s="1" t="s">
        <v>6600</v>
      </c>
      <c r="G707" s="1">
        <v>1836</v>
      </c>
      <c r="H707" s="1">
        <v>167</v>
      </c>
      <c r="I707" s="1">
        <v>60</v>
      </c>
      <c r="J707" s="1">
        <v>88</v>
      </c>
      <c r="K707" s="1" t="s">
        <v>306</v>
      </c>
    </row>
    <row r="708" spans="1:11" ht="19.5" customHeight="1" x14ac:dyDescent="0.25">
      <c r="A708" s="2" t="s">
        <v>6198</v>
      </c>
      <c r="B708" s="1" t="s">
        <v>12</v>
      </c>
      <c r="C708" s="9" t="s">
        <v>6199</v>
      </c>
      <c r="D708" s="1">
        <v>54000</v>
      </c>
      <c r="E708" s="10">
        <v>46045</v>
      </c>
      <c r="F708" s="1" t="s">
        <v>6601</v>
      </c>
      <c r="G708" s="1">
        <v>3192</v>
      </c>
      <c r="H708" s="1">
        <v>189</v>
      </c>
      <c r="I708" s="1">
        <v>95</v>
      </c>
      <c r="J708" s="1">
        <v>166</v>
      </c>
      <c r="K708" s="1" t="s">
        <v>306</v>
      </c>
    </row>
    <row r="709" spans="1:11" ht="19.5" customHeight="1" x14ac:dyDescent="0.25">
      <c r="A709" s="2" t="s">
        <v>6198</v>
      </c>
      <c r="B709" s="1" t="s">
        <v>12</v>
      </c>
      <c r="C709" s="9" t="s">
        <v>6199</v>
      </c>
      <c r="D709" s="1">
        <v>69800</v>
      </c>
      <c r="E709" s="10">
        <v>46045</v>
      </c>
      <c r="F709" s="1" t="s">
        <v>6602</v>
      </c>
      <c r="G709" s="1">
        <v>4429</v>
      </c>
      <c r="H709" s="1">
        <v>196</v>
      </c>
      <c r="I709" s="1">
        <v>136</v>
      </c>
      <c r="J709" s="1">
        <v>292</v>
      </c>
      <c r="K709" s="1" t="s">
        <v>306</v>
      </c>
    </row>
    <row r="710" spans="1:11" ht="19.5" customHeight="1" x14ac:dyDescent="0.25">
      <c r="A710" s="2" t="s">
        <v>6198</v>
      </c>
      <c r="B710" s="1" t="s">
        <v>12</v>
      </c>
      <c r="C710" s="9" t="s">
        <v>6199</v>
      </c>
      <c r="D710" s="1">
        <v>64000</v>
      </c>
      <c r="E710" s="10">
        <v>46045</v>
      </c>
      <c r="F710" s="1" t="s">
        <v>6603</v>
      </c>
      <c r="G710" s="1">
        <v>4040</v>
      </c>
      <c r="H710" s="1">
        <v>196</v>
      </c>
      <c r="I710" s="1">
        <v>123</v>
      </c>
      <c r="J710" s="1">
        <v>320</v>
      </c>
      <c r="K710" s="1" t="s">
        <v>306</v>
      </c>
    </row>
    <row r="711" spans="1:11" ht="19.5" customHeight="1" x14ac:dyDescent="0.25">
      <c r="A711" s="2" t="s">
        <v>6198</v>
      </c>
      <c r="B711" s="1" t="s">
        <v>12</v>
      </c>
      <c r="C711" s="9" t="s">
        <v>6199</v>
      </c>
      <c r="D711" s="1">
        <v>65000</v>
      </c>
      <c r="E711" s="10">
        <v>46045</v>
      </c>
      <c r="F711" s="1" t="s">
        <v>6604</v>
      </c>
      <c r="G711" s="1">
        <v>4099</v>
      </c>
      <c r="H711" s="1">
        <v>196</v>
      </c>
      <c r="I711" s="1">
        <v>126</v>
      </c>
      <c r="J711" s="1">
        <v>325</v>
      </c>
      <c r="K711" s="1" t="s">
        <v>306</v>
      </c>
    </row>
    <row r="712" spans="1:11" ht="19.5" customHeight="1" x14ac:dyDescent="0.25">
      <c r="A712" s="2" t="s">
        <v>6198</v>
      </c>
      <c r="B712" s="1" t="s">
        <v>12</v>
      </c>
      <c r="C712" s="9" t="s">
        <v>6199</v>
      </c>
      <c r="D712" s="1">
        <v>65800</v>
      </c>
      <c r="E712" s="10">
        <v>46045</v>
      </c>
      <c r="F712" s="1" t="s">
        <v>6611</v>
      </c>
      <c r="G712" s="1">
        <v>4138</v>
      </c>
      <c r="H712" s="1">
        <v>197</v>
      </c>
      <c r="I712" s="1">
        <v>129</v>
      </c>
      <c r="J712" s="1">
        <v>328</v>
      </c>
      <c r="K712" s="1" t="s">
        <v>306</v>
      </c>
    </row>
    <row r="713" spans="1:11" ht="19.5" customHeight="1" x14ac:dyDescent="0.25">
      <c r="A713" s="2" t="s">
        <v>6200</v>
      </c>
      <c r="B713" s="1" t="s">
        <v>12</v>
      </c>
      <c r="C713" s="9" t="s">
        <v>6201</v>
      </c>
      <c r="D713" s="1">
        <v>725</v>
      </c>
      <c r="E713" s="10">
        <v>46045</v>
      </c>
      <c r="F713" s="1" t="s">
        <v>6598</v>
      </c>
      <c r="G713" s="1">
        <v>108</v>
      </c>
      <c r="H713" s="1">
        <v>14</v>
      </c>
      <c r="I713" s="1">
        <v>0</v>
      </c>
      <c r="J713" s="1">
        <v>0</v>
      </c>
      <c r="K713" s="1" t="s">
        <v>309</v>
      </c>
    </row>
    <row r="714" spans="1:11" ht="19.5" customHeight="1" x14ac:dyDescent="0.25">
      <c r="A714" s="2" t="s">
        <v>6200</v>
      </c>
      <c r="B714" s="1" t="s">
        <v>12</v>
      </c>
      <c r="C714" s="9" t="s">
        <v>6201</v>
      </c>
      <c r="D714" s="1">
        <v>748</v>
      </c>
      <c r="E714" s="10">
        <v>46045</v>
      </c>
      <c r="F714" s="1" t="s">
        <v>6598</v>
      </c>
      <c r="G714" s="1">
        <v>111</v>
      </c>
      <c r="H714" s="1">
        <v>14</v>
      </c>
      <c r="I714" s="1">
        <v>0</v>
      </c>
      <c r="J714" s="1">
        <v>0</v>
      </c>
      <c r="K714" s="1" t="s">
        <v>309</v>
      </c>
    </row>
    <row r="715" spans="1:11" ht="19.5" customHeight="1" x14ac:dyDescent="0.25">
      <c r="A715" s="2" t="s">
        <v>6200</v>
      </c>
      <c r="B715" s="1" t="s">
        <v>12</v>
      </c>
      <c r="C715" s="9" t="s">
        <v>6201</v>
      </c>
      <c r="D715" s="1">
        <v>1157</v>
      </c>
      <c r="E715" s="10">
        <v>46045</v>
      </c>
      <c r="F715" s="1" t="s">
        <v>6599</v>
      </c>
      <c r="G715" s="1">
        <v>143</v>
      </c>
      <c r="H715" s="1">
        <v>20</v>
      </c>
      <c r="I715" s="1">
        <v>0</v>
      </c>
      <c r="J715" s="1">
        <v>2</v>
      </c>
      <c r="K715" s="1" t="s">
        <v>309</v>
      </c>
    </row>
    <row r="716" spans="1:11" ht="19.5" customHeight="1" x14ac:dyDescent="0.25">
      <c r="A716" s="2" t="s">
        <v>6200</v>
      </c>
      <c r="B716" s="1" t="s">
        <v>12</v>
      </c>
      <c r="C716" s="9" t="s">
        <v>6201</v>
      </c>
      <c r="D716" s="1">
        <v>1398</v>
      </c>
      <c r="E716" s="10">
        <v>46045</v>
      </c>
      <c r="F716" s="1" t="s">
        <v>6600</v>
      </c>
      <c r="G716" s="1">
        <v>158</v>
      </c>
      <c r="H716" s="1">
        <v>21</v>
      </c>
      <c r="I716" s="1">
        <v>1</v>
      </c>
      <c r="J716" s="1">
        <v>3</v>
      </c>
      <c r="K716" s="1" t="s">
        <v>309</v>
      </c>
    </row>
    <row r="717" spans="1:11" ht="19.5" customHeight="1" x14ac:dyDescent="0.25">
      <c r="A717" s="2" t="s">
        <v>6200</v>
      </c>
      <c r="B717" s="1" t="s">
        <v>12</v>
      </c>
      <c r="C717" s="9" t="s">
        <v>6201</v>
      </c>
      <c r="D717" s="1">
        <v>1634</v>
      </c>
      <c r="E717" s="10">
        <v>46045</v>
      </c>
      <c r="F717" s="1" t="s">
        <v>6601</v>
      </c>
      <c r="G717" s="1">
        <v>173</v>
      </c>
      <c r="H717" s="1">
        <v>23</v>
      </c>
      <c r="I717" s="1">
        <v>1</v>
      </c>
      <c r="J717" s="1">
        <v>3</v>
      </c>
      <c r="K717" s="1" t="s">
        <v>309</v>
      </c>
    </row>
    <row r="718" spans="1:11" ht="19.5" customHeight="1" x14ac:dyDescent="0.25">
      <c r="A718" s="2" t="s">
        <v>6200</v>
      </c>
      <c r="B718" s="1" t="s">
        <v>12</v>
      </c>
      <c r="C718" s="9" t="s">
        <v>6201</v>
      </c>
      <c r="D718" s="1">
        <v>1733</v>
      </c>
      <c r="E718" s="10">
        <v>46045</v>
      </c>
      <c r="F718" s="1" t="s">
        <v>6602</v>
      </c>
      <c r="G718" s="1">
        <v>178</v>
      </c>
      <c r="H718" s="1">
        <v>23</v>
      </c>
      <c r="I718" s="1">
        <v>1</v>
      </c>
      <c r="J718" s="1">
        <v>3</v>
      </c>
      <c r="K718" s="1" t="s">
        <v>309</v>
      </c>
    </row>
    <row r="719" spans="1:11" ht="19.5" customHeight="1" x14ac:dyDescent="0.25">
      <c r="A719" s="2" t="s">
        <v>6200</v>
      </c>
      <c r="B719" s="1" t="s">
        <v>12</v>
      </c>
      <c r="C719" s="9" t="s">
        <v>6201</v>
      </c>
      <c r="D719" s="1">
        <v>1557</v>
      </c>
      <c r="E719" s="10">
        <v>46045</v>
      </c>
      <c r="F719" s="1" t="s">
        <v>6603</v>
      </c>
      <c r="G719" s="1">
        <v>165</v>
      </c>
      <c r="H719" s="1">
        <v>23</v>
      </c>
      <c r="I719" s="1">
        <v>1</v>
      </c>
      <c r="J719" s="1">
        <v>4</v>
      </c>
      <c r="K719" s="1" t="s">
        <v>309</v>
      </c>
    </row>
    <row r="720" spans="1:11" ht="19.5" customHeight="1" x14ac:dyDescent="0.25">
      <c r="A720" s="2" t="s">
        <v>6200</v>
      </c>
      <c r="B720" s="1" t="s">
        <v>12</v>
      </c>
      <c r="C720" s="9" t="s">
        <v>6201</v>
      </c>
      <c r="D720" s="1">
        <v>1585</v>
      </c>
      <c r="E720" s="10">
        <v>46045</v>
      </c>
      <c r="F720" s="1" t="s">
        <v>6604</v>
      </c>
      <c r="G720" s="1">
        <v>166</v>
      </c>
      <c r="H720" s="1">
        <v>23</v>
      </c>
      <c r="I720" s="1">
        <v>1</v>
      </c>
      <c r="J720" s="1">
        <v>5</v>
      </c>
      <c r="K720" s="1" t="s">
        <v>309</v>
      </c>
    </row>
    <row r="721" spans="1:11" ht="19.5" customHeight="1" x14ac:dyDescent="0.25">
      <c r="A721" s="2" t="s">
        <v>6200</v>
      </c>
      <c r="B721" s="1" t="s">
        <v>12</v>
      </c>
      <c r="C721" s="9" t="s">
        <v>6201</v>
      </c>
      <c r="D721" s="1">
        <v>1635</v>
      </c>
      <c r="E721" s="10">
        <v>46045</v>
      </c>
      <c r="F721" s="1" t="s">
        <v>6611</v>
      </c>
      <c r="G721" s="1">
        <v>169</v>
      </c>
      <c r="H721" s="1">
        <v>23</v>
      </c>
      <c r="I721" s="1">
        <v>1</v>
      </c>
      <c r="J721" s="1">
        <v>5</v>
      </c>
      <c r="K721" s="1" t="s">
        <v>309</v>
      </c>
    </row>
    <row r="722" spans="1:11" ht="19.5" customHeight="1" x14ac:dyDescent="0.25">
      <c r="A722" s="2" t="s">
        <v>6202</v>
      </c>
      <c r="B722" s="1" t="s">
        <v>12</v>
      </c>
      <c r="C722" s="9" t="s">
        <v>6203</v>
      </c>
      <c r="D722" s="1">
        <v>365</v>
      </c>
      <c r="E722" s="10">
        <v>46045</v>
      </c>
      <c r="F722" s="1" t="s">
        <v>6598</v>
      </c>
      <c r="G722" s="1">
        <v>33</v>
      </c>
      <c r="H722" s="1">
        <v>3</v>
      </c>
      <c r="I722" s="1">
        <v>0</v>
      </c>
      <c r="J722" s="1">
        <v>0</v>
      </c>
      <c r="K722" s="1" t="s">
        <v>312</v>
      </c>
    </row>
    <row r="723" spans="1:11" ht="19.5" customHeight="1" x14ac:dyDescent="0.25">
      <c r="A723" s="2" t="s">
        <v>6202</v>
      </c>
      <c r="B723" s="1" t="s">
        <v>12</v>
      </c>
      <c r="C723" s="9" t="s">
        <v>6203</v>
      </c>
      <c r="D723" s="1">
        <v>387</v>
      </c>
      <c r="E723" s="10">
        <v>46045</v>
      </c>
      <c r="F723" s="1" t="s">
        <v>6598</v>
      </c>
      <c r="G723" s="1">
        <v>34</v>
      </c>
      <c r="H723" s="1">
        <v>3</v>
      </c>
      <c r="I723" s="1">
        <v>0</v>
      </c>
      <c r="J723" s="1">
        <v>0</v>
      </c>
      <c r="K723" s="1" t="s">
        <v>312</v>
      </c>
    </row>
    <row r="724" spans="1:11" ht="19.5" customHeight="1" x14ac:dyDescent="0.25">
      <c r="A724" s="2" t="s">
        <v>6202</v>
      </c>
      <c r="B724" s="1" t="s">
        <v>12</v>
      </c>
      <c r="C724" s="9" t="s">
        <v>6203</v>
      </c>
      <c r="D724" s="1">
        <v>685</v>
      </c>
      <c r="E724" s="10">
        <v>46045</v>
      </c>
      <c r="F724" s="1" t="s">
        <v>6599</v>
      </c>
      <c r="G724" s="1">
        <v>40</v>
      </c>
      <c r="H724" s="1">
        <v>3</v>
      </c>
      <c r="I724" s="1">
        <v>1</v>
      </c>
      <c r="J724" s="1">
        <v>0</v>
      </c>
      <c r="K724" s="1" t="s">
        <v>312</v>
      </c>
    </row>
    <row r="725" spans="1:11" ht="19.5" customHeight="1" x14ac:dyDescent="0.25">
      <c r="A725" s="2" t="s">
        <v>6202</v>
      </c>
      <c r="B725" s="1" t="s">
        <v>12</v>
      </c>
      <c r="C725" s="9" t="s">
        <v>6203</v>
      </c>
      <c r="D725" s="1">
        <v>873</v>
      </c>
      <c r="E725" s="10">
        <v>46045</v>
      </c>
      <c r="F725" s="1" t="s">
        <v>6600</v>
      </c>
      <c r="G725" s="1">
        <v>45</v>
      </c>
      <c r="H725" s="1">
        <v>3</v>
      </c>
      <c r="I725" s="1">
        <v>1</v>
      </c>
      <c r="J725" s="1">
        <v>4</v>
      </c>
      <c r="K725" s="1" t="s">
        <v>312</v>
      </c>
    </row>
    <row r="726" spans="1:11" ht="19.5" customHeight="1" x14ac:dyDescent="0.25">
      <c r="A726" s="2" t="s">
        <v>6202</v>
      </c>
      <c r="B726" s="1" t="s">
        <v>12</v>
      </c>
      <c r="C726" s="9" t="s">
        <v>6203</v>
      </c>
      <c r="D726" s="1">
        <v>1102</v>
      </c>
      <c r="E726" s="10">
        <v>46045</v>
      </c>
      <c r="F726" s="1" t="s">
        <v>6601</v>
      </c>
      <c r="G726" s="1">
        <v>51</v>
      </c>
      <c r="H726" s="1">
        <v>4</v>
      </c>
      <c r="I726" s="1">
        <v>1</v>
      </c>
      <c r="J726" s="1">
        <v>6</v>
      </c>
      <c r="K726" s="1" t="s">
        <v>312</v>
      </c>
    </row>
    <row r="727" spans="1:11" ht="19.5" customHeight="1" x14ac:dyDescent="0.25">
      <c r="A727" s="2" t="s">
        <v>6202</v>
      </c>
      <c r="B727" s="1" t="s">
        <v>12</v>
      </c>
      <c r="C727" s="9" t="s">
        <v>6203</v>
      </c>
      <c r="D727" s="1">
        <v>1217</v>
      </c>
      <c r="E727" s="10">
        <v>46045</v>
      </c>
      <c r="F727" s="1" t="s">
        <v>6602</v>
      </c>
      <c r="G727" s="1">
        <v>53</v>
      </c>
      <c r="H727" s="1">
        <v>4</v>
      </c>
      <c r="I727" s="1">
        <v>1</v>
      </c>
      <c r="J727" s="1">
        <v>9</v>
      </c>
      <c r="K727" s="1" t="s">
        <v>312</v>
      </c>
    </row>
    <row r="728" spans="1:11" ht="19.5" customHeight="1" x14ac:dyDescent="0.25">
      <c r="A728" s="2" t="s">
        <v>6202</v>
      </c>
      <c r="B728" s="1" t="s">
        <v>12</v>
      </c>
      <c r="C728" s="9" t="s">
        <v>6203</v>
      </c>
      <c r="D728" s="1">
        <v>1351</v>
      </c>
      <c r="E728" s="10">
        <v>46045</v>
      </c>
      <c r="F728" s="1" t="s">
        <v>6603</v>
      </c>
      <c r="G728" s="1">
        <v>55</v>
      </c>
      <c r="H728" s="1">
        <v>4</v>
      </c>
      <c r="I728" s="1">
        <v>1</v>
      </c>
      <c r="J728" s="1">
        <v>9</v>
      </c>
      <c r="K728" s="1" t="s">
        <v>312</v>
      </c>
    </row>
    <row r="729" spans="1:11" ht="19.5" customHeight="1" x14ac:dyDescent="0.25">
      <c r="A729" s="2" t="s">
        <v>6202</v>
      </c>
      <c r="B729" s="1" t="s">
        <v>12</v>
      </c>
      <c r="C729" s="9" t="s">
        <v>6203</v>
      </c>
      <c r="D729" s="1">
        <v>1370</v>
      </c>
      <c r="E729" s="10">
        <v>46045</v>
      </c>
      <c r="F729" s="1" t="s">
        <v>6604</v>
      </c>
      <c r="G729" s="1">
        <v>56</v>
      </c>
      <c r="H729" s="1">
        <v>4</v>
      </c>
      <c r="I729" s="1">
        <v>1</v>
      </c>
      <c r="J729" s="1">
        <v>9</v>
      </c>
      <c r="K729" s="1" t="s">
        <v>312</v>
      </c>
    </row>
    <row r="730" spans="1:11" ht="19.5" customHeight="1" x14ac:dyDescent="0.25">
      <c r="A730" s="2" t="s">
        <v>6202</v>
      </c>
      <c r="B730" s="1" t="s">
        <v>12</v>
      </c>
      <c r="C730" s="9" t="s">
        <v>6203</v>
      </c>
      <c r="D730" s="1">
        <v>1380</v>
      </c>
      <c r="E730" s="10">
        <v>46045</v>
      </c>
      <c r="F730" s="1" t="s">
        <v>6611</v>
      </c>
      <c r="G730" s="1">
        <v>57</v>
      </c>
      <c r="H730" s="1">
        <v>4</v>
      </c>
      <c r="I730" s="1">
        <v>1</v>
      </c>
      <c r="J730" s="1">
        <v>9</v>
      </c>
      <c r="K730" s="1" t="s">
        <v>312</v>
      </c>
    </row>
    <row r="731" spans="1:11" ht="19.5" customHeight="1" x14ac:dyDescent="0.25">
      <c r="A731" s="2" t="s">
        <v>6202</v>
      </c>
      <c r="B731" s="1" t="s">
        <v>12</v>
      </c>
      <c r="C731" s="9" t="s">
        <v>6203</v>
      </c>
      <c r="D731" s="1">
        <v>1393</v>
      </c>
      <c r="E731" s="10">
        <v>46045</v>
      </c>
      <c r="F731" s="1" t="s">
        <v>6612</v>
      </c>
      <c r="G731" s="1">
        <v>58</v>
      </c>
      <c r="H731" s="1">
        <v>4</v>
      </c>
      <c r="I731" s="1">
        <v>1</v>
      </c>
      <c r="J731" s="1">
        <v>9</v>
      </c>
      <c r="K731" s="1" t="s">
        <v>312</v>
      </c>
    </row>
    <row r="732" spans="1:11" ht="19.5" customHeight="1" x14ac:dyDescent="0.25">
      <c r="A732" s="2" t="s">
        <v>6204</v>
      </c>
      <c r="B732" s="1" t="s">
        <v>12</v>
      </c>
      <c r="C732" s="9" t="s">
        <v>6205</v>
      </c>
      <c r="D732" s="1">
        <v>420</v>
      </c>
      <c r="E732" s="10">
        <v>46045</v>
      </c>
      <c r="F732" s="1" t="s">
        <v>6598</v>
      </c>
      <c r="G732" s="1">
        <v>32</v>
      </c>
      <c r="H732" s="1">
        <v>5</v>
      </c>
      <c r="I732" s="1">
        <v>1</v>
      </c>
      <c r="J732" s="1">
        <v>0</v>
      </c>
      <c r="K732" s="1" t="s">
        <v>318</v>
      </c>
    </row>
    <row r="733" spans="1:11" ht="19.5" customHeight="1" x14ac:dyDescent="0.25">
      <c r="A733" s="2" t="s">
        <v>6204</v>
      </c>
      <c r="B733" s="1" t="s">
        <v>12</v>
      </c>
      <c r="C733" s="9" t="s">
        <v>6205</v>
      </c>
      <c r="D733" s="1">
        <v>448</v>
      </c>
      <c r="E733" s="10">
        <v>46045</v>
      </c>
      <c r="F733" s="1" t="s">
        <v>6598</v>
      </c>
      <c r="G733" s="1">
        <v>33</v>
      </c>
      <c r="H733" s="1">
        <v>5</v>
      </c>
      <c r="I733" s="1">
        <v>1</v>
      </c>
      <c r="J733" s="1">
        <v>0</v>
      </c>
      <c r="K733" s="1" t="s">
        <v>318</v>
      </c>
    </row>
    <row r="734" spans="1:11" ht="19.5" customHeight="1" x14ac:dyDescent="0.25">
      <c r="A734" s="2" t="s">
        <v>6204</v>
      </c>
      <c r="B734" s="1" t="s">
        <v>12</v>
      </c>
      <c r="C734" s="9" t="s">
        <v>6205</v>
      </c>
      <c r="D734" s="1">
        <v>771</v>
      </c>
      <c r="E734" s="10">
        <v>46045</v>
      </c>
      <c r="F734" s="1" t="s">
        <v>6599</v>
      </c>
      <c r="G734" s="1">
        <v>49</v>
      </c>
      <c r="H734" s="1">
        <v>13</v>
      </c>
      <c r="I734" s="1">
        <v>2</v>
      </c>
      <c r="J734" s="1">
        <v>3</v>
      </c>
      <c r="K734" s="1" t="s">
        <v>318</v>
      </c>
    </row>
    <row r="735" spans="1:11" ht="19.5" customHeight="1" x14ac:dyDescent="0.25">
      <c r="A735" s="2" t="s">
        <v>6204</v>
      </c>
      <c r="B735" s="1" t="s">
        <v>12</v>
      </c>
      <c r="C735" s="9" t="s">
        <v>6205</v>
      </c>
      <c r="D735" s="1">
        <v>973</v>
      </c>
      <c r="E735" s="10">
        <v>46045</v>
      </c>
      <c r="F735" s="1" t="s">
        <v>6600</v>
      </c>
      <c r="G735" s="1">
        <v>55</v>
      </c>
      <c r="H735" s="1">
        <v>13</v>
      </c>
      <c r="I735" s="1">
        <v>2</v>
      </c>
      <c r="J735" s="1">
        <v>4</v>
      </c>
      <c r="K735" s="1" t="s">
        <v>318</v>
      </c>
    </row>
    <row r="736" spans="1:11" ht="19.5" customHeight="1" x14ac:dyDescent="0.25">
      <c r="A736" s="2" t="s">
        <v>6204</v>
      </c>
      <c r="B736" s="1" t="s">
        <v>12</v>
      </c>
      <c r="C736" s="9" t="s">
        <v>6205</v>
      </c>
      <c r="D736" s="1">
        <v>1210</v>
      </c>
      <c r="E736" s="10">
        <v>46045</v>
      </c>
      <c r="F736" s="1" t="s">
        <v>6601</v>
      </c>
      <c r="G736" s="1">
        <v>61</v>
      </c>
      <c r="H736" s="1">
        <v>13</v>
      </c>
      <c r="I736" s="1">
        <v>2</v>
      </c>
      <c r="J736" s="1">
        <v>6</v>
      </c>
      <c r="K736" s="1" t="s">
        <v>318</v>
      </c>
    </row>
    <row r="737" spans="1:11" ht="19.5" customHeight="1" x14ac:dyDescent="0.25">
      <c r="A737" s="2" t="s">
        <v>6204</v>
      </c>
      <c r="B737" s="1" t="s">
        <v>12</v>
      </c>
      <c r="C737" s="9" t="s">
        <v>6205</v>
      </c>
      <c r="D737" s="1">
        <v>1307</v>
      </c>
      <c r="E737" s="10">
        <v>46045</v>
      </c>
      <c r="F737" s="1" t="s">
        <v>6602</v>
      </c>
      <c r="G737" s="1">
        <v>63</v>
      </c>
      <c r="H737" s="1">
        <v>13</v>
      </c>
      <c r="I737" s="1">
        <v>2</v>
      </c>
      <c r="J737" s="1">
        <v>6</v>
      </c>
      <c r="K737" s="1" t="s">
        <v>318</v>
      </c>
    </row>
    <row r="738" spans="1:11" ht="19.5" customHeight="1" x14ac:dyDescent="0.25">
      <c r="A738" s="2" t="s">
        <v>6204</v>
      </c>
      <c r="B738" s="1" t="s">
        <v>12</v>
      </c>
      <c r="C738" s="9" t="s">
        <v>6205</v>
      </c>
      <c r="D738" s="1">
        <v>1469</v>
      </c>
      <c r="E738" s="10">
        <v>46045</v>
      </c>
      <c r="F738" s="1" t="s">
        <v>6603</v>
      </c>
      <c r="G738" s="1">
        <v>64</v>
      </c>
      <c r="H738" s="1">
        <v>13</v>
      </c>
      <c r="I738" s="1">
        <v>2</v>
      </c>
      <c r="J738" s="1">
        <v>6</v>
      </c>
      <c r="K738" s="1" t="s">
        <v>318</v>
      </c>
    </row>
    <row r="739" spans="1:11" ht="19.5" customHeight="1" x14ac:dyDescent="0.25">
      <c r="A739" s="2" t="s">
        <v>6204</v>
      </c>
      <c r="B739" s="1" t="s">
        <v>12</v>
      </c>
      <c r="C739" s="9" t="s">
        <v>6205</v>
      </c>
      <c r="D739" s="1">
        <v>1484</v>
      </c>
      <c r="E739" s="10">
        <v>46045</v>
      </c>
      <c r="F739" s="1" t="s">
        <v>6604</v>
      </c>
      <c r="G739" s="1">
        <v>65</v>
      </c>
      <c r="H739" s="1">
        <v>13</v>
      </c>
      <c r="I739" s="1">
        <v>2</v>
      </c>
      <c r="J739" s="1">
        <v>6</v>
      </c>
      <c r="K739" s="1" t="s">
        <v>318</v>
      </c>
    </row>
    <row r="740" spans="1:11" ht="19.5" customHeight="1" x14ac:dyDescent="0.25">
      <c r="A740" s="2" t="s">
        <v>6204</v>
      </c>
      <c r="B740" s="1" t="s">
        <v>12</v>
      </c>
      <c r="C740" s="9" t="s">
        <v>6205</v>
      </c>
      <c r="D740" s="1">
        <v>1492</v>
      </c>
      <c r="E740" s="10">
        <v>46045</v>
      </c>
      <c r="F740" s="1" t="s">
        <v>6611</v>
      </c>
      <c r="G740" s="1">
        <v>66</v>
      </c>
      <c r="H740" s="1">
        <v>13</v>
      </c>
      <c r="I740" s="1">
        <v>2</v>
      </c>
      <c r="J740" s="1">
        <v>7</v>
      </c>
      <c r="K740" s="1" t="s">
        <v>318</v>
      </c>
    </row>
    <row r="741" spans="1:11" ht="19.5" customHeight="1" x14ac:dyDescent="0.25">
      <c r="A741" s="2" t="s">
        <v>6204</v>
      </c>
      <c r="B741" s="1" t="s">
        <v>12</v>
      </c>
      <c r="C741" s="9" t="s">
        <v>6205</v>
      </c>
      <c r="D741" s="1">
        <v>1502</v>
      </c>
      <c r="E741" s="10">
        <v>46045</v>
      </c>
      <c r="F741" s="1" t="s">
        <v>6612</v>
      </c>
      <c r="G741" s="1">
        <v>68</v>
      </c>
      <c r="H741" s="1">
        <v>13</v>
      </c>
      <c r="I741" s="1">
        <v>2</v>
      </c>
      <c r="J741" s="1">
        <v>7</v>
      </c>
      <c r="K741" s="1" t="s">
        <v>318</v>
      </c>
    </row>
    <row r="742" spans="1:11" ht="19.5" customHeight="1" x14ac:dyDescent="0.25">
      <c r="A742" s="2" t="s">
        <v>6206</v>
      </c>
      <c r="B742" s="1" t="s">
        <v>12</v>
      </c>
      <c r="C742" s="9" t="s">
        <v>6207</v>
      </c>
      <c r="D742" s="1">
        <v>2779</v>
      </c>
      <c r="E742" s="10">
        <v>46045</v>
      </c>
      <c r="F742" s="1" t="s">
        <v>6598</v>
      </c>
      <c r="G742" s="1">
        <v>265</v>
      </c>
      <c r="H742" s="1">
        <v>20</v>
      </c>
      <c r="I742" s="1">
        <v>4</v>
      </c>
      <c r="J742" s="1">
        <v>3</v>
      </c>
      <c r="K742" s="1" t="s">
        <v>321</v>
      </c>
    </row>
    <row r="743" spans="1:11" ht="19.5" customHeight="1" x14ac:dyDescent="0.25">
      <c r="A743" s="2" t="s">
        <v>6206</v>
      </c>
      <c r="B743" s="1" t="s">
        <v>12</v>
      </c>
      <c r="C743" s="9" t="s">
        <v>6207</v>
      </c>
      <c r="D743" s="1">
        <v>3555</v>
      </c>
      <c r="E743" s="10">
        <v>46045</v>
      </c>
      <c r="F743" s="1" t="s">
        <v>6598</v>
      </c>
      <c r="G743" s="1">
        <v>303</v>
      </c>
      <c r="H743" s="1">
        <v>27</v>
      </c>
      <c r="I743" s="1">
        <v>4</v>
      </c>
      <c r="J743" s="1">
        <v>4</v>
      </c>
      <c r="K743" s="1" t="s">
        <v>321</v>
      </c>
    </row>
    <row r="744" spans="1:11" ht="19.5" customHeight="1" x14ac:dyDescent="0.25">
      <c r="A744" s="2" t="s">
        <v>6206</v>
      </c>
      <c r="B744" s="1" t="s">
        <v>12</v>
      </c>
      <c r="C744" s="9" t="s">
        <v>6207</v>
      </c>
      <c r="D744" s="1">
        <v>6564</v>
      </c>
      <c r="E744" s="10">
        <v>46045</v>
      </c>
      <c r="F744" s="1" t="s">
        <v>6599</v>
      </c>
      <c r="G744" s="1">
        <v>433</v>
      </c>
      <c r="H744" s="1">
        <v>42</v>
      </c>
      <c r="I744" s="1">
        <v>5</v>
      </c>
      <c r="J744" s="1">
        <v>5</v>
      </c>
      <c r="K744" s="1" t="s">
        <v>321</v>
      </c>
    </row>
    <row r="745" spans="1:11" ht="19.5" customHeight="1" x14ac:dyDescent="0.25">
      <c r="A745" s="2" t="s">
        <v>6206</v>
      </c>
      <c r="B745" s="1" t="s">
        <v>12</v>
      </c>
      <c r="C745" s="9" t="s">
        <v>6207</v>
      </c>
      <c r="D745" s="1">
        <v>8314</v>
      </c>
      <c r="E745" s="10">
        <v>46045</v>
      </c>
      <c r="F745" s="1" t="s">
        <v>6600</v>
      </c>
      <c r="G745" s="1">
        <v>503</v>
      </c>
      <c r="H745" s="1">
        <v>50</v>
      </c>
      <c r="I745" s="1">
        <v>6</v>
      </c>
      <c r="J745" s="1">
        <v>6</v>
      </c>
      <c r="K745" s="1" t="s">
        <v>321</v>
      </c>
    </row>
    <row r="746" spans="1:11" ht="19.5" customHeight="1" x14ac:dyDescent="0.25">
      <c r="A746" s="2" t="s">
        <v>6206</v>
      </c>
      <c r="B746" s="1" t="s">
        <v>12</v>
      </c>
      <c r="C746" s="9" t="s">
        <v>6207</v>
      </c>
      <c r="D746" s="1">
        <v>9557</v>
      </c>
      <c r="E746" s="10">
        <v>46045</v>
      </c>
      <c r="F746" s="1" t="s">
        <v>6601</v>
      </c>
      <c r="G746" s="1">
        <v>566</v>
      </c>
      <c r="H746" s="1">
        <v>53</v>
      </c>
      <c r="I746" s="1">
        <v>7</v>
      </c>
      <c r="J746" s="1">
        <v>7</v>
      </c>
      <c r="K746" s="1" t="s">
        <v>321</v>
      </c>
    </row>
    <row r="747" spans="1:11" ht="19.5" customHeight="1" x14ac:dyDescent="0.25">
      <c r="A747" s="2" t="s">
        <v>6206</v>
      </c>
      <c r="B747" s="1" t="s">
        <v>12</v>
      </c>
      <c r="C747" s="9" t="s">
        <v>6207</v>
      </c>
      <c r="D747" s="1">
        <v>10100</v>
      </c>
      <c r="E747" s="10">
        <v>46045</v>
      </c>
      <c r="F747" s="1" t="s">
        <v>6602</v>
      </c>
      <c r="G747" s="1">
        <v>589</v>
      </c>
      <c r="H747" s="1">
        <v>53</v>
      </c>
      <c r="I747" s="1">
        <v>8</v>
      </c>
      <c r="J747" s="1">
        <v>8</v>
      </c>
      <c r="K747" s="1" t="s">
        <v>321</v>
      </c>
    </row>
    <row r="748" spans="1:11" ht="19.5" customHeight="1" x14ac:dyDescent="0.25">
      <c r="A748" s="2" t="s">
        <v>6206</v>
      </c>
      <c r="B748" s="1" t="s">
        <v>12</v>
      </c>
      <c r="C748" s="9" t="s">
        <v>6207</v>
      </c>
      <c r="D748" s="1">
        <v>10400</v>
      </c>
      <c r="E748" s="10">
        <v>46045</v>
      </c>
      <c r="F748" s="1" t="s">
        <v>6603</v>
      </c>
      <c r="G748" s="1">
        <v>606</v>
      </c>
      <c r="H748" s="1">
        <v>53</v>
      </c>
      <c r="I748" s="1">
        <v>9</v>
      </c>
      <c r="J748" s="1">
        <v>8</v>
      </c>
      <c r="K748" s="1" t="s">
        <v>321</v>
      </c>
    </row>
    <row r="749" spans="1:11" ht="19.5" customHeight="1" x14ac:dyDescent="0.25">
      <c r="A749" s="2" t="s">
        <v>6206</v>
      </c>
      <c r="B749" s="1" t="s">
        <v>12</v>
      </c>
      <c r="C749" s="9" t="s">
        <v>6207</v>
      </c>
      <c r="D749" s="1">
        <v>10600</v>
      </c>
      <c r="E749" s="10">
        <v>46045</v>
      </c>
      <c r="F749" s="1" t="s">
        <v>6604</v>
      </c>
      <c r="G749" s="1">
        <v>612</v>
      </c>
      <c r="H749" s="1">
        <v>52</v>
      </c>
      <c r="I749" s="1">
        <v>10</v>
      </c>
      <c r="J749" s="1">
        <v>8</v>
      </c>
      <c r="K749" s="1" t="s">
        <v>321</v>
      </c>
    </row>
    <row r="750" spans="1:11" ht="19.5" customHeight="1" x14ac:dyDescent="0.25">
      <c r="A750" s="2" t="s">
        <v>6206</v>
      </c>
      <c r="B750" s="1" t="s">
        <v>12</v>
      </c>
      <c r="C750" s="9" t="s">
        <v>6207</v>
      </c>
      <c r="D750" s="1">
        <v>10600</v>
      </c>
      <c r="E750" s="10">
        <v>46045</v>
      </c>
      <c r="F750" s="1" t="s">
        <v>6611</v>
      </c>
      <c r="G750" s="1">
        <v>617</v>
      </c>
      <c r="H750" s="1">
        <v>53</v>
      </c>
      <c r="I750" s="1">
        <v>11</v>
      </c>
      <c r="J750" s="1">
        <v>8</v>
      </c>
      <c r="K750" s="1" t="s">
        <v>321</v>
      </c>
    </row>
    <row r="751" spans="1:11" ht="19.5" customHeight="1" x14ac:dyDescent="0.25">
      <c r="A751" s="2" t="s">
        <v>6206</v>
      </c>
      <c r="B751" s="1" t="s">
        <v>12</v>
      </c>
      <c r="C751" s="9" t="s">
        <v>6207</v>
      </c>
      <c r="D751" s="1">
        <v>10700</v>
      </c>
      <c r="E751" s="10">
        <v>46045</v>
      </c>
      <c r="F751" s="1" t="s">
        <v>6612</v>
      </c>
      <c r="G751" s="1">
        <v>620</v>
      </c>
      <c r="H751" s="1">
        <v>53</v>
      </c>
      <c r="I751" s="1">
        <v>11</v>
      </c>
      <c r="J751" s="1">
        <v>8</v>
      </c>
      <c r="K751" s="1" t="s">
        <v>321</v>
      </c>
    </row>
    <row r="752" spans="1:11" ht="19.5" customHeight="1" x14ac:dyDescent="0.25">
      <c r="A752" s="2" t="s">
        <v>6208</v>
      </c>
      <c r="B752" s="1" t="s">
        <v>12</v>
      </c>
      <c r="C752" s="9" t="s">
        <v>6209</v>
      </c>
      <c r="D752" s="1">
        <v>2356</v>
      </c>
      <c r="E752" s="10">
        <v>46045</v>
      </c>
      <c r="F752" s="1" t="s">
        <v>6598</v>
      </c>
      <c r="G752" s="1">
        <v>219</v>
      </c>
      <c r="H752" s="1">
        <v>19</v>
      </c>
      <c r="I752" s="1">
        <v>0</v>
      </c>
      <c r="J752" s="1">
        <v>9</v>
      </c>
      <c r="K752" s="1" t="s">
        <v>4890</v>
      </c>
    </row>
    <row r="753" spans="1:11" ht="19.5" customHeight="1" x14ac:dyDescent="0.25">
      <c r="A753" s="2" t="s">
        <v>6208</v>
      </c>
      <c r="B753" s="1" t="s">
        <v>12</v>
      </c>
      <c r="C753" s="9" t="s">
        <v>6209</v>
      </c>
      <c r="D753" s="1">
        <v>3755</v>
      </c>
      <c r="E753" s="10">
        <v>46045</v>
      </c>
      <c r="F753" s="1" t="s">
        <v>6598</v>
      </c>
      <c r="G753" s="1">
        <v>281</v>
      </c>
      <c r="H753" s="1">
        <v>27</v>
      </c>
      <c r="I753" s="1">
        <v>1</v>
      </c>
      <c r="J753" s="1">
        <v>15</v>
      </c>
      <c r="K753" s="1" t="s">
        <v>4890</v>
      </c>
    </row>
    <row r="754" spans="1:11" ht="19.5" customHeight="1" x14ac:dyDescent="0.25">
      <c r="A754" s="2" t="s">
        <v>5975</v>
      </c>
      <c r="B754" s="1" t="s">
        <v>17</v>
      </c>
      <c r="C754" s="9" t="s">
        <v>5976</v>
      </c>
      <c r="D754" s="1">
        <v>431200</v>
      </c>
      <c r="E754" s="10">
        <v>46045</v>
      </c>
      <c r="F754" s="1" t="s">
        <v>6605</v>
      </c>
      <c r="G754" s="1">
        <v>41400</v>
      </c>
      <c r="H754" s="1">
        <v>536</v>
      </c>
      <c r="I754" s="1">
        <v>1156</v>
      </c>
      <c r="J754" s="1">
        <v>3304</v>
      </c>
      <c r="K754" s="1" t="s">
        <v>5977</v>
      </c>
    </row>
    <row r="755" spans="1:11" ht="19.5" customHeight="1" x14ac:dyDescent="0.25">
      <c r="A755" s="2" t="s">
        <v>5975</v>
      </c>
      <c r="B755" s="1" t="s">
        <v>17</v>
      </c>
      <c r="C755" s="9" t="s">
        <v>5976</v>
      </c>
      <c r="D755" s="1">
        <v>446400</v>
      </c>
      <c r="E755" s="10">
        <v>46045</v>
      </c>
      <c r="F755" s="1" t="s">
        <v>6606</v>
      </c>
      <c r="G755" s="1">
        <v>43100</v>
      </c>
      <c r="H755" s="1">
        <v>538</v>
      </c>
      <c r="I755" s="1">
        <v>1272</v>
      </c>
      <c r="J755" s="1">
        <v>3402</v>
      </c>
      <c r="K755" s="1" t="s">
        <v>5977</v>
      </c>
    </row>
    <row r="756" spans="1:11" ht="19.5" customHeight="1" x14ac:dyDescent="0.25">
      <c r="A756" s="2" t="s">
        <v>5975</v>
      </c>
      <c r="B756" s="1" t="s">
        <v>17</v>
      </c>
      <c r="C756" s="9" t="s">
        <v>5976</v>
      </c>
      <c r="D756" s="1">
        <v>446700</v>
      </c>
      <c r="E756" s="10">
        <v>46045</v>
      </c>
      <c r="F756" s="1" t="s">
        <v>6606</v>
      </c>
      <c r="G756" s="1">
        <v>43200</v>
      </c>
      <c r="H756" s="1">
        <v>538</v>
      </c>
      <c r="I756" s="1">
        <v>1272</v>
      </c>
      <c r="J756" s="1">
        <v>3402</v>
      </c>
      <c r="K756" s="1" t="s">
        <v>5977</v>
      </c>
    </row>
    <row r="757" spans="1:11" ht="19.5" customHeight="1" x14ac:dyDescent="0.25">
      <c r="A757" s="2" t="s">
        <v>5975</v>
      </c>
      <c r="B757" s="1" t="s">
        <v>17</v>
      </c>
      <c r="C757" s="9" t="s">
        <v>5976</v>
      </c>
      <c r="D757" s="1">
        <v>452200</v>
      </c>
      <c r="E757" s="10">
        <v>46045</v>
      </c>
      <c r="F757" s="1" t="s">
        <v>6607</v>
      </c>
      <c r="G757" s="1">
        <v>43600</v>
      </c>
      <c r="H757" s="1">
        <v>548</v>
      </c>
      <c r="I757" s="1">
        <v>1302</v>
      </c>
      <c r="J757" s="1">
        <v>3419</v>
      </c>
      <c r="K757" s="1" t="s">
        <v>5977</v>
      </c>
    </row>
    <row r="758" spans="1:11" ht="19.5" customHeight="1" x14ac:dyDescent="0.25">
      <c r="A758" s="2" t="s">
        <v>5975</v>
      </c>
      <c r="B758" s="1" t="s">
        <v>17</v>
      </c>
      <c r="C758" s="9" t="s">
        <v>5976</v>
      </c>
      <c r="D758" s="1">
        <v>453600</v>
      </c>
      <c r="E758" s="10">
        <v>46045</v>
      </c>
      <c r="F758" s="1" t="s">
        <v>6607</v>
      </c>
      <c r="G758" s="1">
        <v>43700</v>
      </c>
      <c r="H758" s="1">
        <v>549</v>
      </c>
      <c r="I758" s="1">
        <v>1306</v>
      </c>
      <c r="J758" s="1">
        <v>3431</v>
      </c>
      <c r="K758" s="1" t="s">
        <v>5977</v>
      </c>
    </row>
    <row r="759" spans="1:11" ht="19.5" customHeight="1" x14ac:dyDescent="0.25">
      <c r="A759" s="2" t="s">
        <v>5975</v>
      </c>
      <c r="B759" s="1" t="s">
        <v>17</v>
      </c>
      <c r="C759" s="9" t="s">
        <v>5976</v>
      </c>
      <c r="D759" s="1">
        <v>458800</v>
      </c>
      <c r="E759" s="10">
        <v>46045</v>
      </c>
      <c r="F759" s="1" t="s">
        <v>6608</v>
      </c>
      <c r="G759" s="1">
        <v>44100</v>
      </c>
      <c r="H759" s="1">
        <v>553</v>
      </c>
      <c r="I759" s="1">
        <v>1334</v>
      </c>
      <c r="J759" s="1">
        <v>3459</v>
      </c>
      <c r="K759" s="1" t="s">
        <v>5977</v>
      </c>
    </row>
    <row r="760" spans="1:11" ht="19.5" customHeight="1" x14ac:dyDescent="0.25">
      <c r="A760" s="2" t="s">
        <v>5975</v>
      </c>
      <c r="B760" s="1" t="s">
        <v>17</v>
      </c>
      <c r="C760" s="9" t="s">
        <v>5976</v>
      </c>
      <c r="D760" s="1">
        <v>459200</v>
      </c>
      <c r="E760" s="10">
        <v>46045</v>
      </c>
      <c r="F760" s="1" t="s">
        <v>6608</v>
      </c>
      <c r="G760" s="1">
        <v>44100</v>
      </c>
      <c r="H760" s="1">
        <v>551</v>
      </c>
      <c r="I760" s="1">
        <v>1333</v>
      </c>
      <c r="J760" s="1">
        <v>3460</v>
      </c>
      <c r="K760" s="1" t="s">
        <v>5977</v>
      </c>
    </row>
    <row r="761" spans="1:11" ht="19.5" customHeight="1" x14ac:dyDescent="0.25">
      <c r="A761" s="2" t="s">
        <v>5975</v>
      </c>
      <c r="B761" s="1" t="s">
        <v>17</v>
      </c>
      <c r="C761" s="9" t="s">
        <v>5976</v>
      </c>
      <c r="D761" s="1">
        <v>464800</v>
      </c>
      <c r="E761" s="10">
        <v>46045</v>
      </c>
      <c r="F761" s="1" t="s">
        <v>6609</v>
      </c>
      <c r="G761" s="1">
        <v>44500</v>
      </c>
      <c r="H761" s="1">
        <v>556</v>
      </c>
      <c r="I761" s="1">
        <v>1351</v>
      </c>
      <c r="J761" s="1">
        <v>3473</v>
      </c>
      <c r="K761" s="1" t="s">
        <v>5977</v>
      </c>
    </row>
    <row r="762" spans="1:11" ht="19.5" customHeight="1" x14ac:dyDescent="0.25">
      <c r="A762" s="2" t="s">
        <v>5975</v>
      </c>
      <c r="B762" s="1" t="s">
        <v>17</v>
      </c>
      <c r="C762" s="9" t="s">
        <v>5976</v>
      </c>
      <c r="D762" s="1">
        <v>469200</v>
      </c>
      <c r="E762" s="10">
        <v>46045</v>
      </c>
      <c r="F762" s="1" t="s">
        <v>6610</v>
      </c>
      <c r="G762" s="1">
        <v>44700</v>
      </c>
      <c r="H762" s="1">
        <v>561</v>
      </c>
      <c r="I762" s="1">
        <v>1362</v>
      </c>
      <c r="J762" s="1">
        <v>3486</v>
      </c>
      <c r="K762" s="1" t="s">
        <v>5977</v>
      </c>
    </row>
    <row r="763" spans="1:11" ht="19.5" customHeight="1" x14ac:dyDescent="0.25">
      <c r="A763" s="2" t="s">
        <v>5975</v>
      </c>
      <c r="B763" s="1" t="s">
        <v>17</v>
      </c>
      <c r="C763" s="9" t="s">
        <v>5976</v>
      </c>
      <c r="D763" s="1">
        <v>0</v>
      </c>
      <c r="E763" s="10">
        <v>46045</v>
      </c>
      <c r="F763" s="1" t="s">
        <v>6598</v>
      </c>
      <c r="G763" s="1">
        <v>0</v>
      </c>
      <c r="H763" s="1">
        <v>0</v>
      </c>
      <c r="I763" s="1">
        <v>0</v>
      </c>
      <c r="J763" s="1">
        <v>0</v>
      </c>
      <c r="K763" s="1" t="s">
        <v>5977</v>
      </c>
    </row>
    <row r="764" spans="1:11" ht="19.5" customHeight="1" x14ac:dyDescent="0.25">
      <c r="A764" s="2" t="s">
        <v>5975</v>
      </c>
      <c r="B764" s="1" t="s">
        <v>17</v>
      </c>
      <c r="C764" s="9" t="s">
        <v>5976</v>
      </c>
      <c r="D764" s="1">
        <v>2206</v>
      </c>
      <c r="E764" s="10">
        <v>46045</v>
      </c>
      <c r="F764" s="1" t="s">
        <v>6598</v>
      </c>
      <c r="G764" s="1">
        <v>227</v>
      </c>
      <c r="H764" s="1">
        <v>5</v>
      </c>
      <c r="I764" s="1">
        <v>7</v>
      </c>
      <c r="J764" s="1">
        <v>23</v>
      </c>
      <c r="K764" s="1" t="s">
        <v>5977</v>
      </c>
    </row>
    <row r="765" spans="1:11" ht="19.5" customHeight="1" x14ac:dyDescent="0.25">
      <c r="A765" s="2" t="s">
        <v>5975</v>
      </c>
      <c r="B765" s="1" t="s">
        <v>17</v>
      </c>
      <c r="C765" s="9" t="s">
        <v>5976</v>
      </c>
      <c r="D765" s="1">
        <v>127100</v>
      </c>
      <c r="E765" s="10">
        <v>46045</v>
      </c>
      <c r="F765" s="1" t="s">
        <v>6599</v>
      </c>
      <c r="G765" s="1">
        <v>12400</v>
      </c>
      <c r="H765" s="1">
        <v>164</v>
      </c>
      <c r="I765" s="1">
        <v>292</v>
      </c>
      <c r="J765" s="1">
        <v>1138</v>
      </c>
      <c r="K765" s="1" t="s">
        <v>5977</v>
      </c>
    </row>
    <row r="766" spans="1:11" ht="19.5" customHeight="1" x14ac:dyDescent="0.25">
      <c r="A766" s="2" t="s">
        <v>5975</v>
      </c>
      <c r="B766" s="1" t="s">
        <v>17</v>
      </c>
      <c r="C766" s="9" t="s">
        <v>5976</v>
      </c>
      <c r="D766" s="1">
        <v>163100</v>
      </c>
      <c r="E766" s="10">
        <v>46045</v>
      </c>
      <c r="F766" s="1" t="s">
        <v>6600</v>
      </c>
      <c r="G766" s="1">
        <v>15300</v>
      </c>
      <c r="H766" s="1">
        <v>209</v>
      </c>
      <c r="I766" s="1">
        <v>366</v>
      </c>
      <c r="J766" s="1">
        <v>1411</v>
      </c>
      <c r="K766" s="1" t="s">
        <v>5977</v>
      </c>
    </row>
    <row r="767" spans="1:11" ht="19.5" customHeight="1" x14ac:dyDescent="0.25">
      <c r="A767" s="2" t="s">
        <v>5975</v>
      </c>
      <c r="B767" s="1" t="s">
        <v>17</v>
      </c>
      <c r="C767" s="9" t="s">
        <v>5976</v>
      </c>
      <c r="D767" s="1">
        <v>184200</v>
      </c>
      <c r="E767" s="10">
        <v>46045</v>
      </c>
      <c r="F767" s="1" t="s">
        <v>6601</v>
      </c>
      <c r="G767" s="1">
        <v>17100</v>
      </c>
      <c r="H767" s="1">
        <v>252</v>
      </c>
      <c r="I767" s="1">
        <v>408</v>
      </c>
      <c r="J767" s="1">
        <v>1543</v>
      </c>
      <c r="K767" s="1" t="s">
        <v>5977</v>
      </c>
    </row>
    <row r="768" spans="1:11" ht="19.5" customHeight="1" x14ac:dyDescent="0.25">
      <c r="A768" s="2" t="s">
        <v>5975</v>
      </c>
      <c r="B768" s="1" t="s">
        <v>17</v>
      </c>
      <c r="C768" s="9" t="s">
        <v>5976</v>
      </c>
      <c r="D768" s="1">
        <v>246800</v>
      </c>
      <c r="E768" s="10">
        <v>46045</v>
      </c>
      <c r="F768" s="1" t="s">
        <v>6602</v>
      </c>
      <c r="G768" s="1">
        <v>23100</v>
      </c>
      <c r="H768" s="1">
        <v>320</v>
      </c>
      <c r="I768" s="1">
        <v>568</v>
      </c>
      <c r="J768" s="1">
        <v>1975</v>
      </c>
      <c r="K768" s="1" t="s">
        <v>5977</v>
      </c>
    </row>
    <row r="769" spans="1:11" ht="19.5" customHeight="1" x14ac:dyDescent="0.25">
      <c r="A769" s="2" t="s">
        <v>5975</v>
      </c>
      <c r="B769" s="1" t="s">
        <v>17</v>
      </c>
      <c r="C769" s="9" t="s">
        <v>5976</v>
      </c>
      <c r="D769" s="1">
        <v>314800</v>
      </c>
      <c r="E769" s="10">
        <v>46045</v>
      </c>
      <c r="F769" s="1" t="s">
        <v>6603</v>
      </c>
      <c r="G769" s="1">
        <v>30800</v>
      </c>
      <c r="H769" s="1">
        <v>405</v>
      </c>
      <c r="I769" s="1">
        <v>783</v>
      </c>
      <c r="J769" s="1">
        <v>2539</v>
      </c>
      <c r="K769" s="1" t="s">
        <v>5977</v>
      </c>
    </row>
    <row r="770" spans="1:11" ht="19.5" customHeight="1" x14ac:dyDescent="0.25">
      <c r="A770" s="2" t="s">
        <v>5975</v>
      </c>
      <c r="B770" s="1" t="s">
        <v>17</v>
      </c>
      <c r="C770" s="9" t="s">
        <v>5976</v>
      </c>
      <c r="D770" s="1">
        <v>363600</v>
      </c>
      <c r="E770" s="10">
        <v>46045</v>
      </c>
      <c r="F770" s="1" t="s">
        <v>6604</v>
      </c>
      <c r="G770" s="1">
        <v>35900</v>
      </c>
      <c r="H770" s="1">
        <v>471</v>
      </c>
      <c r="I770" s="1">
        <v>943</v>
      </c>
      <c r="J770" s="1">
        <v>2946</v>
      </c>
      <c r="K770" s="1" t="s">
        <v>5977</v>
      </c>
    </row>
    <row r="771" spans="1:11" ht="19.5" customHeight="1" x14ac:dyDescent="0.25">
      <c r="A771" s="2" t="s">
        <v>5975</v>
      </c>
      <c r="B771" s="1" t="s">
        <v>17</v>
      </c>
      <c r="C771" s="9" t="s">
        <v>5976</v>
      </c>
      <c r="D771" s="1">
        <v>394300</v>
      </c>
      <c r="E771" s="10">
        <v>46045</v>
      </c>
      <c r="F771" s="1" t="s">
        <v>6611</v>
      </c>
      <c r="G771" s="1">
        <v>38600</v>
      </c>
      <c r="H771" s="1">
        <v>504</v>
      </c>
      <c r="I771" s="1">
        <v>1046</v>
      </c>
      <c r="J771" s="1">
        <v>3158</v>
      </c>
      <c r="K771" s="1" t="s">
        <v>5977</v>
      </c>
    </row>
    <row r="772" spans="1:11" ht="19.5" customHeight="1" x14ac:dyDescent="0.25">
      <c r="A772" s="2" t="s">
        <v>5975</v>
      </c>
      <c r="B772" s="1" t="s">
        <v>17</v>
      </c>
      <c r="C772" s="9" t="s">
        <v>5976</v>
      </c>
      <c r="D772" s="1">
        <v>410700</v>
      </c>
      <c r="E772" s="10">
        <v>46045</v>
      </c>
      <c r="F772" s="1" t="s">
        <v>6612</v>
      </c>
      <c r="G772" s="1">
        <v>39800</v>
      </c>
      <c r="H772" s="1">
        <v>514</v>
      </c>
      <c r="I772" s="1">
        <v>1094</v>
      </c>
      <c r="J772" s="1">
        <v>3247</v>
      </c>
      <c r="K772" s="1" t="s">
        <v>5977</v>
      </c>
    </row>
    <row r="773" spans="1:11" ht="19.5" customHeight="1" x14ac:dyDescent="0.25">
      <c r="A773" s="2" t="s">
        <v>6210</v>
      </c>
      <c r="B773" s="1" t="s">
        <v>12</v>
      </c>
      <c r="C773" s="9" t="s">
        <v>6211</v>
      </c>
      <c r="D773" s="1">
        <v>361</v>
      </c>
      <c r="E773" s="10">
        <v>46045</v>
      </c>
      <c r="F773" s="1" t="s">
        <v>6598</v>
      </c>
      <c r="G773" s="1">
        <v>29</v>
      </c>
      <c r="H773" s="1">
        <v>3</v>
      </c>
      <c r="I773" s="1">
        <v>1</v>
      </c>
      <c r="J773" s="1">
        <v>0</v>
      </c>
      <c r="K773" s="1" t="s">
        <v>327</v>
      </c>
    </row>
    <row r="774" spans="1:11" ht="19.5" customHeight="1" x14ac:dyDescent="0.25">
      <c r="A774" s="2" t="s">
        <v>6210</v>
      </c>
      <c r="B774" s="1" t="s">
        <v>12</v>
      </c>
      <c r="C774" s="9" t="s">
        <v>6211</v>
      </c>
      <c r="D774" s="1">
        <v>836</v>
      </c>
      <c r="E774" s="10">
        <v>46045</v>
      </c>
      <c r="F774" s="1" t="s">
        <v>6599</v>
      </c>
      <c r="G774" s="1">
        <v>49</v>
      </c>
      <c r="H774" s="1">
        <v>4</v>
      </c>
      <c r="I774" s="1">
        <v>2</v>
      </c>
      <c r="J774" s="1">
        <v>3</v>
      </c>
      <c r="K774" s="1" t="s">
        <v>327</v>
      </c>
    </row>
    <row r="775" spans="1:11" ht="19.5" customHeight="1" x14ac:dyDescent="0.25">
      <c r="A775" s="2" t="s">
        <v>6210</v>
      </c>
      <c r="B775" s="1" t="s">
        <v>12</v>
      </c>
      <c r="C775" s="9" t="s">
        <v>6211</v>
      </c>
      <c r="D775" s="1">
        <v>1068</v>
      </c>
      <c r="E775" s="10">
        <v>46045</v>
      </c>
      <c r="F775" s="1" t="s">
        <v>6600</v>
      </c>
      <c r="G775" s="1">
        <v>51</v>
      </c>
      <c r="H775" s="1">
        <v>4</v>
      </c>
      <c r="I775" s="1">
        <v>2</v>
      </c>
      <c r="J775" s="1">
        <v>3</v>
      </c>
      <c r="K775" s="1" t="s">
        <v>327</v>
      </c>
    </row>
    <row r="776" spans="1:11" ht="19.5" customHeight="1" x14ac:dyDescent="0.25">
      <c r="A776" s="2" t="s">
        <v>6210</v>
      </c>
      <c r="B776" s="1" t="s">
        <v>12</v>
      </c>
      <c r="C776" s="9" t="s">
        <v>6211</v>
      </c>
      <c r="D776" s="1">
        <v>1326</v>
      </c>
      <c r="E776" s="10">
        <v>46045</v>
      </c>
      <c r="F776" s="1" t="s">
        <v>6601</v>
      </c>
      <c r="G776" s="1">
        <v>56</v>
      </c>
      <c r="H776" s="1">
        <v>5</v>
      </c>
      <c r="I776" s="1">
        <v>2</v>
      </c>
      <c r="J776" s="1">
        <v>3</v>
      </c>
      <c r="K776" s="1" t="s">
        <v>327</v>
      </c>
    </row>
    <row r="777" spans="1:11" ht="19.5" customHeight="1" x14ac:dyDescent="0.25">
      <c r="A777" s="2" t="s">
        <v>6210</v>
      </c>
      <c r="B777" s="1" t="s">
        <v>12</v>
      </c>
      <c r="C777" s="9" t="s">
        <v>6211</v>
      </c>
      <c r="D777" s="1">
        <v>1422</v>
      </c>
      <c r="E777" s="10">
        <v>46045</v>
      </c>
      <c r="F777" s="1" t="s">
        <v>6602</v>
      </c>
      <c r="G777" s="1">
        <v>57</v>
      </c>
      <c r="H777" s="1">
        <v>5</v>
      </c>
      <c r="I777" s="1">
        <v>2</v>
      </c>
      <c r="J777" s="1">
        <v>3</v>
      </c>
      <c r="K777" s="1" t="s">
        <v>327</v>
      </c>
    </row>
    <row r="778" spans="1:11" ht="19.5" customHeight="1" x14ac:dyDescent="0.25">
      <c r="A778" s="2" t="s">
        <v>6210</v>
      </c>
      <c r="B778" s="1" t="s">
        <v>12</v>
      </c>
      <c r="C778" s="9" t="s">
        <v>6211</v>
      </c>
      <c r="D778" s="1">
        <v>1458</v>
      </c>
      <c r="E778" s="10">
        <v>46045</v>
      </c>
      <c r="F778" s="1" t="s">
        <v>6603</v>
      </c>
      <c r="G778" s="1">
        <v>58</v>
      </c>
      <c r="H778" s="1">
        <v>5</v>
      </c>
      <c r="I778" s="1">
        <v>2</v>
      </c>
      <c r="J778" s="1">
        <v>3</v>
      </c>
      <c r="K778" s="1" t="s">
        <v>327</v>
      </c>
    </row>
    <row r="779" spans="1:11" ht="19.5" customHeight="1" x14ac:dyDescent="0.25">
      <c r="A779" s="2" t="s">
        <v>6210</v>
      </c>
      <c r="B779" s="1" t="s">
        <v>12</v>
      </c>
      <c r="C779" s="9" t="s">
        <v>6211</v>
      </c>
      <c r="D779" s="1">
        <v>1473</v>
      </c>
      <c r="E779" s="10">
        <v>46045</v>
      </c>
      <c r="F779" s="1" t="s">
        <v>6604</v>
      </c>
      <c r="G779" s="1">
        <v>58</v>
      </c>
      <c r="H779" s="1">
        <v>5</v>
      </c>
      <c r="I779" s="1">
        <v>2</v>
      </c>
      <c r="J779" s="1">
        <v>3</v>
      </c>
      <c r="K779" s="1" t="s">
        <v>327</v>
      </c>
    </row>
    <row r="780" spans="1:11" ht="19.5" customHeight="1" x14ac:dyDescent="0.25">
      <c r="A780" s="2" t="s">
        <v>6210</v>
      </c>
      <c r="B780" s="1" t="s">
        <v>12</v>
      </c>
      <c r="C780" s="9" t="s">
        <v>6211</v>
      </c>
      <c r="D780" s="1">
        <v>1476</v>
      </c>
      <c r="E780" s="10">
        <v>46045</v>
      </c>
      <c r="F780" s="1" t="s">
        <v>6611</v>
      </c>
      <c r="G780" s="1">
        <v>59</v>
      </c>
      <c r="H780" s="1">
        <v>5</v>
      </c>
      <c r="I780" s="1">
        <v>2</v>
      </c>
      <c r="J780" s="1">
        <v>3</v>
      </c>
      <c r="K780" s="1" t="s">
        <v>327</v>
      </c>
    </row>
    <row r="781" spans="1:11" ht="19.5" customHeight="1" x14ac:dyDescent="0.25">
      <c r="A781" s="2" t="s">
        <v>6210</v>
      </c>
      <c r="B781" s="1" t="s">
        <v>12</v>
      </c>
      <c r="C781" s="9" t="s">
        <v>6211</v>
      </c>
      <c r="D781" s="1">
        <v>1488</v>
      </c>
      <c r="E781" s="10">
        <v>46045</v>
      </c>
      <c r="F781" s="1" t="s">
        <v>6612</v>
      </c>
      <c r="G781" s="1">
        <v>60</v>
      </c>
      <c r="H781" s="1">
        <v>5</v>
      </c>
      <c r="I781" s="1">
        <v>2</v>
      </c>
      <c r="J781" s="1">
        <v>3</v>
      </c>
      <c r="K781" s="1" t="s">
        <v>327</v>
      </c>
    </row>
    <row r="782" spans="1:11" ht="19.5" customHeight="1" x14ac:dyDescent="0.25">
      <c r="A782" s="2" t="s">
        <v>6212</v>
      </c>
      <c r="B782" s="1" t="s">
        <v>12</v>
      </c>
      <c r="C782" s="9" t="s">
        <v>6213</v>
      </c>
      <c r="D782" s="1">
        <v>326</v>
      </c>
      <c r="E782" s="10">
        <v>46046</v>
      </c>
      <c r="F782" s="1" t="s">
        <v>6598</v>
      </c>
      <c r="G782" s="1">
        <v>46</v>
      </c>
      <c r="H782" s="1">
        <v>2</v>
      </c>
      <c r="I782" s="1">
        <v>2</v>
      </c>
      <c r="J782" s="1">
        <v>0</v>
      </c>
      <c r="K782" s="1" t="s">
        <v>465</v>
      </c>
    </row>
    <row r="783" spans="1:11" ht="19.5" customHeight="1" x14ac:dyDescent="0.25">
      <c r="A783" s="2" t="s">
        <v>6212</v>
      </c>
      <c r="B783" s="1" t="s">
        <v>12</v>
      </c>
      <c r="C783" s="9" t="s">
        <v>6213</v>
      </c>
      <c r="D783" s="1">
        <v>867</v>
      </c>
      <c r="E783" s="10">
        <v>46046</v>
      </c>
      <c r="F783" s="1" t="s">
        <v>6599</v>
      </c>
      <c r="G783" s="1">
        <v>73</v>
      </c>
      <c r="H783" s="1">
        <v>8</v>
      </c>
      <c r="I783" s="1">
        <v>2</v>
      </c>
      <c r="J783" s="1">
        <v>0</v>
      </c>
      <c r="K783" s="1" t="s">
        <v>465</v>
      </c>
    </row>
    <row r="784" spans="1:11" ht="19.5" customHeight="1" x14ac:dyDescent="0.25">
      <c r="A784" s="2" t="s">
        <v>6212</v>
      </c>
      <c r="B784" s="1" t="s">
        <v>12</v>
      </c>
      <c r="C784" s="9" t="s">
        <v>6213</v>
      </c>
      <c r="D784" s="1">
        <v>1092</v>
      </c>
      <c r="E784" s="10">
        <v>46046</v>
      </c>
      <c r="F784" s="1" t="s">
        <v>6600</v>
      </c>
      <c r="G784" s="1">
        <v>79</v>
      </c>
      <c r="H784" s="1">
        <v>8</v>
      </c>
      <c r="I784" s="1">
        <v>4</v>
      </c>
      <c r="J784" s="1">
        <v>0</v>
      </c>
      <c r="K784" s="1" t="s">
        <v>465</v>
      </c>
    </row>
    <row r="785" spans="1:11" ht="19.5" customHeight="1" x14ac:dyDescent="0.25">
      <c r="A785" s="2" t="s">
        <v>6212</v>
      </c>
      <c r="B785" s="1" t="s">
        <v>12</v>
      </c>
      <c r="C785" s="9" t="s">
        <v>6213</v>
      </c>
      <c r="D785" s="1">
        <v>1372</v>
      </c>
      <c r="E785" s="10">
        <v>46046</v>
      </c>
      <c r="F785" s="1" t="s">
        <v>6601</v>
      </c>
      <c r="G785" s="1">
        <v>83</v>
      </c>
      <c r="H785" s="1">
        <v>8</v>
      </c>
      <c r="I785" s="1">
        <v>5</v>
      </c>
      <c r="J785" s="1">
        <v>0</v>
      </c>
      <c r="K785" s="1" t="s">
        <v>465</v>
      </c>
    </row>
    <row r="786" spans="1:11" ht="19.5" customHeight="1" x14ac:dyDescent="0.25">
      <c r="A786" s="2" t="s">
        <v>6212</v>
      </c>
      <c r="B786" s="1" t="s">
        <v>12</v>
      </c>
      <c r="C786" s="9" t="s">
        <v>6213</v>
      </c>
      <c r="D786" s="1">
        <v>1475</v>
      </c>
      <c r="E786" s="10">
        <v>46046</v>
      </c>
      <c r="F786" s="1" t="s">
        <v>6602</v>
      </c>
      <c r="G786" s="1">
        <v>86</v>
      </c>
      <c r="H786" s="1">
        <v>8</v>
      </c>
      <c r="I786" s="1">
        <v>5</v>
      </c>
      <c r="J786" s="1">
        <v>0</v>
      </c>
      <c r="K786" s="1" t="s">
        <v>465</v>
      </c>
    </row>
    <row r="787" spans="1:11" ht="19.5" customHeight="1" x14ac:dyDescent="0.25">
      <c r="A787" s="2" t="s">
        <v>6212</v>
      </c>
      <c r="B787" s="1" t="s">
        <v>12</v>
      </c>
      <c r="C787" s="9" t="s">
        <v>6213</v>
      </c>
      <c r="D787" s="1">
        <v>1539</v>
      </c>
      <c r="E787" s="10">
        <v>46046</v>
      </c>
      <c r="F787" s="1" t="s">
        <v>6603</v>
      </c>
      <c r="G787" s="1">
        <v>88</v>
      </c>
      <c r="H787" s="1">
        <v>8</v>
      </c>
      <c r="I787" s="1">
        <v>5</v>
      </c>
      <c r="J787" s="1">
        <v>0</v>
      </c>
      <c r="K787" s="1" t="s">
        <v>465</v>
      </c>
    </row>
    <row r="788" spans="1:11" ht="19.5" customHeight="1" x14ac:dyDescent="0.25">
      <c r="A788" s="2" t="s">
        <v>6212</v>
      </c>
      <c r="B788" s="1" t="s">
        <v>12</v>
      </c>
      <c r="C788" s="9" t="s">
        <v>6213</v>
      </c>
      <c r="D788" s="1">
        <v>1581</v>
      </c>
      <c r="E788" s="10">
        <v>46046</v>
      </c>
      <c r="F788" s="1" t="s">
        <v>6604</v>
      </c>
      <c r="G788" s="1">
        <v>88</v>
      </c>
      <c r="H788" s="1">
        <v>8</v>
      </c>
      <c r="I788" s="1">
        <v>5</v>
      </c>
      <c r="J788" s="1">
        <v>0</v>
      </c>
      <c r="K788" s="1" t="s">
        <v>465</v>
      </c>
    </row>
    <row r="789" spans="1:11" ht="19.5" customHeight="1" x14ac:dyDescent="0.25">
      <c r="A789" s="2" t="s">
        <v>6212</v>
      </c>
      <c r="B789" s="1" t="s">
        <v>12</v>
      </c>
      <c r="C789" s="9" t="s">
        <v>6213</v>
      </c>
      <c r="D789" s="1">
        <v>1606</v>
      </c>
      <c r="E789" s="10">
        <v>46046</v>
      </c>
      <c r="F789" s="1" t="s">
        <v>6611</v>
      </c>
      <c r="G789" s="1">
        <v>89</v>
      </c>
      <c r="H789" s="1">
        <v>8</v>
      </c>
      <c r="I789" s="1">
        <v>5</v>
      </c>
      <c r="J789" s="1">
        <v>0</v>
      </c>
      <c r="K789" s="1" t="s">
        <v>465</v>
      </c>
    </row>
    <row r="790" spans="1:11" ht="19.5" customHeight="1" x14ac:dyDescent="0.25">
      <c r="A790" s="2" t="s">
        <v>6212</v>
      </c>
      <c r="B790" s="1" t="s">
        <v>12</v>
      </c>
      <c r="C790" s="9" t="s">
        <v>6213</v>
      </c>
      <c r="D790" s="1">
        <v>1633</v>
      </c>
      <c r="E790" s="10">
        <v>46046</v>
      </c>
      <c r="F790" s="1" t="s">
        <v>6612</v>
      </c>
      <c r="G790" s="1">
        <v>90</v>
      </c>
      <c r="H790" s="1">
        <v>8</v>
      </c>
      <c r="I790" s="1">
        <v>5</v>
      </c>
      <c r="J790" s="1">
        <v>0</v>
      </c>
      <c r="K790" s="1" t="s">
        <v>465</v>
      </c>
    </row>
    <row r="791" spans="1:11" ht="19.5" customHeight="1" x14ac:dyDescent="0.25">
      <c r="A791" s="2" t="s">
        <v>6214</v>
      </c>
      <c r="B791" s="1" t="s">
        <v>12</v>
      </c>
      <c r="C791" s="9" t="s">
        <v>6215</v>
      </c>
      <c r="D791" s="1">
        <v>1160</v>
      </c>
      <c r="E791" s="10">
        <v>46046</v>
      </c>
      <c r="F791" s="1" t="s">
        <v>6599</v>
      </c>
      <c r="G791" s="1">
        <v>88</v>
      </c>
      <c r="H791" s="1">
        <v>9</v>
      </c>
      <c r="I791" s="1">
        <v>3</v>
      </c>
      <c r="J791" s="1">
        <v>5</v>
      </c>
      <c r="K791" s="1" t="s">
        <v>468</v>
      </c>
    </row>
    <row r="792" spans="1:11" ht="19.5" customHeight="1" x14ac:dyDescent="0.25">
      <c r="A792" s="2" t="s">
        <v>6214</v>
      </c>
      <c r="B792" s="1" t="s">
        <v>12</v>
      </c>
      <c r="C792" s="9" t="s">
        <v>6215</v>
      </c>
      <c r="D792" s="1">
        <v>1557</v>
      </c>
      <c r="E792" s="10">
        <v>46046</v>
      </c>
      <c r="F792" s="1" t="s">
        <v>6600</v>
      </c>
      <c r="G792" s="1">
        <v>95</v>
      </c>
      <c r="H792" s="1">
        <v>9</v>
      </c>
      <c r="I792" s="1">
        <v>5</v>
      </c>
      <c r="J792" s="1">
        <v>5</v>
      </c>
      <c r="K792" s="1" t="s">
        <v>468</v>
      </c>
    </row>
    <row r="793" spans="1:11" ht="19.5" customHeight="1" x14ac:dyDescent="0.25">
      <c r="A793" s="2" t="s">
        <v>6214</v>
      </c>
      <c r="B793" s="1" t="s">
        <v>12</v>
      </c>
      <c r="C793" s="9" t="s">
        <v>6215</v>
      </c>
      <c r="D793" s="1">
        <v>1946</v>
      </c>
      <c r="E793" s="10">
        <v>46046</v>
      </c>
      <c r="F793" s="1" t="s">
        <v>6601</v>
      </c>
      <c r="G793" s="1">
        <v>100</v>
      </c>
      <c r="H793" s="1">
        <v>9</v>
      </c>
      <c r="I793" s="1">
        <v>5</v>
      </c>
      <c r="J793" s="1">
        <v>5</v>
      </c>
      <c r="K793" s="1" t="s">
        <v>468</v>
      </c>
    </row>
    <row r="794" spans="1:11" ht="19.5" customHeight="1" x14ac:dyDescent="0.25">
      <c r="A794" s="2" t="s">
        <v>6214</v>
      </c>
      <c r="B794" s="1" t="s">
        <v>12</v>
      </c>
      <c r="C794" s="9" t="s">
        <v>6215</v>
      </c>
      <c r="D794" s="1">
        <v>2089</v>
      </c>
      <c r="E794" s="10">
        <v>46046</v>
      </c>
      <c r="F794" s="1" t="s">
        <v>6602</v>
      </c>
      <c r="G794" s="1">
        <v>103</v>
      </c>
      <c r="H794" s="1">
        <v>9</v>
      </c>
      <c r="I794" s="1">
        <v>5</v>
      </c>
      <c r="J794" s="1">
        <v>5</v>
      </c>
      <c r="K794" s="1" t="s">
        <v>468</v>
      </c>
    </row>
    <row r="795" spans="1:11" ht="19.5" customHeight="1" x14ac:dyDescent="0.25">
      <c r="A795" s="2" t="s">
        <v>6214</v>
      </c>
      <c r="B795" s="1" t="s">
        <v>12</v>
      </c>
      <c r="C795" s="9" t="s">
        <v>6215</v>
      </c>
      <c r="D795" s="1">
        <v>2150</v>
      </c>
      <c r="E795" s="10">
        <v>46046</v>
      </c>
      <c r="F795" s="1" t="s">
        <v>6603</v>
      </c>
      <c r="G795" s="1">
        <v>105</v>
      </c>
      <c r="H795" s="1">
        <v>9</v>
      </c>
      <c r="I795" s="1">
        <v>5</v>
      </c>
      <c r="J795" s="1">
        <v>5</v>
      </c>
      <c r="K795" s="1" t="s">
        <v>468</v>
      </c>
    </row>
    <row r="796" spans="1:11" ht="19.5" customHeight="1" x14ac:dyDescent="0.25">
      <c r="A796" s="2" t="s">
        <v>6214</v>
      </c>
      <c r="B796" s="1" t="s">
        <v>12</v>
      </c>
      <c r="C796" s="9" t="s">
        <v>6215</v>
      </c>
      <c r="D796" s="1">
        <v>2179</v>
      </c>
      <c r="E796" s="10">
        <v>46046</v>
      </c>
      <c r="F796" s="1" t="s">
        <v>6604</v>
      </c>
      <c r="G796" s="1">
        <v>107</v>
      </c>
      <c r="H796" s="1">
        <v>9</v>
      </c>
      <c r="I796" s="1">
        <v>5</v>
      </c>
      <c r="J796" s="1">
        <v>5</v>
      </c>
      <c r="K796" s="1" t="s">
        <v>468</v>
      </c>
    </row>
    <row r="797" spans="1:11" ht="19.5" customHeight="1" x14ac:dyDescent="0.25">
      <c r="A797" s="2" t="s">
        <v>6214</v>
      </c>
      <c r="B797" s="1" t="s">
        <v>12</v>
      </c>
      <c r="C797" s="9" t="s">
        <v>6215</v>
      </c>
      <c r="D797" s="1">
        <v>2194</v>
      </c>
      <c r="E797" s="10">
        <v>46046</v>
      </c>
      <c r="F797" s="1" t="s">
        <v>6611</v>
      </c>
      <c r="G797" s="1">
        <v>108</v>
      </c>
      <c r="H797" s="1">
        <v>9</v>
      </c>
      <c r="I797" s="1">
        <v>5</v>
      </c>
      <c r="J797" s="1">
        <v>5</v>
      </c>
      <c r="K797" s="1" t="s">
        <v>468</v>
      </c>
    </row>
    <row r="798" spans="1:11" ht="19.5" customHeight="1" x14ac:dyDescent="0.25">
      <c r="A798" s="2" t="s">
        <v>6214</v>
      </c>
      <c r="B798" s="1" t="s">
        <v>12</v>
      </c>
      <c r="C798" s="9" t="s">
        <v>6215</v>
      </c>
      <c r="D798" s="1">
        <v>2217</v>
      </c>
      <c r="E798" s="10">
        <v>46046</v>
      </c>
      <c r="F798" s="1" t="s">
        <v>6612</v>
      </c>
      <c r="G798" s="1">
        <v>109</v>
      </c>
      <c r="H798" s="1">
        <v>9</v>
      </c>
      <c r="I798" s="1">
        <v>5</v>
      </c>
      <c r="J798" s="1">
        <v>5</v>
      </c>
      <c r="K798" s="1" t="s">
        <v>468</v>
      </c>
    </row>
    <row r="799" spans="1:11" ht="19.5" customHeight="1" x14ac:dyDescent="0.25">
      <c r="A799" s="2" t="s">
        <v>5540</v>
      </c>
      <c r="B799" s="1" t="s">
        <v>7</v>
      </c>
      <c r="C799" s="9" t="s">
        <v>5541</v>
      </c>
      <c r="D799" s="1">
        <v>29000</v>
      </c>
      <c r="E799" s="10">
        <v>46046</v>
      </c>
      <c r="F799" s="1" t="s">
        <v>6605</v>
      </c>
      <c r="G799" s="1">
        <v>3674</v>
      </c>
      <c r="H799" s="1">
        <v>229</v>
      </c>
      <c r="I799" s="1">
        <v>131</v>
      </c>
      <c r="J799" s="1">
        <v>131</v>
      </c>
      <c r="K799" s="1" t="s">
        <v>406</v>
      </c>
    </row>
    <row r="800" spans="1:11" ht="19.5" customHeight="1" x14ac:dyDescent="0.25">
      <c r="A800" s="2" t="s">
        <v>5540</v>
      </c>
      <c r="B800" s="1" t="s">
        <v>7</v>
      </c>
      <c r="C800" s="9" t="s">
        <v>5541</v>
      </c>
      <c r="D800" s="1">
        <v>41900</v>
      </c>
      <c r="E800" s="10">
        <v>46046</v>
      </c>
      <c r="F800" s="1" t="s">
        <v>6606</v>
      </c>
      <c r="G800" s="1">
        <v>4396</v>
      </c>
      <c r="H800" s="1">
        <v>262</v>
      </c>
      <c r="I800" s="1">
        <v>157</v>
      </c>
      <c r="J800" s="1">
        <v>154</v>
      </c>
      <c r="K800" s="1" t="s">
        <v>406</v>
      </c>
    </row>
    <row r="801" spans="1:11" ht="19.5" customHeight="1" x14ac:dyDescent="0.25">
      <c r="A801" s="2" t="s">
        <v>5540</v>
      </c>
      <c r="B801" s="1" t="s">
        <v>7</v>
      </c>
      <c r="C801" s="9" t="s">
        <v>5541</v>
      </c>
      <c r="D801" s="1">
        <v>42200</v>
      </c>
      <c r="E801" s="10">
        <v>46046</v>
      </c>
      <c r="F801" s="1" t="s">
        <v>6606</v>
      </c>
      <c r="G801" s="1">
        <v>4410</v>
      </c>
      <c r="H801" s="1">
        <v>256</v>
      </c>
      <c r="I801" s="1">
        <v>158</v>
      </c>
      <c r="J801" s="1">
        <v>154</v>
      </c>
      <c r="K801" s="1" t="s">
        <v>406</v>
      </c>
    </row>
    <row r="802" spans="1:11" ht="19.5" customHeight="1" x14ac:dyDescent="0.25">
      <c r="A802" s="2" t="s">
        <v>5540</v>
      </c>
      <c r="B802" s="1" t="s">
        <v>7</v>
      </c>
      <c r="C802" s="9" t="s">
        <v>5541</v>
      </c>
      <c r="D802" s="1">
        <v>44700</v>
      </c>
      <c r="E802" s="10">
        <v>46046</v>
      </c>
      <c r="F802" s="1" t="s">
        <v>6607</v>
      </c>
      <c r="G802" s="1">
        <v>4533</v>
      </c>
      <c r="H802" s="1">
        <v>264</v>
      </c>
      <c r="I802" s="1">
        <v>165</v>
      </c>
      <c r="J802" s="1">
        <v>162</v>
      </c>
      <c r="K802" s="1" t="s">
        <v>406</v>
      </c>
    </row>
    <row r="803" spans="1:11" ht="19.5" customHeight="1" x14ac:dyDescent="0.25">
      <c r="A803" s="2" t="s">
        <v>5540</v>
      </c>
      <c r="B803" s="1" t="s">
        <v>7</v>
      </c>
      <c r="C803" s="9" t="s">
        <v>5541</v>
      </c>
      <c r="D803" s="1">
        <v>45000</v>
      </c>
      <c r="E803" s="10">
        <v>46046</v>
      </c>
      <c r="F803" s="1" t="s">
        <v>6607</v>
      </c>
      <c r="G803" s="1">
        <v>4550</v>
      </c>
      <c r="H803" s="1">
        <v>264</v>
      </c>
      <c r="I803" s="1">
        <v>166</v>
      </c>
      <c r="J803" s="1">
        <v>163</v>
      </c>
      <c r="K803" s="1" t="s">
        <v>406</v>
      </c>
    </row>
    <row r="804" spans="1:11" ht="19.5" customHeight="1" x14ac:dyDescent="0.25">
      <c r="A804" s="2" t="s">
        <v>5540</v>
      </c>
      <c r="B804" s="1" t="s">
        <v>7</v>
      </c>
      <c r="C804" s="9" t="s">
        <v>5541</v>
      </c>
      <c r="D804" s="1">
        <v>45700</v>
      </c>
      <c r="E804" s="10">
        <v>46046</v>
      </c>
      <c r="F804" s="1" t="s">
        <v>6608</v>
      </c>
      <c r="G804" s="1">
        <v>4601</v>
      </c>
      <c r="H804" s="1">
        <v>265</v>
      </c>
      <c r="I804" s="1">
        <v>169</v>
      </c>
      <c r="J804" s="1">
        <v>165</v>
      </c>
      <c r="K804" s="1" t="s">
        <v>406</v>
      </c>
    </row>
    <row r="805" spans="1:11" ht="19.5" customHeight="1" x14ac:dyDescent="0.25">
      <c r="A805" s="2" t="s">
        <v>5540</v>
      </c>
      <c r="B805" s="1" t="s">
        <v>7</v>
      </c>
      <c r="C805" s="9" t="s">
        <v>5541</v>
      </c>
      <c r="D805" s="1">
        <v>45800</v>
      </c>
      <c r="E805" s="10">
        <v>46046</v>
      </c>
      <c r="F805" s="1" t="s">
        <v>6608</v>
      </c>
      <c r="G805" s="1">
        <v>4608</v>
      </c>
      <c r="H805" s="1">
        <v>265</v>
      </c>
      <c r="I805" s="1">
        <v>169</v>
      </c>
      <c r="J805" s="1">
        <v>166</v>
      </c>
      <c r="K805" s="1" t="s">
        <v>406</v>
      </c>
    </row>
    <row r="806" spans="1:11" ht="19.5" customHeight="1" x14ac:dyDescent="0.25">
      <c r="A806" s="2" t="s">
        <v>5540</v>
      </c>
      <c r="B806" s="1" t="s">
        <v>7</v>
      </c>
      <c r="C806" s="9" t="s">
        <v>5541</v>
      </c>
      <c r="D806" s="1">
        <v>46800</v>
      </c>
      <c r="E806" s="10">
        <v>46046</v>
      </c>
      <c r="F806" s="1" t="s">
        <v>6609</v>
      </c>
      <c r="G806" s="1">
        <v>4675</v>
      </c>
      <c r="H806" s="1">
        <v>267</v>
      </c>
      <c r="I806" s="1">
        <v>175</v>
      </c>
      <c r="J806" s="1">
        <v>167</v>
      </c>
      <c r="K806" s="1" t="s">
        <v>406</v>
      </c>
    </row>
    <row r="807" spans="1:11" ht="19.5" customHeight="1" x14ac:dyDescent="0.25">
      <c r="A807" s="2" t="s">
        <v>5540</v>
      </c>
      <c r="B807" s="1" t="s">
        <v>7</v>
      </c>
      <c r="C807" s="9" t="s">
        <v>5541</v>
      </c>
      <c r="D807" s="1">
        <v>48400</v>
      </c>
      <c r="E807" s="10">
        <v>46046</v>
      </c>
      <c r="F807" s="1" t="s">
        <v>6610</v>
      </c>
      <c r="G807" s="1">
        <v>4766</v>
      </c>
      <c r="H807" s="1">
        <v>270</v>
      </c>
      <c r="I807" s="1">
        <v>182</v>
      </c>
      <c r="J807" s="1">
        <v>171</v>
      </c>
      <c r="K807" s="1" t="s">
        <v>406</v>
      </c>
    </row>
    <row r="808" spans="1:11" ht="19.5" customHeight="1" x14ac:dyDescent="0.25">
      <c r="A808" s="2" t="s">
        <v>5540</v>
      </c>
      <c r="B808" s="1" t="s">
        <v>7</v>
      </c>
      <c r="C808" s="9" t="s">
        <v>5541</v>
      </c>
      <c r="D808" s="1">
        <v>12800</v>
      </c>
      <c r="E808" s="10">
        <v>46046</v>
      </c>
      <c r="F808" s="1" t="s">
        <v>6599</v>
      </c>
      <c r="G808" s="1">
        <v>2075</v>
      </c>
      <c r="H808" s="1">
        <v>142</v>
      </c>
      <c r="I808" s="1">
        <v>64</v>
      </c>
      <c r="J808" s="1">
        <v>78</v>
      </c>
      <c r="K808" s="1" t="s">
        <v>406</v>
      </c>
    </row>
    <row r="809" spans="1:11" ht="19.5" customHeight="1" x14ac:dyDescent="0.25">
      <c r="A809" s="2" t="s">
        <v>5540</v>
      </c>
      <c r="B809" s="1" t="s">
        <v>7</v>
      </c>
      <c r="C809" s="9" t="s">
        <v>5541</v>
      </c>
      <c r="D809" s="1">
        <v>19700</v>
      </c>
      <c r="E809" s="10">
        <v>46046</v>
      </c>
      <c r="F809" s="1" t="s">
        <v>6600</v>
      </c>
      <c r="G809" s="1">
        <v>2935</v>
      </c>
      <c r="H809" s="1">
        <v>187</v>
      </c>
      <c r="I809" s="1">
        <v>98</v>
      </c>
      <c r="J809" s="1">
        <v>112</v>
      </c>
      <c r="K809" s="1" t="s">
        <v>406</v>
      </c>
    </row>
    <row r="810" spans="1:11" ht="19.5" customHeight="1" x14ac:dyDescent="0.25">
      <c r="A810" s="2" t="s">
        <v>5540</v>
      </c>
      <c r="B810" s="1" t="s">
        <v>7</v>
      </c>
      <c r="C810" s="9" t="s">
        <v>5541</v>
      </c>
      <c r="D810" s="1">
        <v>24400</v>
      </c>
      <c r="E810" s="10">
        <v>46046</v>
      </c>
      <c r="F810" s="1" t="s">
        <v>6601</v>
      </c>
      <c r="G810" s="1">
        <v>3326</v>
      </c>
      <c r="H810" s="1">
        <v>218</v>
      </c>
      <c r="I810" s="1">
        <v>114</v>
      </c>
      <c r="J810" s="1">
        <v>122</v>
      </c>
      <c r="K810" s="1" t="s">
        <v>406</v>
      </c>
    </row>
    <row r="811" spans="1:11" ht="19.5" customHeight="1" x14ac:dyDescent="0.25">
      <c r="A811" s="2" t="s">
        <v>5540</v>
      </c>
      <c r="B811" s="1" t="s">
        <v>7</v>
      </c>
      <c r="C811" s="9" t="s">
        <v>5541</v>
      </c>
      <c r="D811" s="1">
        <v>25900</v>
      </c>
      <c r="E811" s="10">
        <v>46046</v>
      </c>
      <c r="F811" s="1" t="s">
        <v>6602</v>
      </c>
      <c r="G811" s="1">
        <v>3440</v>
      </c>
      <c r="H811" s="1">
        <v>222</v>
      </c>
      <c r="I811" s="1">
        <v>118</v>
      </c>
      <c r="J811" s="1">
        <v>126</v>
      </c>
      <c r="K811" s="1" t="s">
        <v>406</v>
      </c>
    </row>
    <row r="812" spans="1:11" ht="19.5" customHeight="1" x14ac:dyDescent="0.25">
      <c r="A812" s="2" t="s">
        <v>5540</v>
      </c>
      <c r="B812" s="1" t="s">
        <v>7</v>
      </c>
      <c r="C812" s="9" t="s">
        <v>5541</v>
      </c>
      <c r="D812" s="1">
        <v>26600</v>
      </c>
      <c r="E812" s="10">
        <v>46046</v>
      </c>
      <c r="F812" s="1" t="s">
        <v>6603</v>
      </c>
      <c r="G812" s="1">
        <v>3493</v>
      </c>
      <c r="H812" s="1">
        <v>224</v>
      </c>
      <c r="I812" s="1">
        <v>119</v>
      </c>
      <c r="J812" s="1">
        <v>126</v>
      </c>
      <c r="K812" s="1" t="s">
        <v>406</v>
      </c>
    </row>
    <row r="813" spans="1:11" ht="19.5" customHeight="1" x14ac:dyDescent="0.25">
      <c r="A813" s="2" t="s">
        <v>5540</v>
      </c>
      <c r="B813" s="1" t="s">
        <v>7</v>
      </c>
      <c r="C813" s="9" t="s">
        <v>5541</v>
      </c>
      <c r="D813" s="1">
        <v>27000</v>
      </c>
      <c r="E813" s="10">
        <v>46046</v>
      </c>
      <c r="F813" s="1" t="s">
        <v>6604</v>
      </c>
      <c r="G813" s="1">
        <v>3517</v>
      </c>
      <c r="H813" s="1">
        <v>225</v>
      </c>
      <c r="I813" s="1">
        <v>122</v>
      </c>
      <c r="J813" s="1">
        <v>127</v>
      </c>
      <c r="K813" s="1" t="s">
        <v>406</v>
      </c>
    </row>
    <row r="814" spans="1:11" ht="19.5" customHeight="1" x14ac:dyDescent="0.25">
      <c r="A814" s="2" t="s">
        <v>5540</v>
      </c>
      <c r="B814" s="1" t="s">
        <v>7</v>
      </c>
      <c r="C814" s="9" t="s">
        <v>5541</v>
      </c>
      <c r="D814" s="1">
        <v>27400</v>
      </c>
      <c r="E814" s="10">
        <v>46046</v>
      </c>
      <c r="F814" s="1" t="s">
        <v>6611</v>
      </c>
      <c r="G814" s="1">
        <v>3549</v>
      </c>
      <c r="H814" s="1">
        <v>227</v>
      </c>
      <c r="I814" s="1">
        <v>121</v>
      </c>
      <c r="J814" s="1">
        <v>128</v>
      </c>
      <c r="K814" s="1" t="s">
        <v>406</v>
      </c>
    </row>
    <row r="815" spans="1:11" ht="19.5" customHeight="1" x14ac:dyDescent="0.25">
      <c r="A815" s="2" t="s">
        <v>5540</v>
      </c>
      <c r="B815" s="1" t="s">
        <v>7</v>
      </c>
      <c r="C815" s="9" t="s">
        <v>5541</v>
      </c>
      <c r="D815" s="1">
        <v>27800</v>
      </c>
      <c r="E815" s="10">
        <v>46046</v>
      </c>
      <c r="F815" s="1" t="s">
        <v>6612</v>
      </c>
      <c r="G815" s="1">
        <v>3576</v>
      </c>
      <c r="H815" s="1">
        <v>227</v>
      </c>
      <c r="I815" s="1">
        <v>124</v>
      </c>
      <c r="J815" s="1">
        <v>130</v>
      </c>
      <c r="K815" s="1" t="s">
        <v>406</v>
      </c>
    </row>
    <row r="816" spans="1:11" ht="19.5" customHeight="1" x14ac:dyDescent="0.25">
      <c r="A816" s="2" t="s">
        <v>6216</v>
      </c>
      <c r="B816" s="1" t="s">
        <v>12</v>
      </c>
      <c r="C816" s="9" t="s">
        <v>6217</v>
      </c>
      <c r="D816" s="1">
        <v>5399</v>
      </c>
      <c r="E816" s="10">
        <v>46046</v>
      </c>
      <c r="F816" s="1" t="s">
        <v>6599</v>
      </c>
      <c r="G816" s="1">
        <v>567</v>
      </c>
      <c r="H816" s="1">
        <v>55</v>
      </c>
      <c r="I816" s="1">
        <v>10</v>
      </c>
      <c r="J816" s="1">
        <v>7</v>
      </c>
      <c r="K816" s="1" t="s">
        <v>474</v>
      </c>
    </row>
    <row r="817" spans="1:11" ht="19.5" customHeight="1" x14ac:dyDescent="0.25">
      <c r="A817" s="2" t="s">
        <v>6216</v>
      </c>
      <c r="B817" s="1" t="s">
        <v>12</v>
      </c>
      <c r="C817" s="9" t="s">
        <v>6217</v>
      </c>
      <c r="D817" s="1">
        <v>6550</v>
      </c>
      <c r="E817" s="10">
        <v>46046</v>
      </c>
      <c r="F817" s="1" t="s">
        <v>6600</v>
      </c>
      <c r="G817" s="1">
        <v>646</v>
      </c>
      <c r="H817" s="1">
        <v>70</v>
      </c>
      <c r="I817" s="1">
        <v>11</v>
      </c>
      <c r="J817" s="1">
        <v>13</v>
      </c>
      <c r="K817" s="1" t="s">
        <v>474</v>
      </c>
    </row>
    <row r="818" spans="1:11" ht="19.5" customHeight="1" x14ac:dyDescent="0.25">
      <c r="A818" s="2" t="s">
        <v>6216</v>
      </c>
      <c r="B818" s="1" t="s">
        <v>12</v>
      </c>
      <c r="C818" s="9" t="s">
        <v>6217</v>
      </c>
      <c r="D818" s="1">
        <v>7388</v>
      </c>
      <c r="E818" s="10">
        <v>46046</v>
      </c>
      <c r="F818" s="1" t="s">
        <v>6601</v>
      </c>
      <c r="G818" s="1">
        <v>699</v>
      </c>
      <c r="H818" s="1">
        <v>78</v>
      </c>
      <c r="I818" s="1">
        <v>11</v>
      </c>
      <c r="J818" s="1">
        <v>14</v>
      </c>
      <c r="K818" s="1" t="s">
        <v>474</v>
      </c>
    </row>
    <row r="819" spans="1:11" ht="19.5" customHeight="1" x14ac:dyDescent="0.25">
      <c r="A819" s="2" t="s">
        <v>6216</v>
      </c>
      <c r="B819" s="1" t="s">
        <v>12</v>
      </c>
      <c r="C819" s="9" t="s">
        <v>6217</v>
      </c>
      <c r="D819" s="1">
        <v>7601</v>
      </c>
      <c r="E819" s="10">
        <v>46046</v>
      </c>
      <c r="F819" s="1" t="s">
        <v>6602</v>
      </c>
      <c r="G819" s="1">
        <v>709</v>
      </c>
      <c r="H819" s="1">
        <v>81</v>
      </c>
      <c r="I819" s="1">
        <v>11</v>
      </c>
      <c r="J819" s="1">
        <v>14</v>
      </c>
      <c r="K819" s="1" t="s">
        <v>474</v>
      </c>
    </row>
    <row r="820" spans="1:11" ht="19.5" customHeight="1" x14ac:dyDescent="0.25">
      <c r="A820" s="2" t="s">
        <v>6216</v>
      </c>
      <c r="B820" s="1" t="s">
        <v>12</v>
      </c>
      <c r="C820" s="9" t="s">
        <v>6217</v>
      </c>
      <c r="D820" s="1">
        <v>7680</v>
      </c>
      <c r="E820" s="10">
        <v>46046</v>
      </c>
      <c r="F820" s="1" t="s">
        <v>6603</v>
      </c>
      <c r="G820" s="1">
        <v>715</v>
      </c>
      <c r="H820" s="1">
        <v>81</v>
      </c>
      <c r="I820" s="1">
        <v>11</v>
      </c>
      <c r="J820" s="1">
        <v>14</v>
      </c>
      <c r="K820" s="1" t="s">
        <v>474</v>
      </c>
    </row>
    <row r="821" spans="1:11" ht="19.5" customHeight="1" x14ac:dyDescent="0.25">
      <c r="A821" s="2" t="s">
        <v>6216</v>
      </c>
      <c r="B821" s="1" t="s">
        <v>12</v>
      </c>
      <c r="C821" s="9" t="s">
        <v>6217</v>
      </c>
      <c r="D821" s="1">
        <v>7735</v>
      </c>
      <c r="E821" s="10">
        <v>46046</v>
      </c>
      <c r="F821" s="1" t="s">
        <v>6604</v>
      </c>
      <c r="G821" s="1">
        <v>721</v>
      </c>
      <c r="H821" s="1">
        <v>81</v>
      </c>
      <c r="I821" s="1">
        <v>11</v>
      </c>
      <c r="J821" s="1">
        <v>14</v>
      </c>
      <c r="K821" s="1" t="s">
        <v>474</v>
      </c>
    </row>
    <row r="822" spans="1:11" ht="19.5" customHeight="1" x14ac:dyDescent="0.25">
      <c r="A822" s="2" t="s">
        <v>6216</v>
      </c>
      <c r="B822" s="1" t="s">
        <v>12</v>
      </c>
      <c r="C822" s="9" t="s">
        <v>6217</v>
      </c>
      <c r="D822" s="1">
        <v>7770</v>
      </c>
      <c r="E822" s="10">
        <v>46046</v>
      </c>
      <c r="F822" s="1" t="s">
        <v>6611</v>
      </c>
      <c r="G822" s="1">
        <v>724</v>
      </c>
      <c r="H822" s="1">
        <v>81</v>
      </c>
      <c r="I822" s="1">
        <v>11</v>
      </c>
      <c r="J822" s="1">
        <v>14</v>
      </c>
      <c r="K822" s="1" t="s">
        <v>474</v>
      </c>
    </row>
    <row r="823" spans="1:11" ht="19.5" customHeight="1" x14ac:dyDescent="0.25">
      <c r="A823" s="2" t="s">
        <v>6216</v>
      </c>
      <c r="B823" s="1" t="s">
        <v>12</v>
      </c>
      <c r="C823" s="9" t="s">
        <v>6217</v>
      </c>
      <c r="D823" s="1">
        <v>7821</v>
      </c>
      <c r="E823" s="10">
        <v>46046</v>
      </c>
      <c r="F823" s="1" t="s">
        <v>6612</v>
      </c>
      <c r="G823" s="1">
        <v>726</v>
      </c>
      <c r="H823" s="1">
        <v>81</v>
      </c>
      <c r="I823" s="1">
        <v>11</v>
      </c>
      <c r="J823" s="1">
        <v>14</v>
      </c>
      <c r="K823" s="1" t="s">
        <v>474</v>
      </c>
    </row>
    <row r="824" spans="1:11" ht="19.5" customHeight="1" x14ac:dyDescent="0.25">
      <c r="A824" s="2" t="s">
        <v>5537</v>
      </c>
      <c r="B824" s="1" t="s">
        <v>7</v>
      </c>
      <c r="C824" s="9" t="s">
        <v>5538</v>
      </c>
      <c r="D824" s="1">
        <v>6407</v>
      </c>
      <c r="E824" s="10">
        <v>46046</v>
      </c>
      <c r="F824" s="1" t="s">
        <v>6605</v>
      </c>
      <c r="G824" s="1">
        <v>173</v>
      </c>
      <c r="H824" s="1">
        <v>58</v>
      </c>
      <c r="I824" s="1">
        <v>12</v>
      </c>
      <c r="J824" s="1">
        <v>7</v>
      </c>
      <c r="K824" s="1" t="s">
        <v>5539</v>
      </c>
    </row>
    <row r="825" spans="1:11" ht="19.5" customHeight="1" x14ac:dyDescent="0.25">
      <c r="A825" s="2" t="s">
        <v>5537</v>
      </c>
      <c r="B825" s="1" t="s">
        <v>7</v>
      </c>
      <c r="C825" s="9" t="s">
        <v>5538</v>
      </c>
      <c r="D825" s="1">
        <v>6886</v>
      </c>
      <c r="E825" s="10">
        <v>46046</v>
      </c>
      <c r="F825" s="1" t="s">
        <v>6606</v>
      </c>
      <c r="G825" s="1">
        <v>185</v>
      </c>
      <c r="H825" s="1">
        <v>58</v>
      </c>
      <c r="I825" s="1">
        <v>15</v>
      </c>
      <c r="J825" s="1">
        <v>8</v>
      </c>
      <c r="K825" s="1" t="s">
        <v>5539</v>
      </c>
    </row>
    <row r="826" spans="1:11" ht="19.5" customHeight="1" x14ac:dyDescent="0.25">
      <c r="A826" s="2" t="s">
        <v>5537</v>
      </c>
      <c r="B826" s="1" t="s">
        <v>7</v>
      </c>
      <c r="C826" s="9" t="s">
        <v>5538</v>
      </c>
      <c r="D826" s="1">
        <v>6896</v>
      </c>
      <c r="E826" s="10">
        <v>46046</v>
      </c>
      <c r="F826" s="1" t="s">
        <v>6606</v>
      </c>
      <c r="G826" s="1">
        <v>197</v>
      </c>
      <c r="H826" s="1">
        <v>53</v>
      </c>
      <c r="I826" s="1">
        <v>15</v>
      </c>
      <c r="J826" s="1">
        <v>8</v>
      </c>
      <c r="K826" s="1" t="s">
        <v>5539</v>
      </c>
    </row>
    <row r="827" spans="1:11" ht="19.5" customHeight="1" x14ac:dyDescent="0.25">
      <c r="A827" s="2" t="s">
        <v>5537</v>
      </c>
      <c r="B827" s="1" t="s">
        <v>7</v>
      </c>
      <c r="C827" s="9" t="s">
        <v>5538</v>
      </c>
      <c r="D827" s="1">
        <v>7028</v>
      </c>
      <c r="E827" s="10">
        <v>46046</v>
      </c>
      <c r="F827" s="1" t="s">
        <v>6607</v>
      </c>
      <c r="G827" s="1">
        <v>200</v>
      </c>
      <c r="H827" s="1">
        <v>53</v>
      </c>
      <c r="I827" s="1">
        <v>15</v>
      </c>
      <c r="J827" s="1">
        <v>8</v>
      </c>
      <c r="K827" s="1" t="s">
        <v>5539</v>
      </c>
    </row>
    <row r="828" spans="1:11" ht="19.5" customHeight="1" x14ac:dyDescent="0.25">
      <c r="A828" s="2" t="s">
        <v>5537</v>
      </c>
      <c r="B828" s="1" t="s">
        <v>7</v>
      </c>
      <c r="C828" s="9" t="s">
        <v>5538</v>
      </c>
      <c r="D828" s="1">
        <v>7054</v>
      </c>
      <c r="E828" s="10">
        <v>46046</v>
      </c>
      <c r="F828" s="1" t="s">
        <v>6607</v>
      </c>
      <c r="G828" s="1">
        <v>201</v>
      </c>
      <c r="H828" s="1">
        <v>53</v>
      </c>
      <c r="I828" s="1">
        <v>15</v>
      </c>
      <c r="J828" s="1">
        <v>8</v>
      </c>
      <c r="K828" s="1" t="s">
        <v>5539</v>
      </c>
    </row>
    <row r="829" spans="1:11" ht="19.5" customHeight="1" x14ac:dyDescent="0.25">
      <c r="A829" s="2" t="s">
        <v>5537</v>
      </c>
      <c r="B829" s="1" t="s">
        <v>7</v>
      </c>
      <c r="C829" s="9" t="s">
        <v>5538</v>
      </c>
      <c r="D829" s="1">
        <v>7128</v>
      </c>
      <c r="E829" s="10">
        <v>46046</v>
      </c>
      <c r="F829" s="1" t="s">
        <v>6608</v>
      </c>
      <c r="G829" s="1">
        <v>200</v>
      </c>
      <c r="H829" s="1">
        <v>53</v>
      </c>
      <c r="I829" s="1">
        <v>16</v>
      </c>
      <c r="J829" s="1">
        <v>8</v>
      </c>
      <c r="K829" s="1" t="s">
        <v>5539</v>
      </c>
    </row>
    <row r="830" spans="1:11" ht="19.5" customHeight="1" x14ac:dyDescent="0.25">
      <c r="A830" s="2" t="s">
        <v>5537</v>
      </c>
      <c r="B830" s="1" t="s">
        <v>7</v>
      </c>
      <c r="C830" s="9" t="s">
        <v>5538</v>
      </c>
      <c r="D830" s="1">
        <v>7128</v>
      </c>
      <c r="E830" s="10">
        <v>46046</v>
      </c>
      <c r="F830" s="1" t="s">
        <v>6608</v>
      </c>
      <c r="G830" s="1">
        <v>200</v>
      </c>
      <c r="H830" s="1">
        <v>55</v>
      </c>
      <c r="I830" s="1">
        <v>16</v>
      </c>
      <c r="J830" s="1">
        <v>8</v>
      </c>
      <c r="K830" s="1" t="s">
        <v>5539</v>
      </c>
    </row>
    <row r="831" spans="1:11" ht="19.5" customHeight="1" x14ac:dyDescent="0.25">
      <c r="A831" s="2" t="s">
        <v>5537</v>
      </c>
      <c r="B831" s="1" t="s">
        <v>7</v>
      </c>
      <c r="C831" s="9" t="s">
        <v>5538</v>
      </c>
      <c r="D831" s="1">
        <v>7207</v>
      </c>
      <c r="E831" s="10">
        <v>46046</v>
      </c>
      <c r="F831" s="1" t="s">
        <v>6609</v>
      </c>
      <c r="G831" s="1">
        <v>202</v>
      </c>
      <c r="H831" s="1">
        <v>53</v>
      </c>
      <c r="I831" s="1">
        <v>16</v>
      </c>
      <c r="J831" s="1">
        <v>8</v>
      </c>
      <c r="K831" s="1" t="s">
        <v>5539</v>
      </c>
    </row>
    <row r="832" spans="1:11" ht="19.5" customHeight="1" x14ac:dyDescent="0.25">
      <c r="A832" s="2" t="s">
        <v>5537</v>
      </c>
      <c r="B832" s="1" t="s">
        <v>7</v>
      </c>
      <c r="C832" s="9" t="s">
        <v>5538</v>
      </c>
      <c r="D832" s="1">
        <v>7278</v>
      </c>
      <c r="E832" s="10">
        <v>46046</v>
      </c>
      <c r="F832" s="1" t="s">
        <v>6610</v>
      </c>
      <c r="G832" s="1">
        <v>203</v>
      </c>
      <c r="H832" s="1">
        <v>53</v>
      </c>
      <c r="I832" s="1">
        <v>16</v>
      </c>
      <c r="J832" s="1">
        <v>8</v>
      </c>
      <c r="K832" s="1" t="s">
        <v>5539</v>
      </c>
    </row>
    <row r="833" spans="1:11" ht="19.5" customHeight="1" x14ac:dyDescent="0.25">
      <c r="A833" s="2" t="s">
        <v>5537</v>
      </c>
      <c r="B833" s="1" t="s">
        <v>7</v>
      </c>
      <c r="C833" s="9" t="s">
        <v>5538</v>
      </c>
      <c r="D833" s="1">
        <v>1893</v>
      </c>
      <c r="E833" s="10">
        <v>46046</v>
      </c>
      <c r="F833" s="1" t="s">
        <v>6599</v>
      </c>
      <c r="G833" s="1">
        <v>77</v>
      </c>
      <c r="H833" s="1">
        <v>11</v>
      </c>
      <c r="I833" s="1">
        <v>3</v>
      </c>
      <c r="J833" s="1">
        <v>2</v>
      </c>
      <c r="K833" s="1" t="s">
        <v>5539</v>
      </c>
    </row>
    <row r="834" spans="1:11" ht="19.5" customHeight="1" x14ac:dyDescent="0.25">
      <c r="A834" s="2" t="s">
        <v>5537</v>
      </c>
      <c r="B834" s="1" t="s">
        <v>7</v>
      </c>
      <c r="C834" s="9" t="s">
        <v>5538</v>
      </c>
      <c r="D834" s="1">
        <v>4221</v>
      </c>
      <c r="E834" s="10">
        <v>46046</v>
      </c>
      <c r="F834" s="1" t="s">
        <v>6600</v>
      </c>
      <c r="G834" s="1">
        <v>117</v>
      </c>
      <c r="H834" s="1">
        <v>46</v>
      </c>
      <c r="I834" s="1">
        <v>6</v>
      </c>
      <c r="J834" s="1">
        <v>3</v>
      </c>
      <c r="K834" s="1" t="s">
        <v>5539</v>
      </c>
    </row>
    <row r="835" spans="1:11" ht="19.5" customHeight="1" x14ac:dyDescent="0.25">
      <c r="A835" s="2" t="s">
        <v>5537</v>
      </c>
      <c r="B835" s="1" t="s">
        <v>7</v>
      </c>
      <c r="C835" s="9" t="s">
        <v>5538</v>
      </c>
      <c r="D835" s="1">
        <v>4076</v>
      </c>
      <c r="E835" s="10">
        <v>46046</v>
      </c>
      <c r="F835" s="1" t="s">
        <v>6601</v>
      </c>
      <c r="G835" s="1">
        <v>119</v>
      </c>
      <c r="H835" s="1">
        <v>54</v>
      </c>
      <c r="I835" s="1">
        <v>7</v>
      </c>
      <c r="J835" s="1">
        <v>4</v>
      </c>
      <c r="K835" s="1" t="s">
        <v>5539</v>
      </c>
    </row>
    <row r="836" spans="1:11" ht="19.5" customHeight="1" x14ac:dyDescent="0.25">
      <c r="A836" s="2" t="s">
        <v>5537</v>
      </c>
      <c r="B836" s="1" t="s">
        <v>7</v>
      </c>
      <c r="C836" s="9" t="s">
        <v>5538</v>
      </c>
      <c r="D836" s="1">
        <v>4878</v>
      </c>
      <c r="E836" s="10">
        <v>46046</v>
      </c>
      <c r="F836" s="1" t="s">
        <v>6602</v>
      </c>
      <c r="G836" s="1">
        <v>151</v>
      </c>
      <c r="H836" s="1">
        <v>56</v>
      </c>
      <c r="I836" s="1">
        <v>8</v>
      </c>
      <c r="J836" s="1">
        <v>5</v>
      </c>
      <c r="K836" s="1" t="s">
        <v>5539</v>
      </c>
    </row>
    <row r="837" spans="1:11" ht="19.5" customHeight="1" x14ac:dyDescent="0.25">
      <c r="A837" s="2" t="s">
        <v>5537</v>
      </c>
      <c r="B837" s="1" t="s">
        <v>7</v>
      </c>
      <c r="C837" s="9" t="s">
        <v>5538</v>
      </c>
      <c r="D837" s="1">
        <v>5797</v>
      </c>
      <c r="E837" s="10">
        <v>46046</v>
      </c>
      <c r="F837" s="1" t="s">
        <v>6603</v>
      </c>
      <c r="G837" s="1">
        <v>161</v>
      </c>
      <c r="H837" s="1">
        <v>57</v>
      </c>
      <c r="I837" s="1">
        <v>8</v>
      </c>
      <c r="J837" s="1">
        <v>6</v>
      </c>
      <c r="K837" s="1" t="s">
        <v>5539</v>
      </c>
    </row>
    <row r="838" spans="1:11" ht="19.5" customHeight="1" x14ac:dyDescent="0.25">
      <c r="A838" s="2" t="s">
        <v>5537</v>
      </c>
      <c r="B838" s="1" t="s">
        <v>7</v>
      </c>
      <c r="C838" s="9" t="s">
        <v>5538</v>
      </c>
      <c r="D838" s="1">
        <v>5954</v>
      </c>
      <c r="E838" s="10">
        <v>46046</v>
      </c>
      <c r="F838" s="1" t="s">
        <v>6604</v>
      </c>
      <c r="G838" s="1">
        <v>163</v>
      </c>
      <c r="H838" s="1">
        <v>56</v>
      </c>
      <c r="I838" s="1">
        <v>9</v>
      </c>
      <c r="J838" s="1">
        <v>6</v>
      </c>
      <c r="K838" s="1" t="s">
        <v>5539</v>
      </c>
    </row>
    <row r="839" spans="1:11" ht="19.5" customHeight="1" x14ac:dyDescent="0.25">
      <c r="A839" s="2" t="s">
        <v>5537</v>
      </c>
      <c r="B839" s="1" t="s">
        <v>7</v>
      </c>
      <c r="C839" s="9" t="s">
        <v>5538</v>
      </c>
      <c r="D839" s="1">
        <v>6074</v>
      </c>
      <c r="E839" s="10">
        <v>46046</v>
      </c>
      <c r="F839" s="1" t="s">
        <v>6611</v>
      </c>
      <c r="G839" s="1">
        <v>166</v>
      </c>
      <c r="H839" s="1">
        <v>58</v>
      </c>
      <c r="I839" s="1">
        <v>10</v>
      </c>
      <c r="J839" s="1">
        <v>7</v>
      </c>
      <c r="K839" s="1" t="s">
        <v>5539</v>
      </c>
    </row>
    <row r="840" spans="1:11" ht="19.5" customHeight="1" x14ac:dyDescent="0.25">
      <c r="A840" s="2" t="s">
        <v>5537</v>
      </c>
      <c r="B840" s="1" t="s">
        <v>7</v>
      </c>
      <c r="C840" s="9" t="s">
        <v>5538</v>
      </c>
      <c r="D840" s="1">
        <v>6179</v>
      </c>
      <c r="E840" s="10">
        <v>46046</v>
      </c>
      <c r="F840" s="1" t="s">
        <v>6612</v>
      </c>
      <c r="G840" s="1">
        <v>170</v>
      </c>
      <c r="H840" s="1">
        <v>58</v>
      </c>
      <c r="I840" s="1">
        <v>12</v>
      </c>
      <c r="J840" s="1">
        <v>7</v>
      </c>
      <c r="K840" s="1" t="s">
        <v>5539</v>
      </c>
    </row>
    <row r="841" spans="1:11" ht="19.5" customHeight="1" x14ac:dyDescent="0.25">
      <c r="A841" s="2" t="s">
        <v>6218</v>
      </c>
      <c r="B841" s="1" t="s">
        <v>12</v>
      </c>
      <c r="C841" s="9" t="s">
        <v>6219</v>
      </c>
      <c r="D841" s="1">
        <v>6937</v>
      </c>
      <c r="E841" s="10">
        <v>46046</v>
      </c>
      <c r="F841" s="1" t="s">
        <v>6599</v>
      </c>
      <c r="G841" s="1">
        <v>805</v>
      </c>
      <c r="H841" s="1">
        <v>13</v>
      </c>
      <c r="I841" s="1">
        <v>6</v>
      </c>
      <c r="J841" s="1">
        <v>8</v>
      </c>
      <c r="K841" s="1" t="s">
        <v>489</v>
      </c>
    </row>
    <row r="842" spans="1:11" ht="19.5" customHeight="1" x14ac:dyDescent="0.25">
      <c r="A842" s="2" t="s">
        <v>6218</v>
      </c>
      <c r="B842" s="1" t="s">
        <v>12</v>
      </c>
      <c r="C842" s="9" t="s">
        <v>6219</v>
      </c>
      <c r="D842" s="1">
        <v>14500</v>
      </c>
      <c r="E842" s="10">
        <v>46046</v>
      </c>
      <c r="F842" s="1" t="s">
        <v>6600</v>
      </c>
      <c r="G842" s="1">
        <v>1544</v>
      </c>
      <c r="H842" s="1">
        <v>41</v>
      </c>
      <c r="I842" s="1">
        <v>12</v>
      </c>
      <c r="J842" s="1">
        <v>16</v>
      </c>
      <c r="K842" s="1" t="s">
        <v>489</v>
      </c>
    </row>
    <row r="843" spans="1:11" ht="19.5" customHeight="1" x14ac:dyDescent="0.25">
      <c r="A843" s="2" t="s">
        <v>6218</v>
      </c>
      <c r="B843" s="1" t="s">
        <v>12</v>
      </c>
      <c r="C843" s="9" t="s">
        <v>6219</v>
      </c>
      <c r="D843" s="1">
        <v>18400</v>
      </c>
      <c r="E843" s="10">
        <v>46046</v>
      </c>
      <c r="F843" s="1" t="s">
        <v>6601</v>
      </c>
      <c r="G843" s="1">
        <v>1953</v>
      </c>
      <c r="H843" s="1">
        <v>51</v>
      </c>
      <c r="I843" s="1">
        <v>13</v>
      </c>
      <c r="J843" s="1">
        <v>23</v>
      </c>
      <c r="K843" s="1" t="s">
        <v>489</v>
      </c>
    </row>
    <row r="844" spans="1:11" ht="19.5" customHeight="1" x14ac:dyDescent="0.25">
      <c r="A844" s="2" t="s">
        <v>6218</v>
      </c>
      <c r="B844" s="1" t="s">
        <v>12</v>
      </c>
      <c r="C844" s="9" t="s">
        <v>6219</v>
      </c>
      <c r="D844" s="1">
        <v>20000</v>
      </c>
      <c r="E844" s="10">
        <v>46046</v>
      </c>
      <c r="F844" s="1" t="s">
        <v>6602</v>
      </c>
      <c r="G844" s="1">
        <v>2132</v>
      </c>
      <c r="H844" s="1">
        <v>52</v>
      </c>
      <c r="I844" s="1">
        <v>15</v>
      </c>
      <c r="J844" s="1">
        <v>24</v>
      </c>
      <c r="K844" s="1" t="s">
        <v>489</v>
      </c>
    </row>
    <row r="845" spans="1:11" ht="19.5" customHeight="1" x14ac:dyDescent="0.25">
      <c r="A845" s="2" t="s">
        <v>6218</v>
      </c>
      <c r="B845" s="1" t="s">
        <v>12</v>
      </c>
      <c r="C845" s="9" t="s">
        <v>6219</v>
      </c>
      <c r="D845" s="1">
        <v>21700</v>
      </c>
      <c r="E845" s="10">
        <v>46046</v>
      </c>
      <c r="F845" s="1" t="s">
        <v>6603</v>
      </c>
      <c r="G845" s="1">
        <v>2303</v>
      </c>
      <c r="H845" s="1">
        <v>51</v>
      </c>
      <c r="I845" s="1">
        <v>14</v>
      </c>
      <c r="J845" s="1">
        <v>26</v>
      </c>
      <c r="K845" s="1" t="s">
        <v>489</v>
      </c>
    </row>
    <row r="846" spans="1:11" ht="19.5" customHeight="1" x14ac:dyDescent="0.25">
      <c r="A846" s="2" t="s">
        <v>6218</v>
      </c>
      <c r="B846" s="1" t="s">
        <v>12</v>
      </c>
      <c r="C846" s="9" t="s">
        <v>6219</v>
      </c>
      <c r="D846" s="1">
        <v>22000</v>
      </c>
      <c r="E846" s="10">
        <v>46046</v>
      </c>
      <c r="F846" s="1" t="s">
        <v>6604</v>
      </c>
      <c r="G846" s="1">
        <v>2329</v>
      </c>
      <c r="H846" s="1">
        <v>51</v>
      </c>
      <c r="I846" s="1">
        <v>14</v>
      </c>
      <c r="J846" s="1">
        <v>28</v>
      </c>
      <c r="K846" s="1" t="s">
        <v>489</v>
      </c>
    </row>
    <row r="847" spans="1:11" ht="19.5" customHeight="1" x14ac:dyDescent="0.25">
      <c r="A847" s="2" t="s">
        <v>6218</v>
      </c>
      <c r="B847" s="1" t="s">
        <v>12</v>
      </c>
      <c r="C847" s="9" t="s">
        <v>6219</v>
      </c>
      <c r="D847" s="1">
        <v>22200</v>
      </c>
      <c r="E847" s="10">
        <v>46046</v>
      </c>
      <c r="F847" s="1" t="s">
        <v>6611</v>
      </c>
      <c r="G847" s="1">
        <v>2341</v>
      </c>
      <c r="H847" s="1">
        <v>51</v>
      </c>
      <c r="I847" s="1">
        <v>14</v>
      </c>
      <c r="J847" s="1">
        <v>28</v>
      </c>
      <c r="K847" s="1" t="s">
        <v>489</v>
      </c>
    </row>
    <row r="848" spans="1:11" ht="19.5" customHeight="1" x14ac:dyDescent="0.25">
      <c r="A848" s="2" t="s">
        <v>6218</v>
      </c>
      <c r="B848" s="1" t="s">
        <v>12</v>
      </c>
      <c r="C848" s="9" t="s">
        <v>6219</v>
      </c>
      <c r="D848" s="1">
        <v>22500</v>
      </c>
      <c r="E848" s="10">
        <v>46046</v>
      </c>
      <c r="F848" s="1" t="s">
        <v>6612</v>
      </c>
      <c r="G848" s="1">
        <v>2360</v>
      </c>
      <c r="H848" s="1">
        <v>51</v>
      </c>
      <c r="I848" s="1">
        <v>15</v>
      </c>
      <c r="J848" s="1">
        <v>28</v>
      </c>
      <c r="K848" s="1" t="s">
        <v>489</v>
      </c>
    </row>
    <row r="849" spans="1:11" ht="19.5" customHeight="1" x14ac:dyDescent="0.25">
      <c r="A849" s="2" t="s">
        <v>6220</v>
      </c>
      <c r="B849" s="1" t="s">
        <v>12</v>
      </c>
      <c r="C849" s="9" t="s">
        <v>6221</v>
      </c>
      <c r="D849" s="1">
        <v>2028</v>
      </c>
      <c r="E849" s="10">
        <v>46046</v>
      </c>
      <c r="F849" s="1" t="s">
        <v>6599</v>
      </c>
      <c r="G849" s="1">
        <v>158</v>
      </c>
      <c r="H849" s="1">
        <v>26</v>
      </c>
      <c r="I849" s="1">
        <v>1</v>
      </c>
      <c r="J849" s="1">
        <v>2</v>
      </c>
      <c r="K849" s="1" t="s">
        <v>494</v>
      </c>
    </row>
    <row r="850" spans="1:11" ht="19.5" customHeight="1" x14ac:dyDescent="0.25">
      <c r="A850" s="2" t="s">
        <v>6220</v>
      </c>
      <c r="B850" s="1" t="s">
        <v>12</v>
      </c>
      <c r="C850" s="9" t="s">
        <v>6221</v>
      </c>
      <c r="D850" s="1">
        <v>3501</v>
      </c>
      <c r="E850" s="10">
        <v>46046</v>
      </c>
      <c r="F850" s="1" t="s">
        <v>6600</v>
      </c>
      <c r="G850" s="1">
        <v>187</v>
      </c>
      <c r="H850" s="1">
        <v>38</v>
      </c>
      <c r="I850" s="1">
        <v>1</v>
      </c>
      <c r="J850" s="1">
        <v>2</v>
      </c>
      <c r="K850" s="1" t="s">
        <v>494</v>
      </c>
    </row>
    <row r="851" spans="1:11" ht="19.5" customHeight="1" x14ac:dyDescent="0.25">
      <c r="A851" s="2" t="s">
        <v>6220</v>
      </c>
      <c r="B851" s="1" t="s">
        <v>12</v>
      </c>
      <c r="C851" s="9" t="s">
        <v>6221</v>
      </c>
      <c r="D851" s="1">
        <v>4086</v>
      </c>
      <c r="E851" s="10">
        <v>46046</v>
      </c>
      <c r="F851" s="1" t="s">
        <v>6601</v>
      </c>
      <c r="G851" s="1">
        <v>200</v>
      </c>
      <c r="H851" s="1">
        <v>40</v>
      </c>
      <c r="I851" s="1">
        <v>1</v>
      </c>
      <c r="J851" s="1">
        <v>2</v>
      </c>
      <c r="K851" s="1" t="s">
        <v>494</v>
      </c>
    </row>
    <row r="852" spans="1:11" ht="19.5" customHeight="1" x14ac:dyDescent="0.25">
      <c r="A852" s="2" t="s">
        <v>6220</v>
      </c>
      <c r="B852" s="1" t="s">
        <v>12</v>
      </c>
      <c r="C852" s="9" t="s">
        <v>6221</v>
      </c>
      <c r="D852" s="1">
        <v>4260</v>
      </c>
      <c r="E852" s="10">
        <v>46046</v>
      </c>
      <c r="F852" s="1" t="s">
        <v>6602</v>
      </c>
      <c r="G852" s="1">
        <v>204</v>
      </c>
      <c r="H852" s="1">
        <v>40</v>
      </c>
      <c r="I852" s="1">
        <v>1</v>
      </c>
      <c r="J852" s="1">
        <v>2</v>
      </c>
      <c r="K852" s="1" t="s">
        <v>494</v>
      </c>
    </row>
    <row r="853" spans="1:11" ht="19.5" customHeight="1" x14ac:dyDescent="0.25">
      <c r="A853" s="2" t="s">
        <v>6220</v>
      </c>
      <c r="B853" s="1" t="s">
        <v>12</v>
      </c>
      <c r="C853" s="9" t="s">
        <v>6221</v>
      </c>
      <c r="D853" s="1">
        <v>4315</v>
      </c>
      <c r="E853" s="10">
        <v>46046</v>
      </c>
      <c r="F853" s="1" t="s">
        <v>6603</v>
      </c>
      <c r="G853" s="1">
        <v>205</v>
      </c>
      <c r="H853" s="1">
        <v>40</v>
      </c>
      <c r="I853" s="1">
        <v>1</v>
      </c>
      <c r="J853" s="1">
        <v>2</v>
      </c>
      <c r="K853" s="1" t="s">
        <v>494</v>
      </c>
    </row>
    <row r="854" spans="1:11" ht="19.5" customHeight="1" x14ac:dyDescent="0.25">
      <c r="A854" s="2" t="s">
        <v>6220</v>
      </c>
      <c r="B854" s="1" t="s">
        <v>12</v>
      </c>
      <c r="C854" s="9" t="s">
        <v>6221</v>
      </c>
      <c r="D854" s="1">
        <v>4339</v>
      </c>
      <c r="E854" s="10">
        <v>46046</v>
      </c>
      <c r="F854" s="1" t="s">
        <v>6604</v>
      </c>
      <c r="G854" s="1">
        <v>207</v>
      </c>
      <c r="H854" s="1">
        <v>40</v>
      </c>
      <c r="I854" s="1">
        <v>1</v>
      </c>
      <c r="J854" s="1">
        <v>2</v>
      </c>
      <c r="K854" s="1" t="s">
        <v>494</v>
      </c>
    </row>
    <row r="855" spans="1:11" ht="19.5" customHeight="1" x14ac:dyDescent="0.25">
      <c r="A855" s="2" t="s">
        <v>6220</v>
      </c>
      <c r="B855" s="1" t="s">
        <v>12</v>
      </c>
      <c r="C855" s="9" t="s">
        <v>6221</v>
      </c>
      <c r="D855" s="1">
        <v>4366</v>
      </c>
      <c r="E855" s="10">
        <v>46046</v>
      </c>
      <c r="F855" s="1" t="s">
        <v>6611</v>
      </c>
      <c r="G855" s="1">
        <v>208</v>
      </c>
      <c r="H855" s="1">
        <v>40</v>
      </c>
      <c r="I855" s="1">
        <v>1</v>
      </c>
      <c r="J855" s="1">
        <v>2</v>
      </c>
      <c r="K855" s="1" t="s">
        <v>494</v>
      </c>
    </row>
    <row r="856" spans="1:11" ht="19.5" customHeight="1" x14ac:dyDescent="0.25">
      <c r="A856" s="2" t="s">
        <v>6220</v>
      </c>
      <c r="B856" s="1" t="s">
        <v>12</v>
      </c>
      <c r="C856" s="9" t="s">
        <v>6221</v>
      </c>
      <c r="D856" s="1">
        <v>4397</v>
      </c>
      <c r="E856" s="10">
        <v>46046</v>
      </c>
      <c r="F856" s="1" t="s">
        <v>6612</v>
      </c>
      <c r="G856" s="1">
        <v>210</v>
      </c>
      <c r="H856" s="1">
        <v>41</v>
      </c>
      <c r="I856" s="1">
        <v>1</v>
      </c>
      <c r="J856" s="1">
        <v>2</v>
      </c>
      <c r="K856" s="1" t="s">
        <v>494</v>
      </c>
    </row>
    <row r="857" spans="1:11" ht="19.5" customHeight="1" x14ac:dyDescent="0.25">
      <c r="A857" s="2" t="s">
        <v>6222</v>
      </c>
      <c r="B857" s="1" t="s">
        <v>12</v>
      </c>
      <c r="C857" s="9" t="s">
        <v>6223</v>
      </c>
      <c r="D857" s="1">
        <v>1583</v>
      </c>
      <c r="E857" s="10">
        <v>46046</v>
      </c>
      <c r="F857" s="1" t="s">
        <v>6599</v>
      </c>
      <c r="G857" s="1">
        <v>118</v>
      </c>
      <c r="H857" s="1">
        <v>6</v>
      </c>
      <c r="I857" s="1">
        <v>2</v>
      </c>
      <c r="J857" s="1">
        <v>1</v>
      </c>
      <c r="K857" s="1" t="s">
        <v>6224</v>
      </c>
    </row>
    <row r="858" spans="1:11" ht="19.5" customHeight="1" x14ac:dyDescent="0.25">
      <c r="A858" s="2" t="s">
        <v>6222</v>
      </c>
      <c r="B858" s="1" t="s">
        <v>12</v>
      </c>
      <c r="C858" s="9" t="s">
        <v>6223</v>
      </c>
      <c r="D858" s="1">
        <v>2136</v>
      </c>
      <c r="E858" s="10">
        <v>46046</v>
      </c>
      <c r="F858" s="1" t="s">
        <v>6600</v>
      </c>
      <c r="G858" s="1">
        <v>131</v>
      </c>
      <c r="H858" s="1">
        <v>11</v>
      </c>
      <c r="I858" s="1">
        <v>2</v>
      </c>
      <c r="J858" s="1">
        <v>1</v>
      </c>
      <c r="K858" s="1" t="s">
        <v>6224</v>
      </c>
    </row>
    <row r="859" spans="1:11" ht="19.5" customHeight="1" x14ac:dyDescent="0.25">
      <c r="A859" s="2" t="s">
        <v>6222</v>
      </c>
      <c r="B859" s="1" t="s">
        <v>12</v>
      </c>
      <c r="C859" s="9" t="s">
        <v>6223</v>
      </c>
      <c r="D859" s="1">
        <v>2239</v>
      </c>
      <c r="E859" s="10">
        <v>46046</v>
      </c>
      <c r="F859" s="1" t="s">
        <v>6601</v>
      </c>
      <c r="G859" s="1">
        <v>131</v>
      </c>
      <c r="H859" s="1">
        <v>12</v>
      </c>
      <c r="I859" s="1">
        <v>2</v>
      </c>
      <c r="J859" s="1">
        <v>1</v>
      </c>
      <c r="K859" s="1" t="s">
        <v>6224</v>
      </c>
    </row>
    <row r="860" spans="1:11" ht="19.5" customHeight="1" x14ac:dyDescent="0.25">
      <c r="A860" s="2" t="s">
        <v>6222</v>
      </c>
      <c r="B860" s="1" t="s">
        <v>12</v>
      </c>
      <c r="C860" s="9" t="s">
        <v>6223</v>
      </c>
      <c r="D860" s="1">
        <v>2411</v>
      </c>
      <c r="E860" s="10">
        <v>46046</v>
      </c>
      <c r="F860" s="1" t="s">
        <v>6602</v>
      </c>
      <c r="G860" s="1">
        <v>136</v>
      </c>
      <c r="H860" s="1">
        <v>12</v>
      </c>
      <c r="I860" s="1">
        <v>2</v>
      </c>
      <c r="J860" s="1">
        <v>1</v>
      </c>
      <c r="K860" s="1" t="s">
        <v>6224</v>
      </c>
    </row>
    <row r="861" spans="1:11" ht="19.5" customHeight="1" x14ac:dyDescent="0.25">
      <c r="A861" s="2" t="s">
        <v>6222</v>
      </c>
      <c r="B861" s="1" t="s">
        <v>12</v>
      </c>
      <c r="C861" s="9" t="s">
        <v>6223</v>
      </c>
      <c r="D861" s="1">
        <v>2465</v>
      </c>
      <c r="E861" s="10">
        <v>46046</v>
      </c>
      <c r="F861" s="1" t="s">
        <v>6603</v>
      </c>
      <c r="G861" s="1">
        <v>139</v>
      </c>
      <c r="H861" s="1">
        <v>12</v>
      </c>
      <c r="I861" s="1">
        <v>2</v>
      </c>
      <c r="J861" s="1">
        <v>1</v>
      </c>
      <c r="K861" s="1" t="s">
        <v>6224</v>
      </c>
    </row>
    <row r="862" spans="1:11" ht="19.5" customHeight="1" x14ac:dyDescent="0.25">
      <c r="A862" s="2" t="s">
        <v>6222</v>
      </c>
      <c r="B862" s="1" t="s">
        <v>12</v>
      </c>
      <c r="C862" s="9" t="s">
        <v>6223</v>
      </c>
      <c r="D862" s="1">
        <v>2481</v>
      </c>
      <c r="E862" s="10">
        <v>46046</v>
      </c>
      <c r="F862" s="1" t="s">
        <v>6604</v>
      </c>
      <c r="G862" s="1">
        <v>139</v>
      </c>
      <c r="H862" s="1">
        <v>12</v>
      </c>
      <c r="I862" s="1">
        <v>2</v>
      </c>
      <c r="J862" s="1">
        <v>1</v>
      </c>
      <c r="K862" s="1" t="s">
        <v>6224</v>
      </c>
    </row>
    <row r="863" spans="1:11" ht="19.5" customHeight="1" x14ac:dyDescent="0.25">
      <c r="A863" s="2" t="s">
        <v>6222</v>
      </c>
      <c r="B863" s="1" t="s">
        <v>12</v>
      </c>
      <c r="C863" s="9" t="s">
        <v>6223</v>
      </c>
      <c r="D863" s="1">
        <v>2495</v>
      </c>
      <c r="E863" s="10">
        <v>46046</v>
      </c>
      <c r="F863" s="1" t="s">
        <v>6611</v>
      </c>
      <c r="G863" s="1">
        <v>140</v>
      </c>
      <c r="H863" s="1">
        <v>12</v>
      </c>
      <c r="I863" s="1">
        <v>2</v>
      </c>
      <c r="J863" s="1">
        <v>1</v>
      </c>
      <c r="K863" s="1" t="s">
        <v>6224</v>
      </c>
    </row>
    <row r="864" spans="1:11" ht="19.5" customHeight="1" x14ac:dyDescent="0.25">
      <c r="A864" s="2" t="s">
        <v>6222</v>
      </c>
      <c r="B864" s="1" t="s">
        <v>12</v>
      </c>
      <c r="C864" s="9" t="s">
        <v>6223</v>
      </c>
      <c r="D864" s="1">
        <v>2504</v>
      </c>
      <c r="E864" s="10">
        <v>46046</v>
      </c>
      <c r="F864" s="1" t="s">
        <v>6612</v>
      </c>
      <c r="G864" s="1">
        <v>142</v>
      </c>
      <c r="H864" s="1">
        <v>12</v>
      </c>
      <c r="I864" s="1">
        <v>2</v>
      </c>
      <c r="J864" s="1">
        <v>1</v>
      </c>
      <c r="K864" s="1" t="s">
        <v>6224</v>
      </c>
    </row>
    <row r="865" spans="1:11" ht="19.5" customHeight="1" x14ac:dyDescent="0.25">
      <c r="A865" s="2" t="s">
        <v>5967</v>
      </c>
      <c r="B865" s="1" t="s">
        <v>17</v>
      </c>
      <c r="C865" s="9" t="s">
        <v>5968</v>
      </c>
      <c r="D865" s="1">
        <v>8218</v>
      </c>
      <c r="E865" s="10">
        <v>46046</v>
      </c>
      <c r="F865" s="1" t="s">
        <v>6605</v>
      </c>
      <c r="G865" s="1">
        <v>404</v>
      </c>
      <c r="H865" s="1">
        <v>21</v>
      </c>
      <c r="I865" s="1">
        <v>13</v>
      </c>
      <c r="J865" s="1">
        <v>21</v>
      </c>
      <c r="K865" s="1" t="s">
        <v>357</v>
      </c>
    </row>
    <row r="866" spans="1:11" ht="19.5" customHeight="1" x14ac:dyDescent="0.25">
      <c r="A866" s="2" t="s">
        <v>5967</v>
      </c>
      <c r="B866" s="1" t="s">
        <v>17</v>
      </c>
      <c r="C866" s="9" t="s">
        <v>5968</v>
      </c>
      <c r="D866" s="1">
        <v>8402</v>
      </c>
      <c r="E866" s="10">
        <v>46046</v>
      </c>
      <c r="F866" s="1" t="s">
        <v>6606</v>
      </c>
      <c r="G866" s="1">
        <v>413</v>
      </c>
      <c r="H866" s="1">
        <v>21</v>
      </c>
      <c r="I866" s="1">
        <v>13</v>
      </c>
      <c r="J866" s="1">
        <v>21</v>
      </c>
      <c r="K866" s="1" t="s">
        <v>357</v>
      </c>
    </row>
    <row r="867" spans="1:11" ht="19.5" customHeight="1" x14ac:dyDescent="0.25">
      <c r="A867" s="2" t="s">
        <v>5967</v>
      </c>
      <c r="B867" s="1" t="s">
        <v>17</v>
      </c>
      <c r="C867" s="9" t="s">
        <v>5968</v>
      </c>
      <c r="D867" s="1">
        <v>8408</v>
      </c>
      <c r="E867" s="10">
        <v>46046</v>
      </c>
      <c r="F867" s="1" t="s">
        <v>6606</v>
      </c>
      <c r="G867" s="1">
        <v>413</v>
      </c>
      <c r="H867" s="1">
        <v>21</v>
      </c>
      <c r="I867" s="1">
        <v>13</v>
      </c>
      <c r="J867" s="1">
        <v>21</v>
      </c>
      <c r="K867" s="1" t="s">
        <v>357</v>
      </c>
    </row>
    <row r="868" spans="1:11" ht="19.5" customHeight="1" x14ac:dyDescent="0.25">
      <c r="A868" s="2" t="s">
        <v>5967</v>
      </c>
      <c r="B868" s="1" t="s">
        <v>17</v>
      </c>
      <c r="C868" s="9" t="s">
        <v>5968</v>
      </c>
      <c r="D868" s="1">
        <v>8538</v>
      </c>
      <c r="E868" s="10">
        <v>46046</v>
      </c>
      <c r="F868" s="1" t="s">
        <v>6607</v>
      </c>
      <c r="G868" s="1">
        <v>418</v>
      </c>
      <c r="H868" s="1">
        <v>21</v>
      </c>
      <c r="I868" s="1">
        <v>12</v>
      </c>
      <c r="J868" s="1">
        <v>21</v>
      </c>
      <c r="K868" s="1" t="s">
        <v>357</v>
      </c>
    </row>
    <row r="869" spans="1:11" ht="19.5" customHeight="1" x14ac:dyDescent="0.25">
      <c r="A869" s="2" t="s">
        <v>5967</v>
      </c>
      <c r="B869" s="1" t="s">
        <v>17</v>
      </c>
      <c r="C869" s="9" t="s">
        <v>5968</v>
      </c>
      <c r="D869" s="1">
        <v>8562</v>
      </c>
      <c r="E869" s="10">
        <v>46046</v>
      </c>
      <c r="F869" s="1" t="s">
        <v>6607</v>
      </c>
      <c r="G869" s="1">
        <v>418</v>
      </c>
      <c r="H869" s="1">
        <v>21</v>
      </c>
      <c r="I869" s="1">
        <v>12</v>
      </c>
      <c r="J869" s="1">
        <v>21</v>
      </c>
      <c r="K869" s="1" t="s">
        <v>357</v>
      </c>
    </row>
    <row r="870" spans="1:11" ht="19.5" customHeight="1" x14ac:dyDescent="0.25">
      <c r="A870" s="2" t="s">
        <v>5967</v>
      </c>
      <c r="B870" s="1" t="s">
        <v>17</v>
      </c>
      <c r="C870" s="9" t="s">
        <v>5968</v>
      </c>
      <c r="D870" s="1">
        <v>8605</v>
      </c>
      <c r="E870" s="10">
        <v>46046</v>
      </c>
      <c r="F870" s="1" t="s">
        <v>6608</v>
      </c>
      <c r="G870" s="1">
        <v>418</v>
      </c>
      <c r="H870" s="1">
        <v>21</v>
      </c>
      <c r="I870" s="1">
        <v>13</v>
      </c>
      <c r="J870" s="1">
        <v>21</v>
      </c>
      <c r="K870" s="1" t="s">
        <v>357</v>
      </c>
    </row>
    <row r="871" spans="1:11" ht="19.5" customHeight="1" x14ac:dyDescent="0.25">
      <c r="A871" s="2" t="s">
        <v>5967</v>
      </c>
      <c r="B871" s="1" t="s">
        <v>17</v>
      </c>
      <c r="C871" s="9" t="s">
        <v>5968</v>
      </c>
      <c r="D871" s="1">
        <v>8607</v>
      </c>
      <c r="E871" s="10">
        <v>46046</v>
      </c>
      <c r="F871" s="1" t="s">
        <v>6608</v>
      </c>
      <c r="G871" s="1">
        <v>418</v>
      </c>
      <c r="H871" s="1">
        <v>21</v>
      </c>
      <c r="I871" s="1">
        <v>12</v>
      </c>
      <c r="J871" s="1">
        <v>21</v>
      </c>
      <c r="K871" s="1" t="s">
        <v>357</v>
      </c>
    </row>
    <row r="872" spans="1:11" ht="19.5" customHeight="1" x14ac:dyDescent="0.25">
      <c r="A872" s="2" t="s">
        <v>5967</v>
      </c>
      <c r="B872" s="1" t="s">
        <v>17</v>
      </c>
      <c r="C872" s="9" t="s">
        <v>5968</v>
      </c>
      <c r="D872" s="1">
        <v>8657</v>
      </c>
      <c r="E872" s="10">
        <v>46046</v>
      </c>
      <c r="F872" s="1" t="s">
        <v>6609</v>
      </c>
      <c r="G872" s="1">
        <v>420</v>
      </c>
      <c r="H872" s="1">
        <v>21</v>
      </c>
      <c r="I872" s="1">
        <v>13</v>
      </c>
      <c r="J872" s="1">
        <v>21</v>
      </c>
      <c r="K872" s="1" t="s">
        <v>357</v>
      </c>
    </row>
    <row r="873" spans="1:11" ht="19.5" customHeight="1" x14ac:dyDescent="0.25">
      <c r="A873" s="2" t="s">
        <v>5967</v>
      </c>
      <c r="B873" s="1" t="s">
        <v>17</v>
      </c>
      <c r="C873" s="9" t="s">
        <v>5968</v>
      </c>
      <c r="D873" s="1">
        <v>8728</v>
      </c>
      <c r="E873" s="10">
        <v>46046</v>
      </c>
      <c r="F873" s="1" t="s">
        <v>6610</v>
      </c>
      <c r="G873" s="1">
        <v>423</v>
      </c>
      <c r="H873" s="1">
        <v>21</v>
      </c>
      <c r="I873" s="1">
        <v>13</v>
      </c>
      <c r="J873" s="1">
        <v>21</v>
      </c>
      <c r="K873" s="1" t="s">
        <v>357</v>
      </c>
    </row>
    <row r="874" spans="1:11" ht="19.5" customHeight="1" x14ac:dyDescent="0.25">
      <c r="A874" s="2" t="s">
        <v>5967</v>
      </c>
      <c r="B874" s="1" t="s">
        <v>17</v>
      </c>
      <c r="C874" s="9" t="s">
        <v>5968</v>
      </c>
      <c r="D874" s="1">
        <v>1981</v>
      </c>
      <c r="E874" s="10">
        <v>46046</v>
      </c>
      <c r="F874" s="1" t="s">
        <v>6599</v>
      </c>
      <c r="G874" s="1">
        <v>190</v>
      </c>
      <c r="H874" s="1">
        <v>17</v>
      </c>
      <c r="I874" s="1">
        <v>3</v>
      </c>
      <c r="J874" s="1">
        <v>15</v>
      </c>
      <c r="K874" s="1" t="s">
        <v>357</v>
      </c>
    </row>
    <row r="875" spans="1:11" ht="19.5" customHeight="1" x14ac:dyDescent="0.25">
      <c r="A875" s="2" t="s">
        <v>5967</v>
      </c>
      <c r="B875" s="1" t="s">
        <v>17</v>
      </c>
      <c r="C875" s="9" t="s">
        <v>5968</v>
      </c>
      <c r="D875" s="1">
        <v>2498</v>
      </c>
      <c r="E875" s="10">
        <v>46046</v>
      </c>
      <c r="F875" s="1" t="s">
        <v>6600</v>
      </c>
      <c r="G875" s="1">
        <v>213</v>
      </c>
      <c r="H875" s="1">
        <v>20</v>
      </c>
      <c r="I875" s="1">
        <v>5</v>
      </c>
      <c r="J875" s="1">
        <v>17</v>
      </c>
      <c r="K875" s="1" t="s">
        <v>357</v>
      </c>
    </row>
    <row r="876" spans="1:11" ht="19.5" customHeight="1" x14ac:dyDescent="0.25">
      <c r="A876" s="2" t="s">
        <v>5967</v>
      </c>
      <c r="B876" s="1" t="s">
        <v>17</v>
      </c>
      <c r="C876" s="9" t="s">
        <v>5968</v>
      </c>
      <c r="D876" s="1">
        <v>3089</v>
      </c>
      <c r="E876" s="10">
        <v>46046</v>
      </c>
      <c r="F876" s="1" t="s">
        <v>6601</v>
      </c>
      <c r="G876" s="1">
        <v>234</v>
      </c>
      <c r="H876" s="1">
        <v>20</v>
      </c>
      <c r="I876" s="1">
        <v>6</v>
      </c>
      <c r="J876" s="1">
        <v>17</v>
      </c>
      <c r="K876" s="1" t="s">
        <v>357</v>
      </c>
    </row>
    <row r="877" spans="1:11" ht="19.5" customHeight="1" x14ac:dyDescent="0.25">
      <c r="A877" s="2" t="s">
        <v>5967</v>
      </c>
      <c r="B877" s="1" t="s">
        <v>17</v>
      </c>
      <c r="C877" s="9" t="s">
        <v>5968</v>
      </c>
      <c r="D877" s="1">
        <v>4448</v>
      </c>
      <c r="E877" s="10">
        <v>46046</v>
      </c>
      <c r="F877" s="1" t="s">
        <v>6602</v>
      </c>
      <c r="G877" s="1">
        <v>275</v>
      </c>
      <c r="H877" s="1">
        <v>21</v>
      </c>
      <c r="I877" s="1">
        <v>6</v>
      </c>
      <c r="J877" s="1">
        <v>17</v>
      </c>
      <c r="K877" s="1" t="s">
        <v>357</v>
      </c>
    </row>
    <row r="878" spans="1:11" ht="19.5" customHeight="1" x14ac:dyDescent="0.25">
      <c r="A878" s="2" t="s">
        <v>5967</v>
      </c>
      <c r="B878" s="1" t="s">
        <v>17</v>
      </c>
      <c r="C878" s="9" t="s">
        <v>5968</v>
      </c>
      <c r="D878" s="1">
        <v>5913</v>
      </c>
      <c r="E878" s="10">
        <v>46046</v>
      </c>
      <c r="F878" s="1" t="s">
        <v>6603</v>
      </c>
      <c r="G878" s="1">
        <v>319</v>
      </c>
      <c r="H878" s="1">
        <v>21</v>
      </c>
      <c r="I878" s="1">
        <v>7</v>
      </c>
      <c r="J878" s="1">
        <v>19</v>
      </c>
      <c r="K878" s="1" t="s">
        <v>357</v>
      </c>
    </row>
    <row r="879" spans="1:11" ht="19.5" customHeight="1" x14ac:dyDescent="0.25">
      <c r="A879" s="2" t="s">
        <v>5967</v>
      </c>
      <c r="B879" s="1" t="s">
        <v>17</v>
      </c>
      <c r="C879" s="9" t="s">
        <v>5968</v>
      </c>
      <c r="D879" s="1">
        <v>6853</v>
      </c>
      <c r="E879" s="10">
        <v>46046</v>
      </c>
      <c r="F879" s="1" t="s">
        <v>6604</v>
      </c>
      <c r="G879" s="1">
        <v>342</v>
      </c>
      <c r="H879" s="1">
        <v>21</v>
      </c>
      <c r="I879" s="1">
        <v>9</v>
      </c>
      <c r="J879" s="1">
        <v>20</v>
      </c>
      <c r="K879" s="1" t="s">
        <v>357</v>
      </c>
    </row>
    <row r="880" spans="1:11" ht="19.5" customHeight="1" x14ac:dyDescent="0.25">
      <c r="A880" s="2" t="s">
        <v>5967</v>
      </c>
      <c r="B880" s="1" t="s">
        <v>17</v>
      </c>
      <c r="C880" s="9" t="s">
        <v>5968</v>
      </c>
      <c r="D880" s="1">
        <v>7428</v>
      </c>
      <c r="E880" s="10">
        <v>46046</v>
      </c>
      <c r="F880" s="1" t="s">
        <v>6611</v>
      </c>
      <c r="G880" s="1">
        <v>366</v>
      </c>
      <c r="H880" s="1">
        <v>21</v>
      </c>
      <c r="I880" s="1">
        <v>10</v>
      </c>
      <c r="J880" s="1">
        <v>21</v>
      </c>
      <c r="K880" s="1" t="s">
        <v>357</v>
      </c>
    </row>
    <row r="881" spans="1:11" ht="19.5" customHeight="1" x14ac:dyDescent="0.25">
      <c r="A881" s="2" t="s">
        <v>5967</v>
      </c>
      <c r="B881" s="1" t="s">
        <v>17</v>
      </c>
      <c r="C881" s="9" t="s">
        <v>5968</v>
      </c>
      <c r="D881" s="1">
        <v>7725</v>
      </c>
      <c r="E881" s="10">
        <v>46046</v>
      </c>
      <c r="F881" s="1" t="s">
        <v>6612</v>
      </c>
      <c r="G881" s="1">
        <v>385</v>
      </c>
      <c r="H881" s="1">
        <v>21</v>
      </c>
      <c r="I881" s="1">
        <v>12</v>
      </c>
      <c r="J881" s="1">
        <v>21</v>
      </c>
      <c r="K881" s="1" t="s">
        <v>357</v>
      </c>
    </row>
    <row r="882" spans="1:11" ht="19.5" customHeight="1" x14ac:dyDescent="0.25">
      <c r="A882" s="2" t="s">
        <v>6225</v>
      </c>
      <c r="B882" s="1" t="s">
        <v>12</v>
      </c>
      <c r="C882" s="9" t="s">
        <v>6226</v>
      </c>
      <c r="D882" s="1">
        <v>5030</v>
      </c>
      <c r="E882" s="10">
        <v>46046</v>
      </c>
      <c r="F882" s="1" t="s">
        <v>6599</v>
      </c>
      <c r="G882" s="1">
        <v>290</v>
      </c>
      <c r="H882" s="1">
        <v>10</v>
      </c>
      <c r="I882" s="1">
        <v>5</v>
      </c>
      <c r="J882" s="1">
        <v>9</v>
      </c>
      <c r="K882" s="1" t="s">
        <v>6227</v>
      </c>
    </row>
    <row r="883" spans="1:11" ht="19.5" customHeight="1" x14ac:dyDescent="0.25">
      <c r="A883" s="2" t="s">
        <v>6225</v>
      </c>
      <c r="B883" s="1" t="s">
        <v>12</v>
      </c>
      <c r="C883" s="9" t="s">
        <v>6226</v>
      </c>
      <c r="D883" s="1">
        <v>16000</v>
      </c>
      <c r="E883" s="10">
        <v>46046</v>
      </c>
      <c r="F883" s="1" t="s">
        <v>6600</v>
      </c>
      <c r="G883" s="1">
        <v>882</v>
      </c>
      <c r="H883" s="1">
        <v>34</v>
      </c>
      <c r="I883" s="1">
        <v>15</v>
      </c>
      <c r="J883" s="1">
        <v>25</v>
      </c>
      <c r="K883" s="1" t="s">
        <v>6227</v>
      </c>
    </row>
    <row r="884" spans="1:11" ht="19.5" customHeight="1" x14ac:dyDescent="0.25">
      <c r="A884" s="2" t="s">
        <v>6225</v>
      </c>
      <c r="B884" s="1" t="s">
        <v>12</v>
      </c>
      <c r="C884" s="9" t="s">
        <v>6226</v>
      </c>
      <c r="D884" s="1">
        <v>19100</v>
      </c>
      <c r="E884" s="10">
        <v>46046</v>
      </c>
      <c r="F884" s="1" t="s">
        <v>6601</v>
      </c>
      <c r="G884" s="1">
        <v>1105</v>
      </c>
      <c r="H884" s="1">
        <v>37</v>
      </c>
      <c r="I884" s="1">
        <v>21</v>
      </c>
      <c r="J884" s="1">
        <v>26</v>
      </c>
      <c r="K884" s="1" t="s">
        <v>6227</v>
      </c>
    </row>
    <row r="885" spans="1:11" ht="19.5" customHeight="1" x14ac:dyDescent="0.25">
      <c r="A885" s="2" t="s">
        <v>6225</v>
      </c>
      <c r="B885" s="1" t="s">
        <v>12</v>
      </c>
      <c r="C885" s="9" t="s">
        <v>6226</v>
      </c>
      <c r="D885" s="1">
        <v>20000</v>
      </c>
      <c r="E885" s="10">
        <v>46046</v>
      </c>
      <c r="F885" s="1" t="s">
        <v>6602</v>
      </c>
      <c r="G885" s="1">
        <v>1176</v>
      </c>
      <c r="H885" s="1">
        <v>41</v>
      </c>
      <c r="I885" s="1">
        <v>21</v>
      </c>
      <c r="J885" s="1">
        <v>27</v>
      </c>
      <c r="K885" s="1" t="s">
        <v>6227</v>
      </c>
    </row>
    <row r="886" spans="1:11" ht="19.5" customHeight="1" x14ac:dyDescent="0.25">
      <c r="A886" s="2" t="s">
        <v>6225</v>
      </c>
      <c r="B886" s="1" t="s">
        <v>12</v>
      </c>
      <c r="C886" s="9" t="s">
        <v>6226</v>
      </c>
      <c r="D886" s="1">
        <v>20300</v>
      </c>
      <c r="E886" s="10">
        <v>46046</v>
      </c>
      <c r="F886" s="1" t="s">
        <v>6603</v>
      </c>
      <c r="G886" s="1">
        <v>1196</v>
      </c>
      <c r="H886" s="1">
        <v>42</v>
      </c>
      <c r="I886" s="1">
        <v>21</v>
      </c>
      <c r="J886" s="1">
        <v>28</v>
      </c>
      <c r="K886" s="1" t="s">
        <v>6227</v>
      </c>
    </row>
    <row r="887" spans="1:11" ht="19.5" customHeight="1" x14ac:dyDescent="0.25">
      <c r="A887" s="2" t="s">
        <v>6225</v>
      </c>
      <c r="B887" s="1" t="s">
        <v>12</v>
      </c>
      <c r="C887" s="9" t="s">
        <v>6226</v>
      </c>
      <c r="D887" s="1">
        <v>20500</v>
      </c>
      <c r="E887" s="10">
        <v>46046</v>
      </c>
      <c r="F887" s="1" t="s">
        <v>6604</v>
      </c>
      <c r="G887" s="1">
        <v>1203</v>
      </c>
      <c r="H887" s="1">
        <v>43</v>
      </c>
      <c r="I887" s="1">
        <v>21</v>
      </c>
      <c r="J887" s="1">
        <v>28</v>
      </c>
      <c r="K887" s="1" t="s">
        <v>6227</v>
      </c>
    </row>
    <row r="888" spans="1:11" ht="19.5" customHeight="1" x14ac:dyDescent="0.25">
      <c r="A888" s="2" t="s">
        <v>6225</v>
      </c>
      <c r="B888" s="1" t="s">
        <v>12</v>
      </c>
      <c r="C888" s="9" t="s">
        <v>6226</v>
      </c>
      <c r="D888" s="1">
        <v>20600</v>
      </c>
      <c r="E888" s="10">
        <v>46046</v>
      </c>
      <c r="F888" s="1" t="s">
        <v>6611</v>
      </c>
      <c r="G888" s="1">
        <v>1213</v>
      </c>
      <c r="H888" s="1">
        <v>44</v>
      </c>
      <c r="I888" s="1">
        <v>20</v>
      </c>
      <c r="J888" s="1">
        <v>28</v>
      </c>
      <c r="K888" s="1" t="s">
        <v>6227</v>
      </c>
    </row>
    <row r="889" spans="1:11" ht="19.5" customHeight="1" x14ac:dyDescent="0.25">
      <c r="A889" s="2" t="s">
        <v>6225</v>
      </c>
      <c r="B889" s="1" t="s">
        <v>12</v>
      </c>
      <c r="C889" s="9" t="s">
        <v>6226</v>
      </c>
      <c r="D889" s="1">
        <v>20700</v>
      </c>
      <c r="E889" s="10">
        <v>46046</v>
      </c>
      <c r="F889" s="1" t="s">
        <v>6612</v>
      </c>
      <c r="G889" s="1">
        <v>1216</v>
      </c>
      <c r="H889" s="1">
        <v>44</v>
      </c>
      <c r="I889" s="1">
        <v>20</v>
      </c>
      <c r="J889" s="1">
        <v>28</v>
      </c>
      <c r="K889" s="1" t="s">
        <v>6227</v>
      </c>
    </row>
    <row r="890" spans="1:11" ht="19.5" customHeight="1" x14ac:dyDescent="0.25">
      <c r="A890" s="2" t="s">
        <v>6228</v>
      </c>
      <c r="B890" s="1" t="s">
        <v>12</v>
      </c>
      <c r="C890" s="9" t="s">
        <v>6229</v>
      </c>
      <c r="D890" s="1">
        <v>1152</v>
      </c>
      <c r="E890" s="10">
        <v>46046</v>
      </c>
      <c r="F890" s="1" t="s">
        <v>6599</v>
      </c>
      <c r="G890" s="1">
        <v>61</v>
      </c>
      <c r="H890" s="1">
        <v>10</v>
      </c>
      <c r="I890" s="1">
        <v>3</v>
      </c>
      <c r="J890" s="1">
        <v>0</v>
      </c>
      <c r="K890" s="1" t="s">
        <v>6230</v>
      </c>
    </row>
    <row r="891" spans="1:11" ht="19.5" customHeight="1" x14ac:dyDescent="0.25">
      <c r="A891" s="2" t="s">
        <v>6228</v>
      </c>
      <c r="B891" s="1" t="s">
        <v>12</v>
      </c>
      <c r="C891" s="9" t="s">
        <v>6229</v>
      </c>
      <c r="D891" s="1">
        <v>2129</v>
      </c>
      <c r="E891" s="10">
        <v>46046</v>
      </c>
      <c r="F891" s="1" t="s">
        <v>6600</v>
      </c>
      <c r="G891" s="1">
        <v>92</v>
      </c>
      <c r="H891" s="1">
        <v>14</v>
      </c>
      <c r="I891" s="1">
        <v>3</v>
      </c>
      <c r="J891" s="1">
        <v>1</v>
      </c>
      <c r="K891" s="1" t="s">
        <v>6230</v>
      </c>
    </row>
    <row r="892" spans="1:11" ht="19.5" customHeight="1" x14ac:dyDescent="0.25">
      <c r="A892" s="2" t="s">
        <v>6228</v>
      </c>
      <c r="B892" s="1" t="s">
        <v>12</v>
      </c>
      <c r="C892" s="9" t="s">
        <v>6229</v>
      </c>
      <c r="D892" s="1">
        <v>2720</v>
      </c>
      <c r="E892" s="10">
        <v>46046</v>
      </c>
      <c r="F892" s="1" t="s">
        <v>6601</v>
      </c>
      <c r="G892" s="1">
        <v>107</v>
      </c>
      <c r="H892" s="1">
        <v>16</v>
      </c>
      <c r="I892" s="1">
        <v>5</v>
      </c>
      <c r="J892" s="1">
        <v>1</v>
      </c>
      <c r="K892" s="1" t="s">
        <v>6230</v>
      </c>
    </row>
    <row r="893" spans="1:11" ht="19.5" customHeight="1" x14ac:dyDescent="0.25">
      <c r="A893" s="2" t="s">
        <v>6228</v>
      </c>
      <c r="B893" s="1" t="s">
        <v>12</v>
      </c>
      <c r="C893" s="9" t="s">
        <v>6229</v>
      </c>
      <c r="D893" s="1">
        <v>2886</v>
      </c>
      <c r="E893" s="10">
        <v>46046</v>
      </c>
      <c r="F893" s="1" t="s">
        <v>6602</v>
      </c>
      <c r="G893" s="1">
        <v>112</v>
      </c>
      <c r="H893" s="1">
        <v>16</v>
      </c>
      <c r="I893" s="1">
        <v>5</v>
      </c>
      <c r="J893" s="1">
        <v>1</v>
      </c>
      <c r="K893" s="1" t="s">
        <v>6230</v>
      </c>
    </row>
    <row r="894" spans="1:11" ht="19.5" customHeight="1" x14ac:dyDescent="0.25">
      <c r="A894" s="2" t="s">
        <v>6228</v>
      </c>
      <c r="B894" s="1" t="s">
        <v>12</v>
      </c>
      <c r="C894" s="9" t="s">
        <v>6229</v>
      </c>
      <c r="D894" s="1">
        <v>2953</v>
      </c>
      <c r="E894" s="10">
        <v>46046</v>
      </c>
      <c r="F894" s="1" t="s">
        <v>6603</v>
      </c>
      <c r="G894" s="1">
        <v>114</v>
      </c>
      <c r="H894" s="1">
        <v>17</v>
      </c>
      <c r="I894" s="1">
        <v>5</v>
      </c>
      <c r="J894" s="1">
        <v>1</v>
      </c>
      <c r="K894" s="1" t="s">
        <v>6230</v>
      </c>
    </row>
    <row r="895" spans="1:11" ht="19.5" customHeight="1" x14ac:dyDescent="0.25">
      <c r="A895" s="2" t="s">
        <v>6228</v>
      </c>
      <c r="B895" s="1" t="s">
        <v>12</v>
      </c>
      <c r="C895" s="9" t="s">
        <v>6229</v>
      </c>
      <c r="D895" s="1">
        <v>2976</v>
      </c>
      <c r="E895" s="10">
        <v>46046</v>
      </c>
      <c r="F895" s="1" t="s">
        <v>6604</v>
      </c>
      <c r="G895" s="1">
        <v>115</v>
      </c>
      <c r="H895" s="1">
        <v>17</v>
      </c>
      <c r="I895" s="1">
        <v>5</v>
      </c>
      <c r="J895" s="1">
        <v>1</v>
      </c>
      <c r="K895" s="1" t="s">
        <v>6230</v>
      </c>
    </row>
    <row r="896" spans="1:11" ht="19.5" customHeight="1" x14ac:dyDescent="0.25">
      <c r="A896" s="2" t="s">
        <v>6228</v>
      </c>
      <c r="B896" s="1" t="s">
        <v>12</v>
      </c>
      <c r="C896" s="9" t="s">
        <v>6229</v>
      </c>
      <c r="D896" s="1">
        <v>2990</v>
      </c>
      <c r="E896" s="10">
        <v>46046</v>
      </c>
      <c r="F896" s="1" t="s">
        <v>6611</v>
      </c>
      <c r="G896" s="1">
        <v>116</v>
      </c>
      <c r="H896" s="1">
        <v>17</v>
      </c>
      <c r="I896" s="1">
        <v>5</v>
      </c>
      <c r="J896" s="1">
        <v>1</v>
      </c>
      <c r="K896" s="1" t="s">
        <v>6230</v>
      </c>
    </row>
    <row r="897" spans="1:11" ht="19.5" customHeight="1" x14ac:dyDescent="0.25">
      <c r="A897" s="2" t="s">
        <v>6228</v>
      </c>
      <c r="B897" s="1" t="s">
        <v>12</v>
      </c>
      <c r="C897" s="9" t="s">
        <v>6229</v>
      </c>
      <c r="D897" s="1">
        <v>3004</v>
      </c>
      <c r="E897" s="10">
        <v>46046</v>
      </c>
      <c r="F897" s="1" t="s">
        <v>6612</v>
      </c>
      <c r="G897" s="1">
        <v>117</v>
      </c>
      <c r="H897" s="1">
        <v>17</v>
      </c>
      <c r="I897" s="1">
        <v>5</v>
      </c>
      <c r="J897" s="1">
        <v>1</v>
      </c>
      <c r="K897" s="1" t="s">
        <v>6230</v>
      </c>
    </row>
    <row r="898" spans="1:11" ht="19.5" customHeight="1" x14ac:dyDescent="0.25">
      <c r="A898" s="2" t="s">
        <v>6231</v>
      </c>
      <c r="B898" s="1" t="s">
        <v>12</v>
      </c>
      <c r="C898" s="9" t="s">
        <v>6232</v>
      </c>
      <c r="D898" s="1">
        <v>664</v>
      </c>
      <c r="E898" s="10">
        <v>46046</v>
      </c>
      <c r="F898" s="1" t="s">
        <v>6599</v>
      </c>
      <c r="G898" s="1">
        <v>47</v>
      </c>
      <c r="H898" s="1">
        <v>7</v>
      </c>
      <c r="I898" s="1">
        <v>0</v>
      </c>
      <c r="J898" s="1">
        <v>0</v>
      </c>
      <c r="K898" s="1" t="s">
        <v>506</v>
      </c>
    </row>
    <row r="899" spans="1:11" ht="19.5" customHeight="1" x14ac:dyDescent="0.25">
      <c r="A899" s="2" t="s">
        <v>6231</v>
      </c>
      <c r="B899" s="1" t="s">
        <v>12</v>
      </c>
      <c r="C899" s="9" t="s">
        <v>6232</v>
      </c>
      <c r="D899" s="1">
        <v>1359</v>
      </c>
      <c r="E899" s="10">
        <v>46046</v>
      </c>
      <c r="F899" s="1" t="s">
        <v>6600</v>
      </c>
      <c r="G899" s="1">
        <v>65</v>
      </c>
      <c r="H899" s="1">
        <v>8</v>
      </c>
      <c r="I899" s="1">
        <v>0</v>
      </c>
      <c r="J899" s="1">
        <v>3</v>
      </c>
      <c r="K899" s="1" t="s">
        <v>506</v>
      </c>
    </row>
    <row r="900" spans="1:11" ht="19.5" customHeight="1" x14ac:dyDescent="0.25">
      <c r="A900" s="2" t="s">
        <v>6231</v>
      </c>
      <c r="B900" s="1" t="s">
        <v>12</v>
      </c>
      <c r="C900" s="9" t="s">
        <v>6232</v>
      </c>
      <c r="D900" s="1">
        <v>2017</v>
      </c>
      <c r="E900" s="10">
        <v>46046</v>
      </c>
      <c r="F900" s="1" t="s">
        <v>6601</v>
      </c>
      <c r="G900" s="1">
        <v>71</v>
      </c>
      <c r="H900" s="1">
        <v>8</v>
      </c>
      <c r="I900" s="1">
        <v>0</v>
      </c>
      <c r="J900" s="1">
        <v>3</v>
      </c>
      <c r="K900" s="1" t="s">
        <v>506</v>
      </c>
    </row>
    <row r="901" spans="1:11" ht="19.5" customHeight="1" x14ac:dyDescent="0.25">
      <c r="A901" s="2" t="s">
        <v>6231</v>
      </c>
      <c r="B901" s="1" t="s">
        <v>12</v>
      </c>
      <c r="C901" s="9" t="s">
        <v>6232</v>
      </c>
      <c r="D901" s="1">
        <v>2181</v>
      </c>
      <c r="E901" s="10">
        <v>46046</v>
      </c>
      <c r="F901" s="1" t="s">
        <v>6602</v>
      </c>
      <c r="G901" s="1">
        <v>73</v>
      </c>
      <c r="H901" s="1">
        <v>8</v>
      </c>
      <c r="I901" s="1">
        <v>0</v>
      </c>
      <c r="J901" s="1">
        <v>3</v>
      </c>
      <c r="K901" s="1" t="s">
        <v>506</v>
      </c>
    </row>
    <row r="902" spans="1:11" ht="19.5" customHeight="1" x14ac:dyDescent="0.25">
      <c r="A902" s="2" t="s">
        <v>6231</v>
      </c>
      <c r="B902" s="1" t="s">
        <v>12</v>
      </c>
      <c r="C902" s="9" t="s">
        <v>6232</v>
      </c>
      <c r="D902" s="1">
        <v>2230</v>
      </c>
      <c r="E902" s="10">
        <v>46046</v>
      </c>
      <c r="F902" s="1" t="s">
        <v>6603</v>
      </c>
      <c r="G902" s="1">
        <v>75</v>
      </c>
      <c r="H902" s="1">
        <v>8</v>
      </c>
      <c r="I902" s="1">
        <v>0</v>
      </c>
      <c r="J902" s="1">
        <v>3</v>
      </c>
      <c r="K902" s="1" t="s">
        <v>506</v>
      </c>
    </row>
    <row r="903" spans="1:11" ht="19.5" customHeight="1" x14ac:dyDescent="0.25">
      <c r="A903" s="2" t="s">
        <v>6231</v>
      </c>
      <c r="B903" s="1" t="s">
        <v>12</v>
      </c>
      <c r="C903" s="9" t="s">
        <v>6232</v>
      </c>
      <c r="D903" s="1">
        <v>2253</v>
      </c>
      <c r="E903" s="10">
        <v>46046</v>
      </c>
      <c r="F903" s="1" t="s">
        <v>6604</v>
      </c>
      <c r="G903" s="1">
        <v>75</v>
      </c>
      <c r="H903" s="1">
        <v>8</v>
      </c>
      <c r="I903" s="1">
        <v>0</v>
      </c>
      <c r="J903" s="1">
        <v>3</v>
      </c>
      <c r="K903" s="1" t="s">
        <v>506</v>
      </c>
    </row>
    <row r="904" spans="1:11" ht="19.5" customHeight="1" x14ac:dyDescent="0.25">
      <c r="A904" s="2" t="s">
        <v>6231</v>
      </c>
      <c r="B904" s="1" t="s">
        <v>12</v>
      </c>
      <c r="C904" s="9" t="s">
        <v>6232</v>
      </c>
      <c r="D904" s="1">
        <v>2272</v>
      </c>
      <c r="E904" s="10">
        <v>46046</v>
      </c>
      <c r="F904" s="1" t="s">
        <v>6611</v>
      </c>
      <c r="G904" s="1">
        <v>77</v>
      </c>
      <c r="H904" s="1">
        <v>8</v>
      </c>
      <c r="I904" s="1">
        <v>0</v>
      </c>
      <c r="J904" s="1">
        <v>3</v>
      </c>
      <c r="K904" s="1" t="s">
        <v>506</v>
      </c>
    </row>
    <row r="905" spans="1:11" ht="19.5" customHeight="1" x14ac:dyDescent="0.25">
      <c r="A905" s="2" t="s">
        <v>6231</v>
      </c>
      <c r="B905" s="1" t="s">
        <v>12</v>
      </c>
      <c r="C905" s="9" t="s">
        <v>6232</v>
      </c>
      <c r="D905" s="1">
        <v>2285</v>
      </c>
      <c r="E905" s="10">
        <v>46046</v>
      </c>
      <c r="F905" s="1" t="s">
        <v>6612</v>
      </c>
      <c r="G905" s="1">
        <v>78</v>
      </c>
      <c r="H905" s="1">
        <v>8</v>
      </c>
      <c r="I905" s="1">
        <v>0</v>
      </c>
      <c r="J905" s="1">
        <v>3</v>
      </c>
      <c r="K905" s="1" t="s">
        <v>506</v>
      </c>
    </row>
    <row r="906" spans="1:11" ht="19.5" customHeight="1" x14ac:dyDescent="0.25">
      <c r="A906" s="2" t="s">
        <v>6233</v>
      </c>
      <c r="B906" s="1" t="s">
        <v>12</v>
      </c>
      <c r="C906" s="9" t="s">
        <v>6234</v>
      </c>
      <c r="D906" s="1">
        <v>446</v>
      </c>
      <c r="E906" s="10">
        <v>46046</v>
      </c>
      <c r="F906" s="1" t="s">
        <v>6599</v>
      </c>
      <c r="G906" s="1">
        <v>32</v>
      </c>
      <c r="H906" s="1">
        <v>1</v>
      </c>
      <c r="I906" s="1">
        <v>1</v>
      </c>
      <c r="J906" s="1">
        <v>0</v>
      </c>
      <c r="K906" s="1" t="s">
        <v>512</v>
      </c>
    </row>
    <row r="907" spans="1:11" ht="19.5" customHeight="1" x14ac:dyDescent="0.25">
      <c r="A907" s="2" t="s">
        <v>6233</v>
      </c>
      <c r="B907" s="1" t="s">
        <v>12</v>
      </c>
      <c r="C907" s="9" t="s">
        <v>6234</v>
      </c>
      <c r="D907" s="1">
        <v>1285</v>
      </c>
      <c r="E907" s="10">
        <v>46046</v>
      </c>
      <c r="F907" s="1" t="s">
        <v>6600</v>
      </c>
      <c r="G907" s="1">
        <v>58</v>
      </c>
      <c r="H907" s="1">
        <v>2</v>
      </c>
      <c r="I907" s="1">
        <v>4</v>
      </c>
      <c r="J907" s="1">
        <v>0</v>
      </c>
      <c r="K907" s="1" t="s">
        <v>512</v>
      </c>
    </row>
    <row r="908" spans="1:11" ht="19.5" customHeight="1" x14ac:dyDescent="0.25">
      <c r="A908" s="2" t="s">
        <v>6233</v>
      </c>
      <c r="B908" s="1" t="s">
        <v>12</v>
      </c>
      <c r="C908" s="9" t="s">
        <v>6234</v>
      </c>
      <c r="D908" s="1">
        <v>2063</v>
      </c>
      <c r="E908" s="10">
        <v>46046</v>
      </c>
      <c r="F908" s="1" t="s">
        <v>6601</v>
      </c>
      <c r="G908" s="1">
        <v>72</v>
      </c>
      <c r="H908" s="1">
        <v>3</v>
      </c>
      <c r="I908" s="1">
        <v>5</v>
      </c>
      <c r="J908" s="1">
        <v>0</v>
      </c>
      <c r="K908" s="1" t="s">
        <v>512</v>
      </c>
    </row>
    <row r="909" spans="1:11" ht="19.5" customHeight="1" x14ac:dyDescent="0.25">
      <c r="A909" s="2" t="s">
        <v>6233</v>
      </c>
      <c r="B909" s="1" t="s">
        <v>12</v>
      </c>
      <c r="C909" s="9" t="s">
        <v>6234</v>
      </c>
      <c r="D909" s="1">
        <v>2269</v>
      </c>
      <c r="E909" s="10">
        <v>46046</v>
      </c>
      <c r="F909" s="1" t="s">
        <v>6602</v>
      </c>
      <c r="G909" s="1">
        <v>76</v>
      </c>
      <c r="H909" s="1">
        <v>3</v>
      </c>
      <c r="I909" s="1">
        <v>5</v>
      </c>
      <c r="J909" s="1">
        <v>1</v>
      </c>
      <c r="K909" s="1" t="s">
        <v>512</v>
      </c>
    </row>
    <row r="910" spans="1:11" ht="19.5" customHeight="1" x14ac:dyDescent="0.25">
      <c r="A910" s="2" t="s">
        <v>6233</v>
      </c>
      <c r="B910" s="1" t="s">
        <v>12</v>
      </c>
      <c r="C910" s="9" t="s">
        <v>6234</v>
      </c>
      <c r="D910" s="1">
        <v>2343</v>
      </c>
      <c r="E910" s="10">
        <v>46046</v>
      </c>
      <c r="F910" s="1" t="s">
        <v>6603</v>
      </c>
      <c r="G910" s="1">
        <v>77</v>
      </c>
      <c r="H910" s="1">
        <v>3</v>
      </c>
      <c r="I910" s="1">
        <v>5</v>
      </c>
      <c r="J910" s="1">
        <v>1</v>
      </c>
      <c r="K910" s="1" t="s">
        <v>512</v>
      </c>
    </row>
    <row r="911" spans="1:11" ht="19.5" customHeight="1" x14ac:dyDescent="0.25">
      <c r="A911" s="2" t="s">
        <v>6233</v>
      </c>
      <c r="B911" s="1" t="s">
        <v>12</v>
      </c>
      <c r="C911" s="9" t="s">
        <v>6234</v>
      </c>
      <c r="D911" s="1">
        <v>2359</v>
      </c>
      <c r="E911" s="10">
        <v>46046</v>
      </c>
      <c r="F911" s="1" t="s">
        <v>6604</v>
      </c>
      <c r="G911" s="1">
        <v>77</v>
      </c>
      <c r="H911" s="1">
        <v>3</v>
      </c>
      <c r="I911" s="1">
        <v>5</v>
      </c>
      <c r="J911" s="1">
        <v>1</v>
      </c>
      <c r="K911" s="1" t="s">
        <v>512</v>
      </c>
    </row>
    <row r="912" spans="1:11" ht="19.5" customHeight="1" x14ac:dyDescent="0.25">
      <c r="A912" s="2" t="s">
        <v>6233</v>
      </c>
      <c r="B912" s="1" t="s">
        <v>12</v>
      </c>
      <c r="C912" s="9" t="s">
        <v>6234</v>
      </c>
      <c r="D912" s="1">
        <v>2382</v>
      </c>
      <c r="E912" s="10">
        <v>46046</v>
      </c>
      <c r="F912" s="1" t="s">
        <v>6611</v>
      </c>
      <c r="G912" s="1">
        <v>79</v>
      </c>
      <c r="H912" s="1">
        <v>3</v>
      </c>
      <c r="I912" s="1">
        <v>5</v>
      </c>
      <c r="J912" s="1">
        <v>1</v>
      </c>
      <c r="K912" s="1" t="s">
        <v>512</v>
      </c>
    </row>
    <row r="913" spans="1:11" ht="19.5" customHeight="1" x14ac:dyDescent="0.25">
      <c r="A913" s="2" t="s">
        <v>6233</v>
      </c>
      <c r="B913" s="1" t="s">
        <v>12</v>
      </c>
      <c r="C913" s="9" t="s">
        <v>6234</v>
      </c>
      <c r="D913" s="1">
        <v>2397</v>
      </c>
      <c r="E913" s="10">
        <v>46046</v>
      </c>
      <c r="F913" s="1" t="s">
        <v>6612</v>
      </c>
      <c r="G913" s="1">
        <v>80</v>
      </c>
      <c r="H913" s="1">
        <v>3</v>
      </c>
      <c r="I913" s="1">
        <v>5</v>
      </c>
      <c r="J913" s="1">
        <v>1</v>
      </c>
      <c r="K913" s="1" t="s">
        <v>512</v>
      </c>
    </row>
    <row r="914" spans="1:11" ht="19.5" customHeight="1" x14ac:dyDescent="0.25">
      <c r="A914" s="2" t="s">
        <v>6235</v>
      </c>
      <c r="B914" s="1" t="s">
        <v>12</v>
      </c>
      <c r="C914" s="9" t="s">
        <v>6236</v>
      </c>
      <c r="D914" s="1">
        <v>1784</v>
      </c>
      <c r="E914" s="10">
        <v>46047</v>
      </c>
      <c r="F914" s="1" t="s">
        <v>6600</v>
      </c>
      <c r="G914" s="1">
        <v>130</v>
      </c>
      <c r="H914" s="1">
        <v>10</v>
      </c>
      <c r="I914" s="1">
        <v>2</v>
      </c>
      <c r="J914" s="1">
        <v>2</v>
      </c>
      <c r="K914" s="1" t="s">
        <v>635</v>
      </c>
    </row>
    <row r="915" spans="1:11" ht="19.5" customHeight="1" x14ac:dyDescent="0.25">
      <c r="A915" s="2" t="s">
        <v>6235</v>
      </c>
      <c r="B915" s="1" t="s">
        <v>12</v>
      </c>
      <c r="C915" s="9" t="s">
        <v>6236</v>
      </c>
      <c r="D915" s="1">
        <v>2708</v>
      </c>
      <c r="E915" s="10">
        <v>46047</v>
      </c>
      <c r="F915" s="1" t="s">
        <v>6601</v>
      </c>
      <c r="G915" s="1">
        <v>159</v>
      </c>
      <c r="H915" s="1">
        <v>15</v>
      </c>
      <c r="I915" s="1">
        <v>2</v>
      </c>
      <c r="J915" s="1">
        <v>2</v>
      </c>
      <c r="K915" s="1" t="s">
        <v>635</v>
      </c>
    </row>
    <row r="916" spans="1:11" ht="19.5" customHeight="1" x14ac:dyDescent="0.25">
      <c r="A916" s="2" t="s">
        <v>6235</v>
      </c>
      <c r="B916" s="1" t="s">
        <v>12</v>
      </c>
      <c r="C916" s="9" t="s">
        <v>6236</v>
      </c>
      <c r="D916" s="1">
        <v>2909</v>
      </c>
      <c r="E916" s="10">
        <v>46047</v>
      </c>
      <c r="F916" s="1" t="s">
        <v>6602</v>
      </c>
      <c r="G916" s="1">
        <v>163</v>
      </c>
      <c r="H916" s="1">
        <v>15</v>
      </c>
      <c r="I916" s="1">
        <v>2</v>
      </c>
      <c r="J916" s="1">
        <v>2</v>
      </c>
      <c r="K916" s="1" t="s">
        <v>635</v>
      </c>
    </row>
    <row r="917" spans="1:11" ht="19.5" customHeight="1" x14ac:dyDescent="0.25">
      <c r="A917" s="2" t="s">
        <v>6235</v>
      </c>
      <c r="B917" s="1" t="s">
        <v>12</v>
      </c>
      <c r="C917" s="9" t="s">
        <v>6236</v>
      </c>
      <c r="D917" s="1">
        <v>2971</v>
      </c>
      <c r="E917" s="10">
        <v>46047</v>
      </c>
      <c r="F917" s="1" t="s">
        <v>6603</v>
      </c>
      <c r="G917" s="1">
        <v>164</v>
      </c>
      <c r="H917" s="1">
        <v>15</v>
      </c>
      <c r="I917" s="1">
        <v>2</v>
      </c>
      <c r="J917" s="1">
        <v>2</v>
      </c>
      <c r="K917" s="1" t="s">
        <v>635</v>
      </c>
    </row>
    <row r="918" spans="1:11" ht="19.5" customHeight="1" x14ac:dyDescent="0.25">
      <c r="A918" s="2" t="s">
        <v>6235</v>
      </c>
      <c r="B918" s="1" t="s">
        <v>12</v>
      </c>
      <c r="C918" s="9" t="s">
        <v>6236</v>
      </c>
      <c r="D918" s="1">
        <v>2992</v>
      </c>
      <c r="E918" s="10">
        <v>46047</v>
      </c>
      <c r="F918" s="1" t="s">
        <v>6604</v>
      </c>
      <c r="G918" s="1">
        <v>165</v>
      </c>
      <c r="H918" s="1">
        <v>15</v>
      </c>
      <c r="I918" s="1">
        <v>2</v>
      </c>
      <c r="J918" s="1">
        <v>2</v>
      </c>
      <c r="K918" s="1" t="s">
        <v>635</v>
      </c>
    </row>
    <row r="919" spans="1:11" ht="19.5" customHeight="1" x14ac:dyDescent="0.25">
      <c r="A919" s="2" t="s">
        <v>6235</v>
      </c>
      <c r="B919" s="1" t="s">
        <v>12</v>
      </c>
      <c r="C919" s="9" t="s">
        <v>6236</v>
      </c>
      <c r="D919" s="1">
        <v>3003</v>
      </c>
      <c r="E919" s="10">
        <v>46047</v>
      </c>
      <c r="F919" s="1" t="s">
        <v>6611</v>
      </c>
      <c r="G919" s="1">
        <v>167</v>
      </c>
      <c r="H919" s="1">
        <v>15</v>
      </c>
      <c r="I919" s="1">
        <v>2</v>
      </c>
      <c r="J919" s="1">
        <v>2</v>
      </c>
      <c r="K919" s="1" t="s">
        <v>635</v>
      </c>
    </row>
    <row r="920" spans="1:11" ht="19.5" customHeight="1" x14ac:dyDescent="0.25">
      <c r="A920" s="2" t="s">
        <v>6235</v>
      </c>
      <c r="B920" s="1" t="s">
        <v>12</v>
      </c>
      <c r="C920" s="9" t="s">
        <v>6236</v>
      </c>
      <c r="D920" s="1">
        <v>3014</v>
      </c>
      <c r="E920" s="10">
        <v>46047</v>
      </c>
      <c r="F920" s="1" t="s">
        <v>6612</v>
      </c>
      <c r="G920" s="1">
        <v>170</v>
      </c>
      <c r="H920" s="1">
        <v>15</v>
      </c>
      <c r="I920" s="1">
        <v>2</v>
      </c>
      <c r="J920" s="1">
        <v>2</v>
      </c>
      <c r="K920" s="1" t="s">
        <v>635</v>
      </c>
    </row>
    <row r="921" spans="1:11" ht="19.5" customHeight="1" x14ac:dyDescent="0.25">
      <c r="A921" s="2" t="s">
        <v>6237</v>
      </c>
      <c r="B921" s="1" t="s">
        <v>12</v>
      </c>
      <c r="C921" s="9" t="s">
        <v>6238</v>
      </c>
      <c r="D921" s="1">
        <v>4589</v>
      </c>
      <c r="E921" s="10">
        <v>46047</v>
      </c>
      <c r="F921" s="1" t="s">
        <v>6600</v>
      </c>
      <c r="G921" s="1">
        <v>450</v>
      </c>
      <c r="H921" s="1">
        <v>31</v>
      </c>
      <c r="I921" s="1">
        <v>5</v>
      </c>
      <c r="J921" s="1">
        <v>2</v>
      </c>
      <c r="K921" s="1" t="s">
        <v>5114</v>
      </c>
    </row>
    <row r="922" spans="1:11" ht="19.5" customHeight="1" x14ac:dyDescent="0.25">
      <c r="A922" s="2" t="s">
        <v>6237</v>
      </c>
      <c r="B922" s="1" t="s">
        <v>12</v>
      </c>
      <c r="C922" s="9" t="s">
        <v>6238</v>
      </c>
      <c r="D922" s="1">
        <v>3233</v>
      </c>
      <c r="E922" s="10">
        <v>46047</v>
      </c>
      <c r="F922" s="1" t="s">
        <v>6601</v>
      </c>
      <c r="G922" s="1">
        <v>300</v>
      </c>
      <c r="H922" s="1">
        <v>37</v>
      </c>
      <c r="I922" s="1">
        <v>8</v>
      </c>
      <c r="J922" s="1">
        <v>3</v>
      </c>
      <c r="K922" s="1" t="s">
        <v>5114</v>
      </c>
    </row>
    <row r="923" spans="1:11" ht="19.5" customHeight="1" x14ac:dyDescent="0.25">
      <c r="A923" s="2" t="s">
        <v>6237</v>
      </c>
      <c r="B923" s="1" t="s">
        <v>12</v>
      </c>
      <c r="C923" s="9" t="s">
        <v>6238</v>
      </c>
      <c r="D923" s="1">
        <v>3565</v>
      </c>
      <c r="E923" s="10">
        <v>46047</v>
      </c>
      <c r="F923" s="1" t="s">
        <v>6602</v>
      </c>
      <c r="G923" s="1">
        <v>316</v>
      </c>
      <c r="H923" s="1">
        <v>38</v>
      </c>
      <c r="I923" s="1">
        <v>8</v>
      </c>
      <c r="J923" s="1">
        <v>3</v>
      </c>
      <c r="K923" s="1" t="s">
        <v>5114</v>
      </c>
    </row>
    <row r="924" spans="1:11" ht="19.5" customHeight="1" x14ac:dyDescent="0.25">
      <c r="A924" s="2" t="s">
        <v>6237</v>
      </c>
      <c r="B924" s="1" t="s">
        <v>12</v>
      </c>
      <c r="C924" s="9" t="s">
        <v>6238</v>
      </c>
      <c r="D924" s="1">
        <v>3674</v>
      </c>
      <c r="E924" s="10">
        <v>46047</v>
      </c>
      <c r="F924" s="1" t="s">
        <v>6603</v>
      </c>
      <c r="G924" s="1">
        <v>322</v>
      </c>
      <c r="H924" s="1">
        <v>38</v>
      </c>
      <c r="I924" s="1">
        <v>8</v>
      </c>
      <c r="J924" s="1">
        <v>3</v>
      </c>
      <c r="K924" s="1" t="s">
        <v>5114</v>
      </c>
    </row>
    <row r="925" spans="1:11" ht="19.5" customHeight="1" x14ac:dyDescent="0.25">
      <c r="A925" s="2" t="s">
        <v>6237</v>
      </c>
      <c r="B925" s="1" t="s">
        <v>12</v>
      </c>
      <c r="C925" s="9" t="s">
        <v>6238</v>
      </c>
      <c r="D925" s="1">
        <v>3709</v>
      </c>
      <c r="E925" s="10">
        <v>46047</v>
      </c>
      <c r="F925" s="1" t="s">
        <v>6604</v>
      </c>
      <c r="G925" s="1">
        <v>325</v>
      </c>
      <c r="H925" s="1">
        <v>37</v>
      </c>
      <c r="I925" s="1">
        <v>8</v>
      </c>
      <c r="J925" s="1">
        <v>3</v>
      </c>
      <c r="K925" s="1" t="s">
        <v>5114</v>
      </c>
    </row>
    <row r="926" spans="1:11" ht="19.5" customHeight="1" x14ac:dyDescent="0.25">
      <c r="A926" s="2" t="s">
        <v>6237</v>
      </c>
      <c r="B926" s="1" t="s">
        <v>12</v>
      </c>
      <c r="C926" s="9" t="s">
        <v>6238</v>
      </c>
      <c r="D926" s="1">
        <v>3754</v>
      </c>
      <c r="E926" s="10">
        <v>46047</v>
      </c>
      <c r="F926" s="1" t="s">
        <v>6611</v>
      </c>
      <c r="G926" s="1">
        <v>331</v>
      </c>
      <c r="H926" s="1">
        <v>37</v>
      </c>
      <c r="I926" s="1">
        <v>8</v>
      </c>
      <c r="J926" s="1">
        <v>3</v>
      </c>
      <c r="K926" s="1" t="s">
        <v>5114</v>
      </c>
    </row>
    <row r="927" spans="1:11" ht="19.5" customHeight="1" x14ac:dyDescent="0.25">
      <c r="A927" s="2" t="s">
        <v>6237</v>
      </c>
      <c r="B927" s="1" t="s">
        <v>12</v>
      </c>
      <c r="C927" s="9" t="s">
        <v>6238</v>
      </c>
      <c r="D927" s="1">
        <v>3797</v>
      </c>
      <c r="E927" s="10">
        <v>46047</v>
      </c>
      <c r="F927" s="1" t="s">
        <v>6612</v>
      </c>
      <c r="G927" s="1">
        <v>335</v>
      </c>
      <c r="H927" s="1">
        <v>38</v>
      </c>
      <c r="I927" s="1">
        <v>8</v>
      </c>
      <c r="J927" s="1">
        <v>3</v>
      </c>
      <c r="K927" s="1" t="s">
        <v>5114</v>
      </c>
    </row>
    <row r="928" spans="1:11" ht="19.5" customHeight="1" x14ac:dyDescent="0.25">
      <c r="A928" s="2" t="s">
        <v>6098</v>
      </c>
      <c r="B928" s="1" t="s">
        <v>97</v>
      </c>
      <c r="C928" s="9" t="s">
        <v>6099</v>
      </c>
      <c r="D928" s="1">
        <v>3716</v>
      </c>
      <c r="E928" s="10">
        <v>46047</v>
      </c>
      <c r="F928" s="1" t="s">
        <v>6605</v>
      </c>
      <c r="G928" s="1">
        <v>172</v>
      </c>
      <c r="H928" s="1">
        <v>5</v>
      </c>
      <c r="I928" s="1">
        <v>7</v>
      </c>
      <c r="J928" s="1">
        <v>4</v>
      </c>
      <c r="K928" s="1" t="s">
        <v>820</v>
      </c>
    </row>
    <row r="929" spans="1:11" ht="19.5" customHeight="1" x14ac:dyDescent="0.25">
      <c r="A929" s="2" t="s">
        <v>6098</v>
      </c>
      <c r="B929" s="1" t="s">
        <v>97</v>
      </c>
      <c r="C929" s="9" t="s">
        <v>6099</v>
      </c>
      <c r="D929" s="1">
        <v>3867</v>
      </c>
      <c r="E929" s="10">
        <v>46047</v>
      </c>
      <c r="F929" s="1" t="s">
        <v>6606</v>
      </c>
      <c r="G929" s="1">
        <v>179</v>
      </c>
      <c r="H929" s="1">
        <v>5</v>
      </c>
      <c r="I929" s="1">
        <v>7</v>
      </c>
      <c r="J929" s="1">
        <v>4</v>
      </c>
      <c r="K929" s="1" t="s">
        <v>820</v>
      </c>
    </row>
    <row r="930" spans="1:11" ht="19.5" customHeight="1" x14ac:dyDescent="0.25">
      <c r="A930" s="2" t="s">
        <v>6098</v>
      </c>
      <c r="B930" s="1" t="s">
        <v>97</v>
      </c>
      <c r="C930" s="9" t="s">
        <v>6099</v>
      </c>
      <c r="D930" s="1">
        <v>3869</v>
      </c>
      <c r="E930" s="10">
        <v>46047</v>
      </c>
      <c r="F930" s="1" t="s">
        <v>6606</v>
      </c>
      <c r="G930" s="1">
        <v>179</v>
      </c>
      <c r="H930" s="1">
        <v>4</v>
      </c>
      <c r="I930" s="1">
        <v>7</v>
      </c>
      <c r="J930" s="1">
        <v>4</v>
      </c>
      <c r="K930" s="1" t="s">
        <v>820</v>
      </c>
    </row>
    <row r="931" spans="1:11" ht="19.5" customHeight="1" x14ac:dyDescent="0.25">
      <c r="A931" s="2" t="s">
        <v>6098</v>
      </c>
      <c r="B931" s="1" t="s">
        <v>97</v>
      </c>
      <c r="C931" s="9" t="s">
        <v>6099</v>
      </c>
      <c r="D931" s="1">
        <v>3891</v>
      </c>
      <c r="E931" s="10">
        <v>46047</v>
      </c>
      <c r="F931" s="1" t="s">
        <v>6607</v>
      </c>
      <c r="G931" s="1">
        <v>179</v>
      </c>
      <c r="H931" s="1">
        <v>4</v>
      </c>
      <c r="I931" s="1">
        <v>7</v>
      </c>
      <c r="J931" s="1">
        <v>4</v>
      </c>
      <c r="K931" s="1" t="s">
        <v>820</v>
      </c>
    </row>
    <row r="932" spans="1:11" ht="19.5" customHeight="1" x14ac:dyDescent="0.25">
      <c r="A932" s="2" t="s">
        <v>6098</v>
      </c>
      <c r="B932" s="1" t="s">
        <v>97</v>
      </c>
      <c r="C932" s="9" t="s">
        <v>6099</v>
      </c>
      <c r="D932" s="1">
        <v>3897</v>
      </c>
      <c r="E932" s="10">
        <v>46047</v>
      </c>
      <c r="F932" s="1" t="s">
        <v>6607</v>
      </c>
      <c r="G932" s="1">
        <v>179</v>
      </c>
      <c r="H932" s="1">
        <v>4</v>
      </c>
      <c r="I932" s="1">
        <v>7</v>
      </c>
      <c r="J932" s="1">
        <v>4</v>
      </c>
      <c r="K932" s="1" t="s">
        <v>820</v>
      </c>
    </row>
    <row r="933" spans="1:11" ht="19.5" customHeight="1" x14ac:dyDescent="0.25">
      <c r="A933" s="2" t="s">
        <v>6098</v>
      </c>
      <c r="B933" s="1" t="s">
        <v>97</v>
      </c>
      <c r="C933" s="9" t="s">
        <v>6099</v>
      </c>
      <c r="D933" s="1">
        <v>3920</v>
      </c>
      <c r="E933" s="10">
        <v>46047</v>
      </c>
      <c r="F933" s="1" t="s">
        <v>6608</v>
      </c>
      <c r="G933" s="1">
        <v>179</v>
      </c>
      <c r="H933" s="1">
        <v>4</v>
      </c>
      <c r="I933" s="1">
        <v>7</v>
      </c>
      <c r="J933" s="1">
        <v>4</v>
      </c>
      <c r="K933" s="1" t="s">
        <v>820</v>
      </c>
    </row>
    <row r="934" spans="1:11" ht="19.5" customHeight="1" x14ac:dyDescent="0.25">
      <c r="A934" s="2" t="s">
        <v>6098</v>
      </c>
      <c r="B934" s="1" t="s">
        <v>97</v>
      </c>
      <c r="C934" s="9" t="s">
        <v>6099</v>
      </c>
      <c r="D934" s="1">
        <v>3921</v>
      </c>
      <c r="E934" s="10">
        <v>46047</v>
      </c>
      <c r="F934" s="1" t="s">
        <v>6608</v>
      </c>
      <c r="G934" s="1">
        <v>179</v>
      </c>
      <c r="H934" s="1">
        <v>5</v>
      </c>
      <c r="I934" s="1">
        <v>7</v>
      </c>
      <c r="J934" s="1">
        <v>4</v>
      </c>
      <c r="K934" s="1" t="s">
        <v>820</v>
      </c>
    </row>
    <row r="935" spans="1:11" ht="19.5" customHeight="1" x14ac:dyDescent="0.25">
      <c r="A935" s="2" t="s">
        <v>6098</v>
      </c>
      <c r="B935" s="1" t="s">
        <v>97</v>
      </c>
      <c r="C935" s="9" t="s">
        <v>6099</v>
      </c>
      <c r="D935" s="1">
        <v>3962</v>
      </c>
      <c r="E935" s="10">
        <v>46047</v>
      </c>
      <c r="F935" s="1" t="s">
        <v>6609</v>
      </c>
      <c r="G935" s="1">
        <v>180</v>
      </c>
      <c r="H935" s="1">
        <v>5</v>
      </c>
      <c r="I935" s="1">
        <v>7</v>
      </c>
      <c r="J935" s="1">
        <v>4</v>
      </c>
      <c r="K935" s="1" t="s">
        <v>820</v>
      </c>
    </row>
    <row r="936" spans="1:11" ht="19.5" customHeight="1" x14ac:dyDescent="0.25">
      <c r="A936" s="2" t="s">
        <v>6098</v>
      </c>
      <c r="B936" s="1" t="s">
        <v>97</v>
      </c>
      <c r="C936" s="9" t="s">
        <v>6099</v>
      </c>
      <c r="D936" s="1">
        <v>3977</v>
      </c>
      <c r="E936" s="10">
        <v>46047</v>
      </c>
      <c r="F936" s="1" t="s">
        <v>6610</v>
      </c>
      <c r="G936" s="1">
        <v>180</v>
      </c>
      <c r="H936" s="1">
        <v>5</v>
      </c>
      <c r="I936" s="1">
        <v>7</v>
      </c>
      <c r="J936" s="1">
        <v>4</v>
      </c>
      <c r="K936" s="1" t="s">
        <v>820</v>
      </c>
    </row>
    <row r="937" spans="1:11" ht="19.5" customHeight="1" x14ac:dyDescent="0.25">
      <c r="A937" s="2" t="s">
        <v>6098</v>
      </c>
      <c r="B937" s="1" t="s">
        <v>97</v>
      </c>
      <c r="C937" s="9" t="s">
        <v>6099</v>
      </c>
      <c r="D937" s="1">
        <v>2398</v>
      </c>
      <c r="E937" s="10">
        <v>46047</v>
      </c>
      <c r="F937" s="1" t="s">
        <v>6601</v>
      </c>
      <c r="G937" s="1">
        <v>107</v>
      </c>
      <c r="H937" s="1">
        <v>3</v>
      </c>
      <c r="I937" s="1">
        <v>4</v>
      </c>
      <c r="J937" s="1">
        <v>3</v>
      </c>
      <c r="K937" s="1" t="s">
        <v>820</v>
      </c>
    </row>
    <row r="938" spans="1:11" ht="19.5" customHeight="1" x14ac:dyDescent="0.25">
      <c r="A938" s="2" t="s">
        <v>6098</v>
      </c>
      <c r="B938" s="1" t="s">
        <v>97</v>
      </c>
      <c r="C938" s="9" t="s">
        <v>6099</v>
      </c>
      <c r="D938" s="1">
        <v>2687</v>
      </c>
      <c r="E938" s="10">
        <v>46047</v>
      </c>
      <c r="F938" s="1" t="s">
        <v>6602</v>
      </c>
      <c r="G938" s="1">
        <v>120</v>
      </c>
      <c r="H938" s="1">
        <v>4</v>
      </c>
      <c r="I938" s="1">
        <v>4</v>
      </c>
      <c r="J938" s="1">
        <v>4</v>
      </c>
      <c r="K938" s="1" t="s">
        <v>820</v>
      </c>
    </row>
    <row r="939" spans="1:11" ht="19.5" customHeight="1" x14ac:dyDescent="0.25">
      <c r="A939" s="2" t="s">
        <v>6098</v>
      </c>
      <c r="B939" s="1" t="s">
        <v>97</v>
      </c>
      <c r="C939" s="9" t="s">
        <v>6099</v>
      </c>
      <c r="D939" s="1">
        <v>2817</v>
      </c>
      <c r="E939" s="10">
        <v>46047</v>
      </c>
      <c r="F939" s="1" t="s">
        <v>6603</v>
      </c>
      <c r="G939" s="1">
        <v>123</v>
      </c>
      <c r="H939" s="1">
        <v>4</v>
      </c>
      <c r="I939" s="1">
        <v>4</v>
      </c>
      <c r="J939" s="1">
        <v>4</v>
      </c>
      <c r="K939" s="1" t="s">
        <v>820</v>
      </c>
    </row>
    <row r="940" spans="1:11" ht="19.5" customHeight="1" x14ac:dyDescent="0.25">
      <c r="A940" s="2" t="s">
        <v>6098</v>
      </c>
      <c r="B940" s="1" t="s">
        <v>97</v>
      </c>
      <c r="C940" s="9" t="s">
        <v>6099</v>
      </c>
      <c r="D940" s="1">
        <v>3034</v>
      </c>
      <c r="E940" s="10">
        <v>46047</v>
      </c>
      <c r="F940" s="1" t="s">
        <v>6604</v>
      </c>
      <c r="G940" s="1">
        <v>135</v>
      </c>
      <c r="H940" s="1">
        <v>4</v>
      </c>
      <c r="I940" s="1">
        <v>5</v>
      </c>
      <c r="J940" s="1">
        <v>4</v>
      </c>
      <c r="K940" s="1" t="s">
        <v>820</v>
      </c>
    </row>
    <row r="941" spans="1:11" ht="19.5" customHeight="1" x14ac:dyDescent="0.25">
      <c r="A941" s="2" t="s">
        <v>6098</v>
      </c>
      <c r="B941" s="1" t="s">
        <v>97</v>
      </c>
      <c r="C941" s="9" t="s">
        <v>6099</v>
      </c>
      <c r="D941" s="1">
        <v>3231</v>
      </c>
      <c r="E941" s="10">
        <v>46047</v>
      </c>
      <c r="F941" s="1" t="s">
        <v>6611</v>
      </c>
      <c r="G941" s="1">
        <v>143</v>
      </c>
      <c r="H941" s="1">
        <v>5</v>
      </c>
      <c r="I941" s="1">
        <v>6</v>
      </c>
      <c r="J941" s="1">
        <v>4</v>
      </c>
      <c r="K941" s="1" t="s">
        <v>820</v>
      </c>
    </row>
    <row r="942" spans="1:11" ht="19.5" customHeight="1" x14ac:dyDescent="0.25">
      <c r="A942" s="2" t="s">
        <v>6098</v>
      </c>
      <c r="B942" s="1" t="s">
        <v>97</v>
      </c>
      <c r="C942" s="9" t="s">
        <v>6099</v>
      </c>
      <c r="D942" s="1">
        <v>3444</v>
      </c>
      <c r="E942" s="10">
        <v>46047</v>
      </c>
      <c r="F942" s="1" t="s">
        <v>6612</v>
      </c>
      <c r="G942" s="1">
        <v>154</v>
      </c>
      <c r="H942" s="1">
        <v>5</v>
      </c>
      <c r="I942" s="1">
        <v>6</v>
      </c>
      <c r="J942" s="1">
        <v>4</v>
      </c>
      <c r="K942" s="1" t="s">
        <v>820</v>
      </c>
    </row>
    <row r="943" spans="1:11" ht="19.5" customHeight="1" x14ac:dyDescent="0.25">
      <c r="A943" s="2" t="s">
        <v>6096</v>
      </c>
      <c r="B943" s="1" t="s">
        <v>97</v>
      </c>
      <c r="C943" s="9" t="s">
        <v>6097</v>
      </c>
      <c r="D943" s="1">
        <v>4145</v>
      </c>
      <c r="E943" s="10">
        <v>46047</v>
      </c>
      <c r="F943" s="1" t="s">
        <v>6605</v>
      </c>
      <c r="G943" s="1">
        <v>156</v>
      </c>
      <c r="H943" s="1">
        <v>7</v>
      </c>
      <c r="I943" s="1">
        <v>8</v>
      </c>
      <c r="J943" s="1">
        <v>6</v>
      </c>
      <c r="K943" s="1" t="s">
        <v>989</v>
      </c>
    </row>
    <row r="944" spans="1:11" ht="19.5" customHeight="1" x14ac:dyDescent="0.25">
      <c r="A944" s="2" t="s">
        <v>6096</v>
      </c>
      <c r="B944" s="1" t="s">
        <v>97</v>
      </c>
      <c r="C944" s="9" t="s">
        <v>6097</v>
      </c>
      <c r="D944" s="1">
        <v>4163</v>
      </c>
      <c r="E944" s="10">
        <v>46047</v>
      </c>
      <c r="F944" s="1" t="s">
        <v>6606</v>
      </c>
      <c r="G944" s="1">
        <v>157</v>
      </c>
      <c r="H944" s="1">
        <v>7</v>
      </c>
      <c r="I944" s="1">
        <v>8</v>
      </c>
      <c r="J944" s="1">
        <v>6</v>
      </c>
      <c r="K944" s="1" t="s">
        <v>989</v>
      </c>
    </row>
    <row r="945" spans="1:11" ht="19.5" customHeight="1" x14ac:dyDescent="0.25">
      <c r="A945" s="2" t="s">
        <v>6096</v>
      </c>
      <c r="B945" s="1" t="s">
        <v>97</v>
      </c>
      <c r="C945" s="9" t="s">
        <v>6097</v>
      </c>
      <c r="D945" s="1">
        <v>4164</v>
      </c>
      <c r="E945" s="10">
        <v>46047</v>
      </c>
      <c r="F945" s="1" t="s">
        <v>6606</v>
      </c>
      <c r="G945" s="1">
        <v>157</v>
      </c>
      <c r="H945" s="1">
        <v>7</v>
      </c>
      <c r="I945" s="1">
        <v>8</v>
      </c>
      <c r="J945" s="1">
        <v>6</v>
      </c>
      <c r="K945" s="1" t="s">
        <v>989</v>
      </c>
    </row>
    <row r="946" spans="1:11" ht="19.5" customHeight="1" x14ac:dyDescent="0.25">
      <c r="A946" s="2" t="s">
        <v>6096</v>
      </c>
      <c r="B946" s="1" t="s">
        <v>97</v>
      </c>
      <c r="C946" s="9" t="s">
        <v>6097</v>
      </c>
      <c r="D946" s="1">
        <v>4172</v>
      </c>
      <c r="E946" s="10">
        <v>46047</v>
      </c>
      <c r="F946" s="1" t="s">
        <v>6607</v>
      </c>
      <c r="G946" s="1">
        <v>157</v>
      </c>
      <c r="H946" s="1">
        <v>7</v>
      </c>
      <c r="I946" s="1">
        <v>8</v>
      </c>
      <c r="J946" s="1">
        <v>6</v>
      </c>
      <c r="K946" s="1" t="s">
        <v>989</v>
      </c>
    </row>
    <row r="947" spans="1:11" ht="19.5" customHeight="1" x14ac:dyDescent="0.25">
      <c r="A947" s="2" t="s">
        <v>6096</v>
      </c>
      <c r="B947" s="1" t="s">
        <v>97</v>
      </c>
      <c r="C947" s="9" t="s">
        <v>6097</v>
      </c>
      <c r="D947" s="1">
        <v>4174</v>
      </c>
      <c r="E947" s="10">
        <v>46047</v>
      </c>
      <c r="F947" s="1" t="s">
        <v>6607</v>
      </c>
      <c r="G947" s="1">
        <v>157</v>
      </c>
      <c r="H947" s="1">
        <v>7</v>
      </c>
      <c r="I947" s="1">
        <v>8</v>
      </c>
      <c r="J947" s="1">
        <v>6</v>
      </c>
      <c r="K947" s="1" t="s">
        <v>989</v>
      </c>
    </row>
    <row r="948" spans="1:11" ht="19.5" customHeight="1" x14ac:dyDescent="0.25">
      <c r="A948" s="2" t="s">
        <v>6096</v>
      </c>
      <c r="B948" s="1" t="s">
        <v>97</v>
      </c>
      <c r="C948" s="9" t="s">
        <v>6097</v>
      </c>
      <c r="D948" s="1">
        <v>4180</v>
      </c>
      <c r="E948" s="10">
        <v>46047</v>
      </c>
      <c r="F948" s="1" t="s">
        <v>6608</v>
      </c>
      <c r="G948" s="1">
        <v>157</v>
      </c>
      <c r="H948" s="1">
        <v>7</v>
      </c>
      <c r="I948" s="1">
        <v>8</v>
      </c>
      <c r="J948" s="1">
        <v>6</v>
      </c>
      <c r="K948" s="1" t="s">
        <v>989</v>
      </c>
    </row>
    <row r="949" spans="1:11" ht="19.5" customHeight="1" x14ac:dyDescent="0.25">
      <c r="A949" s="2" t="s">
        <v>6096</v>
      </c>
      <c r="B949" s="1" t="s">
        <v>97</v>
      </c>
      <c r="C949" s="9" t="s">
        <v>6097</v>
      </c>
      <c r="D949" s="1">
        <v>4181</v>
      </c>
      <c r="E949" s="10">
        <v>46047</v>
      </c>
      <c r="F949" s="1" t="s">
        <v>6608</v>
      </c>
      <c r="G949" s="1">
        <v>157</v>
      </c>
      <c r="H949" s="1">
        <v>7</v>
      </c>
      <c r="I949" s="1">
        <v>8</v>
      </c>
      <c r="J949" s="1">
        <v>6</v>
      </c>
      <c r="K949" s="1" t="s">
        <v>989</v>
      </c>
    </row>
    <row r="950" spans="1:11" ht="19.5" customHeight="1" x14ac:dyDescent="0.25">
      <c r="A950" s="2" t="s">
        <v>6096</v>
      </c>
      <c r="B950" s="1" t="s">
        <v>97</v>
      </c>
      <c r="C950" s="9" t="s">
        <v>6097</v>
      </c>
      <c r="D950" s="1">
        <v>4188</v>
      </c>
      <c r="E950" s="10">
        <v>46047</v>
      </c>
      <c r="F950" s="1" t="s">
        <v>6609</v>
      </c>
      <c r="G950" s="1">
        <v>158</v>
      </c>
      <c r="H950" s="1">
        <v>7</v>
      </c>
      <c r="I950" s="1">
        <v>8</v>
      </c>
      <c r="J950" s="1">
        <v>6</v>
      </c>
      <c r="K950" s="1" t="s">
        <v>989</v>
      </c>
    </row>
    <row r="951" spans="1:11" ht="19.5" customHeight="1" x14ac:dyDescent="0.25">
      <c r="A951" s="2" t="s">
        <v>6096</v>
      </c>
      <c r="B951" s="1" t="s">
        <v>97</v>
      </c>
      <c r="C951" s="9" t="s">
        <v>6097</v>
      </c>
      <c r="D951" s="1">
        <v>4197</v>
      </c>
      <c r="E951" s="10">
        <v>46047</v>
      </c>
      <c r="F951" s="1" t="s">
        <v>6610</v>
      </c>
      <c r="G951" s="1">
        <v>158</v>
      </c>
      <c r="H951" s="1">
        <v>7</v>
      </c>
      <c r="I951" s="1">
        <v>8</v>
      </c>
      <c r="J951" s="1">
        <v>6</v>
      </c>
      <c r="K951" s="1" t="s">
        <v>989</v>
      </c>
    </row>
    <row r="952" spans="1:11" ht="19.5" customHeight="1" x14ac:dyDescent="0.25">
      <c r="A952" s="2" t="s">
        <v>6096</v>
      </c>
      <c r="B952" s="1" t="s">
        <v>97</v>
      </c>
      <c r="C952" s="9" t="s">
        <v>6097</v>
      </c>
      <c r="D952" s="1">
        <v>3508</v>
      </c>
      <c r="E952" s="10">
        <v>46047</v>
      </c>
      <c r="F952" s="1" t="s">
        <v>6601</v>
      </c>
      <c r="G952" s="1">
        <v>130</v>
      </c>
      <c r="H952" s="1">
        <v>5</v>
      </c>
      <c r="I952" s="1">
        <v>4</v>
      </c>
      <c r="J952" s="1">
        <v>6</v>
      </c>
      <c r="K952" s="1" t="s">
        <v>989</v>
      </c>
    </row>
    <row r="953" spans="1:11" ht="19.5" customHeight="1" x14ac:dyDescent="0.25">
      <c r="A953" s="2" t="s">
        <v>6096</v>
      </c>
      <c r="B953" s="1" t="s">
        <v>97</v>
      </c>
      <c r="C953" s="9" t="s">
        <v>6097</v>
      </c>
      <c r="D953" s="1">
        <v>3795</v>
      </c>
      <c r="E953" s="10">
        <v>46047</v>
      </c>
      <c r="F953" s="1" t="s">
        <v>6602</v>
      </c>
      <c r="G953" s="1">
        <v>137</v>
      </c>
      <c r="H953" s="1">
        <v>6</v>
      </c>
      <c r="I953" s="1">
        <v>4</v>
      </c>
      <c r="J953" s="1">
        <v>6</v>
      </c>
      <c r="K953" s="1" t="s">
        <v>989</v>
      </c>
    </row>
    <row r="954" spans="1:11" ht="19.5" customHeight="1" x14ac:dyDescent="0.25">
      <c r="A954" s="2" t="s">
        <v>6096</v>
      </c>
      <c r="B954" s="1" t="s">
        <v>97</v>
      </c>
      <c r="C954" s="9" t="s">
        <v>6097</v>
      </c>
      <c r="D954" s="1">
        <v>3881</v>
      </c>
      <c r="E954" s="10">
        <v>46047</v>
      </c>
      <c r="F954" s="1" t="s">
        <v>6603</v>
      </c>
      <c r="G954" s="1">
        <v>142</v>
      </c>
      <c r="H954" s="1">
        <v>7</v>
      </c>
      <c r="I954" s="1">
        <v>4</v>
      </c>
      <c r="J954" s="1">
        <v>6</v>
      </c>
      <c r="K954" s="1" t="s">
        <v>989</v>
      </c>
    </row>
    <row r="955" spans="1:11" ht="19.5" customHeight="1" x14ac:dyDescent="0.25">
      <c r="A955" s="2" t="s">
        <v>6096</v>
      </c>
      <c r="B955" s="1" t="s">
        <v>97</v>
      </c>
      <c r="C955" s="9" t="s">
        <v>6097</v>
      </c>
      <c r="D955" s="1">
        <v>3955</v>
      </c>
      <c r="E955" s="10">
        <v>46047</v>
      </c>
      <c r="F955" s="1" t="s">
        <v>6604</v>
      </c>
      <c r="G955" s="1">
        <v>147</v>
      </c>
      <c r="H955" s="1">
        <v>7</v>
      </c>
      <c r="I955" s="1">
        <v>5</v>
      </c>
      <c r="J955" s="1">
        <v>6</v>
      </c>
      <c r="K955" s="1" t="s">
        <v>989</v>
      </c>
    </row>
    <row r="956" spans="1:11" ht="19.5" customHeight="1" x14ac:dyDescent="0.25">
      <c r="A956" s="2" t="s">
        <v>6096</v>
      </c>
      <c r="B956" s="1" t="s">
        <v>97</v>
      </c>
      <c r="C956" s="9" t="s">
        <v>6097</v>
      </c>
      <c r="D956" s="1">
        <v>4019</v>
      </c>
      <c r="E956" s="10">
        <v>46047</v>
      </c>
      <c r="F956" s="1" t="s">
        <v>6611</v>
      </c>
      <c r="G956" s="1">
        <v>151</v>
      </c>
      <c r="H956" s="1">
        <v>7</v>
      </c>
      <c r="I956" s="1">
        <v>7</v>
      </c>
      <c r="J956" s="1">
        <v>6</v>
      </c>
      <c r="K956" s="1" t="s">
        <v>989</v>
      </c>
    </row>
    <row r="957" spans="1:11" ht="19.5" customHeight="1" x14ac:dyDescent="0.25">
      <c r="A957" s="2" t="s">
        <v>6096</v>
      </c>
      <c r="B957" s="1" t="s">
        <v>97</v>
      </c>
      <c r="C957" s="9" t="s">
        <v>6097</v>
      </c>
      <c r="D957" s="1">
        <v>4095</v>
      </c>
      <c r="E957" s="10">
        <v>46047</v>
      </c>
      <c r="F957" s="1" t="s">
        <v>6612</v>
      </c>
      <c r="G957" s="1">
        <v>153</v>
      </c>
      <c r="H957" s="1">
        <v>7</v>
      </c>
      <c r="I957" s="1">
        <v>8</v>
      </c>
      <c r="J957" s="1">
        <v>6</v>
      </c>
      <c r="K957" s="1" t="s">
        <v>989</v>
      </c>
    </row>
    <row r="958" spans="1:11" ht="19.5" customHeight="1" x14ac:dyDescent="0.25">
      <c r="A958" s="2" t="s">
        <v>6262</v>
      </c>
      <c r="B958" s="1" t="s">
        <v>12</v>
      </c>
      <c r="C958" s="9" t="s">
        <v>6263</v>
      </c>
      <c r="D958" s="1">
        <v>2404</v>
      </c>
      <c r="E958" s="10">
        <v>46047</v>
      </c>
      <c r="F958" s="1" t="s">
        <v>6601</v>
      </c>
      <c r="G958" s="1">
        <v>151</v>
      </c>
      <c r="H958" s="1">
        <v>24</v>
      </c>
      <c r="I958" s="1">
        <v>0</v>
      </c>
      <c r="J958" s="1">
        <v>3</v>
      </c>
      <c r="K958" s="1" t="s">
        <v>6264</v>
      </c>
    </row>
    <row r="959" spans="1:11" ht="19.5" customHeight="1" x14ac:dyDescent="0.25">
      <c r="A959" s="2" t="s">
        <v>6262</v>
      </c>
      <c r="B959" s="1" t="s">
        <v>12</v>
      </c>
      <c r="C959" s="9" t="s">
        <v>6263</v>
      </c>
      <c r="D959" s="1">
        <v>2700</v>
      </c>
      <c r="E959" s="10">
        <v>46047</v>
      </c>
      <c r="F959" s="1" t="s">
        <v>6602</v>
      </c>
      <c r="G959" s="1">
        <v>165</v>
      </c>
      <c r="H959" s="1">
        <v>22</v>
      </c>
      <c r="I959" s="1">
        <v>0</v>
      </c>
      <c r="J959" s="1">
        <v>3</v>
      </c>
      <c r="K959" s="1" t="s">
        <v>6264</v>
      </c>
    </row>
    <row r="960" spans="1:11" ht="19.5" customHeight="1" x14ac:dyDescent="0.25">
      <c r="A960" s="2" t="s">
        <v>6262</v>
      </c>
      <c r="B960" s="1" t="s">
        <v>12</v>
      </c>
      <c r="C960" s="9" t="s">
        <v>6263</v>
      </c>
      <c r="D960" s="1">
        <v>2777</v>
      </c>
      <c r="E960" s="10">
        <v>46047</v>
      </c>
      <c r="F960" s="1" t="s">
        <v>6603</v>
      </c>
      <c r="G960" s="1">
        <v>167</v>
      </c>
      <c r="H960" s="1">
        <v>25</v>
      </c>
      <c r="I960" s="1">
        <v>0</v>
      </c>
      <c r="J960" s="1">
        <v>3</v>
      </c>
      <c r="K960" s="1" t="s">
        <v>6264</v>
      </c>
    </row>
    <row r="961" spans="1:11" ht="19.5" customHeight="1" x14ac:dyDescent="0.25">
      <c r="A961" s="2" t="s">
        <v>6262</v>
      </c>
      <c r="B961" s="1" t="s">
        <v>12</v>
      </c>
      <c r="C961" s="9" t="s">
        <v>6263</v>
      </c>
      <c r="D961" s="1">
        <v>2798</v>
      </c>
      <c r="E961" s="10">
        <v>46047</v>
      </c>
      <c r="F961" s="1" t="s">
        <v>6604</v>
      </c>
      <c r="G961" s="1">
        <v>167</v>
      </c>
      <c r="H961" s="1">
        <v>25</v>
      </c>
      <c r="I961" s="1">
        <v>0</v>
      </c>
      <c r="J961" s="1">
        <v>3</v>
      </c>
      <c r="K961" s="1" t="s">
        <v>6264</v>
      </c>
    </row>
    <row r="962" spans="1:11" ht="19.5" customHeight="1" x14ac:dyDescent="0.25">
      <c r="A962" s="2" t="s">
        <v>6262</v>
      </c>
      <c r="B962" s="1" t="s">
        <v>12</v>
      </c>
      <c r="C962" s="9" t="s">
        <v>6263</v>
      </c>
      <c r="D962" s="1">
        <v>2809</v>
      </c>
      <c r="E962" s="10">
        <v>46047</v>
      </c>
      <c r="F962" s="1" t="s">
        <v>6611</v>
      </c>
      <c r="G962" s="1">
        <v>168</v>
      </c>
      <c r="H962" s="1">
        <v>25</v>
      </c>
      <c r="I962" s="1">
        <v>0</v>
      </c>
      <c r="J962" s="1">
        <v>3</v>
      </c>
      <c r="K962" s="1" t="s">
        <v>6264</v>
      </c>
    </row>
    <row r="963" spans="1:11" ht="19.5" customHeight="1" x14ac:dyDescent="0.25">
      <c r="A963" s="2" t="s">
        <v>6262</v>
      </c>
      <c r="B963" s="1" t="s">
        <v>12</v>
      </c>
      <c r="C963" s="9" t="s">
        <v>6263</v>
      </c>
      <c r="D963" s="1">
        <v>2822</v>
      </c>
      <c r="E963" s="10">
        <v>46047</v>
      </c>
      <c r="F963" s="1" t="s">
        <v>6612</v>
      </c>
      <c r="G963" s="1">
        <v>169</v>
      </c>
      <c r="H963" s="1">
        <v>25</v>
      </c>
      <c r="I963" s="1">
        <v>0</v>
      </c>
      <c r="J963" s="1">
        <v>3</v>
      </c>
      <c r="K963" s="1" t="s">
        <v>6264</v>
      </c>
    </row>
    <row r="964" spans="1:11" ht="19.5" customHeight="1" x14ac:dyDescent="0.25">
      <c r="A964" s="2" t="s">
        <v>5958</v>
      </c>
      <c r="B964" s="1" t="s">
        <v>17</v>
      </c>
      <c r="C964" s="9" t="s">
        <v>5959</v>
      </c>
      <c r="D964" s="1">
        <v>74600</v>
      </c>
      <c r="E964" s="10">
        <v>46047</v>
      </c>
      <c r="F964" s="1" t="s">
        <v>6605</v>
      </c>
      <c r="G964" s="1">
        <v>7663</v>
      </c>
      <c r="H964" s="1">
        <v>242</v>
      </c>
      <c r="I964" s="1">
        <v>191</v>
      </c>
      <c r="J964" s="1">
        <v>285</v>
      </c>
      <c r="K964" s="1" t="s">
        <v>5960</v>
      </c>
    </row>
    <row r="965" spans="1:11" ht="19.5" customHeight="1" x14ac:dyDescent="0.25">
      <c r="A965" s="2" t="s">
        <v>5958</v>
      </c>
      <c r="B965" s="1" t="s">
        <v>17</v>
      </c>
      <c r="C965" s="9" t="s">
        <v>5959</v>
      </c>
      <c r="D965" s="1">
        <v>78200</v>
      </c>
      <c r="E965" s="10">
        <v>46047</v>
      </c>
      <c r="F965" s="1" t="s">
        <v>6606</v>
      </c>
      <c r="G965" s="1">
        <v>8025</v>
      </c>
      <c r="H965" s="1">
        <v>237</v>
      </c>
      <c r="I965" s="1">
        <v>203</v>
      </c>
      <c r="J965" s="1">
        <v>304</v>
      </c>
      <c r="K965" s="1" t="s">
        <v>5960</v>
      </c>
    </row>
    <row r="966" spans="1:11" ht="19.5" customHeight="1" x14ac:dyDescent="0.25">
      <c r="A966" s="2" t="s">
        <v>5958</v>
      </c>
      <c r="B966" s="1" t="s">
        <v>17</v>
      </c>
      <c r="C966" s="9" t="s">
        <v>5959</v>
      </c>
      <c r="D966" s="1">
        <v>78300</v>
      </c>
      <c r="E966" s="10">
        <v>46047</v>
      </c>
      <c r="F966" s="1" t="s">
        <v>6606</v>
      </c>
      <c r="G966" s="1">
        <v>8029</v>
      </c>
      <c r="H966" s="1">
        <v>237</v>
      </c>
      <c r="I966" s="1">
        <v>203</v>
      </c>
      <c r="J966" s="1">
        <v>304</v>
      </c>
      <c r="K966" s="1" t="s">
        <v>5960</v>
      </c>
    </row>
    <row r="967" spans="1:11" ht="19.5" customHeight="1" x14ac:dyDescent="0.25">
      <c r="A967" s="2" t="s">
        <v>5958</v>
      </c>
      <c r="B967" s="1" t="s">
        <v>17</v>
      </c>
      <c r="C967" s="9" t="s">
        <v>5959</v>
      </c>
      <c r="D967" s="1">
        <v>78800</v>
      </c>
      <c r="E967" s="10">
        <v>46047</v>
      </c>
      <c r="F967" s="1" t="s">
        <v>6607</v>
      </c>
      <c r="G967" s="1">
        <v>8059</v>
      </c>
      <c r="H967" s="1">
        <v>240</v>
      </c>
      <c r="I967" s="1">
        <v>204</v>
      </c>
      <c r="J967" s="1">
        <v>306</v>
      </c>
      <c r="K967" s="1" t="s">
        <v>5960</v>
      </c>
    </row>
    <row r="968" spans="1:11" ht="19.5" customHeight="1" x14ac:dyDescent="0.25">
      <c r="A968" s="2" t="s">
        <v>5958</v>
      </c>
      <c r="B968" s="1" t="s">
        <v>17</v>
      </c>
      <c r="C968" s="9" t="s">
        <v>5959</v>
      </c>
      <c r="D968" s="1">
        <v>78800</v>
      </c>
      <c r="E968" s="10">
        <v>46047</v>
      </c>
      <c r="F968" s="1" t="s">
        <v>6607</v>
      </c>
      <c r="G968" s="1">
        <v>8064</v>
      </c>
      <c r="H968" s="1">
        <v>240</v>
      </c>
      <c r="I968" s="1">
        <v>204</v>
      </c>
      <c r="J968" s="1">
        <v>306</v>
      </c>
      <c r="K968" s="1" t="s">
        <v>5960</v>
      </c>
    </row>
    <row r="969" spans="1:11" ht="19.5" customHeight="1" x14ac:dyDescent="0.25">
      <c r="A969" s="2" t="s">
        <v>5958</v>
      </c>
      <c r="B969" s="1" t="s">
        <v>17</v>
      </c>
      <c r="C969" s="9" t="s">
        <v>5959</v>
      </c>
      <c r="D969" s="1">
        <v>79200</v>
      </c>
      <c r="E969" s="10">
        <v>46047</v>
      </c>
      <c r="F969" s="1" t="s">
        <v>6608</v>
      </c>
      <c r="G969" s="1">
        <v>8079</v>
      </c>
      <c r="H969" s="1">
        <v>239</v>
      </c>
      <c r="I969" s="1">
        <v>204</v>
      </c>
      <c r="J969" s="1">
        <v>306</v>
      </c>
      <c r="K969" s="1" t="s">
        <v>5960</v>
      </c>
    </row>
    <row r="970" spans="1:11" ht="19.5" customHeight="1" x14ac:dyDescent="0.25">
      <c r="A970" s="2" t="s">
        <v>5958</v>
      </c>
      <c r="B970" s="1" t="s">
        <v>17</v>
      </c>
      <c r="C970" s="9" t="s">
        <v>5959</v>
      </c>
      <c r="D970" s="1">
        <v>79200</v>
      </c>
      <c r="E970" s="10">
        <v>46047</v>
      </c>
      <c r="F970" s="1" t="s">
        <v>6608</v>
      </c>
      <c r="G970" s="1">
        <v>8081</v>
      </c>
      <c r="H970" s="1">
        <v>240</v>
      </c>
      <c r="I970" s="1">
        <v>204</v>
      </c>
      <c r="J970" s="1">
        <v>306</v>
      </c>
      <c r="K970" s="1" t="s">
        <v>5960</v>
      </c>
    </row>
    <row r="971" spans="1:11" ht="19.5" customHeight="1" x14ac:dyDescent="0.25">
      <c r="A971" s="2" t="s">
        <v>5958</v>
      </c>
      <c r="B971" s="1" t="s">
        <v>17</v>
      </c>
      <c r="C971" s="9" t="s">
        <v>5959</v>
      </c>
      <c r="D971" s="1">
        <v>79400</v>
      </c>
      <c r="E971" s="10">
        <v>46047</v>
      </c>
      <c r="F971" s="1" t="s">
        <v>6609</v>
      </c>
      <c r="G971" s="1">
        <v>8092</v>
      </c>
      <c r="H971" s="1">
        <v>238</v>
      </c>
      <c r="I971" s="1">
        <v>205</v>
      </c>
      <c r="J971" s="1">
        <v>306</v>
      </c>
      <c r="K971" s="1" t="s">
        <v>5960</v>
      </c>
    </row>
    <row r="972" spans="1:11" ht="19.5" customHeight="1" x14ac:dyDescent="0.25">
      <c r="A972" s="2" t="s">
        <v>5958</v>
      </c>
      <c r="B972" s="1" t="s">
        <v>17</v>
      </c>
      <c r="C972" s="9" t="s">
        <v>5959</v>
      </c>
      <c r="D972" s="1">
        <v>79800</v>
      </c>
      <c r="E972" s="10">
        <v>46047</v>
      </c>
      <c r="F972" s="1" t="s">
        <v>6610</v>
      </c>
      <c r="G972" s="1">
        <v>8100</v>
      </c>
      <c r="H972" s="1">
        <v>245</v>
      </c>
      <c r="I972" s="1">
        <v>203</v>
      </c>
      <c r="J972" s="1">
        <v>306</v>
      </c>
      <c r="K972" s="1" t="s">
        <v>5960</v>
      </c>
    </row>
    <row r="973" spans="1:11" ht="19.5" customHeight="1" x14ac:dyDescent="0.25">
      <c r="A973" s="2" t="s">
        <v>5958</v>
      </c>
      <c r="B973" s="1" t="s">
        <v>17</v>
      </c>
      <c r="C973" s="9" t="s">
        <v>5959</v>
      </c>
      <c r="D973" s="1">
        <v>14100</v>
      </c>
      <c r="E973" s="10">
        <v>46047</v>
      </c>
      <c r="F973" s="1" t="s">
        <v>6601</v>
      </c>
      <c r="G973" s="1">
        <v>1080</v>
      </c>
      <c r="H973" s="1">
        <v>131</v>
      </c>
      <c r="I973" s="1">
        <v>19</v>
      </c>
      <c r="J973" s="1">
        <v>47</v>
      </c>
      <c r="K973" s="1" t="s">
        <v>5960</v>
      </c>
    </row>
    <row r="974" spans="1:11" ht="19.5" customHeight="1" x14ac:dyDescent="0.25">
      <c r="A974" s="2" t="s">
        <v>5958</v>
      </c>
      <c r="B974" s="1" t="s">
        <v>17</v>
      </c>
      <c r="C974" s="9" t="s">
        <v>5959</v>
      </c>
      <c r="D974" s="1">
        <v>19900</v>
      </c>
      <c r="E974" s="10">
        <v>46047</v>
      </c>
      <c r="F974" s="1" t="s">
        <v>6602</v>
      </c>
      <c r="G974" s="1">
        <v>1530</v>
      </c>
      <c r="H974" s="1">
        <v>143</v>
      </c>
      <c r="I974" s="1">
        <v>33</v>
      </c>
      <c r="J974" s="1">
        <v>67</v>
      </c>
      <c r="K974" s="1" t="s">
        <v>5960</v>
      </c>
    </row>
    <row r="975" spans="1:11" ht="19.5" customHeight="1" x14ac:dyDescent="0.25">
      <c r="A975" s="2" t="s">
        <v>5958</v>
      </c>
      <c r="B975" s="1" t="s">
        <v>17</v>
      </c>
      <c r="C975" s="9" t="s">
        <v>5959</v>
      </c>
      <c r="D975" s="1">
        <v>25900</v>
      </c>
      <c r="E975" s="10">
        <v>46047</v>
      </c>
      <c r="F975" s="1" t="s">
        <v>6603</v>
      </c>
      <c r="G975" s="1">
        <v>2168</v>
      </c>
      <c r="H975" s="1">
        <v>160</v>
      </c>
      <c r="I975" s="1">
        <v>49</v>
      </c>
      <c r="J975" s="1">
        <v>86</v>
      </c>
      <c r="K975" s="1" t="s">
        <v>5960</v>
      </c>
    </row>
    <row r="976" spans="1:11" ht="19.5" customHeight="1" x14ac:dyDescent="0.25">
      <c r="A976" s="2" t="s">
        <v>5958</v>
      </c>
      <c r="B976" s="1" t="s">
        <v>17</v>
      </c>
      <c r="C976" s="9" t="s">
        <v>5959</v>
      </c>
      <c r="D976" s="1">
        <v>33100</v>
      </c>
      <c r="E976" s="10">
        <v>46047</v>
      </c>
      <c r="F976" s="1" t="s">
        <v>6604</v>
      </c>
      <c r="G976" s="1">
        <v>3025</v>
      </c>
      <c r="H976" s="1">
        <v>191</v>
      </c>
      <c r="I976" s="1">
        <v>63</v>
      </c>
      <c r="J976" s="1">
        <v>121</v>
      </c>
      <c r="K976" s="1" t="s">
        <v>5960</v>
      </c>
    </row>
    <row r="977" spans="1:11" ht="19.5" customHeight="1" x14ac:dyDescent="0.25">
      <c r="A977" s="2" t="s">
        <v>5958</v>
      </c>
      <c r="B977" s="1" t="s">
        <v>17</v>
      </c>
      <c r="C977" s="9" t="s">
        <v>5959</v>
      </c>
      <c r="D977" s="1">
        <v>39800</v>
      </c>
      <c r="E977" s="10">
        <v>46047</v>
      </c>
      <c r="F977" s="1" t="s">
        <v>6611</v>
      </c>
      <c r="G977" s="1">
        <v>3795</v>
      </c>
      <c r="H977" s="1">
        <v>204</v>
      </c>
      <c r="I977" s="1">
        <v>81</v>
      </c>
      <c r="J977" s="1">
        <v>152</v>
      </c>
      <c r="K977" s="1" t="s">
        <v>5960</v>
      </c>
    </row>
    <row r="978" spans="1:11" ht="19.5" customHeight="1" x14ac:dyDescent="0.25">
      <c r="A978" s="2" t="s">
        <v>5958</v>
      </c>
      <c r="B978" s="1" t="s">
        <v>17</v>
      </c>
      <c r="C978" s="9" t="s">
        <v>5959</v>
      </c>
      <c r="D978" s="1">
        <v>46500</v>
      </c>
      <c r="E978" s="10">
        <v>46047</v>
      </c>
      <c r="F978" s="1" t="s">
        <v>6612</v>
      </c>
      <c r="G978" s="1">
        <v>4489</v>
      </c>
      <c r="H978" s="1">
        <v>220</v>
      </c>
      <c r="I978" s="1">
        <v>98</v>
      </c>
      <c r="J978" s="1">
        <v>182</v>
      </c>
      <c r="K978" s="1" t="s">
        <v>5960</v>
      </c>
    </row>
    <row r="979" spans="1:11" ht="19.5" customHeight="1" x14ac:dyDescent="0.25">
      <c r="A979" s="2" t="s">
        <v>5535</v>
      </c>
      <c r="B979" s="1" t="s">
        <v>7</v>
      </c>
      <c r="C979" s="9" t="s">
        <v>5536</v>
      </c>
      <c r="D979" s="1">
        <v>13400</v>
      </c>
      <c r="E979" s="10">
        <v>46047</v>
      </c>
      <c r="F979" s="1" t="s">
        <v>6605</v>
      </c>
      <c r="G979" s="1">
        <v>1025</v>
      </c>
      <c r="H979" s="1">
        <v>63</v>
      </c>
      <c r="I979" s="1">
        <v>31</v>
      </c>
      <c r="J979" s="1">
        <v>31</v>
      </c>
      <c r="K979" s="1" t="s">
        <v>605</v>
      </c>
    </row>
    <row r="980" spans="1:11" ht="19.5" customHeight="1" x14ac:dyDescent="0.25">
      <c r="A980" s="2" t="s">
        <v>5535</v>
      </c>
      <c r="B980" s="1" t="s">
        <v>7</v>
      </c>
      <c r="C980" s="9" t="s">
        <v>5536</v>
      </c>
      <c r="D980" s="1">
        <v>13900</v>
      </c>
      <c r="E980" s="10">
        <v>46047</v>
      </c>
      <c r="F980" s="1" t="s">
        <v>6606</v>
      </c>
      <c r="G980" s="1">
        <v>1046</v>
      </c>
      <c r="H980" s="1">
        <v>64</v>
      </c>
      <c r="I980" s="1">
        <v>32</v>
      </c>
      <c r="J980" s="1">
        <v>32</v>
      </c>
      <c r="K980" s="1" t="s">
        <v>605</v>
      </c>
    </row>
    <row r="981" spans="1:11" ht="19.5" customHeight="1" x14ac:dyDescent="0.25">
      <c r="A981" s="2" t="s">
        <v>5535</v>
      </c>
      <c r="B981" s="1" t="s">
        <v>7</v>
      </c>
      <c r="C981" s="9" t="s">
        <v>5536</v>
      </c>
      <c r="D981" s="1">
        <v>13900</v>
      </c>
      <c r="E981" s="10">
        <v>46047</v>
      </c>
      <c r="F981" s="1" t="s">
        <v>6606</v>
      </c>
      <c r="G981" s="1">
        <v>1047</v>
      </c>
      <c r="H981" s="1">
        <v>59</v>
      </c>
      <c r="I981" s="1">
        <v>32</v>
      </c>
      <c r="J981" s="1">
        <v>32</v>
      </c>
      <c r="K981" s="1" t="s">
        <v>605</v>
      </c>
    </row>
    <row r="982" spans="1:11" ht="19.5" customHeight="1" x14ac:dyDescent="0.25">
      <c r="A982" s="2" t="s">
        <v>5535</v>
      </c>
      <c r="B982" s="1" t="s">
        <v>7</v>
      </c>
      <c r="C982" s="9" t="s">
        <v>5536</v>
      </c>
      <c r="D982" s="1">
        <v>14100</v>
      </c>
      <c r="E982" s="10">
        <v>46047</v>
      </c>
      <c r="F982" s="1" t="s">
        <v>6607</v>
      </c>
      <c r="G982" s="1">
        <v>1050</v>
      </c>
      <c r="H982" s="1">
        <v>59</v>
      </c>
      <c r="I982" s="1">
        <v>32</v>
      </c>
      <c r="J982" s="1">
        <v>33</v>
      </c>
      <c r="K982" s="1" t="s">
        <v>605</v>
      </c>
    </row>
    <row r="983" spans="1:11" ht="19.5" customHeight="1" x14ac:dyDescent="0.25">
      <c r="A983" s="2" t="s">
        <v>5535</v>
      </c>
      <c r="B983" s="1" t="s">
        <v>7</v>
      </c>
      <c r="C983" s="9" t="s">
        <v>5536</v>
      </c>
      <c r="D983" s="1">
        <v>14100</v>
      </c>
      <c r="E983" s="10">
        <v>46047</v>
      </c>
      <c r="F983" s="1" t="s">
        <v>6607</v>
      </c>
      <c r="G983" s="1">
        <v>1053</v>
      </c>
      <c r="H983" s="1">
        <v>59</v>
      </c>
      <c r="I983" s="1">
        <v>32</v>
      </c>
      <c r="J983" s="1">
        <v>33</v>
      </c>
      <c r="K983" s="1" t="s">
        <v>605</v>
      </c>
    </row>
    <row r="984" spans="1:11" ht="19.5" customHeight="1" x14ac:dyDescent="0.25">
      <c r="A984" s="2" t="s">
        <v>5535</v>
      </c>
      <c r="B984" s="1" t="s">
        <v>7</v>
      </c>
      <c r="C984" s="9" t="s">
        <v>5536</v>
      </c>
      <c r="D984" s="1">
        <v>14200</v>
      </c>
      <c r="E984" s="10">
        <v>46047</v>
      </c>
      <c r="F984" s="1" t="s">
        <v>6608</v>
      </c>
      <c r="G984" s="1">
        <v>1052</v>
      </c>
      <c r="H984" s="1">
        <v>60</v>
      </c>
      <c r="I984" s="1">
        <v>32</v>
      </c>
      <c r="J984" s="1">
        <v>33</v>
      </c>
      <c r="K984" s="1" t="s">
        <v>605</v>
      </c>
    </row>
    <row r="985" spans="1:11" ht="19.5" customHeight="1" x14ac:dyDescent="0.25">
      <c r="A985" s="2" t="s">
        <v>5535</v>
      </c>
      <c r="B985" s="1" t="s">
        <v>7</v>
      </c>
      <c r="C985" s="9" t="s">
        <v>5536</v>
      </c>
      <c r="D985" s="1">
        <v>14200</v>
      </c>
      <c r="E985" s="10">
        <v>46047</v>
      </c>
      <c r="F985" s="1" t="s">
        <v>6608</v>
      </c>
      <c r="G985" s="1">
        <v>1052</v>
      </c>
      <c r="H985" s="1">
        <v>60</v>
      </c>
      <c r="I985" s="1">
        <v>32</v>
      </c>
      <c r="J985" s="1">
        <v>33</v>
      </c>
      <c r="K985" s="1" t="s">
        <v>605</v>
      </c>
    </row>
    <row r="986" spans="1:11" ht="19.5" customHeight="1" x14ac:dyDescent="0.25">
      <c r="A986" s="2" t="s">
        <v>5535</v>
      </c>
      <c r="B986" s="1" t="s">
        <v>7</v>
      </c>
      <c r="C986" s="9" t="s">
        <v>5536</v>
      </c>
      <c r="D986" s="1">
        <v>14300</v>
      </c>
      <c r="E986" s="10">
        <v>46047</v>
      </c>
      <c r="F986" s="1" t="s">
        <v>6609</v>
      </c>
      <c r="G986" s="1">
        <v>1054</v>
      </c>
      <c r="H986" s="1">
        <v>60</v>
      </c>
      <c r="I986" s="1">
        <v>32</v>
      </c>
      <c r="J986" s="1">
        <v>33</v>
      </c>
      <c r="K986" s="1" t="s">
        <v>605</v>
      </c>
    </row>
    <row r="987" spans="1:11" ht="19.5" customHeight="1" x14ac:dyDescent="0.25">
      <c r="A987" s="2" t="s">
        <v>5535</v>
      </c>
      <c r="B987" s="1" t="s">
        <v>7</v>
      </c>
      <c r="C987" s="9" t="s">
        <v>5536</v>
      </c>
      <c r="D987" s="1">
        <v>14400</v>
      </c>
      <c r="E987" s="10">
        <v>46047</v>
      </c>
      <c r="F987" s="1" t="s">
        <v>6610</v>
      </c>
      <c r="G987" s="1">
        <v>1057</v>
      </c>
      <c r="H987" s="1">
        <v>60</v>
      </c>
      <c r="I987" s="1">
        <v>32</v>
      </c>
      <c r="J987" s="1">
        <v>33</v>
      </c>
      <c r="K987" s="1" t="s">
        <v>605</v>
      </c>
    </row>
    <row r="988" spans="1:11" ht="19.5" customHeight="1" x14ac:dyDescent="0.25">
      <c r="A988" s="2" t="s">
        <v>5535</v>
      </c>
      <c r="B988" s="1" t="s">
        <v>7</v>
      </c>
      <c r="C988" s="9" t="s">
        <v>5536</v>
      </c>
      <c r="D988" s="1">
        <v>10600</v>
      </c>
      <c r="E988" s="10">
        <v>46047</v>
      </c>
      <c r="F988" s="1" t="s">
        <v>6601</v>
      </c>
      <c r="G988" s="1">
        <v>880</v>
      </c>
      <c r="H988" s="1">
        <v>62</v>
      </c>
      <c r="I988" s="1">
        <v>26</v>
      </c>
      <c r="J988" s="1">
        <v>28</v>
      </c>
      <c r="K988" s="1" t="s">
        <v>605</v>
      </c>
    </row>
    <row r="989" spans="1:11" ht="19.5" customHeight="1" x14ac:dyDescent="0.25">
      <c r="A989" s="2" t="s">
        <v>5535</v>
      </c>
      <c r="B989" s="1" t="s">
        <v>7</v>
      </c>
      <c r="C989" s="9" t="s">
        <v>5536</v>
      </c>
      <c r="D989" s="1">
        <v>11800</v>
      </c>
      <c r="E989" s="10">
        <v>46047</v>
      </c>
      <c r="F989" s="1" t="s">
        <v>6602</v>
      </c>
      <c r="G989" s="1">
        <v>948</v>
      </c>
      <c r="H989" s="1">
        <v>63</v>
      </c>
      <c r="I989" s="1">
        <v>29</v>
      </c>
      <c r="J989" s="1">
        <v>29</v>
      </c>
      <c r="K989" s="1" t="s">
        <v>605</v>
      </c>
    </row>
    <row r="990" spans="1:11" ht="19.5" customHeight="1" x14ac:dyDescent="0.25">
      <c r="A990" s="2" t="s">
        <v>5535</v>
      </c>
      <c r="B990" s="1" t="s">
        <v>7</v>
      </c>
      <c r="C990" s="9" t="s">
        <v>5536</v>
      </c>
      <c r="D990" s="1">
        <v>12200</v>
      </c>
      <c r="E990" s="10">
        <v>46047</v>
      </c>
      <c r="F990" s="1" t="s">
        <v>6603</v>
      </c>
      <c r="G990" s="1">
        <v>963</v>
      </c>
      <c r="H990" s="1">
        <v>64</v>
      </c>
      <c r="I990" s="1">
        <v>29</v>
      </c>
      <c r="J990" s="1">
        <v>31</v>
      </c>
      <c r="K990" s="1" t="s">
        <v>605</v>
      </c>
    </row>
    <row r="991" spans="1:11" ht="19.5" customHeight="1" x14ac:dyDescent="0.25">
      <c r="A991" s="2" t="s">
        <v>5535</v>
      </c>
      <c r="B991" s="1" t="s">
        <v>7</v>
      </c>
      <c r="C991" s="9" t="s">
        <v>5536</v>
      </c>
      <c r="D991" s="1">
        <v>12400</v>
      </c>
      <c r="E991" s="10">
        <v>46047</v>
      </c>
      <c r="F991" s="1" t="s">
        <v>6604</v>
      </c>
      <c r="G991" s="1">
        <v>969</v>
      </c>
      <c r="H991" s="1">
        <v>65</v>
      </c>
      <c r="I991" s="1">
        <v>29</v>
      </c>
      <c r="J991" s="1">
        <v>31</v>
      </c>
      <c r="K991" s="1" t="s">
        <v>605</v>
      </c>
    </row>
    <row r="992" spans="1:11" ht="19.5" customHeight="1" x14ac:dyDescent="0.25">
      <c r="A992" s="2" t="s">
        <v>5535</v>
      </c>
      <c r="B992" s="1" t="s">
        <v>7</v>
      </c>
      <c r="C992" s="9" t="s">
        <v>5536</v>
      </c>
      <c r="D992" s="1">
        <v>12500</v>
      </c>
      <c r="E992" s="10">
        <v>46047</v>
      </c>
      <c r="F992" s="1" t="s">
        <v>6611</v>
      </c>
      <c r="G992" s="1">
        <v>977</v>
      </c>
      <c r="H992" s="1">
        <v>64</v>
      </c>
      <c r="I992" s="1">
        <v>28</v>
      </c>
      <c r="J992" s="1">
        <v>31</v>
      </c>
      <c r="K992" s="1" t="s">
        <v>605</v>
      </c>
    </row>
    <row r="993" spans="1:11" ht="19.5" customHeight="1" x14ac:dyDescent="0.25">
      <c r="A993" s="2" t="s">
        <v>5535</v>
      </c>
      <c r="B993" s="1" t="s">
        <v>7</v>
      </c>
      <c r="C993" s="9" t="s">
        <v>5536</v>
      </c>
      <c r="D993" s="1">
        <v>12700</v>
      </c>
      <c r="E993" s="10">
        <v>46047</v>
      </c>
      <c r="F993" s="1" t="s">
        <v>6612</v>
      </c>
      <c r="G993" s="1">
        <v>986</v>
      </c>
      <c r="H993" s="1">
        <v>64</v>
      </c>
      <c r="I993" s="1">
        <v>30</v>
      </c>
      <c r="J993" s="1">
        <v>31</v>
      </c>
      <c r="K993" s="1" t="s">
        <v>605</v>
      </c>
    </row>
    <row r="994" spans="1:11" ht="19.5" customHeight="1" x14ac:dyDescent="0.25">
      <c r="A994" s="2" t="s">
        <v>5956</v>
      </c>
      <c r="B994" s="1" t="s">
        <v>17</v>
      </c>
      <c r="C994" s="9" t="s">
        <v>5957</v>
      </c>
      <c r="D994" s="1">
        <v>34800</v>
      </c>
      <c r="E994" s="10">
        <v>46047</v>
      </c>
      <c r="F994" s="1" t="s">
        <v>6605</v>
      </c>
      <c r="G994" s="1">
        <v>2826</v>
      </c>
      <c r="H994" s="1">
        <v>131</v>
      </c>
      <c r="I994" s="1">
        <v>66</v>
      </c>
      <c r="J994" s="1">
        <v>251</v>
      </c>
      <c r="K994" s="11" t="s">
        <v>6594</v>
      </c>
    </row>
    <row r="995" spans="1:11" ht="19.5" customHeight="1" x14ac:dyDescent="0.25">
      <c r="A995" s="2" t="s">
        <v>5956</v>
      </c>
      <c r="B995" s="1" t="s">
        <v>17</v>
      </c>
      <c r="C995" s="9" t="s">
        <v>5957</v>
      </c>
      <c r="D995" s="1">
        <v>35200</v>
      </c>
      <c r="E995" s="10">
        <v>46047</v>
      </c>
      <c r="F995" s="1" t="s">
        <v>6606</v>
      </c>
      <c r="G995" s="1">
        <v>2853</v>
      </c>
      <c r="H995" s="1">
        <v>130</v>
      </c>
      <c r="I995" s="1">
        <v>68</v>
      </c>
      <c r="J995" s="1">
        <v>251</v>
      </c>
      <c r="K995" s="11" t="s">
        <v>6594</v>
      </c>
    </row>
    <row r="996" spans="1:11" ht="19.5" customHeight="1" x14ac:dyDescent="0.25">
      <c r="A996" s="2" t="s">
        <v>5956</v>
      </c>
      <c r="B996" s="1" t="s">
        <v>17</v>
      </c>
      <c r="C996" s="9" t="s">
        <v>5957</v>
      </c>
      <c r="D996" s="1">
        <v>35200</v>
      </c>
      <c r="E996" s="10">
        <v>46047</v>
      </c>
      <c r="F996" s="1" t="s">
        <v>6606</v>
      </c>
      <c r="G996" s="1">
        <v>2853</v>
      </c>
      <c r="H996" s="1">
        <v>130</v>
      </c>
      <c r="I996" s="1">
        <v>68</v>
      </c>
      <c r="J996" s="1">
        <v>251</v>
      </c>
      <c r="K996" s="11" t="s">
        <v>6594</v>
      </c>
    </row>
    <row r="997" spans="1:11" ht="19.5" customHeight="1" x14ac:dyDescent="0.25">
      <c r="A997" s="2" t="s">
        <v>5956</v>
      </c>
      <c r="B997" s="1" t="s">
        <v>17</v>
      </c>
      <c r="C997" s="9" t="s">
        <v>5957</v>
      </c>
      <c r="D997" s="1">
        <v>35300</v>
      </c>
      <c r="E997" s="10">
        <v>46047</v>
      </c>
      <c r="F997" s="1" t="s">
        <v>6607</v>
      </c>
      <c r="G997" s="1">
        <v>2856</v>
      </c>
      <c r="H997" s="1">
        <v>118</v>
      </c>
      <c r="I997" s="1">
        <v>67</v>
      </c>
      <c r="J997" s="1">
        <v>251</v>
      </c>
      <c r="K997" s="11" t="s">
        <v>6594</v>
      </c>
    </row>
    <row r="998" spans="1:11" ht="19.5" customHeight="1" x14ac:dyDescent="0.25">
      <c r="A998" s="2" t="s">
        <v>5956</v>
      </c>
      <c r="B998" s="1" t="s">
        <v>17</v>
      </c>
      <c r="C998" s="9" t="s">
        <v>5957</v>
      </c>
      <c r="D998" s="1">
        <v>35400</v>
      </c>
      <c r="E998" s="10">
        <v>46047</v>
      </c>
      <c r="F998" s="1" t="s">
        <v>6607</v>
      </c>
      <c r="G998" s="1">
        <v>2857</v>
      </c>
      <c r="H998" s="1">
        <v>118</v>
      </c>
      <c r="I998" s="1">
        <v>67</v>
      </c>
      <c r="J998" s="1">
        <v>251</v>
      </c>
      <c r="K998" s="11" t="s">
        <v>6594</v>
      </c>
    </row>
    <row r="999" spans="1:11" ht="19.5" customHeight="1" x14ac:dyDescent="0.25">
      <c r="A999" s="2" t="s">
        <v>5956</v>
      </c>
      <c r="B999" s="1" t="s">
        <v>17</v>
      </c>
      <c r="C999" s="9" t="s">
        <v>5957</v>
      </c>
      <c r="D999" s="1">
        <v>35500</v>
      </c>
      <c r="E999" s="10">
        <v>46047</v>
      </c>
      <c r="F999" s="1" t="s">
        <v>6608</v>
      </c>
      <c r="G999" s="1">
        <v>2856</v>
      </c>
      <c r="H999" s="1">
        <v>130</v>
      </c>
      <c r="I999" s="1">
        <v>67</v>
      </c>
      <c r="J999" s="1">
        <v>251</v>
      </c>
      <c r="K999" s="11" t="s">
        <v>6594</v>
      </c>
    </row>
    <row r="1000" spans="1:11" ht="19.5" customHeight="1" x14ac:dyDescent="0.25">
      <c r="A1000" s="2" t="s">
        <v>5956</v>
      </c>
      <c r="B1000" s="1" t="s">
        <v>17</v>
      </c>
      <c r="C1000" s="9" t="s">
        <v>5957</v>
      </c>
      <c r="D1000" s="1">
        <v>35500</v>
      </c>
      <c r="E1000" s="10">
        <v>46047</v>
      </c>
      <c r="F1000" s="1" t="s">
        <v>6608</v>
      </c>
      <c r="G1000" s="1">
        <v>2856</v>
      </c>
      <c r="H1000" s="1">
        <v>118</v>
      </c>
      <c r="I1000" s="1">
        <v>67</v>
      </c>
      <c r="J1000" s="1">
        <v>251</v>
      </c>
      <c r="K1000" s="11" t="s">
        <v>6594</v>
      </c>
    </row>
    <row r="1001" spans="1:11" ht="19.5" customHeight="1" x14ac:dyDescent="0.25">
      <c r="A1001" s="2" t="s">
        <v>5956</v>
      </c>
      <c r="B1001" s="1" t="s">
        <v>17</v>
      </c>
      <c r="C1001" s="9" t="s">
        <v>5957</v>
      </c>
      <c r="D1001" s="1">
        <v>35500</v>
      </c>
      <c r="E1001" s="10">
        <v>46047</v>
      </c>
      <c r="F1001" s="1" t="s">
        <v>6609</v>
      </c>
      <c r="G1001" s="1">
        <v>2861</v>
      </c>
      <c r="H1001" s="1">
        <v>130</v>
      </c>
      <c r="I1001" s="1">
        <v>67</v>
      </c>
      <c r="J1001" s="1">
        <v>252</v>
      </c>
      <c r="K1001" s="11" t="s">
        <v>6594</v>
      </c>
    </row>
    <row r="1002" spans="1:11" ht="19.5" customHeight="1" x14ac:dyDescent="0.25">
      <c r="A1002" s="2" t="s">
        <v>5956</v>
      </c>
      <c r="B1002" s="1" t="s">
        <v>17</v>
      </c>
      <c r="C1002" s="9" t="s">
        <v>5957</v>
      </c>
      <c r="D1002" s="1">
        <v>35600</v>
      </c>
      <c r="E1002" s="10">
        <v>46047</v>
      </c>
      <c r="F1002" s="1" t="s">
        <v>6610</v>
      </c>
      <c r="G1002" s="1">
        <v>2862</v>
      </c>
      <c r="H1002" s="1">
        <v>131</v>
      </c>
      <c r="I1002" s="1">
        <v>67</v>
      </c>
      <c r="J1002" s="1">
        <v>252</v>
      </c>
      <c r="K1002" s="11" t="s">
        <v>6594</v>
      </c>
    </row>
    <row r="1003" spans="1:11" ht="19.5" customHeight="1" x14ac:dyDescent="0.25">
      <c r="A1003" s="2" t="s">
        <v>5956</v>
      </c>
      <c r="B1003" s="1" t="s">
        <v>17</v>
      </c>
      <c r="C1003" s="9" t="s">
        <v>5957</v>
      </c>
      <c r="D1003" s="1">
        <v>18200</v>
      </c>
      <c r="E1003" s="10">
        <v>46047</v>
      </c>
      <c r="F1003" s="1" t="s">
        <v>6601</v>
      </c>
      <c r="G1003" s="1">
        <v>1596</v>
      </c>
      <c r="H1003" s="1">
        <v>98</v>
      </c>
      <c r="I1003" s="1">
        <v>40</v>
      </c>
      <c r="J1003" s="1">
        <v>175</v>
      </c>
      <c r="K1003" s="11" t="s">
        <v>6594</v>
      </c>
    </row>
    <row r="1004" spans="1:11" ht="19.5" customHeight="1" x14ac:dyDescent="0.25">
      <c r="A1004" s="2" t="s">
        <v>5956</v>
      </c>
      <c r="B1004" s="1" t="s">
        <v>17</v>
      </c>
      <c r="C1004" s="9" t="s">
        <v>5957</v>
      </c>
      <c r="D1004" s="1">
        <v>22400</v>
      </c>
      <c r="E1004" s="10">
        <v>46047</v>
      </c>
      <c r="F1004" s="1" t="s">
        <v>6602</v>
      </c>
      <c r="G1004" s="1">
        <v>1856</v>
      </c>
      <c r="H1004" s="1">
        <v>109</v>
      </c>
      <c r="I1004" s="1">
        <v>41</v>
      </c>
      <c r="J1004" s="1">
        <v>205</v>
      </c>
      <c r="K1004" s="11" t="s">
        <v>6594</v>
      </c>
    </row>
    <row r="1005" spans="1:11" ht="19.5" customHeight="1" x14ac:dyDescent="0.25">
      <c r="A1005" s="2" t="s">
        <v>5956</v>
      </c>
      <c r="B1005" s="1" t="s">
        <v>17</v>
      </c>
      <c r="C1005" s="9" t="s">
        <v>5957</v>
      </c>
      <c r="D1005" s="1">
        <v>25500</v>
      </c>
      <c r="E1005" s="10">
        <v>46047</v>
      </c>
      <c r="F1005" s="1" t="s">
        <v>6603</v>
      </c>
      <c r="G1005" s="1">
        <v>2040</v>
      </c>
      <c r="H1005" s="1">
        <v>113</v>
      </c>
      <c r="I1005" s="1">
        <v>46</v>
      </c>
      <c r="J1005" s="1">
        <v>220</v>
      </c>
      <c r="K1005" s="11" t="s">
        <v>6594</v>
      </c>
    </row>
    <row r="1006" spans="1:11" ht="19.5" customHeight="1" x14ac:dyDescent="0.25">
      <c r="A1006" s="2" t="s">
        <v>5956</v>
      </c>
      <c r="B1006" s="1" t="s">
        <v>17</v>
      </c>
      <c r="C1006" s="9" t="s">
        <v>5957</v>
      </c>
      <c r="D1006" s="1">
        <v>27900</v>
      </c>
      <c r="E1006" s="10">
        <v>46047</v>
      </c>
      <c r="F1006" s="1" t="s">
        <v>6604</v>
      </c>
      <c r="G1006" s="1">
        <v>2225</v>
      </c>
      <c r="H1006" s="1">
        <v>118</v>
      </c>
      <c r="I1006" s="1">
        <v>49</v>
      </c>
      <c r="J1006" s="1">
        <v>227</v>
      </c>
      <c r="K1006" s="11" t="s">
        <v>6594</v>
      </c>
    </row>
    <row r="1007" spans="1:11" ht="19.5" customHeight="1" x14ac:dyDescent="0.25">
      <c r="A1007" s="2" t="s">
        <v>5956</v>
      </c>
      <c r="B1007" s="1" t="s">
        <v>17</v>
      </c>
      <c r="C1007" s="9" t="s">
        <v>5957</v>
      </c>
      <c r="D1007" s="1">
        <v>29800</v>
      </c>
      <c r="E1007" s="10">
        <v>46047</v>
      </c>
      <c r="F1007" s="1" t="s">
        <v>6611</v>
      </c>
      <c r="G1007" s="1">
        <v>2423</v>
      </c>
      <c r="H1007" s="1">
        <v>120</v>
      </c>
      <c r="I1007" s="1">
        <v>55</v>
      </c>
      <c r="J1007" s="1">
        <v>235</v>
      </c>
      <c r="K1007" s="11" t="s">
        <v>6594</v>
      </c>
    </row>
    <row r="1008" spans="1:11" ht="19.5" customHeight="1" x14ac:dyDescent="0.25">
      <c r="A1008" s="2" t="s">
        <v>5956</v>
      </c>
      <c r="B1008" s="1" t="s">
        <v>17</v>
      </c>
      <c r="C1008" s="9" t="s">
        <v>5957</v>
      </c>
      <c r="D1008" s="1">
        <v>31600</v>
      </c>
      <c r="E1008" s="10">
        <v>46047</v>
      </c>
      <c r="F1008" s="1" t="s">
        <v>6612</v>
      </c>
      <c r="G1008" s="1">
        <v>2589</v>
      </c>
      <c r="H1008" s="1">
        <v>124</v>
      </c>
      <c r="I1008" s="1">
        <v>60</v>
      </c>
      <c r="J1008" s="1">
        <v>240</v>
      </c>
      <c r="K1008" s="11" t="s">
        <v>6594</v>
      </c>
    </row>
    <row r="1009" spans="1:11" ht="19.5" customHeight="1" x14ac:dyDescent="0.25">
      <c r="A1009" s="2" t="s">
        <v>5953</v>
      </c>
      <c r="B1009" s="1" t="s">
        <v>17</v>
      </c>
      <c r="C1009" s="9" t="s">
        <v>5954</v>
      </c>
      <c r="D1009" s="1">
        <v>22600</v>
      </c>
      <c r="E1009" s="10">
        <v>46048</v>
      </c>
      <c r="F1009" s="1" t="s">
        <v>6605</v>
      </c>
      <c r="G1009" s="1">
        <v>1391</v>
      </c>
      <c r="H1009" s="1">
        <v>50</v>
      </c>
      <c r="I1009" s="1">
        <v>34</v>
      </c>
      <c r="J1009" s="1">
        <v>103</v>
      </c>
      <c r="K1009" s="1" t="s">
        <v>5955</v>
      </c>
    </row>
    <row r="1010" spans="1:11" ht="19.5" customHeight="1" x14ac:dyDescent="0.25">
      <c r="A1010" s="2" t="s">
        <v>5953</v>
      </c>
      <c r="B1010" s="1" t="s">
        <v>17</v>
      </c>
      <c r="C1010" s="9" t="s">
        <v>5954</v>
      </c>
      <c r="D1010" s="1">
        <v>23200</v>
      </c>
      <c r="E1010" s="10">
        <v>46048</v>
      </c>
      <c r="F1010" s="1" t="s">
        <v>6606</v>
      </c>
      <c r="G1010" s="1">
        <v>1412</v>
      </c>
      <c r="H1010" s="1">
        <v>49</v>
      </c>
      <c r="I1010" s="1">
        <v>34</v>
      </c>
      <c r="J1010" s="1">
        <v>105</v>
      </c>
      <c r="K1010" s="1" t="s">
        <v>5955</v>
      </c>
    </row>
    <row r="1011" spans="1:11" ht="19.5" customHeight="1" x14ac:dyDescent="0.25">
      <c r="A1011" s="2" t="s">
        <v>5953</v>
      </c>
      <c r="B1011" s="1" t="s">
        <v>17</v>
      </c>
      <c r="C1011" s="9" t="s">
        <v>5954</v>
      </c>
      <c r="D1011" s="1">
        <v>23300</v>
      </c>
      <c r="E1011" s="10">
        <v>46048</v>
      </c>
      <c r="F1011" s="1" t="s">
        <v>6606</v>
      </c>
      <c r="G1011" s="1">
        <v>1413</v>
      </c>
      <c r="H1011" s="1">
        <v>49</v>
      </c>
      <c r="I1011" s="1">
        <v>34</v>
      </c>
      <c r="J1011" s="1">
        <v>105</v>
      </c>
      <c r="K1011" s="1" t="s">
        <v>5955</v>
      </c>
    </row>
    <row r="1012" spans="1:11" ht="19.5" customHeight="1" x14ac:dyDescent="0.25">
      <c r="A1012" s="2" t="s">
        <v>5953</v>
      </c>
      <c r="B1012" s="1" t="s">
        <v>17</v>
      </c>
      <c r="C1012" s="9" t="s">
        <v>5954</v>
      </c>
      <c r="D1012" s="1">
        <v>16200</v>
      </c>
      <c r="E1012" s="10">
        <v>46048</v>
      </c>
      <c r="F1012" s="1" t="s">
        <v>6607</v>
      </c>
      <c r="G1012" s="1">
        <v>922</v>
      </c>
      <c r="H1012" s="1">
        <v>49</v>
      </c>
      <c r="I1012" s="1">
        <v>24</v>
      </c>
      <c r="J1012" s="1">
        <v>83</v>
      </c>
      <c r="K1012" s="1" t="s">
        <v>5955</v>
      </c>
    </row>
    <row r="1013" spans="1:11" ht="19.5" customHeight="1" x14ac:dyDescent="0.25">
      <c r="A1013" s="2" t="s">
        <v>5953</v>
      </c>
      <c r="B1013" s="1" t="s">
        <v>17</v>
      </c>
      <c r="C1013" s="9" t="s">
        <v>5954</v>
      </c>
      <c r="D1013" s="1">
        <v>16300</v>
      </c>
      <c r="E1013" s="10">
        <v>46048</v>
      </c>
      <c r="F1013" s="1" t="s">
        <v>6607</v>
      </c>
      <c r="G1013" s="1">
        <v>924</v>
      </c>
      <c r="H1013" s="1">
        <v>49</v>
      </c>
      <c r="I1013" s="1">
        <v>24</v>
      </c>
      <c r="J1013" s="1">
        <v>83</v>
      </c>
      <c r="K1013" s="1" t="s">
        <v>5955</v>
      </c>
    </row>
    <row r="1014" spans="1:11" ht="19.5" customHeight="1" x14ac:dyDescent="0.25">
      <c r="A1014" s="2" t="s">
        <v>5953</v>
      </c>
      <c r="B1014" s="1" t="s">
        <v>17</v>
      </c>
      <c r="C1014" s="9" t="s">
        <v>5954</v>
      </c>
      <c r="D1014" s="1">
        <v>23800</v>
      </c>
      <c r="E1014" s="10">
        <v>46048</v>
      </c>
      <c r="F1014" s="1" t="s">
        <v>6608</v>
      </c>
      <c r="G1014" s="1">
        <v>1432</v>
      </c>
      <c r="H1014" s="1">
        <v>49</v>
      </c>
      <c r="I1014" s="1">
        <v>35</v>
      </c>
      <c r="J1014" s="1">
        <v>105</v>
      </c>
      <c r="K1014" s="1" t="s">
        <v>5955</v>
      </c>
    </row>
    <row r="1015" spans="1:11" ht="19.5" customHeight="1" x14ac:dyDescent="0.25">
      <c r="A1015" s="2" t="s">
        <v>5953</v>
      </c>
      <c r="B1015" s="1" t="s">
        <v>17</v>
      </c>
      <c r="C1015" s="9" t="s">
        <v>5954</v>
      </c>
      <c r="D1015" s="1">
        <v>16400</v>
      </c>
      <c r="E1015" s="10">
        <v>46048</v>
      </c>
      <c r="F1015" s="1" t="s">
        <v>6608</v>
      </c>
      <c r="G1015" s="1">
        <v>927</v>
      </c>
      <c r="H1015" s="1">
        <v>49</v>
      </c>
      <c r="I1015" s="1">
        <v>24</v>
      </c>
      <c r="J1015" s="1">
        <v>83</v>
      </c>
      <c r="K1015" s="1" t="s">
        <v>5955</v>
      </c>
    </row>
    <row r="1016" spans="1:11" ht="19.5" customHeight="1" x14ac:dyDescent="0.25">
      <c r="A1016" s="2" t="s">
        <v>5953</v>
      </c>
      <c r="B1016" s="1" t="s">
        <v>17</v>
      </c>
      <c r="C1016" s="9" t="s">
        <v>5954</v>
      </c>
      <c r="D1016" s="1">
        <v>23900</v>
      </c>
      <c r="E1016" s="10">
        <v>46048</v>
      </c>
      <c r="F1016" s="1" t="s">
        <v>6609</v>
      </c>
      <c r="G1016" s="1">
        <v>1438</v>
      </c>
      <c r="H1016" s="1">
        <v>49</v>
      </c>
      <c r="I1016" s="1">
        <v>35</v>
      </c>
      <c r="J1016" s="1">
        <v>105</v>
      </c>
      <c r="K1016" s="1" t="s">
        <v>5955</v>
      </c>
    </row>
    <row r="1017" spans="1:11" ht="19.5" customHeight="1" x14ac:dyDescent="0.25">
      <c r="A1017" s="2" t="s">
        <v>5953</v>
      </c>
      <c r="B1017" s="1" t="s">
        <v>17</v>
      </c>
      <c r="C1017" s="9" t="s">
        <v>5954</v>
      </c>
      <c r="D1017" s="1">
        <v>24100</v>
      </c>
      <c r="E1017" s="10">
        <v>46048</v>
      </c>
      <c r="F1017" s="1" t="s">
        <v>6610</v>
      </c>
      <c r="G1017" s="1">
        <v>1438</v>
      </c>
      <c r="H1017" s="1">
        <v>51</v>
      </c>
      <c r="I1017" s="1">
        <v>35</v>
      </c>
      <c r="J1017" s="1">
        <v>105</v>
      </c>
      <c r="K1017" s="1" t="s">
        <v>5955</v>
      </c>
    </row>
    <row r="1018" spans="1:11" ht="19.5" customHeight="1" x14ac:dyDescent="0.25">
      <c r="A1018" s="2" t="s">
        <v>5953</v>
      </c>
      <c r="B1018" s="1" t="s">
        <v>17</v>
      </c>
      <c r="C1018" s="9" t="s">
        <v>5954</v>
      </c>
      <c r="D1018" s="1">
        <v>4971</v>
      </c>
      <c r="E1018" s="10">
        <v>46048</v>
      </c>
      <c r="F1018" s="1" t="s">
        <v>6601</v>
      </c>
      <c r="G1018" s="1">
        <v>388</v>
      </c>
      <c r="H1018" s="1">
        <v>22</v>
      </c>
      <c r="I1018" s="1">
        <v>8</v>
      </c>
      <c r="J1018" s="1">
        <v>18</v>
      </c>
      <c r="K1018" s="1" t="s">
        <v>5955</v>
      </c>
    </row>
    <row r="1019" spans="1:11" ht="19.5" customHeight="1" x14ac:dyDescent="0.25">
      <c r="A1019" s="2" t="s">
        <v>5953</v>
      </c>
      <c r="B1019" s="1" t="s">
        <v>17</v>
      </c>
      <c r="C1019" s="9" t="s">
        <v>5954</v>
      </c>
      <c r="D1019" s="1">
        <v>9846</v>
      </c>
      <c r="E1019" s="10">
        <v>46048</v>
      </c>
      <c r="F1019" s="1" t="s">
        <v>6602</v>
      </c>
      <c r="G1019" s="1">
        <v>642</v>
      </c>
      <c r="H1019" s="1">
        <v>31</v>
      </c>
      <c r="I1019" s="1">
        <v>12</v>
      </c>
      <c r="J1019" s="1">
        <v>36</v>
      </c>
      <c r="K1019" s="1" t="s">
        <v>5955</v>
      </c>
    </row>
    <row r="1020" spans="1:11" ht="19.5" customHeight="1" x14ac:dyDescent="0.25">
      <c r="A1020" s="2" t="s">
        <v>5953</v>
      </c>
      <c r="B1020" s="1" t="s">
        <v>17</v>
      </c>
      <c r="C1020" s="9" t="s">
        <v>5954</v>
      </c>
      <c r="D1020" s="1">
        <v>14100</v>
      </c>
      <c r="E1020" s="10">
        <v>46048</v>
      </c>
      <c r="F1020" s="1" t="s">
        <v>6603</v>
      </c>
      <c r="G1020" s="1">
        <v>871</v>
      </c>
      <c r="H1020" s="1">
        <v>40</v>
      </c>
      <c r="I1020" s="1">
        <v>18</v>
      </c>
      <c r="J1020" s="1">
        <v>72</v>
      </c>
      <c r="K1020" s="1" t="s">
        <v>5955</v>
      </c>
    </row>
    <row r="1021" spans="1:11" ht="19.5" customHeight="1" x14ac:dyDescent="0.25">
      <c r="A1021" s="2" t="s">
        <v>5953</v>
      </c>
      <c r="B1021" s="1" t="s">
        <v>17</v>
      </c>
      <c r="C1021" s="9" t="s">
        <v>5954</v>
      </c>
      <c r="D1021" s="1">
        <v>17000</v>
      </c>
      <c r="E1021" s="10">
        <v>46048</v>
      </c>
      <c r="F1021" s="1" t="s">
        <v>6604</v>
      </c>
      <c r="G1021" s="1">
        <v>1041</v>
      </c>
      <c r="H1021" s="1">
        <v>43</v>
      </c>
      <c r="I1021" s="1">
        <v>22</v>
      </c>
      <c r="J1021" s="1">
        <v>81</v>
      </c>
      <c r="K1021" s="1" t="s">
        <v>5955</v>
      </c>
    </row>
    <row r="1022" spans="1:11" ht="19.5" customHeight="1" x14ac:dyDescent="0.25">
      <c r="A1022" s="2" t="s">
        <v>5953</v>
      </c>
      <c r="B1022" s="1" t="s">
        <v>17</v>
      </c>
      <c r="C1022" s="9" t="s">
        <v>5954</v>
      </c>
      <c r="D1022" s="1">
        <v>19200</v>
      </c>
      <c r="E1022" s="10">
        <v>46048</v>
      </c>
      <c r="F1022" s="1" t="s">
        <v>6611</v>
      </c>
      <c r="G1022" s="1">
        <v>1215</v>
      </c>
      <c r="H1022" s="1">
        <v>46</v>
      </c>
      <c r="I1022" s="1">
        <v>27</v>
      </c>
      <c r="J1022" s="1">
        <v>90</v>
      </c>
      <c r="K1022" s="1" t="s">
        <v>5955</v>
      </c>
    </row>
    <row r="1023" spans="1:11" ht="19.5" customHeight="1" x14ac:dyDescent="0.25">
      <c r="A1023" s="2" t="s">
        <v>5953</v>
      </c>
      <c r="B1023" s="1" t="s">
        <v>17</v>
      </c>
      <c r="C1023" s="9" t="s">
        <v>5954</v>
      </c>
      <c r="D1023" s="1">
        <v>20700</v>
      </c>
      <c r="E1023" s="10">
        <v>46048</v>
      </c>
      <c r="F1023" s="1" t="s">
        <v>6612</v>
      </c>
      <c r="G1023" s="1">
        <v>1313</v>
      </c>
      <c r="H1023" s="1">
        <v>50</v>
      </c>
      <c r="I1023" s="1">
        <v>30</v>
      </c>
      <c r="J1023" s="1">
        <v>94</v>
      </c>
      <c r="K1023" s="1" t="s">
        <v>5955</v>
      </c>
    </row>
    <row r="1024" spans="1:11" ht="19.5" customHeight="1" x14ac:dyDescent="0.25">
      <c r="A1024" s="2" t="s">
        <v>6260</v>
      </c>
      <c r="B1024" s="1" t="s">
        <v>12</v>
      </c>
      <c r="C1024" s="9" t="s">
        <v>6261</v>
      </c>
      <c r="D1024" s="1">
        <v>2238</v>
      </c>
      <c r="E1024" s="10">
        <v>46048</v>
      </c>
      <c r="F1024" s="1" t="s">
        <v>6601</v>
      </c>
      <c r="G1024" s="1">
        <v>229</v>
      </c>
      <c r="H1024" s="1">
        <v>12</v>
      </c>
      <c r="I1024" s="1">
        <v>2</v>
      </c>
      <c r="J1024" s="1">
        <v>3</v>
      </c>
      <c r="K1024" s="1" t="s">
        <v>935</v>
      </c>
    </row>
    <row r="1025" spans="1:11" ht="19.5" customHeight="1" x14ac:dyDescent="0.25">
      <c r="A1025" s="2" t="s">
        <v>6260</v>
      </c>
      <c r="B1025" s="1" t="s">
        <v>12</v>
      </c>
      <c r="C1025" s="9" t="s">
        <v>6261</v>
      </c>
      <c r="D1025" s="1">
        <v>3078</v>
      </c>
      <c r="E1025" s="10">
        <v>46048</v>
      </c>
      <c r="F1025" s="1" t="s">
        <v>6602</v>
      </c>
      <c r="G1025" s="1">
        <v>297</v>
      </c>
      <c r="H1025" s="1">
        <v>20</v>
      </c>
      <c r="I1025" s="1">
        <v>5</v>
      </c>
      <c r="J1025" s="1">
        <v>4</v>
      </c>
      <c r="K1025" s="1" t="s">
        <v>935</v>
      </c>
    </row>
    <row r="1026" spans="1:11" ht="19.5" customHeight="1" x14ac:dyDescent="0.25">
      <c r="A1026" s="2" t="s">
        <v>6260</v>
      </c>
      <c r="B1026" s="1" t="s">
        <v>12</v>
      </c>
      <c r="C1026" s="9" t="s">
        <v>6261</v>
      </c>
      <c r="D1026" s="1">
        <v>3202</v>
      </c>
      <c r="E1026" s="10">
        <v>46048</v>
      </c>
      <c r="F1026" s="1" t="s">
        <v>6603</v>
      </c>
      <c r="G1026" s="1">
        <v>303</v>
      </c>
      <c r="H1026" s="1">
        <v>20</v>
      </c>
      <c r="I1026" s="1">
        <v>4</v>
      </c>
      <c r="J1026" s="1">
        <v>4</v>
      </c>
      <c r="K1026" s="1" t="s">
        <v>935</v>
      </c>
    </row>
    <row r="1027" spans="1:11" ht="19.5" customHeight="1" x14ac:dyDescent="0.25">
      <c r="A1027" s="2" t="s">
        <v>6260</v>
      </c>
      <c r="B1027" s="1" t="s">
        <v>12</v>
      </c>
      <c r="C1027" s="9" t="s">
        <v>6261</v>
      </c>
      <c r="D1027" s="1">
        <v>3240</v>
      </c>
      <c r="E1027" s="10">
        <v>46048</v>
      </c>
      <c r="F1027" s="1" t="s">
        <v>6604</v>
      </c>
      <c r="G1027" s="1">
        <v>303</v>
      </c>
      <c r="H1027" s="1">
        <v>20</v>
      </c>
      <c r="I1027" s="1">
        <v>4</v>
      </c>
      <c r="J1027" s="1">
        <v>4</v>
      </c>
      <c r="K1027" s="1" t="s">
        <v>935</v>
      </c>
    </row>
    <row r="1028" spans="1:11" ht="19.5" customHeight="1" x14ac:dyDescent="0.25">
      <c r="A1028" s="2" t="s">
        <v>6260</v>
      </c>
      <c r="B1028" s="1" t="s">
        <v>12</v>
      </c>
      <c r="C1028" s="9" t="s">
        <v>6261</v>
      </c>
      <c r="D1028" s="1">
        <v>3261</v>
      </c>
      <c r="E1028" s="10">
        <v>46048</v>
      </c>
      <c r="F1028" s="1" t="s">
        <v>6611</v>
      </c>
      <c r="G1028" s="1">
        <v>305</v>
      </c>
      <c r="H1028" s="1">
        <v>20</v>
      </c>
      <c r="I1028" s="1">
        <v>4</v>
      </c>
      <c r="J1028" s="1">
        <v>4</v>
      </c>
      <c r="K1028" s="1" t="s">
        <v>935</v>
      </c>
    </row>
    <row r="1029" spans="1:11" ht="19.5" customHeight="1" x14ac:dyDescent="0.25">
      <c r="A1029" s="2" t="s">
        <v>6260</v>
      </c>
      <c r="B1029" s="1" t="s">
        <v>12</v>
      </c>
      <c r="C1029" s="9" t="s">
        <v>6261</v>
      </c>
      <c r="D1029" s="1">
        <v>3284</v>
      </c>
      <c r="E1029" s="10">
        <v>46048</v>
      </c>
      <c r="F1029" s="1" t="s">
        <v>6612</v>
      </c>
      <c r="G1029" s="1">
        <v>308</v>
      </c>
      <c r="H1029" s="1">
        <v>20</v>
      </c>
      <c r="I1029" s="1">
        <v>4</v>
      </c>
      <c r="J1029" s="1">
        <v>5</v>
      </c>
      <c r="K1029" s="1" t="s">
        <v>935</v>
      </c>
    </row>
    <row r="1030" spans="1:11" ht="19.5" customHeight="1" x14ac:dyDescent="0.25">
      <c r="A1030" s="2" t="s">
        <v>6257</v>
      </c>
      <c r="B1030" s="1" t="s">
        <v>12</v>
      </c>
      <c r="C1030" s="9" t="s">
        <v>6258</v>
      </c>
      <c r="D1030" s="1">
        <v>937</v>
      </c>
      <c r="E1030" s="10">
        <v>46048</v>
      </c>
      <c r="F1030" s="1" t="s">
        <v>6601</v>
      </c>
      <c r="G1030" s="1">
        <v>94</v>
      </c>
      <c r="H1030" s="1">
        <v>4</v>
      </c>
      <c r="I1030" s="1">
        <v>2</v>
      </c>
      <c r="J1030" s="1">
        <v>0</v>
      </c>
      <c r="K1030" s="1" t="s">
        <v>6259</v>
      </c>
    </row>
    <row r="1031" spans="1:11" ht="19.5" customHeight="1" x14ac:dyDescent="0.25">
      <c r="A1031" s="2" t="s">
        <v>6257</v>
      </c>
      <c r="B1031" s="1" t="s">
        <v>12</v>
      </c>
      <c r="C1031" s="9" t="s">
        <v>6258</v>
      </c>
      <c r="D1031" s="1">
        <v>34500</v>
      </c>
      <c r="E1031" s="10">
        <v>46048</v>
      </c>
      <c r="F1031" s="1" t="s">
        <v>6602</v>
      </c>
      <c r="G1031" s="1">
        <v>1048</v>
      </c>
      <c r="H1031" s="1">
        <v>61</v>
      </c>
      <c r="I1031" s="1">
        <v>28</v>
      </c>
      <c r="J1031" s="1">
        <v>16</v>
      </c>
      <c r="K1031" s="1" t="s">
        <v>6259</v>
      </c>
    </row>
    <row r="1032" spans="1:11" ht="19.5" customHeight="1" x14ac:dyDescent="0.25">
      <c r="A1032" s="2" t="s">
        <v>6257</v>
      </c>
      <c r="B1032" s="1" t="s">
        <v>12</v>
      </c>
      <c r="C1032" s="9" t="s">
        <v>6258</v>
      </c>
      <c r="D1032" s="1">
        <v>45900</v>
      </c>
      <c r="E1032" s="10">
        <v>46048</v>
      </c>
      <c r="F1032" s="1" t="s">
        <v>6603</v>
      </c>
      <c r="G1032" s="1">
        <v>1246</v>
      </c>
      <c r="H1032" s="1">
        <v>80</v>
      </c>
      <c r="I1032" s="1">
        <v>36</v>
      </c>
      <c r="J1032" s="1">
        <v>23</v>
      </c>
      <c r="K1032" s="1" t="s">
        <v>6259</v>
      </c>
    </row>
    <row r="1033" spans="1:11" ht="19.5" customHeight="1" x14ac:dyDescent="0.25">
      <c r="A1033" s="2" t="s">
        <v>6257</v>
      </c>
      <c r="B1033" s="1" t="s">
        <v>12</v>
      </c>
      <c r="C1033" s="9" t="s">
        <v>6258</v>
      </c>
      <c r="D1033" s="1">
        <v>48600</v>
      </c>
      <c r="E1033" s="10">
        <v>46048</v>
      </c>
      <c r="F1033" s="1" t="s">
        <v>6604</v>
      </c>
      <c r="G1033" s="1">
        <v>1316</v>
      </c>
      <c r="H1033" s="1">
        <v>88</v>
      </c>
      <c r="I1033" s="1">
        <v>40</v>
      </c>
      <c r="J1033" s="1">
        <v>23</v>
      </c>
      <c r="K1033" s="1" t="s">
        <v>6259</v>
      </c>
    </row>
    <row r="1034" spans="1:11" ht="19.5" customHeight="1" x14ac:dyDescent="0.25">
      <c r="A1034" s="2" t="s">
        <v>6257</v>
      </c>
      <c r="B1034" s="1" t="s">
        <v>12</v>
      </c>
      <c r="C1034" s="9" t="s">
        <v>6258</v>
      </c>
      <c r="D1034" s="1">
        <v>50000</v>
      </c>
      <c r="E1034" s="10">
        <v>46048</v>
      </c>
      <c r="F1034" s="1" t="s">
        <v>6611</v>
      </c>
      <c r="G1034" s="1">
        <v>1343</v>
      </c>
      <c r="H1034" s="1">
        <v>72</v>
      </c>
      <c r="I1034" s="1">
        <v>40</v>
      </c>
      <c r="J1034" s="1">
        <v>23</v>
      </c>
      <c r="K1034" s="1" t="s">
        <v>6259</v>
      </c>
    </row>
    <row r="1035" spans="1:11" ht="19.5" customHeight="1" x14ac:dyDescent="0.25">
      <c r="A1035" s="2" t="s">
        <v>6257</v>
      </c>
      <c r="B1035" s="1" t="s">
        <v>12</v>
      </c>
      <c r="C1035" s="9" t="s">
        <v>6258</v>
      </c>
      <c r="D1035" s="1">
        <v>52700</v>
      </c>
      <c r="E1035" s="10">
        <v>46048</v>
      </c>
      <c r="F1035" s="1" t="s">
        <v>6612</v>
      </c>
      <c r="G1035" s="1">
        <v>1393</v>
      </c>
      <c r="H1035" s="1">
        <v>76</v>
      </c>
      <c r="I1035" s="1">
        <v>43</v>
      </c>
      <c r="J1035" s="1">
        <v>25</v>
      </c>
      <c r="K1035" s="1" t="s">
        <v>6259</v>
      </c>
    </row>
    <row r="1036" spans="1:11" ht="19.5" customHeight="1" x14ac:dyDescent="0.25">
      <c r="A1036" s="2" t="s">
        <v>6255</v>
      </c>
      <c r="B1036" s="1" t="s">
        <v>12</v>
      </c>
      <c r="C1036" s="9" t="s">
        <v>6256</v>
      </c>
      <c r="D1036" s="1">
        <v>536</v>
      </c>
      <c r="E1036" s="10">
        <v>46048</v>
      </c>
      <c r="F1036" s="1" t="s">
        <v>6601</v>
      </c>
      <c r="G1036" s="1">
        <v>52</v>
      </c>
      <c r="H1036" s="1">
        <v>4</v>
      </c>
      <c r="I1036" s="1">
        <v>0</v>
      </c>
      <c r="J1036" s="1">
        <v>0</v>
      </c>
      <c r="K1036" s="1" t="s">
        <v>944</v>
      </c>
    </row>
    <row r="1037" spans="1:11" ht="19.5" customHeight="1" x14ac:dyDescent="0.25">
      <c r="A1037" s="2" t="s">
        <v>6255</v>
      </c>
      <c r="B1037" s="1" t="s">
        <v>12</v>
      </c>
      <c r="C1037" s="9" t="s">
        <v>6256</v>
      </c>
      <c r="D1037" s="1">
        <v>867</v>
      </c>
      <c r="E1037" s="10">
        <v>46048</v>
      </c>
      <c r="F1037" s="1" t="s">
        <v>6602</v>
      </c>
      <c r="G1037" s="1">
        <v>69</v>
      </c>
      <c r="H1037" s="1">
        <v>4</v>
      </c>
      <c r="I1037" s="1">
        <v>0</v>
      </c>
      <c r="J1037" s="1">
        <v>0</v>
      </c>
      <c r="K1037" s="1" t="s">
        <v>944</v>
      </c>
    </row>
    <row r="1038" spans="1:11" ht="19.5" customHeight="1" x14ac:dyDescent="0.25">
      <c r="A1038" s="2" t="s">
        <v>6255</v>
      </c>
      <c r="B1038" s="1" t="s">
        <v>12</v>
      </c>
      <c r="C1038" s="9" t="s">
        <v>6256</v>
      </c>
      <c r="D1038" s="1">
        <v>930</v>
      </c>
      <c r="E1038" s="10">
        <v>46048</v>
      </c>
      <c r="F1038" s="1" t="s">
        <v>6603</v>
      </c>
      <c r="G1038" s="1">
        <v>71</v>
      </c>
      <c r="H1038" s="1">
        <v>4</v>
      </c>
      <c r="I1038" s="1">
        <v>0</v>
      </c>
      <c r="J1038" s="1">
        <v>0</v>
      </c>
      <c r="K1038" s="1" t="s">
        <v>944</v>
      </c>
    </row>
    <row r="1039" spans="1:11" ht="19.5" customHeight="1" x14ac:dyDescent="0.25">
      <c r="A1039" s="2" t="s">
        <v>6255</v>
      </c>
      <c r="B1039" s="1" t="s">
        <v>12</v>
      </c>
      <c r="C1039" s="9" t="s">
        <v>6256</v>
      </c>
      <c r="D1039" s="1">
        <v>949</v>
      </c>
      <c r="E1039" s="10">
        <v>46048</v>
      </c>
      <c r="F1039" s="1" t="s">
        <v>6604</v>
      </c>
      <c r="G1039" s="1">
        <v>71</v>
      </c>
      <c r="H1039" s="1">
        <v>4</v>
      </c>
      <c r="I1039" s="1">
        <v>0</v>
      </c>
      <c r="J1039" s="1">
        <v>0</v>
      </c>
      <c r="K1039" s="1" t="s">
        <v>944</v>
      </c>
    </row>
    <row r="1040" spans="1:11" ht="19.5" customHeight="1" x14ac:dyDescent="0.25">
      <c r="A1040" s="2" t="s">
        <v>6255</v>
      </c>
      <c r="B1040" s="1" t="s">
        <v>12</v>
      </c>
      <c r="C1040" s="9" t="s">
        <v>6256</v>
      </c>
      <c r="D1040" s="1">
        <v>958</v>
      </c>
      <c r="E1040" s="10">
        <v>46048</v>
      </c>
      <c r="F1040" s="1" t="s">
        <v>6611</v>
      </c>
      <c r="G1040" s="1">
        <v>72</v>
      </c>
      <c r="H1040" s="1">
        <v>1</v>
      </c>
      <c r="I1040" s="1">
        <v>0</v>
      </c>
      <c r="J1040" s="1">
        <v>0</v>
      </c>
      <c r="K1040" s="1" t="s">
        <v>944</v>
      </c>
    </row>
    <row r="1041" spans="1:11" ht="19.5" customHeight="1" x14ac:dyDescent="0.25">
      <c r="A1041" s="2" t="s">
        <v>6255</v>
      </c>
      <c r="B1041" s="1" t="s">
        <v>12</v>
      </c>
      <c r="C1041" s="9" t="s">
        <v>6256</v>
      </c>
      <c r="D1041" s="1">
        <v>970</v>
      </c>
      <c r="E1041" s="10">
        <v>46048</v>
      </c>
      <c r="F1041" s="1" t="s">
        <v>6612</v>
      </c>
      <c r="G1041" s="1">
        <v>73</v>
      </c>
      <c r="H1041" s="1">
        <v>1</v>
      </c>
      <c r="I1041" s="1">
        <v>0</v>
      </c>
      <c r="J1041" s="1">
        <v>0</v>
      </c>
      <c r="K1041" s="1" t="s">
        <v>944</v>
      </c>
    </row>
    <row r="1042" spans="1:11" ht="19.5" customHeight="1" x14ac:dyDescent="0.25">
      <c r="A1042" s="2" t="s">
        <v>5532</v>
      </c>
      <c r="B1042" s="1" t="s">
        <v>7</v>
      </c>
      <c r="C1042" s="9" t="s">
        <v>5533</v>
      </c>
      <c r="D1042" s="1">
        <v>84000</v>
      </c>
      <c r="E1042" s="10">
        <v>46048</v>
      </c>
      <c r="F1042" s="1" t="s">
        <v>6605</v>
      </c>
      <c r="G1042" s="1">
        <v>6850</v>
      </c>
      <c r="H1042" s="1">
        <v>338</v>
      </c>
      <c r="I1042" s="1">
        <v>341</v>
      </c>
      <c r="J1042" s="1">
        <v>943</v>
      </c>
      <c r="K1042" s="1" t="s">
        <v>5534</v>
      </c>
    </row>
    <row r="1043" spans="1:11" ht="19.5" customHeight="1" x14ac:dyDescent="0.25">
      <c r="A1043" s="2" t="s">
        <v>5532</v>
      </c>
      <c r="B1043" s="1" t="s">
        <v>7</v>
      </c>
      <c r="C1043" s="9" t="s">
        <v>5533</v>
      </c>
      <c r="D1043" s="1">
        <v>96500</v>
      </c>
      <c r="E1043" s="10">
        <v>46048</v>
      </c>
      <c r="F1043" s="1" t="s">
        <v>6606</v>
      </c>
      <c r="G1043" s="1">
        <v>7426</v>
      </c>
      <c r="H1043" s="1">
        <v>353</v>
      </c>
      <c r="I1043" s="1">
        <v>376</v>
      </c>
      <c r="J1043" s="1">
        <v>1008</v>
      </c>
      <c r="K1043" s="1" t="s">
        <v>5534</v>
      </c>
    </row>
    <row r="1044" spans="1:11" ht="19.5" customHeight="1" x14ac:dyDescent="0.25">
      <c r="A1044" s="2" t="s">
        <v>5532</v>
      </c>
      <c r="B1044" s="1" t="s">
        <v>7</v>
      </c>
      <c r="C1044" s="9" t="s">
        <v>5533</v>
      </c>
      <c r="D1044" s="1">
        <v>96600</v>
      </c>
      <c r="E1044" s="10">
        <v>46048</v>
      </c>
      <c r="F1044" s="1" t="s">
        <v>6606</v>
      </c>
      <c r="G1044" s="1">
        <v>7433</v>
      </c>
      <c r="H1044" s="1">
        <v>348</v>
      </c>
      <c r="I1044" s="1">
        <v>377</v>
      </c>
      <c r="J1044" s="1">
        <v>1010</v>
      </c>
      <c r="K1044" s="1" t="s">
        <v>5534</v>
      </c>
    </row>
    <row r="1045" spans="1:11" ht="19.5" customHeight="1" x14ac:dyDescent="0.25">
      <c r="A1045" s="2" t="s">
        <v>5532</v>
      </c>
      <c r="B1045" s="1" t="s">
        <v>7</v>
      </c>
      <c r="C1045" s="9" t="s">
        <v>5533</v>
      </c>
      <c r="D1045" s="1">
        <v>98000</v>
      </c>
      <c r="E1045" s="10">
        <v>46048</v>
      </c>
      <c r="F1045" s="1" t="s">
        <v>6607</v>
      </c>
      <c r="G1045" s="1">
        <v>7495</v>
      </c>
      <c r="H1045" s="1">
        <v>348</v>
      </c>
      <c r="I1045" s="1">
        <v>380</v>
      </c>
      <c r="J1045" s="1">
        <v>1019</v>
      </c>
      <c r="K1045" s="1" t="s">
        <v>5534</v>
      </c>
    </row>
    <row r="1046" spans="1:11" ht="19.5" customHeight="1" x14ac:dyDescent="0.25">
      <c r="A1046" s="2" t="s">
        <v>5532</v>
      </c>
      <c r="B1046" s="1" t="s">
        <v>7</v>
      </c>
      <c r="C1046" s="9" t="s">
        <v>5533</v>
      </c>
      <c r="D1046" s="1">
        <v>98300</v>
      </c>
      <c r="E1046" s="10">
        <v>46048</v>
      </c>
      <c r="F1046" s="1" t="s">
        <v>6607</v>
      </c>
      <c r="G1046" s="1">
        <v>7513</v>
      </c>
      <c r="H1046" s="1">
        <v>348</v>
      </c>
      <c r="I1046" s="1">
        <v>381</v>
      </c>
      <c r="J1046" s="1">
        <v>1020</v>
      </c>
      <c r="K1046" s="1" t="s">
        <v>5534</v>
      </c>
    </row>
    <row r="1047" spans="1:11" ht="19.5" customHeight="1" x14ac:dyDescent="0.25">
      <c r="A1047" s="2" t="s">
        <v>5532</v>
      </c>
      <c r="B1047" s="1" t="s">
        <v>7</v>
      </c>
      <c r="C1047" s="9" t="s">
        <v>5533</v>
      </c>
      <c r="D1047" s="1">
        <v>98700</v>
      </c>
      <c r="E1047" s="10">
        <v>46048</v>
      </c>
      <c r="F1047" s="1" t="s">
        <v>6608</v>
      </c>
      <c r="G1047" s="1">
        <v>7532</v>
      </c>
      <c r="H1047" s="1">
        <v>348</v>
      </c>
      <c r="I1047" s="1">
        <v>383</v>
      </c>
      <c r="J1047" s="1">
        <v>1020</v>
      </c>
      <c r="K1047" s="1" t="s">
        <v>5534</v>
      </c>
    </row>
    <row r="1048" spans="1:11" ht="19.5" customHeight="1" x14ac:dyDescent="0.25">
      <c r="A1048" s="2" t="s">
        <v>5532</v>
      </c>
      <c r="B1048" s="1" t="s">
        <v>7</v>
      </c>
      <c r="C1048" s="9" t="s">
        <v>5533</v>
      </c>
      <c r="D1048" s="1">
        <v>98700</v>
      </c>
      <c r="E1048" s="10">
        <v>46048</v>
      </c>
      <c r="F1048" s="1" t="s">
        <v>6608</v>
      </c>
      <c r="G1048" s="1">
        <v>7534</v>
      </c>
      <c r="H1048" s="1">
        <v>340</v>
      </c>
      <c r="I1048" s="1">
        <v>384</v>
      </c>
      <c r="J1048" s="1">
        <v>1020</v>
      </c>
      <c r="K1048" s="1" t="s">
        <v>5534</v>
      </c>
    </row>
    <row r="1049" spans="1:11" ht="19.5" customHeight="1" x14ac:dyDescent="0.25">
      <c r="A1049" s="2" t="s">
        <v>5532</v>
      </c>
      <c r="B1049" s="1" t="s">
        <v>7</v>
      </c>
      <c r="C1049" s="9" t="s">
        <v>5533</v>
      </c>
      <c r="D1049" s="1">
        <v>99000</v>
      </c>
      <c r="E1049" s="10">
        <v>46048</v>
      </c>
      <c r="F1049" s="1" t="s">
        <v>6609</v>
      </c>
      <c r="G1049" s="1">
        <v>7547</v>
      </c>
      <c r="H1049" s="1">
        <v>348</v>
      </c>
      <c r="I1049" s="1">
        <v>383</v>
      </c>
      <c r="J1049" s="1">
        <v>1020</v>
      </c>
      <c r="K1049" s="1" t="s">
        <v>5534</v>
      </c>
    </row>
    <row r="1050" spans="1:11" ht="19.5" customHeight="1" x14ac:dyDescent="0.25">
      <c r="A1050" s="2" t="s">
        <v>5532</v>
      </c>
      <c r="B1050" s="1" t="s">
        <v>7</v>
      </c>
      <c r="C1050" s="9" t="s">
        <v>5533</v>
      </c>
      <c r="D1050" s="1">
        <v>99400</v>
      </c>
      <c r="E1050" s="10">
        <v>46048</v>
      </c>
      <c r="F1050" s="1" t="s">
        <v>6610</v>
      </c>
      <c r="G1050" s="1">
        <v>7575</v>
      </c>
      <c r="H1050" s="1">
        <v>349</v>
      </c>
      <c r="I1050" s="1">
        <v>383</v>
      </c>
      <c r="J1050" s="1">
        <v>1021</v>
      </c>
      <c r="K1050" s="1" t="s">
        <v>5534</v>
      </c>
    </row>
    <row r="1051" spans="1:11" ht="19.5" customHeight="1" x14ac:dyDescent="0.25">
      <c r="A1051" s="2" t="s">
        <v>5532</v>
      </c>
      <c r="B1051" s="1" t="s">
        <v>7</v>
      </c>
      <c r="C1051" s="9" t="s">
        <v>5533</v>
      </c>
      <c r="D1051" s="1">
        <v>34000</v>
      </c>
      <c r="E1051" s="10">
        <v>46048</v>
      </c>
      <c r="F1051" s="1" t="s">
        <v>6601</v>
      </c>
      <c r="G1051" s="1">
        <v>3070</v>
      </c>
      <c r="H1051" s="1">
        <v>166</v>
      </c>
      <c r="I1051" s="1">
        <v>139</v>
      </c>
      <c r="J1051" s="1">
        <v>301</v>
      </c>
      <c r="K1051" s="1" t="s">
        <v>5534</v>
      </c>
    </row>
    <row r="1052" spans="1:11" ht="19.5" customHeight="1" x14ac:dyDescent="0.25">
      <c r="A1052" s="2" t="s">
        <v>5532</v>
      </c>
      <c r="B1052" s="1" t="s">
        <v>7</v>
      </c>
      <c r="C1052" s="9" t="s">
        <v>5533</v>
      </c>
      <c r="D1052" s="1">
        <v>62400</v>
      </c>
      <c r="E1052" s="10">
        <v>46048</v>
      </c>
      <c r="F1052" s="1" t="s">
        <v>6602</v>
      </c>
      <c r="G1052" s="1">
        <v>5340</v>
      </c>
      <c r="H1052" s="1">
        <v>263</v>
      </c>
      <c r="I1052" s="1">
        <v>249</v>
      </c>
      <c r="J1052" s="1">
        <v>612</v>
      </c>
      <c r="K1052" s="1" t="s">
        <v>5534</v>
      </c>
    </row>
    <row r="1053" spans="1:11" ht="19.5" customHeight="1" x14ac:dyDescent="0.25">
      <c r="A1053" s="2" t="s">
        <v>5532</v>
      </c>
      <c r="B1053" s="1" t="s">
        <v>7</v>
      </c>
      <c r="C1053" s="9" t="s">
        <v>5533</v>
      </c>
      <c r="D1053" s="1">
        <v>71000</v>
      </c>
      <c r="E1053" s="10">
        <v>46048</v>
      </c>
      <c r="F1053" s="1" t="s">
        <v>6603</v>
      </c>
      <c r="G1053" s="1">
        <v>5962</v>
      </c>
      <c r="H1053" s="1">
        <v>293</v>
      </c>
      <c r="I1053" s="1">
        <v>288</v>
      </c>
      <c r="J1053" s="1">
        <v>716</v>
      </c>
      <c r="K1053" s="1" t="s">
        <v>5534</v>
      </c>
    </row>
    <row r="1054" spans="1:11" ht="19.5" customHeight="1" x14ac:dyDescent="0.25">
      <c r="A1054" s="2" t="s">
        <v>5532</v>
      </c>
      <c r="B1054" s="1" t="s">
        <v>7</v>
      </c>
      <c r="C1054" s="9" t="s">
        <v>5533</v>
      </c>
      <c r="D1054" s="1">
        <v>74600</v>
      </c>
      <c r="E1054" s="10">
        <v>46048</v>
      </c>
      <c r="F1054" s="1" t="s">
        <v>6604</v>
      </c>
      <c r="G1054" s="1">
        <v>6216</v>
      </c>
      <c r="H1054" s="1">
        <v>308</v>
      </c>
      <c r="I1054" s="1">
        <v>311</v>
      </c>
      <c r="J1054" s="1">
        <v>781</v>
      </c>
      <c r="K1054" s="1" t="s">
        <v>5534</v>
      </c>
    </row>
    <row r="1055" spans="1:11" ht="19.5" customHeight="1" x14ac:dyDescent="0.25">
      <c r="A1055" s="2" t="s">
        <v>5532</v>
      </c>
      <c r="B1055" s="1" t="s">
        <v>7</v>
      </c>
      <c r="C1055" s="9" t="s">
        <v>5533</v>
      </c>
      <c r="D1055" s="1">
        <v>77200</v>
      </c>
      <c r="E1055" s="10">
        <v>46048</v>
      </c>
      <c r="F1055" s="1" t="s">
        <v>6611</v>
      </c>
      <c r="G1055" s="1">
        <v>6407</v>
      </c>
      <c r="H1055" s="1">
        <v>327</v>
      </c>
      <c r="I1055" s="1">
        <v>321</v>
      </c>
      <c r="J1055" s="1">
        <v>837</v>
      </c>
      <c r="K1055" s="1" t="s">
        <v>5534</v>
      </c>
    </row>
    <row r="1056" spans="1:11" ht="19.5" customHeight="1" x14ac:dyDescent="0.25">
      <c r="A1056" s="2" t="s">
        <v>5532</v>
      </c>
      <c r="B1056" s="1" t="s">
        <v>7</v>
      </c>
      <c r="C1056" s="9" t="s">
        <v>5533</v>
      </c>
      <c r="D1056" s="1">
        <v>79300</v>
      </c>
      <c r="E1056" s="10">
        <v>46048</v>
      </c>
      <c r="F1056" s="1" t="s">
        <v>6612</v>
      </c>
      <c r="G1056" s="1">
        <v>6550</v>
      </c>
      <c r="H1056" s="1">
        <v>331</v>
      </c>
      <c r="I1056" s="1">
        <v>330</v>
      </c>
      <c r="J1056" s="1">
        <v>892</v>
      </c>
      <c r="K1056" s="1" t="s">
        <v>5534</v>
      </c>
    </row>
    <row r="1057" spans="1:11" ht="19.5" customHeight="1" x14ac:dyDescent="0.25">
      <c r="A1057" s="2" t="s">
        <v>6253</v>
      </c>
      <c r="B1057" s="1" t="s">
        <v>12</v>
      </c>
      <c r="C1057" s="9" t="s">
        <v>6254</v>
      </c>
      <c r="D1057" s="1">
        <v>728</v>
      </c>
      <c r="E1057" s="10">
        <v>46048</v>
      </c>
      <c r="F1057" s="1" t="s">
        <v>6601</v>
      </c>
      <c r="G1057" s="1">
        <v>69</v>
      </c>
      <c r="H1057" s="1">
        <v>7</v>
      </c>
      <c r="I1057" s="1">
        <v>1</v>
      </c>
      <c r="J1057" s="1">
        <v>0</v>
      </c>
      <c r="K1057" s="1" t="s">
        <v>959</v>
      </c>
    </row>
    <row r="1058" spans="1:11" ht="19.5" customHeight="1" x14ac:dyDescent="0.25">
      <c r="A1058" s="2" t="s">
        <v>6253</v>
      </c>
      <c r="B1058" s="1" t="s">
        <v>12</v>
      </c>
      <c r="C1058" s="9" t="s">
        <v>6254</v>
      </c>
      <c r="D1058" s="1">
        <v>1117</v>
      </c>
      <c r="E1058" s="10">
        <v>46048</v>
      </c>
      <c r="F1058" s="1" t="s">
        <v>6602</v>
      </c>
      <c r="G1058" s="1">
        <v>93</v>
      </c>
      <c r="H1058" s="1">
        <v>10</v>
      </c>
      <c r="I1058" s="1">
        <v>1</v>
      </c>
      <c r="J1058" s="1">
        <v>2</v>
      </c>
      <c r="K1058" s="1" t="s">
        <v>959</v>
      </c>
    </row>
    <row r="1059" spans="1:11" ht="19.5" customHeight="1" x14ac:dyDescent="0.25">
      <c r="A1059" s="2" t="s">
        <v>6253</v>
      </c>
      <c r="B1059" s="1" t="s">
        <v>12</v>
      </c>
      <c r="C1059" s="9" t="s">
        <v>6254</v>
      </c>
      <c r="D1059" s="1">
        <v>1173</v>
      </c>
      <c r="E1059" s="10">
        <v>46048</v>
      </c>
      <c r="F1059" s="1" t="s">
        <v>6603</v>
      </c>
      <c r="G1059" s="1">
        <v>95</v>
      </c>
      <c r="H1059" s="1">
        <v>10</v>
      </c>
      <c r="I1059" s="1">
        <v>1</v>
      </c>
      <c r="J1059" s="1">
        <v>2</v>
      </c>
      <c r="K1059" s="1" t="s">
        <v>959</v>
      </c>
    </row>
    <row r="1060" spans="1:11" ht="19.5" customHeight="1" x14ac:dyDescent="0.25">
      <c r="A1060" s="2" t="s">
        <v>6253</v>
      </c>
      <c r="B1060" s="1" t="s">
        <v>12</v>
      </c>
      <c r="C1060" s="9" t="s">
        <v>6254</v>
      </c>
      <c r="D1060" s="1">
        <v>1193</v>
      </c>
      <c r="E1060" s="10">
        <v>46048</v>
      </c>
      <c r="F1060" s="1" t="s">
        <v>6604</v>
      </c>
      <c r="G1060" s="1">
        <v>95</v>
      </c>
      <c r="H1060" s="1">
        <v>10</v>
      </c>
      <c r="I1060" s="1">
        <v>0</v>
      </c>
      <c r="J1060" s="1">
        <v>2</v>
      </c>
      <c r="K1060" s="1" t="s">
        <v>959</v>
      </c>
    </row>
    <row r="1061" spans="1:11" ht="19.5" customHeight="1" x14ac:dyDescent="0.25">
      <c r="A1061" s="2" t="s">
        <v>6253</v>
      </c>
      <c r="B1061" s="1" t="s">
        <v>12</v>
      </c>
      <c r="C1061" s="9" t="s">
        <v>6254</v>
      </c>
      <c r="D1061" s="1">
        <v>1202</v>
      </c>
      <c r="E1061" s="10">
        <v>46048</v>
      </c>
      <c r="F1061" s="1" t="s">
        <v>6611</v>
      </c>
      <c r="G1061" s="1">
        <v>96</v>
      </c>
      <c r="H1061" s="1">
        <v>7</v>
      </c>
      <c r="I1061" s="1">
        <v>0</v>
      </c>
      <c r="J1061" s="1">
        <v>2</v>
      </c>
      <c r="K1061" s="1" t="s">
        <v>959</v>
      </c>
    </row>
    <row r="1062" spans="1:11" ht="19.5" customHeight="1" x14ac:dyDescent="0.25">
      <c r="A1062" s="2" t="s">
        <v>6253</v>
      </c>
      <c r="B1062" s="1" t="s">
        <v>12</v>
      </c>
      <c r="C1062" s="9" t="s">
        <v>6254</v>
      </c>
      <c r="D1062" s="1">
        <v>1207</v>
      </c>
      <c r="E1062" s="10">
        <v>46048</v>
      </c>
      <c r="F1062" s="1" t="s">
        <v>6612</v>
      </c>
      <c r="G1062" s="1">
        <v>97</v>
      </c>
      <c r="H1062" s="1">
        <v>7</v>
      </c>
      <c r="I1062" s="1">
        <v>0</v>
      </c>
      <c r="J1062" s="1">
        <v>2</v>
      </c>
      <c r="K1062" s="1" t="s">
        <v>959</v>
      </c>
    </row>
    <row r="1063" spans="1:11" ht="19.5" customHeight="1" x14ac:dyDescent="0.25">
      <c r="A1063" s="2" t="s">
        <v>6250</v>
      </c>
      <c r="B1063" s="1" t="s">
        <v>12</v>
      </c>
      <c r="C1063" s="9" t="s">
        <v>6251</v>
      </c>
      <c r="D1063" s="1">
        <v>589</v>
      </c>
      <c r="E1063" s="10">
        <v>46048</v>
      </c>
      <c r="F1063" s="1" t="s">
        <v>6601</v>
      </c>
      <c r="G1063" s="1">
        <v>78</v>
      </c>
      <c r="H1063" s="1">
        <v>2</v>
      </c>
      <c r="I1063" s="1">
        <v>4</v>
      </c>
      <c r="J1063" s="1">
        <v>0</v>
      </c>
      <c r="K1063" s="1" t="s">
        <v>6252</v>
      </c>
    </row>
    <row r="1064" spans="1:11" ht="19.5" customHeight="1" x14ac:dyDescent="0.25">
      <c r="A1064" s="2" t="s">
        <v>6250</v>
      </c>
      <c r="B1064" s="1" t="s">
        <v>12</v>
      </c>
      <c r="C1064" s="9" t="s">
        <v>6251</v>
      </c>
      <c r="D1064" s="1">
        <v>5393</v>
      </c>
      <c r="E1064" s="10">
        <v>46048</v>
      </c>
      <c r="F1064" s="1" t="s">
        <v>6602</v>
      </c>
      <c r="G1064" s="1">
        <v>487</v>
      </c>
      <c r="H1064" s="1">
        <v>9</v>
      </c>
      <c r="I1064" s="1">
        <v>11</v>
      </c>
      <c r="J1064" s="1">
        <v>24</v>
      </c>
      <c r="K1064" s="1" t="s">
        <v>6252</v>
      </c>
    </row>
    <row r="1065" spans="1:11" ht="19.5" customHeight="1" x14ac:dyDescent="0.25">
      <c r="A1065" s="2" t="s">
        <v>6250</v>
      </c>
      <c r="B1065" s="1" t="s">
        <v>12</v>
      </c>
      <c r="C1065" s="9" t="s">
        <v>6251</v>
      </c>
      <c r="D1065" s="1">
        <v>5759</v>
      </c>
      <c r="E1065" s="10">
        <v>46048</v>
      </c>
      <c r="F1065" s="1" t="s">
        <v>6603</v>
      </c>
      <c r="G1065" s="1">
        <v>515</v>
      </c>
      <c r="H1065" s="1">
        <v>9</v>
      </c>
      <c r="I1065" s="1">
        <v>11</v>
      </c>
      <c r="J1065" s="1">
        <v>32</v>
      </c>
      <c r="K1065" s="1" t="s">
        <v>6252</v>
      </c>
    </row>
    <row r="1066" spans="1:11" ht="19.5" customHeight="1" x14ac:dyDescent="0.25">
      <c r="A1066" s="2" t="s">
        <v>6250</v>
      </c>
      <c r="B1066" s="1" t="s">
        <v>12</v>
      </c>
      <c r="C1066" s="9" t="s">
        <v>6251</v>
      </c>
      <c r="D1066" s="1">
        <v>5884</v>
      </c>
      <c r="E1066" s="10">
        <v>46048</v>
      </c>
      <c r="F1066" s="1" t="s">
        <v>6604</v>
      </c>
      <c r="G1066" s="1">
        <v>524</v>
      </c>
      <c r="H1066" s="1">
        <v>9</v>
      </c>
      <c r="I1066" s="1">
        <v>11</v>
      </c>
      <c r="J1066" s="1">
        <v>32</v>
      </c>
      <c r="K1066" s="1" t="s">
        <v>6252</v>
      </c>
    </row>
    <row r="1067" spans="1:11" ht="19.5" customHeight="1" x14ac:dyDescent="0.25">
      <c r="A1067" s="2" t="s">
        <v>6250</v>
      </c>
      <c r="B1067" s="1" t="s">
        <v>12</v>
      </c>
      <c r="C1067" s="9" t="s">
        <v>6251</v>
      </c>
      <c r="D1067" s="1">
        <v>5934</v>
      </c>
      <c r="E1067" s="10">
        <v>46048</v>
      </c>
      <c r="F1067" s="1" t="s">
        <v>6611</v>
      </c>
      <c r="G1067" s="1">
        <v>525</v>
      </c>
      <c r="H1067" s="1">
        <v>9</v>
      </c>
      <c r="I1067" s="1">
        <v>11</v>
      </c>
      <c r="J1067" s="1">
        <v>32</v>
      </c>
      <c r="K1067" s="1" t="s">
        <v>6252</v>
      </c>
    </row>
    <row r="1068" spans="1:11" ht="19.5" customHeight="1" x14ac:dyDescent="0.25">
      <c r="A1068" s="2" t="s">
        <v>6250</v>
      </c>
      <c r="B1068" s="1" t="s">
        <v>12</v>
      </c>
      <c r="C1068" s="9" t="s">
        <v>6251</v>
      </c>
      <c r="D1068" s="1">
        <v>5974</v>
      </c>
      <c r="E1068" s="10">
        <v>46048</v>
      </c>
      <c r="F1068" s="1" t="s">
        <v>6612</v>
      </c>
      <c r="G1068" s="1">
        <v>529</v>
      </c>
      <c r="H1068" s="1">
        <v>9</v>
      </c>
      <c r="I1068" s="1">
        <v>11</v>
      </c>
      <c r="J1068" s="1">
        <v>32</v>
      </c>
      <c r="K1068" s="1" t="s">
        <v>6252</v>
      </c>
    </row>
    <row r="1069" spans="1:11" ht="19.5" customHeight="1" x14ac:dyDescent="0.25">
      <c r="A1069" s="2" t="s">
        <v>6248</v>
      </c>
      <c r="B1069" s="1" t="s">
        <v>12</v>
      </c>
      <c r="C1069" s="9" t="s">
        <v>6249</v>
      </c>
      <c r="D1069" s="1">
        <v>113</v>
      </c>
      <c r="E1069" s="10">
        <v>46048</v>
      </c>
      <c r="F1069" s="1" t="s">
        <v>6601</v>
      </c>
      <c r="G1069" s="1">
        <v>6</v>
      </c>
      <c r="H1069" s="1">
        <v>1</v>
      </c>
      <c r="I1069" s="1">
        <v>0</v>
      </c>
      <c r="J1069" s="1">
        <v>0</v>
      </c>
      <c r="K1069" s="1" t="s">
        <v>968</v>
      </c>
    </row>
    <row r="1070" spans="1:11" ht="19.5" customHeight="1" x14ac:dyDescent="0.25">
      <c r="A1070" s="2" t="s">
        <v>6248</v>
      </c>
      <c r="B1070" s="1" t="s">
        <v>12</v>
      </c>
      <c r="C1070" s="9" t="s">
        <v>6249</v>
      </c>
      <c r="D1070" s="1">
        <v>805</v>
      </c>
      <c r="E1070" s="10">
        <v>46048</v>
      </c>
      <c r="F1070" s="1" t="s">
        <v>6602</v>
      </c>
      <c r="G1070" s="1">
        <v>52</v>
      </c>
      <c r="H1070" s="1">
        <v>1</v>
      </c>
      <c r="I1070" s="1">
        <v>0</v>
      </c>
      <c r="J1070" s="1">
        <v>0</v>
      </c>
      <c r="K1070" s="1" t="s">
        <v>968</v>
      </c>
    </row>
    <row r="1071" spans="1:11" ht="19.5" customHeight="1" x14ac:dyDescent="0.25">
      <c r="A1071" s="2" t="s">
        <v>6248</v>
      </c>
      <c r="B1071" s="1" t="s">
        <v>12</v>
      </c>
      <c r="C1071" s="9" t="s">
        <v>6249</v>
      </c>
      <c r="D1071" s="1">
        <v>856</v>
      </c>
      <c r="E1071" s="10">
        <v>46048</v>
      </c>
      <c r="F1071" s="1" t="s">
        <v>6603</v>
      </c>
      <c r="G1071" s="1">
        <v>54</v>
      </c>
      <c r="H1071" s="1">
        <v>1</v>
      </c>
      <c r="I1071" s="1">
        <v>0</v>
      </c>
      <c r="J1071" s="1">
        <v>0</v>
      </c>
      <c r="K1071" s="1" t="s">
        <v>968</v>
      </c>
    </row>
    <row r="1072" spans="1:11" ht="19.5" customHeight="1" x14ac:dyDescent="0.25">
      <c r="A1072" s="2" t="s">
        <v>6248</v>
      </c>
      <c r="B1072" s="1" t="s">
        <v>12</v>
      </c>
      <c r="C1072" s="9" t="s">
        <v>6249</v>
      </c>
      <c r="D1072" s="1">
        <v>872</v>
      </c>
      <c r="E1072" s="10">
        <v>46048</v>
      </c>
      <c r="F1072" s="1" t="s">
        <v>6604</v>
      </c>
      <c r="G1072" s="1">
        <v>55</v>
      </c>
      <c r="H1072" s="1">
        <v>1</v>
      </c>
      <c r="I1072" s="1">
        <v>0</v>
      </c>
      <c r="J1072" s="1">
        <v>0</v>
      </c>
      <c r="K1072" s="1" t="s">
        <v>968</v>
      </c>
    </row>
    <row r="1073" spans="1:11" ht="19.5" customHeight="1" x14ac:dyDescent="0.25">
      <c r="A1073" s="2" t="s">
        <v>6248</v>
      </c>
      <c r="B1073" s="1" t="s">
        <v>12</v>
      </c>
      <c r="C1073" s="9" t="s">
        <v>6249</v>
      </c>
      <c r="D1073" s="1">
        <v>880</v>
      </c>
      <c r="E1073" s="10">
        <v>46048</v>
      </c>
      <c r="F1073" s="1" t="s">
        <v>6611</v>
      </c>
      <c r="G1073" s="1">
        <v>56</v>
      </c>
      <c r="H1073" s="1">
        <v>1</v>
      </c>
      <c r="I1073" s="1">
        <v>0</v>
      </c>
      <c r="J1073" s="1">
        <v>0</v>
      </c>
      <c r="K1073" s="1" t="s">
        <v>968</v>
      </c>
    </row>
    <row r="1074" spans="1:11" ht="19.5" customHeight="1" x14ac:dyDescent="0.25">
      <c r="A1074" s="2" t="s">
        <v>6248</v>
      </c>
      <c r="B1074" s="1" t="s">
        <v>12</v>
      </c>
      <c r="C1074" s="9" t="s">
        <v>6249</v>
      </c>
      <c r="D1074" s="1">
        <v>886</v>
      </c>
      <c r="E1074" s="10">
        <v>46048</v>
      </c>
      <c r="F1074" s="1" t="s">
        <v>6612</v>
      </c>
      <c r="G1074" s="1">
        <v>57</v>
      </c>
      <c r="H1074" s="1">
        <v>1</v>
      </c>
      <c r="I1074" s="1">
        <v>0</v>
      </c>
      <c r="J1074" s="1">
        <v>0</v>
      </c>
      <c r="K1074" s="1" t="s">
        <v>968</v>
      </c>
    </row>
    <row r="1075" spans="1:11" ht="19.5" customHeight="1" x14ac:dyDescent="0.25">
      <c r="A1075" s="2" t="s">
        <v>6245</v>
      </c>
      <c r="B1075" s="1" t="s">
        <v>12</v>
      </c>
      <c r="C1075" s="9" t="s">
        <v>6246</v>
      </c>
      <c r="D1075" s="1">
        <v>2364</v>
      </c>
      <c r="E1075" s="10">
        <v>46048</v>
      </c>
      <c r="F1075" s="1" t="s">
        <v>6601</v>
      </c>
      <c r="G1075" s="1">
        <v>216</v>
      </c>
      <c r="H1075" s="1">
        <v>7</v>
      </c>
      <c r="I1075" s="1">
        <v>3</v>
      </c>
      <c r="J1075" s="1">
        <v>15</v>
      </c>
      <c r="K1075" s="1" t="s">
        <v>6247</v>
      </c>
    </row>
    <row r="1076" spans="1:11" ht="19.5" customHeight="1" x14ac:dyDescent="0.25">
      <c r="A1076" s="2" t="s">
        <v>6245</v>
      </c>
      <c r="B1076" s="1" t="s">
        <v>12</v>
      </c>
      <c r="C1076" s="9" t="s">
        <v>6246</v>
      </c>
      <c r="D1076" s="1">
        <v>7881</v>
      </c>
      <c r="E1076" s="10">
        <v>46048</v>
      </c>
      <c r="F1076" s="1" t="s">
        <v>6602</v>
      </c>
      <c r="G1076" s="1">
        <v>622</v>
      </c>
      <c r="H1076" s="1">
        <v>15</v>
      </c>
      <c r="I1076" s="1">
        <v>12</v>
      </c>
      <c r="J1076" s="1">
        <v>36</v>
      </c>
      <c r="K1076" s="1" t="s">
        <v>6247</v>
      </c>
    </row>
    <row r="1077" spans="1:11" ht="19.5" customHeight="1" x14ac:dyDescent="0.25">
      <c r="A1077" s="2" t="s">
        <v>6245</v>
      </c>
      <c r="B1077" s="1" t="s">
        <v>12</v>
      </c>
      <c r="C1077" s="9" t="s">
        <v>6246</v>
      </c>
      <c r="D1077" s="1">
        <v>8784</v>
      </c>
      <c r="E1077" s="10">
        <v>46048</v>
      </c>
      <c r="F1077" s="1" t="s">
        <v>6603</v>
      </c>
      <c r="G1077" s="1">
        <v>681</v>
      </c>
      <c r="H1077" s="1">
        <v>15</v>
      </c>
      <c r="I1077" s="1">
        <v>15</v>
      </c>
      <c r="J1077" s="1">
        <v>41</v>
      </c>
      <c r="K1077" s="1" t="s">
        <v>6247</v>
      </c>
    </row>
    <row r="1078" spans="1:11" ht="19.5" customHeight="1" x14ac:dyDescent="0.25">
      <c r="A1078" s="2" t="s">
        <v>6245</v>
      </c>
      <c r="B1078" s="1" t="s">
        <v>12</v>
      </c>
      <c r="C1078" s="9" t="s">
        <v>6246</v>
      </c>
      <c r="D1078" s="1">
        <v>8997</v>
      </c>
      <c r="E1078" s="10">
        <v>46048</v>
      </c>
      <c r="F1078" s="1" t="s">
        <v>6604</v>
      </c>
      <c r="G1078" s="1">
        <v>702</v>
      </c>
      <c r="H1078" s="1">
        <v>15</v>
      </c>
      <c r="I1078" s="1">
        <v>16</v>
      </c>
      <c r="J1078" s="1">
        <v>41</v>
      </c>
      <c r="K1078" s="1" t="s">
        <v>6247</v>
      </c>
    </row>
    <row r="1079" spans="1:11" ht="19.5" customHeight="1" x14ac:dyDescent="0.25">
      <c r="A1079" s="2" t="s">
        <v>6245</v>
      </c>
      <c r="B1079" s="1" t="s">
        <v>12</v>
      </c>
      <c r="C1079" s="9" t="s">
        <v>6246</v>
      </c>
      <c r="D1079" s="1">
        <v>9085</v>
      </c>
      <c r="E1079" s="10">
        <v>46048</v>
      </c>
      <c r="F1079" s="1" t="s">
        <v>6611</v>
      </c>
      <c r="G1079" s="1">
        <v>710</v>
      </c>
      <c r="H1079" s="1">
        <v>15</v>
      </c>
      <c r="I1079" s="1">
        <v>16</v>
      </c>
      <c r="J1079" s="1">
        <v>43</v>
      </c>
      <c r="K1079" s="1" t="s">
        <v>6247</v>
      </c>
    </row>
    <row r="1080" spans="1:11" ht="19.5" customHeight="1" x14ac:dyDescent="0.25">
      <c r="A1080" s="2" t="s">
        <v>6245</v>
      </c>
      <c r="B1080" s="1" t="s">
        <v>12</v>
      </c>
      <c r="C1080" s="9" t="s">
        <v>6246</v>
      </c>
      <c r="D1080" s="1">
        <v>9147</v>
      </c>
      <c r="E1080" s="10">
        <v>46048</v>
      </c>
      <c r="F1080" s="1" t="s">
        <v>6612</v>
      </c>
      <c r="G1080" s="1">
        <v>714</v>
      </c>
      <c r="H1080" s="1">
        <v>15</v>
      </c>
      <c r="I1080" s="1">
        <v>16</v>
      </c>
      <c r="J1080" s="1">
        <v>43</v>
      </c>
      <c r="K1080" s="1" t="s">
        <v>6247</v>
      </c>
    </row>
    <row r="1081" spans="1:11" ht="19.5" customHeight="1" x14ac:dyDescent="0.25">
      <c r="A1081" s="2" t="s">
        <v>5950</v>
      </c>
      <c r="B1081" s="1" t="s">
        <v>17</v>
      </c>
      <c r="C1081" s="9" t="s">
        <v>5951</v>
      </c>
      <c r="D1081" s="1">
        <v>10800</v>
      </c>
      <c r="E1081" s="10">
        <v>46049</v>
      </c>
      <c r="F1081" s="1" t="s">
        <v>6605</v>
      </c>
      <c r="G1081" s="1">
        <v>389</v>
      </c>
      <c r="H1081" s="1">
        <v>16</v>
      </c>
      <c r="I1081" s="1">
        <v>14</v>
      </c>
      <c r="J1081" s="1">
        <v>22</v>
      </c>
      <c r="K1081" s="1" t="s">
        <v>5952</v>
      </c>
    </row>
    <row r="1082" spans="1:11" ht="19.5" customHeight="1" x14ac:dyDescent="0.25">
      <c r="A1082" s="2" t="s">
        <v>5950</v>
      </c>
      <c r="B1082" s="1" t="s">
        <v>17</v>
      </c>
      <c r="C1082" s="9" t="s">
        <v>5951</v>
      </c>
      <c r="D1082" s="1">
        <v>11100</v>
      </c>
      <c r="E1082" s="10">
        <v>46049</v>
      </c>
      <c r="F1082" s="1" t="s">
        <v>6606</v>
      </c>
      <c r="G1082" s="1">
        <v>399</v>
      </c>
      <c r="H1082" s="1">
        <v>16</v>
      </c>
      <c r="I1082" s="1">
        <v>14</v>
      </c>
      <c r="J1082" s="1">
        <v>22</v>
      </c>
      <c r="K1082" s="1" t="s">
        <v>5952</v>
      </c>
    </row>
    <row r="1083" spans="1:11" ht="19.5" customHeight="1" x14ac:dyDescent="0.25">
      <c r="A1083" s="2" t="s">
        <v>5950</v>
      </c>
      <c r="B1083" s="1" t="s">
        <v>17</v>
      </c>
      <c r="C1083" s="9" t="s">
        <v>5951</v>
      </c>
      <c r="D1083" s="1">
        <v>11100</v>
      </c>
      <c r="E1083" s="10">
        <v>46049</v>
      </c>
      <c r="F1083" s="1" t="s">
        <v>6606</v>
      </c>
      <c r="G1083" s="1">
        <v>399</v>
      </c>
      <c r="H1083" s="1">
        <v>16</v>
      </c>
      <c r="I1083" s="1">
        <v>14</v>
      </c>
      <c r="J1083" s="1">
        <v>22</v>
      </c>
      <c r="K1083" s="1" t="s">
        <v>5952</v>
      </c>
    </row>
    <row r="1084" spans="1:11" ht="19.5" customHeight="1" x14ac:dyDescent="0.25">
      <c r="A1084" s="2" t="s">
        <v>5950</v>
      </c>
      <c r="B1084" s="1" t="s">
        <v>17</v>
      </c>
      <c r="C1084" s="9" t="s">
        <v>5951</v>
      </c>
      <c r="D1084" s="1">
        <v>11200</v>
      </c>
      <c r="E1084" s="10">
        <v>46049</v>
      </c>
      <c r="F1084" s="1" t="s">
        <v>6607</v>
      </c>
      <c r="G1084" s="1">
        <v>403</v>
      </c>
      <c r="H1084" s="1">
        <v>16</v>
      </c>
      <c r="I1084" s="1">
        <v>13</v>
      </c>
      <c r="J1084" s="1">
        <v>22</v>
      </c>
      <c r="K1084" s="1" t="s">
        <v>5952</v>
      </c>
    </row>
    <row r="1085" spans="1:11" ht="19.5" customHeight="1" x14ac:dyDescent="0.25">
      <c r="A1085" s="2" t="s">
        <v>5950</v>
      </c>
      <c r="B1085" s="1" t="s">
        <v>17</v>
      </c>
      <c r="C1085" s="9" t="s">
        <v>5951</v>
      </c>
      <c r="D1085" s="1">
        <v>11200</v>
      </c>
      <c r="E1085" s="10">
        <v>46049</v>
      </c>
      <c r="F1085" s="1" t="s">
        <v>6607</v>
      </c>
      <c r="G1085" s="1">
        <v>403</v>
      </c>
      <c r="H1085" s="1">
        <v>16</v>
      </c>
      <c r="I1085" s="1">
        <v>13</v>
      </c>
      <c r="J1085" s="1">
        <v>22</v>
      </c>
      <c r="K1085" s="1" t="s">
        <v>5952</v>
      </c>
    </row>
    <row r="1086" spans="1:11" ht="19.5" customHeight="1" x14ac:dyDescent="0.25">
      <c r="A1086" s="2" t="s">
        <v>5950</v>
      </c>
      <c r="B1086" s="1" t="s">
        <v>17</v>
      </c>
      <c r="C1086" s="9" t="s">
        <v>5951</v>
      </c>
      <c r="D1086" s="1">
        <v>11300</v>
      </c>
      <c r="E1086" s="10">
        <v>46049</v>
      </c>
      <c r="F1086" s="1" t="s">
        <v>6608</v>
      </c>
      <c r="G1086" s="1">
        <v>403</v>
      </c>
      <c r="H1086" s="1">
        <v>16</v>
      </c>
      <c r="I1086" s="1">
        <v>13</v>
      </c>
      <c r="J1086" s="1">
        <v>22</v>
      </c>
      <c r="K1086" s="1" t="s">
        <v>5952</v>
      </c>
    </row>
    <row r="1087" spans="1:11" ht="19.5" customHeight="1" x14ac:dyDescent="0.25">
      <c r="A1087" s="2" t="s">
        <v>5950</v>
      </c>
      <c r="B1087" s="1" t="s">
        <v>17</v>
      </c>
      <c r="C1087" s="9" t="s">
        <v>5951</v>
      </c>
      <c r="D1087" s="1">
        <v>11300</v>
      </c>
      <c r="E1087" s="10">
        <v>46049</v>
      </c>
      <c r="F1087" s="1" t="s">
        <v>6608</v>
      </c>
      <c r="G1087" s="1">
        <v>404</v>
      </c>
      <c r="H1087" s="1">
        <v>16</v>
      </c>
      <c r="I1087" s="1">
        <v>13</v>
      </c>
      <c r="J1087" s="1">
        <v>22</v>
      </c>
      <c r="K1087" s="1" t="s">
        <v>5952</v>
      </c>
    </row>
    <row r="1088" spans="1:11" ht="19.5" customHeight="1" x14ac:dyDescent="0.25">
      <c r="A1088" s="2" t="s">
        <v>5950</v>
      </c>
      <c r="B1088" s="1" t="s">
        <v>17</v>
      </c>
      <c r="C1088" s="9" t="s">
        <v>5951</v>
      </c>
      <c r="D1088" s="1">
        <v>11300</v>
      </c>
      <c r="E1088" s="10">
        <v>46049</v>
      </c>
      <c r="F1088" s="1" t="s">
        <v>6609</v>
      </c>
      <c r="G1088" s="1">
        <v>408</v>
      </c>
      <c r="H1088" s="1">
        <v>16</v>
      </c>
      <c r="I1088" s="1">
        <v>13</v>
      </c>
      <c r="J1088" s="1">
        <v>22</v>
      </c>
      <c r="K1088" s="1" t="s">
        <v>5952</v>
      </c>
    </row>
    <row r="1089" spans="1:11" ht="19.5" customHeight="1" x14ac:dyDescent="0.25">
      <c r="A1089" s="2" t="s">
        <v>5950</v>
      </c>
      <c r="B1089" s="1" t="s">
        <v>17</v>
      </c>
      <c r="C1089" s="9" t="s">
        <v>5951</v>
      </c>
      <c r="D1089" s="1">
        <v>11400</v>
      </c>
      <c r="E1089" s="10">
        <v>46049</v>
      </c>
      <c r="F1089" s="1" t="s">
        <v>6610</v>
      </c>
      <c r="G1089" s="1">
        <v>409</v>
      </c>
      <c r="H1089" s="1">
        <v>16</v>
      </c>
      <c r="I1089" s="1">
        <v>13</v>
      </c>
      <c r="J1089" s="1">
        <v>22</v>
      </c>
      <c r="K1089" s="1" t="s">
        <v>5952</v>
      </c>
    </row>
    <row r="1090" spans="1:11" ht="19.5" customHeight="1" x14ac:dyDescent="0.25">
      <c r="A1090" s="2" t="s">
        <v>5950</v>
      </c>
      <c r="B1090" s="1" t="s">
        <v>17</v>
      </c>
      <c r="C1090" s="9" t="s">
        <v>5951</v>
      </c>
      <c r="D1090" s="1">
        <v>3536</v>
      </c>
      <c r="E1090" s="10">
        <v>46049</v>
      </c>
      <c r="F1090" s="1" t="s">
        <v>6602</v>
      </c>
      <c r="G1090" s="1">
        <v>174</v>
      </c>
      <c r="H1090" s="1">
        <v>9</v>
      </c>
      <c r="I1090" s="1">
        <v>2</v>
      </c>
      <c r="J1090" s="1">
        <v>3</v>
      </c>
      <c r="K1090" s="1" t="s">
        <v>5952</v>
      </c>
    </row>
    <row r="1091" spans="1:11" ht="19.5" customHeight="1" x14ac:dyDescent="0.25">
      <c r="A1091" s="2" t="s">
        <v>5950</v>
      </c>
      <c r="B1091" s="1" t="s">
        <v>17</v>
      </c>
      <c r="C1091" s="9" t="s">
        <v>5951</v>
      </c>
      <c r="D1091" s="1">
        <v>6512</v>
      </c>
      <c r="E1091" s="10">
        <v>46049</v>
      </c>
      <c r="F1091" s="1" t="s">
        <v>6603</v>
      </c>
      <c r="G1091" s="1">
        <v>272</v>
      </c>
      <c r="H1091" s="1">
        <v>15</v>
      </c>
      <c r="I1091" s="1">
        <v>4</v>
      </c>
      <c r="J1091" s="1">
        <v>12</v>
      </c>
      <c r="K1091" s="1" t="s">
        <v>5952</v>
      </c>
    </row>
    <row r="1092" spans="1:11" ht="19.5" customHeight="1" x14ac:dyDescent="0.25">
      <c r="A1092" s="2" t="s">
        <v>5950</v>
      </c>
      <c r="B1092" s="1" t="s">
        <v>17</v>
      </c>
      <c r="C1092" s="9" t="s">
        <v>5951</v>
      </c>
      <c r="D1092" s="1">
        <v>8423</v>
      </c>
      <c r="E1092" s="10">
        <v>46049</v>
      </c>
      <c r="F1092" s="1" t="s">
        <v>6604</v>
      </c>
      <c r="G1092" s="1">
        <v>318</v>
      </c>
      <c r="H1092" s="1">
        <v>16</v>
      </c>
      <c r="I1092" s="1">
        <v>7</v>
      </c>
      <c r="J1092" s="1">
        <v>16</v>
      </c>
      <c r="K1092" s="1" t="s">
        <v>5952</v>
      </c>
    </row>
    <row r="1093" spans="1:11" ht="19.5" customHeight="1" x14ac:dyDescent="0.25">
      <c r="A1093" s="2" t="s">
        <v>5950</v>
      </c>
      <c r="B1093" s="1" t="s">
        <v>17</v>
      </c>
      <c r="C1093" s="9" t="s">
        <v>5951</v>
      </c>
      <c r="D1093" s="1">
        <v>9439</v>
      </c>
      <c r="E1093" s="10">
        <v>46049</v>
      </c>
      <c r="F1093" s="1" t="s">
        <v>6611</v>
      </c>
      <c r="G1093" s="1">
        <v>346</v>
      </c>
      <c r="H1093" s="1">
        <v>16</v>
      </c>
      <c r="I1093" s="1">
        <v>9</v>
      </c>
      <c r="J1093" s="1">
        <v>16</v>
      </c>
      <c r="K1093" s="1" t="s">
        <v>5952</v>
      </c>
    </row>
    <row r="1094" spans="1:11" ht="19.5" customHeight="1" x14ac:dyDescent="0.25">
      <c r="A1094" s="2" t="s">
        <v>5950</v>
      </c>
      <c r="B1094" s="1" t="s">
        <v>17</v>
      </c>
      <c r="C1094" s="9" t="s">
        <v>5951</v>
      </c>
      <c r="D1094" s="1">
        <v>9999</v>
      </c>
      <c r="E1094" s="10">
        <v>46049</v>
      </c>
      <c r="F1094" s="1" t="s">
        <v>6612</v>
      </c>
      <c r="G1094" s="1">
        <v>367</v>
      </c>
      <c r="H1094" s="1">
        <v>16</v>
      </c>
      <c r="I1094" s="1">
        <v>12</v>
      </c>
      <c r="J1094" s="1">
        <v>17</v>
      </c>
      <c r="K1094" s="1" t="s">
        <v>5952</v>
      </c>
    </row>
    <row r="1095" spans="1:11" ht="19.5" customHeight="1" x14ac:dyDescent="0.25">
      <c r="A1095" s="2" t="s">
        <v>6242</v>
      </c>
      <c r="B1095" s="1" t="s">
        <v>12</v>
      </c>
      <c r="C1095" s="9" t="s">
        <v>6243</v>
      </c>
      <c r="D1095" s="1">
        <v>398</v>
      </c>
      <c r="E1095" s="10">
        <v>46048</v>
      </c>
      <c r="F1095" s="1" t="s">
        <v>6601</v>
      </c>
      <c r="G1095" s="1">
        <v>34</v>
      </c>
      <c r="H1095" s="1">
        <v>2</v>
      </c>
      <c r="I1095" s="1">
        <v>0</v>
      </c>
      <c r="J1095" s="1">
        <v>0</v>
      </c>
      <c r="K1095" s="1" t="s">
        <v>6244</v>
      </c>
    </row>
    <row r="1096" spans="1:11" ht="19.5" customHeight="1" x14ac:dyDescent="0.25">
      <c r="A1096" s="2" t="s">
        <v>6242</v>
      </c>
      <c r="B1096" s="1" t="s">
        <v>12</v>
      </c>
      <c r="C1096" s="9" t="s">
        <v>6243</v>
      </c>
      <c r="D1096" s="1">
        <v>1826</v>
      </c>
      <c r="E1096" s="10">
        <v>46048</v>
      </c>
      <c r="F1096" s="1" t="s">
        <v>6602</v>
      </c>
      <c r="G1096" s="1">
        <v>115</v>
      </c>
      <c r="H1096" s="1">
        <v>5</v>
      </c>
      <c r="I1096" s="1">
        <v>0</v>
      </c>
      <c r="J1096" s="1">
        <v>2</v>
      </c>
      <c r="K1096" s="1" t="s">
        <v>6244</v>
      </c>
    </row>
    <row r="1097" spans="1:11" ht="19.5" customHeight="1" x14ac:dyDescent="0.25">
      <c r="A1097" s="2" t="s">
        <v>6242</v>
      </c>
      <c r="B1097" s="1" t="s">
        <v>12</v>
      </c>
      <c r="C1097" s="9" t="s">
        <v>6243</v>
      </c>
      <c r="D1097" s="1">
        <v>1920</v>
      </c>
      <c r="E1097" s="10">
        <v>46048</v>
      </c>
      <c r="F1097" s="1" t="s">
        <v>6603</v>
      </c>
      <c r="G1097" s="1">
        <v>118</v>
      </c>
      <c r="H1097" s="1">
        <v>5</v>
      </c>
      <c r="I1097" s="1">
        <v>0</v>
      </c>
      <c r="J1097" s="1">
        <v>2</v>
      </c>
      <c r="K1097" s="1" t="s">
        <v>6244</v>
      </c>
    </row>
    <row r="1098" spans="1:11" ht="19.5" customHeight="1" x14ac:dyDescent="0.25">
      <c r="A1098" s="2" t="s">
        <v>6242</v>
      </c>
      <c r="B1098" s="1" t="s">
        <v>12</v>
      </c>
      <c r="C1098" s="9" t="s">
        <v>6243</v>
      </c>
      <c r="D1098" s="1">
        <v>1949</v>
      </c>
      <c r="E1098" s="10">
        <v>46048</v>
      </c>
      <c r="F1098" s="1" t="s">
        <v>6604</v>
      </c>
      <c r="G1098" s="1">
        <v>119</v>
      </c>
      <c r="H1098" s="1">
        <v>4</v>
      </c>
      <c r="I1098" s="1">
        <v>0</v>
      </c>
      <c r="J1098" s="1">
        <v>2</v>
      </c>
      <c r="K1098" s="1" t="s">
        <v>6244</v>
      </c>
    </row>
    <row r="1099" spans="1:11" ht="19.5" customHeight="1" x14ac:dyDescent="0.25">
      <c r="A1099" s="2" t="s">
        <v>6242</v>
      </c>
      <c r="B1099" s="1" t="s">
        <v>12</v>
      </c>
      <c r="C1099" s="9" t="s">
        <v>6243</v>
      </c>
      <c r="D1099" s="1">
        <v>1964</v>
      </c>
      <c r="E1099" s="10">
        <v>46048</v>
      </c>
      <c r="F1099" s="1" t="s">
        <v>6611</v>
      </c>
      <c r="G1099" s="1">
        <v>122</v>
      </c>
      <c r="H1099" s="1">
        <v>4</v>
      </c>
      <c r="I1099" s="1">
        <v>0</v>
      </c>
      <c r="J1099" s="1">
        <v>4</v>
      </c>
      <c r="K1099" s="1" t="s">
        <v>6244</v>
      </c>
    </row>
    <row r="1100" spans="1:11" ht="19.5" customHeight="1" x14ac:dyDescent="0.25">
      <c r="A1100" s="2" t="s">
        <v>6242</v>
      </c>
      <c r="B1100" s="1" t="s">
        <v>12</v>
      </c>
      <c r="C1100" s="9" t="s">
        <v>6243</v>
      </c>
      <c r="D1100" s="1">
        <v>1987</v>
      </c>
      <c r="E1100" s="10">
        <v>46048</v>
      </c>
      <c r="F1100" s="1" t="s">
        <v>6612</v>
      </c>
      <c r="G1100" s="1">
        <v>123</v>
      </c>
      <c r="H1100" s="1">
        <v>4</v>
      </c>
      <c r="I1100" s="1">
        <v>0</v>
      </c>
      <c r="J1100" s="1">
        <v>4</v>
      </c>
      <c r="K1100" s="1" t="s">
        <v>6244</v>
      </c>
    </row>
    <row r="1101" spans="1:11" ht="19.5" customHeight="1" x14ac:dyDescent="0.25">
      <c r="A1101" s="2" t="s">
        <v>6239</v>
      </c>
      <c r="B1101" s="1" t="s">
        <v>12</v>
      </c>
      <c r="C1101" s="9" t="s">
        <v>6240</v>
      </c>
      <c r="D1101" s="1">
        <v>1</v>
      </c>
      <c r="E1101" s="10">
        <v>46049</v>
      </c>
      <c r="F1101" s="1" t="s">
        <v>6601</v>
      </c>
      <c r="G1101" s="1">
        <v>0</v>
      </c>
      <c r="H1101" s="1">
        <v>0</v>
      </c>
      <c r="I1101" s="1">
        <v>0</v>
      </c>
      <c r="J1101" s="1">
        <v>0</v>
      </c>
      <c r="K1101" s="1" t="s">
        <v>6241</v>
      </c>
    </row>
    <row r="1102" spans="1:11" ht="19.5" customHeight="1" x14ac:dyDescent="0.25">
      <c r="A1102" s="2" t="s">
        <v>6239</v>
      </c>
      <c r="B1102" s="1" t="s">
        <v>12</v>
      </c>
      <c r="C1102" s="9" t="s">
        <v>6240</v>
      </c>
      <c r="D1102" s="1">
        <v>1167</v>
      </c>
      <c r="E1102" s="10">
        <v>46049</v>
      </c>
      <c r="F1102" s="1" t="s">
        <v>6602</v>
      </c>
      <c r="G1102" s="1">
        <v>201</v>
      </c>
      <c r="H1102" s="1">
        <v>9</v>
      </c>
      <c r="I1102" s="1">
        <v>3</v>
      </c>
      <c r="J1102" s="1">
        <v>1</v>
      </c>
      <c r="K1102" s="1" t="s">
        <v>6241</v>
      </c>
    </row>
    <row r="1103" spans="1:11" ht="19.5" customHeight="1" x14ac:dyDescent="0.25">
      <c r="A1103" s="2" t="s">
        <v>6239</v>
      </c>
      <c r="B1103" s="1" t="s">
        <v>12</v>
      </c>
      <c r="C1103" s="9" t="s">
        <v>6240</v>
      </c>
      <c r="D1103" s="1">
        <v>1281</v>
      </c>
      <c r="E1103" s="10">
        <v>46049</v>
      </c>
      <c r="F1103" s="1" t="s">
        <v>6603</v>
      </c>
      <c r="G1103" s="1">
        <v>214</v>
      </c>
      <c r="H1103" s="1">
        <v>11</v>
      </c>
      <c r="I1103" s="1">
        <v>3</v>
      </c>
      <c r="J1103" s="1">
        <v>1</v>
      </c>
      <c r="K1103" s="1" t="s">
        <v>6241</v>
      </c>
    </row>
    <row r="1104" spans="1:11" ht="19.5" customHeight="1" x14ac:dyDescent="0.25">
      <c r="A1104" s="2" t="s">
        <v>6239</v>
      </c>
      <c r="B1104" s="1" t="s">
        <v>12</v>
      </c>
      <c r="C1104" s="9" t="s">
        <v>6240</v>
      </c>
      <c r="D1104" s="1">
        <v>1320</v>
      </c>
      <c r="E1104" s="10">
        <v>46049</v>
      </c>
      <c r="F1104" s="1" t="s">
        <v>6604</v>
      </c>
      <c r="G1104" s="1">
        <v>217</v>
      </c>
      <c r="H1104" s="1">
        <v>11</v>
      </c>
      <c r="I1104" s="1">
        <v>3</v>
      </c>
      <c r="J1104" s="1">
        <v>1</v>
      </c>
      <c r="K1104" s="1" t="s">
        <v>6241</v>
      </c>
    </row>
    <row r="1105" spans="1:11" ht="19.5" customHeight="1" x14ac:dyDescent="0.25">
      <c r="A1105" s="2" t="s">
        <v>6239</v>
      </c>
      <c r="B1105" s="1" t="s">
        <v>12</v>
      </c>
      <c r="C1105" s="9" t="s">
        <v>6240</v>
      </c>
      <c r="D1105" s="1">
        <v>1332</v>
      </c>
      <c r="E1105" s="10">
        <v>46049</v>
      </c>
      <c r="F1105" s="1" t="s">
        <v>6611</v>
      </c>
      <c r="G1105" s="1">
        <v>219</v>
      </c>
      <c r="H1105" s="1">
        <v>11</v>
      </c>
      <c r="I1105" s="1">
        <v>3</v>
      </c>
      <c r="J1105" s="1">
        <v>1</v>
      </c>
      <c r="K1105" s="1" t="s">
        <v>6241</v>
      </c>
    </row>
    <row r="1106" spans="1:11" ht="19.5" customHeight="1" x14ac:dyDescent="0.25">
      <c r="A1106" s="2" t="s">
        <v>6239</v>
      </c>
      <c r="B1106" s="1" t="s">
        <v>12</v>
      </c>
      <c r="C1106" s="9" t="s">
        <v>6240</v>
      </c>
      <c r="D1106" s="1">
        <v>1351</v>
      </c>
      <c r="E1106" s="10">
        <v>46049</v>
      </c>
      <c r="F1106" s="1" t="s">
        <v>6612</v>
      </c>
      <c r="G1106" s="1">
        <v>220</v>
      </c>
      <c r="H1106" s="1">
        <v>11</v>
      </c>
      <c r="I1106" s="1">
        <v>3</v>
      </c>
      <c r="J1106" s="1">
        <v>1</v>
      </c>
      <c r="K1106" s="1" t="s">
        <v>6241</v>
      </c>
    </row>
    <row r="1107" spans="1:11" ht="19.5" customHeight="1" x14ac:dyDescent="0.25">
      <c r="A1107" s="2" t="s">
        <v>5529</v>
      </c>
      <c r="B1107" s="1" t="s">
        <v>7</v>
      </c>
      <c r="C1107" s="9" t="s">
        <v>5530</v>
      </c>
      <c r="D1107" s="1">
        <v>3993</v>
      </c>
      <c r="E1107" s="10">
        <v>46049</v>
      </c>
      <c r="F1107" s="1" t="s">
        <v>6605</v>
      </c>
      <c r="G1107" s="1">
        <v>268</v>
      </c>
      <c r="H1107" s="1">
        <v>23</v>
      </c>
      <c r="I1107" s="1">
        <v>18</v>
      </c>
      <c r="J1107" s="1">
        <v>15</v>
      </c>
      <c r="K1107" s="1" t="s">
        <v>5531</v>
      </c>
    </row>
    <row r="1108" spans="1:11" ht="19.5" customHeight="1" x14ac:dyDescent="0.25">
      <c r="A1108" s="2" t="s">
        <v>5529</v>
      </c>
      <c r="B1108" s="1" t="s">
        <v>7</v>
      </c>
      <c r="C1108" s="9" t="s">
        <v>5530</v>
      </c>
      <c r="D1108" s="1">
        <v>4525</v>
      </c>
      <c r="E1108" s="10">
        <v>46049</v>
      </c>
      <c r="F1108" s="1" t="s">
        <v>6606</v>
      </c>
      <c r="G1108" s="1">
        <v>287</v>
      </c>
      <c r="H1108" s="1">
        <v>23</v>
      </c>
      <c r="I1108" s="1">
        <v>19</v>
      </c>
      <c r="J1108" s="1">
        <v>15</v>
      </c>
      <c r="K1108" s="1" t="s">
        <v>5531</v>
      </c>
    </row>
    <row r="1109" spans="1:11" ht="19.5" customHeight="1" x14ac:dyDescent="0.25">
      <c r="A1109" s="2" t="s">
        <v>5529</v>
      </c>
      <c r="B1109" s="1" t="s">
        <v>7</v>
      </c>
      <c r="C1109" s="9" t="s">
        <v>5530</v>
      </c>
      <c r="D1109" s="1">
        <v>4540</v>
      </c>
      <c r="E1109" s="10">
        <v>46049</v>
      </c>
      <c r="F1109" s="1" t="s">
        <v>6606</v>
      </c>
      <c r="G1109" s="1">
        <v>287</v>
      </c>
      <c r="H1109" s="1">
        <v>23</v>
      </c>
      <c r="I1109" s="1">
        <v>19</v>
      </c>
      <c r="J1109" s="1">
        <v>15</v>
      </c>
      <c r="K1109" s="1" t="s">
        <v>5531</v>
      </c>
    </row>
    <row r="1110" spans="1:11" ht="19.5" customHeight="1" x14ac:dyDescent="0.25">
      <c r="A1110" s="2" t="s">
        <v>5529</v>
      </c>
      <c r="B1110" s="1" t="s">
        <v>7</v>
      </c>
      <c r="C1110" s="9" t="s">
        <v>5530</v>
      </c>
      <c r="D1110" s="1">
        <v>4679</v>
      </c>
      <c r="E1110" s="10">
        <v>46049</v>
      </c>
      <c r="F1110" s="1" t="s">
        <v>6607</v>
      </c>
      <c r="G1110" s="1">
        <v>290</v>
      </c>
      <c r="H1110" s="1">
        <v>23</v>
      </c>
      <c r="I1110" s="1">
        <v>19</v>
      </c>
      <c r="J1110" s="1">
        <v>15</v>
      </c>
      <c r="K1110" s="1" t="s">
        <v>5531</v>
      </c>
    </row>
    <row r="1111" spans="1:11" ht="19.5" customHeight="1" x14ac:dyDescent="0.25">
      <c r="A1111" s="2" t="s">
        <v>5529</v>
      </c>
      <c r="B1111" s="1" t="s">
        <v>7</v>
      </c>
      <c r="C1111" s="9" t="s">
        <v>5530</v>
      </c>
      <c r="D1111" s="1">
        <v>4705</v>
      </c>
      <c r="E1111" s="10">
        <v>46049</v>
      </c>
      <c r="F1111" s="1" t="s">
        <v>6607</v>
      </c>
      <c r="G1111" s="1">
        <v>292</v>
      </c>
      <c r="H1111" s="1">
        <v>23</v>
      </c>
      <c r="I1111" s="1">
        <v>19</v>
      </c>
      <c r="J1111" s="1">
        <v>15</v>
      </c>
      <c r="K1111" s="1" t="s">
        <v>5531</v>
      </c>
    </row>
    <row r="1112" spans="1:11" ht="19.5" customHeight="1" x14ac:dyDescent="0.25">
      <c r="A1112" s="2" t="s">
        <v>5529</v>
      </c>
      <c r="B1112" s="1" t="s">
        <v>7</v>
      </c>
      <c r="C1112" s="9" t="s">
        <v>5530</v>
      </c>
      <c r="D1112" s="1">
        <v>4774</v>
      </c>
      <c r="E1112" s="10">
        <v>46049</v>
      </c>
      <c r="F1112" s="1" t="s">
        <v>6608</v>
      </c>
      <c r="G1112" s="1">
        <v>292</v>
      </c>
      <c r="H1112" s="1">
        <v>23</v>
      </c>
      <c r="I1112" s="1">
        <v>18</v>
      </c>
      <c r="J1112" s="1">
        <v>15</v>
      </c>
      <c r="K1112" s="1" t="s">
        <v>5531</v>
      </c>
    </row>
    <row r="1113" spans="1:11" ht="19.5" customHeight="1" x14ac:dyDescent="0.25">
      <c r="A1113" s="2" t="s">
        <v>5529</v>
      </c>
      <c r="B1113" s="1" t="s">
        <v>7</v>
      </c>
      <c r="C1113" s="9" t="s">
        <v>5530</v>
      </c>
      <c r="D1113" s="1">
        <v>4776</v>
      </c>
      <c r="E1113" s="10">
        <v>46049</v>
      </c>
      <c r="F1113" s="1" t="s">
        <v>6608</v>
      </c>
      <c r="G1113" s="1">
        <v>292</v>
      </c>
      <c r="H1113" s="1">
        <v>23</v>
      </c>
      <c r="I1113" s="1">
        <v>18</v>
      </c>
      <c r="J1113" s="1">
        <v>15</v>
      </c>
      <c r="K1113" s="1" t="s">
        <v>5531</v>
      </c>
    </row>
    <row r="1114" spans="1:11" ht="19.5" customHeight="1" x14ac:dyDescent="0.25">
      <c r="A1114" s="2" t="s">
        <v>5529</v>
      </c>
      <c r="B1114" s="1" t="s">
        <v>7</v>
      </c>
      <c r="C1114" s="9" t="s">
        <v>5530</v>
      </c>
      <c r="D1114" s="1">
        <v>4847</v>
      </c>
      <c r="E1114" s="10">
        <v>46049</v>
      </c>
      <c r="F1114" s="1" t="s">
        <v>6609</v>
      </c>
      <c r="G1114" s="1">
        <v>292</v>
      </c>
      <c r="H1114" s="1">
        <v>23</v>
      </c>
      <c r="I1114" s="1">
        <v>18</v>
      </c>
      <c r="J1114" s="1">
        <v>15</v>
      </c>
      <c r="K1114" s="1" t="s">
        <v>5531</v>
      </c>
    </row>
    <row r="1115" spans="1:11" ht="19.5" customHeight="1" x14ac:dyDescent="0.25">
      <c r="A1115" s="2" t="s">
        <v>5529</v>
      </c>
      <c r="B1115" s="1" t="s">
        <v>7</v>
      </c>
      <c r="C1115" s="9" t="s">
        <v>5530</v>
      </c>
      <c r="D1115" s="1">
        <v>4917</v>
      </c>
      <c r="E1115" s="10">
        <v>46049</v>
      </c>
      <c r="F1115" s="1" t="s">
        <v>6610</v>
      </c>
      <c r="G1115" s="1">
        <v>294</v>
      </c>
      <c r="H1115" s="1">
        <v>23</v>
      </c>
      <c r="I1115" s="1">
        <v>17</v>
      </c>
      <c r="J1115" s="1">
        <v>15</v>
      </c>
      <c r="K1115" s="1" t="s">
        <v>5531</v>
      </c>
    </row>
    <row r="1116" spans="1:11" ht="19.5" customHeight="1" x14ac:dyDescent="0.25">
      <c r="A1116" s="2" t="s">
        <v>5529</v>
      </c>
      <c r="B1116" s="1" t="s">
        <v>7</v>
      </c>
      <c r="C1116" s="9" t="s">
        <v>5530</v>
      </c>
      <c r="D1116" s="1">
        <v>437</v>
      </c>
      <c r="E1116" s="10">
        <v>46049</v>
      </c>
      <c r="F1116" s="1" t="s">
        <v>6601</v>
      </c>
      <c r="G1116" s="1">
        <v>59</v>
      </c>
      <c r="H1116" s="1">
        <v>6</v>
      </c>
      <c r="I1116" s="1">
        <v>4</v>
      </c>
      <c r="J1116" s="1">
        <v>0</v>
      </c>
      <c r="K1116" s="1" t="s">
        <v>5531</v>
      </c>
    </row>
    <row r="1117" spans="1:11" ht="19.5" customHeight="1" x14ac:dyDescent="0.25">
      <c r="A1117" s="2" t="s">
        <v>5529</v>
      </c>
      <c r="B1117" s="1" t="s">
        <v>7</v>
      </c>
      <c r="C1117" s="9" t="s">
        <v>5530</v>
      </c>
      <c r="D1117" s="1">
        <v>2957</v>
      </c>
      <c r="E1117" s="10">
        <v>46049</v>
      </c>
      <c r="F1117" s="1" t="s">
        <v>6602</v>
      </c>
      <c r="G1117" s="1">
        <v>223</v>
      </c>
      <c r="H1117" s="1">
        <v>18</v>
      </c>
      <c r="I1117" s="1">
        <v>12</v>
      </c>
      <c r="J1117" s="1">
        <v>9</v>
      </c>
      <c r="K1117" s="1" t="s">
        <v>5531</v>
      </c>
    </row>
    <row r="1118" spans="1:11" ht="19.5" customHeight="1" x14ac:dyDescent="0.25">
      <c r="A1118" s="2" t="s">
        <v>5529</v>
      </c>
      <c r="B1118" s="1" t="s">
        <v>7</v>
      </c>
      <c r="C1118" s="9" t="s">
        <v>5530</v>
      </c>
      <c r="D1118" s="1">
        <v>3303</v>
      </c>
      <c r="E1118" s="10">
        <v>46049</v>
      </c>
      <c r="F1118" s="1" t="s">
        <v>6603</v>
      </c>
      <c r="G1118" s="1">
        <v>241</v>
      </c>
      <c r="H1118" s="1">
        <v>21</v>
      </c>
      <c r="I1118" s="1">
        <v>14</v>
      </c>
      <c r="J1118" s="1">
        <v>13</v>
      </c>
      <c r="K1118" s="1" t="s">
        <v>5531</v>
      </c>
    </row>
    <row r="1119" spans="1:11" ht="19.5" customHeight="1" x14ac:dyDescent="0.25">
      <c r="A1119" s="2" t="s">
        <v>5529</v>
      </c>
      <c r="B1119" s="1" t="s">
        <v>7</v>
      </c>
      <c r="C1119" s="9" t="s">
        <v>5530</v>
      </c>
      <c r="D1119" s="1">
        <v>3479</v>
      </c>
      <c r="E1119" s="10">
        <v>46049</v>
      </c>
      <c r="F1119" s="1" t="s">
        <v>6604</v>
      </c>
      <c r="G1119" s="1">
        <v>248</v>
      </c>
      <c r="H1119" s="1">
        <v>21</v>
      </c>
      <c r="I1119" s="1">
        <v>15</v>
      </c>
      <c r="J1119" s="1">
        <v>13</v>
      </c>
      <c r="K1119" s="1" t="s">
        <v>5531</v>
      </c>
    </row>
    <row r="1120" spans="1:11" ht="19.5" customHeight="1" x14ac:dyDescent="0.25">
      <c r="A1120" s="2" t="s">
        <v>5529</v>
      </c>
      <c r="B1120" s="1" t="s">
        <v>7</v>
      </c>
      <c r="C1120" s="9" t="s">
        <v>5530</v>
      </c>
      <c r="D1120" s="1">
        <v>3609</v>
      </c>
      <c r="E1120" s="10">
        <v>46049</v>
      </c>
      <c r="F1120" s="1" t="s">
        <v>6611</v>
      </c>
      <c r="G1120" s="1">
        <v>251</v>
      </c>
      <c r="H1120" s="1">
        <v>22</v>
      </c>
      <c r="I1120" s="1">
        <v>15</v>
      </c>
      <c r="J1120" s="1">
        <v>15</v>
      </c>
      <c r="K1120" s="1" t="s">
        <v>5531</v>
      </c>
    </row>
    <row r="1121" spans="1:11" ht="19.5" customHeight="1" x14ac:dyDescent="0.25">
      <c r="A1121" s="2" t="s">
        <v>5529</v>
      </c>
      <c r="B1121" s="1" t="s">
        <v>7</v>
      </c>
      <c r="C1121" s="9" t="s">
        <v>5530</v>
      </c>
      <c r="D1121" s="1">
        <v>3740</v>
      </c>
      <c r="E1121" s="10">
        <v>46049</v>
      </c>
      <c r="F1121" s="1" t="s">
        <v>6612</v>
      </c>
      <c r="G1121" s="1">
        <v>258</v>
      </c>
      <c r="H1121" s="1">
        <v>23</v>
      </c>
      <c r="I1121" s="1">
        <v>18</v>
      </c>
      <c r="J1121" s="1">
        <v>15</v>
      </c>
      <c r="K1121" s="1" t="s">
        <v>5531</v>
      </c>
    </row>
    <row r="1122" spans="1:11" ht="19.5" customHeight="1" x14ac:dyDescent="0.25">
      <c r="A1122" s="2" t="s">
        <v>6094</v>
      </c>
      <c r="B1122" s="1" t="s">
        <v>97</v>
      </c>
      <c r="C1122" s="9" t="s">
        <v>6095</v>
      </c>
      <c r="D1122" s="1">
        <v>5935</v>
      </c>
      <c r="E1122" s="10">
        <v>46049</v>
      </c>
      <c r="F1122" s="1" t="s">
        <v>6605</v>
      </c>
      <c r="G1122" s="1">
        <v>171</v>
      </c>
      <c r="H1122" s="1">
        <v>16</v>
      </c>
      <c r="I1122" s="1">
        <v>9</v>
      </c>
      <c r="J1122" s="1">
        <v>7</v>
      </c>
      <c r="K1122" s="1" t="s">
        <v>1136</v>
      </c>
    </row>
    <row r="1123" spans="1:11" ht="19.5" customHeight="1" x14ac:dyDescent="0.25">
      <c r="A1123" s="2" t="s">
        <v>6094</v>
      </c>
      <c r="B1123" s="1" t="s">
        <v>97</v>
      </c>
      <c r="C1123" s="9" t="s">
        <v>6095</v>
      </c>
      <c r="D1123" s="1">
        <v>6088</v>
      </c>
      <c r="E1123" s="10">
        <v>46049</v>
      </c>
      <c r="F1123" s="1" t="s">
        <v>6606</v>
      </c>
      <c r="G1123" s="1">
        <v>177</v>
      </c>
      <c r="H1123" s="1">
        <v>15</v>
      </c>
      <c r="I1123" s="1">
        <v>9</v>
      </c>
      <c r="J1123" s="1">
        <v>7</v>
      </c>
      <c r="K1123" s="1" t="s">
        <v>1136</v>
      </c>
    </row>
    <row r="1124" spans="1:11" ht="19.5" customHeight="1" x14ac:dyDescent="0.25">
      <c r="A1124" s="2" t="s">
        <v>6094</v>
      </c>
      <c r="B1124" s="1" t="s">
        <v>97</v>
      </c>
      <c r="C1124" s="9" t="s">
        <v>6095</v>
      </c>
      <c r="D1124" s="1">
        <v>6093</v>
      </c>
      <c r="E1124" s="10">
        <v>46049</v>
      </c>
      <c r="F1124" s="1" t="s">
        <v>6606</v>
      </c>
      <c r="G1124" s="1">
        <v>177</v>
      </c>
      <c r="H1124" s="1">
        <v>16</v>
      </c>
      <c r="I1124" s="1">
        <v>9</v>
      </c>
      <c r="J1124" s="1">
        <v>7</v>
      </c>
      <c r="K1124" s="1" t="s">
        <v>1136</v>
      </c>
    </row>
    <row r="1125" spans="1:11" ht="19.5" customHeight="1" x14ac:dyDescent="0.25">
      <c r="A1125" s="2" t="s">
        <v>6094</v>
      </c>
      <c r="B1125" s="1" t="s">
        <v>97</v>
      </c>
      <c r="C1125" s="9" t="s">
        <v>6095</v>
      </c>
      <c r="D1125" s="1">
        <v>6142</v>
      </c>
      <c r="E1125" s="10">
        <v>46049</v>
      </c>
      <c r="F1125" s="1" t="s">
        <v>6607</v>
      </c>
      <c r="G1125" s="1">
        <v>178</v>
      </c>
      <c r="H1125" s="1">
        <v>16</v>
      </c>
      <c r="I1125" s="1">
        <v>9</v>
      </c>
      <c r="J1125" s="1">
        <v>7</v>
      </c>
      <c r="K1125" s="1" t="s">
        <v>1136</v>
      </c>
    </row>
    <row r="1126" spans="1:11" ht="19.5" customHeight="1" x14ac:dyDescent="0.25">
      <c r="A1126" s="2" t="s">
        <v>6094</v>
      </c>
      <c r="B1126" s="1" t="s">
        <v>97</v>
      </c>
      <c r="C1126" s="9" t="s">
        <v>6095</v>
      </c>
      <c r="D1126" s="1">
        <v>6150</v>
      </c>
      <c r="E1126" s="10">
        <v>46049</v>
      </c>
      <c r="F1126" s="1" t="s">
        <v>6607</v>
      </c>
      <c r="G1126" s="1">
        <v>179</v>
      </c>
      <c r="H1126" s="1">
        <v>16</v>
      </c>
      <c r="I1126" s="1">
        <v>9</v>
      </c>
      <c r="J1126" s="1">
        <v>7</v>
      </c>
      <c r="K1126" s="1" t="s">
        <v>1136</v>
      </c>
    </row>
    <row r="1127" spans="1:11" ht="19.5" customHeight="1" x14ac:dyDescent="0.25">
      <c r="A1127" s="2" t="s">
        <v>6094</v>
      </c>
      <c r="B1127" s="1" t="s">
        <v>97</v>
      </c>
      <c r="C1127" s="9" t="s">
        <v>6095</v>
      </c>
      <c r="D1127" s="1">
        <v>6172</v>
      </c>
      <c r="E1127" s="10">
        <v>46049</v>
      </c>
      <c r="F1127" s="1" t="s">
        <v>6608</v>
      </c>
      <c r="G1127" s="1">
        <v>179</v>
      </c>
      <c r="H1127" s="1">
        <v>16</v>
      </c>
      <c r="I1127" s="1">
        <v>9</v>
      </c>
      <c r="J1127" s="1">
        <v>7</v>
      </c>
      <c r="K1127" s="1" t="s">
        <v>1136</v>
      </c>
    </row>
    <row r="1128" spans="1:11" ht="19.5" customHeight="1" x14ac:dyDescent="0.25">
      <c r="A1128" s="2" t="s">
        <v>6094</v>
      </c>
      <c r="B1128" s="1" t="s">
        <v>97</v>
      </c>
      <c r="C1128" s="9" t="s">
        <v>6095</v>
      </c>
      <c r="D1128" s="1">
        <v>6174</v>
      </c>
      <c r="E1128" s="10">
        <v>46049</v>
      </c>
      <c r="F1128" s="1" t="s">
        <v>6608</v>
      </c>
      <c r="G1128" s="1">
        <v>179</v>
      </c>
      <c r="H1128" s="1">
        <v>15</v>
      </c>
      <c r="I1128" s="1">
        <v>9</v>
      </c>
      <c r="J1128" s="1">
        <v>7</v>
      </c>
      <c r="K1128" s="1" t="s">
        <v>1136</v>
      </c>
    </row>
    <row r="1129" spans="1:11" ht="19.5" customHeight="1" x14ac:dyDescent="0.25">
      <c r="A1129" s="2" t="s">
        <v>6094</v>
      </c>
      <c r="B1129" s="1" t="s">
        <v>97</v>
      </c>
      <c r="C1129" s="9" t="s">
        <v>6095</v>
      </c>
      <c r="D1129" s="1">
        <v>6187</v>
      </c>
      <c r="E1129" s="10">
        <v>46049</v>
      </c>
      <c r="F1129" s="1" t="s">
        <v>6609</v>
      </c>
      <c r="G1129" s="1">
        <v>179</v>
      </c>
      <c r="H1129" s="1">
        <v>15</v>
      </c>
      <c r="I1129" s="1">
        <v>9</v>
      </c>
      <c r="J1129" s="1">
        <v>7</v>
      </c>
      <c r="K1129" s="1" t="s">
        <v>1136</v>
      </c>
    </row>
    <row r="1130" spans="1:11" ht="19.5" customHeight="1" x14ac:dyDescent="0.25">
      <c r="A1130" s="2" t="s">
        <v>6094</v>
      </c>
      <c r="B1130" s="1" t="s">
        <v>97</v>
      </c>
      <c r="C1130" s="9" t="s">
        <v>6095</v>
      </c>
      <c r="D1130" s="1">
        <v>6191</v>
      </c>
      <c r="E1130" s="10">
        <v>46049</v>
      </c>
      <c r="F1130" s="1" t="s">
        <v>6610</v>
      </c>
      <c r="G1130" s="1">
        <v>179</v>
      </c>
      <c r="H1130" s="1">
        <v>16</v>
      </c>
      <c r="I1130" s="1">
        <v>9</v>
      </c>
      <c r="J1130" s="1">
        <v>7</v>
      </c>
      <c r="K1130" s="1" t="s">
        <v>1136</v>
      </c>
    </row>
    <row r="1131" spans="1:11" ht="19.5" customHeight="1" x14ac:dyDescent="0.25">
      <c r="A1131" s="2" t="s">
        <v>6094</v>
      </c>
      <c r="B1131" s="1" t="s">
        <v>97</v>
      </c>
      <c r="C1131" s="9" t="s">
        <v>6095</v>
      </c>
      <c r="D1131" s="1">
        <v>293</v>
      </c>
      <c r="E1131" s="10">
        <v>46049</v>
      </c>
      <c r="F1131" s="1" t="s">
        <v>6601</v>
      </c>
      <c r="G1131" s="1">
        <v>13</v>
      </c>
      <c r="H1131" s="1">
        <v>0</v>
      </c>
      <c r="I1131" s="1">
        <v>1</v>
      </c>
      <c r="J1131" s="1">
        <v>0</v>
      </c>
      <c r="K1131" s="1" t="s">
        <v>1136</v>
      </c>
    </row>
    <row r="1132" spans="1:11" ht="19.5" customHeight="1" x14ac:dyDescent="0.25">
      <c r="A1132" s="2" t="s">
        <v>6094</v>
      </c>
      <c r="B1132" s="1" t="s">
        <v>97</v>
      </c>
      <c r="C1132" s="9" t="s">
        <v>6095</v>
      </c>
      <c r="D1132" s="1">
        <v>5293</v>
      </c>
      <c r="E1132" s="10">
        <v>46049</v>
      </c>
      <c r="F1132" s="1" t="s">
        <v>6602</v>
      </c>
      <c r="G1132" s="1">
        <v>134</v>
      </c>
      <c r="H1132" s="1">
        <v>14</v>
      </c>
      <c r="I1132" s="1">
        <v>8</v>
      </c>
      <c r="J1132" s="1">
        <v>6</v>
      </c>
      <c r="K1132" s="1" t="s">
        <v>1136</v>
      </c>
    </row>
    <row r="1133" spans="1:11" ht="19.5" customHeight="1" x14ac:dyDescent="0.25">
      <c r="A1133" s="2" t="s">
        <v>6094</v>
      </c>
      <c r="B1133" s="1" t="s">
        <v>97</v>
      </c>
      <c r="C1133" s="9" t="s">
        <v>6095</v>
      </c>
      <c r="D1133" s="1">
        <v>5548</v>
      </c>
      <c r="E1133" s="10">
        <v>46049</v>
      </c>
      <c r="F1133" s="1" t="s">
        <v>6603</v>
      </c>
      <c r="G1133" s="1">
        <v>143</v>
      </c>
      <c r="H1133" s="1">
        <v>14</v>
      </c>
      <c r="I1133" s="1">
        <v>8</v>
      </c>
      <c r="J1133" s="1">
        <v>6</v>
      </c>
      <c r="K1133" s="1" t="s">
        <v>1136</v>
      </c>
    </row>
    <row r="1134" spans="1:11" ht="19.5" customHeight="1" x14ac:dyDescent="0.25">
      <c r="A1134" s="2" t="s">
        <v>6094</v>
      </c>
      <c r="B1134" s="1" t="s">
        <v>97</v>
      </c>
      <c r="C1134" s="9" t="s">
        <v>6095</v>
      </c>
      <c r="D1134" s="1">
        <v>5662</v>
      </c>
      <c r="E1134" s="10">
        <v>46049</v>
      </c>
      <c r="F1134" s="1" t="s">
        <v>6604</v>
      </c>
      <c r="G1134" s="1">
        <v>154</v>
      </c>
      <c r="H1134" s="1">
        <v>14</v>
      </c>
      <c r="I1134" s="1">
        <v>9</v>
      </c>
      <c r="J1134" s="1">
        <v>6</v>
      </c>
      <c r="K1134" s="1" t="s">
        <v>1136</v>
      </c>
    </row>
    <row r="1135" spans="1:11" ht="19.5" customHeight="1" x14ac:dyDescent="0.25">
      <c r="A1135" s="2" t="s">
        <v>6094</v>
      </c>
      <c r="B1135" s="1" t="s">
        <v>97</v>
      </c>
      <c r="C1135" s="9" t="s">
        <v>6095</v>
      </c>
      <c r="D1135" s="1">
        <v>5710</v>
      </c>
      <c r="E1135" s="10">
        <v>46049</v>
      </c>
      <c r="F1135" s="1" t="s">
        <v>6611</v>
      </c>
      <c r="G1135" s="1">
        <v>156</v>
      </c>
      <c r="H1135" s="1">
        <v>14</v>
      </c>
      <c r="I1135" s="1">
        <v>9</v>
      </c>
      <c r="J1135" s="1">
        <v>6</v>
      </c>
      <c r="K1135" s="1" t="s">
        <v>1136</v>
      </c>
    </row>
    <row r="1136" spans="1:11" ht="19.5" customHeight="1" x14ac:dyDescent="0.25">
      <c r="A1136" s="2" t="s">
        <v>6094</v>
      </c>
      <c r="B1136" s="1" t="s">
        <v>97</v>
      </c>
      <c r="C1136" s="9" t="s">
        <v>6095</v>
      </c>
      <c r="D1136" s="1">
        <v>5794</v>
      </c>
      <c r="E1136" s="10">
        <v>46049</v>
      </c>
      <c r="F1136" s="1" t="s">
        <v>6612</v>
      </c>
      <c r="G1136" s="1">
        <v>161</v>
      </c>
      <c r="H1136" s="1">
        <v>15</v>
      </c>
      <c r="I1136" s="1">
        <v>9</v>
      </c>
      <c r="J1136" s="1">
        <v>6</v>
      </c>
      <c r="K1136" s="1" t="s">
        <v>1136</v>
      </c>
    </row>
    <row r="1137" spans="1:11" ht="19.5" customHeight="1" x14ac:dyDescent="0.25">
      <c r="A1137" s="2" t="s">
        <v>5527</v>
      </c>
      <c r="B1137" s="1" t="s">
        <v>7</v>
      </c>
      <c r="C1137" s="9" t="s">
        <v>5528</v>
      </c>
      <c r="D1137" s="1">
        <v>315400</v>
      </c>
      <c r="E1137" s="10">
        <v>46049</v>
      </c>
      <c r="F1137" s="1" t="s">
        <v>6605</v>
      </c>
      <c r="G1137" s="1">
        <v>4115</v>
      </c>
      <c r="H1137" s="1">
        <v>198</v>
      </c>
      <c r="I1137" s="1">
        <v>146</v>
      </c>
      <c r="J1137" s="1">
        <v>160</v>
      </c>
      <c r="K1137" s="1" t="s">
        <v>1092</v>
      </c>
    </row>
    <row r="1138" spans="1:11" ht="19.5" customHeight="1" x14ac:dyDescent="0.25">
      <c r="A1138" s="2" t="s">
        <v>5527</v>
      </c>
      <c r="B1138" s="1" t="s">
        <v>7</v>
      </c>
      <c r="C1138" s="9" t="s">
        <v>5528</v>
      </c>
      <c r="D1138" s="1">
        <v>316000</v>
      </c>
      <c r="E1138" s="10">
        <v>46049</v>
      </c>
      <c r="F1138" s="1" t="s">
        <v>6606</v>
      </c>
      <c r="G1138" s="1">
        <v>4133</v>
      </c>
      <c r="H1138" s="1">
        <v>199</v>
      </c>
      <c r="I1138" s="1">
        <v>148</v>
      </c>
      <c r="J1138" s="1">
        <v>161</v>
      </c>
      <c r="K1138" s="1" t="s">
        <v>1092</v>
      </c>
    </row>
    <row r="1139" spans="1:11" ht="19.5" customHeight="1" x14ac:dyDescent="0.25">
      <c r="A1139" s="2" t="s">
        <v>5527</v>
      </c>
      <c r="B1139" s="1" t="s">
        <v>7</v>
      </c>
      <c r="C1139" s="9" t="s">
        <v>5528</v>
      </c>
      <c r="D1139" s="1">
        <v>316000</v>
      </c>
      <c r="E1139" s="10">
        <v>46049</v>
      </c>
      <c r="F1139" s="1" t="s">
        <v>6606</v>
      </c>
      <c r="G1139" s="1">
        <v>4135</v>
      </c>
      <c r="H1139" s="1">
        <v>201</v>
      </c>
      <c r="I1139" s="1">
        <v>148</v>
      </c>
      <c r="J1139" s="1">
        <v>161</v>
      </c>
      <c r="K1139" s="1" t="s">
        <v>1092</v>
      </c>
    </row>
    <row r="1140" spans="1:11" ht="19.5" customHeight="1" x14ac:dyDescent="0.25">
      <c r="A1140" s="2" t="s">
        <v>5527</v>
      </c>
      <c r="B1140" s="1" t="s">
        <v>7</v>
      </c>
      <c r="C1140" s="9" t="s">
        <v>5528</v>
      </c>
      <c r="D1140" s="1">
        <v>316200</v>
      </c>
      <c r="E1140" s="10">
        <v>46049</v>
      </c>
      <c r="F1140" s="1" t="s">
        <v>6607</v>
      </c>
      <c r="G1140" s="1">
        <v>4140</v>
      </c>
      <c r="H1140" s="1">
        <v>204</v>
      </c>
      <c r="I1140" s="1">
        <v>148</v>
      </c>
      <c r="J1140" s="1">
        <v>161</v>
      </c>
      <c r="K1140" s="1" t="s">
        <v>1092</v>
      </c>
    </row>
    <row r="1141" spans="1:11" ht="19.5" customHeight="1" x14ac:dyDescent="0.25">
      <c r="A1141" s="2" t="s">
        <v>5527</v>
      </c>
      <c r="B1141" s="1" t="s">
        <v>7</v>
      </c>
      <c r="C1141" s="9" t="s">
        <v>5528</v>
      </c>
      <c r="D1141" s="1">
        <v>316200</v>
      </c>
      <c r="E1141" s="10">
        <v>46049</v>
      </c>
      <c r="F1141" s="1" t="s">
        <v>6607</v>
      </c>
      <c r="G1141" s="1">
        <v>4141</v>
      </c>
      <c r="H1141" s="1">
        <v>204</v>
      </c>
      <c r="I1141" s="1">
        <v>148</v>
      </c>
      <c r="J1141" s="1">
        <v>161</v>
      </c>
      <c r="K1141" s="1" t="s">
        <v>1092</v>
      </c>
    </row>
    <row r="1142" spans="1:11" ht="19.5" customHeight="1" x14ac:dyDescent="0.25">
      <c r="A1142" s="2" t="s">
        <v>5527</v>
      </c>
      <c r="B1142" s="1" t="s">
        <v>7</v>
      </c>
      <c r="C1142" s="9" t="s">
        <v>5528</v>
      </c>
      <c r="D1142" s="1">
        <v>316300</v>
      </c>
      <c r="E1142" s="10">
        <v>46049</v>
      </c>
      <c r="F1142" s="1" t="s">
        <v>6608</v>
      </c>
      <c r="G1142" s="1">
        <v>4139</v>
      </c>
      <c r="H1142" s="1">
        <v>204</v>
      </c>
      <c r="I1142" s="1">
        <v>148</v>
      </c>
      <c r="J1142" s="1">
        <v>161</v>
      </c>
      <c r="K1142" s="1" t="s">
        <v>1092</v>
      </c>
    </row>
    <row r="1143" spans="1:11" ht="19.5" customHeight="1" x14ac:dyDescent="0.25">
      <c r="A1143" s="2" t="s">
        <v>5527</v>
      </c>
      <c r="B1143" s="1" t="s">
        <v>7</v>
      </c>
      <c r="C1143" s="9" t="s">
        <v>5528</v>
      </c>
      <c r="D1143" s="1">
        <v>316300</v>
      </c>
      <c r="E1143" s="10">
        <v>46049</v>
      </c>
      <c r="F1143" s="1" t="s">
        <v>6608</v>
      </c>
      <c r="G1143" s="1">
        <v>4139</v>
      </c>
      <c r="H1143" s="1">
        <v>204</v>
      </c>
      <c r="I1143" s="1">
        <v>148</v>
      </c>
      <c r="J1143" s="1">
        <v>161</v>
      </c>
      <c r="K1143" s="1" t="s">
        <v>1092</v>
      </c>
    </row>
    <row r="1144" spans="1:11" ht="19.5" customHeight="1" x14ac:dyDescent="0.25">
      <c r="A1144" s="2" t="s">
        <v>5527</v>
      </c>
      <c r="B1144" s="1" t="s">
        <v>7</v>
      </c>
      <c r="C1144" s="9" t="s">
        <v>5528</v>
      </c>
      <c r="D1144" s="1">
        <v>316400</v>
      </c>
      <c r="E1144" s="10">
        <v>46049</v>
      </c>
      <c r="F1144" s="1" t="s">
        <v>6609</v>
      </c>
      <c r="G1144" s="1">
        <v>4140</v>
      </c>
      <c r="H1144" s="1">
        <v>204</v>
      </c>
      <c r="I1144" s="1">
        <v>148</v>
      </c>
      <c r="J1144" s="1">
        <v>161</v>
      </c>
      <c r="K1144" s="1" t="s">
        <v>1092</v>
      </c>
    </row>
    <row r="1145" spans="1:11" ht="19.5" customHeight="1" x14ac:dyDescent="0.25">
      <c r="A1145" s="2" t="s">
        <v>5527</v>
      </c>
      <c r="B1145" s="1" t="s">
        <v>7</v>
      </c>
      <c r="C1145" s="9" t="s">
        <v>5528</v>
      </c>
      <c r="D1145" s="1">
        <v>316500</v>
      </c>
      <c r="E1145" s="10">
        <v>46049</v>
      </c>
      <c r="F1145" s="1" t="s">
        <v>6610</v>
      </c>
      <c r="G1145" s="1">
        <v>3581</v>
      </c>
      <c r="H1145" s="1">
        <v>205</v>
      </c>
      <c r="I1145" s="1">
        <v>150</v>
      </c>
      <c r="J1145" s="1">
        <v>161</v>
      </c>
      <c r="K1145" s="1" t="s">
        <v>1092</v>
      </c>
    </row>
    <row r="1146" spans="1:11" ht="19.5" customHeight="1" x14ac:dyDescent="0.25">
      <c r="A1146" s="2" t="s">
        <v>5527</v>
      </c>
      <c r="B1146" s="1" t="s">
        <v>7</v>
      </c>
      <c r="C1146" s="9" t="s">
        <v>5528</v>
      </c>
      <c r="D1146" s="1">
        <v>1</v>
      </c>
      <c r="E1146" s="10">
        <v>46049</v>
      </c>
      <c r="F1146" s="1" t="s">
        <v>6601</v>
      </c>
      <c r="G1146" s="1">
        <v>0</v>
      </c>
      <c r="H1146" s="1">
        <v>0</v>
      </c>
      <c r="I1146" s="1">
        <v>0</v>
      </c>
      <c r="J1146" s="1">
        <v>0</v>
      </c>
      <c r="K1146" s="1" t="s">
        <v>1092</v>
      </c>
    </row>
    <row r="1147" spans="1:11" ht="19.5" customHeight="1" x14ac:dyDescent="0.25">
      <c r="A1147" s="2" t="s">
        <v>5527</v>
      </c>
      <c r="B1147" s="1" t="s">
        <v>7</v>
      </c>
      <c r="C1147" s="9" t="s">
        <v>5528</v>
      </c>
      <c r="D1147" s="1">
        <v>64300</v>
      </c>
      <c r="E1147" s="10">
        <v>46049</v>
      </c>
      <c r="F1147" s="1" t="s">
        <v>6602</v>
      </c>
      <c r="G1147" s="1">
        <v>3417</v>
      </c>
      <c r="H1147" s="1">
        <v>189</v>
      </c>
      <c r="I1147" s="1">
        <v>146</v>
      </c>
      <c r="J1147" s="1">
        <v>155</v>
      </c>
      <c r="K1147" s="1" t="s">
        <v>1092</v>
      </c>
    </row>
    <row r="1148" spans="1:11" ht="19.5" customHeight="1" x14ac:dyDescent="0.25">
      <c r="A1148" s="2" t="s">
        <v>5527</v>
      </c>
      <c r="B1148" s="1" t="s">
        <v>7</v>
      </c>
      <c r="C1148" s="9" t="s">
        <v>5528</v>
      </c>
      <c r="D1148" s="1">
        <v>314500</v>
      </c>
      <c r="E1148" s="10">
        <v>46049</v>
      </c>
      <c r="F1148" s="1" t="s">
        <v>6603</v>
      </c>
      <c r="G1148" s="1">
        <v>4076</v>
      </c>
      <c r="H1148" s="1">
        <v>195</v>
      </c>
      <c r="I1148" s="1">
        <v>148</v>
      </c>
      <c r="J1148" s="1">
        <v>159</v>
      </c>
      <c r="K1148" s="1" t="s">
        <v>1092</v>
      </c>
    </row>
    <row r="1149" spans="1:11" ht="19.5" customHeight="1" x14ac:dyDescent="0.25">
      <c r="A1149" s="2" t="s">
        <v>5527</v>
      </c>
      <c r="B1149" s="1" t="s">
        <v>7</v>
      </c>
      <c r="C1149" s="9" t="s">
        <v>5528</v>
      </c>
      <c r="D1149" s="1">
        <v>314800</v>
      </c>
      <c r="E1149" s="10">
        <v>46049</v>
      </c>
      <c r="F1149" s="1" t="s">
        <v>6604</v>
      </c>
      <c r="G1149" s="1">
        <v>4093</v>
      </c>
      <c r="H1149" s="1">
        <v>197</v>
      </c>
      <c r="I1149" s="1">
        <v>147</v>
      </c>
      <c r="J1149" s="1">
        <v>159</v>
      </c>
      <c r="K1149" s="1" t="s">
        <v>1092</v>
      </c>
    </row>
    <row r="1150" spans="1:11" ht="19.5" customHeight="1" x14ac:dyDescent="0.25">
      <c r="A1150" s="2" t="s">
        <v>5527</v>
      </c>
      <c r="B1150" s="1" t="s">
        <v>7</v>
      </c>
      <c r="C1150" s="9" t="s">
        <v>5528</v>
      </c>
      <c r="D1150" s="1">
        <v>315000</v>
      </c>
      <c r="E1150" s="10">
        <v>46049</v>
      </c>
      <c r="F1150" s="1" t="s">
        <v>6611</v>
      </c>
      <c r="G1150" s="1">
        <v>4102</v>
      </c>
      <c r="H1150" s="1">
        <v>199</v>
      </c>
      <c r="I1150" s="1">
        <v>143</v>
      </c>
      <c r="J1150" s="1">
        <v>160</v>
      </c>
      <c r="K1150" s="1" t="s">
        <v>1092</v>
      </c>
    </row>
    <row r="1151" spans="1:11" ht="19.5" customHeight="1" x14ac:dyDescent="0.25">
      <c r="A1151" s="2" t="s">
        <v>5527</v>
      </c>
      <c r="B1151" s="1" t="s">
        <v>7</v>
      </c>
      <c r="C1151" s="9" t="s">
        <v>5528</v>
      </c>
      <c r="D1151" s="1">
        <v>315100</v>
      </c>
      <c r="E1151" s="10">
        <v>46049</v>
      </c>
      <c r="F1151" s="1" t="s">
        <v>6612</v>
      </c>
      <c r="G1151" s="1">
        <v>4107</v>
      </c>
      <c r="H1151" s="1">
        <v>198</v>
      </c>
      <c r="I1151" s="1">
        <v>144</v>
      </c>
      <c r="J1151" s="1">
        <v>160</v>
      </c>
      <c r="K1151" s="1" t="s">
        <v>1092</v>
      </c>
    </row>
    <row r="1152" spans="1:11" ht="19.5" customHeight="1" x14ac:dyDescent="0.25">
      <c r="A1152" s="2" t="s">
        <v>6267</v>
      </c>
      <c r="B1152" s="1" t="s">
        <v>7</v>
      </c>
      <c r="C1152" s="9" t="s">
        <v>6268</v>
      </c>
      <c r="D1152" s="1">
        <v>104200</v>
      </c>
      <c r="E1152" s="10">
        <v>46049</v>
      </c>
      <c r="F1152" s="1" t="s">
        <v>6602</v>
      </c>
      <c r="G1152" s="1">
        <v>7218</v>
      </c>
      <c r="H1152" s="1">
        <v>287</v>
      </c>
      <c r="I1152" s="1">
        <v>225</v>
      </c>
      <c r="J1152" s="1">
        <v>386</v>
      </c>
      <c r="K1152" s="1" t="s">
        <v>5261</v>
      </c>
    </row>
    <row r="1153" spans="1:11" ht="19.5" customHeight="1" x14ac:dyDescent="0.25">
      <c r="A1153" s="2" t="s">
        <v>6092</v>
      </c>
      <c r="B1153" s="1" t="s">
        <v>97</v>
      </c>
      <c r="C1153" s="9" t="s">
        <v>6093</v>
      </c>
      <c r="D1153" s="1">
        <v>25700</v>
      </c>
      <c r="E1153" s="10">
        <v>46049</v>
      </c>
      <c r="F1153" s="1" t="s">
        <v>6605</v>
      </c>
      <c r="G1153" s="1">
        <v>488</v>
      </c>
      <c r="H1153" s="1">
        <v>76</v>
      </c>
      <c r="I1153" s="1">
        <v>42</v>
      </c>
      <c r="J1153" s="1">
        <v>38</v>
      </c>
      <c r="K1153" s="1" t="s">
        <v>1139</v>
      </c>
    </row>
    <row r="1154" spans="1:11" ht="19.5" customHeight="1" x14ac:dyDescent="0.25">
      <c r="A1154" s="2" t="s">
        <v>6092</v>
      </c>
      <c r="B1154" s="1" t="s">
        <v>97</v>
      </c>
      <c r="C1154" s="9" t="s">
        <v>6093</v>
      </c>
      <c r="D1154" s="1">
        <v>25700</v>
      </c>
      <c r="E1154" s="10">
        <v>46049</v>
      </c>
      <c r="F1154" s="1" t="s">
        <v>6606</v>
      </c>
      <c r="G1154" s="1">
        <v>489</v>
      </c>
      <c r="H1154" s="1">
        <v>75</v>
      </c>
      <c r="I1154" s="1">
        <v>43</v>
      </c>
      <c r="J1154" s="1">
        <v>38</v>
      </c>
      <c r="K1154" s="1" t="s">
        <v>1139</v>
      </c>
    </row>
    <row r="1155" spans="1:11" ht="19.5" customHeight="1" x14ac:dyDescent="0.25">
      <c r="A1155" s="2" t="s">
        <v>6092</v>
      </c>
      <c r="B1155" s="1" t="s">
        <v>97</v>
      </c>
      <c r="C1155" s="9" t="s">
        <v>6093</v>
      </c>
      <c r="D1155" s="1">
        <v>25700</v>
      </c>
      <c r="E1155" s="10">
        <v>46049</v>
      </c>
      <c r="F1155" s="1" t="s">
        <v>6606</v>
      </c>
      <c r="G1155" s="1">
        <v>489</v>
      </c>
      <c r="H1155" s="1">
        <v>78</v>
      </c>
      <c r="I1155" s="1">
        <v>43</v>
      </c>
      <c r="J1155" s="1">
        <v>38</v>
      </c>
      <c r="K1155" s="1" t="s">
        <v>1139</v>
      </c>
    </row>
    <row r="1156" spans="1:11" ht="19.5" customHeight="1" x14ac:dyDescent="0.25">
      <c r="A1156" s="2" t="s">
        <v>6092</v>
      </c>
      <c r="B1156" s="1" t="s">
        <v>97</v>
      </c>
      <c r="C1156" s="9" t="s">
        <v>6093</v>
      </c>
      <c r="D1156" s="1">
        <v>25800</v>
      </c>
      <c r="E1156" s="10">
        <v>46049</v>
      </c>
      <c r="F1156" s="1" t="s">
        <v>6607</v>
      </c>
      <c r="G1156" s="1">
        <v>487</v>
      </c>
      <c r="H1156" s="1">
        <v>78</v>
      </c>
      <c r="I1156" s="1">
        <v>43</v>
      </c>
      <c r="J1156" s="1">
        <v>38</v>
      </c>
      <c r="K1156" s="1" t="s">
        <v>1139</v>
      </c>
    </row>
    <row r="1157" spans="1:11" ht="19.5" customHeight="1" x14ac:dyDescent="0.25">
      <c r="A1157" s="2" t="s">
        <v>6092</v>
      </c>
      <c r="B1157" s="1" t="s">
        <v>97</v>
      </c>
      <c r="C1157" s="9" t="s">
        <v>6093</v>
      </c>
      <c r="D1157" s="1">
        <v>25800</v>
      </c>
      <c r="E1157" s="10">
        <v>46049</v>
      </c>
      <c r="F1157" s="1" t="s">
        <v>6607</v>
      </c>
      <c r="G1157" s="1">
        <v>487</v>
      </c>
      <c r="H1157" s="1">
        <v>78</v>
      </c>
      <c r="I1157" s="1">
        <v>43</v>
      </c>
      <c r="J1157" s="1">
        <v>38</v>
      </c>
      <c r="K1157" s="1" t="s">
        <v>1139</v>
      </c>
    </row>
    <row r="1158" spans="1:11" ht="19.5" customHeight="1" x14ac:dyDescent="0.25">
      <c r="A1158" s="2" t="s">
        <v>6092</v>
      </c>
      <c r="B1158" s="1" t="s">
        <v>97</v>
      </c>
      <c r="C1158" s="9" t="s">
        <v>6093</v>
      </c>
      <c r="D1158" s="1">
        <v>25800</v>
      </c>
      <c r="E1158" s="10">
        <v>46049</v>
      </c>
      <c r="F1158" s="1" t="s">
        <v>6608</v>
      </c>
      <c r="G1158" s="1">
        <v>487</v>
      </c>
      <c r="H1158" s="1">
        <v>78</v>
      </c>
      <c r="I1158" s="1">
        <v>42</v>
      </c>
      <c r="J1158" s="1">
        <v>38</v>
      </c>
      <c r="K1158" s="1" t="s">
        <v>1139</v>
      </c>
    </row>
    <row r="1159" spans="1:11" ht="19.5" customHeight="1" x14ac:dyDescent="0.25">
      <c r="A1159" s="2" t="s">
        <v>6092</v>
      </c>
      <c r="B1159" s="1" t="s">
        <v>97</v>
      </c>
      <c r="C1159" s="9" t="s">
        <v>6093</v>
      </c>
      <c r="D1159" s="1">
        <v>25800</v>
      </c>
      <c r="E1159" s="10">
        <v>46049</v>
      </c>
      <c r="F1159" s="1" t="s">
        <v>6608</v>
      </c>
      <c r="G1159" s="1">
        <v>487</v>
      </c>
      <c r="H1159" s="1">
        <v>75</v>
      </c>
      <c r="I1159" s="1">
        <v>42</v>
      </c>
      <c r="J1159" s="1">
        <v>38</v>
      </c>
      <c r="K1159" s="1" t="s">
        <v>1139</v>
      </c>
    </row>
    <row r="1160" spans="1:11" ht="19.5" customHeight="1" x14ac:dyDescent="0.25">
      <c r="A1160" s="2" t="s">
        <v>6092</v>
      </c>
      <c r="B1160" s="1" t="s">
        <v>97</v>
      </c>
      <c r="C1160" s="9" t="s">
        <v>6093</v>
      </c>
      <c r="D1160" s="1">
        <v>25800</v>
      </c>
      <c r="E1160" s="10">
        <v>46049</v>
      </c>
      <c r="F1160" s="1" t="s">
        <v>6609</v>
      </c>
      <c r="G1160" s="1">
        <v>487</v>
      </c>
      <c r="H1160" s="1">
        <v>75</v>
      </c>
      <c r="I1160" s="1">
        <v>42</v>
      </c>
      <c r="J1160" s="1">
        <v>38</v>
      </c>
      <c r="K1160" s="1" t="s">
        <v>1139</v>
      </c>
    </row>
    <row r="1161" spans="1:11" ht="19.5" customHeight="1" x14ac:dyDescent="0.25">
      <c r="A1161" s="2" t="s">
        <v>6092</v>
      </c>
      <c r="B1161" s="1" t="s">
        <v>97</v>
      </c>
      <c r="C1161" s="9" t="s">
        <v>6093</v>
      </c>
      <c r="D1161" s="1">
        <v>25800</v>
      </c>
      <c r="E1161" s="10">
        <v>46049</v>
      </c>
      <c r="F1161" s="1" t="s">
        <v>6610</v>
      </c>
      <c r="G1161" s="1">
        <v>487</v>
      </c>
      <c r="H1161" s="1">
        <v>75</v>
      </c>
      <c r="I1161" s="1">
        <v>42</v>
      </c>
      <c r="J1161" s="1">
        <v>38</v>
      </c>
      <c r="K1161" s="1" t="s">
        <v>1139</v>
      </c>
    </row>
    <row r="1162" spans="1:11" ht="19.5" customHeight="1" x14ac:dyDescent="0.25">
      <c r="A1162" s="2" t="s">
        <v>6092</v>
      </c>
      <c r="B1162" s="1" t="s">
        <v>97</v>
      </c>
      <c r="C1162" s="9" t="s">
        <v>6093</v>
      </c>
      <c r="D1162" s="1">
        <v>24500</v>
      </c>
      <c r="E1162" s="10">
        <v>46049</v>
      </c>
      <c r="F1162" s="1" t="s">
        <v>6602</v>
      </c>
      <c r="G1162" s="1">
        <v>462</v>
      </c>
      <c r="H1162" s="1">
        <v>75</v>
      </c>
      <c r="I1162" s="1">
        <v>41</v>
      </c>
      <c r="J1162" s="1">
        <v>35</v>
      </c>
      <c r="K1162" s="1" t="s">
        <v>1139</v>
      </c>
    </row>
    <row r="1163" spans="1:11" ht="19.5" customHeight="1" x14ac:dyDescent="0.25">
      <c r="A1163" s="2" t="s">
        <v>6092</v>
      </c>
      <c r="B1163" s="1" t="s">
        <v>97</v>
      </c>
      <c r="C1163" s="9" t="s">
        <v>6093</v>
      </c>
      <c r="D1163" s="1">
        <v>25300</v>
      </c>
      <c r="E1163" s="10">
        <v>46049</v>
      </c>
      <c r="F1163" s="1" t="s">
        <v>6603</v>
      </c>
      <c r="G1163" s="1">
        <v>474</v>
      </c>
      <c r="H1163" s="1">
        <v>74</v>
      </c>
      <c r="I1163" s="1">
        <v>41</v>
      </c>
      <c r="J1163" s="1">
        <v>36</v>
      </c>
      <c r="K1163" s="1" t="s">
        <v>1139</v>
      </c>
    </row>
    <row r="1164" spans="1:11" ht="19.5" customHeight="1" x14ac:dyDescent="0.25">
      <c r="A1164" s="2" t="s">
        <v>6092</v>
      </c>
      <c r="B1164" s="1" t="s">
        <v>97</v>
      </c>
      <c r="C1164" s="9" t="s">
        <v>6093</v>
      </c>
      <c r="D1164" s="1">
        <v>25500</v>
      </c>
      <c r="E1164" s="10">
        <v>46049</v>
      </c>
      <c r="F1164" s="1" t="s">
        <v>6604</v>
      </c>
      <c r="G1164" s="1">
        <v>481</v>
      </c>
      <c r="H1164" s="1">
        <v>76</v>
      </c>
      <c r="I1164" s="1">
        <v>42</v>
      </c>
      <c r="J1164" s="1">
        <v>36</v>
      </c>
      <c r="K1164" s="1" t="s">
        <v>1139</v>
      </c>
    </row>
    <row r="1165" spans="1:11" ht="19.5" customHeight="1" x14ac:dyDescent="0.25">
      <c r="A1165" s="2" t="s">
        <v>6092</v>
      </c>
      <c r="B1165" s="1" t="s">
        <v>97</v>
      </c>
      <c r="C1165" s="9" t="s">
        <v>6093</v>
      </c>
      <c r="D1165" s="1">
        <v>25600</v>
      </c>
      <c r="E1165" s="10">
        <v>46049</v>
      </c>
      <c r="F1165" s="1" t="s">
        <v>6611</v>
      </c>
      <c r="G1165" s="1">
        <v>484</v>
      </c>
      <c r="H1165" s="1">
        <v>75</v>
      </c>
      <c r="I1165" s="1">
        <v>42</v>
      </c>
      <c r="J1165" s="1">
        <v>38</v>
      </c>
      <c r="K1165" s="1" t="s">
        <v>1139</v>
      </c>
    </row>
    <row r="1166" spans="1:11" ht="19.5" customHeight="1" x14ac:dyDescent="0.25">
      <c r="A1166" s="2" t="s">
        <v>6092</v>
      </c>
      <c r="B1166" s="1" t="s">
        <v>97</v>
      </c>
      <c r="C1166" s="9" t="s">
        <v>6093</v>
      </c>
      <c r="D1166" s="1">
        <v>25600</v>
      </c>
      <c r="E1166" s="10">
        <v>46049</v>
      </c>
      <c r="F1166" s="1" t="s">
        <v>6612</v>
      </c>
      <c r="G1166" s="1">
        <v>486</v>
      </c>
      <c r="H1166" s="1">
        <v>75</v>
      </c>
      <c r="I1166" s="1">
        <v>42</v>
      </c>
      <c r="J1166" s="1">
        <v>38</v>
      </c>
      <c r="K1166" s="1" t="s">
        <v>1139</v>
      </c>
    </row>
    <row r="1167" spans="1:11" ht="19.5" customHeight="1" x14ac:dyDescent="0.25">
      <c r="A1167" s="2" t="s">
        <v>5525</v>
      </c>
      <c r="B1167" s="1" t="s">
        <v>7</v>
      </c>
      <c r="C1167" s="9" t="s">
        <v>5526</v>
      </c>
      <c r="D1167" s="1">
        <v>279700</v>
      </c>
      <c r="E1167" s="10">
        <v>46049</v>
      </c>
      <c r="F1167" s="1" t="s">
        <v>6605</v>
      </c>
      <c r="G1167" s="1">
        <v>2037</v>
      </c>
      <c r="H1167" s="1">
        <v>114</v>
      </c>
      <c r="I1167" s="1">
        <v>79</v>
      </c>
      <c r="J1167" s="1">
        <v>101</v>
      </c>
      <c r="K1167" s="1" t="s">
        <v>1098</v>
      </c>
    </row>
    <row r="1168" spans="1:11" ht="19.5" customHeight="1" x14ac:dyDescent="0.25">
      <c r="A1168" s="2" t="s">
        <v>5525</v>
      </c>
      <c r="B1168" s="1" t="s">
        <v>7</v>
      </c>
      <c r="C1168" s="9" t="s">
        <v>5526</v>
      </c>
      <c r="D1168" s="1">
        <v>280300</v>
      </c>
      <c r="E1168" s="10">
        <v>46049</v>
      </c>
      <c r="F1168" s="1" t="s">
        <v>6606</v>
      </c>
      <c r="G1168" s="1">
        <v>2056</v>
      </c>
      <c r="H1168" s="1">
        <v>114</v>
      </c>
      <c r="I1168" s="1">
        <v>81</v>
      </c>
      <c r="J1168" s="1">
        <v>102</v>
      </c>
      <c r="K1168" s="1" t="s">
        <v>1098</v>
      </c>
    </row>
    <row r="1169" spans="1:11" ht="19.5" customHeight="1" x14ac:dyDescent="0.25">
      <c r="A1169" s="2" t="s">
        <v>5525</v>
      </c>
      <c r="B1169" s="1" t="s">
        <v>7</v>
      </c>
      <c r="C1169" s="9" t="s">
        <v>5526</v>
      </c>
      <c r="D1169" s="1">
        <v>280300</v>
      </c>
      <c r="E1169" s="10">
        <v>46049</v>
      </c>
      <c r="F1169" s="1" t="s">
        <v>6606</v>
      </c>
      <c r="G1169" s="1">
        <v>2056</v>
      </c>
      <c r="H1169" s="1">
        <v>116</v>
      </c>
      <c r="I1169" s="1">
        <v>81</v>
      </c>
      <c r="J1169" s="1">
        <v>102</v>
      </c>
      <c r="K1169" s="1" t="s">
        <v>1098</v>
      </c>
    </row>
    <row r="1170" spans="1:11" ht="19.5" customHeight="1" x14ac:dyDescent="0.25">
      <c r="A1170" s="2" t="s">
        <v>5525</v>
      </c>
      <c r="B1170" s="1" t="s">
        <v>7</v>
      </c>
      <c r="C1170" s="9" t="s">
        <v>5526</v>
      </c>
      <c r="D1170" s="1">
        <v>280500</v>
      </c>
      <c r="E1170" s="10">
        <v>46049</v>
      </c>
      <c r="F1170" s="1" t="s">
        <v>6607</v>
      </c>
      <c r="G1170" s="1">
        <v>2059</v>
      </c>
      <c r="H1170" s="1">
        <v>116</v>
      </c>
      <c r="I1170" s="1">
        <v>81</v>
      </c>
      <c r="J1170" s="1">
        <v>102</v>
      </c>
      <c r="K1170" s="1" t="s">
        <v>1098</v>
      </c>
    </row>
    <row r="1171" spans="1:11" ht="19.5" customHeight="1" x14ac:dyDescent="0.25">
      <c r="A1171" s="2" t="s">
        <v>5525</v>
      </c>
      <c r="B1171" s="1" t="s">
        <v>7</v>
      </c>
      <c r="C1171" s="9" t="s">
        <v>5526</v>
      </c>
      <c r="D1171" s="1">
        <v>280500</v>
      </c>
      <c r="E1171" s="10">
        <v>46049</v>
      </c>
      <c r="F1171" s="1" t="s">
        <v>6607</v>
      </c>
      <c r="G1171" s="1">
        <v>2060</v>
      </c>
      <c r="H1171" s="1">
        <v>116</v>
      </c>
      <c r="I1171" s="1">
        <v>81</v>
      </c>
      <c r="J1171" s="1">
        <v>102</v>
      </c>
      <c r="K1171" s="1" t="s">
        <v>1098</v>
      </c>
    </row>
    <row r="1172" spans="1:11" ht="19.5" customHeight="1" x14ac:dyDescent="0.25">
      <c r="A1172" s="2" t="s">
        <v>5525</v>
      </c>
      <c r="B1172" s="1" t="s">
        <v>7</v>
      </c>
      <c r="C1172" s="9" t="s">
        <v>5526</v>
      </c>
      <c r="D1172" s="1">
        <v>280600</v>
      </c>
      <c r="E1172" s="10">
        <v>46049</v>
      </c>
      <c r="F1172" s="1" t="s">
        <v>6608</v>
      </c>
      <c r="G1172" s="1">
        <v>2063</v>
      </c>
      <c r="H1172" s="1">
        <v>116</v>
      </c>
      <c r="I1172" s="1">
        <v>81</v>
      </c>
      <c r="J1172" s="1">
        <v>102</v>
      </c>
      <c r="K1172" s="1" t="s">
        <v>1098</v>
      </c>
    </row>
    <row r="1173" spans="1:11" ht="19.5" customHeight="1" x14ac:dyDescent="0.25">
      <c r="A1173" s="2" t="s">
        <v>5525</v>
      </c>
      <c r="B1173" s="1" t="s">
        <v>7</v>
      </c>
      <c r="C1173" s="9" t="s">
        <v>5526</v>
      </c>
      <c r="D1173" s="1">
        <v>280600</v>
      </c>
      <c r="E1173" s="10">
        <v>46049</v>
      </c>
      <c r="F1173" s="1" t="s">
        <v>6608</v>
      </c>
      <c r="G1173" s="1">
        <v>2063</v>
      </c>
      <c r="H1173" s="1">
        <v>115</v>
      </c>
      <c r="I1173" s="1">
        <v>81</v>
      </c>
      <c r="J1173" s="1">
        <v>102</v>
      </c>
      <c r="K1173" s="1" t="s">
        <v>1098</v>
      </c>
    </row>
    <row r="1174" spans="1:11" ht="19.5" customHeight="1" x14ac:dyDescent="0.25">
      <c r="A1174" s="2" t="s">
        <v>5525</v>
      </c>
      <c r="B1174" s="1" t="s">
        <v>7</v>
      </c>
      <c r="C1174" s="9" t="s">
        <v>5526</v>
      </c>
      <c r="D1174" s="1">
        <v>280600</v>
      </c>
      <c r="E1174" s="10">
        <v>46049</v>
      </c>
      <c r="F1174" s="1" t="s">
        <v>6609</v>
      </c>
      <c r="G1174" s="1">
        <v>2065</v>
      </c>
      <c r="H1174" s="1">
        <v>116</v>
      </c>
      <c r="I1174" s="1">
        <v>83</v>
      </c>
      <c r="J1174" s="1">
        <v>102</v>
      </c>
      <c r="K1174" s="1" t="s">
        <v>1098</v>
      </c>
    </row>
    <row r="1175" spans="1:11" ht="19.5" customHeight="1" x14ac:dyDescent="0.25">
      <c r="A1175" s="2" t="s">
        <v>5525</v>
      </c>
      <c r="B1175" s="1" t="s">
        <v>7</v>
      </c>
      <c r="C1175" s="9" t="s">
        <v>5526</v>
      </c>
      <c r="D1175" s="1">
        <v>280700</v>
      </c>
      <c r="E1175" s="10">
        <v>46049</v>
      </c>
      <c r="F1175" s="1" t="s">
        <v>6610</v>
      </c>
      <c r="G1175" s="1">
        <v>2067</v>
      </c>
      <c r="H1175" s="1">
        <v>116</v>
      </c>
      <c r="I1175" s="1">
        <v>83</v>
      </c>
      <c r="J1175" s="1">
        <v>102</v>
      </c>
      <c r="K1175" s="1" t="s">
        <v>1098</v>
      </c>
    </row>
    <row r="1176" spans="1:11" ht="19.5" customHeight="1" x14ac:dyDescent="0.25">
      <c r="A1176" s="2" t="s">
        <v>5525</v>
      </c>
      <c r="B1176" s="1" t="s">
        <v>7</v>
      </c>
      <c r="C1176" s="9" t="s">
        <v>5526</v>
      </c>
      <c r="D1176" s="1">
        <v>32300</v>
      </c>
      <c r="E1176" s="10">
        <v>46049</v>
      </c>
      <c r="F1176" s="1" t="s">
        <v>6602</v>
      </c>
      <c r="G1176" s="1">
        <v>1962</v>
      </c>
      <c r="H1176" s="1">
        <v>111</v>
      </c>
      <c r="I1176" s="1">
        <v>78</v>
      </c>
      <c r="J1176" s="1">
        <v>96</v>
      </c>
      <c r="K1176" s="1" t="s">
        <v>1098</v>
      </c>
    </row>
    <row r="1177" spans="1:11" ht="19.5" customHeight="1" x14ac:dyDescent="0.25">
      <c r="A1177" s="2" t="s">
        <v>5525</v>
      </c>
      <c r="B1177" s="1" t="s">
        <v>7</v>
      </c>
      <c r="C1177" s="9" t="s">
        <v>5526</v>
      </c>
      <c r="D1177" s="1">
        <v>278600</v>
      </c>
      <c r="E1177" s="10">
        <v>46049</v>
      </c>
      <c r="F1177" s="1" t="s">
        <v>6603</v>
      </c>
      <c r="G1177" s="1">
        <v>1986</v>
      </c>
      <c r="H1177" s="1">
        <v>113</v>
      </c>
      <c r="I1177" s="1">
        <v>80</v>
      </c>
      <c r="J1177" s="1">
        <v>100</v>
      </c>
      <c r="K1177" s="1" t="s">
        <v>1098</v>
      </c>
    </row>
    <row r="1178" spans="1:11" ht="19.5" customHeight="1" x14ac:dyDescent="0.25">
      <c r="A1178" s="2" t="s">
        <v>5525</v>
      </c>
      <c r="B1178" s="1" t="s">
        <v>7</v>
      </c>
      <c r="C1178" s="9" t="s">
        <v>5526</v>
      </c>
      <c r="D1178" s="1">
        <v>278900</v>
      </c>
      <c r="E1178" s="10">
        <v>46049</v>
      </c>
      <c r="F1178" s="1" t="s">
        <v>6604</v>
      </c>
      <c r="G1178" s="1">
        <v>1998</v>
      </c>
      <c r="H1178" s="1">
        <v>113</v>
      </c>
      <c r="I1178" s="1">
        <v>81</v>
      </c>
      <c r="J1178" s="1">
        <v>101</v>
      </c>
      <c r="K1178" s="1" t="s">
        <v>1098</v>
      </c>
    </row>
    <row r="1179" spans="1:11" ht="19.5" customHeight="1" x14ac:dyDescent="0.25">
      <c r="A1179" s="2" t="s">
        <v>5525</v>
      </c>
      <c r="B1179" s="1" t="s">
        <v>7</v>
      </c>
      <c r="C1179" s="9" t="s">
        <v>5526</v>
      </c>
      <c r="D1179" s="1">
        <v>279200</v>
      </c>
      <c r="E1179" s="10">
        <v>46049</v>
      </c>
      <c r="F1179" s="1" t="s">
        <v>6611</v>
      </c>
      <c r="G1179" s="1">
        <v>2020</v>
      </c>
      <c r="H1179" s="1">
        <v>114</v>
      </c>
      <c r="I1179" s="1">
        <v>80</v>
      </c>
      <c r="J1179" s="1">
        <v>101</v>
      </c>
      <c r="K1179" s="1" t="s">
        <v>1098</v>
      </c>
    </row>
    <row r="1180" spans="1:11" ht="19.5" customHeight="1" x14ac:dyDescent="0.25">
      <c r="A1180" s="2" t="s">
        <v>5525</v>
      </c>
      <c r="B1180" s="1" t="s">
        <v>7</v>
      </c>
      <c r="C1180" s="9" t="s">
        <v>5526</v>
      </c>
      <c r="D1180" s="1">
        <v>279400</v>
      </c>
      <c r="E1180" s="10">
        <v>46049</v>
      </c>
      <c r="F1180" s="1" t="s">
        <v>6612</v>
      </c>
      <c r="G1180" s="1">
        <v>2026</v>
      </c>
      <c r="H1180" s="1">
        <v>114</v>
      </c>
      <c r="I1180" s="1">
        <v>80</v>
      </c>
      <c r="J1180" s="1">
        <v>101</v>
      </c>
      <c r="K1180" s="1" t="s">
        <v>1098</v>
      </c>
    </row>
    <row r="1181" spans="1:11" ht="19.5" customHeight="1" x14ac:dyDescent="0.25">
      <c r="A1181" s="2" t="s">
        <v>6265</v>
      </c>
      <c r="B1181" s="1" t="s">
        <v>7</v>
      </c>
      <c r="C1181" s="9" t="s">
        <v>6266</v>
      </c>
      <c r="D1181" s="1">
        <v>172900</v>
      </c>
      <c r="E1181" s="10">
        <v>46049</v>
      </c>
      <c r="F1181" s="1" t="s">
        <v>6602</v>
      </c>
      <c r="G1181" s="1">
        <v>11100</v>
      </c>
      <c r="H1181" s="1">
        <v>345</v>
      </c>
      <c r="I1181" s="1">
        <v>459</v>
      </c>
      <c r="J1181" s="1">
        <v>678</v>
      </c>
      <c r="K1181" s="1" t="s">
        <v>5263</v>
      </c>
    </row>
    <row r="1182" spans="1:11" ht="19.5" customHeight="1" x14ac:dyDescent="0.25">
      <c r="A1182" s="2" t="s">
        <v>6090</v>
      </c>
      <c r="B1182" s="1" t="s">
        <v>97</v>
      </c>
      <c r="C1182" s="9" t="s">
        <v>6091</v>
      </c>
      <c r="D1182" s="1">
        <v>4486</v>
      </c>
      <c r="E1182" s="10">
        <v>46049</v>
      </c>
      <c r="F1182" s="1" t="s">
        <v>6605</v>
      </c>
      <c r="G1182" s="1">
        <v>152</v>
      </c>
      <c r="H1182" s="1">
        <v>22</v>
      </c>
      <c r="I1182" s="1">
        <v>16</v>
      </c>
      <c r="J1182" s="1">
        <v>21</v>
      </c>
      <c r="K1182" s="1" t="s">
        <v>1142</v>
      </c>
    </row>
    <row r="1183" spans="1:11" ht="19.5" customHeight="1" x14ac:dyDescent="0.25">
      <c r="A1183" s="2" t="s">
        <v>6090</v>
      </c>
      <c r="B1183" s="1" t="s">
        <v>97</v>
      </c>
      <c r="C1183" s="9" t="s">
        <v>6091</v>
      </c>
      <c r="D1183" s="1">
        <v>4736</v>
      </c>
      <c r="E1183" s="10">
        <v>46049</v>
      </c>
      <c r="F1183" s="1" t="s">
        <v>6606</v>
      </c>
      <c r="G1183" s="1">
        <v>159</v>
      </c>
      <c r="H1183" s="1">
        <v>24</v>
      </c>
      <c r="I1183" s="1">
        <v>16</v>
      </c>
      <c r="J1183" s="1">
        <v>21</v>
      </c>
      <c r="K1183" s="1" t="s">
        <v>1142</v>
      </c>
    </row>
    <row r="1184" spans="1:11" ht="19.5" customHeight="1" x14ac:dyDescent="0.25">
      <c r="A1184" s="2" t="s">
        <v>6090</v>
      </c>
      <c r="B1184" s="1" t="s">
        <v>97</v>
      </c>
      <c r="C1184" s="9" t="s">
        <v>6091</v>
      </c>
      <c r="D1184" s="1">
        <v>4741</v>
      </c>
      <c r="E1184" s="10">
        <v>46049</v>
      </c>
      <c r="F1184" s="1" t="s">
        <v>6606</v>
      </c>
      <c r="G1184" s="1">
        <v>159</v>
      </c>
      <c r="H1184" s="1">
        <v>24</v>
      </c>
      <c r="I1184" s="1">
        <v>16</v>
      </c>
      <c r="J1184" s="1">
        <v>21</v>
      </c>
      <c r="K1184" s="1" t="s">
        <v>1142</v>
      </c>
    </row>
    <row r="1185" spans="1:11" ht="19.5" customHeight="1" x14ac:dyDescent="0.25">
      <c r="A1185" s="2" t="s">
        <v>6090</v>
      </c>
      <c r="B1185" s="1" t="s">
        <v>97</v>
      </c>
      <c r="C1185" s="9" t="s">
        <v>6091</v>
      </c>
      <c r="D1185" s="1">
        <v>4774</v>
      </c>
      <c r="E1185" s="10">
        <v>46049</v>
      </c>
      <c r="F1185" s="1" t="s">
        <v>6607</v>
      </c>
      <c r="G1185" s="1">
        <v>162</v>
      </c>
      <c r="H1185" s="1">
        <v>24</v>
      </c>
      <c r="I1185" s="1">
        <v>17</v>
      </c>
      <c r="J1185" s="1">
        <v>21</v>
      </c>
      <c r="K1185" s="1" t="s">
        <v>1142</v>
      </c>
    </row>
    <row r="1186" spans="1:11" ht="19.5" customHeight="1" x14ac:dyDescent="0.25">
      <c r="A1186" s="2" t="s">
        <v>6090</v>
      </c>
      <c r="B1186" s="1" t="s">
        <v>97</v>
      </c>
      <c r="C1186" s="9" t="s">
        <v>6091</v>
      </c>
      <c r="D1186" s="1">
        <v>4778</v>
      </c>
      <c r="E1186" s="10">
        <v>46049</v>
      </c>
      <c r="F1186" s="1" t="s">
        <v>6607</v>
      </c>
      <c r="G1186" s="1">
        <v>162</v>
      </c>
      <c r="H1186" s="1">
        <v>24</v>
      </c>
      <c r="I1186" s="1">
        <v>17</v>
      </c>
      <c r="J1186" s="1">
        <v>21</v>
      </c>
      <c r="K1186" s="1" t="s">
        <v>1142</v>
      </c>
    </row>
    <row r="1187" spans="1:11" ht="19.5" customHeight="1" x14ac:dyDescent="0.25">
      <c r="A1187" s="2" t="s">
        <v>6090</v>
      </c>
      <c r="B1187" s="1" t="s">
        <v>97</v>
      </c>
      <c r="C1187" s="9" t="s">
        <v>6091</v>
      </c>
      <c r="D1187" s="1">
        <v>4796</v>
      </c>
      <c r="E1187" s="10">
        <v>46049</v>
      </c>
      <c r="F1187" s="1" t="s">
        <v>6608</v>
      </c>
      <c r="G1187" s="1">
        <v>162</v>
      </c>
      <c r="H1187" s="1">
        <v>24</v>
      </c>
      <c r="I1187" s="1">
        <v>17</v>
      </c>
      <c r="J1187" s="1">
        <v>21</v>
      </c>
      <c r="K1187" s="1" t="s">
        <v>1142</v>
      </c>
    </row>
    <row r="1188" spans="1:11" ht="19.5" customHeight="1" x14ac:dyDescent="0.25">
      <c r="A1188" s="2" t="s">
        <v>6090</v>
      </c>
      <c r="B1188" s="1" t="s">
        <v>97</v>
      </c>
      <c r="C1188" s="9" t="s">
        <v>6091</v>
      </c>
      <c r="D1188" s="1">
        <v>4797</v>
      </c>
      <c r="E1188" s="10">
        <v>46049</v>
      </c>
      <c r="F1188" s="1" t="s">
        <v>6608</v>
      </c>
      <c r="G1188" s="1">
        <v>162</v>
      </c>
      <c r="H1188" s="1">
        <v>24</v>
      </c>
      <c r="I1188" s="1">
        <v>17</v>
      </c>
      <c r="J1188" s="1">
        <v>21</v>
      </c>
      <c r="K1188" s="1" t="s">
        <v>1142</v>
      </c>
    </row>
    <row r="1189" spans="1:11" ht="19.5" customHeight="1" x14ac:dyDescent="0.25">
      <c r="A1189" s="2" t="s">
        <v>6090</v>
      </c>
      <c r="B1189" s="1" t="s">
        <v>97</v>
      </c>
      <c r="C1189" s="9" t="s">
        <v>6091</v>
      </c>
      <c r="D1189" s="1">
        <v>4810</v>
      </c>
      <c r="E1189" s="10">
        <v>46049</v>
      </c>
      <c r="F1189" s="1" t="s">
        <v>6609</v>
      </c>
      <c r="G1189" s="1">
        <v>162</v>
      </c>
      <c r="H1189" s="1">
        <v>24</v>
      </c>
      <c r="I1189" s="1">
        <v>17</v>
      </c>
      <c r="J1189" s="1">
        <v>21</v>
      </c>
      <c r="K1189" s="1" t="s">
        <v>1142</v>
      </c>
    </row>
    <row r="1190" spans="1:11" ht="19.5" customHeight="1" x14ac:dyDescent="0.25">
      <c r="A1190" s="2" t="s">
        <v>6090</v>
      </c>
      <c r="B1190" s="1" t="s">
        <v>97</v>
      </c>
      <c r="C1190" s="9" t="s">
        <v>6091</v>
      </c>
      <c r="D1190" s="1">
        <v>4821</v>
      </c>
      <c r="E1190" s="10">
        <v>46049</v>
      </c>
      <c r="F1190" s="1" t="s">
        <v>6610</v>
      </c>
      <c r="G1190" s="1">
        <v>162</v>
      </c>
      <c r="H1190" s="1">
        <v>24</v>
      </c>
      <c r="I1190" s="1">
        <v>16</v>
      </c>
      <c r="J1190" s="1">
        <v>21</v>
      </c>
      <c r="K1190" s="1" t="s">
        <v>1142</v>
      </c>
    </row>
    <row r="1191" spans="1:11" ht="19.5" customHeight="1" x14ac:dyDescent="0.25">
      <c r="A1191" s="2" t="s">
        <v>6090</v>
      </c>
      <c r="B1191" s="1" t="s">
        <v>97</v>
      </c>
      <c r="C1191" s="9" t="s">
        <v>6091</v>
      </c>
      <c r="D1191" s="1">
        <v>3048</v>
      </c>
      <c r="E1191" s="10">
        <v>46049</v>
      </c>
      <c r="F1191" s="1" t="s">
        <v>6602</v>
      </c>
      <c r="G1191" s="1">
        <v>85</v>
      </c>
      <c r="H1191" s="1">
        <v>18</v>
      </c>
      <c r="I1191" s="1">
        <v>8</v>
      </c>
      <c r="J1191" s="1">
        <v>6</v>
      </c>
      <c r="K1191" s="1" t="s">
        <v>1142</v>
      </c>
    </row>
    <row r="1192" spans="1:11" ht="19.5" customHeight="1" x14ac:dyDescent="0.25">
      <c r="A1192" s="2" t="s">
        <v>6090</v>
      </c>
      <c r="B1192" s="1" t="s">
        <v>97</v>
      </c>
      <c r="C1192" s="9" t="s">
        <v>6091</v>
      </c>
      <c r="D1192" s="1">
        <v>3333</v>
      </c>
      <c r="E1192" s="10">
        <v>46049</v>
      </c>
      <c r="F1192" s="1" t="s">
        <v>6603</v>
      </c>
      <c r="G1192" s="1">
        <v>95</v>
      </c>
      <c r="H1192" s="1">
        <v>18</v>
      </c>
      <c r="I1192" s="1">
        <v>8</v>
      </c>
      <c r="J1192" s="1">
        <v>10</v>
      </c>
      <c r="K1192" s="1" t="s">
        <v>1142</v>
      </c>
    </row>
    <row r="1193" spans="1:11" ht="19.5" customHeight="1" x14ac:dyDescent="0.25">
      <c r="A1193" s="2" t="s">
        <v>6090</v>
      </c>
      <c r="B1193" s="1" t="s">
        <v>97</v>
      </c>
      <c r="C1193" s="9" t="s">
        <v>6091</v>
      </c>
      <c r="D1193" s="1">
        <v>3726</v>
      </c>
      <c r="E1193" s="10">
        <v>46049</v>
      </c>
      <c r="F1193" s="1" t="s">
        <v>6604</v>
      </c>
      <c r="G1193" s="1">
        <v>118</v>
      </c>
      <c r="H1193" s="1">
        <v>22</v>
      </c>
      <c r="I1193" s="1">
        <v>11</v>
      </c>
      <c r="J1193" s="1">
        <v>11</v>
      </c>
      <c r="K1193" s="1" t="s">
        <v>1142</v>
      </c>
    </row>
    <row r="1194" spans="1:11" ht="19.5" customHeight="1" x14ac:dyDescent="0.25">
      <c r="A1194" s="2" t="s">
        <v>6090</v>
      </c>
      <c r="B1194" s="1" t="s">
        <v>97</v>
      </c>
      <c r="C1194" s="9" t="s">
        <v>6091</v>
      </c>
      <c r="D1194" s="1">
        <v>3850</v>
      </c>
      <c r="E1194" s="10">
        <v>46049</v>
      </c>
      <c r="F1194" s="1" t="s">
        <v>6611</v>
      </c>
      <c r="G1194" s="1">
        <v>126</v>
      </c>
      <c r="H1194" s="1">
        <v>22</v>
      </c>
      <c r="I1194" s="1">
        <v>14</v>
      </c>
      <c r="J1194" s="1">
        <v>11</v>
      </c>
      <c r="K1194" s="1" t="s">
        <v>1142</v>
      </c>
    </row>
    <row r="1195" spans="1:11" ht="19.5" customHeight="1" x14ac:dyDescent="0.25">
      <c r="A1195" s="2" t="s">
        <v>6090</v>
      </c>
      <c r="B1195" s="1" t="s">
        <v>97</v>
      </c>
      <c r="C1195" s="9" t="s">
        <v>6091</v>
      </c>
      <c r="D1195" s="1">
        <v>4085</v>
      </c>
      <c r="E1195" s="10">
        <v>46049</v>
      </c>
      <c r="F1195" s="1" t="s">
        <v>6612</v>
      </c>
      <c r="G1195" s="1">
        <v>136</v>
      </c>
      <c r="H1195" s="1">
        <v>22</v>
      </c>
      <c r="I1195" s="1">
        <v>15</v>
      </c>
      <c r="J1195" s="1">
        <v>14</v>
      </c>
      <c r="K1195" s="1" t="s">
        <v>1142</v>
      </c>
    </row>
    <row r="1196" spans="1:11" ht="19.5" customHeight="1" x14ac:dyDescent="0.25">
      <c r="A1196" s="2" t="s">
        <v>6087</v>
      </c>
      <c r="B1196" s="1" t="s">
        <v>97</v>
      </c>
      <c r="C1196" s="9" t="s">
        <v>6088</v>
      </c>
      <c r="D1196" s="1">
        <v>5279</v>
      </c>
      <c r="E1196" s="10">
        <v>46049</v>
      </c>
      <c r="F1196" s="1" t="s">
        <v>6605</v>
      </c>
      <c r="G1196" s="1">
        <v>151</v>
      </c>
      <c r="H1196" s="1">
        <v>14</v>
      </c>
      <c r="I1196" s="1">
        <v>10</v>
      </c>
      <c r="J1196" s="1">
        <v>5</v>
      </c>
      <c r="K1196" s="1" t="s">
        <v>6089</v>
      </c>
    </row>
    <row r="1197" spans="1:11" ht="19.5" customHeight="1" x14ac:dyDescent="0.25">
      <c r="A1197" s="2" t="s">
        <v>6087</v>
      </c>
      <c r="B1197" s="1" t="s">
        <v>97</v>
      </c>
      <c r="C1197" s="9" t="s">
        <v>6088</v>
      </c>
      <c r="D1197" s="1">
        <v>5401</v>
      </c>
      <c r="E1197" s="10">
        <v>46049</v>
      </c>
      <c r="F1197" s="1" t="s">
        <v>6606</v>
      </c>
      <c r="G1197" s="1">
        <v>156</v>
      </c>
      <c r="H1197" s="1">
        <v>14</v>
      </c>
      <c r="I1197" s="1">
        <v>10</v>
      </c>
      <c r="J1197" s="1">
        <v>5</v>
      </c>
      <c r="K1197" s="1" t="s">
        <v>6089</v>
      </c>
    </row>
    <row r="1198" spans="1:11" ht="19.5" customHeight="1" x14ac:dyDescent="0.25">
      <c r="A1198" s="2" t="s">
        <v>6087</v>
      </c>
      <c r="B1198" s="1" t="s">
        <v>97</v>
      </c>
      <c r="C1198" s="9" t="s">
        <v>6088</v>
      </c>
      <c r="D1198" s="1">
        <v>5410</v>
      </c>
      <c r="E1198" s="10">
        <v>46049</v>
      </c>
      <c r="F1198" s="1" t="s">
        <v>6606</v>
      </c>
      <c r="G1198" s="1">
        <v>156</v>
      </c>
      <c r="H1198" s="1">
        <v>14</v>
      </c>
      <c r="I1198" s="1">
        <v>10</v>
      </c>
      <c r="J1198" s="1">
        <v>5</v>
      </c>
      <c r="K1198" s="1" t="s">
        <v>6089</v>
      </c>
    </row>
    <row r="1199" spans="1:11" ht="19.5" customHeight="1" x14ac:dyDescent="0.25">
      <c r="A1199" s="2" t="s">
        <v>6087</v>
      </c>
      <c r="B1199" s="1" t="s">
        <v>97</v>
      </c>
      <c r="C1199" s="9" t="s">
        <v>6088</v>
      </c>
      <c r="D1199" s="1">
        <v>5465</v>
      </c>
      <c r="E1199" s="10">
        <v>46049</v>
      </c>
      <c r="F1199" s="1" t="s">
        <v>6607</v>
      </c>
      <c r="G1199" s="1">
        <v>156</v>
      </c>
      <c r="H1199" s="1">
        <v>14</v>
      </c>
      <c r="I1199" s="1">
        <v>10</v>
      </c>
      <c r="J1199" s="1">
        <v>5</v>
      </c>
      <c r="K1199" s="1" t="s">
        <v>6089</v>
      </c>
    </row>
    <row r="1200" spans="1:11" ht="19.5" customHeight="1" x14ac:dyDescent="0.25">
      <c r="A1200" s="2" t="s">
        <v>6087</v>
      </c>
      <c r="B1200" s="1" t="s">
        <v>97</v>
      </c>
      <c r="C1200" s="9" t="s">
        <v>6088</v>
      </c>
      <c r="D1200" s="1">
        <v>5479</v>
      </c>
      <c r="E1200" s="10">
        <v>46049</v>
      </c>
      <c r="F1200" s="1" t="s">
        <v>6607</v>
      </c>
      <c r="G1200" s="1">
        <v>156</v>
      </c>
      <c r="H1200" s="1">
        <v>14</v>
      </c>
      <c r="I1200" s="1">
        <v>10</v>
      </c>
      <c r="J1200" s="1">
        <v>5</v>
      </c>
      <c r="K1200" s="1" t="s">
        <v>6089</v>
      </c>
    </row>
    <row r="1201" spans="1:11" ht="19.5" customHeight="1" x14ac:dyDescent="0.25">
      <c r="A1201" s="2" t="s">
        <v>6087</v>
      </c>
      <c r="B1201" s="1" t="s">
        <v>97</v>
      </c>
      <c r="C1201" s="9" t="s">
        <v>6088</v>
      </c>
      <c r="D1201" s="1">
        <v>5508</v>
      </c>
      <c r="E1201" s="10">
        <v>46049</v>
      </c>
      <c r="F1201" s="1" t="s">
        <v>6608</v>
      </c>
      <c r="G1201" s="1">
        <v>156</v>
      </c>
      <c r="H1201" s="1">
        <v>14</v>
      </c>
      <c r="I1201" s="1">
        <v>10</v>
      </c>
      <c r="J1201" s="1">
        <v>5</v>
      </c>
      <c r="K1201" s="1" t="s">
        <v>6089</v>
      </c>
    </row>
    <row r="1202" spans="1:11" ht="19.5" customHeight="1" x14ac:dyDescent="0.25">
      <c r="A1202" s="2" t="s">
        <v>6087</v>
      </c>
      <c r="B1202" s="1" t="s">
        <v>97</v>
      </c>
      <c r="C1202" s="9" t="s">
        <v>6088</v>
      </c>
      <c r="D1202" s="1">
        <v>5511</v>
      </c>
      <c r="E1202" s="10">
        <v>46049</v>
      </c>
      <c r="F1202" s="1" t="s">
        <v>6608</v>
      </c>
      <c r="G1202" s="1">
        <v>156</v>
      </c>
      <c r="H1202" s="1">
        <v>14</v>
      </c>
      <c r="I1202" s="1">
        <v>10</v>
      </c>
      <c r="J1202" s="1">
        <v>5</v>
      </c>
      <c r="K1202" s="1" t="s">
        <v>6089</v>
      </c>
    </row>
    <row r="1203" spans="1:11" ht="19.5" customHeight="1" x14ac:dyDescent="0.25">
      <c r="A1203" s="2" t="s">
        <v>6087</v>
      </c>
      <c r="B1203" s="1" t="s">
        <v>97</v>
      </c>
      <c r="C1203" s="9" t="s">
        <v>6088</v>
      </c>
      <c r="D1203" s="1">
        <v>5524</v>
      </c>
      <c r="E1203" s="10">
        <v>46049</v>
      </c>
      <c r="F1203" s="1" t="s">
        <v>6609</v>
      </c>
      <c r="G1203" s="1">
        <v>156</v>
      </c>
      <c r="H1203" s="1">
        <v>14</v>
      </c>
      <c r="I1203" s="1">
        <v>10</v>
      </c>
      <c r="J1203" s="1">
        <v>5</v>
      </c>
      <c r="K1203" s="1" t="s">
        <v>6089</v>
      </c>
    </row>
    <row r="1204" spans="1:11" ht="19.5" customHeight="1" x14ac:dyDescent="0.25">
      <c r="A1204" s="2" t="s">
        <v>6087</v>
      </c>
      <c r="B1204" s="1" t="s">
        <v>97</v>
      </c>
      <c r="C1204" s="9" t="s">
        <v>6088</v>
      </c>
      <c r="D1204" s="1">
        <v>5533</v>
      </c>
      <c r="E1204" s="10">
        <v>46049</v>
      </c>
      <c r="F1204" s="1" t="s">
        <v>6610</v>
      </c>
      <c r="G1204" s="1">
        <v>157</v>
      </c>
      <c r="H1204" s="1">
        <v>14</v>
      </c>
      <c r="I1204" s="1">
        <v>10</v>
      </c>
      <c r="J1204" s="1">
        <v>5</v>
      </c>
      <c r="K1204" s="1" t="s">
        <v>6089</v>
      </c>
    </row>
    <row r="1205" spans="1:11" ht="19.5" customHeight="1" x14ac:dyDescent="0.25">
      <c r="A1205" s="2" t="s">
        <v>6087</v>
      </c>
      <c r="B1205" s="1" t="s">
        <v>97</v>
      </c>
      <c r="C1205" s="9" t="s">
        <v>6088</v>
      </c>
      <c r="D1205" s="1">
        <v>4603</v>
      </c>
      <c r="E1205" s="10">
        <v>46049</v>
      </c>
      <c r="F1205" s="1" t="s">
        <v>6602</v>
      </c>
      <c r="G1205" s="1">
        <v>112</v>
      </c>
      <c r="H1205" s="1">
        <v>12</v>
      </c>
      <c r="I1205" s="1">
        <v>7</v>
      </c>
      <c r="J1205" s="1">
        <v>3</v>
      </c>
      <c r="K1205" s="1" t="s">
        <v>6089</v>
      </c>
    </row>
    <row r="1206" spans="1:11" ht="19.5" customHeight="1" x14ac:dyDescent="0.25">
      <c r="A1206" s="2" t="s">
        <v>6087</v>
      </c>
      <c r="B1206" s="1" t="s">
        <v>97</v>
      </c>
      <c r="C1206" s="9" t="s">
        <v>6088</v>
      </c>
      <c r="D1206" s="1">
        <v>4819</v>
      </c>
      <c r="E1206" s="10">
        <v>46049</v>
      </c>
      <c r="F1206" s="1" t="s">
        <v>6603</v>
      </c>
      <c r="G1206" s="1">
        <v>123</v>
      </c>
      <c r="H1206" s="1">
        <v>13</v>
      </c>
      <c r="I1206" s="1">
        <v>7</v>
      </c>
      <c r="J1206" s="1">
        <v>3</v>
      </c>
      <c r="K1206" s="1" t="s">
        <v>6089</v>
      </c>
    </row>
    <row r="1207" spans="1:11" ht="19.5" customHeight="1" x14ac:dyDescent="0.25">
      <c r="A1207" s="2" t="s">
        <v>6087</v>
      </c>
      <c r="B1207" s="1" t="s">
        <v>97</v>
      </c>
      <c r="C1207" s="9" t="s">
        <v>6088</v>
      </c>
      <c r="D1207" s="1">
        <v>5003</v>
      </c>
      <c r="E1207" s="10">
        <v>46049</v>
      </c>
      <c r="F1207" s="1" t="s">
        <v>6604</v>
      </c>
      <c r="G1207" s="1">
        <v>138</v>
      </c>
      <c r="H1207" s="1">
        <v>13</v>
      </c>
      <c r="I1207" s="1">
        <v>10</v>
      </c>
      <c r="J1207" s="1">
        <v>4</v>
      </c>
      <c r="K1207" s="1" t="s">
        <v>6089</v>
      </c>
    </row>
    <row r="1208" spans="1:11" ht="19.5" customHeight="1" x14ac:dyDescent="0.25">
      <c r="A1208" s="2" t="s">
        <v>6087</v>
      </c>
      <c r="B1208" s="1" t="s">
        <v>97</v>
      </c>
      <c r="C1208" s="9" t="s">
        <v>6088</v>
      </c>
      <c r="D1208" s="1">
        <v>5051</v>
      </c>
      <c r="E1208" s="10">
        <v>46049</v>
      </c>
      <c r="F1208" s="1" t="s">
        <v>6611</v>
      </c>
      <c r="G1208" s="1">
        <v>138</v>
      </c>
      <c r="H1208" s="1">
        <v>13</v>
      </c>
      <c r="I1208" s="1">
        <v>10</v>
      </c>
      <c r="J1208" s="1">
        <v>4</v>
      </c>
      <c r="K1208" s="1" t="s">
        <v>6089</v>
      </c>
    </row>
    <row r="1209" spans="1:11" ht="19.5" customHeight="1" x14ac:dyDescent="0.25">
      <c r="A1209" s="2" t="s">
        <v>6087</v>
      </c>
      <c r="B1209" s="1" t="s">
        <v>97</v>
      </c>
      <c r="C1209" s="9" t="s">
        <v>6088</v>
      </c>
      <c r="D1209" s="1">
        <v>5124</v>
      </c>
      <c r="E1209" s="10">
        <v>46049</v>
      </c>
      <c r="F1209" s="1" t="s">
        <v>6612</v>
      </c>
      <c r="G1209" s="1">
        <v>141</v>
      </c>
      <c r="H1209" s="1">
        <v>13</v>
      </c>
      <c r="I1209" s="1">
        <v>10</v>
      </c>
      <c r="J1209" s="1">
        <v>5</v>
      </c>
      <c r="K1209" s="1" t="s">
        <v>6089</v>
      </c>
    </row>
    <row r="1210" spans="1:11" ht="19.5" customHeight="1" x14ac:dyDescent="0.25">
      <c r="A1210" s="2" t="s">
        <v>6273</v>
      </c>
      <c r="B1210" s="1" t="s">
        <v>12</v>
      </c>
      <c r="C1210" s="9" t="s">
        <v>6274</v>
      </c>
      <c r="D1210" s="1">
        <v>69000</v>
      </c>
      <c r="E1210" s="10">
        <v>46049</v>
      </c>
      <c r="F1210" s="1" t="s">
        <v>6602</v>
      </c>
      <c r="G1210" s="1">
        <v>6812</v>
      </c>
      <c r="H1210" s="1">
        <v>82</v>
      </c>
      <c r="I1210" s="1">
        <v>180</v>
      </c>
      <c r="J1210" s="1">
        <v>340</v>
      </c>
      <c r="K1210" s="1" t="s">
        <v>1256</v>
      </c>
    </row>
    <row r="1211" spans="1:11" ht="19.5" customHeight="1" x14ac:dyDescent="0.25">
      <c r="A1211" s="2" t="s">
        <v>6273</v>
      </c>
      <c r="B1211" s="1" t="s">
        <v>12</v>
      </c>
      <c r="C1211" s="9" t="s">
        <v>6274</v>
      </c>
      <c r="D1211" s="1">
        <v>93500</v>
      </c>
      <c r="E1211" s="10">
        <v>46049</v>
      </c>
      <c r="F1211" s="1" t="s">
        <v>6603</v>
      </c>
      <c r="G1211" s="1">
        <v>8463</v>
      </c>
      <c r="H1211" s="1">
        <v>97</v>
      </c>
      <c r="I1211" s="1">
        <v>232</v>
      </c>
      <c r="J1211" s="1">
        <v>417</v>
      </c>
      <c r="K1211" s="1" t="s">
        <v>1256</v>
      </c>
    </row>
    <row r="1212" spans="1:11" ht="19.5" customHeight="1" x14ac:dyDescent="0.25">
      <c r="A1212" s="2" t="s">
        <v>6273</v>
      </c>
      <c r="B1212" s="1" t="s">
        <v>12</v>
      </c>
      <c r="C1212" s="9" t="s">
        <v>6274</v>
      </c>
      <c r="D1212" s="1">
        <v>97300</v>
      </c>
      <c r="E1212" s="10">
        <v>46049</v>
      </c>
      <c r="F1212" s="1" t="s">
        <v>6604</v>
      </c>
      <c r="G1212" s="1">
        <v>8727</v>
      </c>
      <c r="H1212" s="1">
        <v>100</v>
      </c>
      <c r="I1212" s="1">
        <v>239</v>
      </c>
      <c r="J1212" s="1">
        <v>429</v>
      </c>
      <c r="K1212" s="1" t="s">
        <v>1256</v>
      </c>
    </row>
    <row r="1213" spans="1:11" ht="19.5" customHeight="1" x14ac:dyDescent="0.25">
      <c r="A1213" s="2" t="s">
        <v>6273</v>
      </c>
      <c r="B1213" s="1" t="s">
        <v>12</v>
      </c>
      <c r="C1213" s="9" t="s">
        <v>6274</v>
      </c>
      <c r="D1213" s="1">
        <v>98700</v>
      </c>
      <c r="E1213" s="10">
        <v>46049</v>
      </c>
      <c r="F1213" s="1" t="s">
        <v>6611</v>
      </c>
      <c r="G1213" s="1">
        <v>8818</v>
      </c>
      <c r="H1213" s="1">
        <v>101</v>
      </c>
      <c r="I1213" s="1">
        <v>244</v>
      </c>
      <c r="J1213" s="1">
        <v>435</v>
      </c>
      <c r="K1213" s="1" t="s">
        <v>1256</v>
      </c>
    </row>
    <row r="1214" spans="1:11" ht="19.5" customHeight="1" x14ac:dyDescent="0.25">
      <c r="A1214" s="2" t="s">
        <v>6273</v>
      </c>
      <c r="B1214" s="1" t="s">
        <v>12</v>
      </c>
      <c r="C1214" s="9" t="s">
        <v>6274</v>
      </c>
      <c r="D1214" s="1">
        <v>99700</v>
      </c>
      <c r="E1214" s="10">
        <v>46049</v>
      </c>
      <c r="F1214" s="1" t="s">
        <v>6612</v>
      </c>
      <c r="G1214" s="1">
        <v>8878</v>
      </c>
      <c r="H1214" s="1">
        <v>101</v>
      </c>
      <c r="I1214" s="1">
        <v>246</v>
      </c>
      <c r="J1214" s="1">
        <v>436</v>
      </c>
      <c r="K1214" s="1" t="s">
        <v>1256</v>
      </c>
    </row>
    <row r="1215" spans="1:11" ht="19.5" customHeight="1" x14ac:dyDescent="0.25">
      <c r="A1215" s="2" t="s">
        <v>6271</v>
      </c>
      <c r="B1215" s="1" t="s">
        <v>12</v>
      </c>
      <c r="C1215" s="9" t="s">
        <v>6272</v>
      </c>
      <c r="D1215" s="1">
        <v>1683</v>
      </c>
      <c r="E1215" s="10">
        <v>46049</v>
      </c>
      <c r="F1215" s="1" t="s">
        <v>6602</v>
      </c>
      <c r="G1215" s="1">
        <v>119</v>
      </c>
      <c r="H1215" s="1">
        <v>15</v>
      </c>
      <c r="I1215" s="1">
        <v>4</v>
      </c>
      <c r="J1215" s="1">
        <v>3</v>
      </c>
      <c r="K1215" s="1" t="s">
        <v>1259</v>
      </c>
    </row>
    <row r="1216" spans="1:11" ht="19.5" customHeight="1" x14ac:dyDescent="0.25">
      <c r="A1216" s="2" t="s">
        <v>6271</v>
      </c>
      <c r="B1216" s="1" t="s">
        <v>12</v>
      </c>
      <c r="C1216" s="9" t="s">
        <v>6272</v>
      </c>
      <c r="D1216" s="1">
        <v>1767</v>
      </c>
      <c r="E1216" s="10">
        <v>46049</v>
      </c>
      <c r="F1216" s="1" t="s">
        <v>6603</v>
      </c>
      <c r="G1216" s="1">
        <v>122</v>
      </c>
      <c r="H1216" s="1">
        <v>15</v>
      </c>
      <c r="I1216" s="1">
        <v>4</v>
      </c>
      <c r="J1216" s="1">
        <v>3</v>
      </c>
      <c r="K1216" s="1" t="s">
        <v>1259</v>
      </c>
    </row>
    <row r="1217" spans="1:11" ht="19.5" customHeight="1" x14ac:dyDescent="0.25">
      <c r="A1217" s="2" t="s">
        <v>6271</v>
      </c>
      <c r="B1217" s="1" t="s">
        <v>12</v>
      </c>
      <c r="C1217" s="9" t="s">
        <v>6272</v>
      </c>
      <c r="D1217" s="1">
        <v>1781</v>
      </c>
      <c r="E1217" s="10">
        <v>46049</v>
      </c>
      <c r="F1217" s="1" t="s">
        <v>6604</v>
      </c>
      <c r="G1217" s="1">
        <v>123</v>
      </c>
      <c r="H1217" s="1">
        <v>15</v>
      </c>
      <c r="I1217" s="1">
        <v>4</v>
      </c>
      <c r="J1217" s="1">
        <v>3</v>
      </c>
      <c r="K1217" s="1" t="s">
        <v>1259</v>
      </c>
    </row>
    <row r="1218" spans="1:11" ht="19.5" customHeight="1" x14ac:dyDescent="0.25">
      <c r="A1218" s="2" t="s">
        <v>6271</v>
      </c>
      <c r="B1218" s="1" t="s">
        <v>12</v>
      </c>
      <c r="C1218" s="9" t="s">
        <v>6272</v>
      </c>
      <c r="D1218" s="1">
        <v>1793</v>
      </c>
      <c r="E1218" s="10">
        <v>46049</v>
      </c>
      <c r="F1218" s="1" t="s">
        <v>6611</v>
      </c>
      <c r="G1218" s="1">
        <v>124</v>
      </c>
      <c r="H1218" s="1">
        <v>15</v>
      </c>
      <c r="I1218" s="1">
        <v>4</v>
      </c>
      <c r="J1218" s="1">
        <v>3</v>
      </c>
      <c r="K1218" s="1" t="s">
        <v>1259</v>
      </c>
    </row>
    <row r="1219" spans="1:11" ht="19.5" customHeight="1" x14ac:dyDescent="0.25">
      <c r="A1219" s="2" t="s">
        <v>6271</v>
      </c>
      <c r="B1219" s="1" t="s">
        <v>12</v>
      </c>
      <c r="C1219" s="9" t="s">
        <v>6272</v>
      </c>
      <c r="D1219" s="1">
        <v>1801</v>
      </c>
      <c r="E1219" s="10">
        <v>46049</v>
      </c>
      <c r="F1219" s="1" t="s">
        <v>6612</v>
      </c>
      <c r="G1219" s="1">
        <v>125</v>
      </c>
      <c r="H1219" s="1">
        <v>15</v>
      </c>
      <c r="I1219" s="1">
        <v>4</v>
      </c>
      <c r="J1219" s="1">
        <v>3</v>
      </c>
      <c r="K1219" s="1" t="s">
        <v>1259</v>
      </c>
    </row>
    <row r="1220" spans="1:11" ht="19.5" customHeight="1" x14ac:dyDescent="0.25">
      <c r="A1220" s="2" t="s">
        <v>6269</v>
      </c>
      <c r="B1220" s="1" t="s">
        <v>12</v>
      </c>
      <c r="C1220" s="9" t="s">
        <v>6270</v>
      </c>
      <c r="D1220" s="1">
        <v>1693</v>
      </c>
      <c r="E1220" s="10">
        <v>46049</v>
      </c>
      <c r="F1220" s="1" t="s">
        <v>6602</v>
      </c>
      <c r="G1220" s="1">
        <v>119</v>
      </c>
      <c r="H1220" s="1">
        <v>12</v>
      </c>
      <c r="I1220" s="1">
        <v>4</v>
      </c>
      <c r="J1220" s="1">
        <v>0</v>
      </c>
      <c r="K1220" s="1" t="s">
        <v>1262</v>
      </c>
    </row>
    <row r="1221" spans="1:11" ht="19.5" customHeight="1" x14ac:dyDescent="0.25">
      <c r="A1221" s="2" t="s">
        <v>6269</v>
      </c>
      <c r="B1221" s="1" t="s">
        <v>12</v>
      </c>
      <c r="C1221" s="9" t="s">
        <v>6270</v>
      </c>
      <c r="D1221" s="1">
        <v>1847</v>
      </c>
      <c r="E1221" s="10">
        <v>46049</v>
      </c>
      <c r="F1221" s="1" t="s">
        <v>6603</v>
      </c>
      <c r="G1221" s="1">
        <v>124</v>
      </c>
      <c r="H1221" s="1">
        <v>13</v>
      </c>
      <c r="I1221" s="1">
        <v>4</v>
      </c>
      <c r="J1221" s="1">
        <v>0</v>
      </c>
      <c r="K1221" s="1" t="s">
        <v>1262</v>
      </c>
    </row>
    <row r="1222" spans="1:11" ht="19.5" customHeight="1" x14ac:dyDescent="0.25">
      <c r="A1222" s="2" t="s">
        <v>6269</v>
      </c>
      <c r="B1222" s="1" t="s">
        <v>12</v>
      </c>
      <c r="C1222" s="9" t="s">
        <v>6270</v>
      </c>
      <c r="D1222" s="1">
        <v>1869</v>
      </c>
      <c r="E1222" s="10">
        <v>46049</v>
      </c>
      <c r="F1222" s="1" t="s">
        <v>6604</v>
      </c>
      <c r="G1222" s="1">
        <v>125</v>
      </c>
      <c r="H1222" s="1">
        <v>13</v>
      </c>
      <c r="I1222" s="1">
        <v>4</v>
      </c>
      <c r="J1222" s="1">
        <v>0</v>
      </c>
      <c r="K1222" s="1" t="s">
        <v>1262</v>
      </c>
    </row>
    <row r="1223" spans="1:11" ht="19.5" customHeight="1" x14ac:dyDescent="0.25">
      <c r="A1223" s="2" t="s">
        <v>6269</v>
      </c>
      <c r="B1223" s="1" t="s">
        <v>12</v>
      </c>
      <c r="C1223" s="9" t="s">
        <v>6270</v>
      </c>
      <c r="D1223" s="1">
        <v>1879</v>
      </c>
      <c r="E1223" s="10">
        <v>46049</v>
      </c>
      <c r="F1223" s="1" t="s">
        <v>6611</v>
      </c>
      <c r="G1223" s="1">
        <v>126</v>
      </c>
      <c r="H1223" s="1">
        <v>13</v>
      </c>
      <c r="I1223" s="1">
        <v>4</v>
      </c>
      <c r="J1223" s="1">
        <v>0</v>
      </c>
      <c r="K1223" s="1" t="s">
        <v>1262</v>
      </c>
    </row>
    <row r="1224" spans="1:11" ht="19.5" customHeight="1" x14ac:dyDescent="0.25">
      <c r="A1224" s="2" t="s">
        <v>6269</v>
      </c>
      <c r="B1224" s="1" t="s">
        <v>12</v>
      </c>
      <c r="C1224" s="9" t="s">
        <v>6270</v>
      </c>
      <c r="D1224" s="1">
        <v>1892</v>
      </c>
      <c r="E1224" s="10">
        <v>46049</v>
      </c>
      <c r="F1224" s="1" t="s">
        <v>6612</v>
      </c>
      <c r="G1224" s="1">
        <v>128</v>
      </c>
      <c r="H1224" s="1">
        <v>13</v>
      </c>
      <c r="I1224" s="1">
        <v>4</v>
      </c>
      <c r="J1224" s="1">
        <v>0</v>
      </c>
      <c r="K1224" s="1" t="s">
        <v>1262</v>
      </c>
    </row>
    <row r="1225" spans="1:11" ht="19.5" customHeight="1" x14ac:dyDescent="0.25">
      <c r="A1225" s="2" t="s">
        <v>5523</v>
      </c>
      <c r="B1225" s="1" t="s">
        <v>7</v>
      </c>
      <c r="C1225" s="9" t="s">
        <v>5524</v>
      </c>
      <c r="D1225" s="1">
        <v>207400</v>
      </c>
      <c r="E1225" s="10">
        <v>46049</v>
      </c>
      <c r="F1225" s="1" t="s">
        <v>6605</v>
      </c>
      <c r="G1225" s="1">
        <v>3858</v>
      </c>
      <c r="H1225" s="1">
        <v>288</v>
      </c>
      <c r="I1225" s="1">
        <v>103</v>
      </c>
      <c r="J1225" s="1">
        <v>191</v>
      </c>
      <c r="K1225" s="1" t="s">
        <v>1101</v>
      </c>
    </row>
    <row r="1226" spans="1:11" ht="19.5" customHeight="1" x14ac:dyDescent="0.25">
      <c r="A1226" s="2" t="s">
        <v>5523</v>
      </c>
      <c r="B1226" s="1" t="s">
        <v>7</v>
      </c>
      <c r="C1226" s="9" t="s">
        <v>5524</v>
      </c>
      <c r="D1226" s="1">
        <v>208100</v>
      </c>
      <c r="E1226" s="10">
        <v>46049</v>
      </c>
      <c r="F1226" s="1" t="s">
        <v>6606</v>
      </c>
      <c r="G1226" s="1">
        <v>3876</v>
      </c>
      <c r="H1226" s="1">
        <v>287</v>
      </c>
      <c r="I1226" s="1">
        <v>105</v>
      </c>
      <c r="J1226" s="1">
        <v>192</v>
      </c>
      <c r="K1226" s="1" t="s">
        <v>1101</v>
      </c>
    </row>
    <row r="1227" spans="1:11" ht="19.5" customHeight="1" x14ac:dyDescent="0.25">
      <c r="A1227" s="2" t="s">
        <v>5523</v>
      </c>
      <c r="B1227" s="1" t="s">
        <v>7</v>
      </c>
      <c r="C1227" s="9" t="s">
        <v>5524</v>
      </c>
      <c r="D1227" s="1">
        <v>208100</v>
      </c>
      <c r="E1227" s="10">
        <v>46049</v>
      </c>
      <c r="F1227" s="1" t="s">
        <v>6606</v>
      </c>
      <c r="G1227" s="1">
        <v>3877</v>
      </c>
      <c r="H1227" s="1">
        <v>282</v>
      </c>
      <c r="I1227" s="1">
        <v>105</v>
      </c>
      <c r="J1227" s="1">
        <v>192</v>
      </c>
      <c r="K1227" s="1" t="s">
        <v>1101</v>
      </c>
    </row>
    <row r="1228" spans="1:11" ht="19.5" customHeight="1" x14ac:dyDescent="0.25">
      <c r="A1228" s="2" t="s">
        <v>5523</v>
      </c>
      <c r="B1228" s="1" t="s">
        <v>7</v>
      </c>
      <c r="C1228" s="9" t="s">
        <v>5524</v>
      </c>
      <c r="D1228" s="1">
        <v>208300</v>
      </c>
      <c r="E1228" s="10">
        <v>46049</v>
      </c>
      <c r="F1228" s="1" t="s">
        <v>6607</v>
      </c>
      <c r="G1228" s="1">
        <v>3878</v>
      </c>
      <c r="H1228" s="1">
        <v>282</v>
      </c>
      <c r="I1228" s="1">
        <v>105</v>
      </c>
      <c r="J1228" s="1">
        <v>192</v>
      </c>
      <c r="K1228" s="1" t="s">
        <v>1101</v>
      </c>
    </row>
    <row r="1229" spans="1:11" ht="19.5" customHeight="1" x14ac:dyDescent="0.25">
      <c r="A1229" s="2" t="s">
        <v>5523</v>
      </c>
      <c r="B1229" s="1" t="s">
        <v>7</v>
      </c>
      <c r="C1229" s="9" t="s">
        <v>5524</v>
      </c>
      <c r="D1229" s="1">
        <v>208300</v>
      </c>
      <c r="E1229" s="10">
        <v>46049</v>
      </c>
      <c r="F1229" s="1" t="s">
        <v>6607</v>
      </c>
      <c r="G1229" s="1">
        <v>3880</v>
      </c>
      <c r="H1229" s="1">
        <v>282</v>
      </c>
      <c r="I1229" s="1">
        <v>105</v>
      </c>
      <c r="J1229" s="1">
        <v>192</v>
      </c>
      <c r="K1229" s="1" t="s">
        <v>1101</v>
      </c>
    </row>
    <row r="1230" spans="1:11" ht="19.5" customHeight="1" x14ac:dyDescent="0.25">
      <c r="A1230" s="2" t="s">
        <v>5523</v>
      </c>
      <c r="B1230" s="1" t="s">
        <v>7</v>
      </c>
      <c r="C1230" s="9" t="s">
        <v>5524</v>
      </c>
      <c r="D1230" s="1">
        <v>208400</v>
      </c>
      <c r="E1230" s="10">
        <v>46049</v>
      </c>
      <c r="F1230" s="1" t="s">
        <v>6608</v>
      </c>
      <c r="G1230" s="1">
        <v>3882</v>
      </c>
      <c r="H1230" s="1">
        <v>282</v>
      </c>
      <c r="I1230" s="1">
        <v>105</v>
      </c>
      <c r="J1230" s="1">
        <v>192</v>
      </c>
      <c r="K1230" s="1" t="s">
        <v>1101</v>
      </c>
    </row>
    <row r="1231" spans="1:11" ht="19.5" customHeight="1" x14ac:dyDescent="0.25">
      <c r="A1231" s="2" t="s">
        <v>5523</v>
      </c>
      <c r="B1231" s="1" t="s">
        <v>7</v>
      </c>
      <c r="C1231" s="9" t="s">
        <v>5524</v>
      </c>
      <c r="D1231" s="1">
        <v>208400</v>
      </c>
      <c r="E1231" s="10">
        <v>46049</v>
      </c>
      <c r="F1231" s="1" t="s">
        <v>6608</v>
      </c>
      <c r="G1231" s="1">
        <v>3882</v>
      </c>
      <c r="H1231" s="1">
        <v>286</v>
      </c>
      <c r="I1231" s="1">
        <v>105</v>
      </c>
      <c r="J1231" s="1">
        <v>192</v>
      </c>
      <c r="K1231" s="1" t="s">
        <v>1101</v>
      </c>
    </row>
    <row r="1232" spans="1:11" ht="19.5" customHeight="1" x14ac:dyDescent="0.25">
      <c r="A1232" s="2" t="s">
        <v>5523</v>
      </c>
      <c r="B1232" s="1" t="s">
        <v>7</v>
      </c>
      <c r="C1232" s="9" t="s">
        <v>5524</v>
      </c>
      <c r="D1232" s="1">
        <v>208500</v>
      </c>
      <c r="E1232" s="10">
        <v>46049</v>
      </c>
      <c r="F1232" s="1" t="s">
        <v>6609</v>
      </c>
      <c r="G1232" s="1">
        <v>3885</v>
      </c>
      <c r="H1232" s="1">
        <v>282</v>
      </c>
      <c r="I1232" s="1">
        <v>105</v>
      </c>
      <c r="J1232" s="1">
        <v>192</v>
      </c>
      <c r="K1232" s="1" t="s">
        <v>1101</v>
      </c>
    </row>
    <row r="1233" spans="1:11" ht="19.5" customHeight="1" x14ac:dyDescent="0.25">
      <c r="A1233" s="2" t="s">
        <v>5523</v>
      </c>
      <c r="B1233" s="1" t="s">
        <v>7</v>
      </c>
      <c r="C1233" s="9" t="s">
        <v>5524</v>
      </c>
      <c r="D1233" s="1">
        <v>208600</v>
      </c>
      <c r="E1233" s="10">
        <v>46049</v>
      </c>
      <c r="F1233" s="1" t="s">
        <v>6610</v>
      </c>
      <c r="G1233" s="1">
        <v>3892</v>
      </c>
      <c r="H1233" s="1">
        <v>281</v>
      </c>
      <c r="I1233" s="1">
        <v>107</v>
      </c>
      <c r="J1233" s="1">
        <v>192</v>
      </c>
      <c r="K1233" s="1" t="s">
        <v>1101</v>
      </c>
    </row>
    <row r="1234" spans="1:11" ht="19.5" customHeight="1" x14ac:dyDescent="0.25">
      <c r="A1234" s="2" t="s">
        <v>5523</v>
      </c>
      <c r="B1234" s="1" t="s">
        <v>7</v>
      </c>
      <c r="C1234" s="9" t="s">
        <v>5524</v>
      </c>
      <c r="D1234" s="1">
        <v>37800</v>
      </c>
      <c r="E1234" s="10">
        <v>46049</v>
      </c>
      <c r="F1234" s="1" t="s">
        <v>6602</v>
      </c>
      <c r="G1234" s="1">
        <v>3669</v>
      </c>
      <c r="H1234" s="1">
        <v>279</v>
      </c>
      <c r="I1234" s="1">
        <v>98</v>
      </c>
      <c r="J1234" s="1">
        <v>181</v>
      </c>
      <c r="K1234" s="1" t="s">
        <v>1101</v>
      </c>
    </row>
    <row r="1235" spans="1:11" ht="19.5" customHeight="1" x14ac:dyDescent="0.25">
      <c r="A1235" s="2" t="s">
        <v>5523</v>
      </c>
      <c r="B1235" s="1" t="s">
        <v>7</v>
      </c>
      <c r="C1235" s="9" t="s">
        <v>5524</v>
      </c>
      <c r="D1235" s="1">
        <v>206000</v>
      </c>
      <c r="E1235" s="10">
        <v>46049</v>
      </c>
      <c r="F1235" s="1" t="s">
        <v>6603</v>
      </c>
      <c r="G1235" s="1">
        <v>3780</v>
      </c>
      <c r="H1235" s="1">
        <v>284</v>
      </c>
      <c r="I1235" s="1">
        <v>105</v>
      </c>
      <c r="J1235" s="1">
        <v>186</v>
      </c>
      <c r="K1235" s="1" t="s">
        <v>1101</v>
      </c>
    </row>
    <row r="1236" spans="1:11" ht="19.5" customHeight="1" x14ac:dyDescent="0.25">
      <c r="A1236" s="2" t="s">
        <v>5523</v>
      </c>
      <c r="B1236" s="1" t="s">
        <v>7</v>
      </c>
      <c r="C1236" s="9" t="s">
        <v>5524</v>
      </c>
      <c r="D1236" s="1">
        <v>206500</v>
      </c>
      <c r="E1236" s="10">
        <v>46049</v>
      </c>
      <c r="F1236" s="1" t="s">
        <v>6604</v>
      </c>
      <c r="G1236" s="1">
        <v>3819</v>
      </c>
      <c r="H1236" s="1">
        <v>285</v>
      </c>
      <c r="I1236" s="1">
        <v>105</v>
      </c>
      <c r="J1236" s="1">
        <v>190</v>
      </c>
      <c r="K1236" s="1" t="s">
        <v>1101</v>
      </c>
    </row>
    <row r="1237" spans="1:11" ht="19.5" customHeight="1" x14ac:dyDescent="0.25">
      <c r="A1237" s="2" t="s">
        <v>5523</v>
      </c>
      <c r="B1237" s="1" t="s">
        <v>7</v>
      </c>
      <c r="C1237" s="9" t="s">
        <v>5524</v>
      </c>
      <c r="D1237" s="1">
        <v>206800</v>
      </c>
      <c r="E1237" s="10">
        <v>46049</v>
      </c>
      <c r="F1237" s="1" t="s">
        <v>6611</v>
      </c>
      <c r="G1237" s="1">
        <v>3836</v>
      </c>
      <c r="H1237" s="1">
        <v>286</v>
      </c>
      <c r="I1237" s="1">
        <v>104</v>
      </c>
      <c r="J1237" s="1">
        <v>191</v>
      </c>
      <c r="K1237" s="1" t="s">
        <v>1101</v>
      </c>
    </row>
    <row r="1238" spans="1:11" ht="19.5" customHeight="1" x14ac:dyDescent="0.25">
      <c r="A1238" s="2" t="s">
        <v>5523</v>
      </c>
      <c r="B1238" s="1" t="s">
        <v>7</v>
      </c>
      <c r="C1238" s="9" t="s">
        <v>5524</v>
      </c>
      <c r="D1238" s="1">
        <v>207000</v>
      </c>
      <c r="E1238" s="10">
        <v>46049</v>
      </c>
      <c r="F1238" s="1" t="s">
        <v>6612</v>
      </c>
      <c r="G1238" s="1">
        <v>3844</v>
      </c>
      <c r="H1238" s="1">
        <v>286</v>
      </c>
      <c r="I1238" s="1">
        <v>104</v>
      </c>
      <c r="J1238" s="1">
        <v>191</v>
      </c>
      <c r="K1238" s="1" t="s">
        <v>1101</v>
      </c>
    </row>
    <row r="1239" spans="1:11" ht="19.5" customHeight="1" x14ac:dyDescent="0.25">
      <c r="A1239" s="2" t="s">
        <v>5521</v>
      </c>
      <c r="B1239" s="1" t="s">
        <v>7</v>
      </c>
      <c r="C1239" s="9" t="s">
        <v>5522</v>
      </c>
      <c r="D1239" s="1">
        <v>91500</v>
      </c>
      <c r="E1239" s="10">
        <v>46049</v>
      </c>
      <c r="F1239" s="1" t="s">
        <v>6605</v>
      </c>
      <c r="G1239" s="1">
        <v>1024</v>
      </c>
      <c r="H1239" s="1">
        <v>25</v>
      </c>
      <c r="I1239" s="1">
        <v>19</v>
      </c>
      <c r="J1239" s="1">
        <v>33</v>
      </c>
      <c r="K1239" s="1" t="s">
        <v>1104</v>
      </c>
    </row>
    <row r="1240" spans="1:11" ht="19.5" customHeight="1" x14ac:dyDescent="0.25">
      <c r="A1240" s="2" t="s">
        <v>5521</v>
      </c>
      <c r="B1240" s="1" t="s">
        <v>7</v>
      </c>
      <c r="C1240" s="9" t="s">
        <v>5522</v>
      </c>
      <c r="D1240" s="1">
        <v>92100</v>
      </c>
      <c r="E1240" s="10">
        <v>46049</v>
      </c>
      <c r="F1240" s="1" t="s">
        <v>6606</v>
      </c>
      <c r="G1240" s="1">
        <v>1039</v>
      </c>
      <c r="H1240" s="1">
        <v>24</v>
      </c>
      <c r="I1240" s="1">
        <v>20</v>
      </c>
      <c r="J1240" s="1">
        <v>34</v>
      </c>
      <c r="K1240" s="1" t="s">
        <v>1104</v>
      </c>
    </row>
    <row r="1241" spans="1:11" ht="19.5" customHeight="1" x14ac:dyDescent="0.25">
      <c r="A1241" s="2" t="s">
        <v>5521</v>
      </c>
      <c r="B1241" s="1" t="s">
        <v>7</v>
      </c>
      <c r="C1241" s="9" t="s">
        <v>5522</v>
      </c>
      <c r="D1241" s="1">
        <v>92100</v>
      </c>
      <c r="E1241" s="10">
        <v>46049</v>
      </c>
      <c r="F1241" s="1" t="s">
        <v>6606</v>
      </c>
      <c r="G1241" s="1">
        <v>1039</v>
      </c>
      <c r="H1241" s="1">
        <v>24</v>
      </c>
      <c r="I1241" s="1">
        <v>20</v>
      </c>
      <c r="J1241" s="1">
        <v>34</v>
      </c>
      <c r="K1241" s="1" t="s">
        <v>1104</v>
      </c>
    </row>
    <row r="1242" spans="1:11" ht="19.5" customHeight="1" x14ac:dyDescent="0.25">
      <c r="A1242" s="2" t="s">
        <v>5521</v>
      </c>
      <c r="B1242" s="1" t="s">
        <v>7</v>
      </c>
      <c r="C1242" s="9" t="s">
        <v>5522</v>
      </c>
      <c r="D1242" s="1">
        <v>92300</v>
      </c>
      <c r="E1242" s="10">
        <v>46049</v>
      </c>
      <c r="F1242" s="1" t="s">
        <v>6607</v>
      </c>
      <c r="G1242" s="1">
        <v>1042</v>
      </c>
      <c r="H1242" s="1">
        <v>25</v>
      </c>
      <c r="I1242" s="1">
        <v>20</v>
      </c>
      <c r="J1242" s="1">
        <v>34</v>
      </c>
      <c r="K1242" s="1" t="s">
        <v>1104</v>
      </c>
    </row>
    <row r="1243" spans="1:11" ht="19.5" customHeight="1" x14ac:dyDescent="0.25">
      <c r="A1243" s="2" t="s">
        <v>5521</v>
      </c>
      <c r="B1243" s="1" t="s">
        <v>7</v>
      </c>
      <c r="C1243" s="9" t="s">
        <v>5522</v>
      </c>
      <c r="D1243" s="1">
        <v>92300</v>
      </c>
      <c r="E1243" s="10">
        <v>46049</v>
      </c>
      <c r="F1243" s="1" t="s">
        <v>6607</v>
      </c>
      <c r="G1243" s="1">
        <v>1044</v>
      </c>
      <c r="H1243" s="1">
        <v>25</v>
      </c>
      <c r="I1243" s="1">
        <v>20</v>
      </c>
      <c r="J1243" s="1">
        <v>34</v>
      </c>
      <c r="K1243" s="1" t="s">
        <v>1104</v>
      </c>
    </row>
    <row r="1244" spans="1:11" ht="19.5" customHeight="1" x14ac:dyDescent="0.25">
      <c r="A1244" s="2" t="s">
        <v>5521</v>
      </c>
      <c r="B1244" s="1" t="s">
        <v>7</v>
      </c>
      <c r="C1244" s="9" t="s">
        <v>5522</v>
      </c>
      <c r="D1244" s="1">
        <v>92400</v>
      </c>
      <c r="E1244" s="10">
        <v>46049</v>
      </c>
      <c r="F1244" s="1" t="s">
        <v>6608</v>
      </c>
      <c r="G1244" s="1">
        <v>1046</v>
      </c>
      <c r="H1244" s="1">
        <v>25</v>
      </c>
      <c r="I1244" s="1">
        <v>20</v>
      </c>
      <c r="J1244" s="1">
        <v>34</v>
      </c>
      <c r="K1244" s="1" t="s">
        <v>1104</v>
      </c>
    </row>
    <row r="1245" spans="1:11" ht="19.5" customHeight="1" x14ac:dyDescent="0.25">
      <c r="A1245" s="2" t="s">
        <v>5521</v>
      </c>
      <c r="B1245" s="1" t="s">
        <v>7</v>
      </c>
      <c r="C1245" s="9" t="s">
        <v>5522</v>
      </c>
      <c r="D1245" s="1">
        <v>92400</v>
      </c>
      <c r="E1245" s="10">
        <v>46049</v>
      </c>
      <c r="F1245" s="1" t="s">
        <v>6608</v>
      </c>
      <c r="G1245" s="1">
        <v>1046</v>
      </c>
      <c r="H1245" s="1">
        <v>25</v>
      </c>
      <c r="I1245" s="1">
        <v>20</v>
      </c>
      <c r="J1245" s="1">
        <v>34</v>
      </c>
      <c r="K1245" s="1" t="s">
        <v>1104</v>
      </c>
    </row>
    <row r="1246" spans="1:11" ht="19.5" customHeight="1" x14ac:dyDescent="0.25">
      <c r="A1246" s="2" t="s">
        <v>5521</v>
      </c>
      <c r="B1246" s="1" t="s">
        <v>7</v>
      </c>
      <c r="C1246" s="9" t="s">
        <v>5522</v>
      </c>
      <c r="D1246" s="1">
        <v>92500</v>
      </c>
      <c r="E1246" s="10">
        <v>46049</v>
      </c>
      <c r="F1246" s="1" t="s">
        <v>6609</v>
      </c>
      <c r="G1246" s="1">
        <v>1047</v>
      </c>
      <c r="H1246" s="1">
        <v>24</v>
      </c>
      <c r="I1246" s="1">
        <v>20</v>
      </c>
      <c r="J1246" s="1">
        <v>34</v>
      </c>
      <c r="K1246" s="1" t="s">
        <v>1104</v>
      </c>
    </row>
    <row r="1247" spans="1:11" ht="19.5" customHeight="1" x14ac:dyDescent="0.25">
      <c r="A1247" s="2" t="s">
        <v>5521</v>
      </c>
      <c r="B1247" s="1" t="s">
        <v>7</v>
      </c>
      <c r="C1247" s="9" t="s">
        <v>5522</v>
      </c>
      <c r="D1247" s="1">
        <v>92600</v>
      </c>
      <c r="E1247" s="10">
        <v>46049</v>
      </c>
      <c r="F1247" s="1" t="s">
        <v>6610</v>
      </c>
      <c r="G1247" s="1">
        <v>465</v>
      </c>
      <c r="H1247" s="1">
        <v>25</v>
      </c>
      <c r="I1247" s="1">
        <v>20</v>
      </c>
      <c r="J1247" s="1">
        <v>34</v>
      </c>
      <c r="K1247" s="1" t="s">
        <v>1104</v>
      </c>
    </row>
    <row r="1248" spans="1:11" ht="19.5" customHeight="1" x14ac:dyDescent="0.25">
      <c r="A1248" s="2" t="s">
        <v>5521</v>
      </c>
      <c r="B1248" s="1" t="s">
        <v>7</v>
      </c>
      <c r="C1248" s="9" t="s">
        <v>5522</v>
      </c>
      <c r="D1248" s="1">
        <v>4751</v>
      </c>
      <c r="E1248" s="10">
        <v>46049</v>
      </c>
      <c r="F1248" s="1" t="s">
        <v>6602</v>
      </c>
      <c r="G1248" s="1">
        <v>314</v>
      </c>
      <c r="H1248" s="1">
        <v>23</v>
      </c>
      <c r="I1248" s="1">
        <v>15</v>
      </c>
      <c r="J1248" s="1">
        <v>30</v>
      </c>
      <c r="K1248" s="1" t="s">
        <v>1104</v>
      </c>
    </row>
    <row r="1249" spans="1:11" ht="19.5" customHeight="1" x14ac:dyDescent="0.25">
      <c r="A1249" s="2" t="s">
        <v>5521</v>
      </c>
      <c r="B1249" s="1" t="s">
        <v>7</v>
      </c>
      <c r="C1249" s="9" t="s">
        <v>5522</v>
      </c>
      <c r="D1249" s="1">
        <v>90600</v>
      </c>
      <c r="E1249" s="10">
        <v>46049</v>
      </c>
      <c r="F1249" s="1" t="s">
        <v>6603</v>
      </c>
      <c r="G1249" s="1">
        <v>999</v>
      </c>
      <c r="H1249" s="1">
        <v>24</v>
      </c>
      <c r="I1249" s="1">
        <v>18</v>
      </c>
      <c r="J1249" s="1">
        <v>32</v>
      </c>
      <c r="K1249" s="1" t="s">
        <v>1104</v>
      </c>
    </row>
    <row r="1250" spans="1:11" ht="19.5" customHeight="1" x14ac:dyDescent="0.25">
      <c r="A1250" s="2" t="s">
        <v>5521</v>
      </c>
      <c r="B1250" s="1" t="s">
        <v>7</v>
      </c>
      <c r="C1250" s="9" t="s">
        <v>5522</v>
      </c>
      <c r="D1250" s="1">
        <v>90900</v>
      </c>
      <c r="E1250" s="10">
        <v>46049</v>
      </c>
      <c r="F1250" s="1" t="s">
        <v>6604</v>
      </c>
      <c r="G1250" s="1">
        <v>1009</v>
      </c>
      <c r="H1250" s="1">
        <v>25</v>
      </c>
      <c r="I1250" s="1">
        <v>19</v>
      </c>
      <c r="J1250" s="1">
        <v>33</v>
      </c>
      <c r="K1250" s="1" t="s">
        <v>1104</v>
      </c>
    </row>
    <row r="1251" spans="1:11" ht="19.5" customHeight="1" x14ac:dyDescent="0.25">
      <c r="A1251" s="2" t="s">
        <v>5521</v>
      </c>
      <c r="B1251" s="1" t="s">
        <v>7</v>
      </c>
      <c r="C1251" s="9" t="s">
        <v>5522</v>
      </c>
      <c r="D1251" s="1">
        <v>91000</v>
      </c>
      <c r="E1251" s="10">
        <v>46049</v>
      </c>
      <c r="F1251" s="1" t="s">
        <v>6611</v>
      </c>
      <c r="G1251" s="1">
        <v>1012</v>
      </c>
      <c r="H1251" s="1">
        <v>25</v>
      </c>
      <c r="I1251" s="1">
        <v>18</v>
      </c>
      <c r="J1251" s="1">
        <v>33</v>
      </c>
      <c r="K1251" s="1" t="s">
        <v>1104</v>
      </c>
    </row>
    <row r="1252" spans="1:11" ht="19.5" customHeight="1" x14ac:dyDescent="0.25">
      <c r="A1252" s="2" t="s">
        <v>5521</v>
      </c>
      <c r="B1252" s="1" t="s">
        <v>7</v>
      </c>
      <c r="C1252" s="9" t="s">
        <v>5522</v>
      </c>
      <c r="D1252" s="1">
        <v>91200</v>
      </c>
      <c r="E1252" s="10">
        <v>46049</v>
      </c>
      <c r="F1252" s="1" t="s">
        <v>6612</v>
      </c>
      <c r="G1252" s="1">
        <v>1016</v>
      </c>
      <c r="H1252" s="1">
        <v>25</v>
      </c>
      <c r="I1252" s="1">
        <v>19</v>
      </c>
      <c r="J1252" s="1">
        <v>33</v>
      </c>
      <c r="K1252" s="1" t="s">
        <v>1104</v>
      </c>
    </row>
    <row r="1253" spans="1:11" ht="19.5" customHeight="1" x14ac:dyDescent="0.25">
      <c r="A1253" s="2" t="s">
        <v>6085</v>
      </c>
      <c r="B1253" s="1" t="s">
        <v>97</v>
      </c>
      <c r="C1253" s="9" t="s">
        <v>6086</v>
      </c>
      <c r="D1253" s="1">
        <v>9383</v>
      </c>
      <c r="E1253" s="10">
        <v>46049</v>
      </c>
      <c r="F1253" s="1" t="s">
        <v>6605</v>
      </c>
      <c r="G1253" s="1">
        <v>264</v>
      </c>
      <c r="H1253" s="1">
        <v>39</v>
      </c>
      <c r="I1253" s="1">
        <v>23</v>
      </c>
      <c r="J1253" s="1">
        <v>39</v>
      </c>
      <c r="K1253" s="1" t="s">
        <v>1157</v>
      </c>
    </row>
    <row r="1254" spans="1:11" ht="19.5" customHeight="1" x14ac:dyDescent="0.25">
      <c r="A1254" s="2" t="s">
        <v>6085</v>
      </c>
      <c r="B1254" s="1" t="s">
        <v>97</v>
      </c>
      <c r="C1254" s="9" t="s">
        <v>6086</v>
      </c>
      <c r="D1254" s="1">
        <v>9556</v>
      </c>
      <c r="E1254" s="10">
        <v>46049</v>
      </c>
      <c r="F1254" s="1" t="s">
        <v>6606</v>
      </c>
      <c r="G1254" s="1">
        <v>270</v>
      </c>
      <c r="H1254" s="1">
        <v>39</v>
      </c>
      <c r="I1254" s="1">
        <v>24</v>
      </c>
      <c r="J1254" s="1">
        <v>39</v>
      </c>
      <c r="K1254" s="1" t="s">
        <v>1157</v>
      </c>
    </row>
    <row r="1255" spans="1:11" ht="19.5" customHeight="1" x14ac:dyDescent="0.25">
      <c r="A1255" s="2" t="s">
        <v>6085</v>
      </c>
      <c r="B1255" s="1" t="s">
        <v>97</v>
      </c>
      <c r="C1255" s="9" t="s">
        <v>6086</v>
      </c>
      <c r="D1255" s="1">
        <v>9562</v>
      </c>
      <c r="E1255" s="10">
        <v>46049</v>
      </c>
      <c r="F1255" s="1" t="s">
        <v>6606</v>
      </c>
      <c r="G1255" s="1">
        <v>270</v>
      </c>
      <c r="H1255" s="1">
        <v>39</v>
      </c>
      <c r="I1255" s="1">
        <v>24</v>
      </c>
      <c r="J1255" s="1">
        <v>39</v>
      </c>
      <c r="K1255" s="1" t="s">
        <v>1157</v>
      </c>
    </row>
    <row r="1256" spans="1:11" ht="19.5" customHeight="1" x14ac:dyDescent="0.25">
      <c r="A1256" s="2" t="s">
        <v>6085</v>
      </c>
      <c r="B1256" s="1" t="s">
        <v>97</v>
      </c>
      <c r="C1256" s="9" t="s">
        <v>6086</v>
      </c>
      <c r="D1256" s="1">
        <v>9665</v>
      </c>
      <c r="E1256" s="10">
        <v>46049</v>
      </c>
      <c r="F1256" s="1" t="s">
        <v>6607</v>
      </c>
      <c r="G1256" s="1">
        <v>270</v>
      </c>
      <c r="H1256" s="1">
        <v>39</v>
      </c>
      <c r="I1256" s="1">
        <v>24</v>
      </c>
      <c r="J1256" s="1">
        <v>39</v>
      </c>
      <c r="K1256" s="1" t="s">
        <v>1157</v>
      </c>
    </row>
    <row r="1257" spans="1:11" ht="19.5" customHeight="1" x14ac:dyDescent="0.25">
      <c r="A1257" s="2" t="s">
        <v>6085</v>
      </c>
      <c r="B1257" s="1" t="s">
        <v>97</v>
      </c>
      <c r="C1257" s="9" t="s">
        <v>6086</v>
      </c>
      <c r="D1257" s="1">
        <v>9690</v>
      </c>
      <c r="E1257" s="10">
        <v>46049</v>
      </c>
      <c r="F1257" s="1" t="s">
        <v>6607</v>
      </c>
      <c r="G1257" s="1">
        <v>270</v>
      </c>
      <c r="H1257" s="1">
        <v>39</v>
      </c>
      <c r="I1257" s="1">
        <v>24</v>
      </c>
      <c r="J1257" s="1">
        <v>39</v>
      </c>
      <c r="K1257" s="1" t="s">
        <v>1157</v>
      </c>
    </row>
    <row r="1258" spans="1:11" ht="19.5" customHeight="1" x14ac:dyDescent="0.25">
      <c r="A1258" s="2" t="s">
        <v>6085</v>
      </c>
      <c r="B1258" s="1" t="s">
        <v>97</v>
      </c>
      <c r="C1258" s="9" t="s">
        <v>6086</v>
      </c>
      <c r="D1258" s="1">
        <v>9724</v>
      </c>
      <c r="E1258" s="10">
        <v>46049</v>
      </c>
      <c r="F1258" s="1" t="s">
        <v>6608</v>
      </c>
      <c r="G1258" s="1">
        <v>270</v>
      </c>
      <c r="H1258" s="1">
        <v>38</v>
      </c>
      <c r="I1258" s="1">
        <v>24</v>
      </c>
      <c r="J1258" s="1">
        <v>39</v>
      </c>
      <c r="K1258" s="1" t="s">
        <v>1157</v>
      </c>
    </row>
    <row r="1259" spans="1:11" ht="19.5" customHeight="1" x14ac:dyDescent="0.25">
      <c r="A1259" s="2" t="s">
        <v>6085</v>
      </c>
      <c r="B1259" s="1" t="s">
        <v>97</v>
      </c>
      <c r="C1259" s="9" t="s">
        <v>6086</v>
      </c>
      <c r="D1259" s="1">
        <v>9728</v>
      </c>
      <c r="E1259" s="10">
        <v>46049</v>
      </c>
      <c r="F1259" s="1" t="s">
        <v>6608</v>
      </c>
      <c r="G1259" s="1">
        <v>270</v>
      </c>
      <c r="H1259" s="1">
        <v>38</v>
      </c>
      <c r="I1259" s="1">
        <v>24</v>
      </c>
      <c r="J1259" s="1">
        <v>39</v>
      </c>
      <c r="K1259" s="1" t="s">
        <v>1157</v>
      </c>
    </row>
    <row r="1260" spans="1:11" ht="19.5" customHeight="1" x14ac:dyDescent="0.25">
      <c r="A1260" s="2" t="s">
        <v>6085</v>
      </c>
      <c r="B1260" s="1" t="s">
        <v>97</v>
      </c>
      <c r="C1260" s="9" t="s">
        <v>6086</v>
      </c>
      <c r="D1260" s="1">
        <v>9755</v>
      </c>
      <c r="E1260" s="10">
        <v>46049</v>
      </c>
      <c r="F1260" s="1" t="s">
        <v>6609</v>
      </c>
      <c r="G1260" s="1">
        <v>271</v>
      </c>
      <c r="H1260" s="1">
        <v>38</v>
      </c>
      <c r="I1260" s="1">
        <v>24</v>
      </c>
      <c r="J1260" s="1">
        <v>39</v>
      </c>
      <c r="K1260" s="1" t="s">
        <v>1157</v>
      </c>
    </row>
    <row r="1261" spans="1:11" ht="19.5" customHeight="1" x14ac:dyDescent="0.25">
      <c r="A1261" s="2" t="s">
        <v>6085</v>
      </c>
      <c r="B1261" s="1" t="s">
        <v>97</v>
      </c>
      <c r="C1261" s="9" t="s">
        <v>6086</v>
      </c>
      <c r="D1261" s="1">
        <v>9784</v>
      </c>
      <c r="E1261" s="10">
        <v>46049</v>
      </c>
      <c r="F1261" s="1" t="s">
        <v>6610</v>
      </c>
      <c r="G1261" s="1">
        <v>271</v>
      </c>
      <c r="H1261" s="1">
        <v>39</v>
      </c>
      <c r="I1261" s="1">
        <v>24</v>
      </c>
      <c r="J1261" s="1">
        <v>39</v>
      </c>
      <c r="K1261" s="1" t="s">
        <v>1157</v>
      </c>
    </row>
    <row r="1262" spans="1:11" ht="19.5" customHeight="1" x14ac:dyDescent="0.25">
      <c r="A1262" s="2" t="s">
        <v>6085</v>
      </c>
      <c r="B1262" s="1" t="s">
        <v>97</v>
      </c>
      <c r="C1262" s="9" t="s">
        <v>6086</v>
      </c>
      <c r="D1262" s="1">
        <v>7124</v>
      </c>
      <c r="E1262" s="10">
        <v>46049</v>
      </c>
      <c r="F1262" s="1" t="s">
        <v>6602</v>
      </c>
      <c r="G1262" s="1">
        <v>202</v>
      </c>
      <c r="H1262" s="1">
        <v>35</v>
      </c>
      <c r="I1262" s="1">
        <v>17</v>
      </c>
      <c r="J1262" s="1">
        <v>33</v>
      </c>
      <c r="K1262" s="1" t="s">
        <v>1157</v>
      </c>
    </row>
    <row r="1263" spans="1:11" ht="19.5" customHeight="1" x14ac:dyDescent="0.25">
      <c r="A1263" s="2" t="s">
        <v>6085</v>
      </c>
      <c r="B1263" s="1" t="s">
        <v>97</v>
      </c>
      <c r="C1263" s="9" t="s">
        <v>6086</v>
      </c>
      <c r="D1263" s="1">
        <v>8215</v>
      </c>
      <c r="E1263" s="10">
        <v>46049</v>
      </c>
      <c r="F1263" s="1" t="s">
        <v>6603</v>
      </c>
      <c r="G1263" s="1">
        <v>231</v>
      </c>
      <c r="H1263" s="1">
        <v>37</v>
      </c>
      <c r="I1263" s="1">
        <v>17</v>
      </c>
      <c r="J1263" s="1">
        <v>38</v>
      </c>
      <c r="K1263" s="1" t="s">
        <v>1157</v>
      </c>
    </row>
    <row r="1264" spans="1:11" ht="19.5" customHeight="1" x14ac:dyDescent="0.25">
      <c r="A1264" s="2" t="s">
        <v>6085</v>
      </c>
      <c r="B1264" s="1" t="s">
        <v>97</v>
      </c>
      <c r="C1264" s="9" t="s">
        <v>6086</v>
      </c>
      <c r="D1264" s="1">
        <v>8766</v>
      </c>
      <c r="E1264" s="10">
        <v>46049</v>
      </c>
      <c r="F1264" s="1" t="s">
        <v>6604</v>
      </c>
      <c r="G1264" s="1">
        <v>249</v>
      </c>
      <c r="H1264" s="1">
        <v>38</v>
      </c>
      <c r="I1264" s="1">
        <v>22</v>
      </c>
      <c r="J1264" s="1">
        <v>38</v>
      </c>
      <c r="K1264" s="1" t="s">
        <v>1157</v>
      </c>
    </row>
    <row r="1265" spans="1:11" ht="19.5" customHeight="1" x14ac:dyDescent="0.25">
      <c r="A1265" s="2" t="s">
        <v>6085</v>
      </c>
      <c r="B1265" s="1" t="s">
        <v>97</v>
      </c>
      <c r="C1265" s="9" t="s">
        <v>6086</v>
      </c>
      <c r="D1265" s="1">
        <v>8962</v>
      </c>
      <c r="E1265" s="10">
        <v>46049</v>
      </c>
      <c r="F1265" s="1" t="s">
        <v>6611</v>
      </c>
      <c r="G1265" s="1">
        <v>253</v>
      </c>
      <c r="H1265" s="1">
        <v>38</v>
      </c>
      <c r="I1265" s="1">
        <v>22</v>
      </c>
      <c r="J1265" s="1">
        <v>39</v>
      </c>
      <c r="K1265" s="1" t="s">
        <v>1157</v>
      </c>
    </row>
    <row r="1266" spans="1:11" ht="19.5" customHeight="1" x14ac:dyDescent="0.25">
      <c r="A1266" s="2" t="s">
        <v>6085</v>
      </c>
      <c r="B1266" s="1" t="s">
        <v>97</v>
      </c>
      <c r="C1266" s="9" t="s">
        <v>6086</v>
      </c>
      <c r="D1266" s="1">
        <v>9158</v>
      </c>
      <c r="E1266" s="10">
        <v>46049</v>
      </c>
      <c r="F1266" s="1" t="s">
        <v>6612</v>
      </c>
      <c r="G1266" s="1">
        <v>258</v>
      </c>
      <c r="H1266" s="1">
        <v>39</v>
      </c>
      <c r="I1266" s="1">
        <v>22</v>
      </c>
      <c r="J1266" s="1">
        <v>39</v>
      </c>
      <c r="K1266" s="1" t="s">
        <v>1157</v>
      </c>
    </row>
    <row r="1267" spans="1:11" ht="19.5" customHeight="1" x14ac:dyDescent="0.25">
      <c r="A1267" s="2" t="s">
        <v>6135</v>
      </c>
      <c r="B1267" s="1" t="s">
        <v>12</v>
      </c>
      <c r="C1267" s="9" t="s">
        <v>6136</v>
      </c>
      <c r="D1267" s="1">
        <v>31300</v>
      </c>
      <c r="E1267" s="10">
        <v>46049</v>
      </c>
      <c r="F1267" s="1" t="s">
        <v>6607</v>
      </c>
      <c r="G1267" s="1">
        <v>1388</v>
      </c>
      <c r="H1267" s="1">
        <v>57</v>
      </c>
      <c r="I1267" s="1">
        <v>54</v>
      </c>
      <c r="J1267" s="1">
        <v>51</v>
      </c>
      <c r="K1267" s="1" t="s">
        <v>1265</v>
      </c>
    </row>
    <row r="1268" spans="1:11" ht="19.5" customHeight="1" x14ac:dyDescent="0.25">
      <c r="A1268" s="2" t="s">
        <v>6135</v>
      </c>
      <c r="B1268" s="1" t="s">
        <v>12</v>
      </c>
      <c r="C1268" s="9" t="s">
        <v>6136</v>
      </c>
      <c r="D1268" s="1">
        <v>31400</v>
      </c>
      <c r="E1268" s="10">
        <v>46049</v>
      </c>
      <c r="F1268" s="1" t="s">
        <v>6608</v>
      </c>
      <c r="G1268" s="1">
        <v>1389</v>
      </c>
      <c r="H1268" s="1">
        <v>57</v>
      </c>
      <c r="I1268" s="1">
        <v>55</v>
      </c>
      <c r="J1268" s="1">
        <v>51</v>
      </c>
      <c r="K1268" s="1" t="s">
        <v>1265</v>
      </c>
    </row>
    <row r="1269" spans="1:11" ht="19.5" customHeight="1" x14ac:dyDescent="0.25">
      <c r="A1269" s="2" t="s">
        <v>6135</v>
      </c>
      <c r="B1269" s="1" t="s">
        <v>12</v>
      </c>
      <c r="C1269" s="9" t="s">
        <v>6136</v>
      </c>
      <c r="D1269" s="1">
        <v>31400</v>
      </c>
      <c r="E1269" s="10">
        <v>46049</v>
      </c>
      <c r="F1269" s="1" t="s">
        <v>6608</v>
      </c>
      <c r="G1269" s="1">
        <v>1389</v>
      </c>
      <c r="H1269" s="1">
        <v>57</v>
      </c>
      <c r="I1269" s="1">
        <v>55</v>
      </c>
      <c r="J1269" s="1">
        <v>51</v>
      </c>
      <c r="K1269" s="1" t="s">
        <v>1265</v>
      </c>
    </row>
    <row r="1270" spans="1:11" ht="19.5" customHeight="1" x14ac:dyDescent="0.25">
      <c r="A1270" s="2" t="s">
        <v>6135</v>
      </c>
      <c r="B1270" s="1" t="s">
        <v>12</v>
      </c>
      <c r="C1270" s="9" t="s">
        <v>6136</v>
      </c>
      <c r="D1270" s="1">
        <v>31400</v>
      </c>
      <c r="E1270" s="10">
        <v>46049</v>
      </c>
      <c r="F1270" s="1" t="s">
        <v>6609</v>
      </c>
      <c r="G1270" s="1">
        <v>1390</v>
      </c>
      <c r="H1270" s="1">
        <v>57</v>
      </c>
      <c r="I1270" s="1">
        <v>55</v>
      </c>
      <c r="J1270" s="1">
        <v>51</v>
      </c>
      <c r="K1270" s="1" t="s">
        <v>1265</v>
      </c>
    </row>
    <row r="1271" spans="1:11" ht="19.5" customHeight="1" x14ac:dyDescent="0.25">
      <c r="A1271" s="2" t="s">
        <v>6135</v>
      </c>
      <c r="B1271" s="1" t="s">
        <v>12</v>
      </c>
      <c r="C1271" s="9" t="s">
        <v>6136</v>
      </c>
      <c r="D1271" s="1">
        <v>31500</v>
      </c>
      <c r="E1271" s="10">
        <v>46049</v>
      </c>
      <c r="F1271" s="1" t="s">
        <v>6610</v>
      </c>
      <c r="G1271" s="1">
        <v>1394</v>
      </c>
      <c r="H1271" s="1">
        <v>59</v>
      </c>
      <c r="I1271" s="1">
        <v>55</v>
      </c>
      <c r="J1271" s="1">
        <v>51</v>
      </c>
      <c r="K1271" s="1" t="s">
        <v>1265</v>
      </c>
    </row>
    <row r="1272" spans="1:11" ht="19.5" customHeight="1" x14ac:dyDescent="0.25">
      <c r="A1272" s="2" t="s">
        <v>6135</v>
      </c>
      <c r="B1272" s="1" t="s">
        <v>12</v>
      </c>
      <c r="C1272" s="9" t="s">
        <v>6136</v>
      </c>
      <c r="D1272" s="1">
        <v>22000</v>
      </c>
      <c r="E1272" s="10">
        <v>46049</v>
      </c>
      <c r="F1272" s="1" t="s">
        <v>6602</v>
      </c>
      <c r="G1272" s="1">
        <v>1053</v>
      </c>
      <c r="H1272" s="1">
        <v>44</v>
      </c>
      <c r="I1272" s="1">
        <v>40</v>
      </c>
      <c r="J1272" s="1">
        <v>31</v>
      </c>
      <c r="K1272" s="1" t="s">
        <v>1265</v>
      </c>
    </row>
    <row r="1273" spans="1:11" ht="19.5" customHeight="1" x14ac:dyDescent="0.25">
      <c r="A1273" s="2" t="s">
        <v>6135</v>
      </c>
      <c r="B1273" s="1" t="s">
        <v>12</v>
      </c>
      <c r="C1273" s="9" t="s">
        <v>6136</v>
      </c>
      <c r="D1273" s="1">
        <v>28200</v>
      </c>
      <c r="E1273" s="10">
        <v>46049</v>
      </c>
      <c r="F1273" s="1" t="s">
        <v>6603</v>
      </c>
      <c r="G1273" s="1">
        <v>1273</v>
      </c>
      <c r="H1273" s="1">
        <v>54</v>
      </c>
      <c r="I1273" s="1">
        <v>48</v>
      </c>
      <c r="J1273" s="1">
        <v>46</v>
      </c>
      <c r="K1273" s="1" t="s">
        <v>1265</v>
      </c>
    </row>
    <row r="1274" spans="1:11" ht="19.5" customHeight="1" x14ac:dyDescent="0.25">
      <c r="A1274" s="2" t="s">
        <v>6135</v>
      </c>
      <c r="B1274" s="1" t="s">
        <v>12</v>
      </c>
      <c r="C1274" s="9" t="s">
        <v>6136</v>
      </c>
      <c r="D1274" s="1">
        <v>29300</v>
      </c>
      <c r="E1274" s="10">
        <v>46049</v>
      </c>
      <c r="F1274" s="1" t="s">
        <v>6604</v>
      </c>
      <c r="G1274" s="1">
        <v>1312</v>
      </c>
      <c r="H1274" s="1">
        <v>57</v>
      </c>
      <c r="I1274" s="1">
        <v>51</v>
      </c>
      <c r="J1274" s="1">
        <v>47</v>
      </c>
      <c r="K1274" s="1" t="s">
        <v>1265</v>
      </c>
    </row>
    <row r="1275" spans="1:11" ht="19.5" customHeight="1" x14ac:dyDescent="0.25">
      <c r="A1275" s="2" t="s">
        <v>6135</v>
      </c>
      <c r="B1275" s="1" t="s">
        <v>12</v>
      </c>
      <c r="C1275" s="9" t="s">
        <v>6136</v>
      </c>
      <c r="D1275" s="1">
        <v>29900</v>
      </c>
      <c r="E1275" s="10">
        <v>46049</v>
      </c>
      <c r="F1275" s="1" t="s">
        <v>6611</v>
      </c>
      <c r="G1275" s="1">
        <v>1337</v>
      </c>
      <c r="H1275" s="1">
        <v>58</v>
      </c>
      <c r="I1275" s="1">
        <v>53</v>
      </c>
      <c r="J1275" s="1">
        <v>50</v>
      </c>
      <c r="K1275" s="1" t="s">
        <v>1265</v>
      </c>
    </row>
    <row r="1276" spans="1:11" ht="19.5" customHeight="1" x14ac:dyDescent="0.25">
      <c r="A1276" s="2" t="s">
        <v>6135</v>
      </c>
      <c r="B1276" s="1" t="s">
        <v>12</v>
      </c>
      <c r="C1276" s="9" t="s">
        <v>6136</v>
      </c>
      <c r="D1276" s="1">
        <v>30300</v>
      </c>
      <c r="E1276" s="10">
        <v>46049</v>
      </c>
      <c r="F1276" s="1" t="s">
        <v>6612</v>
      </c>
      <c r="G1276" s="1">
        <v>1354</v>
      </c>
      <c r="H1276" s="1">
        <v>58</v>
      </c>
      <c r="I1276" s="1">
        <v>52</v>
      </c>
      <c r="J1276" s="1">
        <v>50</v>
      </c>
      <c r="K1276" s="1" t="s">
        <v>1265</v>
      </c>
    </row>
    <row r="1277" spans="1:11" ht="19.5" customHeight="1" x14ac:dyDescent="0.25">
      <c r="A1277" s="2" t="s">
        <v>6133</v>
      </c>
      <c r="B1277" s="1" t="s">
        <v>12</v>
      </c>
      <c r="C1277" s="9" t="s">
        <v>6134</v>
      </c>
      <c r="D1277" s="1">
        <v>1399</v>
      </c>
      <c r="E1277" s="10">
        <v>46049</v>
      </c>
      <c r="F1277" s="1" t="s">
        <v>6607</v>
      </c>
      <c r="G1277" s="1">
        <v>92</v>
      </c>
      <c r="H1277" s="1">
        <v>10</v>
      </c>
      <c r="I1277" s="1">
        <v>7</v>
      </c>
      <c r="J1277" s="1">
        <v>3</v>
      </c>
      <c r="K1277" s="1" t="s">
        <v>1268</v>
      </c>
    </row>
    <row r="1278" spans="1:11" ht="19.5" customHeight="1" x14ac:dyDescent="0.25">
      <c r="A1278" s="2" t="s">
        <v>6133</v>
      </c>
      <c r="B1278" s="1" t="s">
        <v>12</v>
      </c>
      <c r="C1278" s="9" t="s">
        <v>6134</v>
      </c>
      <c r="D1278" s="1">
        <v>1402</v>
      </c>
      <c r="E1278" s="10">
        <v>46049</v>
      </c>
      <c r="F1278" s="1" t="s">
        <v>6608</v>
      </c>
      <c r="G1278" s="1">
        <v>92</v>
      </c>
      <c r="H1278" s="1">
        <v>11</v>
      </c>
      <c r="I1278" s="1">
        <v>7</v>
      </c>
      <c r="J1278" s="1">
        <v>3</v>
      </c>
      <c r="K1278" s="1" t="s">
        <v>1268</v>
      </c>
    </row>
    <row r="1279" spans="1:11" ht="19.5" customHeight="1" x14ac:dyDescent="0.25">
      <c r="A1279" s="2" t="s">
        <v>6133</v>
      </c>
      <c r="B1279" s="1" t="s">
        <v>12</v>
      </c>
      <c r="C1279" s="9" t="s">
        <v>6134</v>
      </c>
      <c r="D1279" s="1">
        <v>1402</v>
      </c>
      <c r="E1279" s="10">
        <v>46049</v>
      </c>
      <c r="F1279" s="1" t="s">
        <v>6608</v>
      </c>
      <c r="G1279" s="1">
        <v>92</v>
      </c>
      <c r="H1279" s="1">
        <v>10</v>
      </c>
      <c r="I1279" s="1">
        <v>7</v>
      </c>
      <c r="J1279" s="1">
        <v>3</v>
      </c>
      <c r="K1279" s="1" t="s">
        <v>1268</v>
      </c>
    </row>
    <row r="1280" spans="1:11" ht="19.5" customHeight="1" x14ac:dyDescent="0.25">
      <c r="A1280" s="2" t="s">
        <v>6133</v>
      </c>
      <c r="B1280" s="1" t="s">
        <v>12</v>
      </c>
      <c r="C1280" s="9" t="s">
        <v>6134</v>
      </c>
      <c r="D1280" s="1">
        <v>1405</v>
      </c>
      <c r="E1280" s="10">
        <v>46049</v>
      </c>
      <c r="F1280" s="1" t="s">
        <v>6609</v>
      </c>
      <c r="G1280" s="1">
        <v>92</v>
      </c>
      <c r="H1280" s="1">
        <v>11</v>
      </c>
      <c r="I1280" s="1">
        <v>6</v>
      </c>
      <c r="J1280" s="1">
        <v>3</v>
      </c>
      <c r="K1280" s="1" t="s">
        <v>1268</v>
      </c>
    </row>
    <row r="1281" spans="1:11" ht="19.5" customHeight="1" x14ac:dyDescent="0.25">
      <c r="A1281" s="2" t="s">
        <v>6133</v>
      </c>
      <c r="B1281" s="1" t="s">
        <v>12</v>
      </c>
      <c r="C1281" s="9" t="s">
        <v>6134</v>
      </c>
      <c r="D1281" s="1">
        <v>1407</v>
      </c>
      <c r="E1281" s="10">
        <v>46049</v>
      </c>
      <c r="F1281" s="1" t="s">
        <v>6610</v>
      </c>
      <c r="G1281" s="1">
        <v>92</v>
      </c>
      <c r="H1281" s="1">
        <v>11</v>
      </c>
      <c r="I1281" s="1">
        <v>6</v>
      </c>
      <c r="J1281" s="1">
        <v>3</v>
      </c>
      <c r="K1281" s="1" t="s">
        <v>1268</v>
      </c>
    </row>
    <row r="1282" spans="1:11" ht="19.5" customHeight="1" x14ac:dyDescent="0.25">
      <c r="A1282" s="2" t="s">
        <v>6133</v>
      </c>
      <c r="B1282" s="1" t="s">
        <v>12</v>
      </c>
      <c r="C1282" s="9" t="s">
        <v>6134</v>
      </c>
      <c r="D1282" s="1">
        <v>1269</v>
      </c>
      <c r="E1282" s="10">
        <v>46049</v>
      </c>
      <c r="F1282" s="1" t="s">
        <v>6602</v>
      </c>
      <c r="G1282" s="1">
        <v>88</v>
      </c>
      <c r="H1282" s="1">
        <v>11</v>
      </c>
      <c r="I1282" s="1">
        <v>7</v>
      </c>
      <c r="J1282" s="1">
        <v>3</v>
      </c>
      <c r="K1282" s="1" t="s">
        <v>1268</v>
      </c>
    </row>
    <row r="1283" spans="1:11" ht="19.5" customHeight="1" x14ac:dyDescent="0.25">
      <c r="A1283" s="2" t="s">
        <v>6133</v>
      </c>
      <c r="B1283" s="1" t="s">
        <v>12</v>
      </c>
      <c r="C1283" s="9" t="s">
        <v>6134</v>
      </c>
      <c r="D1283" s="1">
        <v>1360</v>
      </c>
      <c r="E1283" s="10">
        <v>46049</v>
      </c>
      <c r="F1283" s="1" t="s">
        <v>6603</v>
      </c>
      <c r="G1283" s="1">
        <v>90</v>
      </c>
      <c r="H1283" s="1">
        <v>11</v>
      </c>
      <c r="I1283" s="1">
        <v>7</v>
      </c>
      <c r="J1283" s="1">
        <v>3</v>
      </c>
      <c r="K1283" s="1" t="s">
        <v>1268</v>
      </c>
    </row>
    <row r="1284" spans="1:11" ht="19.5" customHeight="1" x14ac:dyDescent="0.25">
      <c r="A1284" s="2" t="s">
        <v>6133</v>
      </c>
      <c r="B1284" s="1" t="s">
        <v>12</v>
      </c>
      <c r="C1284" s="9" t="s">
        <v>6134</v>
      </c>
      <c r="D1284" s="1">
        <v>1373</v>
      </c>
      <c r="E1284" s="10">
        <v>46049</v>
      </c>
      <c r="F1284" s="1" t="s">
        <v>6604</v>
      </c>
      <c r="G1284" s="1">
        <v>90</v>
      </c>
      <c r="H1284" s="1">
        <v>11</v>
      </c>
      <c r="I1284" s="1">
        <v>7</v>
      </c>
      <c r="J1284" s="1">
        <v>3</v>
      </c>
      <c r="K1284" s="1" t="s">
        <v>1268</v>
      </c>
    </row>
    <row r="1285" spans="1:11" ht="19.5" customHeight="1" x14ac:dyDescent="0.25">
      <c r="A1285" s="2" t="s">
        <v>6133</v>
      </c>
      <c r="B1285" s="1" t="s">
        <v>12</v>
      </c>
      <c r="C1285" s="9" t="s">
        <v>6134</v>
      </c>
      <c r="D1285" s="1">
        <v>1382</v>
      </c>
      <c r="E1285" s="10">
        <v>46049</v>
      </c>
      <c r="F1285" s="1" t="s">
        <v>6611</v>
      </c>
      <c r="G1285" s="1">
        <v>91</v>
      </c>
      <c r="H1285" s="1">
        <v>11</v>
      </c>
      <c r="I1285" s="1">
        <v>7</v>
      </c>
      <c r="J1285" s="1">
        <v>3</v>
      </c>
      <c r="K1285" s="1" t="s">
        <v>1268</v>
      </c>
    </row>
    <row r="1286" spans="1:11" ht="19.5" customHeight="1" x14ac:dyDescent="0.25">
      <c r="A1286" s="2" t="s">
        <v>6133</v>
      </c>
      <c r="B1286" s="1" t="s">
        <v>12</v>
      </c>
      <c r="C1286" s="9" t="s">
        <v>6134</v>
      </c>
      <c r="D1286" s="1">
        <v>1389</v>
      </c>
      <c r="E1286" s="10">
        <v>46049</v>
      </c>
      <c r="F1286" s="1" t="s">
        <v>6612</v>
      </c>
      <c r="G1286" s="1">
        <v>92</v>
      </c>
      <c r="H1286" s="1">
        <v>11</v>
      </c>
      <c r="I1286" s="1">
        <v>7</v>
      </c>
      <c r="J1286" s="1">
        <v>3</v>
      </c>
      <c r="K1286" s="1" t="s">
        <v>1268</v>
      </c>
    </row>
    <row r="1287" spans="1:11" ht="19.5" customHeight="1" x14ac:dyDescent="0.25">
      <c r="A1287" s="2" t="s">
        <v>6082</v>
      </c>
      <c r="B1287" s="1" t="s">
        <v>97</v>
      </c>
      <c r="C1287" s="9" t="s">
        <v>6083</v>
      </c>
      <c r="D1287" s="1">
        <v>2740</v>
      </c>
      <c r="E1287" s="10">
        <v>46049</v>
      </c>
      <c r="F1287" s="1" t="s">
        <v>6605</v>
      </c>
      <c r="G1287" s="1">
        <v>93</v>
      </c>
      <c r="H1287" s="1">
        <v>5</v>
      </c>
      <c r="I1287" s="1">
        <v>3</v>
      </c>
      <c r="J1287" s="1">
        <v>5</v>
      </c>
      <c r="K1287" s="1" t="s">
        <v>6084</v>
      </c>
    </row>
    <row r="1288" spans="1:11" ht="19.5" customHeight="1" x14ac:dyDescent="0.25">
      <c r="A1288" s="2" t="s">
        <v>6082</v>
      </c>
      <c r="B1288" s="1" t="s">
        <v>97</v>
      </c>
      <c r="C1288" s="9" t="s">
        <v>6083</v>
      </c>
      <c r="D1288" s="1">
        <v>2810</v>
      </c>
      <c r="E1288" s="10">
        <v>46049</v>
      </c>
      <c r="F1288" s="1" t="s">
        <v>6606</v>
      </c>
      <c r="G1288" s="1">
        <v>96</v>
      </c>
      <c r="H1288" s="1">
        <v>5</v>
      </c>
      <c r="I1288" s="1">
        <v>3</v>
      </c>
      <c r="J1288" s="1">
        <v>5</v>
      </c>
      <c r="K1288" s="1" t="s">
        <v>6084</v>
      </c>
    </row>
    <row r="1289" spans="1:11" ht="19.5" customHeight="1" x14ac:dyDescent="0.25">
      <c r="A1289" s="2" t="s">
        <v>6082</v>
      </c>
      <c r="B1289" s="1" t="s">
        <v>97</v>
      </c>
      <c r="C1289" s="9" t="s">
        <v>6083</v>
      </c>
      <c r="D1289" s="1">
        <v>2810</v>
      </c>
      <c r="E1289" s="10">
        <v>46049</v>
      </c>
      <c r="F1289" s="1" t="s">
        <v>6606</v>
      </c>
      <c r="G1289" s="1">
        <v>96</v>
      </c>
      <c r="H1289" s="1">
        <v>5</v>
      </c>
      <c r="I1289" s="1">
        <v>3</v>
      </c>
      <c r="J1289" s="1">
        <v>5</v>
      </c>
      <c r="K1289" s="1" t="s">
        <v>6084</v>
      </c>
    </row>
    <row r="1290" spans="1:11" ht="19.5" customHeight="1" x14ac:dyDescent="0.25">
      <c r="A1290" s="2" t="s">
        <v>6082</v>
      </c>
      <c r="B1290" s="1" t="s">
        <v>97</v>
      </c>
      <c r="C1290" s="9" t="s">
        <v>6083</v>
      </c>
      <c r="D1290" s="1">
        <v>2847</v>
      </c>
      <c r="E1290" s="10">
        <v>46049</v>
      </c>
      <c r="F1290" s="1" t="s">
        <v>6607</v>
      </c>
      <c r="G1290" s="1">
        <v>96</v>
      </c>
      <c r="H1290" s="1">
        <v>5</v>
      </c>
      <c r="I1290" s="1">
        <v>3</v>
      </c>
      <c r="J1290" s="1">
        <v>5</v>
      </c>
      <c r="K1290" s="1" t="s">
        <v>6084</v>
      </c>
    </row>
    <row r="1291" spans="1:11" ht="19.5" customHeight="1" x14ac:dyDescent="0.25">
      <c r="A1291" s="2" t="s">
        <v>6082</v>
      </c>
      <c r="B1291" s="1" t="s">
        <v>97</v>
      </c>
      <c r="C1291" s="9" t="s">
        <v>6083</v>
      </c>
      <c r="D1291" s="1">
        <v>2850</v>
      </c>
      <c r="E1291" s="10">
        <v>46049</v>
      </c>
      <c r="F1291" s="1" t="s">
        <v>6607</v>
      </c>
      <c r="G1291" s="1">
        <v>96</v>
      </c>
      <c r="H1291" s="1">
        <v>5</v>
      </c>
      <c r="I1291" s="1">
        <v>3</v>
      </c>
      <c r="J1291" s="1">
        <v>5</v>
      </c>
      <c r="K1291" s="1" t="s">
        <v>6084</v>
      </c>
    </row>
    <row r="1292" spans="1:11" ht="19.5" customHeight="1" x14ac:dyDescent="0.25">
      <c r="A1292" s="2" t="s">
        <v>6082</v>
      </c>
      <c r="B1292" s="1" t="s">
        <v>97</v>
      </c>
      <c r="C1292" s="9" t="s">
        <v>6083</v>
      </c>
      <c r="D1292" s="1">
        <v>2857</v>
      </c>
      <c r="E1292" s="10">
        <v>46049</v>
      </c>
      <c r="F1292" s="1" t="s">
        <v>6608</v>
      </c>
      <c r="G1292" s="1">
        <v>96</v>
      </c>
      <c r="H1292" s="1">
        <v>5</v>
      </c>
      <c r="I1292" s="1">
        <v>3</v>
      </c>
      <c r="J1292" s="1">
        <v>5</v>
      </c>
      <c r="K1292" s="1" t="s">
        <v>6084</v>
      </c>
    </row>
    <row r="1293" spans="1:11" ht="19.5" customHeight="1" x14ac:dyDescent="0.25">
      <c r="A1293" s="2" t="s">
        <v>6082</v>
      </c>
      <c r="B1293" s="1" t="s">
        <v>97</v>
      </c>
      <c r="C1293" s="9" t="s">
        <v>6083</v>
      </c>
      <c r="D1293" s="1">
        <v>2859</v>
      </c>
      <c r="E1293" s="10">
        <v>46049</v>
      </c>
      <c r="F1293" s="1" t="s">
        <v>6608</v>
      </c>
      <c r="G1293" s="1">
        <v>97</v>
      </c>
      <c r="H1293" s="1">
        <v>5</v>
      </c>
      <c r="I1293" s="1">
        <v>3</v>
      </c>
      <c r="J1293" s="1">
        <v>5</v>
      </c>
      <c r="K1293" s="1" t="s">
        <v>6084</v>
      </c>
    </row>
    <row r="1294" spans="1:11" ht="19.5" customHeight="1" x14ac:dyDescent="0.25">
      <c r="A1294" s="2" t="s">
        <v>6082</v>
      </c>
      <c r="B1294" s="1" t="s">
        <v>97</v>
      </c>
      <c r="C1294" s="9" t="s">
        <v>6083</v>
      </c>
      <c r="D1294" s="1">
        <v>2867</v>
      </c>
      <c r="E1294" s="10">
        <v>46049</v>
      </c>
      <c r="F1294" s="1" t="s">
        <v>6609</v>
      </c>
      <c r="G1294" s="1">
        <v>97</v>
      </c>
      <c r="H1294" s="1">
        <v>5</v>
      </c>
      <c r="I1294" s="1">
        <v>3</v>
      </c>
      <c r="J1294" s="1">
        <v>5</v>
      </c>
      <c r="K1294" s="1" t="s">
        <v>6084</v>
      </c>
    </row>
    <row r="1295" spans="1:11" ht="19.5" customHeight="1" x14ac:dyDescent="0.25">
      <c r="A1295" s="2" t="s">
        <v>6082</v>
      </c>
      <c r="B1295" s="1" t="s">
        <v>97</v>
      </c>
      <c r="C1295" s="9" t="s">
        <v>6083</v>
      </c>
      <c r="D1295" s="1">
        <v>2869</v>
      </c>
      <c r="E1295" s="10">
        <v>46049</v>
      </c>
      <c r="F1295" s="1" t="s">
        <v>6610</v>
      </c>
      <c r="G1295" s="1">
        <v>97</v>
      </c>
      <c r="H1295" s="1">
        <v>5</v>
      </c>
      <c r="I1295" s="1">
        <v>3</v>
      </c>
      <c r="J1295" s="1">
        <v>5</v>
      </c>
      <c r="K1295" s="1" t="s">
        <v>6084</v>
      </c>
    </row>
    <row r="1296" spans="1:11" ht="19.5" customHeight="1" x14ac:dyDescent="0.25">
      <c r="A1296" s="2" t="s">
        <v>6082</v>
      </c>
      <c r="B1296" s="1" t="s">
        <v>97</v>
      </c>
      <c r="C1296" s="9" t="s">
        <v>6083</v>
      </c>
      <c r="D1296" s="1">
        <v>2183</v>
      </c>
      <c r="E1296" s="10">
        <v>46049</v>
      </c>
      <c r="F1296" s="1" t="s">
        <v>6602</v>
      </c>
      <c r="G1296" s="1">
        <v>70</v>
      </c>
      <c r="H1296" s="1">
        <v>5</v>
      </c>
      <c r="I1296" s="1">
        <v>3</v>
      </c>
      <c r="J1296" s="1">
        <v>3</v>
      </c>
      <c r="K1296" s="1" t="s">
        <v>6084</v>
      </c>
    </row>
    <row r="1297" spans="1:11" ht="19.5" customHeight="1" x14ac:dyDescent="0.25">
      <c r="A1297" s="2" t="s">
        <v>6082</v>
      </c>
      <c r="B1297" s="1" t="s">
        <v>97</v>
      </c>
      <c r="C1297" s="9" t="s">
        <v>6083</v>
      </c>
      <c r="D1297" s="1">
        <v>2417</v>
      </c>
      <c r="E1297" s="10">
        <v>46049</v>
      </c>
      <c r="F1297" s="1" t="s">
        <v>6603</v>
      </c>
      <c r="G1297" s="1">
        <v>79</v>
      </c>
      <c r="H1297" s="1">
        <v>5</v>
      </c>
      <c r="I1297" s="1">
        <v>3</v>
      </c>
      <c r="J1297" s="1">
        <v>4</v>
      </c>
      <c r="K1297" s="1" t="s">
        <v>6084</v>
      </c>
    </row>
    <row r="1298" spans="1:11" ht="19.5" customHeight="1" x14ac:dyDescent="0.25">
      <c r="A1298" s="2" t="s">
        <v>6082</v>
      </c>
      <c r="B1298" s="1" t="s">
        <v>97</v>
      </c>
      <c r="C1298" s="9" t="s">
        <v>6083</v>
      </c>
      <c r="D1298" s="1">
        <v>2506</v>
      </c>
      <c r="E1298" s="10">
        <v>46049</v>
      </c>
      <c r="F1298" s="1" t="s">
        <v>6604</v>
      </c>
      <c r="G1298" s="1">
        <v>85</v>
      </c>
      <c r="H1298" s="1">
        <v>5</v>
      </c>
      <c r="I1298" s="1">
        <v>3</v>
      </c>
      <c r="J1298" s="1">
        <v>4</v>
      </c>
      <c r="K1298" s="1" t="s">
        <v>6084</v>
      </c>
    </row>
    <row r="1299" spans="1:11" ht="19.5" customHeight="1" x14ac:dyDescent="0.25">
      <c r="A1299" s="2" t="s">
        <v>6082</v>
      </c>
      <c r="B1299" s="1" t="s">
        <v>97</v>
      </c>
      <c r="C1299" s="9" t="s">
        <v>6083</v>
      </c>
      <c r="D1299" s="1">
        <v>2550</v>
      </c>
      <c r="E1299" s="10">
        <v>46049</v>
      </c>
      <c r="F1299" s="1" t="s">
        <v>6611</v>
      </c>
      <c r="G1299" s="1">
        <v>86</v>
      </c>
      <c r="H1299" s="1">
        <v>5</v>
      </c>
      <c r="I1299" s="1">
        <v>3</v>
      </c>
      <c r="J1299" s="1">
        <v>4</v>
      </c>
      <c r="K1299" s="1" t="s">
        <v>6084</v>
      </c>
    </row>
    <row r="1300" spans="1:11" ht="19.5" customHeight="1" x14ac:dyDescent="0.25">
      <c r="A1300" s="2" t="s">
        <v>6082</v>
      </c>
      <c r="B1300" s="1" t="s">
        <v>97</v>
      </c>
      <c r="C1300" s="9" t="s">
        <v>6083</v>
      </c>
      <c r="D1300" s="1">
        <v>2608</v>
      </c>
      <c r="E1300" s="10">
        <v>46049</v>
      </c>
      <c r="F1300" s="1" t="s">
        <v>6612</v>
      </c>
      <c r="G1300" s="1">
        <v>88</v>
      </c>
      <c r="H1300" s="1">
        <v>5</v>
      </c>
      <c r="I1300" s="1">
        <v>3</v>
      </c>
      <c r="J1300" s="1">
        <v>5</v>
      </c>
      <c r="K1300" s="1" t="s">
        <v>6084</v>
      </c>
    </row>
    <row r="1301" spans="1:11" ht="19.5" customHeight="1" x14ac:dyDescent="0.25">
      <c r="A1301" s="2" t="s">
        <v>5894</v>
      </c>
      <c r="B1301" s="1" t="s">
        <v>12</v>
      </c>
      <c r="C1301" s="9" t="s">
        <v>5895</v>
      </c>
      <c r="D1301" s="1">
        <v>3003</v>
      </c>
      <c r="E1301" s="10">
        <v>46049</v>
      </c>
      <c r="F1301" s="1" t="s">
        <v>6605</v>
      </c>
      <c r="G1301" s="1">
        <v>244</v>
      </c>
      <c r="H1301" s="1">
        <v>28</v>
      </c>
      <c r="I1301" s="1">
        <v>10</v>
      </c>
      <c r="J1301" s="1">
        <v>5</v>
      </c>
      <c r="K1301" s="1" t="s">
        <v>5896</v>
      </c>
    </row>
    <row r="1302" spans="1:11" ht="19.5" customHeight="1" x14ac:dyDescent="0.25">
      <c r="A1302" s="2" t="s">
        <v>5894</v>
      </c>
      <c r="B1302" s="1" t="s">
        <v>12</v>
      </c>
      <c r="C1302" s="9" t="s">
        <v>5895</v>
      </c>
      <c r="D1302" s="1">
        <v>3017</v>
      </c>
      <c r="E1302" s="10">
        <v>46049</v>
      </c>
      <c r="F1302" s="1" t="s">
        <v>6606</v>
      </c>
      <c r="G1302" s="1">
        <v>246</v>
      </c>
      <c r="H1302" s="1">
        <v>29</v>
      </c>
      <c r="I1302" s="1">
        <v>10</v>
      </c>
      <c r="J1302" s="1">
        <v>5</v>
      </c>
      <c r="K1302" s="1" t="s">
        <v>5896</v>
      </c>
    </row>
    <row r="1303" spans="1:11" ht="19.5" customHeight="1" x14ac:dyDescent="0.25">
      <c r="A1303" s="2" t="s">
        <v>5894</v>
      </c>
      <c r="B1303" s="1" t="s">
        <v>12</v>
      </c>
      <c r="C1303" s="9" t="s">
        <v>5895</v>
      </c>
      <c r="D1303" s="1">
        <v>3017</v>
      </c>
      <c r="E1303" s="10">
        <v>46049</v>
      </c>
      <c r="F1303" s="1" t="s">
        <v>6606</v>
      </c>
      <c r="G1303" s="1">
        <v>246</v>
      </c>
      <c r="H1303" s="1">
        <v>29</v>
      </c>
      <c r="I1303" s="1">
        <v>10</v>
      </c>
      <c r="J1303" s="1">
        <v>5</v>
      </c>
      <c r="K1303" s="1" t="s">
        <v>5896</v>
      </c>
    </row>
    <row r="1304" spans="1:11" ht="19.5" customHeight="1" x14ac:dyDescent="0.25">
      <c r="A1304" s="2" t="s">
        <v>5894</v>
      </c>
      <c r="B1304" s="1" t="s">
        <v>12</v>
      </c>
      <c r="C1304" s="9" t="s">
        <v>5895</v>
      </c>
      <c r="D1304" s="1">
        <v>3028</v>
      </c>
      <c r="E1304" s="10">
        <v>46049</v>
      </c>
      <c r="F1304" s="1" t="s">
        <v>6607</v>
      </c>
      <c r="G1304" s="1">
        <v>246</v>
      </c>
      <c r="H1304" s="1">
        <v>29</v>
      </c>
      <c r="I1304" s="1">
        <v>10</v>
      </c>
      <c r="J1304" s="1">
        <v>5</v>
      </c>
      <c r="K1304" s="1" t="s">
        <v>5896</v>
      </c>
    </row>
    <row r="1305" spans="1:11" ht="19.5" customHeight="1" x14ac:dyDescent="0.25">
      <c r="A1305" s="2" t="s">
        <v>5894</v>
      </c>
      <c r="B1305" s="1" t="s">
        <v>12</v>
      </c>
      <c r="C1305" s="9" t="s">
        <v>5895</v>
      </c>
      <c r="D1305" s="1">
        <v>3028</v>
      </c>
      <c r="E1305" s="10">
        <v>46049</v>
      </c>
      <c r="F1305" s="1" t="s">
        <v>6607</v>
      </c>
      <c r="G1305" s="1">
        <v>246</v>
      </c>
      <c r="H1305" s="1">
        <v>29</v>
      </c>
      <c r="I1305" s="1">
        <v>10</v>
      </c>
      <c r="J1305" s="1">
        <v>5</v>
      </c>
      <c r="K1305" s="1" t="s">
        <v>5896</v>
      </c>
    </row>
    <row r="1306" spans="1:11" ht="19.5" customHeight="1" x14ac:dyDescent="0.25">
      <c r="A1306" s="2" t="s">
        <v>5894</v>
      </c>
      <c r="B1306" s="1" t="s">
        <v>12</v>
      </c>
      <c r="C1306" s="9" t="s">
        <v>5895</v>
      </c>
      <c r="D1306" s="1">
        <v>3034</v>
      </c>
      <c r="E1306" s="10">
        <v>46049</v>
      </c>
      <c r="F1306" s="1" t="s">
        <v>6608</v>
      </c>
      <c r="G1306" s="1">
        <v>247</v>
      </c>
      <c r="H1306" s="1">
        <v>28</v>
      </c>
      <c r="I1306" s="1">
        <v>10</v>
      </c>
      <c r="J1306" s="1">
        <v>5</v>
      </c>
      <c r="K1306" s="1" t="s">
        <v>5896</v>
      </c>
    </row>
    <row r="1307" spans="1:11" ht="19.5" customHeight="1" x14ac:dyDescent="0.25">
      <c r="A1307" s="2" t="s">
        <v>5894</v>
      </c>
      <c r="B1307" s="1" t="s">
        <v>12</v>
      </c>
      <c r="C1307" s="9" t="s">
        <v>5895</v>
      </c>
      <c r="D1307" s="1">
        <v>3034</v>
      </c>
      <c r="E1307" s="10">
        <v>46049</v>
      </c>
      <c r="F1307" s="1" t="s">
        <v>6608</v>
      </c>
      <c r="G1307" s="1">
        <v>247</v>
      </c>
      <c r="H1307" s="1">
        <v>29</v>
      </c>
      <c r="I1307" s="1">
        <v>10</v>
      </c>
      <c r="J1307" s="1">
        <v>5</v>
      </c>
      <c r="K1307" s="1" t="s">
        <v>5896</v>
      </c>
    </row>
    <row r="1308" spans="1:11" ht="19.5" customHeight="1" x14ac:dyDescent="0.25">
      <c r="A1308" s="2" t="s">
        <v>5894</v>
      </c>
      <c r="B1308" s="1" t="s">
        <v>12</v>
      </c>
      <c r="C1308" s="9" t="s">
        <v>5895</v>
      </c>
      <c r="D1308" s="1">
        <v>3039</v>
      </c>
      <c r="E1308" s="10">
        <v>46049</v>
      </c>
      <c r="F1308" s="1" t="s">
        <v>6609</v>
      </c>
      <c r="G1308" s="1">
        <v>247</v>
      </c>
      <c r="H1308" s="1">
        <v>29</v>
      </c>
      <c r="I1308" s="1">
        <v>10</v>
      </c>
      <c r="J1308" s="1">
        <v>5</v>
      </c>
      <c r="K1308" s="1" t="s">
        <v>5896</v>
      </c>
    </row>
    <row r="1309" spans="1:11" ht="19.5" customHeight="1" x14ac:dyDescent="0.25">
      <c r="A1309" s="2" t="s">
        <v>5894</v>
      </c>
      <c r="B1309" s="1" t="s">
        <v>12</v>
      </c>
      <c r="C1309" s="9" t="s">
        <v>5895</v>
      </c>
      <c r="D1309" s="1">
        <v>3051</v>
      </c>
      <c r="E1309" s="10">
        <v>46049</v>
      </c>
      <c r="F1309" s="1" t="s">
        <v>6610</v>
      </c>
      <c r="G1309" s="1">
        <v>247</v>
      </c>
      <c r="H1309" s="1">
        <v>29</v>
      </c>
      <c r="I1309" s="1">
        <v>10</v>
      </c>
      <c r="J1309" s="1">
        <v>5</v>
      </c>
      <c r="K1309" s="1" t="s">
        <v>5896</v>
      </c>
    </row>
    <row r="1310" spans="1:11" ht="19.5" customHeight="1" x14ac:dyDescent="0.25">
      <c r="A1310" s="2" t="s">
        <v>5894</v>
      </c>
      <c r="B1310" s="1" t="s">
        <v>12</v>
      </c>
      <c r="C1310" s="9" t="s">
        <v>5895</v>
      </c>
      <c r="D1310" s="1">
        <v>2610</v>
      </c>
      <c r="E1310" s="10">
        <v>46049</v>
      </c>
      <c r="F1310" s="1" t="s">
        <v>6602</v>
      </c>
      <c r="G1310" s="1">
        <v>225</v>
      </c>
      <c r="H1310" s="1">
        <v>30</v>
      </c>
      <c r="I1310" s="1">
        <v>11</v>
      </c>
      <c r="J1310" s="1">
        <v>5</v>
      </c>
      <c r="K1310" s="1" t="s">
        <v>5896</v>
      </c>
    </row>
    <row r="1311" spans="1:11" ht="19.5" customHeight="1" x14ac:dyDescent="0.25">
      <c r="A1311" s="2" t="s">
        <v>5894</v>
      </c>
      <c r="B1311" s="1" t="s">
        <v>12</v>
      </c>
      <c r="C1311" s="9" t="s">
        <v>5895</v>
      </c>
      <c r="D1311" s="1">
        <v>2896</v>
      </c>
      <c r="E1311" s="10">
        <v>46049</v>
      </c>
      <c r="F1311" s="1" t="s">
        <v>6603</v>
      </c>
      <c r="G1311" s="1">
        <v>236</v>
      </c>
      <c r="H1311" s="1">
        <v>30</v>
      </c>
      <c r="I1311" s="1">
        <v>11</v>
      </c>
      <c r="J1311" s="1">
        <v>5</v>
      </c>
      <c r="K1311" s="1" t="s">
        <v>5896</v>
      </c>
    </row>
    <row r="1312" spans="1:11" ht="19.5" customHeight="1" x14ac:dyDescent="0.25">
      <c r="A1312" s="2" t="s">
        <v>5894</v>
      </c>
      <c r="B1312" s="1" t="s">
        <v>12</v>
      </c>
      <c r="C1312" s="9" t="s">
        <v>5895</v>
      </c>
      <c r="D1312" s="1">
        <v>2932</v>
      </c>
      <c r="E1312" s="10">
        <v>46049</v>
      </c>
      <c r="F1312" s="1" t="s">
        <v>6604</v>
      </c>
      <c r="G1312" s="1">
        <v>240</v>
      </c>
      <c r="H1312" s="1">
        <v>30</v>
      </c>
      <c r="I1312" s="1">
        <v>11</v>
      </c>
      <c r="J1312" s="1">
        <v>5</v>
      </c>
      <c r="K1312" s="1" t="s">
        <v>5896</v>
      </c>
    </row>
    <row r="1313" spans="1:11" ht="19.5" customHeight="1" x14ac:dyDescent="0.25">
      <c r="A1313" s="2" t="s">
        <v>5894</v>
      </c>
      <c r="B1313" s="1" t="s">
        <v>12</v>
      </c>
      <c r="C1313" s="9" t="s">
        <v>5895</v>
      </c>
      <c r="D1313" s="1">
        <v>2946</v>
      </c>
      <c r="E1313" s="10">
        <v>46049</v>
      </c>
      <c r="F1313" s="1" t="s">
        <v>6611</v>
      </c>
      <c r="G1313" s="1">
        <v>241</v>
      </c>
      <c r="H1313" s="1">
        <v>30</v>
      </c>
      <c r="I1313" s="1">
        <v>10</v>
      </c>
      <c r="J1313" s="1">
        <v>5</v>
      </c>
      <c r="K1313" s="1" t="s">
        <v>5896</v>
      </c>
    </row>
    <row r="1314" spans="1:11" ht="19.5" customHeight="1" x14ac:dyDescent="0.25">
      <c r="A1314" s="2" t="s">
        <v>5894</v>
      </c>
      <c r="B1314" s="1" t="s">
        <v>12</v>
      </c>
      <c r="C1314" s="9" t="s">
        <v>5895</v>
      </c>
      <c r="D1314" s="1">
        <v>2968</v>
      </c>
      <c r="E1314" s="10">
        <v>46049</v>
      </c>
      <c r="F1314" s="1" t="s">
        <v>6612</v>
      </c>
      <c r="G1314" s="1">
        <v>244</v>
      </c>
      <c r="H1314" s="1">
        <v>30</v>
      </c>
      <c r="I1314" s="1">
        <v>10</v>
      </c>
      <c r="J1314" s="1">
        <v>5</v>
      </c>
      <c r="K1314" s="1" t="s">
        <v>5896</v>
      </c>
    </row>
    <row r="1315" spans="1:11" ht="19.5" customHeight="1" x14ac:dyDescent="0.25">
      <c r="A1315" s="2" t="s">
        <v>5892</v>
      </c>
      <c r="B1315" s="1" t="s">
        <v>12</v>
      </c>
      <c r="C1315" s="9" t="s">
        <v>5893</v>
      </c>
      <c r="D1315" s="1">
        <v>3367</v>
      </c>
      <c r="E1315" s="10">
        <v>46049</v>
      </c>
      <c r="F1315" s="1" t="s">
        <v>6605</v>
      </c>
      <c r="G1315" s="1">
        <v>223</v>
      </c>
      <c r="H1315" s="1">
        <v>25</v>
      </c>
      <c r="I1315" s="1">
        <v>4</v>
      </c>
      <c r="J1315" s="1">
        <v>5</v>
      </c>
      <c r="K1315" s="1" t="s">
        <v>1274</v>
      </c>
    </row>
    <row r="1316" spans="1:11" ht="19.5" customHeight="1" x14ac:dyDescent="0.25">
      <c r="A1316" s="2" t="s">
        <v>5892</v>
      </c>
      <c r="B1316" s="1" t="s">
        <v>12</v>
      </c>
      <c r="C1316" s="9" t="s">
        <v>5893</v>
      </c>
      <c r="D1316" s="1">
        <v>3369</v>
      </c>
      <c r="E1316" s="10">
        <v>46049</v>
      </c>
      <c r="F1316" s="1" t="s">
        <v>6606</v>
      </c>
      <c r="G1316" s="1">
        <v>223</v>
      </c>
      <c r="H1316" s="1">
        <v>25</v>
      </c>
      <c r="I1316" s="1">
        <v>4</v>
      </c>
      <c r="J1316" s="1">
        <v>5</v>
      </c>
      <c r="K1316" s="1" t="s">
        <v>1274</v>
      </c>
    </row>
    <row r="1317" spans="1:11" ht="19.5" customHeight="1" x14ac:dyDescent="0.25">
      <c r="A1317" s="2" t="s">
        <v>5892</v>
      </c>
      <c r="B1317" s="1" t="s">
        <v>12</v>
      </c>
      <c r="C1317" s="9" t="s">
        <v>5893</v>
      </c>
      <c r="D1317" s="1">
        <v>3369</v>
      </c>
      <c r="E1317" s="10">
        <v>46049</v>
      </c>
      <c r="F1317" s="1" t="s">
        <v>6606</v>
      </c>
      <c r="G1317" s="1">
        <v>223</v>
      </c>
      <c r="H1317" s="1">
        <v>25</v>
      </c>
      <c r="I1317" s="1">
        <v>4</v>
      </c>
      <c r="J1317" s="1">
        <v>5</v>
      </c>
      <c r="K1317" s="1" t="s">
        <v>1274</v>
      </c>
    </row>
    <row r="1318" spans="1:11" ht="19.5" customHeight="1" x14ac:dyDescent="0.25">
      <c r="A1318" s="2" t="s">
        <v>5892</v>
      </c>
      <c r="B1318" s="1" t="s">
        <v>12</v>
      </c>
      <c r="C1318" s="9" t="s">
        <v>5893</v>
      </c>
      <c r="D1318" s="1">
        <v>3371</v>
      </c>
      <c r="E1318" s="10">
        <v>46049</v>
      </c>
      <c r="F1318" s="1" t="s">
        <v>6607</v>
      </c>
      <c r="G1318" s="1">
        <v>223</v>
      </c>
      <c r="H1318" s="1">
        <v>28</v>
      </c>
      <c r="I1318" s="1">
        <v>4</v>
      </c>
      <c r="J1318" s="1">
        <v>5</v>
      </c>
      <c r="K1318" s="1" t="s">
        <v>1274</v>
      </c>
    </row>
    <row r="1319" spans="1:11" ht="19.5" customHeight="1" x14ac:dyDescent="0.25">
      <c r="A1319" s="2" t="s">
        <v>5892</v>
      </c>
      <c r="B1319" s="1" t="s">
        <v>12</v>
      </c>
      <c r="C1319" s="9" t="s">
        <v>5893</v>
      </c>
      <c r="D1319" s="1">
        <v>3371</v>
      </c>
      <c r="E1319" s="10">
        <v>46049</v>
      </c>
      <c r="F1319" s="1" t="s">
        <v>6607</v>
      </c>
      <c r="G1319" s="1">
        <v>223</v>
      </c>
      <c r="H1319" s="1">
        <v>25</v>
      </c>
      <c r="I1319" s="1">
        <v>4</v>
      </c>
      <c r="J1319" s="1">
        <v>5</v>
      </c>
      <c r="K1319" s="1" t="s">
        <v>1274</v>
      </c>
    </row>
    <row r="1320" spans="1:11" ht="19.5" customHeight="1" x14ac:dyDescent="0.25">
      <c r="A1320" s="2" t="s">
        <v>5892</v>
      </c>
      <c r="B1320" s="1" t="s">
        <v>12</v>
      </c>
      <c r="C1320" s="9" t="s">
        <v>5893</v>
      </c>
      <c r="D1320" s="1">
        <v>3376</v>
      </c>
      <c r="E1320" s="10">
        <v>46049</v>
      </c>
      <c r="F1320" s="1" t="s">
        <v>6608</v>
      </c>
      <c r="G1320" s="1">
        <v>223</v>
      </c>
      <c r="H1320" s="1">
        <v>25</v>
      </c>
      <c r="I1320" s="1">
        <v>4</v>
      </c>
      <c r="J1320" s="1">
        <v>5</v>
      </c>
      <c r="K1320" s="1" t="s">
        <v>1274</v>
      </c>
    </row>
    <row r="1321" spans="1:11" ht="19.5" customHeight="1" x14ac:dyDescent="0.25">
      <c r="A1321" s="2" t="s">
        <v>5892</v>
      </c>
      <c r="B1321" s="1" t="s">
        <v>12</v>
      </c>
      <c r="C1321" s="9" t="s">
        <v>5893</v>
      </c>
      <c r="D1321" s="1">
        <v>3376</v>
      </c>
      <c r="E1321" s="10">
        <v>46049</v>
      </c>
      <c r="F1321" s="1" t="s">
        <v>6608</v>
      </c>
      <c r="G1321" s="1">
        <v>223</v>
      </c>
      <c r="H1321" s="1">
        <v>25</v>
      </c>
      <c r="I1321" s="1">
        <v>4</v>
      </c>
      <c r="J1321" s="1">
        <v>5</v>
      </c>
      <c r="K1321" s="1" t="s">
        <v>1274</v>
      </c>
    </row>
    <row r="1322" spans="1:11" ht="19.5" customHeight="1" x14ac:dyDescent="0.25">
      <c r="A1322" s="2" t="s">
        <v>5892</v>
      </c>
      <c r="B1322" s="1" t="s">
        <v>12</v>
      </c>
      <c r="C1322" s="9" t="s">
        <v>5893</v>
      </c>
      <c r="D1322" s="1">
        <v>3377</v>
      </c>
      <c r="E1322" s="10">
        <v>46049</v>
      </c>
      <c r="F1322" s="1" t="s">
        <v>6609</v>
      </c>
      <c r="G1322" s="1">
        <v>223</v>
      </c>
      <c r="H1322" s="1">
        <v>28</v>
      </c>
      <c r="I1322" s="1">
        <v>4</v>
      </c>
      <c r="J1322" s="1">
        <v>5</v>
      </c>
      <c r="K1322" s="1" t="s">
        <v>1274</v>
      </c>
    </row>
    <row r="1323" spans="1:11" ht="19.5" customHeight="1" x14ac:dyDescent="0.25">
      <c r="A1323" s="2" t="s">
        <v>5892</v>
      </c>
      <c r="B1323" s="1" t="s">
        <v>12</v>
      </c>
      <c r="C1323" s="9" t="s">
        <v>5893</v>
      </c>
      <c r="D1323" s="1">
        <v>3379</v>
      </c>
      <c r="E1323" s="10">
        <v>46049</v>
      </c>
      <c r="F1323" s="1" t="s">
        <v>6610</v>
      </c>
      <c r="G1323" s="1">
        <v>223</v>
      </c>
      <c r="H1323" s="1">
        <v>28</v>
      </c>
      <c r="I1323" s="1">
        <v>4</v>
      </c>
      <c r="J1323" s="1">
        <v>5</v>
      </c>
      <c r="K1323" s="1" t="s">
        <v>1274</v>
      </c>
    </row>
    <row r="1324" spans="1:11" ht="19.5" customHeight="1" x14ac:dyDescent="0.25">
      <c r="A1324" s="2" t="s">
        <v>5892</v>
      </c>
      <c r="B1324" s="1" t="s">
        <v>12</v>
      </c>
      <c r="C1324" s="9" t="s">
        <v>5893</v>
      </c>
      <c r="D1324" s="1">
        <v>3205</v>
      </c>
      <c r="E1324" s="10">
        <v>46049</v>
      </c>
      <c r="F1324" s="1" t="s">
        <v>6602</v>
      </c>
      <c r="G1324" s="1">
        <v>219</v>
      </c>
      <c r="H1324" s="1">
        <v>27</v>
      </c>
      <c r="I1324" s="1">
        <v>4</v>
      </c>
      <c r="J1324" s="1">
        <v>5</v>
      </c>
      <c r="K1324" s="1" t="s">
        <v>1274</v>
      </c>
    </row>
    <row r="1325" spans="1:11" ht="19.5" customHeight="1" x14ac:dyDescent="0.25">
      <c r="A1325" s="2" t="s">
        <v>5892</v>
      </c>
      <c r="B1325" s="1" t="s">
        <v>12</v>
      </c>
      <c r="C1325" s="9" t="s">
        <v>5893</v>
      </c>
      <c r="D1325" s="1">
        <v>3318</v>
      </c>
      <c r="E1325" s="10">
        <v>46049</v>
      </c>
      <c r="F1325" s="1" t="s">
        <v>6603</v>
      </c>
      <c r="G1325" s="1">
        <v>221</v>
      </c>
      <c r="H1325" s="1">
        <v>26</v>
      </c>
      <c r="I1325" s="1">
        <v>4</v>
      </c>
      <c r="J1325" s="1">
        <v>5</v>
      </c>
      <c r="K1325" s="1" t="s">
        <v>1274</v>
      </c>
    </row>
    <row r="1326" spans="1:11" ht="19.5" customHeight="1" x14ac:dyDescent="0.25">
      <c r="A1326" s="2" t="s">
        <v>5892</v>
      </c>
      <c r="B1326" s="1" t="s">
        <v>12</v>
      </c>
      <c r="C1326" s="9" t="s">
        <v>5893</v>
      </c>
      <c r="D1326" s="1">
        <v>3338</v>
      </c>
      <c r="E1326" s="10">
        <v>46049</v>
      </c>
      <c r="F1326" s="1" t="s">
        <v>6604</v>
      </c>
      <c r="G1326" s="1">
        <v>221</v>
      </c>
      <c r="H1326" s="1">
        <v>26</v>
      </c>
      <c r="I1326" s="1">
        <v>4</v>
      </c>
      <c r="J1326" s="1">
        <v>5</v>
      </c>
      <c r="K1326" s="1" t="s">
        <v>1274</v>
      </c>
    </row>
    <row r="1327" spans="1:11" ht="19.5" customHeight="1" x14ac:dyDescent="0.25">
      <c r="A1327" s="2" t="s">
        <v>5892</v>
      </c>
      <c r="B1327" s="1" t="s">
        <v>12</v>
      </c>
      <c r="C1327" s="9" t="s">
        <v>5893</v>
      </c>
      <c r="D1327" s="1">
        <v>3347</v>
      </c>
      <c r="E1327" s="10">
        <v>46049</v>
      </c>
      <c r="F1327" s="1" t="s">
        <v>6611</v>
      </c>
      <c r="G1327" s="1">
        <v>222</v>
      </c>
      <c r="H1327" s="1">
        <v>26</v>
      </c>
      <c r="I1327" s="1">
        <v>4</v>
      </c>
      <c r="J1327" s="1">
        <v>5</v>
      </c>
      <c r="K1327" s="1" t="s">
        <v>1274</v>
      </c>
    </row>
    <row r="1328" spans="1:11" ht="19.5" customHeight="1" x14ac:dyDescent="0.25">
      <c r="A1328" s="2" t="s">
        <v>5892</v>
      </c>
      <c r="B1328" s="1" t="s">
        <v>12</v>
      </c>
      <c r="C1328" s="9" t="s">
        <v>5893</v>
      </c>
      <c r="D1328" s="1">
        <v>3359</v>
      </c>
      <c r="E1328" s="10">
        <v>46049</v>
      </c>
      <c r="F1328" s="1" t="s">
        <v>6612</v>
      </c>
      <c r="G1328" s="1">
        <v>223</v>
      </c>
      <c r="H1328" s="1">
        <v>26</v>
      </c>
      <c r="I1328" s="1">
        <v>4</v>
      </c>
      <c r="J1328" s="1">
        <v>5</v>
      </c>
      <c r="K1328" s="1" t="s">
        <v>1274</v>
      </c>
    </row>
    <row r="1329" spans="1:11" ht="19.5" customHeight="1" x14ac:dyDescent="0.25">
      <c r="A1329" s="2" t="s">
        <v>5890</v>
      </c>
      <c r="B1329" s="1" t="s">
        <v>12</v>
      </c>
      <c r="C1329" s="9" t="s">
        <v>5891</v>
      </c>
      <c r="D1329" s="1">
        <v>2440</v>
      </c>
      <c r="E1329" s="10">
        <v>46049</v>
      </c>
      <c r="F1329" s="1" t="s">
        <v>6605</v>
      </c>
      <c r="G1329" s="1">
        <v>140</v>
      </c>
      <c r="H1329" s="1">
        <v>21</v>
      </c>
      <c r="I1329" s="1">
        <v>4</v>
      </c>
      <c r="J1329" s="1">
        <v>0</v>
      </c>
      <c r="K1329" s="1" t="s">
        <v>1277</v>
      </c>
    </row>
    <row r="1330" spans="1:11" ht="19.5" customHeight="1" x14ac:dyDescent="0.25">
      <c r="A1330" s="2" t="s">
        <v>5890</v>
      </c>
      <c r="B1330" s="1" t="s">
        <v>12</v>
      </c>
      <c r="C1330" s="9" t="s">
        <v>5891</v>
      </c>
      <c r="D1330" s="1">
        <v>2454</v>
      </c>
      <c r="E1330" s="10">
        <v>46049</v>
      </c>
      <c r="F1330" s="1" t="s">
        <v>6606</v>
      </c>
      <c r="G1330" s="1">
        <v>140</v>
      </c>
      <c r="H1330" s="1">
        <v>21</v>
      </c>
      <c r="I1330" s="1">
        <v>4</v>
      </c>
      <c r="J1330" s="1">
        <v>0</v>
      </c>
      <c r="K1330" s="1" t="s">
        <v>1277</v>
      </c>
    </row>
    <row r="1331" spans="1:11" ht="19.5" customHeight="1" x14ac:dyDescent="0.25">
      <c r="A1331" s="2" t="s">
        <v>5890</v>
      </c>
      <c r="B1331" s="1" t="s">
        <v>12</v>
      </c>
      <c r="C1331" s="9" t="s">
        <v>5891</v>
      </c>
      <c r="D1331" s="1">
        <v>2454</v>
      </c>
      <c r="E1331" s="10">
        <v>46049</v>
      </c>
      <c r="F1331" s="1" t="s">
        <v>6606</v>
      </c>
      <c r="G1331" s="1">
        <v>140</v>
      </c>
      <c r="H1331" s="1">
        <v>21</v>
      </c>
      <c r="I1331" s="1">
        <v>4</v>
      </c>
      <c r="J1331" s="1">
        <v>0</v>
      </c>
      <c r="K1331" s="1" t="s">
        <v>1277</v>
      </c>
    </row>
    <row r="1332" spans="1:11" ht="19.5" customHeight="1" x14ac:dyDescent="0.25">
      <c r="A1332" s="2" t="s">
        <v>5890</v>
      </c>
      <c r="B1332" s="1" t="s">
        <v>12</v>
      </c>
      <c r="C1332" s="9" t="s">
        <v>5891</v>
      </c>
      <c r="D1332" s="1">
        <v>2456</v>
      </c>
      <c r="E1332" s="10">
        <v>46049</v>
      </c>
      <c r="F1332" s="1" t="s">
        <v>6607</v>
      </c>
      <c r="G1332" s="1">
        <v>140</v>
      </c>
      <c r="H1332" s="1">
        <v>21</v>
      </c>
      <c r="I1332" s="1">
        <v>4</v>
      </c>
      <c r="J1332" s="1">
        <v>0</v>
      </c>
      <c r="K1332" s="1" t="s">
        <v>1277</v>
      </c>
    </row>
    <row r="1333" spans="1:11" ht="19.5" customHeight="1" x14ac:dyDescent="0.25">
      <c r="A1333" s="2" t="s">
        <v>5890</v>
      </c>
      <c r="B1333" s="1" t="s">
        <v>12</v>
      </c>
      <c r="C1333" s="9" t="s">
        <v>5891</v>
      </c>
      <c r="D1333" s="1">
        <v>2456</v>
      </c>
      <c r="E1333" s="10">
        <v>46049</v>
      </c>
      <c r="F1333" s="1" t="s">
        <v>6607</v>
      </c>
      <c r="G1333" s="1">
        <v>140</v>
      </c>
      <c r="H1333" s="1">
        <v>21</v>
      </c>
      <c r="I1333" s="1">
        <v>4</v>
      </c>
      <c r="J1333" s="1">
        <v>0</v>
      </c>
      <c r="K1333" s="1" t="s">
        <v>1277</v>
      </c>
    </row>
    <row r="1334" spans="1:11" ht="19.5" customHeight="1" x14ac:dyDescent="0.25">
      <c r="A1334" s="2" t="s">
        <v>5890</v>
      </c>
      <c r="B1334" s="1" t="s">
        <v>12</v>
      </c>
      <c r="C1334" s="9" t="s">
        <v>5891</v>
      </c>
      <c r="D1334" s="1">
        <v>2462</v>
      </c>
      <c r="E1334" s="10">
        <v>46049</v>
      </c>
      <c r="F1334" s="1" t="s">
        <v>6608</v>
      </c>
      <c r="G1334" s="1">
        <v>140</v>
      </c>
      <c r="H1334" s="1">
        <v>21</v>
      </c>
      <c r="I1334" s="1">
        <v>4</v>
      </c>
      <c r="J1334" s="1">
        <v>0</v>
      </c>
      <c r="K1334" s="1" t="s">
        <v>1277</v>
      </c>
    </row>
    <row r="1335" spans="1:11" ht="19.5" customHeight="1" x14ac:dyDescent="0.25">
      <c r="A1335" s="2" t="s">
        <v>5890</v>
      </c>
      <c r="B1335" s="1" t="s">
        <v>12</v>
      </c>
      <c r="C1335" s="9" t="s">
        <v>5891</v>
      </c>
      <c r="D1335" s="1">
        <v>2462</v>
      </c>
      <c r="E1335" s="10">
        <v>46049</v>
      </c>
      <c r="F1335" s="1" t="s">
        <v>6608</v>
      </c>
      <c r="G1335" s="1">
        <v>140</v>
      </c>
      <c r="H1335" s="1">
        <v>21</v>
      </c>
      <c r="I1335" s="1">
        <v>4</v>
      </c>
      <c r="J1335" s="1">
        <v>0</v>
      </c>
      <c r="K1335" s="1" t="s">
        <v>1277</v>
      </c>
    </row>
    <row r="1336" spans="1:11" ht="19.5" customHeight="1" x14ac:dyDescent="0.25">
      <c r="A1336" s="2" t="s">
        <v>5890</v>
      </c>
      <c r="B1336" s="1" t="s">
        <v>12</v>
      </c>
      <c r="C1336" s="9" t="s">
        <v>5891</v>
      </c>
      <c r="D1336" s="1">
        <v>2463</v>
      </c>
      <c r="E1336" s="10">
        <v>46049</v>
      </c>
      <c r="F1336" s="1" t="s">
        <v>6609</v>
      </c>
      <c r="G1336" s="1">
        <v>140</v>
      </c>
      <c r="H1336" s="1">
        <v>21</v>
      </c>
      <c r="I1336" s="1">
        <v>4</v>
      </c>
      <c r="J1336" s="1">
        <v>0</v>
      </c>
      <c r="K1336" s="1" t="s">
        <v>1277</v>
      </c>
    </row>
    <row r="1337" spans="1:11" ht="19.5" customHeight="1" x14ac:dyDescent="0.25">
      <c r="A1337" s="2" t="s">
        <v>5890</v>
      </c>
      <c r="B1337" s="1" t="s">
        <v>12</v>
      </c>
      <c r="C1337" s="9" t="s">
        <v>5891</v>
      </c>
      <c r="D1337" s="1">
        <v>2466</v>
      </c>
      <c r="E1337" s="10">
        <v>46049</v>
      </c>
      <c r="F1337" s="1" t="s">
        <v>6610</v>
      </c>
      <c r="G1337" s="1">
        <v>140</v>
      </c>
      <c r="H1337" s="1">
        <v>21</v>
      </c>
      <c r="I1337" s="1">
        <v>4</v>
      </c>
      <c r="J1337" s="1">
        <v>0</v>
      </c>
      <c r="K1337" s="1" t="s">
        <v>1277</v>
      </c>
    </row>
    <row r="1338" spans="1:11" ht="19.5" customHeight="1" x14ac:dyDescent="0.25">
      <c r="A1338" s="2" t="s">
        <v>5890</v>
      </c>
      <c r="B1338" s="1" t="s">
        <v>12</v>
      </c>
      <c r="C1338" s="9" t="s">
        <v>5891</v>
      </c>
      <c r="D1338" s="1">
        <v>2226</v>
      </c>
      <c r="E1338" s="10">
        <v>46049</v>
      </c>
      <c r="F1338" s="1" t="s">
        <v>6602</v>
      </c>
      <c r="G1338" s="1">
        <v>137</v>
      </c>
      <c r="H1338" s="1">
        <v>22</v>
      </c>
      <c r="I1338" s="1">
        <v>4</v>
      </c>
      <c r="J1338" s="1">
        <v>0</v>
      </c>
      <c r="K1338" s="1" t="s">
        <v>1277</v>
      </c>
    </row>
    <row r="1339" spans="1:11" ht="19.5" customHeight="1" x14ac:dyDescent="0.25">
      <c r="A1339" s="2" t="s">
        <v>5890</v>
      </c>
      <c r="B1339" s="1" t="s">
        <v>12</v>
      </c>
      <c r="C1339" s="9" t="s">
        <v>5891</v>
      </c>
      <c r="D1339" s="1">
        <v>2377</v>
      </c>
      <c r="E1339" s="10">
        <v>46049</v>
      </c>
      <c r="F1339" s="1" t="s">
        <v>6603</v>
      </c>
      <c r="G1339" s="1">
        <v>139</v>
      </c>
      <c r="H1339" s="1">
        <v>22</v>
      </c>
      <c r="I1339" s="1">
        <v>4</v>
      </c>
      <c r="J1339" s="1">
        <v>0</v>
      </c>
      <c r="K1339" s="1" t="s">
        <v>1277</v>
      </c>
    </row>
    <row r="1340" spans="1:11" ht="19.5" customHeight="1" x14ac:dyDescent="0.25">
      <c r="A1340" s="2" t="s">
        <v>5890</v>
      </c>
      <c r="B1340" s="1" t="s">
        <v>12</v>
      </c>
      <c r="C1340" s="9" t="s">
        <v>5891</v>
      </c>
      <c r="D1340" s="1">
        <v>2406</v>
      </c>
      <c r="E1340" s="10">
        <v>46049</v>
      </c>
      <c r="F1340" s="1" t="s">
        <v>6604</v>
      </c>
      <c r="G1340" s="1">
        <v>139</v>
      </c>
      <c r="H1340" s="1">
        <v>22</v>
      </c>
      <c r="I1340" s="1">
        <v>4</v>
      </c>
      <c r="J1340" s="1">
        <v>0</v>
      </c>
      <c r="K1340" s="1" t="s">
        <v>1277</v>
      </c>
    </row>
    <row r="1341" spans="1:11" ht="19.5" customHeight="1" x14ac:dyDescent="0.25">
      <c r="A1341" s="2" t="s">
        <v>5890</v>
      </c>
      <c r="B1341" s="1" t="s">
        <v>12</v>
      </c>
      <c r="C1341" s="9" t="s">
        <v>5891</v>
      </c>
      <c r="D1341" s="1">
        <v>2414</v>
      </c>
      <c r="E1341" s="10">
        <v>46049</v>
      </c>
      <c r="F1341" s="1" t="s">
        <v>6611</v>
      </c>
      <c r="G1341" s="1">
        <v>139</v>
      </c>
      <c r="H1341" s="1">
        <v>22</v>
      </c>
      <c r="I1341" s="1">
        <v>4</v>
      </c>
      <c r="J1341" s="1">
        <v>0</v>
      </c>
      <c r="K1341" s="1" t="s">
        <v>1277</v>
      </c>
    </row>
    <row r="1342" spans="1:11" ht="19.5" customHeight="1" x14ac:dyDescent="0.25">
      <c r="A1342" s="2" t="s">
        <v>5890</v>
      </c>
      <c r="B1342" s="1" t="s">
        <v>12</v>
      </c>
      <c r="C1342" s="9" t="s">
        <v>5891</v>
      </c>
      <c r="D1342" s="1">
        <v>2431</v>
      </c>
      <c r="E1342" s="10">
        <v>46049</v>
      </c>
      <c r="F1342" s="1" t="s">
        <v>6612</v>
      </c>
      <c r="G1342" s="1">
        <v>140</v>
      </c>
      <c r="H1342" s="1">
        <v>22</v>
      </c>
      <c r="I1342" s="1">
        <v>4</v>
      </c>
      <c r="J1342" s="1">
        <v>0</v>
      </c>
      <c r="K1342" s="1" t="s">
        <v>1277</v>
      </c>
    </row>
    <row r="1343" spans="1:11" ht="19.5" customHeight="1" x14ac:dyDescent="0.25">
      <c r="A1343" s="2" t="s">
        <v>5519</v>
      </c>
      <c r="B1343" s="1" t="s">
        <v>7</v>
      </c>
      <c r="C1343" s="9" t="s">
        <v>5520</v>
      </c>
      <c r="D1343" s="1">
        <v>174500</v>
      </c>
      <c r="E1343" s="10">
        <v>46049</v>
      </c>
      <c r="F1343" s="1" t="s">
        <v>6605</v>
      </c>
      <c r="G1343" s="1">
        <v>1814</v>
      </c>
      <c r="H1343" s="1">
        <v>78</v>
      </c>
      <c r="I1343" s="1">
        <v>61</v>
      </c>
      <c r="J1343" s="1">
        <v>36</v>
      </c>
      <c r="K1343" s="1" t="s">
        <v>1095</v>
      </c>
    </row>
    <row r="1344" spans="1:11" ht="19.5" customHeight="1" x14ac:dyDescent="0.25">
      <c r="A1344" s="2" t="s">
        <v>5519</v>
      </c>
      <c r="B1344" s="1" t="s">
        <v>7</v>
      </c>
      <c r="C1344" s="9" t="s">
        <v>5520</v>
      </c>
      <c r="D1344" s="1">
        <v>175300</v>
      </c>
      <c r="E1344" s="10">
        <v>46049</v>
      </c>
      <c r="F1344" s="1" t="s">
        <v>6606</v>
      </c>
      <c r="G1344" s="1">
        <v>1841</v>
      </c>
      <c r="H1344" s="1">
        <v>77</v>
      </c>
      <c r="I1344" s="1">
        <v>64</v>
      </c>
      <c r="J1344" s="1">
        <v>38</v>
      </c>
      <c r="K1344" s="1" t="s">
        <v>1095</v>
      </c>
    </row>
    <row r="1345" spans="1:11" ht="19.5" customHeight="1" x14ac:dyDescent="0.25">
      <c r="A1345" s="2" t="s">
        <v>5519</v>
      </c>
      <c r="B1345" s="1" t="s">
        <v>7</v>
      </c>
      <c r="C1345" s="9" t="s">
        <v>5520</v>
      </c>
      <c r="D1345" s="1">
        <v>175300</v>
      </c>
      <c r="E1345" s="10">
        <v>46049</v>
      </c>
      <c r="F1345" s="1" t="s">
        <v>6606</v>
      </c>
      <c r="G1345" s="1">
        <v>1842</v>
      </c>
      <c r="H1345" s="1">
        <v>77</v>
      </c>
      <c r="I1345" s="1">
        <v>64</v>
      </c>
      <c r="J1345" s="1">
        <v>38</v>
      </c>
      <c r="K1345" s="1" t="s">
        <v>1095</v>
      </c>
    </row>
    <row r="1346" spans="1:11" ht="19.5" customHeight="1" x14ac:dyDescent="0.25">
      <c r="A1346" s="2" t="s">
        <v>5519</v>
      </c>
      <c r="B1346" s="1" t="s">
        <v>7</v>
      </c>
      <c r="C1346" s="9" t="s">
        <v>5520</v>
      </c>
      <c r="D1346" s="1">
        <v>175500</v>
      </c>
      <c r="E1346" s="10">
        <v>46049</v>
      </c>
      <c r="F1346" s="1" t="s">
        <v>6607</v>
      </c>
      <c r="G1346" s="1">
        <v>1848</v>
      </c>
      <c r="H1346" s="1">
        <v>77</v>
      </c>
      <c r="I1346" s="1">
        <v>66</v>
      </c>
      <c r="J1346" s="1">
        <v>38</v>
      </c>
      <c r="K1346" s="1" t="s">
        <v>1095</v>
      </c>
    </row>
    <row r="1347" spans="1:11" ht="19.5" customHeight="1" x14ac:dyDescent="0.25">
      <c r="A1347" s="2" t="s">
        <v>5519</v>
      </c>
      <c r="B1347" s="1" t="s">
        <v>7</v>
      </c>
      <c r="C1347" s="9" t="s">
        <v>5520</v>
      </c>
      <c r="D1347" s="1">
        <v>175600</v>
      </c>
      <c r="E1347" s="10">
        <v>46049</v>
      </c>
      <c r="F1347" s="1" t="s">
        <v>6607</v>
      </c>
      <c r="G1347" s="1">
        <v>1852</v>
      </c>
      <c r="H1347" s="1">
        <v>77</v>
      </c>
      <c r="I1347" s="1">
        <v>66</v>
      </c>
      <c r="J1347" s="1">
        <v>38</v>
      </c>
      <c r="K1347" s="1" t="s">
        <v>1095</v>
      </c>
    </row>
    <row r="1348" spans="1:11" ht="19.5" customHeight="1" x14ac:dyDescent="0.25">
      <c r="A1348" s="2" t="s">
        <v>5519</v>
      </c>
      <c r="B1348" s="1" t="s">
        <v>7</v>
      </c>
      <c r="C1348" s="9" t="s">
        <v>5520</v>
      </c>
      <c r="D1348" s="1">
        <v>175700</v>
      </c>
      <c r="E1348" s="10">
        <v>46049</v>
      </c>
      <c r="F1348" s="1" t="s">
        <v>6608</v>
      </c>
      <c r="G1348" s="1">
        <v>1683</v>
      </c>
      <c r="H1348" s="1">
        <v>78</v>
      </c>
      <c r="I1348" s="1">
        <v>66</v>
      </c>
      <c r="J1348" s="1">
        <v>38</v>
      </c>
      <c r="K1348" s="1" t="s">
        <v>1095</v>
      </c>
    </row>
    <row r="1349" spans="1:11" ht="19.5" customHeight="1" x14ac:dyDescent="0.25">
      <c r="A1349" s="2" t="s">
        <v>5519</v>
      </c>
      <c r="B1349" s="1" t="s">
        <v>7</v>
      </c>
      <c r="C1349" s="9" t="s">
        <v>5520</v>
      </c>
      <c r="D1349" s="1">
        <v>175700</v>
      </c>
      <c r="E1349" s="10">
        <v>46049</v>
      </c>
      <c r="F1349" s="1" t="s">
        <v>6608</v>
      </c>
      <c r="G1349" s="1">
        <v>1633</v>
      </c>
      <c r="H1349" s="1">
        <v>80</v>
      </c>
      <c r="I1349" s="1">
        <v>66</v>
      </c>
      <c r="J1349" s="1">
        <v>38</v>
      </c>
      <c r="K1349" s="1" t="s">
        <v>1095</v>
      </c>
    </row>
    <row r="1350" spans="1:11" ht="19.5" customHeight="1" x14ac:dyDescent="0.25">
      <c r="A1350" s="2" t="s">
        <v>5519</v>
      </c>
      <c r="B1350" s="1" t="s">
        <v>7</v>
      </c>
      <c r="C1350" s="9" t="s">
        <v>5520</v>
      </c>
      <c r="D1350" s="1">
        <v>175800</v>
      </c>
      <c r="E1350" s="10">
        <v>46049</v>
      </c>
      <c r="F1350" s="1" t="s">
        <v>6609</v>
      </c>
      <c r="G1350" s="1">
        <v>1221</v>
      </c>
      <c r="H1350" s="1">
        <v>78</v>
      </c>
      <c r="I1350" s="1">
        <v>66</v>
      </c>
      <c r="J1350" s="1">
        <v>38</v>
      </c>
      <c r="K1350" s="1" t="s">
        <v>1095</v>
      </c>
    </row>
    <row r="1351" spans="1:11" ht="19.5" customHeight="1" x14ac:dyDescent="0.25">
      <c r="A1351" s="2" t="s">
        <v>5519</v>
      </c>
      <c r="B1351" s="1" t="s">
        <v>7</v>
      </c>
      <c r="C1351" s="9" t="s">
        <v>5520</v>
      </c>
      <c r="D1351" s="1">
        <v>175900</v>
      </c>
      <c r="E1351" s="10">
        <v>46049</v>
      </c>
      <c r="F1351" s="1" t="s">
        <v>6610</v>
      </c>
      <c r="G1351" s="1">
        <v>725</v>
      </c>
      <c r="H1351" s="1">
        <v>79</v>
      </c>
      <c r="I1351" s="1">
        <v>66</v>
      </c>
      <c r="J1351" s="1">
        <v>38</v>
      </c>
      <c r="K1351" s="1" t="s">
        <v>1095</v>
      </c>
    </row>
    <row r="1352" spans="1:11" ht="19.5" customHeight="1" x14ac:dyDescent="0.25">
      <c r="A1352" s="2" t="s">
        <v>5519</v>
      </c>
      <c r="B1352" s="1" t="s">
        <v>7</v>
      </c>
      <c r="C1352" s="9" t="s">
        <v>5520</v>
      </c>
      <c r="D1352" s="1">
        <v>6874</v>
      </c>
      <c r="E1352" s="10">
        <v>46049</v>
      </c>
      <c r="F1352" s="1" t="s">
        <v>6602</v>
      </c>
      <c r="G1352" s="1">
        <v>480</v>
      </c>
      <c r="H1352" s="1">
        <v>73</v>
      </c>
      <c r="I1352" s="1">
        <v>29</v>
      </c>
      <c r="J1352" s="1">
        <v>29</v>
      </c>
      <c r="K1352" s="1" t="s">
        <v>1095</v>
      </c>
    </row>
    <row r="1353" spans="1:11" ht="19.5" customHeight="1" x14ac:dyDescent="0.25">
      <c r="A1353" s="2" t="s">
        <v>5519</v>
      </c>
      <c r="B1353" s="1" t="s">
        <v>7</v>
      </c>
      <c r="C1353" s="9" t="s">
        <v>5520</v>
      </c>
      <c r="D1353" s="1">
        <v>50200</v>
      </c>
      <c r="E1353" s="10">
        <v>46049</v>
      </c>
      <c r="F1353" s="1" t="s">
        <v>6603</v>
      </c>
      <c r="G1353" s="1">
        <v>1098</v>
      </c>
      <c r="H1353" s="1">
        <v>77</v>
      </c>
      <c r="I1353" s="1">
        <v>31</v>
      </c>
      <c r="J1353" s="1">
        <v>32</v>
      </c>
      <c r="K1353" s="1" t="s">
        <v>1095</v>
      </c>
    </row>
    <row r="1354" spans="1:11" ht="19.5" customHeight="1" x14ac:dyDescent="0.25">
      <c r="A1354" s="2" t="s">
        <v>5519</v>
      </c>
      <c r="B1354" s="1" t="s">
        <v>7</v>
      </c>
      <c r="C1354" s="9" t="s">
        <v>5520</v>
      </c>
      <c r="D1354" s="1">
        <v>173700</v>
      </c>
      <c r="E1354" s="10">
        <v>46049</v>
      </c>
      <c r="F1354" s="1" t="s">
        <v>6604</v>
      </c>
      <c r="G1354" s="1">
        <v>1794</v>
      </c>
      <c r="H1354" s="1">
        <v>77</v>
      </c>
      <c r="I1354" s="1">
        <v>62</v>
      </c>
      <c r="J1354" s="1">
        <v>34</v>
      </c>
      <c r="K1354" s="1" t="s">
        <v>1095</v>
      </c>
    </row>
    <row r="1355" spans="1:11" ht="19.5" customHeight="1" x14ac:dyDescent="0.25">
      <c r="A1355" s="2" t="s">
        <v>5519</v>
      </c>
      <c r="B1355" s="1" t="s">
        <v>7</v>
      </c>
      <c r="C1355" s="9" t="s">
        <v>5520</v>
      </c>
      <c r="D1355" s="1">
        <v>173900</v>
      </c>
      <c r="E1355" s="10">
        <v>46049</v>
      </c>
      <c r="F1355" s="1" t="s">
        <v>6611</v>
      </c>
      <c r="G1355" s="1">
        <v>1800</v>
      </c>
      <c r="H1355" s="1">
        <v>77</v>
      </c>
      <c r="I1355" s="1">
        <v>60</v>
      </c>
      <c r="J1355" s="1">
        <v>35</v>
      </c>
      <c r="K1355" s="1" t="s">
        <v>1095</v>
      </c>
    </row>
    <row r="1356" spans="1:11" ht="19.5" customHeight="1" x14ac:dyDescent="0.25">
      <c r="A1356" s="2" t="s">
        <v>5519</v>
      </c>
      <c r="B1356" s="1" t="s">
        <v>7</v>
      </c>
      <c r="C1356" s="9" t="s">
        <v>5520</v>
      </c>
      <c r="D1356" s="1">
        <v>174100</v>
      </c>
      <c r="E1356" s="10">
        <v>46049</v>
      </c>
      <c r="F1356" s="1" t="s">
        <v>6612</v>
      </c>
      <c r="G1356" s="1">
        <v>1804</v>
      </c>
      <c r="H1356" s="1">
        <v>77</v>
      </c>
      <c r="I1356" s="1">
        <v>61</v>
      </c>
      <c r="J1356" s="1">
        <v>35</v>
      </c>
      <c r="K1356" s="1" t="s">
        <v>1095</v>
      </c>
    </row>
    <row r="1357" spans="1:11" ht="19.5" customHeight="1" x14ac:dyDescent="0.25">
      <c r="A1357" s="2" t="s">
        <v>6080</v>
      </c>
      <c r="B1357" s="1" t="s">
        <v>97</v>
      </c>
      <c r="C1357" s="9" t="s">
        <v>6081</v>
      </c>
      <c r="D1357" s="1">
        <v>1198</v>
      </c>
      <c r="E1357" s="10">
        <v>46049</v>
      </c>
      <c r="F1357" s="1" t="s">
        <v>6605</v>
      </c>
      <c r="G1357" s="1">
        <v>41</v>
      </c>
      <c r="H1357" s="1">
        <v>2</v>
      </c>
      <c r="I1357" s="1">
        <v>0</v>
      </c>
      <c r="J1357" s="1">
        <v>3</v>
      </c>
      <c r="K1357" s="1" t="s">
        <v>1166</v>
      </c>
    </row>
    <row r="1358" spans="1:11" ht="19.5" customHeight="1" x14ac:dyDescent="0.25">
      <c r="A1358" s="2" t="s">
        <v>6080</v>
      </c>
      <c r="B1358" s="1" t="s">
        <v>97</v>
      </c>
      <c r="C1358" s="9" t="s">
        <v>6081</v>
      </c>
      <c r="D1358" s="1">
        <v>1218</v>
      </c>
      <c r="E1358" s="10">
        <v>46049</v>
      </c>
      <c r="F1358" s="1" t="s">
        <v>6606</v>
      </c>
      <c r="G1358" s="1">
        <v>43</v>
      </c>
      <c r="H1358" s="1">
        <v>2</v>
      </c>
      <c r="I1358" s="1">
        <v>0</v>
      </c>
      <c r="J1358" s="1">
        <v>3</v>
      </c>
      <c r="K1358" s="1" t="s">
        <v>1166</v>
      </c>
    </row>
    <row r="1359" spans="1:11" ht="19.5" customHeight="1" x14ac:dyDescent="0.25">
      <c r="A1359" s="2" t="s">
        <v>6080</v>
      </c>
      <c r="B1359" s="1" t="s">
        <v>97</v>
      </c>
      <c r="C1359" s="9" t="s">
        <v>6081</v>
      </c>
      <c r="D1359" s="1">
        <v>1218</v>
      </c>
      <c r="E1359" s="10">
        <v>46049</v>
      </c>
      <c r="F1359" s="1" t="s">
        <v>6606</v>
      </c>
      <c r="G1359" s="1">
        <v>43</v>
      </c>
      <c r="H1359" s="1">
        <v>2</v>
      </c>
      <c r="I1359" s="1">
        <v>0</v>
      </c>
      <c r="J1359" s="1">
        <v>3</v>
      </c>
      <c r="K1359" s="1" t="s">
        <v>1166</v>
      </c>
    </row>
    <row r="1360" spans="1:11" ht="19.5" customHeight="1" x14ac:dyDescent="0.25">
      <c r="A1360" s="2" t="s">
        <v>6080</v>
      </c>
      <c r="B1360" s="1" t="s">
        <v>97</v>
      </c>
      <c r="C1360" s="9" t="s">
        <v>6081</v>
      </c>
      <c r="D1360" s="1">
        <v>1221</v>
      </c>
      <c r="E1360" s="10">
        <v>46049</v>
      </c>
      <c r="F1360" s="1" t="s">
        <v>6607</v>
      </c>
      <c r="G1360" s="1">
        <v>43</v>
      </c>
      <c r="H1360" s="1">
        <v>2</v>
      </c>
      <c r="I1360" s="1">
        <v>0</v>
      </c>
      <c r="J1360" s="1">
        <v>3</v>
      </c>
      <c r="K1360" s="1" t="s">
        <v>1166</v>
      </c>
    </row>
    <row r="1361" spans="1:11" ht="19.5" customHeight="1" x14ac:dyDescent="0.25">
      <c r="A1361" s="2" t="s">
        <v>6080</v>
      </c>
      <c r="B1361" s="1" t="s">
        <v>97</v>
      </c>
      <c r="C1361" s="9" t="s">
        <v>6081</v>
      </c>
      <c r="D1361" s="1">
        <v>1221</v>
      </c>
      <c r="E1361" s="10">
        <v>46049</v>
      </c>
      <c r="F1361" s="1" t="s">
        <v>6607</v>
      </c>
      <c r="G1361" s="1">
        <v>43</v>
      </c>
      <c r="H1361" s="1">
        <v>2</v>
      </c>
      <c r="I1361" s="1">
        <v>0</v>
      </c>
      <c r="J1361" s="1">
        <v>3</v>
      </c>
      <c r="K1361" s="1" t="s">
        <v>1166</v>
      </c>
    </row>
    <row r="1362" spans="1:11" ht="19.5" customHeight="1" x14ac:dyDescent="0.25">
      <c r="A1362" s="2" t="s">
        <v>6080</v>
      </c>
      <c r="B1362" s="1" t="s">
        <v>97</v>
      </c>
      <c r="C1362" s="9" t="s">
        <v>6081</v>
      </c>
      <c r="D1362" s="1">
        <v>1225</v>
      </c>
      <c r="E1362" s="10">
        <v>46049</v>
      </c>
      <c r="F1362" s="1" t="s">
        <v>6608</v>
      </c>
      <c r="G1362" s="1">
        <v>43</v>
      </c>
      <c r="H1362" s="1">
        <v>2</v>
      </c>
      <c r="I1362" s="1">
        <v>0</v>
      </c>
      <c r="J1362" s="1">
        <v>3</v>
      </c>
      <c r="K1362" s="1" t="s">
        <v>1166</v>
      </c>
    </row>
    <row r="1363" spans="1:11" ht="19.5" customHeight="1" x14ac:dyDescent="0.25">
      <c r="A1363" s="2" t="s">
        <v>6080</v>
      </c>
      <c r="B1363" s="1" t="s">
        <v>97</v>
      </c>
      <c r="C1363" s="9" t="s">
        <v>6081</v>
      </c>
      <c r="D1363" s="1">
        <v>1226</v>
      </c>
      <c r="E1363" s="10">
        <v>46049</v>
      </c>
      <c r="F1363" s="1" t="s">
        <v>6608</v>
      </c>
      <c r="G1363" s="1">
        <v>44</v>
      </c>
      <c r="H1363" s="1">
        <v>2</v>
      </c>
      <c r="I1363" s="1">
        <v>0</v>
      </c>
      <c r="J1363" s="1">
        <v>3</v>
      </c>
      <c r="K1363" s="1" t="s">
        <v>1166</v>
      </c>
    </row>
    <row r="1364" spans="1:11" ht="19.5" customHeight="1" x14ac:dyDescent="0.25">
      <c r="A1364" s="2" t="s">
        <v>6080</v>
      </c>
      <c r="B1364" s="1" t="s">
        <v>97</v>
      </c>
      <c r="C1364" s="9" t="s">
        <v>6081</v>
      </c>
      <c r="D1364" s="1">
        <v>1228</v>
      </c>
      <c r="E1364" s="10">
        <v>46049</v>
      </c>
      <c r="F1364" s="1" t="s">
        <v>6609</v>
      </c>
      <c r="G1364" s="1">
        <v>44</v>
      </c>
      <c r="H1364" s="1">
        <v>2</v>
      </c>
      <c r="I1364" s="1">
        <v>0</v>
      </c>
      <c r="J1364" s="1">
        <v>3</v>
      </c>
      <c r="K1364" s="1" t="s">
        <v>1166</v>
      </c>
    </row>
    <row r="1365" spans="1:11" ht="19.5" customHeight="1" x14ac:dyDescent="0.25">
      <c r="A1365" s="2" t="s">
        <v>6080</v>
      </c>
      <c r="B1365" s="1" t="s">
        <v>97</v>
      </c>
      <c r="C1365" s="9" t="s">
        <v>6081</v>
      </c>
      <c r="D1365" s="1">
        <v>1233</v>
      </c>
      <c r="E1365" s="10">
        <v>46049</v>
      </c>
      <c r="F1365" s="1" t="s">
        <v>6610</v>
      </c>
      <c r="G1365" s="1">
        <v>44</v>
      </c>
      <c r="H1365" s="1">
        <v>2</v>
      </c>
      <c r="I1365" s="1">
        <v>0</v>
      </c>
      <c r="J1365" s="1">
        <v>3</v>
      </c>
      <c r="K1365" s="1" t="s">
        <v>1166</v>
      </c>
    </row>
    <row r="1366" spans="1:11" ht="19.5" customHeight="1" x14ac:dyDescent="0.25">
      <c r="A1366" s="2" t="s">
        <v>6080</v>
      </c>
      <c r="B1366" s="1" t="s">
        <v>97</v>
      </c>
      <c r="C1366" s="9" t="s">
        <v>6081</v>
      </c>
      <c r="D1366" s="1">
        <v>961</v>
      </c>
      <c r="E1366" s="10">
        <v>46049</v>
      </c>
      <c r="F1366" s="1" t="s">
        <v>6602</v>
      </c>
      <c r="G1366" s="1">
        <v>29</v>
      </c>
      <c r="H1366" s="1">
        <v>2</v>
      </c>
      <c r="I1366" s="1">
        <v>0</v>
      </c>
      <c r="J1366" s="1">
        <v>3</v>
      </c>
      <c r="K1366" s="1" t="s">
        <v>1166</v>
      </c>
    </row>
    <row r="1367" spans="1:11" ht="19.5" customHeight="1" x14ac:dyDescent="0.25">
      <c r="A1367" s="2" t="s">
        <v>6080</v>
      </c>
      <c r="B1367" s="1" t="s">
        <v>97</v>
      </c>
      <c r="C1367" s="9" t="s">
        <v>6081</v>
      </c>
      <c r="D1367" s="1">
        <v>1095</v>
      </c>
      <c r="E1367" s="10">
        <v>46049</v>
      </c>
      <c r="F1367" s="1" t="s">
        <v>6603</v>
      </c>
      <c r="G1367" s="1">
        <v>34</v>
      </c>
      <c r="H1367" s="1">
        <v>2</v>
      </c>
      <c r="I1367" s="1">
        <v>0</v>
      </c>
      <c r="J1367" s="1">
        <v>3</v>
      </c>
      <c r="K1367" s="1" t="s">
        <v>1166</v>
      </c>
    </row>
    <row r="1368" spans="1:11" ht="19.5" customHeight="1" x14ac:dyDescent="0.25">
      <c r="A1368" s="2" t="s">
        <v>6080</v>
      </c>
      <c r="B1368" s="1" t="s">
        <v>97</v>
      </c>
      <c r="C1368" s="9" t="s">
        <v>6081</v>
      </c>
      <c r="D1368" s="1">
        <v>1139</v>
      </c>
      <c r="E1368" s="10">
        <v>46049</v>
      </c>
      <c r="F1368" s="1" t="s">
        <v>6604</v>
      </c>
      <c r="G1368" s="1">
        <v>39</v>
      </c>
      <c r="H1368" s="1">
        <v>2</v>
      </c>
      <c r="I1368" s="1">
        <v>0</v>
      </c>
      <c r="J1368" s="1">
        <v>3</v>
      </c>
      <c r="K1368" s="1" t="s">
        <v>1166</v>
      </c>
    </row>
    <row r="1369" spans="1:11" ht="19.5" customHeight="1" x14ac:dyDescent="0.25">
      <c r="A1369" s="2" t="s">
        <v>6080</v>
      </c>
      <c r="B1369" s="1" t="s">
        <v>97</v>
      </c>
      <c r="C1369" s="9" t="s">
        <v>6081</v>
      </c>
      <c r="D1369" s="1">
        <v>1155</v>
      </c>
      <c r="E1369" s="10">
        <v>46049</v>
      </c>
      <c r="F1369" s="1" t="s">
        <v>6611</v>
      </c>
      <c r="G1369" s="1">
        <v>40</v>
      </c>
      <c r="H1369" s="1">
        <v>2</v>
      </c>
      <c r="I1369" s="1">
        <v>0</v>
      </c>
      <c r="J1369" s="1">
        <v>3</v>
      </c>
      <c r="K1369" s="1" t="s">
        <v>1166</v>
      </c>
    </row>
    <row r="1370" spans="1:11" ht="19.5" customHeight="1" x14ac:dyDescent="0.25">
      <c r="A1370" s="2" t="s">
        <v>6080</v>
      </c>
      <c r="B1370" s="1" t="s">
        <v>97</v>
      </c>
      <c r="C1370" s="9" t="s">
        <v>6081</v>
      </c>
      <c r="D1370" s="1">
        <v>1176</v>
      </c>
      <c r="E1370" s="10">
        <v>46049</v>
      </c>
      <c r="F1370" s="1" t="s">
        <v>6612</v>
      </c>
      <c r="G1370" s="1">
        <v>40</v>
      </c>
      <c r="H1370" s="1">
        <v>2</v>
      </c>
      <c r="I1370" s="1">
        <v>0</v>
      </c>
      <c r="J1370" s="1">
        <v>3</v>
      </c>
      <c r="K1370" s="1" t="s">
        <v>1166</v>
      </c>
    </row>
    <row r="1371" spans="1:11" ht="19.5" customHeight="1" x14ac:dyDescent="0.25">
      <c r="A1371" s="2" t="s">
        <v>5887</v>
      </c>
      <c r="B1371" s="1" t="s">
        <v>12</v>
      </c>
      <c r="C1371" s="9" t="s">
        <v>5888</v>
      </c>
      <c r="D1371" s="1">
        <v>10500</v>
      </c>
      <c r="E1371" s="10">
        <v>46049</v>
      </c>
      <c r="F1371" s="1" t="s">
        <v>6605</v>
      </c>
      <c r="G1371" s="1">
        <v>846</v>
      </c>
      <c r="H1371" s="1">
        <v>40</v>
      </c>
      <c r="I1371" s="1">
        <v>20</v>
      </c>
      <c r="J1371" s="1">
        <v>16</v>
      </c>
      <c r="K1371" s="1" t="s">
        <v>5889</v>
      </c>
    </row>
    <row r="1372" spans="1:11" ht="19.5" customHeight="1" x14ac:dyDescent="0.25">
      <c r="A1372" s="2" t="s">
        <v>5887</v>
      </c>
      <c r="B1372" s="1" t="s">
        <v>12</v>
      </c>
      <c r="C1372" s="9" t="s">
        <v>5888</v>
      </c>
      <c r="D1372" s="1">
        <v>10700</v>
      </c>
      <c r="E1372" s="10">
        <v>46049</v>
      </c>
      <c r="F1372" s="1" t="s">
        <v>6606</v>
      </c>
      <c r="G1372" s="1">
        <v>856</v>
      </c>
      <c r="H1372" s="1">
        <v>43</v>
      </c>
      <c r="I1372" s="1">
        <v>21</v>
      </c>
      <c r="J1372" s="1">
        <v>16</v>
      </c>
      <c r="K1372" s="1" t="s">
        <v>5889</v>
      </c>
    </row>
    <row r="1373" spans="1:11" ht="19.5" customHeight="1" x14ac:dyDescent="0.25">
      <c r="A1373" s="2" t="s">
        <v>5887</v>
      </c>
      <c r="B1373" s="1" t="s">
        <v>12</v>
      </c>
      <c r="C1373" s="9" t="s">
        <v>5888</v>
      </c>
      <c r="D1373" s="1">
        <v>10700</v>
      </c>
      <c r="E1373" s="10">
        <v>46049</v>
      </c>
      <c r="F1373" s="1" t="s">
        <v>6606</v>
      </c>
      <c r="G1373" s="1">
        <v>859</v>
      </c>
      <c r="H1373" s="1">
        <v>43</v>
      </c>
      <c r="I1373" s="1">
        <v>22</v>
      </c>
      <c r="J1373" s="1">
        <v>16</v>
      </c>
      <c r="K1373" s="1" t="s">
        <v>5889</v>
      </c>
    </row>
    <row r="1374" spans="1:11" ht="19.5" customHeight="1" x14ac:dyDescent="0.25">
      <c r="A1374" s="2" t="s">
        <v>5887</v>
      </c>
      <c r="B1374" s="1" t="s">
        <v>12</v>
      </c>
      <c r="C1374" s="9" t="s">
        <v>5888</v>
      </c>
      <c r="D1374" s="1">
        <v>10800</v>
      </c>
      <c r="E1374" s="10">
        <v>46049</v>
      </c>
      <c r="F1374" s="1" t="s">
        <v>6607</v>
      </c>
      <c r="G1374" s="1">
        <v>860</v>
      </c>
      <c r="H1374" s="1">
        <v>41</v>
      </c>
      <c r="I1374" s="1">
        <v>22</v>
      </c>
      <c r="J1374" s="1">
        <v>16</v>
      </c>
      <c r="K1374" s="1" t="s">
        <v>5889</v>
      </c>
    </row>
    <row r="1375" spans="1:11" ht="19.5" customHeight="1" x14ac:dyDescent="0.25">
      <c r="A1375" s="2" t="s">
        <v>5887</v>
      </c>
      <c r="B1375" s="1" t="s">
        <v>12</v>
      </c>
      <c r="C1375" s="9" t="s">
        <v>5888</v>
      </c>
      <c r="D1375" s="1">
        <v>10800</v>
      </c>
      <c r="E1375" s="10">
        <v>46049</v>
      </c>
      <c r="F1375" s="1" t="s">
        <v>6607</v>
      </c>
      <c r="G1375" s="1">
        <v>860</v>
      </c>
      <c r="H1375" s="1">
        <v>43</v>
      </c>
      <c r="I1375" s="1">
        <v>22</v>
      </c>
      <c r="J1375" s="1">
        <v>16</v>
      </c>
      <c r="K1375" s="1" t="s">
        <v>5889</v>
      </c>
    </row>
    <row r="1376" spans="1:11" ht="19.5" customHeight="1" x14ac:dyDescent="0.25">
      <c r="A1376" s="2" t="s">
        <v>5887</v>
      </c>
      <c r="B1376" s="1" t="s">
        <v>12</v>
      </c>
      <c r="C1376" s="9" t="s">
        <v>5888</v>
      </c>
      <c r="D1376" s="1">
        <v>10900</v>
      </c>
      <c r="E1376" s="10">
        <v>46049</v>
      </c>
      <c r="F1376" s="1" t="s">
        <v>6608</v>
      </c>
      <c r="G1376" s="1">
        <v>860</v>
      </c>
      <c r="H1376" s="1">
        <v>40</v>
      </c>
      <c r="I1376" s="1">
        <v>22</v>
      </c>
      <c r="J1376" s="1">
        <v>16</v>
      </c>
      <c r="K1376" s="1" t="s">
        <v>5889</v>
      </c>
    </row>
    <row r="1377" spans="1:11" ht="19.5" customHeight="1" x14ac:dyDescent="0.25">
      <c r="A1377" s="2" t="s">
        <v>5887</v>
      </c>
      <c r="B1377" s="1" t="s">
        <v>12</v>
      </c>
      <c r="C1377" s="9" t="s">
        <v>5888</v>
      </c>
      <c r="D1377" s="1">
        <v>10900</v>
      </c>
      <c r="E1377" s="10">
        <v>46049</v>
      </c>
      <c r="F1377" s="1" t="s">
        <v>6608</v>
      </c>
      <c r="G1377" s="1">
        <v>860</v>
      </c>
      <c r="H1377" s="1">
        <v>43</v>
      </c>
      <c r="I1377" s="1">
        <v>22</v>
      </c>
      <c r="J1377" s="1">
        <v>16</v>
      </c>
      <c r="K1377" s="1" t="s">
        <v>5889</v>
      </c>
    </row>
    <row r="1378" spans="1:11" ht="19.5" customHeight="1" x14ac:dyDescent="0.25">
      <c r="A1378" s="2" t="s">
        <v>5887</v>
      </c>
      <c r="B1378" s="1" t="s">
        <v>12</v>
      </c>
      <c r="C1378" s="9" t="s">
        <v>5888</v>
      </c>
      <c r="D1378" s="1">
        <v>11100</v>
      </c>
      <c r="E1378" s="10">
        <v>46049</v>
      </c>
      <c r="F1378" s="1" t="s">
        <v>6609</v>
      </c>
      <c r="G1378" s="1">
        <v>867</v>
      </c>
      <c r="H1378" s="1">
        <v>41</v>
      </c>
      <c r="I1378" s="1">
        <v>23</v>
      </c>
      <c r="J1378" s="1">
        <v>16</v>
      </c>
      <c r="K1378" s="1" t="s">
        <v>5889</v>
      </c>
    </row>
    <row r="1379" spans="1:11" ht="19.5" customHeight="1" x14ac:dyDescent="0.25">
      <c r="A1379" s="2" t="s">
        <v>5887</v>
      </c>
      <c r="B1379" s="1" t="s">
        <v>12</v>
      </c>
      <c r="C1379" s="9" t="s">
        <v>5888</v>
      </c>
      <c r="D1379" s="1">
        <v>11300</v>
      </c>
      <c r="E1379" s="10">
        <v>46049</v>
      </c>
      <c r="F1379" s="1" t="s">
        <v>6610</v>
      </c>
      <c r="G1379" s="1">
        <v>869</v>
      </c>
      <c r="H1379" s="1">
        <v>43</v>
      </c>
      <c r="I1379" s="1">
        <v>24</v>
      </c>
      <c r="J1379" s="1">
        <v>16</v>
      </c>
      <c r="K1379" s="1" t="s">
        <v>5889</v>
      </c>
    </row>
    <row r="1380" spans="1:11" ht="19.5" customHeight="1" x14ac:dyDescent="0.25">
      <c r="A1380" s="2" t="s">
        <v>5887</v>
      </c>
      <c r="B1380" s="1" t="s">
        <v>12</v>
      </c>
      <c r="C1380" s="9" t="s">
        <v>5888</v>
      </c>
      <c r="D1380" s="1">
        <v>6653</v>
      </c>
      <c r="E1380" s="10">
        <v>46049</v>
      </c>
      <c r="F1380" s="1" t="s">
        <v>6602</v>
      </c>
      <c r="G1380" s="1">
        <v>621</v>
      </c>
      <c r="H1380" s="1">
        <v>36</v>
      </c>
      <c r="I1380" s="1">
        <v>16</v>
      </c>
      <c r="J1380" s="1">
        <v>9</v>
      </c>
      <c r="K1380" s="1" t="s">
        <v>5889</v>
      </c>
    </row>
    <row r="1381" spans="1:11" ht="19.5" customHeight="1" x14ac:dyDescent="0.25">
      <c r="A1381" s="2" t="s">
        <v>5887</v>
      </c>
      <c r="B1381" s="1" t="s">
        <v>12</v>
      </c>
      <c r="C1381" s="9" t="s">
        <v>5888</v>
      </c>
      <c r="D1381" s="1">
        <v>9125</v>
      </c>
      <c r="E1381" s="10">
        <v>46049</v>
      </c>
      <c r="F1381" s="1" t="s">
        <v>6603</v>
      </c>
      <c r="G1381" s="1">
        <v>771</v>
      </c>
      <c r="H1381" s="1">
        <v>40</v>
      </c>
      <c r="I1381" s="1">
        <v>20</v>
      </c>
      <c r="J1381" s="1">
        <v>14</v>
      </c>
      <c r="K1381" s="1" t="s">
        <v>5889</v>
      </c>
    </row>
    <row r="1382" spans="1:11" ht="19.5" customHeight="1" x14ac:dyDescent="0.25">
      <c r="A1382" s="2" t="s">
        <v>5887</v>
      </c>
      <c r="B1382" s="1" t="s">
        <v>12</v>
      </c>
      <c r="C1382" s="9" t="s">
        <v>5888</v>
      </c>
      <c r="D1382" s="1">
        <v>9745</v>
      </c>
      <c r="E1382" s="10">
        <v>46049</v>
      </c>
      <c r="F1382" s="1" t="s">
        <v>6604</v>
      </c>
      <c r="G1382" s="1">
        <v>805</v>
      </c>
      <c r="H1382" s="1">
        <v>39</v>
      </c>
      <c r="I1382" s="1">
        <v>20</v>
      </c>
      <c r="J1382" s="1">
        <v>16</v>
      </c>
      <c r="K1382" s="1" t="s">
        <v>5889</v>
      </c>
    </row>
    <row r="1383" spans="1:11" ht="19.5" customHeight="1" x14ac:dyDescent="0.25">
      <c r="A1383" s="2" t="s">
        <v>5887</v>
      </c>
      <c r="B1383" s="1" t="s">
        <v>12</v>
      </c>
      <c r="C1383" s="9" t="s">
        <v>5888</v>
      </c>
      <c r="D1383" s="1">
        <v>9933</v>
      </c>
      <c r="E1383" s="10">
        <v>46049</v>
      </c>
      <c r="F1383" s="1" t="s">
        <v>6611</v>
      </c>
      <c r="G1383" s="1">
        <v>816</v>
      </c>
      <c r="H1383" s="1">
        <v>39</v>
      </c>
      <c r="I1383" s="1">
        <v>20</v>
      </c>
      <c r="J1383" s="1">
        <v>16</v>
      </c>
      <c r="K1383" s="1" t="s">
        <v>5889</v>
      </c>
    </row>
    <row r="1384" spans="1:11" ht="19.5" customHeight="1" x14ac:dyDescent="0.25">
      <c r="A1384" s="2" t="s">
        <v>5887</v>
      </c>
      <c r="B1384" s="1" t="s">
        <v>12</v>
      </c>
      <c r="C1384" s="9" t="s">
        <v>5888</v>
      </c>
      <c r="D1384" s="1">
        <v>10100</v>
      </c>
      <c r="E1384" s="10">
        <v>46049</v>
      </c>
      <c r="F1384" s="1" t="s">
        <v>6612</v>
      </c>
      <c r="G1384" s="1">
        <v>826</v>
      </c>
      <c r="H1384" s="1">
        <v>42</v>
      </c>
      <c r="I1384" s="1">
        <v>20</v>
      </c>
      <c r="J1384" s="1">
        <v>16</v>
      </c>
      <c r="K1384" s="1" t="s">
        <v>5889</v>
      </c>
    </row>
    <row r="1385" spans="1:11" ht="19.5" customHeight="1" x14ac:dyDescent="0.25">
      <c r="A1385" s="2" t="s">
        <v>5885</v>
      </c>
      <c r="B1385" s="1" t="s">
        <v>12</v>
      </c>
      <c r="C1385" s="9" t="s">
        <v>5886</v>
      </c>
      <c r="D1385" s="1">
        <v>10700</v>
      </c>
      <c r="E1385" s="10">
        <v>46049</v>
      </c>
      <c r="F1385" s="1" t="s">
        <v>6605</v>
      </c>
      <c r="G1385" s="1">
        <v>671</v>
      </c>
      <c r="H1385" s="1">
        <v>33</v>
      </c>
      <c r="I1385" s="1">
        <v>21</v>
      </c>
      <c r="J1385" s="1">
        <v>17</v>
      </c>
      <c r="K1385" s="1" t="s">
        <v>1283</v>
      </c>
    </row>
    <row r="1386" spans="1:11" ht="19.5" customHeight="1" x14ac:dyDescent="0.25">
      <c r="A1386" s="2" t="s">
        <v>5885</v>
      </c>
      <c r="B1386" s="1" t="s">
        <v>12</v>
      </c>
      <c r="C1386" s="9" t="s">
        <v>5886</v>
      </c>
      <c r="D1386" s="1">
        <v>11000</v>
      </c>
      <c r="E1386" s="10">
        <v>46049</v>
      </c>
      <c r="F1386" s="1" t="s">
        <v>6606</v>
      </c>
      <c r="G1386" s="1">
        <v>679</v>
      </c>
      <c r="H1386" s="1">
        <v>33</v>
      </c>
      <c r="I1386" s="1">
        <v>21</v>
      </c>
      <c r="J1386" s="1">
        <v>17</v>
      </c>
      <c r="K1386" s="1" t="s">
        <v>1283</v>
      </c>
    </row>
    <row r="1387" spans="1:11" ht="19.5" customHeight="1" x14ac:dyDescent="0.25">
      <c r="A1387" s="2" t="s">
        <v>5885</v>
      </c>
      <c r="B1387" s="1" t="s">
        <v>12</v>
      </c>
      <c r="C1387" s="9" t="s">
        <v>5886</v>
      </c>
      <c r="D1387" s="1">
        <v>11000</v>
      </c>
      <c r="E1387" s="10">
        <v>46049</v>
      </c>
      <c r="F1387" s="1" t="s">
        <v>6606</v>
      </c>
      <c r="G1387" s="1">
        <v>679</v>
      </c>
      <c r="H1387" s="1">
        <v>33</v>
      </c>
      <c r="I1387" s="1">
        <v>21</v>
      </c>
      <c r="J1387" s="1">
        <v>17</v>
      </c>
      <c r="K1387" s="1" t="s">
        <v>1283</v>
      </c>
    </row>
    <row r="1388" spans="1:11" ht="19.5" customHeight="1" x14ac:dyDescent="0.25">
      <c r="A1388" s="2" t="s">
        <v>5885</v>
      </c>
      <c r="B1388" s="1" t="s">
        <v>12</v>
      </c>
      <c r="C1388" s="9" t="s">
        <v>5886</v>
      </c>
      <c r="D1388" s="1">
        <v>11100</v>
      </c>
      <c r="E1388" s="10">
        <v>46049</v>
      </c>
      <c r="F1388" s="1" t="s">
        <v>6607</v>
      </c>
      <c r="G1388" s="1">
        <v>679</v>
      </c>
      <c r="H1388" s="1">
        <v>33</v>
      </c>
      <c r="I1388" s="1">
        <v>21</v>
      </c>
      <c r="J1388" s="1">
        <v>17</v>
      </c>
      <c r="K1388" s="1" t="s">
        <v>1283</v>
      </c>
    </row>
    <row r="1389" spans="1:11" ht="19.5" customHeight="1" x14ac:dyDescent="0.25">
      <c r="A1389" s="2" t="s">
        <v>5885</v>
      </c>
      <c r="B1389" s="1" t="s">
        <v>12</v>
      </c>
      <c r="C1389" s="9" t="s">
        <v>5886</v>
      </c>
      <c r="D1389" s="1">
        <v>11100</v>
      </c>
      <c r="E1389" s="10">
        <v>46049</v>
      </c>
      <c r="F1389" s="1" t="s">
        <v>6607</v>
      </c>
      <c r="G1389" s="1">
        <v>679</v>
      </c>
      <c r="H1389" s="1">
        <v>33</v>
      </c>
      <c r="I1389" s="1">
        <v>21</v>
      </c>
      <c r="J1389" s="1">
        <v>17</v>
      </c>
      <c r="K1389" s="1" t="s">
        <v>1283</v>
      </c>
    </row>
    <row r="1390" spans="1:11" ht="19.5" customHeight="1" x14ac:dyDescent="0.25">
      <c r="A1390" s="2" t="s">
        <v>5885</v>
      </c>
      <c r="B1390" s="1" t="s">
        <v>12</v>
      </c>
      <c r="C1390" s="9" t="s">
        <v>5886</v>
      </c>
      <c r="D1390" s="1">
        <v>11100</v>
      </c>
      <c r="E1390" s="10">
        <v>46049</v>
      </c>
      <c r="F1390" s="1" t="s">
        <v>6608</v>
      </c>
      <c r="G1390" s="1">
        <v>680</v>
      </c>
      <c r="H1390" s="1">
        <v>33</v>
      </c>
      <c r="I1390" s="1">
        <v>21</v>
      </c>
      <c r="J1390" s="1">
        <v>17</v>
      </c>
      <c r="K1390" s="1" t="s">
        <v>1283</v>
      </c>
    </row>
    <row r="1391" spans="1:11" ht="19.5" customHeight="1" x14ac:dyDescent="0.25">
      <c r="A1391" s="2" t="s">
        <v>5885</v>
      </c>
      <c r="B1391" s="1" t="s">
        <v>12</v>
      </c>
      <c r="C1391" s="9" t="s">
        <v>5886</v>
      </c>
      <c r="D1391" s="1">
        <v>11100</v>
      </c>
      <c r="E1391" s="10">
        <v>46049</v>
      </c>
      <c r="F1391" s="1" t="s">
        <v>6608</v>
      </c>
      <c r="G1391" s="1">
        <v>680</v>
      </c>
      <c r="H1391" s="1">
        <v>33</v>
      </c>
      <c r="I1391" s="1">
        <v>21</v>
      </c>
      <c r="J1391" s="1">
        <v>17</v>
      </c>
      <c r="K1391" s="1" t="s">
        <v>1283</v>
      </c>
    </row>
    <row r="1392" spans="1:11" ht="19.5" customHeight="1" x14ac:dyDescent="0.25">
      <c r="A1392" s="2" t="s">
        <v>5885</v>
      </c>
      <c r="B1392" s="1" t="s">
        <v>12</v>
      </c>
      <c r="C1392" s="9" t="s">
        <v>5886</v>
      </c>
      <c r="D1392" s="1">
        <v>11100</v>
      </c>
      <c r="E1392" s="10">
        <v>46049</v>
      </c>
      <c r="F1392" s="1" t="s">
        <v>6609</v>
      </c>
      <c r="G1392" s="1">
        <v>680</v>
      </c>
      <c r="H1392" s="1">
        <v>33</v>
      </c>
      <c r="I1392" s="1">
        <v>21</v>
      </c>
      <c r="J1392" s="1">
        <v>17</v>
      </c>
      <c r="K1392" s="1" t="s">
        <v>1283</v>
      </c>
    </row>
    <row r="1393" spans="1:11" ht="19.5" customHeight="1" x14ac:dyDescent="0.25">
      <c r="A1393" s="2" t="s">
        <v>5885</v>
      </c>
      <c r="B1393" s="1" t="s">
        <v>12</v>
      </c>
      <c r="C1393" s="9" t="s">
        <v>5886</v>
      </c>
      <c r="D1393" s="1">
        <v>11200</v>
      </c>
      <c r="E1393" s="10">
        <v>46049</v>
      </c>
      <c r="F1393" s="1" t="s">
        <v>6610</v>
      </c>
      <c r="G1393" s="1">
        <v>683</v>
      </c>
      <c r="H1393" s="1">
        <v>33</v>
      </c>
      <c r="I1393" s="1">
        <v>21</v>
      </c>
      <c r="J1393" s="1">
        <v>17</v>
      </c>
      <c r="K1393" s="1" t="s">
        <v>1283</v>
      </c>
    </row>
    <row r="1394" spans="1:11" ht="19.5" customHeight="1" x14ac:dyDescent="0.25">
      <c r="A1394" s="2" t="s">
        <v>5885</v>
      </c>
      <c r="B1394" s="1" t="s">
        <v>12</v>
      </c>
      <c r="C1394" s="9" t="s">
        <v>5886</v>
      </c>
      <c r="D1394" s="1">
        <v>8736</v>
      </c>
      <c r="E1394" s="10">
        <v>46049</v>
      </c>
      <c r="F1394" s="1" t="s">
        <v>6602</v>
      </c>
      <c r="G1394" s="1">
        <v>578</v>
      </c>
      <c r="H1394" s="1">
        <v>27</v>
      </c>
      <c r="I1394" s="1">
        <v>19</v>
      </c>
      <c r="J1394" s="1">
        <v>11</v>
      </c>
      <c r="K1394" s="1" t="s">
        <v>1283</v>
      </c>
    </row>
    <row r="1395" spans="1:11" ht="19.5" customHeight="1" x14ac:dyDescent="0.25">
      <c r="A1395" s="2" t="s">
        <v>5885</v>
      </c>
      <c r="B1395" s="1" t="s">
        <v>12</v>
      </c>
      <c r="C1395" s="9" t="s">
        <v>5886</v>
      </c>
      <c r="D1395" s="1">
        <v>9688</v>
      </c>
      <c r="E1395" s="10">
        <v>46049</v>
      </c>
      <c r="F1395" s="1" t="s">
        <v>6603</v>
      </c>
      <c r="G1395" s="1">
        <v>628</v>
      </c>
      <c r="H1395" s="1">
        <v>32</v>
      </c>
      <c r="I1395" s="1">
        <v>21</v>
      </c>
      <c r="J1395" s="1">
        <v>12</v>
      </c>
      <c r="K1395" s="1" t="s">
        <v>1283</v>
      </c>
    </row>
    <row r="1396" spans="1:11" ht="19.5" customHeight="1" x14ac:dyDescent="0.25">
      <c r="A1396" s="2" t="s">
        <v>5885</v>
      </c>
      <c r="B1396" s="1" t="s">
        <v>12</v>
      </c>
      <c r="C1396" s="9" t="s">
        <v>5886</v>
      </c>
      <c r="D1396" s="1">
        <v>10100</v>
      </c>
      <c r="E1396" s="10">
        <v>46049</v>
      </c>
      <c r="F1396" s="1" t="s">
        <v>6604</v>
      </c>
      <c r="G1396" s="1">
        <v>643</v>
      </c>
      <c r="H1396" s="1">
        <v>33</v>
      </c>
      <c r="I1396" s="1">
        <v>22</v>
      </c>
      <c r="J1396" s="1">
        <v>13</v>
      </c>
      <c r="K1396" s="1" t="s">
        <v>1283</v>
      </c>
    </row>
    <row r="1397" spans="1:11" ht="19.5" customHeight="1" x14ac:dyDescent="0.25">
      <c r="A1397" s="2" t="s">
        <v>5885</v>
      </c>
      <c r="B1397" s="1" t="s">
        <v>12</v>
      </c>
      <c r="C1397" s="9" t="s">
        <v>5886</v>
      </c>
      <c r="D1397" s="1">
        <v>10400</v>
      </c>
      <c r="E1397" s="10">
        <v>46049</v>
      </c>
      <c r="F1397" s="1" t="s">
        <v>6611</v>
      </c>
      <c r="G1397" s="1">
        <v>655</v>
      </c>
      <c r="H1397" s="1">
        <v>33</v>
      </c>
      <c r="I1397" s="1">
        <v>22</v>
      </c>
      <c r="J1397" s="1">
        <v>13</v>
      </c>
      <c r="K1397" s="1" t="s">
        <v>1283</v>
      </c>
    </row>
    <row r="1398" spans="1:11" ht="19.5" customHeight="1" x14ac:dyDescent="0.25">
      <c r="A1398" s="2" t="s">
        <v>5885</v>
      </c>
      <c r="B1398" s="1" t="s">
        <v>12</v>
      </c>
      <c r="C1398" s="9" t="s">
        <v>5886</v>
      </c>
      <c r="D1398" s="1">
        <v>10500</v>
      </c>
      <c r="E1398" s="10">
        <v>46049</v>
      </c>
      <c r="F1398" s="1" t="s">
        <v>6612</v>
      </c>
      <c r="G1398" s="1">
        <v>659</v>
      </c>
      <c r="H1398" s="1">
        <v>33</v>
      </c>
      <c r="I1398" s="1">
        <v>22</v>
      </c>
      <c r="J1398" s="1">
        <v>13</v>
      </c>
      <c r="K1398" s="1" t="s">
        <v>1283</v>
      </c>
    </row>
    <row r="1399" spans="1:11" ht="19.5" customHeight="1" x14ac:dyDescent="0.25">
      <c r="A1399" s="2" t="s">
        <v>6077</v>
      </c>
      <c r="B1399" s="1" t="s">
        <v>97</v>
      </c>
      <c r="C1399" s="9" t="s">
        <v>6078</v>
      </c>
      <c r="D1399" s="1">
        <v>1211</v>
      </c>
      <c r="E1399" s="10">
        <v>46049</v>
      </c>
      <c r="F1399" s="1" t="s">
        <v>6605</v>
      </c>
      <c r="G1399" s="1">
        <v>42</v>
      </c>
      <c r="H1399" s="1">
        <v>2</v>
      </c>
      <c r="I1399" s="1">
        <v>1</v>
      </c>
      <c r="J1399" s="1">
        <v>2</v>
      </c>
      <c r="K1399" s="1" t="s">
        <v>6079</v>
      </c>
    </row>
    <row r="1400" spans="1:11" ht="19.5" customHeight="1" x14ac:dyDescent="0.25">
      <c r="A1400" s="2" t="s">
        <v>6077</v>
      </c>
      <c r="B1400" s="1" t="s">
        <v>97</v>
      </c>
      <c r="C1400" s="9" t="s">
        <v>6078</v>
      </c>
      <c r="D1400" s="1">
        <v>1237</v>
      </c>
      <c r="E1400" s="10">
        <v>46049</v>
      </c>
      <c r="F1400" s="1" t="s">
        <v>6606</v>
      </c>
      <c r="G1400" s="1">
        <v>44</v>
      </c>
      <c r="H1400" s="1">
        <v>2</v>
      </c>
      <c r="I1400" s="1">
        <v>1</v>
      </c>
      <c r="J1400" s="1">
        <v>2</v>
      </c>
      <c r="K1400" s="1" t="s">
        <v>6079</v>
      </c>
    </row>
    <row r="1401" spans="1:11" ht="19.5" customHeight="1" x14ac:dyDescent="0.25">
      <c r="A1401" s="2" t="s">
        <v>6077</v>
      </c>
      <c r="B1401" s="1" t="s">
        <v>97</v>
      </c>
      <c r="C1401" s="9" t="s">
        <v>6078</v>
      </c>
      <c r="D1401" s="1">
        <v>1237</v>
      </c>
      <c r="E1401" s="10">
        <v>46049</v>
      </c>
      <c r="F1401" s="1" t="s">
        <v>6606</v>
      </c>
      <c r="G1401" s="1">
        <v>44</v>
      </c>
      <c r="H1401" s="1">
        <v>2</v>
      </c>
      <c r="I1401" s="1">
        <v>1</v>
      </c>
      <c r="J1401" s="1">
        <v>2</v>
      </c>
      <c r="K1401" s="1" t="s">
        <v>6079</v>
      </c>
    </row>
    <row r="1402" spans="1:11" ht="19.5" customHeight="1" x14ac:dyDescent="0.25">
      <c r="A1402" s="2" t="s">
        <v>6077</v>
      </c>
      <c r="B1402" s="1" t="s">
        <v>97</v>
      </c>
      <c r="C1402" s="9" t="s">
        <v>6078</v>
      </c>
      <c r="D1402" s="1">
        <v>1241</v>
      </c>
      <c r="E1402" s="10">
        <v>46049</v>
      </c>
      <c r="F1402" s="1" t="s">
        <v>6607</v>
      </c>
      <c r="G1402" s="1">
        <v>44</v>
      </c>
      <c r="H1402" s="1">
        <v>2</v>
      </c>
      <c r="I1402" s="1">
        <v>1</v>
      </c>
      <c r="J1402" s="1">
        <v>2</v>
      </c>
      <c r="K1402" s="1" t="s">
        <v>6079</v>
      </c>
    </row>
    <row r="1403" spans="1:11" ht="19.5" customHeight="1" x14ac:dyDescent="0.25">
      <c r="A1403" s="2" t="s">
        <v>6077</v>
      </c>
      <c r="B1403" s="1" t="s">
        <v>97</v>
      </c>
      <c r="C1403" s="9" t="s">
        <v>6078</v>
      </c>
      <c r="D1403" s="1">
        <v>1241</v>
      </c>
      <c r="E1403" s="10">
        <v>46049</v>
      </c>
      <c r="F1403" s="1" t="s">
        <v>6607</v>
      </c>
      <c r="G1403" s="1">
        <v>44</v>
      </c>
      <c r="H1403" s="1">
        <v>2</v>
      </c>
      <c r="I1403" s="1">
        <v>1</v>
      </c>
      <c r="J1403" s="1">
        <v>2</v>
      </c>
      <c r="K1403" s="1" t="s">
        <v>6079</v>
      </c>
    </row>
    <row r="1404" spans="1:11" ht="19.5" customHeight="1" x14ac:dyDescent="0.25">
      <c r="A1404" s="2" t="s">
        <v>6077</v>
      </c>
      <c r="B1404" s="1" t="s">
        <v>97</v>
      </c>
      <c r="C1404" s="9" t="s">
        <v>6078</v>
      </c>
      <c r="D1404" s="1">
        <v>1244</v>
      </c>
      <c r="E1404" s="10">
        <v>46049</v>
      </c>
      <c r="F1404" s="1" t="s">
        <v>6608</v>
      </c>
      <c r="G1404" s="1">
        <v>44</v>
      </c>
      <c r="H1404" s="1">
        <v>2</v>
      </c>
      <c r="I1404" s="1">
        <v>1</v>
      </c>
      <c r="J1404" s="1">
        <v>2</v>
      </c>
      <c r="K1404" s="1" t="s">
        <v>6079</v>
      </c>
    </row>
    <row r="1405" spans="1:11" ht="19.5" customHeight="1" x14ac:dyDescent="0.25">
      <c r="A1405" s="2" t="s">
        <v>6077</v>
      </c>
      <c r="B1405" s="1" t="s">
        <v>97</v>
      </c>
      <c r="C1405" s="9" t="s">
        <v>6078</v>
      </c>
      <c r="D1405" s="1">
        <v>1245</v>
      </c>
      <c r="E1405" s="10">
        <v>46049</v>
      </c>
      <c r="F1405" s="1" t="s">
        <v>6608</v>
      </c>
      <c r="G1405" s="1">
        <v>45</v>
      </c>
      <c r="H1405" s="1">
        <v>2</v>
      </c>
      <c r="I1405" s="1">
        <v>1</v>
      </c>
      <c r="J1405" s="1">
        <v>2</v>
      </c>
      <c r="K1405" s="1" t="s">
        <v>6079</v>
      </c>
    </row>
    <row r="1406" spans="1:11" ht="19.5" customHeight="1" x14ac:dyDescent="0.25">
      <c r="A1406" s="2" t="s">
        <v>6077</v>
      </c>
      <c r="B1406" s="1" t="s">
        <v>97</v>
      </c>
      <c r="C1406" s="9" t="s">
        <v>6078</v>
      </c>
      <c r="D1406" s="1">
        <v>1247</v>
      </c>
      <c r="E1406" s="10">
        <v>46049</v>
      </c>
      <c r="F1406" s="1" t="s">
        <v>6609</v>
      </c>
      <c r="G1406" s="1">
        <v>45</v>
      </c>
      <c r="H1406" s="1">
        <v>2</v>
      </c>
      <c r="I1406" s="1">
        <v>1</v>
      </c>
      <c r="J1406" s="1">
        <v>2</v>
      </c>
      <c r="K1406" s="1" t="s">
        <v>6079</v>
      </c>
    </row>
    <row r="1407" spans="1:11" ht="19.5" customHeight="1" x14ac:dyDescent="0.25">
      <c r="A1407" s="2" t="s">
        <v>6077</v>
      </c>
      <c r="B1407" s="1" t="s">
        <v>97</v>
      </c>
      <c r="C1407" s="9" t="s">
        <v>6078</v>
      </c>
      <c r="D1407" s="1">
        <v>1250</v>
      </c>
      <c r="E1407" s="10">
        <v>46049</v>
      </c>
      <c r="F1407" s="1" t="s">
        <v>6610</v>
      </c>
      <c r="G1407" s="1">
        <v>45</v>
      </c>
      <c r="H1407" s="1">
        <v>2</v>
      </c>
      <c r="I1407" s="1">
        <v>1</v>
      </c>
      <c r="J1407" s="1">
        <v>2</v>
      </c>
      <c r="K1407" s="1" t="s">
        <v>6079</v>
      </c>
    </row>
    <row r="1408" spans="1:11" ht="19.5" customHeight="1" x14ac:dyDescent="0.25">
      <c r="A1408" s="2" t="s">
        <v>6077</v>
      </c>
      <c r="B1408" s="1" t="s">
        <v>97</v>
      </c>
      <c r="C1408" s="9" t="s">
        <v>6078</v>
      </c>
      <c r="D1408" s="1">
        <v>975</v>
      </c>
      <c r="E1408" s="10">
        <v>46049</v>
      </c>
      <c r="F1408" s="1" t="s">
        <v>6602</v>
      </c>
      <c r="G1408" s="1">
        <v>28</v>
      </c>
      <c r="H1408" s="1">
        <v>2</v>
      </c>
      <c r="I1408" s="1">
        <v>1</v>
      </c>
      <c r="J1408" s="1">
        <v>1</v>
      </c>
      <c r="K1408" s="1" t="s">
        <v>6079</v>
      </c>
    </row>
    <row r="1409" spans="1:11" ht="19.5" customHeight="1" x14ac:dyDescent="0.25">
      <c r="A1409" s="2" t="s">
        <v>6077</v>
      </c>
      <c r="B1409" s="1" t="s">
        <v>97</v>
      </c>
      <c r="C1409" s="9" t="s">
        <v>6078</v>
      </c>
      <c r="D1409" s="1">
        <v>1113</v>
      </c>
      <c r="E1409" s="10">
        <v>46049</v>
      </c>
      <c r="F1409" s="1" t="s">
        <v>6603</v>
      </c>
      <c r="G1409" s="1">
        <v>32</v>
      </c>
      <c r="H1409" s="1">
        <v>2</v>
      </c>
      <c r="I1409" s="1">
        <v>1</v>
      </c>
      <c r="J1409" s="1">
        <v>2</v>
      </c>
      <c r="K1409" s="1" t="s">
        <v>6079</v>
      </c>
    </row>
    <row r="1410" spans="1:11" ht="19.5" customHeight="1" x14ac:dyDescent="0.25">
      <c r="A1410" s="2" t="s">
        <v>6077</v>
      </c>
      <c r="B1410" s="1" t="s">
        <v>97</v>
      </c>
      <c r="C1410" s="9" t="s">
        <v>6078</v>
      </c>
      <c r="D1410" s="1">
        <v>1151</v>
      </c>
      <c r="E1410" s="10">
        <v>46049</v>
      </c>
      <c r="F1410" s="1" t="s">
        <v>6604</v>
      </c>
      <c r="G1410" s="1">
        <v>36</v>
      </c>
      <c r="H1410" s="1">
        <v>2</v>
      </c>
      <c r="I1410" s="1">
        <v>1</v>
      </c>
      <c r="J1410" s="1">
        <v>2</v>
      </c>
      <c r="K1410" s="1" t="s">
        <v>6079</v>
      </c>
    </row>
    <row r="1411" spans="1:11" ht="19.5" customHeight="1" x14ac:dyDescent="0.25">
      <c r="A1411" s="2" t="s">
        <v>6077</v>
      </c>
      <c r="B1411" s="1" t="s">
        <v>97</v>
      </c>
      <c r="C1411" s="9" t="s">
        <v>6078</v>
      </c>
      <c r="D1411" s="1">
        <v>1167</v>
      </c>
      <c r="E1411" s="10">
        <v>46049</v>
      </c>
      <c r="F1411" s="1" t="s">
        <v>6611</v>
      </c>
      <c r="G1411" s="1">
        <v>37</v>
      </c>
      <c r="H1411" s="1">
        <v>2</v>
      </c>
      <c r="I1411" s="1">
        <v>1</v>
      </c>
      <c r="J1411" s="1">
        <v>2</v>
      </c>
      <c r="K1411" s="1" t="s">
        <v>6079</v>
      </c>
    </row>
    <row r="1412" spans="1:11" ht="19.5" customHeight="1" x14ac:dyDescent="0.25">
      <c r="A1412" s="2" t="s">
        <v>6077</v>
      </c>
      <c r="B1412" s="1" t="s">
        <v>97</v>
      </c>
      <c r="C1412" s="9" t="s">
        <v>6078</v>
      </c>
      <c r="D1412" s="1">
        <v>1184</v>
      </c>
      <c r="E1412" s="10">
        <v>46049</v>
      </c>
      <c r="F1412" s="1" t="s">
        <v>6612</v>
      </c>
      <c r="G1412" s="1">
        <v>37</v>
      </c>
      <c r="H1412" s="1">
        <v>2</v>
      </c>
      <c r="I1412" s="1">
        <v>1</v>
      </c>
      <c r="J1412" s="1">
        <v>2</v>
      </c>
      <c r="K1412" s="1" t="s">
        <v>6079</v>
      </c>
    </row>
    <row r="1413" spans="1:11" ht="19.5" customHeight="1" x14ac:dyDescent="0.25">
      <c r="A1413" s="2" t="s">
        <v>5883</v>
      </c>
      <c r="B1413" s="1" t="s">
        <v>12</v>
      </c>
      <c r="C1413" s="9" t="s">
        <v>5884</v>
      </c>
      <c r="D1413" s="1">
        <v>3914</v>
      </c>
      <c r="E1413" s="10">
        <v>46049</v>
      </c>
      <c r="F1413" s="1" t="s">
        <v>6605</v>
      </c>
      <c r="G1413" s="1">
        <v>267</v>
      </c>
      <c r="H1413" s="1">
        <v>28</v>
      </c>
      <c r="I1413" s="1">
        <v>6</v>
      </c>
      <c r="J1413" s="1">
        <v>8</v>
      </c>
      <c r="K1413" s="1" t="s">
        <v>1286</v>
      </c>
    </row>
    <row r="1414" spans="1:11" ht="19.5" customHeight="1" x14ac:dyDescent="0.25">
      <c r="A1414" s="2" t="s">
        <v>5883</v>
      </c>
      <c r="B1414" s="1" t="s">
        <v>12</v>
      </c>
      <c r="C1414" s="9" t="s">
        <v>5884</v>
      </c>
      <c r="D1414" s="1">
        <v>3917</v>
      </c>
      <c r="E1414" s="10">
        <v>46049</v>
      </c>
      <c r="F1414" s="1" t="s">
        <v>6606</v>
      </c>
      <c r="G1414" s="1">
        <v>267</v>
      </c>
      <c r="H1414" s="1">
        <v>28</v>
      </c>
      <c r="I1414" s="1">
        <v>6</v>
      </c>
      <c r="J1414" s="1">
        <v>8</v>
      </c>
      <c r="K1414" s="1" t="s">
        <v>1286</v>
      </c>
    </row>
    <row r="1415" spans="1:11" ht="19.5" customHeight="1" x14ac:dyDescent="0.25">
      <c r="A1415" s="2" t="s">
        <v>5883</v>
      </c>
      <c r="B1415" s="1" t="s">
        <v>12</v>
      </c>
      <c r="C1415" s="9" t="s">
        <v>5884</v>
      </c>
      <c r="D1415" s="1">
        <v>3917</v>
      </c>
      <c r="E1415" s="10">
        <v>46049</v>
      </c>
      <c r="F1415" s="1" t="s">
        <v>6606</v>
      </c>
      <c r="G1415" s="1">
        <v>267</v>
      </c>
      <c r="H1415" s="1">
        <v>28</v>
      </c>
      <c r="I1415" s="1">
        <v>6</v>
      </c>
      <c r="J1415" s="1">
        <v>8</v>
      </c>
      <c r="K1415" s="1" t="s">
        <v>1286</v>
      </c>
    </row>
    <row r="1416" spans="1:11" ht="19.5" customHeight="1" x14ac:dyDescent="0.25">
      <c r="A1416" s="2" t="s">
        <v>5883</v>
      </c>
      <c r="B1416" s="1" t="s">
        <v>12</v>
      </c>
      <c r="C1416" s="9" t="s">
        <v>5884</v>
      </c>
      <c r="D1416" s="1">
        <v>3920</v>
      </c>
      <c r="E1416" s="10">
        <v>46049</v>
      </c>
      <c r="F1416" s="1" t="s">
        <v>6607</v>
      </c>
      <c r="G1416" s="1">
        <v>267</v>
      </c>
      <c r="H1416" s="1">
        <v>28</v>
      </c>
      <c r="I1416" s="1">
        <v>6</v>
      </c>
      <c r="J1416" s="1">
        <v>8</v>
      </c>
      <c r="K1416" s="1" t="s">
        <v>1286</v>
      </c>
    </row>
    <row r="1417" spans="1:11" ht="19.5" customHeight="1" x14ac:dyDescent="0.25">
      <c r="A1417" s="2" t="s">
        <v>5883</v>
      </c>
      <c r="B1417" s="1" t="s">
        <v>12</v>
      </c>
      <c r="C1417" s="9" t="s">
        <v>5884</v>
      </c>
      <c r="D1417" s="1">
        <v>3920</v>
      </c>
      <c r="E1417" s="10">
        <v>46049</v>
      </c>
      <c r="F1417" s="1" t="s">
        <v>6607</v>
      </c>
      <c r="G1417" s="1">
        <v>267</v>
      </c>
      <c r="H1417" s="1">
        <v>28</v>
      </c>
      <c r="I1417" s="1">
        <v>6</v>
      </c>
      <c r="J1417" s="1">
        <v>8</v>
      </c>
      <c r="K1417" s="1" t="s">
        <v>1286</v>
      </c>
    </row>
    <row r="1418" spans="1:11" ht="19.5" customHeight="1" x14ac:dyDescent="0.25">
      <c r="A1418" s="2" t="s">
        <v>5883</v>
      </c>
      <c r="B1418" s="1" t="s">
        <v>12</v>
      </c>
      <c r="C1418" s="9" t="s">
        <v>5884</v>
      </c>
      <c r="D1418" s="1">
        <v>3925</v>
      </c>
      <c r="E1418" s="10">
        <v>46049</v>
      </c>
      <c r="F1418" s="1" t="s">
        <v>6608</v>
      </c>
      <c r="G1418" s="1">
        <v>267</v>
      </c>
      <c r="H1418" s="1">
        <v>28</v>
      </c>
      <c r="I1418" s="1">
        <v>6</v>
      </c>
      <c r="J1418" s="1">
        <v>8</v>
      </c>
      <c r="K1418" s="1" t="s">
        <v>1286</v>
      </c>
    </row>
    <row r="1419" spans="1:11" ht="19.5" customHeight="1" x14ac:dyDescent="0.25">
      <c r="A1419" s="2" t="s">
        <v>5883</v>
      </c>
      <c r="B1419" s="1" t="s">
        <v>12</v>
      </c>
      <c r="C1419" s="9" t="s">
        <v>5884</v>
      </c>
      <c r="D1419" s="1">
        <v>3926</v>
      </c>
      <c r="E1419" s="10">
        <v>46049</v>
      </c>
      <c r="F1419" s="1" t="s">
        <v>6608</v>
      </c>
      <c r="G1419" s="1">
        <v>267</v>
      </c>
      <c r="H1419" s="1">
        <v>28</v>
      </c>
      <c r="I1419" s="1">
        <v>6</v>
      </c>
      <c r="J1419" s="1">
        <v>8</v>
      </c>
      <c r="K1419" s="1" t="s">
        <v>1286</v>
      </c>
    </row>
    <row r="1420" spans="1:11" ht="19.5" customHeight="1" x14ac:dyDescent="0.25">
      <c r="A1420" s="2" t="s">
        <v>5883</v>
      </c>
      <c r="B1420" s="1" t="s">
        <v>12</v>
      </c>
      <c r="C1420" s="9" t="s">
        <v>5884</v>
      </c>
      <c r="D1420" s="1">
        <v>3930</v>
      </c>
      <c r="E1420" s="10">
        <v>46049</v>
      </c>
      <c r="F1420" s="1" t="s">
        <v>6609</v>
      </c>
      <c r="G1420" s="1">
        <v>267</v>
      </c>
      <c r="H1420" s="1">
        <v>28</v>
      </c>
      <c r="I1420" s="1">
        <v>6</v>
      </c>
      <c r="J1420" s="1">
        <v>8</v>
      </c>
      <c r="K1420" s="1" t="s">
        <v>1286</v>
      </c>
    </row>
    <row r="1421" spans="1:11" ht="19.5" customHeight="1" x14ac:dyDescent="0.25">
      <c r="A1421" s="2" t="s">
        <v>5883</v>
      </c>
      <c r="B1421" s="1" t="s">
        <v>12</v>
      </c>
      <c r="C1421" s="9" t="s">
        <v>5884</v>
      </c>
      <c r="D1421" s="1">
        <v>3935</v>
      </c>
      <c r="E1421" s="10">
        <v>46049</v>
      </c>
      <c r="F1421" s="1" t="s">
        <v>6610</v>
      </c>
      <c r="G1421" s="1">
        <v>267</v>
      </c>
      <c r="H1421" s="1">
        <v>28</v>
      </c>
      <c r="I1421" s="1">
        <v>6</v>
      </c>
      <c r="J1421" s="1">
        <v>8</v>
      </c>
      <c r="K1421" s="1" t="s">
        <v>1286</v>
      </c>
    </row>
    <row r="1422" spans="1:11" ht="19.5" customHeight="1" x14ac:dyDescent="0.25">
      <c r="A1422" s="2" t="s">
        <v>5883</v>
      </c>
      <c r="B1422" s="1" t="s">
        <v>12</v>
      </c>
      <c r="C1422" s="9" t="s">
        <v>5884</v>
      </c>
      <c r="D1422" s="1">
        <v>3539</v>
      </c>
      <c r="E1422" s="10">
        <v>46049</v>
      </c>
      <c r="F1422" s="1" t="s">
        <v>6602</v>
      </c>
      <c r="G1422" s="1">
        <v>257</v>
      </c>
      <c r="H1422" s="1">
        <v>25</v>
      </c>
      <c r="I1422" s="1">
        <v>6</v>
      </c>
      <c r="J1422" s="1">
        <v>8</v>
      </c>
      <c r="K1422" s="1" t="s">
        <v>1286</v>
      </c>
    </row>
    <row r="1423" spans="1:11" ht="19.5" customHeight="1" x14ac:dyDescent="0.25">
      <c r="A1423" s="2" t="s">
        <v>5883</v>
      </c>
      <c r="B1423" s="1" t="s">
        <v>12</v>
      </c>
      <c r="C1423" s="9" t="s">
        <v>5884</v>
      </c>
      <c r="D1423" s="1">
        <v>3792</v>
      </c>
      <c r="E1423" s="10">
        <v>46049</v>
      </c>
      <c r="F1423" s="1" t="s">
        <v>6603</v>
      </c>
      <c r="G1423" s="1">
        <v>264</v>
      </c>
      <c r="H1423" s="1">
        <v>28</v>
      </c>
      <c r="I1423" s="1">
        <v>6</v>
      </c>
      <c r="J1423" s="1">
        <v>8</v>
      </c>
      <c r="K1423" s="1" t="s">
        <v>1286</v>
      </c>
    </row>
    <row r="1424" spans="1:11" ht="19.5" customHeight="1" x14ac:dyDescent="0.25">
      <c r="A1424" s="2" t="s">
        <v>5883</v>
      </c>
      <c r="B1424" s="1" t="s">
        <v>12</v>
      </c>
      <c r="C1424" s="9" t="s">
        <v>5884</v>
      </c>
      <c r="D1424" s="1">
        <v>3850</v>
      </c>
      <c r="E1424" s="10">
        <v>46049</v>
      </c>
      <c r="F1424" s="1" t="s">
        <v>6604</v>
      </c>
      <c r="G1424" s="1">
        <v>265</v>
      </c>
      <c r="H1424" s="1">
        <v>28</v>
      </c>
      <c r="I1424" s="1">
        <v>6</v>
      </c>
      <c r="J1424" s="1">
        <v>8</v>
      </c>
      <c r="K1424" s="1" t="s">
        <v>1286</v>
      </c>
    </row>
    <row r="1425" spans="1:11" ht="19.5" customHeight="1" x14ac:dyDescent="0.25">
      <c r="A1425" s="2" t="s">
        <v>5883</v>
      </c>
      <c r="B1425" s="1" t="s">
        <v>12</v>
      </c>
      <c r="C1425" s="9" t="s">
        <v>5884</v>
      </c>
      <c r="D1425" s="1">
        <v>3876</v>
      </c>
      <c r="E1425" s="10">
        <v>46049</v>
      </c>
      <c r="F1425" s="1" t="s">
        <v>6611</v>
      </c>
      <c r="G1425" s="1">
        <v>266</v>
      </c>
      <c r="H1425" s="1">
        <v>28</v>
      </c>
      <c r="I1425" s="1">
        <v>6</v>
      </c>
      <c r="J1425" s="1">
        <v>8</v>
      </c>
      <c r="K1425" s="1" t="s">
        <v>1286</v>
      </c>
    </row>
    <row r="1426" spans="1:11" ht="19.5" customHeight="1" x14ac:dyDescent="0.25">
      <c r="A1426" s="2" t="s">
        <v>5883</v>
      </c>
      <c r="B1426" s="1" t="s">
        <v>12</v>
      </c>
      <c r="C1426" s="9" t="s">
        <v>5884</v>
      </c>
      <c r="D1426" s="1">
        <v>3889</v>
      </c>
      <c r="E1426" s="10">
        <v>46049</v>
      </c>
      <c r="F1426" s="1" t="s">
        <v>6612</v>
      </c>
      <c r="G1426" s="1">
        <v>267</v>
      </c>
      <c r="H1426" s="1">
        <v>28</v>
      </c>
      <c r="I1426" s="1">
        <v>6</v>
      </c>
      <c r="J1426" s="1">
        <v>8</v>
      </c>
      <c r="K1426" s="1" t="s">
        <v>1286</v>
      </c>
    </row>
    <row r="1427" spans="1:11" ht="19.5" customHeight="1" x14ac:dyDescent="0.25">
      <c r="A1427" s="2" t="s">
        <v>5881</v>
      </c>
      <c r="B1427" s="1" t="s">
        <v>12</v>
      </c>
      <c r="C1427" s="9" t="s">
        <v>5882</v>
      </c>
      <c r="D1427" s="1">
        <v>35600</v>
      </c>
      <c r="E1427" s="10">
        <v>46049</v>
      </c>
      <c r="F1427" s="1" t="s">
        <v>6605</v>
      </c>
      <c r="G1427" s="1">
        <v>2230</v>
      </c>
      <c r="H1427" s="1">
        <v>141</v>
      </c>
      <c r="I1427" s="1">
        <v>70</v>
      </c>
      <c r="J1427" s="1">
        <v>54</v>
      </c>
      <c r="K1427" s="1" t="s">
        <v>1310</v>
      </c>
    </row>
    <row r="1428" spans="1:11" ht="19.5" customHeight="1" x14ac:dyDescent="0.25">
      <c r="A1428" s="2" t="s">
        <v>5881</v>
      </c>
      <c r="B1428" s="1" t="s">
        <v>12</v>
      </c>
      <c r="C1428" s="9" t="s">
        <v>5882</v>
      </c>
      <c r="D1428" s="1">
        <v>38100</v>
      </c>
      <c r="E1428" s="10">
        <v>46049</v>
      </c>
      <c r="F1428" s="1" t="s">
        <v>6606</v>
      </c>
      <c r="G1428" s="1">
        <v>2315</v>
      </c>
      <c r="H1428" s="1">
        <v>148</v>
      </c>
      <c r="I1428" s="1">
        <v>77</v>
      </c>
      <c r="J1428" s="1">
        <v>56</v>
      </c>
      <c r="K1428" s="1" t="s">
        <v>1310</v>
      </c>
    </row>
    <row r="1429" spans="1:11" ht="19.5" customHeight="1" x14ac:dyDescent="0.25">
      <c r="A1429" s="2" t="s">
        <v>5881</v>
      </c>
      <c r="B1429" s="1" t="s">
        <v>12</v>
      </c>
      <c r="C1429" s="9" t="s">
        <v>5882</v>
      </c>
      <c r="D1429" s="1">
        <v>38200</v>
      </c>
      <c r="E1429" s="10">
        <v>46049</v>
      </c>
      <c r="F1429" s="1" t="s">
        <v>6606</v>
      </c>
      <c r="G1429" s="1">
        <v>2315</v>
      </c>
      <c r="H1429" s="1">
        <v>148</v>
      </c>
      <c r="I1429" s="1">
        <v>77</v>
      </c>
      <c r="J1429" s="1">
        <v>56</v>
      </c>
      <c r="K1429" s="1" t="s">
        <v>1310</v>
      </c>
    </row>
    <row r="1430" spans="1:11" ht="19.5" customHeight="1" x14ac:dyDescent="0.25">
      <c r="A1430" s="2" t="s">
        <v>5881</v>
      </c>
      <c r="B1430" s="1" t="s">
        <v>12</v>
      </c>
      <c r="C1430" s="9" t="s">
        <v>5882</v>
      </c>
      <c r="D1430" s="1">
        <v>38600</v>
      </c>
      <c r="E1430" s="10">
        <v>46049</v>
      </c>
      <c r="F1430" s="1" t="s">
        <v>6607</v>
      </c>
      <c r="G1430" s="1">
        <v>2318</v>
      </c>
      <c r="H1430" s="1">
        <v>146</v>
      </c>
      <c r="I1430" s="1">
        <v>78</v>
      </c>
      <c r="J1430" s="1">
        <v>57</v>
      </c>
      <c r="K1430" s="1" t="s">
        <v>1310</v>
      </c>
    </row>
    <row r="1431" spans="1:11" ht="19.5" customHeight="1" x14ac:dyDescent="0.25">
      <c r="A1431" s="2" t="s">
        <v>5881</v>
      </c>
      <c r="B1431" s="1" t="s">
        <v>12</v>
      </c>
      <c r="C1431" s="9" t="s">
        <v>5882</v>
      </c>
      <c r="D1431" s="1">
        <v>38700</v>
      </c>
      <c r="E1431" s="10">
        <v>46049</v>
      </c>
      <c r="F1431" s="1" t="s">
        <v>6607</v>
      </c>
      <c r="G1431" s="1">
        <v>2320</v>
      </c>
      <c r="H1431" s="1">
        <v>148</v>
      </c>
      <c r="I1431" s="1">
        <v>78</v>
      </c>
      <c r="J1431" s="1">
        <v>57</v>
      </c>
      <c r="K1431" s="1" t="s">
        <v>1310</v>
      </c>
    </row>
    <row r="1432" spans="1:11" ht="19.5" customHeight="1" x14ac:dyDescent="0.25">
      <c r="A1432" s="2" t="s">
        <v>5881</v>
      </c>
      <c r="B1432" s="1" t="s">
        <v>12</v>
      </c>
      <c r="C1432" s="9" t="s">
        <v>5882</v>
      </c>
      <c r="D1432" s="1">
        <v>39300</v>
      </c>
      <c r="E1432" s="10">
        <v>46049</v>
      </c>
      <c r="F1432" s="1" t="s">
        <v>6608</v>
      </c>
      <c r="G1432" s="1">
        <v>2325</v>
      </c>
      <c r="H1432" s="1">
        <v>143</v>
      </c>
      <c r="I1432" s="1">
        <v>77</v>
      </c>
      <c r="J1432" s="1">
        <v>57</v>
      </c>
      <c r="K1432" s="1" t="s">
        <v>1310</v>
      </c>
    </row>
    <row r="1433" spans="1:11" ht="19.5" customHeight="1" x14ac:dyDescent="0.25">
      <c r="A1433" s="2" t="s">
        <v>5881</v>
      </c>
      <c r="B1433" s="1" t="s">
        <v>12</v>
      </c>
      <c r="C1433" s="9" t="s">
        <v>5882</v>
      </c>
      <c r="D1433" s="1">
        <v>39300</v>
      </c>
      <c r="E1433" s="10">
        <v>46049</v>
      </c>
      <c r="F1433" s="1" t="s">
        <v>6608</v>
      </c>
      <c r="G1433" s="1">
        <v>2325</v>
      </c>
      <c r="H1433" s="1">
        <v>148</v>
      </c>
      <c r="I1433" s="1">
        <v>77</v>
      </c>
      <c r="J1433" s="1">
        <v>57</v>
      </c>
      <c r="K1433" s="1" t="s">
        <v>1310</v>
      </c>
    </row>
    <row r="1434" spans="1:11" ht="19.5" customHeight="1" x14ac:dyDescent="0.25">
      <c r="A1434" s="2" t="s">
        <v>5881</v>
      </c>
      <c r="B1434" s="1" t="s">
        <v>12</v>
      </c>
      <c r="C1434" s="9" t="s">
        <v>5882</v>
      </c>
      <c r="D1434" s="1">
        <v>39800</v>
      </c>
      <c r="E1434" s="10">
        <v>46049</v>
      </c>
      <c r="F1434" s="1" t="s">
        <v>6609</v>
      </c>
      <c r="G1434" s="1">
        <v>2328</v>
      </c>
      <c r="H1434" s="1">
        <v>147</v>
      </c>
      <c r="I1434" s="1">
        <v>77</v>
      </c>
      <c r="J1434" s="1">
        <v>57</v>
      </c>
      <c r="K1434" s="1" t="s">
        <v>1310</v>
      </c>
    </row>
    <row r="1435" spans="1:11" ht="19.5" customHeight="1" x14ac:dyDescent="0.25">
      <c r="A1435" s="2" t="s">
        <v>5881</v>
      </c>
      <c r="B1435" s="1" t="s">
        <v>12</v>
      </c>
      <c r="C1435" s="9" t="s">
        <v>5882</v>
      </c>
      <c r="D1435" s="1">
        <v>41300</v>
      </c>
      <c r="E1435" s="10">
        <v>46049</v>
      </c>
      <c r="F1435" s="1" t="s">
        <v>6610</v>
      </c>
      <c r="G1435" s="1">
        <v>2338</v>
      </c>
      <c r="H1435" s="1">
        <v>151</v>
      </c>
      <c r="I1435" s="1">
        <v>77</v>
      </c>
      <c r="J1435" s="1">
        <v>57</v>
      </c>
      <c r="K1435" s="1" t="s">
        <v>1310</v>
      </c>
    </row>
    <row r="1436" spans="1:11" ht="19.5" customHeight="1" x14ac:dyDescent="0.25">
      <c r="A1436" s="2" t="s">
        <v>5881</v>
      </c>
      <c r="B1436" s="1" t="s">
        <v>12</v>
      </c>
      <c r="C1436" s="9" t="s">
        <v>5882</v>
      </c>
      <c r="D1436" s="1">
        <v>22500</v>
      </c>
      <c r="E1436" s="10">
        <v>46049</v>
      </c>
      <c r="F1436" s="1" t="s">
        <v>6602</v>
      </c>
      <c r="G1436" s="1">
        <v>1669</v>
      </c>
      <c r="H1436" s="1">
        <v>101</v>
      </c>
      <c r="I1436" s="1">
        <v>43</v>
      </c>
      <c r="J1436" s="1">
        <v>39</v>
      </c>
      <c r="K1436" s="1" t="s">
        <v>1310</v>
      </c>
    </row>
    <row r="1437" spans="1:11" ht="19.5" customHeight="1" x14ac:dyDescent="0.25">
      <c r="A1437" s="2" t="s">
        <v>5881</v>
      </c>
      <c r="B1437" s="1" t="s">
        <v>12</v>
      </c>
      <c r="C1437" s="9" t="s">
        <v>5882</v>
      </c>
      <c r="D1437" s="1">
        <v>28500</v>
      </c>
      <c r="E1437" s="10">
        <v>46049</v>
      </c>
      <c r="F1437" s="1" t="s">
        <v>6603</v>
      </c>
      <c r="G1437" s="1">
        <v>1947</v>
      </c>
      <c r="H1437" s="1">
        <v>126</v>
      </c>
      <c r="I1437" s="1">
        <v>55</v>
      </c>
      <c r="J1437" s="1">
        <v>50</v>
      </c>
      <c r="K1437" s="1" t="s">
        <v>1310</v>
      </c>
    </row>
    <row r="1438" spans="1:11" ht="19.5" customHeight="1" x14ac:dyDescent="0.25">
      <c r="A1438" s="2" t="s">
        <v>5881</v>
      </c>
      <c r="B1438" s="1" t="s">
        <v>12</v>
      </c>
      <c r="C1438" s="9" t="s">
        <v>5882</v>
      </c>
      <c r="D1438" s="1">
        <v>30500</v>
      </c>
      <c r="E1438" s="10">
        <v>46049</v>
      </c>
      <c r="F1438" s="1" t="s">
        <v>6604</v>
      </c>
      <c r="G1438" s="1">
        <v>2051</v>
      </c>
      <c r="H1438" s="1">
        <v>130</v>
      </c>
      <c r="I1438" s="1">
        <v>59</v>
      </c>
      <c r="J1438" s="1">
        <v>50</v>
      </c>
      <c r="K1438" s="1" t="s">
        <v>1310</v>
      </c>
    </row>
    <row r="1439" spans="1:11" ht="19.5" customHeight="1" x14ac:dyDescent="0.25">
      <c r="A1439" s="2" t="s">
        <v>5881</v>
      </c>
      <c r="B1439" s="1" t="s">
        <v>12</v>
      </c>
      <c r="C1439" s="9" t="s">
        <v>5882</v>
      </c>
      <c r="D1439" s="1">
        <v>32000</v>
      </c>
      <c r="E1439" s="10">
        <v>46049</v>
      </c>
      <c r="F1439" s="1" t="s">
        <v>6611</v>
      </c>
      <c r="G1439" s="1">
        <v>2116</v>
      </c>
      <c r="H1439" s="1">
        <v>133</v>
      </c>
      <c r="I1439" s="1">
        <v>63</v>
      </c>
      <c r="J1439" s="1">
        <v>54</v>
      </c>
      <c r="K1439" s="1" t="s">
        <v>1310</v>
      </c>
    </row>
    <row r="1440" spans="1:11" ht="19.5" customHeight="1" x14ac:dyDescent="0.25">
      <c r="A1440" s="2" t="s">
        <v>5881</v>
      </c>
      <c r="B1440" s="1" t="s">
        <v>12</v>
      </c>
      <c r="C1440" s="9" t="s">
        <v>5882</v>
      </c>
      <c r="D1440" s="1">
        <v>33300</v>
      </c>
      <c r="E1440" s="10">
        <v>46049</v>
      </c>
      <c r="F1440" s="1" t="s">
        <v>6612</v>
      </c>
      <c r="G1440" s="1">
        <v>2152</v>
      </c>
      <c r="H1440" s="1">
        <v>138</v>
      </c>
      <c r="I1440" s="1">
        <v>66</v>
      </c>
      <c r="J1440" s="1">
        <v>54</v>
      </c>
      <c r="K1440" s="1" t="s">
        <v>1310</v>
      </c>
    </row>
    <row r="1441" spans="1:11" ht="19.5" customHeight="1" x14ac:dyDescent="0.25">
      <c r="A1441" s="2" t="s">
        <v>6075</v>
      </c>
      <c r="B1441" s="1" t="s">
        <v>97</v>
      </c>
      <c r="C1441" s="9" t="s">
        <v>6076</v>
      </c>
      <c r="D1441" s="1">
        <v>246700</v>
      </c>
      <c r="E1441" s="10">
        <v>46049</v>
      </c>
      <c r="F1441" s="1" t="s">
        <v>6605</v>
      </c>
      <c r="G1441" s="1">
        <v>6917</v>
      </c>
      <c r="H1441" s="1">
        <v>625</v>
      </c>
      <c r="I1441" s="1">
        <v>500</v>
      </c>
      <c r="J1441" s="1">
        <v>1697</v>
      </c>
      <c r="K1441" s="1" t="s">
        <v>4069</v>
      </c>
    </row>
    <row r="1442" spans="1:11" ht="19.5" customHeight="1" x14ac:dyDescent="0.25">
      <c r="A1442" s="2" t="s">
        <v>6075</v>
      </c>
      <c r="B1442" s="1" t="s">
        <v>97</v>
      </c>
      <c r="C1442" s="9" t="s">
        <v>6076</v>
      </c>
      <c r="D1442" s="1">
        <v>297100</v>
      </c>
      <c r="E1442" s="10">
        <v>46049</v>
      </c>
      <c r="F1442" s="1" t="s">
        <v>6606</v>
      </c>
      <c r="G1442" s="1">
        <v>7622</v>
      </c>
      <c r="H1442" s="1">
        <v>657</v>
      </c>
      <c r="I1442" s="1">
        <v>582</v>
      </c>
      <c r="J1442" s="1">
        <v>1798</v>
      </c>
      <c r="K1442" s="1" t="s">
        <v>4069</v>
      </c>
    </row>
    <row r="1443" spans="1:11" ht="19.5" customHeight="1" x14ac:dyDescent="0.25">
      <c r="A1443" s="2" t="s">
        <v>6075</v>
      </c>
      <c r="B1443" s="1" t="s">
        <v>97</v>
      </c>
      <c r="C1443" s="9" t="s">
        <v>6076</v>
      </c>
      <c r="D1443" s="1">
        <v>300900</v>
      </c>
      <c r="E1443" s="10">
        <v>46049</v>
      </c>
      <c r="F1443" s="1" t="s">
        <v>6606</v>
      </c>
      <c r="G1443" s="1">
        <v>7672</v>
      </c>
      <c r="H1443" s="1">
        <v>661</v>
      </c>
      <c r="I1443" s="1">
        <v>591</v>
      </c>
      <c r="J1443" s="1">
        <v>1811</v>
      </c>
      <c r="K1443" s="1" t="s">
        <v>4069</v>
      </c>
    </row>
    <row r="1444" spans="1:11" ht="19.5" customHeight="1" x14ac:dyDescent="0.25">
      <c r="A1444" s="2" t="s">
        <v>6075</v>
      </c>
      <c r="B1444" s="1" t="s">
        <v>97</v>
      </c>
      <c r="C1444" s="9" t="s">
        <v>6076</v>
      </c>
      <c r="D1444" s="1">
        <v>322500</v>
      </c>
      <c r="E1444" s="10">
        <v>46049</v>
      </c>
      <c r="F1444" s="1" t="s">
        <v>6607</v>
      </c>
      <c r="G1444" s="1">
        <v>7933</v>
      </c>
      <c r="H1444" s="1">
        <v>681</v>
      </c>
      <c r="I1444" s="1">
        <v>615</v>
      </c>
      <c r="J1444" s="1">
        <v>1871</v>
      </c>
      <c r="K1444" s="1" t="s">
        <v>4069</v>
      </c>
    </row>
    <row r="1445" spans="1:11" ht="19.5" customHeight="1" x14ac:dyDescent="0.25">
      <c r="A1445" s="2" t="s">
        <v>6075</v>
      </c>
      <c r="B1445" s="1" t="s">
        <v>97</v>
      </c>
      <c r="C1445" s="9" t="s">
        <v>6076</v>
      </c>
      <c r="D1445" s="1">
        <v>325400</v>
      </c>
      <c r="E1445" s="10">
        <v>46049</v>
      </c>
      <c r="F1445" s="1" t="s">
        <v>6607</v>
      </c>
      <c r="G1445" s="1">
        <v>7970</v>
      </c>
      <c r="H1445" s="1">
        <v>684</v>
      </c>
      <c r="I1445" s="1">
        <v>618</v>
      </c>
      <c r="J1445" s="1">
        <v>1882</v>
      </c>
      <c r="K1445" s="1" t="s">
        <v>4069</v>
      </c>
    </row>
    <row r="1446" spans="1:11" ht="19.5" customHeight="1" x14ac:dyDescent="0.25">
      <c r="A1446" s="2" t="s">
        <v>6075</v>
      </c>
      <c r="B1446" s="1" t="s">
        <v>97</v>
      </c>
      <c r="C1446" s="9" t="s">
        <v>6076</v>
      </c>
      <c r="D1446" s="1">
        <v>330100</v>
      </c>
      <c r="E1446" s="10">
        <v>46049</v>
      </c>
      <c r="F1446" s="1" t="s">
        <v>6608</v>
      </c>
      <c r="G1446" s="1">
        <v>8012</v>
      </c>
      <c r="H1446" s="1">
        <v>683</v>
      </c>
      <c r="I1446" s="1">
        <v>623</v>
      </c>
      <c r="J1446" s="1">
        <v>1892</v>
      </c>
      <c r="K1446" s="1" t="s">
        <v>4069</v>
      </c>
    </row>
    <row r="1447" spans="1:11" ht="19.5" customHeight="1" x14ac:dyDescent="0.25">
      <c r="A1447" s="2" t="s">
        <v>6075</v>
      </c>
      <c r="B1447" s="1" t="s">
        <v>97</v>
      </c>
      <c r="C1447" s="9" t="s">
        <v>6076</v>
      </c>
      <c r="D1447" s="1">
        <v>330400</v>
      </c>
      <c r="E1447" s="10">
        <v>46049</v>
      </c>
      <c r="F1447" s="1" t="s">
        <v>6608</v>
      </c>
      <c r="G1447" s="1">
        <v>8016</v>
      </c>
      <c r="H1447" s="1">
        <v>682</v>
      </c>
      <c r="I1447" s="1">
        <v>624</v>
      </c>
      <c r="J1447" s="1">
        <v>1893</v>
      </c>
      <c r="K1447" s="1" t="s">
        <v>4069</v>
      </c>
    </row>
    <row r="1448" spans="1:11" ht="19.5" customHeight="1" x14ac:dyDescent="0.25">
      <c r="A1448" s="2" t="s">
        <v>6075</v>
      </c>
      <c r="B1448" s="1" t="s">
        <v>97</v>
      </c>
      <c r="C1448" s="9" t="s">
        <v>6076</v>
      </c>
      <c r="D1448" s="1">
        <v>336300</v>
      </c>
      <c r="E1448" s="10">
        <v>46049</v>
      </c>
      <c r="F1448" s="1" t="s">
        <v>6609</v>
      </c>
      <c r="G1448" s="1">
        <v>8075</v>
      </c>
      <c r="H1448" s="1">
        <v>684</v>
      </c>
      <c r="I1448" s="1">
        <v>631</v>
      </c>
      <c r="J1448" s="1">
        <v>1908</v>
      </c>
      <c r="K1448" s="1" t="s">
        <v>4069</v>
      </c>
    </row>
    <row r="1449" spans="1:11" ht="19.5" customHeight="1" x14ac:dyDescent="0.25">
      <c r="A1449" s="2" t="s">
        <v>6075</v>
      </c>
      <c r="B1449" s="1" t="s">
        <v>97</v>
      </c>
      <c r="C1449" s="9" t="s">
        <v>6076</v>
      </c>
      <c r="D1449" s="1">
        <v>344100</v>
      </c>
      <c r="E1449" s="10">
        <v>46049</v>
      </c>
      <c r="F1449" s="1" t="s">
        <v>6610</v>
      </c>
      <c r="G1449" s="1">
        <v>8145</v>
      </c>
      <c r="H1449" s="1">
        <v>675</v>
      </c>
      <c r="I1449" s="1">
        <v>637</v>
      </c>
      <c r="J1449" s="1">
        <v>1918</v>
      </c>
      <c r="K1449" s="1" t="s">
        <v>4069</v>
      </c>
    </row>
    <row r="1450" spans="1:11" ht="19.5" customHeight="1" x14ac:dyDescent="0.25">
      <c r="A1450" s="2" t="s">
        <v>6075</v>
      </c>
      <c r="B1450" s="1" t="s">
        <v>97</v>
      </c>
      <c r="C1450" s="9" t="s">
        <v>6076</v>
      </c>
      <c r="D1450" s="1">
        <v>71300</v>
      </c>
      <c r="E1450" s="10">
        <v>46049</v>
      </c>
      <c r="F1450" s="1" t="s">
        <v>6602</v>
      </c>
      <c r="G1450" s="1">
        <v>2458</v>
      </c>
      <c r="H1450" s="1">
        <v>253</v>
      </c>
      <c r="I1450" s="1">
        <v>163</v>
      </c>
      <c r="J1450" s="1">
        <v>671</v>
      </c>
      <c r="K1450" s="1" t="s">
        <v>4069</v>
      </c>
    </row>
    <row r="1451" spans="1:11" ht="19.5" customHeight="1" x14ac:dyDescent="0.25">
      <c r="A1451" s="2" t="s">
        <v>6075</v>
      </c>
      <c r="B1451" s="1" t="s">
        <v>97</v>
      </c>
      <c r="C1451" s="9" t="s">
        <v>6076</v>
      </c>
      <c r="D1451" s="1">
        <v>163200</v>
      </c>
      <c r="E1451" s="10">
        <v>46049</v>
      </c>
      <c r="F1451" s="1" t="s">
        <v>6603</v>
      </c>
      <c r="G1451" s="1">
        <v>4961</v>
      </c>
      <c r="H1451" s="1">
        <v>463</v>
      </c>
      <c r="I1451" s="1">
        <v>345</v>
      </c>
      <c r="J1451" s="1">
        <v>1230</v>
      </c>
      <c r="K1451" s="1" t="s">
        <v>4069</v>
      </c>
    </row>
    <row r="1452" spans="1:11" ht="19.5" customHeight="1" x14ac:dyDescent="0.25">
      <c r="A1452" s="2" t="s">
        <v>6075</v>
      </c>
      <c r="B1452" s="1" t="s">
        <v>97</v>
      </c>
      <c r="C1452" s="9" t="s">
        <v>6076</v>
      </c>
      <c r="D1452" s="1">
        <v>194600</v>
      </c>
      <c r="E1452" s="10">
        <v>46049</v>
      </c>
      <c r="F1452" s="1" t="s">
        <v>6604</v>
      </c>
      <c r="G1452" s="1">
        <v>5789</v>
      </c>
      <c r="H1452" s="1">
        <v>539</v>
      </c>
      <c r="I1452" s="1">
        <v>401</v>
      </c>
      <c r="J1452" s="1">
        <v>1440</v>
      </c>
      <c r="K1452" s="1" t="s">
        <v>4069</v>
      </c>
    </row>
    <row r="1453" spans="1:11" ht="19.5" customHeight="1" x14ac:dyDescent="0.25">
      <c r="A1453" s="2" t="s">
        <v>6075</v>
      </c>
      <c r="B1453" s="1" t="s">
        <v>97</v>
      </c>
      <c r="C1453" s="9" t="s">
        <v>6076</v>
      </c>
      <c r="D1453" s="1">
        <v>211500</v>
      </c>
      <c r="E1453" s="10">
        <v>46049</v>
      </c>
      <c r="F1453" s="1" t="s">
        <v>6611</v>
      </c>
      <c r="G1453" s="1">
        <v>6183</v>
      </c>
      <c r="H1453" s="1">
        <v>567</v>
      </c>
      <c r="I1453" s="1">
        <v>438</v>
      </c>
      <c r="J1453" s="1">
        <v>1553</v>
      </c>
      <c r="K1453" s="1" t="s">
        <v>4069</v>
      </c>
    </row>
    <row r="1454" spans="1:11" ht="19.5" customHeight="1" x14ac:dyDescent="0.25">
      <c r="A1454" s="2" t="s">
        <v>6075</v>
      </c>
      <c r="B1454" s="1" t="s">
        <v>97</v>
      </c>
      <c r="C1454" s="9" t="s">
        <v>6076</v>
      </c>
      <c r="D1454" s="1">
        <v>223800</v>
      </c>
      <c r="E1454" s="10">
        <v>46049</v>
      </c>
      <c r="F1454" s="1" t="s">
        <v>6612</v>
      </c>
      <c r="G1454" s="1">
        <v>6445</v>
      </c>
      <c r="H1454" s="1">
        <v>586</v>
      </c>
      <c r="I1454" s="1">
        <v>464</v>
      </c>
      <c r="J1454" s="1">
        <v>1632</v>
      </c>
      <c r="K1454" s="1" t="s">
        <v>4069</v>
      </c>
    </row>
    <row r="1455" spans="1:11" ht="19.5" customHeight="1" x14ac:dyDescent="0.25">
      <c r="A1455" s="2" t="s">
        <v>5517</v>
      </c>
      <c r="B1455" s="1" t="s">
        <v>7</v>
      </c>
      <c r="C1455" s="9" t="s">
        <v>5518</v>
      </c>
      <c r="D1455" s="1">
        <v>30900</v>
      </c>
      <c r="E1455" s="10">
        <v>46049</v>
      </c>
      <c r="F1455" s="1" t="s">
        <v>6605</v>
      </c>
      <c r="G1455" s="1">
        <v>504</v>
      </c>
      <c r="H1455" s="1">
        <v>49</v>
      </c>
      <c r="I1455" s="1">
        <v>13</v>
      </c>
      <c r="J1455" s="1">
        <v>14</v>
      </c>
      <c r="K1455" s="11" t="s">
        <v>6493</v>
      </c>
    </row>
    <row r="1456" spans="1:11" ht="19.5" customHeight="1" x14ac:dyDescent="0.25">
      <c r="A1456" s="2" t="s">
        <v>5517</v>
      </c>
      <c r="B1456" s="1" t="s">
        <v>7</v>
      </c>
      <c r="C1456" s="9" t="s">
        <v>5518</v>
      </c>
      <c r="D1456" s="1">
        <v>31800</v>
      </c>
      <c r="E1456" s="10">
        <v>46049</v>
      </c>
      <c r="F1456" s="1" t="s">
        <v>6606</v>
      </c>
      <c r="G1456" s="1">
        <v>518</v>
      </c>
      <c r="H1456" s="1">
        <v>53</v>
      </c>
      <c r="I1456" s="1">
        <v>14</v>
      </c>
      <c r="J1456" s="1">
        <v>15</v>
      </c>
      <c r="K1456" s="11" t="s">
        <v>6493</v>
      </c>
    </row>
    <row r="1457" spans="1:11" ht="19.5" customHeight="1" x14ac:dyDescent="0.25">
      <c r="A1457" s="2" t="s">
        <v>5517</v>
      </c>
      <c r="B1457" s="1" t="s">
        <v>7</v>
      </c>
      <c r="C1457" s="9" t="s">
        <v>5518</v>
      </c>
      <c r="D1457" s="1">
        <v>31800</v>
      </c>
      <c r="E1457" s="10">
        <v>46049</v>
      </c>
      <c r="F1457" s="1" t="s">
        <v>6606</v>
      </c>
      <c r="G1457" s="1">
        <v>518</v>
      </c>
      <c r="H1457" s="1">
        <v>53</v>
      </c>
      <c r="I1457" s="1">
        <v>14</v>
      </c>
      <c r="J1457" s="1">
        <v>15</v>
      </c>
      <c r="K1457" s="11" t="s">
        <v>6493</v>
      </c>
    </row>
    <row r="1458" spans="1:11" ht="19.5" customHeight="1" x14ac:dyDescent="0.25">
      <c r="A1458" s="2" t="s">
        <v>5517</v>
      </c>
      <c r="B1458" s="1" t="s">
        <v>7</v>
      </c>
      <c r="C1458" s="9" t="s">
        <v>5518</v>
      </c>
      <c r="D1458" s="1">
        <v>32000</v>
      </c>
      <c r="E1458" s="10">
        <v>46049</v>
      </c>
      <c r="F1458" s="1" t="s">
        <v>6607</v>
      </c>
      <c r="G1458" s="1">
        <v>522</v>
      </c>
      <c r="H1458" s="1">
        <v>51</v>
      </c>
      <c r="I1458" s="1">
        <v>15</v>
      </c>
      <c r="J1458" s="1">
        <v>15</v>
      </c>
      <c r="K1458" s="11" t="s">
        <v>6493</v>
      </c>
    </row>
    <row r="1459" spans="1:11" ht="19.5" customHeight="1" x14ac:dyDescent="0.25">
      <c r="A1459" s="2" t="s">
        <v>5517</v>
      </c>
      <c r="B1459" s="1" t="s">
        <v>7</v>
      </c>
      <c r="C1459" s="9" t="s">
        <v>5518</v>
      </c>
      <c r="D1459" s="1">
        <v>32000</v>
      </c>
      <c r="E1459" s="10">
        <v>46049</v>
      </c>
      <c r="F1459" s="1" t="s">
        <v>6607</v>
      </c>
      <c r="G1459" s="1">
        <v>524</v>
      </c>
      <c r="H1459" s="1">
        <v>51</v>
      </c>
      <c r="I1459" s="1">
        <v>15</v>
      </c>
      <c r="J1459" s="1">
        <v>15</v>
      </c>
      <c r="K1459" s="11" t="s">
        <v>6493</v>
      </c>
    </row>
    <row r="1460" spans="1:11" ht="19.5" customHeight="1" x14ac:dyDescent="0.25">
      <c r="A1460" s="2" t="s">
        <v>5517</v>
      </c>
      <c r="B1460" s="1" t="s">
        <v>7</v>
      </c>
      <c r="C1460" s="9" t="s">
        <v>5518</v>
      </c>
      <c r="D1460" s="1">
        <v>32100</v>
      </c>
      <c r="E1460" s="10">
        <v>46049</v>
      </c>
      <c r="F1460" s="1" t="s">
        <v>6608</v>
      </c>
      <c r="G1460" s="1">
        <v>525</v>
      </c>
      <c r="H1460" s="1">
        <v>51</v>
      </c>
      <c r="I1460" s="1">
        <v>15</v>
      </c>
      <c r="J1460" s="1">
        <v>15</v>
      </c>
      <c r="K1460" s="11" t="s">
        <v>6493</v>
      </c>
    </row>
    <row r="1461" spans="1:11" ht="19.5" customHeight="1" x14ac:dyDescent="0.25">
      <c r="A1461" s="2" t="s">
        <v>5517</v>
      </c>
      <c r="B1461" s="1" t="s">
        <v>7</v>
      </c>
      <c r="C1461" s="9" t="s">
        <v>5518</v>
      </c>
      <c r="D1461" s="1">
        <v>32100</v>
      </c>
      <c r="E1461" s="10">
        <v>46049</v>
      </c>
      <c r="F1461" s="1" t="s">
        <v>6608</v>
      </c>
      <c r="G1461" s="1">
        <v>525</v>
      </c>
      <c r="H1461" s="1">
        <v>48</v>
      </c>
      <c r="I1461" s="1">
        <v>15</v>
      </c>
      <c r="J1461" s="1">
        <v>15</v>
      </c>
      <c r="K1461" s="11" t="s">
        <v>6493</v>
      </c>
    </row>
    <row r="1462" spans="1:11" ht="19.5" customHeight="1" x14ac:dyDescent="0.25">
      <c r="A1462" s="2" t="s">
        <v>5517</v>
      </c>
      <c r="B1462" s="1" t="s">
        <v>7</v>
      </c>
      <c r="C1462" s="9" t="s">
        <v>5518</v>
      </c>
      <c r="D1462" s="1">
        <v>32300</v>
      </c>
      <c r="E1462" s="10">
        <v>46049</v>
      </c>
      <c r="F1462" s="1" t="s">
        <v>6609</v>
      </c>
      <c r="G1462" s="1">
        <v>527</v>
      </c>
      <c r="H1462" s="1">
        <v>51</v>
      </c>
      <c r="I1462" s="1">
        <v>15</v>
      </c>
      <c r="J1462" s="1">
        <v>15</v>
      </c>
      <c r="K1462" s="11" t="s">
        <v>6493</v>
      </c>
    </row>
    <row r="1463" spans="1:11" ht="19.5" customHeight="1" x14ac:dyDescent="0.25">
      <c r="A1463" s="2" t="s">
        <v>5517</v>
      </c>
      <c r="B1463" s="1" t="s">
        <v>7</v>
      </c>
      <c r="C1463" s="9" t="s">
        <v>5518</v>
      </c>
      <c r="D1463" s="1">
        <v>32400</v>
      </c>
      <c r="E1463" s="10">
        <v>46049</v>
      </c>
      <c r="F1463" s="1" t="s">
        <v>6610</v>
      </c>
      <c r="G1463" s="1">
        <v>531</v>
      </c>
      <c r="H1463" s="1">
        <v>51</v>
      </c>
      <c r="I1463" s="1">
        <v>15</v>
      </c>
      <c r="J1463" s="1">
        <v>15</v>
      </c>
      <c r="K1463" s="11" t="s">
        <v>6493</v>
      </c>
    </row>
    <row r="1464" spans="1:11" ht="19.5" customHeight="1" x14ac:dyDescent="0.25">
      <c r="A1464" s="2" t="s">
        <v>5517</v>
      </c>
      <c r="B1464" s="1" t="s">
        <v>7</v>
      </c>
      <c r="C1464" s="9" t="s">
        <v>5518</v>
      </c>
      <c r="D1464" s="1">
        <v>5365</v>
      </c>
      <c r="E1464" s="10">
        <v>46049</v>
      </c>
      <c r="F1464" s="1" t="s">
        <v>6602</v>
      </c>
      <c r="G1464" s="1">
        <v>378</v>
      </c>
      <c r="H1464" s="1">
        <v>37</v>
      </c>
      <c r="I1464" s="1">
        <v>9</v>
      </c>
      <c r="J1464" s="1">
        <v>11</v>
      </c>
      <c r="K1464" s="11" t="s">
        <v>6493</v>
      </c>
    </row>
    <row r="1465" spans="1:11" ht="19.5" customHeight="1" x14ac:dyDescent="0.25">
      <c r="A1465" s="2" t="s">
        <v>5517</v>
      </c>
      <c r="B1465" s="1" t="s">
        <v>7</v>
      </c>
      <c r="C1465" s="9" t="s">
        <v>5518</v>
      </c>
      <c r="D1465" s="1">
        <v>29500</v>
      </c>
      <c r="E1465" s="10">
        <v>46049</v>
      </c>
      <c r="F1465" s="1" t="s">
        <v>6603</v>
      </c>
      <c r="G1465" s="1">
        <v>467</v>
      </c>
      <c r="H1465" s="1">
        <v>48</v>
      </c>
      <c r="I1465" s="1">
        <v>14</v>
      </c>
      <c r="J1465" s="1">
        <v>12</v>
      </c>
      <c r="K1465" s="11" t="s">
        <v>6493</v>
      </c>
    </row>
    <row r="1466" spans="1:11" ht="19.5" customHeight="1" x14ac:dyDescent="0.25">
      <c r="A1466" s="2" t="s">
        <v>5517</v>
      </c>
      <c r="B1466" s="1" t="s">
        <v>7</v>
      </c>
      <c r="C1466" s="9" t="s">
        <v>5518</v>
      </c>
      <c r="D1466" s="1">
        <v>29900</v>
      </c>
      <c r="E1466" s="10">
        <v>46049</v>
      </c>
      <c r="F1466" s="1" t="s">
        <v>6604</v>
      </c>
      <c r="G1466" s="1">
        <v>476</v>
      </c>
      <c r="H1466" s="1">
        <v>49</v>
      </c>
      <c r="I1466" s="1">
        <v>13</v>
      </c>
      <c r="J1466" s="1">
        <v>12</v>
      </c>
      <c r="K1466" s="11" t="s">
        <v>6493</v>
      </c>
    </row>
    <row r="1467" spans="1:11" ht="19.5" customHeight="1" x14ac:dyDescent="0.25">
      <c r="A1467" s="2" t="s">
        <v>5517</v>
      </c>
      <c r="B1467" s="1" t="s">
        <v>7</v>
      </c>
      <c r="C1467" s="9" t="s">
        <v>5518</v>
      </c>
      <c r="D1467" s="1">
        <v>30300</v>
      </c>
      <c r="E1467" s="10">
        <v>46049</v>
      </c>
      <c r="F1467" s="1" t="s">
        <v>6611</v>
      </c>
      <c r="G1467" s="1">
        <v>490</v>
      </c>
      <c r="H1467" s="1">
        <v>49</v>
      </c>
      <c r="I1467" s="1">
        <v>12</v>
      </c>
      <c r="J1467" s="1">
        <v>12</v>
      </c>
      <c r="K1467" s="11" t="s">
        <v>6493</v>
      </c>
    </row>
    <row r="1468" spans="1:11" ht="19.5" customHeight="1" x14ac:dyDescent="0.25">
      <c r="A1468" s="2" t="s">
        <v>5517</v>
      </c>
      <c r="B1468" s="1" t="s">
        <v>7</v>
      </c>
      <c r="C1468" s="9" t="s">
        <v>5518</v>
      </c>
      <c r="D1468" s="1">
        <v>30500</v>
      </c>
      <c r="E1468" s="10">
        <v>46049</v>
      </c>
      <c r="F1468" s="1" t="s">
        <v>6612</v>
      </c>
      <c r="G1468" s="1">
        <v>493</v>
      </c>
      <c r="H1468" s="1">
        <v>49</v>
      </c>
      <c r="I1468" s="1">
        <v>13</v>
      </c>
      <c r="J1468" s="1">
        <v>12</v>
      </c>
      <c r="K1468" s="11" t="s">
        <v>6493</v>
      </c>
    </row>
    <row r="1469" spans="1:11" ht="19.5" customHeight="1" x14ac:dyDescent="0.25">
      <c r="A1469" s="2" t="s">
        <v>5879</v>
      </c>
      <c r="B1469" s="1" t="s">
        <v>12</v>
      </c>
      <c r="C1469" s="9" t="s">
        <v>5880</v>
      </c>
      <c r="D1469" s="1">
        <v>1236</v>
      </c>
      <c r="E1469" s="10">
        <v>46049</v>
      </c>
      <c r="F1469" s="1" t="s">
        <v>6605</v>
      </c>
      <c r="G1469" s="1">
        <v>111</v>
      </c>
      <c r="H1469" s="1">
        <v>9</v>
      </c>
      <c r="I1469" s="1">
        <v>0</v>
      </c>
      <c r="J1469" s="1">
        <v>0</v>
      </c>
      <c r="K1469" s="1" t="s">
        <v>1328</v>
      </c>
    </row>
    <row r="1470" spans="1:11" ht="19.5" customHeight="1" x14ac:dyDescent="0.25">
      <c r="A1470" s="2" t="s">
        <v>5879</v>
      </c>
      <c r="B1470" s="1" t="s">
        <v>12</v>
      </c>
      <c r="C1470" s="9" t="s">
        <v>5880</v>
      </c>
      <c r="D1470" s="1">
        <v>1236</v>
      </c>
      <c r="E1470" s="10">
        <v>46049</v>
      </c>
      <c r="F1470" s="1" t="s">
        <v>6606</v>
      </c>
      <c r="G1470" s="1">
        <v>111</v>
      </c>
      <c r="H1470" s="1">
        <v>9</v>
      </c>
      <c r="I1470" s="1">
        <v>0</v>
      </c>
      <c r="J1470" s="1">
        <v>0</v>
      </c>
      <c r="K1470" s="1" t="s">
        <v>1328</v>
      </c>
    </row>
    <row r="1471" spans="1:11" ht="19.5" customHeight="1" x14ac:dyDescent="0.25">
      <c r="A1471" s="2" t="s">
        <v>5879</v>
      </c>
      <c r="B1471" s="1" t="s">
        <v>12</v>
      </c>
      <c r="C1471" s="9" t="s">
        <v>5880</v>
      </c>
      <c r="D1471" s="1">
        <v>1236</v>
      </c>
      <c r="E1471" s="10">
        <v>46049</v>
      </c>
      <c r="F1471" s="1" t="s">
        <v>6606</v>
      </c>
      <c r="G1471" s="1">
        <v>111</v>
      </c>
      <c r="H1471" s="1">
        <v>9</v>
      </c>
      <c r="I1471" s="1">
        <v>0</v>
      </c>
      <c r="J1471" s="1">
        <v>0</v>
      </c>
      <c r="K1471" s="1" t="s">
        <v>1328</v>
      </c>
    </row>
    <row r="1472" spans="1:11" ht="19.5" customHeight="1" x14ac:dyDescent="0.25">
      <c r="A1472" s="2" t="s">
        <v>5879</v>
      </c>
      <c r="B1472" s="1" t="s">
        <v>12</v>
      </c>
      <c r="C1472" s="9" t="s">
        <v>5880</v>
      </c>
      <c r="D1472" s="1">
        <v>1238</v>
      </c>
      <c r="E1472" s="10">
        <v>46049</v>
      </c>
      <c r="F1472" s="1" t="s">
        <v>6607</v>
      </c>
      <c r="G1472" s="1">
        <v>111</v>
      </c>
      <c r="H1472" s="1">
        <v>9</v>
      </c>
      <c r="I1472" s="1">
        <v>0</v>
      </c>
      <c r="J1472" s="1">
        <v>0</v>
      </c>
      <c r="K1472" s="1" t="s">
        <v>1328</v>
      </c>
    </row>
    <row r="1473" spans="1:11" ht="19.5" customHeight="1" x14ac:dyDescent="0.25">
      <c r="A1473" s="2" t="s">
        <v>5879</v>
      </c>
      <c r="B1473" s="1" t="s">
        <v>12</v>
      </c>
      <c r="C1473" s="9" t="s">
        <v>5880</v>
      </c>
      <c r="D1473" s="1">
        <v>1238</v>
      </c>
      <c r="E1473" s="10">
        <v>46049</v>
      </c>
      <c r="F1473" s="1" t="s">
        <v>6607</v>
      </c>
      <c r="G1473" s="1">
        <v>111</v>
      </c>
      <c r="H1473" s="1">
        <v>9</v>
      </c>
      <c r="I1473" s="1">
        <v>0</v>
      </c>
      <c r="J1473" s="1">
        <v>0</v>
      </c>
      <c r="K1473" s="1" t="s">
        <v>1328</v>
      </c>
    </row>
    <row r="1474" spans="1:11" ht="19.5" customHeight="1" x14ac:dyDescent="0.25">
      <c r="A1474" s="2" t="s">
        <v>5879</v>
      </c>
      <c r="B1474" s="1" t="s">
        <v>12</v>
      </c>
      <c r="C1474" s="9" t="s">
        <v>5880</v>
      </c>
      <c r="D1474" s="1">
        <v>1238</v>
      </c>
      <c r="E1474" s="10">
        <v>46049</v>
      </c>
      <c r="F1474" s="1" t="s">
        <v>6608</v>
      </c>
      <c r="G1474" s="1">
        <v>111</v>
      </c>
      <c r="H1474" s="1">
        <v>9</v>
      </c>
      <c r="I1474" s="1">
        <v>0</v>
      </c>
      <c r="J1474" s="1">
        <v>0</v>
      </c>
      <c r="K1474" s="1" t="s">
        <v>1328</v>
      </c>
    </row>
    <row r="1475" spans="1:11" ht="19.5" customHeight="1" x14ac:dyDescent="0.25">
      <c r="A1475" s="2" t="s">
        <v>5879</v>
      </c>
      <c r="B1475" s="1" t="s">
        <v>12</v>
      </c>
      <c r="C1475" s="9" t="s">
        <v>5880</v>
      </c>
      <c r="D1475" s="1">
        <v>1238</v>
      </c>
      <c r="E1475" s="10">
        <v>46049</v>
      </c>
      <c r="F1475" s="1" t="s">
        <v>6608</v>
      </c>
      <c r="G1475" s="1">
        <v>111</v>
      </c>
      <c r="H1475" s="1">
        <v>9</v>
      </c>
      <c r="I1475" s="1">
        <v>0</v>
      </c>
      <c r="J1475" s="1">
        <v>0</v>
      </c>
      <c r="K1475" s="1" t="s">
        <v>1328</v>
      </c>
    </row>
    <row r="1476" spans="1:11" ht="19.5" customHeight="1" x14ac:dyDescent="0.25">
      <c r="A1476" s="2" t="s">
        <v>5879</v>
      </c>
      <c r="B1476" s="1" t="s">
        <v>12</v>
      </c>
      <c r="C1476" s="9" t="s">
        <v>5880</v>
      </c>
      <c r="D1476" s="1">
        <v>1238</v>
      </c>
      <c r="E1476" s="10">
        <v>46049</v>
      </c>
      <c r="F1476" s="1" t="s">
        <v>6609</v>
      </c>
      <c r="G1476" s="1">
        <v>111</v>
      </c>
      <c r="H1476" s="1">
        <v>9</v>
      </c>
      <c r="I1476" s="1">
        <v>0</v>
      </c>
      <c r="J1476" s="1">
        <v>0</v>
      </c>
      <c r="K1476" s="1" t="s">
        <v>1328</v>
      </c>
    </row>
    <row r="1477" spans="1:11" ht="19.5" customHeight="1" x14ac:dyDescent="0.25">
      <c r="A1477" s="2" t="s">
        <v>5879</v>
      </c>
      <c r="B1477" s="1" t="s">
        <v>12</v>
      </c>
      <c r="C1477" s="9" t="s">
        <v>5880</v>
      </c>
      <c r="D1477" s="1">
        <v>1241</v>
      </c>
      <c r="E1477" s="10">
        <v>46049</v>
      </c>
      <c r="F1477" s="1" t="s">
        <v>6610</v>
      </c>
      <c r="G1477" s="1">
        <v>111</v>
      </c>
      <c r="H1477" s="1">
        <v>9</v>
      </c>
      <c r="I1477" s="1">
        <v>0</v>
      </c>
      <c r="J1477" s="1">
        <v>0</v>
      </c>
      <c r="K1477" s="1" t="s">
        <v>1328</v>
      </c>
    </row>
    <row r="1478" spans="1:11" ht="19.5" customHeight="1" x14ac:dyDescent="0.25">
      <c r="A1478" s="2" t="s">
        <v>5879</v>
      </c>
      <c r="B1478" s="1" t="s">
        <v>12</v>
      </c>
      <c r="C1478" s="9" t="s">
        <v>5880</v>
      </c>
      <c r="D1478" s="1">
        <v>951</v>
      </c>
      <c r="E1478" s="10">
        <v>46049</v>
      </c>
      <c r="F1478" s="1" t="s">
        <v>6602</v>
      </c>
      <c r="G1478" s="1">
        <v>89</v>
      </c>
      <c r="H1478" s="1">
        <v>9</v>
      </c>
      <c r="I1478" s="1">
        <v>0</v>
      </c>
      <c r="J1478" s="1">
        <v>0</v>
      </c>
      <c r="K1478" s="1" t="s">
        <v>1328</v>
      </c>
    </row>
    <row r="1479" spans="1:11" ht="19.5" customHeight="1" x14ac:dyDescent="0.25">
      <c r="A1479" s="2" t="s">
        <v>5879</v>
      </c>
      <c r="B1479" s="1" t="s">
        <v>12</v>
      </c>
      <c r="C1479" s="9" t="s">
        <v>5880</v>
      </c>
      <c r="D1479" s="1">
        <v>1169</v>
      </c>
      <c r="E1479" s="10">
        <v>46049</v>
      </c>
      <c r="F1479" s="1" t="s">
        <v>6603</v>
      </c>
      <c r="G1479" s="1">
        <v>107</v>
      </c>
      <c r="H1479" s="1">
        <v>9</v>
      </c>
      <c r="I1479" s="1">
        <v>0</v>
      </c>
      <c r="J1479" s="1">
        <v>0</v>
      </c>
      <c r="K1479" s="1" t="s">
        <v>1328</v>
      </c>
    </row>
    <row r="1480" spans="1:11" ht="19.5" customHeight="1" x14ac:dyDescent="0.25">
      <c r="A1480" s="2" t="s">
        <v>5879</v>
      </c>
      <c r="B1480" s="1" t="s">
        <v>12</v>
      </c>
      <c r="C1480" s="9" t="s">
        <v>5880</v>
      </c>
      <c r="D1480" s="1">
        <v>1208</v>
      </c>
      <c r="E1480" s="10">
        <v>46049</v>
      </c>
      <c r="F1480" s="1" t="s">
        <v>6604</v>
      </c>
      <c r="G1480" s="1">
        <v>108</v>
      </c>
      <c r="H1480" s="1">
        <v>9</v>
      </c>
      <c r="I1480" s="1">
        <v>0</v>
      </c>
      <c r="J1480" s="1">
        <v>0</v>
      </c>
      <c r="K1480" s="1" t="s">
        <v>1328</v>
      </c>
    </row>
    <row r="1481" spans="1:11" ht="19.5" customHeight="1" x14ac:dyDescent="0.25">
      <c r="A1481" s="2" t="s">
        <v>5879</v>
      </c>
      <c r="B1481" s="1" t="s">
        <v>12</v>
      </c>
      <c r="C1481" s="9" t="s">
        <v>5880</v>
      </c>
      <c r="D1481" s="1">
        <v>1221</v>
      </c>
      <c r="E1481" s="10">
        <v>46049</v>
      </c>
      <c r="F1481" s="1" t="s">
        <v>6611</v>
      </c>
      <c r="G1481" s="1">
        <v>110</v>
      </c>
      <c r="H1481" s="1">
        <v>9</v>
      </c>
      <c r="I1481" s="1">
        <v>0</v>
      </c>
      <c r="J1481" s="1">
        <v>0</v>
      </c>
      <c r="K1481" s="1" t="s">
        <v>1328</v>
      </c>
    </row>
    <row r="1482" spans="1:11" ht="19.5" customHeight="1" x14ac:dyDescent="0.25">
      <c r="A1482" s="2" t="s">
        <v>5879</v>
      </c>
      <c r="B1482" s="1" t="s">
        <v>12</v>
      </c>
      <c r="C1482" s="9" t="s">
        <v>5880</v>
      </c>
      <c r="D1482" s="1">
        <v>1230</v>
      </c>
      <c r="E1482" s="10">
        <v>46049</v>
      </c>
      <c r="F1482" s="1" t="s">
        <v>6612</v>
      </c>
      <c r="G1482" s="1">
        <v>111</v>
      </c>
      <c r="H1482" s="1">
        <v>9</v>
      </c>
      <c r="I1482" s="1">
        <v>0</v>
      </c>
      <c r="J1482" s="1">
        <v>0</v>
      </c>
      <c r="K1482" s="1" t="s">
        <v>1328</v>
      </c>
    </row>
    <row r="1483" spans="1:11" ht="19.5" customHeight="1" x14ac:dyDescent="0.25">
      <c r="A1483" s="2" t="s">
        <v>5877</v>
      </c>
      <c r="B1483" s="1" t="s">
        <v>12</v>
      </c>
      <c r="C1483" s="9" t="s">
        <v>5878</v>
      </c>
      <c r="D1483" s="1">
        <v>1076</v>
      </c>
      <c r="E1483" s="10">
        <v>46049</v>
      </c>
      <c r="F1483" s="1" t="s">
        <v>6605</v>
      </c>
      <c r="G1483" s="1">
        <v>49</v>
      </c>
      <c r="H1483" s="1">
        <v>3</v>
      </c>
      <c r="I1483" s="1">
        <v>1</v>
      </c>
      <c r="J1483" s="1">
        <v>0</v>
      </c>
      <c r="K1483" s="1" t="s">
        <v>1333</v>
      </c>
    </row>
    <row r="1484" spans="1:11" ht="19.5" customHeight="1" x14ac:dyDescent="0.25">
      <c r="A1484" s="2" t="s">
        <v>5877</v>
      </c>
      <c r="B1484" s="1" t="s">
        <v>12</v>
      </c>
      <c r="C1484" s="9" t="s">
        <v>5878</v>
      </c>
      <c r="D1484" s="1">
        <v>1077</v>
      </c>
      <c r="E1484" s="10">
        <v>46049</v>
      </c>
      <c r="F1484" s="1" t="s">
        <v>6606</v>
      </c>
      <c r="G1484" s="1">
        <v>49</v>
      </c>
      <c r="H1484" s="1">
        <v>4</v>
      </c>
      <c r="I1484" s="1">
        <v>1</v>
      </c>
      <c r="J1484" s="1">
        <v>0</v>
      </c>
      <c r="K1484" s="1" t="s">
        <v>1333</v>
      </c>
    </row>
    <row r="1485" spans="1:11" ht="19.5" customHeight="1" x14ac:dyDescent="0.25">
      <c r="A1485" s="2" t="s">
        <v>5877</v>
      </c>
      <c r="B1485" s="1" t="s">
        <v>12</v>
      </c>
      <c r="C1485" s="9" t="s">
        <v>5878</v>
      </c>
      <c r="D1485" s="1">
        <v>1077</v>
      </c>
      <c r="E1485" s="10">
        <v>46049</v>
      </c>
      <c r="F1485" s="1" t="s">
        <v>6606</v>
      </c>
      <c r="G1485" s="1">
        <v>49</v>
      </c>
      <c r="H1485" s="1">
        <v>4</v>
      </c>
      <c r="I1485" s="1">
        <v>1</v>
      </c>
      <c r="J1485" s="1">
        <v>0</v>
      </c>
      <c r="K1485" s="1" t="s">
        <v>1333</v>
      </c>
    </row>
    <row r="1486" spans="1:11" ht="19.5" customHeight="1" x14ac:dyDescent="0.25">
      <c r="A1486" s="2" t="s">
        <v>5877</v>
      </c>
      <c r="B1486" s="1" t="s">
        <v>12</v>
      </c>
      <c r="C1486" s="9" t="s">
        <v>5878</v>
      </c>
      <c r="D1486" s="1">
        <v>1078</v>
      </c>
      <c r="E1486" s="10">
        <v>46049</v>
      </c>
      <c r="F1486" s="1" t="s">
        <v>6607</v>
      </c>
      <c r="G1486" s="1">
        <v>49</v>
      </c>
      <c r="H1486" s="1">
        <v>4</v>
      </c>
      <c r="I1486" s="1">
        <v>1</v>
      </c>
      <c r="J1486" s="1">
        <v>0</v>
      </c>
      <c r="K1486" s="1" t="s">
        <v>1333</v>
      </c>
    </row>
    <row r="1487" spans="1:11" ht="19.5" customHeight="1" x14ac:dyDescent="0.25">
      <c r="A1487" s="2" t="s">
        <v>5877</v>
      </c>
      <c r="B1487" s="1" t="s">
        <v>12</v>
      </c>
      <c r="C1487" s="9" t="s">
        <v>5878</v>
      </c>
      <c r="D1487" s="1">
        <v>1078</v>
      </c>
      <c r="E1487" s="10">
        <v>46049</v>
      </c>
      <c r="F1487" s="1" t="s">
        <v>6607</v>
      </c>
      <c r="G1487" s="1">
        <v>49</v>
      </c>
      <c r="H1487" s="1">
        <v>4</v>
      </c>
      <c r="I1487" s="1">
        <v>1</v>
      </c>
      <c r="J1487" s="1">
        <v>0</v>
      </c>
      <c r="K1487" s="1" t="s">
        <v>1333</v>
      </c>
    </row>
    <row r="1488" spans="1:11" ht="19.5" customHeight="1" x14ac:dyDescent="0.25">
      <c r="A1488" s="2" t="s">
        <v>5877</v>
      </c>
      <c r="B1488" s="1" t="s">
        <v>12</v>
      </c>
      <c r="C1488" s="9" t="s">
        <v>5878</v>
      </c>
      <c r="D1488" s="1">
        <v>1081</v>
      </c>
      <c r="E1488" s="10">
        <v>46049</v>
      </c>
      <c r="F1488" s="1" t="s">
        <v>6608</v>
      </c>
      <c r="G1488" s="1">
        <v>49</v>
      </c>
      <c r="H1488" s="1">
        <v>3</v>
      </c>
      <c r="I1488" s="1">
        <v>1</v>
      </c>
      <c r="J1488" s="1">
        <v>0</v>
      </c>
      <c r="K1488" s="1" t="s">
        <v>1333</v>
      </c>
    </row>
    <row r="1489" spans="1:11" ht="19.5" customHeight="1" x14ac:dyDescent="0.25">
      <c r="A1489" s="2" t="s">
        <v>5877</v>
      </c>
      <c r="B1489" s="1" t="s">
        <v>12</v>
      </c>
      <c r="C1489" s="9" t="s">
        <v>5878</v>
      </c>
      <c r="D1489" s="1">
        <v>1081</v>
      </c>
      <c r="E1489" s="10">
        <v>46049</v>
      </c>
      <c r="F1489" s="1" t="s">
        <v>6608</v>
      </c>
      <c r="G1489" s="1">
        <v>49</v>
      </c>
      <c r="H1489" s="1">
        <v>4</v>
      </c>
      <c r="I1489" s="1">
        <v>1</v>
      </c>
      <c r="J1489" s="1">
        <v>0</v>
      </c>
      <c r="K1489" s="1" t="s">
        <v>1333</v>
      </c>
    </row>
    <row r="1490" spans="1:11" ht="19.5" customHeight="1" x14ac:dyDescent="0.25">
      <c r="A1490" s="2" t="s">
        <v>5877</v>
      </c>
      <c r="B1490" s="1" t="s">
        <v>12</v>
      </c>
      <c r="C1490" s="9" t="s">
        <v>5878</v>
      </c>
      <c r="D1490" s="1">
        <v>1082</v>
      </c>
      <c r="E1490" s="10">
        <v>46049</v>
      </c>
      <c r="F1490" s="1" t="s">
        <v>6609</v>
      </c>
      <c r="G1490" s="1">
        <v>49</v>
      </c>
      <c r="H1490" s="1">
        <v>4</v>
      </c>
      <c r="I1490" s="1">
        <v>1</v>
      </c>
      <c r="J1490" s="1">
        <v>0</v>
      </c>
      <c r="K1490" s="1" t="s">
        <v>1333</v>
      </c>
    </row>
    <row r="1491" spans="1:11" ht="19.5" customHeight="1" x14ac:dyDescent="0.25">
      <c r="A1491" s="2" t="s">
        <v>5877</v>
      </c>
      <c r="B1491" s="1" t="s">
        <v>12</v>
      </c>
      <c r="C1491" s="9" t="s">
        <v>5878</v>
      </c>
      <c r="D1491" s="1">
        <v>1090</v>
      </c>
      <c r="E1491" s="10">
        <v>46049</v>
      </c>
      <c r="F1491" s="1" t="s">
        <v>6610</v>
      </c>
      <c r="G1491" s="1">
        <v>50</v>
      </c>
      <c r="H1491" s="1">
        <v>4</v>
      </c>
      <c r="I1491" s="1">
        <v>1</v>
      </c>
      <c r="J1491" s="1">
        <v>0</v>
      </c>
      <c r="K1491" s="1" t="s">
        <v>1333</v>
      </c>
    </row>
    <row r="1492" spans="1:11" ht="19.5" customHeight="1" x14ac:dyDescent="0.25">
      <c r="A1492" s="2" t="s">
        <v>5877</v>
      </c>
      <c r="B1492" s="1" t="s">
        <v>12</v>
      </c>
      <c r="C1492" s="9" t="s">
        <v>5878</v>
      </c>
      <c r="D1492" s="1">
        <v>799</v>
      </c>
      <c r="E1492" s="10">
        <v>46049</v>
      </c>
      <c r="F1492" s="1" t="s">
        <v>6602</v>
      </c>
      <c r="G1492" s="1">
        <v>43</v>
      </c>
      <c r="H1492" s="1">
        <v>3</v>
      </c>
      <c r="I1492" s="1">
        <v>1</v>
      </c>
      <c r="J1492" s="1">
        <v>0</v>
      </c>
      <c r="K1492" s="1" t="s">
        <v>1333</v>
      </c>
    </row>
    <row r="1493" spans="1:11" ht="19.5" customHeight="1" x14ac:dyDescent="0.25">
      <c r="A1493" s="2" t="s">
        <v>5877</v>
      </c>
      <c r="B1493" s="1" t="s">
        <v>12</v>
      </c>
      <c r="C1493" s="9" t="s">
        <v>5878</v>
      </c>
      <c r="D1493" s="1">
        <v>1016</v>
      </c>
      <c r="E1493" s="10">
        <v>46049</v>
      </c>
      <c r="F1493" s="1" t="s">
        <v>6603</v>
      </c>
      <c r="G1493" s="1">
        <v>45</v>
      </c>
      <c r="H1493" s="1">
        <v>3</v>
      </c>
      <c r="I1493" s="1">
        <v>1</v>
      </c>
      <c r="J1493" s="1">
        <v>0</v>
      </c>
      <c r="K1493" s="1" t="s">
        <v>1333</v>
      </c>
    </row>
    <row r="1494" spans="1:11" ht="19.5" customHeight="1" x14ac:dyDescent="0.25">
      <c r="A1494" s="2" t="s">
        <v>5877</v>
      </c>
      <c r="B1494" s="1" t="s">
        <v>12</v>
      </c>
      <c r="C1494" s="9" t="s">
        <v>5878</v>
      </c>
      <c r="D1494" s="1">
        <v>1041</v>
      </c>
      <c r="E1494" s="10">
        <v>46049</v>
      </c>
      <c r="F1494" s="1" t="s">
        <v>6604</v>
      </c>
      <c r="G1494" s="1">
        <v>46</v>
      </c>
      <c r="H1494" s="1">
        <v>3</v>
      </c>
      <c r="I1494" s="1">
        <v>1</v>
      </c>
      <c r="J1494" s="1">
        <v>0</v>
      </c>
      <c r="K1494" s="1" t="s">
        <v>1333</v>
      </c>
    </row>
    <row r="1495" spans="1:11" ht="19.5" customHeight="1" x14ac:dyDescent="0.25">
      <c r="A1495" s="2" t="s">
        <v>5877</v>
      </c>
      <c r="B1495" s="1" t="s">
        <v>12</v>
      </c>
      <c r="C1495" s="9" t="s">
        <v>5878</v>
      </c>
      <c r="D1495" s="1">
        <v>1055</v>
      </c>
      <c r="E1495" s="10">
        <v>46049</v>
      </c>
      <c r="F1495" s="1" t="s">
        <v>6611</v>
      </c>
      <c r="G1495" s="1">
        <v>49</v>
      </c>
      <c r="H1495" s="1">
        <v>3</v>
      </c>
      <c r="I1495" s="1">
        <v>1</v>
      </c>
      <c r="J1495" s="1">
        <v>0</v>
      </c>
      <c r="K1495" s="1" t="s">
        <v>1333</v>
      </c>
    </row>
    <row r="1496" spans="1:11" ht="19.5" customHeight="1" x14ac:dyDescent="0.25">
      <c r="A1496" s="2" t="s">
        <v>5877</v>
      </c>
      <c r="B1496" s="1" t="s">
        <v>12</v>
      </c>
      <c r="C1496" s="9" t="s">
        <v>5878</v>
      </c>
      <c r="D1496" s="1">
        <v>1069</v>
      </c>
      <c r="E1496" s="10">
        <v>46049</v>
      </c>
      <c r="F1496" s="1" t="s">
        <v>6612</v>
      </c>
      <c r="G1496" s="1">
        <v>49</v>
      </c>
      <c r="H1496" s="1">
        <v>3</v>
      </c>
      <c r="I1496" s="1">
        <v>1</v>
      </c>
      <c r="J1496" s="1">
        <v>0</v>
      </c>
      <c r="K1496" s="1" t="s">
        <v>1333</v>
      </c>
    </row>
    <row r="1497" spans="1:11" ht="19.5" customHeight="1" x14ac:dyDescent="0.25">
      <c r="A1497" s="2" t="s">
        <v>5875</v>
      </c>
      <c r="B1497" s="1" t="s">
        <v>12</v>
      </c>
      <c r="C1497" s="9" t="s">
        <v>5876</v>
      </c>
      <c r="D1497" s="1">
        <v>2255</v>
      </c>
      <c r="E1497" s="10">
        <v>46049</v>
      </c>
      <c r="F1497" s="1" t="s">
        <v>6605</v>
      </c>
      <c r="G1497" s="1">
        <v>156</v>
      </c>
      <c r="H1497" s="1">
        <v>8</v>
      </c>
      <c r="I1497" s="1">
        <v>5</v>
      </c>
      <c r="J1497" s="1">
        <v>4</v>
      </c>
      <c r="K1497" s="11" t="s">
        <v>6595</v>
      </c>
    </row>
    <row r="1498" spans="1:11" ht="19.5" customHeight="1" x14ac:dyDescent="0.25">
      <c r="A1498" s="2" t="s">
        <v>5875</v>
      </c>
      <c r="B1498" s="1" t="s">
        <v>12</v>
      </c>
      <c r="C1498" s="9" t="s">
        <v>5876</v>
      </c>
      <c r="D1498" s="1">
        <v>2271</v>
      </c>
      <c r="E1498" s="10">
        <v>46049</v>
      </c>
      <c r="F1498" s="1" t="s">
        <v>6606</v>
      </c>
      <c r="G1498" s="1">
        <v>156</v>
      </c>
      <c r="H1498" s="1">
        <v>8</v>
      </c>
      <c r="I1498" s="1">
        <v>5</v>
      </c>
      <c r="J1498" s="1">
        <v>4</v>
      </c>
      <c r="K1498" s="11" t="s">
        <v>6595</v>
      </c>
    </row>
    <row r="1499" spans="1:11" ht="19.5" customHeight="1" x14ac:dyDescent="0.25">
      <c r="A1499" s="2" t="s">
        <v>5875</v>
      </c>
      <c r="B1499" s="1" t="s">
        <v>12</v>
      </c>
      <c r="C1499" s="9" t="s">
        <v>5876</v>
      </c>
      <c r="D1499" s="1">
        <v>2272</v>
      </c>
      <c r="E1499" s="10">
        <v>46049</v>
      </c>
      <c r="F1499" s="1" t="s">
        <v>6606</v>
      </c>
      <c r="G1499" s="1">
        <v>156</v>
      </c>
      <c r="H1499" s="1">
        <v>8</v>
      </c>
      <c r="I1499" s="1">
        <v>5</v>
      </c>
      <c r="J1499" s="1">
        <v>4</v>
      </c>
      <c r="K1499" s="11" t="s">
        <v>6595</v>
      </c>
    </row>
    <row r="1500" spans="1:11" ht="19.5" customHeight="1" x14ac:dyDescent="0.25">
      <c r="A1500" s="2" t="s">
        <v>5875</v>
      </c>
      <c r="B1500" s="1" t="s">
        <v>12</v>
      </c>
      <c r="C1500" s="9" t="s">
        <v>5876</v>
      </c>
      <c r="D1500" s="1">
        <v>2275</v>
      </c>
      <c r="E1500" s="10">
        <v>46049</v>
      </c>
      <c r="F1500" s="1" t="s">
        <v>6607</v>
      </c>
      <c r="G1500" s="1">
        <v>156</v>
      </c>
      <c r="H1500" s="1">
        <v>8</v>
      </c>
      <c r="I1500" s="1">
        <v>5</v>
      </c>
      <c r="J1500" s="1">
        <v>4</v>
      </c>
      <c r="K1500" s="11" t="s">
        <v>6595</v>
      </c>
    </row>
    <row r="1501" spans="1:11" ht="19.5" customHeight="1" x14ac:dyDescent="0.25">
      <c r="A1501" s="2" t="s">
        <v>5875</v>
      </c>
      <c r="B1501" s="1" t="s">
        <v>12</v>
      </c>
      <c r="C1501" s="9" t="s">
        <v>5876</v>
      </c>
      <c r="D1501" s="1">
        <v>2277</v>
      </c>
      <c r="E1501" s="10">
        <v>46049</v>
      </c>
      <c r="F1501" s="1" t="s">
        <v>6607</v>
      </c>
      <c r="G1501" s="1">
        <v>156</v>
      </c>
      <c r="H1501" s="1">
        <v>8</v>
      </c>
      <c r="I1501" s="1">
        <v>5</v>
      </c>
      <c r="J1501" s="1">
        <v>4</v>
      </c>
      <c r="K1501" s="11" t="s">
        <v>6595</v>
      </c>
    </row>
    <row r="1502" spans="1:11" ht="19.5" customHeight="1" x14ac:dyDescent="0.25">
      <c r="A1502" s="2" t="s">
        <v>5875</v>
      </c>
      <c r="B1502" s="1" t="s">
        <v>12</v>
      </c>
      <c r="C1502" s="9" t="s">
        <v>5876</v>
      </c>
      <c r="D1502" s="1">
        <v>2281</v>
      </c>
      <c r="E1502" s="10">
        <v>46049</v>
      </c>
      <c r="F1502" s="1" t="s">
        <v>6608</v>
      </c>
      <c r="G1502" s="1">
        <v>156</v>
      </c>
      <c r="H1502" s="1">
        <v>8</v>
      </c>
      <c r="I1502" s="1">
        <v>5</v>
      </c>
      <c r="J1502" s="1">
        <v>4</v>
      </c>
      <c r="K1502" s="11" t="s">
        <v>6595</v>
      </c>
    </row>
    <row r="1503" spans="1:11" ht="19.5" customHeight="1" x14ac:dyDescent="0.25">
      <c r="A1503" s="2" t="s">
        <v>5875</v>
      </c>
      <c r="B1503" s="1" t="s">
        <v>12</v>
      </c>
      <c r="C1503" s="9" t="s">
        <v>5876</v>
      </c>
      <c r="D1503" s="1">
        <v>2281</v>
      </c>
      <c r="E1503" s="10">
        <v>46049</v>
      </c>
      <c r="F1503" s="1" t="s">
        <v>6608</v>
      </c>
      <c r="G1503" s="1">
        <v>156</v>
      </c>
      <c r="H1503" s="1">
        <v>8</v>
      </c>
      <c r="I1503" s="1">
        <v>5</v>
      </c>
      <c r="J1503" s="1">
        <v>4</v>
      </c>
      <c r="K1503" s="11" t="s">
        <v>6595</v>
      </c>
    </row>
    <row r="1504" spans="1:11" ht="19.5" customHeight="1" x14ac:dyDescent="0.25">
      <c r="A1504" s="2" t="s">
        <v>5875</v>
      </c>
      <c r="B1504" s="1" t="s">
        <v>12</v>
      </c>
      <c r="C1504" s="9" t="s">
        <v>5876</v>
      </c>
      <c r="D1504" s="1">
        <v>2281</v>
      </c>
      <c r="E1504" s="10">
        <v>46049</v>
      </c>
      <c r="F1504" s="1" t="s">
        <v>6609</v>
      </c>
      <c r="G1504" s="1">
        <v>156</v>
      </c>
      <c r="H1504" s="1">
        <v>8</v>
      </c>
      <c r="I1504" s="1">
        <v>5</v>
      </c>
      <c r="J1504" s="1">
        <v>4</v>
      </c>
      <c r="K1504" s="11" t="s">
        <v>6595</v>
      </c>
    </row>
    <row r="1505" spans="1:11" ht="19.5" customHeight="1" x14ac:dyDescent="0.25">
      <c r="A1505" s="2" t="s">
        <v>5875</v>
      </c>
      <c r="B1505" s="1" t="s">
        <v>12</v>
      </c>
      <c r="C1505" s="9" t="s">
        <v>5876</v>
      </c>
      <c r="D1505" s="1">
        <v>2296</v>
      </c>
      <c r="E1505" s="10">
        <v>46049</v>
      </c>
      <c r="F1505" s="1" t="s">
        <v>6610</v>
      </c>
      <c r="G1505" s="1">
        <v>156</v>
      </c>
      <c r="H1505" s="1">
        <v>8</v>
      </c>
      <c r="I1505" s="1">
        <v>5</v>
      </c>
      <c r="J1505" s="1">
        <v>4</v>
      </c>
      <c r="K1505" s="11" t="s">
        <v>6595</v>
      </c>
    </row>
    <row r="1506" spans="1:11" ht="19.5" customHeight="1" x14ac:dyDescent="0.25">
      <c r="A1506" s="2" t="s">
        <v>5875</v>
      </c>
      <c r="B1506" s="1" t="s">
        <v>12</v>
      </c>
      <c r="C1506" s="9" t="s">
        <v>5876</v>
      </c>
      <c r="D1506" s="1">
        <v>1443</v>
      </c>
      <c r="E1506" s="10">
        <v>46049</v>
      </c>
      <c r="F1506" s="1" t="s">
        <v>6602</v>
      </c>
      <c r="G1506" s="1">
        <v>117</v>
      </c>
      <c r="H1506" s="1">
        <v>7</v>
      </c>
      <c r="I1506" s="1">
        <v>5</v>
      </c>
      <c r="J1506" s="1">
        <v>4</v>
      </c>
      <c r="K1506" s="11" t="s">
        <v>6595</v>
      </c>
    </row>
    <row r="1507" spans="1:11" ht="19.5" customHeight="1" x14ac:dyDescent="0.25">
      <c r="A1507" s="2" t="s">
        <v>5875</v>
      </c>
      <c r="B1507" s="1" t="s">
        <v>12</v>
      </c>
      <c r="C1507" s="9" t="s">
        <v>5876</v>
      </c>
      <c r="D1507" s="1">
        <v>2139</v>
      </c>
      <c r="E1507" s="10">
        <v>46049</v>
      </c>
      <c r="F1507" s="1" t="s">
        <v>6603</v>
      </c>
      <c r="G1507" s="1">
        <v>152</v>
      </c>
      <c r="H1507" s="1">
        <v>8</v>
      </c>
      <c r="I1507" s="1">
        <v>5</v>
      </c>
      <c r="J1507" s="1">
        <v>4</v>
      </c>
      <c r="K1507" s="11" t="s">
        <v>6595</v>
      </c>
    </row>
    <row r="1508" spans="1:11" ht="19.5" customHeight="1" x14ac:dyDescent="0.25">
      <c r="A1508" s="2" t="s">
        <v>5875</v>
      </c>
      <c r="B1508" s="1" t="s">
        <v>12</v>
      </c>
      <c r="C1508" s="9" t="s">
        <v>5876</v>
      </c>
      <c r="D1508" s="1">
        <v>2192</v>
      </c>
      <c r="E1508" s="10">
        <v>46049</v>
      </c>
      <c r="F1508" s="1" t="s">
        <v>6604</v>
      </c>
      <c r="G1508" s="1">
        <v>154</v>
      </c>
      <c r="H1508" s="1">
        <v>8</v>
      </c>
      <c r="I1508" s="1">
        <v>5</v>
      </c>
      <c r="J1508" s="1">
        <v>4</v>
      </c>
      <c r="K1508" s="11" t="s">
        <v>6595</v>
      </c>
    </row>
    <row r="1509" spans="1:11" ht="19.5" customHeight="1" x14ac:dyDescent="0.25">
      <c r="A1509" s="2" t="s">
        <v>5875</v>
      </c>
      <c r="B1509" s="1" t="s">
        <v>12</v>
      </c>
      <c r="C1509" s="9" t="s">
        <v>5876</v>
      </c>
      <c r="D1509" s="1">
        <v>2215</v>
      </c>
      <c r="E1509" s="10">
        <v>46049</v>
      </c>
      <c r="F1509" s="1" t="s">
        <v>6611</v>
      </c>
      <c r="G1509" s="1">
        <v>155</v>
      </c>
      <c r="H1509" s="1">
        <v>8</v>
      </c>
      <c r="I1509" s="1">
        <v>5</v>
      </c>
      <c r="J1509" s="1">
        <v>4</v>
      </c>
      <c r="K1509" s="11" t="s">
        <v>6595</v>
      </c>
    </row>
    <row r="1510" spans="1:11" ht="19.5" customHeight="1" x14ac:dyDescent="0.25">
      <c r="A1510" s="2" t="s">
        <v>5875</v>
      </c>
      <c r="B1510" s="1" t="s">
        <v>12</v>
      </c>
      <c r="C1510" s="9" t="s">
        <v>5876</v>
      </c>
      <c r="D1510" s="1">
        <v>2233</v>
      </c>
      <c r="E1510" s="10">
        <v>46049</v>
      </c>
      <c r="F1510" s="1" t="s">
        <v>6612</v>
      </c>
      <c r="G1510" s="1">
        <v>156</v>
      </c>
      <c r="H1510" s="1">
        <v>8</v>
      </c>
      <c r="I1510" s="1">
        <v>5</v>
      </c>
      <c r="J1510" s="1">
        <v>4</v>
      </c>
      <c r="K1510" s="11" t="s">
        <v>6595</v>
      </c>
    </row>
    <row r="1511" spans="1:11" ht="19.5" customHeight="1" x14ac:dyDescent="0.25">
      <c r="A1511" s="2" t="s">
        <v>5872</v>
      </c>
      <c r="B1511" s="1" t="s">
        <v>12</v>
      </c>
      <c r="C1511" s="9" t="s">
        <v>5873</v>
      </c>
      <c r="D1511" s="1">
        <v>2233</v>
      </c>
      <c r="E1511" s="10">
        <v>46049</v>
      </c>
      <c r="F1511" s="1" t="s">
        <v>6605</v>
      </c>
      <c r="G1511" s="1">
        <v>141</v>
      </c>
      <c r="H1511" s="1">
        <v>12</v>
      </c>
      <c r="I1511" s="1">
        <v>3</v>
      </c>
      <c r="J1511" s="1">
        <v>5</v>
      </c>
      <c r="K1511" s="1" t="s">
        <v>5874</v>
      </c>
    </row>
    <row r="1512" spans="1:11" ht="19.5" customHeight="1" x14ac:dyDescent="0.25">
      <c r="A1512" s="2" t="s">
        <v>5872</v>
      </c>
      <c r="B1512" s="1" t="s">
        <v>12</v>
      </c>
      <c r="C1512" s="9" t="s">
        <v>5873</v>
      </c>
      <c r="D1512" s="1">
        <v>2237</v>
      </c>
      <c r="E1512" s="10">
        <v>46049</v>
      </c>
      <c r="F1512" s="1" t="s">
        <v>6606</v>
      </c>
      <c r="G1512" s="1">
        <v>141</v>
      </c>
      <c r="H1512" s="1">
        <v>13</v>
      </c>
      <c r="I1512" s="1">
        <v>4</v>
      </c>
      <c r="J1512" s="1">
        <v>5</v>
      </c>
      <c r="K1512" s="1" t="s">
        <v>5874</v>
      </c>
    </row>
    <row r="1513" spans="1:11" ht="19.5" customHeight="1" x14ac:dyDescent="0.25">
      <c r="A1513" s="2" t="s">
        <v>5872</v>
      </c>
      <c r="B1513" s="1" t="s">
        <v>12</v>
      </c>
      <c r="C1513" s="9" t="s">
        <v>5873</v>
      </c>
      <c r="D1513" s="1">
        <v>2237</v>
      </c>
      <c r="E1513" s="10">
        <v>46049</v>
      </c>
      <c r="F1513" s="1" t="s">
        <v>6606</v>
      </c>
      <c r="G1513" s="1">
        <v>141</v>
      </c>
      <c r="H1513" s="1">
        <v>13</v>
      </c>
      <c r="I1513" s="1">
        <v>4</v>
      </c>
      <c r="J1513" s="1">
        <v>5</v>
      </c>
      <c r="K1513" s="1" t="s">
        <v>5874</v>
      </c>
    </row>
    <row r="1514" spans="1:11" ht="19.5" customHeight="1" x14ac:dyDescent="0.25">
      <c r="A1514" s="2" t="s">
        <v>5872</v>
      </c>
      <c r="B1514" s="1" t="s">
        <v>12</v>
      </c>
      <c r="C1514" s="9" t="s">
        <v>5873</v>
      </c>
      <c r="D1514" s="1">
        <v>2240</v>
      </c>
      <c r="E1514" s="10">
        <v>46049</v>
      </c>
      <c r="F1514" s="1" t="s">
        <v>6607</v>
      </c>
      <c r="G1514" s="1">
        <v>141</v>
      </c>
      <c r="H1514" s="1">
        <v>13</v>
      </c>
      <c r="I1514" s="1">
        <v>4</v>
      </c>
      <c r="J1514" s="1">
        <v>5</v>
      </c>
      <c r="K1514" s="1" t="s">
        <v>5874</v>
      </c>
    </row>
    <row r="1515" spans="1:11" ht="19.5" customHeight="1" x14ac:dyDescent="0.25">
      <c r="A1515" s="2" t="s">
        <v>5872</v>
      </c>
      <c r="B1515" s="1" t="s">
        <v>12</v>
      </c>
      <c r="C1515" s="9" t="s">
        <v>5873</v>
      </c>
      <c r="D1515" s="1">
        <v>2240</v>
      </c>
      <c r="E1515" s="10">
        <v>46049</v>
      </c>
      <c r="F1515" s="1" t="s">
        <v>6607</v>
      </c>
      <c r="G1515" s="1">
        <v>141</v>
      </c>
      <c r="H1515" s="1">
        <v>13</v>
      </c>
      <c r="I1515" s="1">
        <v>4</v>
      </c>
      <c r="J1515" s="1">
        <v>5</v>
      </c>
      <c r="K1515" s="1" t="s">
        <v>5874</v>
      </c>
    </row>
    <row r="1516" spans="1:11" ht="19.5" customHeight="1" x14ac:dyDescent="0.25">
      <c r="A1516" s="2" t="s">
        <v>5872</v>
      </c>
      <c r="B1516" s="1" t="s">
        <v>12</v>
      </c>
      <c r="C1516" s="9" t="s">
        <v>5873</v>
      </c>
      <c r="D1516" s="1">
        <v>2243</v>
      </c>
      <c r="E1516" s="10">
        <v>46049</v>
      </c>
      <c r="F1516" s="1" t="s">
        <v>6608</v>
      </c>
      <c r="G1516" s="1">
        <v>141</v>
      </c>
      <c r="H1516" s="1">
        <v>12</v>
      </c>
      <c r="I1516" s="1">
        <v>4</v>
      </c>
      <c r="J1516" s="1">
        <v>5</v>
      </c>
      <c r="K1516" s="1" t="s">
        <v>5874</v>
      </c>
    </row>
    <row r="1517" spans="1:11" ht="19.5" customHeight="1" x14ac:dyDescent="0.25">
      <c r="A1517" s="2" t="s">
        <v>5872</v>
      </c>
      <c r="B1517" s="1" t="s">
        <v>12</v>
      </c>
      <c r="C1517" s="9" t="s">
        <v>5873</v>
      </c>
      <c r="D1517" s="1">
        <v>2243</v>
      </c>
      <c r="E1517" s="10">
        <v>46049</v>
      </c>
      <c r="F1517" s="1" t="s">
        <v>6608</v>
      </c>
      <c r="G1517" s="1">
        <v>141</v>
      </c>
      <c r="H1517" s="1">
        <v>13</v>
      </c>
      <c r="I1517" s="1">
        <v>4</v>
      </c>
      <c r="J1517" s="1">
        <v>5</v>
      </c>
      <c r="K1517" s="1" t="s">
        <v>5874</v>
      </c>
    </row>
    <row r="1518" spans="1:11" ht="19.5" customHeight="1" x14ac:dyDescent="0.25">
      <c r="A1518" s="2" t="s">
        <v>5872</v>
      </c>
      <c r="B1518" s="1" t="s">
        <v>12</v>
      </c>
      <c r="C1518" s="9" t="s">
        <v>5873</v>
      </c>
      <c r="D1518" s="1">
        <v>2248</v>
      </c>
      <c r="E1518" s="10">
        <v>46049</v>
      </c>
      <c r="F1518" s="1" t="s">
        <v>6609</v>
      </c>
      <c r="G1518" s="1">
        <v>141</v>
      </c>
      <c r="H1518" s="1">
        <v>13</v>
      </c>
      <c r="I1518" s="1">
        <v>4</v>
      </c>
      <c r="J1518" s="1">
        <v>5</v>
      </c>
      <c r="K1518" s="1" t="s">
        <v>5874</v>
      </c>
    </row>
    <row r="1519" spans="1:11" ht="19.5" customHeight="1" x14ac:dyDescent="0.25">
      <c r="A1519" s="2" t="s">
        <v>5872</v>
      </c>
      <c r="B1519" s="1" t="s">
        <v>12</v>
      </c>
      <c r="C1519" s="9" t="s">
        <v>5873</v>
      </c>
      <c r="D1519" s="1">
        <v>2252</v>
      </c>
      <c r="E1519" s="10">
        <v>46049</v>
      </c>
      <c r="F1519" s="1" t="s">
        <v>6610</v>
      </c>
      <c r="G1519" s="1">
        <v>141</v>
      </c>
      <c r="H1519" s="1">
        <v>13</v>
      </c>
      <c r="I1519" s="1">
        <v>4</v>
      </c>
      <c r="J1519" s="1">
        <v>5</v>
      </c>
      <c r="K1519" s="1" t="s">
        <v>5874</v>
      </c>
    </row>
    <row r="1520" spans="1:11" ht="19.5" customHeight="1" x14ac:dyDescent="0.25">
      <c r="A1520" s="2" t="s">
        <v>5872</v>
      </c>
      <c r="B1520" s="1" t="s">
        <v>12</v>
      </c>
      <c r="C1520" s="9" t="s">
        <v>5873</v>
      </c>
      <c r="D1520" s="1">
        <v>1604</v>
      </c>
      <c r="E1520" s="10">
        <v>46049</v>
      </c>
      <c r="F1520" s="1" t="s">
        <v>6602</v>
      </c>
      <c r="G1520" s="1">
        <v>121</v>
      </c>
      <c r="H1520" s="1">
        <v>11</v>
      </c>
      <c r="I1520" s="1">
        <v>3</v>
      </c>
      <c r="J1520" s="1">
        <v>5</v>
      </c>
      <c r="K1520" s="1" t="s">
        <v>5874</v>
      </c>
    </row>
    <row r="1521" spans="1:11" ht="19.5" customHeight="1" x14ac:dyDescent="0.25">
      <c r="A1521" s="2" t="s">
        <v>5872</v>
      </c>
      <c r="B1521" s="1" t="s">
        <v>12</v>
      </c>
      <c r="C1521" s="9" t="s">
        <v>5873</v>
      </c>
      <c r="D1521" s="1">
        <v>2124</v>
      </c>
      <c r="E1521" s="10">
        <v>46049</v>
      </c>
      <c r="F1521" s="1" t="s">
        <v>6603</v>
      </c>
      <c r="G1521" s="1">
        <v>137</v>
      </c>
      <c r="H1521" s="1">
        <v>12</v>
      </c>
      <c r="I1521" s="1">
        <v>3</v>
      </c>
      <c r="J1521" s="1">
        <v>5</v>
      </c>
      <c r="K1521" s="1" t="s">
        <v>5874</v>
      </c>
    </row>
    <row r="1522" spans="1:11" ht="19.5" customHeight="1" x14ac:dyDescent="0.25">
      <c r="A1522" s="2" t="s">
        <v>5872</v>
      </c>
      <c r="B1522" s="1" t="s">
        <v>12</v>
      </c>
      <c r="C1522" s="9" t="s">
        <v>5873</v>
      </c>
      <c r="D1522" s="1">
        <v>2186</v>
      </c>
      <c r="E1522" s="10">
        <v>46049</v>
      </c>
      <c r="F1522" s="1" t="s">
        <v>6604</v>
      </c>
      <c r="G1522" s="1">
        <v>139</v>
      </c>
      <c r="H1522" s="1">
        <v>12</v>
      </c>
      <c r="I1522" s="1">
        <v>3</v>
      </c>
      <c r="J1522" s="1">
        <v>5</v>
      </c>
      <c r="K1522" s="1" t="s">
        <v>5874</v>
      </c>
    </row>
    <row r="1523" spans="1:11" ht="19.5" customHeight="1" x14ac:dyDescent="0.25">
      <c r="A1523" s="2" t="s">
        <v>5872</v>
      </c>
      <c r="B1523" s="1" t="s">
        <v>12</v>
      </c>
      <c r="C1523" s="9" t="s">
        <v>5873</v>
      </c>
      <c r="D1523" s="1">
        <v>2203</v>
      </c>
      <c r="E1523" s="10">
        <v>46049</v>
      </c>
      <c r="F1523" s="1" t="s">
        <v>6611</v>
      </c>
      <c r="G1523" s="1">
        <v>140</v>
      </c>
      <c r="H1523" s="1">
        <v>12</v>
      </c>
      <c r="I1523" s="1">
        <v>3</v>
      </c>
      <c r="J1523" s="1">
        <v>5</v>
      </c>
      <c r="K1523" s="1" t="s">
        <v>5874</v>
      </c>
    </row>
    <row r="1524" spans="1:11" ht="19.5" customHeight="1" x14ac:dyDescent="0.25">
      <c r="A1524" s="2" t="s">
        <v>5872</v>
      </c>
      <c r="B1524" s="1" t="s">
        <v>12</v>
      </c>
      <c r="C1524" s="9" t="s">
        <v>5873</v>
      </c>
      <c r="D1524" s="1">
        <v>2217</v>
      </c>
      <c r="E1524" s="10">
        <v>46049</v>
      </c>
      <c r="F1524" s="1" t="s">
        <v>6612</v>
      </c>
      <c r="G1524" s="1">
        <v>141</v>
      </c>
      <c r="H1524" s="1">
        <v>12</v>
      </c>
      <c r="I1524" s="1">
        <v>3</v>
      </c>
      <c r="J1524" s="1">
        <v>5</v>
      </c>
      <c r="K1524" s="1" t="s">
        <v>5874</v>
      </c>
    </row>
    <row r="1525" spans="1:11" ht="19.5" customHeight="1" x14ac:dyDescent="0.25">
      <c r="A1525" s="2" t="s">
        <v>5870</v>
      </c>
      <c r="B1525" s="1" t="s">
        <v>12</v>
      </c>
      <c r="C1525" s="9" t="s">
        <v>5871</v>
      </c>
      <c r="D1525" s="1">
        <v>1406</v>
      </c>
      <c r="E1525" s="10">
        <v>46049</v>
      </c>
      <c r="F1525" s="1" t="s">
        <v>6605</v>
      </c>
      <c r="G1525" s="1">
        <v>128</v>
      </c>
      <c r="H1525" s="1">
        <v>15</v>
      </c>
      <c r="I1525" s="1">
        <v>2</v>
      </c>
      <c r="J1525" s="1">
        <v>6</v>
      </c>
      <c r="K1525" s="1" t="s">
        <v>1347</v>
      </c>
    </row>
    <row r="1526" spans="1:11" ht="19.5" customHeight="1" x14ac:dyDescent="0.25">
      <c r="A1526" s="2" t="s">
        <v>5870</v>
      </c>
      <c r="B1526" s="1" t="s">
        <v>12</v>
      </c>
      <c r="C1526" s="9" t="s">
        <v>5871</v>
      </c>
      <c r="D1526" s="1">
        <v>1418</v>
      </c>
      <c r="E1526" s="10">
        <v>46049</v>
      </c>
      <c r="F1526" s="1" t="s">
        <v>6606</v>
      </c>
      <c r="G1526" s="1">
        <v>128</v>
      </c>
      <c r="H1526" s="1">
        <v>15</v>
      </c>
      <c r="I1526" s="1">
        <v>2</v>
      </c>
      <c r="J1526" s="1">
        <v>6</v>
      </c>
      <c r="K1526" s="1" t="s">
        <v>1347</v>
      </c>
    </row>
    <row r="1527" spans="1:11" ht="19.5" customHeight="1" x14ac:dyDescent="0.25">
      <c r="A1527" s="2" t="s">
        <v>5870</v>
      </c>
      <c r="B1527" s="1" t="s">
        <v>12</v>
      </c>
      <c r="C1527" s="9" t="s">
        <v>5871</v>
      </c>
      <c r="D1527" s="1">
        <v>1418</v>
      </c>
      <c r="E1527" s="10">
        <v>46049</v>
      </c>
      <c r="F1527" s="1" t="s">
        <v>6606</v>
      </c>
      <c r="G1527" s="1">
        <v>128</v>
      </c>
      <c r="H1527" s="1">
        <v>15</v>
      </c>
      <c r="I1527" s="1">
        <v>2</v>
      </c>
      <c r="J1527" s="1">
        <v>6</v>
      </c>
      <c r="K1527" s="1" t="s">
        <v>1347</v>
      </c>
    </row>
    <row r="1528" spans="1:11" ht="19.5" customHeight="1" x14ac:dyDescent="0.25">
      <c r="A1528" s="2" t="s">
        <v>5870</v>
      </c>
      <c r="B1528" s="1" t="s">
        <v>12</v>
      </c>
      <c r="C1528" s="9" t="s">
        <v>5871</v>
      </c>
      <c r="D1528" s="1">
        <v>1420</v>
      </c>
      <c r="E1528" s="10">
        <v>46049</v>
      </c>
      <c r="F1528" s="1" t="s">
        <v>6607</v>
      </c>
      <c r="G1528" s="1">
        <v>128</v>
      </c>
      <c r="H1528" s="1">
        <v>15</v>
      </c>
      <c r="I1528" s="1">
        <v>2</v>
      </c>
      <c r="J1528" s="1">
        <v>6</v>
      </c>
      <c r="K1528" s="1" t="s">
        <v>1347</v>
      </c>
    </row>
    <row r="1529" spans="1:11" ht="19.5" customHeight="1" x14ac:dyDescent="0.25">
      <c r="A1529" s="2" t="s">
        <v>5870</v>
      </c>
      <c r="B1529" s="1" t="s">
        <v>12</v>
      </c>
      <c r="C1529" s="9" t="s">
        <v>5871</v>
      </c>
      <c r="D1529" s="1">
        <v>1420</v>
      </c>
      <c r="E1529" s="10">
        <v>46049</v>
      </c>
      <c r="F1529" s="1" t="s">
        <v>6607</v>
      </c>
      <c r="G1529" s="1">
        <v>128</v>
      </c>
      <c r="H1529" s="1">
        <v>15</v>
      </c>
      <c r="I1529" s="1">
        <v>2</v>
      </c>
      <c r="J1529" s="1">
        <v>6</v>
      </c>
      <c r="K1529" s="1" t="s">
        <v>1347</v>
      </c>
    </row>
    <row r="1530" spans="1:11" ht="19.5" customHeight="1" x14ac:dyDescent="0.25">
      <c r="A1530" s="2" t="s">
        <v>5870</v>
      </c>
      <c r="B1530" s="1" t="s">
        <v>12</v>
      </c>
      <c r="C1530" s="9" t="s">
        <v>5871</v>
      </c>
      <c r="D1530" s="1">
        <v>1422</v>
      </c>
      <c r="E1530" s="10">
        <v>46049</v>
      </c>
      <c r="F1530" s="1" t="s">
        <v>6608</v>
      </c>
      <c r="G1530" s="1">
        <v>128</v>
      </c>
      <c r="H1530" s="1">
        <v>15</v>
      </c>
      <c r="I1530" s="1">
        <v>2</v>
      </c>
      <c r="J1530" s="1">
        <v>6</v>
      </c>
      <c r="K1530" s="1" t="s">
        <v>1347</v>
      </c>
    </row>
    <row r="1531" spans="1:11" ht="19.5" customHeight="1" x14ac:dyDescent="0.25">
      <c r="A1531" s="2" t="s">
        <v>5870</v>
      </c>
      <c r="B1531" s="1" t="s">
        <v>12</v>
      </c>
      <c r="C1531" s="9" t="s">
        <v>5871</v>
      </c>
      <c r="D1531" s="1">
        <v>1422</v>
      </c>
      <c r="E1531" s="10">
        <v>46049</v>
      </c>
      <c r="F1531" s="1" t="s">
        <v>6608</v>
      </c>
      <c r="G1531" s="1">
        <v>128</v>
      </c>
      <c r="H1531" s="1">
        <v>15</v>
      </c>
      <c r="I1531" s="1">
        <v>2</v>
      </c>
      <c r="J1531" s="1">
        <v>6</v>
      </c>
      <c r="K1531" s="1" t="s">
        <v>1347</v>
      </c>
    </row>
    <row r="1532" spans="1:11" ht="19.5" customHeight="1" x14ac:dyDescent="0.25">
      <c r="A1532" s="2" t="s">
        <v>5870</v>
      </c>
      <c r="B1532" s="1" t="s">
        <v>12</v>
      </c>
      <c r="C1532" s="9" t="s">
        <v>5871</v>
      </c>
      <c r="D1532" s="1">
        <v>1425</v>
      </c>
      <c r="E1532" s="10">
        <v>46049</v>
      </c>
      <c r="F1532" s="1" t="s">
        <v>6609</v>
      </c>
      <c r="G1532" s="1">
        <v>128</v>
      </c>
      <c r="H1532" s="1">
        <v>15</v>
      </c>
      <c r="I1532" s="1">
        <v>2</v>
      </c>
      <c r="J1532" s="1">
        <v>6</v>
      </c>
      <c r="K1532" s="1" t="s">
        <v>1347</v>
      </c>
    </row>
    <row r="1533" spans="1:11" ht="19.5" customHeight="1" x14ac:dyDescent="0.25">
      <c r="A1533" s="2" t="s">
        <v>5870</v>
      </c>
      <c r="B1533" s="1" t="s">
        <v>12</v>
      </c>
      <c r="C1533" s="9" t="s">
        <v>5871</v>
      </c>
      <c r="D1533" s="1">
        <v>1440</v>
      </c>
      <c r="E1533" s="10">
        <v>46049</v>
      </c>
      <c r="F1533" s="1" t="s">
        <v>6610</v>
      </c>
      <c r="G1533" s="1">
        <v>128</v>
      </c>
      <c r="H1533" s="1">
        <v>15</v>
      </c>
      <c r="I1533" s="1">
        <v>2</v>
      </c>
      <c r="J1533" s="1">
        <v>6</v>
      </c>
      <c r="K1533" s="1" t="s">
        <v>1347</v>
      </c>
    </row>
    <row r="1534" spans="1:11" ht="19.5" customHeight="1" x14ac:dyDescent="0.25">
      <c r="A1534" s="2" t="s">
        <v>5870</v>
      </c>
      <c r="B1534" s="1" t="s">
        <v>12</v>
      </c>
      <c r="C1534" s="9" t="s">
        <v>5871</v>
      </c>
      <c r="D1534" s="1">
        <v>686</v>
      </c>
      <c r="E1534" s="10">
        <v>46049</v>
      </c>
      <c r="F1534" s="1" t="s">
        <v>6602</v>
      </c>
      <c r="G1534" s="1">
        <v>74</v>
      </c>
      <c r="H1534" s="1">
        <v>8</v>
      </c>
      <c r="I1534" s="1">
        <v>1</v>
      </c>
      <c r="J1534" s="1">
        <v>2</v>
      </c>
      <c r="K1534" s="1" t="s">
        <v>1347</v>
      </c>
    </row>
    <row r="1535" spans="1:11" ht="19.5" customHeight="1" x14ac:dyDescent="0.25">
      <c r="A1535" s="2" t="s">
        <v>5870</v>
      </c>
      <c r="B1535" s="1" t="s">
        <v>12</v>
      </c>
      <c r="C1535" s="9" t="s">
        <v>5871</v>
      </c>
      <c r="D1535" s="1">
        <v>1251</v>
      </c>
      <c r="E1535" s="10">
        <v>46049</v>
      </c>
      <c r="F1535" s="1" t="s">
        <v>6603</v>
      </c>
      <c r="G1535" s="1">
        <v>122</v>
      </c>
      <c r="H1535" s="1">
        <v>10</v>
      </c>
      <c r="I1535" s="1">
        <v>2</v>
      </c>
      <c r="J1535" s="1">
        <v>6</v>
      </c>
      <c r="K1535" s="1" t="s">
        <v>1347</v>
      </c>
    </row>
    <row r="1536" spans="1:11" ht="19.5" customHeight="1" x14ac:dyDescent="0.25">
      <c r="A1536" s="2" t="s">
        <v>5870</v>
      </c>
      <c r="B1536" s="1" t="s">
        <v>12</v>
      </c>
      <c r="C1536" s="9" t="s">
        <v>5871</v>
      </c>
      <c r="D1536" s="1">
        <v>1345</v>
      </c>
      <c r="E1536" s="10">
        <v>46049</v>
      </c>
      <c r="F1536" s="1" t="s">
        <v>6604</v>
      </c>
      <c r="G1536" s="1">
        <v>124</v>
      </c>
      <c r="H1536" s="1">
        <v>11</v>
      </c>
      <c r="I1536" s="1">
        <v>2</v>
      </c>
      <c r="J1536" s="1">
        <v>6</v>
      </c>
      <c r="K1536" s="1" t="s">
        <v>1347</v>
      </c>
    </row>
    <row r="1537" spans="1:11" ht="19.5" customHeight="1" x14ac:dyDescent="0.25">
      <c r="A1537" s="2" t="s">
        <v>5870</v>
      </c>
      <c r="B1537" s="1" t="s">
        <v>12</v>
      </c>
      <c r="C1537" s="9" t="s">
        <v>5871</v>
      </c>
      <c r="D1537" s="1">
        <v>1370</v>
      </c>
      <c r="E1537" s="10">
        <v>46049</v>
      </c>
      <c r="F1537" s="1" t="s">
        <v>6611</v>
      </c>
      <c r="G1537" s="1">
        <v>126</v>
      </c>
      <c r="H1537" s="1">
        <v>11</v>
      </c>
      <c r="I1537" s="1">
        <v>2</v>
      </c>
      <c r="J1537" s="1">
        <v>6</v>
      </c>
      <c r="K1537" s="1" t="s">
        <v>1347</v>
      </c>
    </row>
    <row r="1538" spans="1:11" ht="19.5" customHeight="1" x14ac:dyDescent="0.25">
      <c r="A1538" s="2" t="s">
        <v>5870</v>
      </c>
      <c r="B1538" s="1" t="s">
        <v>12</v>
      </c>
      <c r="C1538" s="9" t="s">
        <v>5871</v>
      </c>
      <c r="D1538" s="1">
        <v>1381</v>
      </c>
      <c r="E1538" s="10">
        <v>46049</v>
      </c>
      <c r="F1538" s="1" t="s">
        <v>6612</v>
      </c>
      <c r="G1538" s="1">
        <v>127</v>
      </c>
      <c r="H1538" s="1">
        <v>11</v>
      </c>
      <c r="I1538" s="1">
        <v>2</v>
      </c>
      <c r="J1538" s="1">
        <v>6</v>
      </c>
      <c r="K1538" s="1" t="s">
        <v>1347</v>
      </c>
    </row>
    <row r="1539" spans="1:11" ht="19.5" customHeight="1" x14ac:dyDescent="0.25">
      <c r="A1539" s="2" t="s">
        <v>5868</v>
      </c>
      <c r="B1539" s="1" t="s">
        <v>12</v>
      </c>
      <c r="C1539" s="9" t="s">
        <v>5869</v>
      </c>
      <c r="D1539" s="1">
        <v>1553</v>
      </c>
      <c r="E1539" s="10">
        <v>46049</v>
      </c>
      <c r="F1539" s="1" t="s">
        <v>6605</v>
      </c>
      <c r="G1539" s="1">
        <v>143</v>
      </c>
      <c r="H1539" s="1">
        <v>8</v>
      </c>
      <c r="I1539" s="1">
        <v>2</v>
      </c>
      <c r="J1539" s="1">
        <v>2</v>
      </c>
      <c r="K1539" s="1" t="s">
        <v>1344</v>
      </c>
    </row>
    <row r="1540" spans="1:11" ht="19.5" customHeight="1" x14ac:dyDescent="0.25">
      <c r="A1540" s="2" t="s">
        <v>5868</v>
      </c>
      <c r="B1540" s="1" t="s">
        <v>12</v>
      </c>
      <c r="C1540" s="9" t="s">
        <v>5869</v>
      </c>
      <c r="D1540" s="1">
        <v>1554</v>
      </c>
      <c r="E1540" s="10">
        <v>46049</v>
      </c>
      <c r="F1540" s="1" t="s">
        <v>6606</v>
      </c>
      <c r="G1540" s="1">
        <v>143</v>
      </c>
      <c r="H1540" s="1">
        <v>7</v>
      </c>
      <c r="I1540" s="1">
        <v>2</v>
      </c>
      <c r="J1540" s="1">
        <v>2</v>
      </c>
      <c r="K1540" s="1" t="s">
        <v>1344</v>
      </c>
    </row>
    <row r="1541" spans="1:11" ht="19.5" customHeight="1" x14ac:dyDescent="0.25">
      <c r="A1541" s="2" t="s">
        <v>5868</v>
      </c>
      <c r="B1541" s="1" t="s">
        <v>12</v>
      </c>
      <c r="C1541" s="9" t="s">
        <v>5869</v>
      </c>
      <c r="D1541" s="1">
        <v>1554</v>
      </c>
      <c r="E1541" s="10">
        <v>46049</v>
      </c>
      <c r="F1541" s="1" t="s">
        <v>6606</v>
      </c>
      <c r="G1541" s="1">
        <v>143</v>
      </c>
      <c r="H1541" s="1">
        <v>7</v>
      </c>
      <c r="I1541" s="1">
        <v>2</v>
      </c>
      <c r="J1541" s="1">
        <v>2</v>
      </c>
      <c r="K1541" s="1" t="s">
        <v>1344</v>
      </c>
    </row>
    <row r="1542" spans="1:11" ht="19.5" customHeight="1" x14ac:dyDescent="0.25">
      <c r="A1542" s="2" t="s">
        <v>5868</v>
      </c>
      <c r="B1542" s="1" t="s">
        <v>12</v>
      </c>
      <c r="C1542" s="9" t="s">
        <v>5869</v>
      </c>
      <c r="D1542" s="1">
        <v>1557</v>
      </c>
      <c r="E1542" s="10">
        <v>46049</v>
      </c>
      <c r="F1542" s="1" t="s">
        <v>6607</v>
      </c>
      <c r="G1542" s="1">
        <v>143</v>
      </c>
      <c r="H1542" s="1">
        <v>8</v>
      </c>
      <c r="I1542" s="1">
        <v>2</v>
      </c>
      <c r="J1542" s="1">
        <v>2</v>
      </c>
      <c r="K1542" s="1" t="s">
        <v>1344</v>
      </c>
    </row>
    <row r="1543" spans="1:11" ht="19.5" customHeight="1" x14ac:dyDescent="0.25">
      <c r="A1543" s="2" t="s">
        <v>5868</v>
      </c>
      <c r="B1543" s="1" t="s">
        <v>12</v>
      </c>
      <c r="C1543" s="9" t="s">
        <v>5869</v>
      </c>
      <c r="D1543" s="1">
        <v>1557</v>
      </c>
      <c r="E1543" s="10">
        <v>46049</v>
      </c>
      <c r="F1543" s="1" t="s">
        <v>6607</v>
      </c>
      <c r="G1543" s="1">
        <v>143</v>
      </c>
      <c r="H1543" s="1">
        <v>7</v>
      </c>
      <c r="I1543" s="1">
        <v>2</v>
      </c>
      <c r="J1543" s="1">
        <v>2</v>
      </c>
      <c r="K1543" s="1" t="s">
        <v>1344</v>
      </c>
    </row>
    <row r="1544" spans="1:11" ht="19.5" customHeight="1" x14ac:dyDescent="0.25">
      <c r="A1544" s="2" t="s">
        <v>5868</v>
      </c>
      <c r="B1544" s="1" t="s">
        <v>12</v>
      </c>
      <c r="C1544" s="9" t="s">
        <v>5869</v>
      </c>
      <c r="D1544" s="1">
        <v>1562</v>
      </c>
      <c r="E1544" s="10">
        <v>46049</v>
      </c>
      <c r="F1544" s="1" t="s">
        <v>6608</v>
      </c>
      <c r="G1544" s="1">
        <v>143</v>
      </c>
      <c r="H1544" s="1">
        <v>8</v>
      </c>
      <c r="I1544" s="1">
        <v>2</v>
      </c>
      <c r="J1544" s="1">
        <v>2</v>
      </c>
      <c r="K1544" s="1" t="s">
        <v>1344</v>
      </c>
    </row>
    <row r="1545" spans="1:11" ht="19.5" customHeight="1" x14ac:dyDescent="0.25">
      <c r="A1545" s="2" t="s">
        <v>5868</v>
      </c>
      <c r="B1545" s="1" t="s">
        <v>12</v>
      </c>
      <c r="C1545" s="9" t="s">
        <v>5869</v>
      </c>
      <c r="D1545" s="1">
        <v>1562</v>
      </c>
      <c r="E1545" s="10">
        <v>46049</v>
      </c>
      <c r="F1545" s="1" t="s">
        <v>6608</v>
      </c>
      <c r="G1545" s="1">
        <v>143</v>
      </c>
      <c r="H1545" s="1">
        <v>7</v>
      </c>
      <c r="I1545" s="1">
        <v>2</v>
      </c>
      <c r="J1545" s="1">
        <v>2</v>
      </c>
      <c r="K1545" s="1" t="s">
        <v>1344</v>
      </c>
    </row>
    <row r="1546" spans="1:11" ht="19.5" customHeight="1" x14ac:dyDescent="0.25">
      <c r="A1546" s="2" t="s">
        <v>5868</v>
      </c>
      <c r="B1546" s="1" t="s">
        <v>12</v>
      </c>
      <c r="C1546" s="9" t="s">
        <v>5869</v>
      </c>
      <c r="D1546" s="1">
        <v>1566</v>
      </c>
      <c r="E1546" s="10">
        <v>46049</v>
      </c>
      <c r="F1546" s="1" t="s">
        <v>6609</v>
      </c>
      <c r="G1546" s="1">
        <v>143</v>
      </c>
      <c r="H1546" s="1">
        <v>8</v>
      </c>
      <c r="I1546" s="1">
        <v>2</v>
      </c>
      <c r="J1546" s="1">
        <v>2</v>
      </c>
      <c r="K1546" s="1" t="s">
        <v>1344</v>
      </c>
    </row>
    <row r="1547" spans="1:11" ht="19.5" customHeight="1" x14ac:dyDescent="0.25">
      <c r="A1547" s="2" t="s">
        <v>5868</v>
      </c>
      <c r="B1547" s="1" t="s">
        <v>12</v>
      </c>
      <c r="C1547" s="9" t="s">
        <v>5869</v>
      </c>
      <c r="D1547" s="1">
        <v>1572</v>
      </c>
      <c r="E1547" s="10">
        <v>46049</v>
      </c>
      <c r="F1547" s="1" t="s">
        <v>6610</v>
      </c>
      <c r="G1547" s="1">
        <v>143</v>
      </c>
      <c r="H1547" s="1">
        <v>8</v>
      </c>
      <c r="I1547" s="1">
        <v>2</v>
      </c>
      <c r="J1547" s="1">
        <v>2</v>
      </c>
      <c r="K1547" s="1" t="s">
        <v>1344</v>
      </c>
    </row>
    <row r="1548" spans="1:11" ht="19.5" customHeight="1" x14ac:dyDescent="0.25">
      <c r="A1548" s="2" t="s">
        <v>5868</v>
      </c>
      <c r="B1548" s="1" t="s">
        <v>12</v>
      </c>
      <c r="C1548" s="9" t="s">
        <v>5869</v>
      </c>
      <c r="D1548" s="1">
        <v>795</v>
      </c>
      <c r="E1548" s="10">
        <v>46049</v>
      </c>
      <c r="F1548" s="1" t="s">
        <v>6602</v>
      </c>
      <c r="G1548" s="1">
        <v>74</v>
      </c>
      <c r="H1548" s="1">
        <v>6</v>
      </c>
      <c r="I1548" s="1">
        <v>1</v>
      </c>
      <c r="J1548" s="1">
        <v>1</v>
      </c>
      <c r="K1548" s="1" t="s">
        <v>1344</v>
      </c>
    </row>
    <row r="1549" spans="1:11" ht="19.5" customHeight="1" x14ac:dyDescent="0.25">
      <c r="A1549" s="2" t="s">
        <v>5868</v>
      </c>
      <c r="B1549" s="1" t="s">
        <v>12</v>
      </c>
      <c r="C1549" s="9" t="s">
        <v>5869</v>
      </c>
      <c r="D1549" s="1">
        <v>1458</v>
      </c>
      <c r="E1549" s="10">
        <v>46049</v>
      </c>
      <c r="F1549" s="1" t="s">
        <v>6603</v>
      </c>
      <c r="G1549" s="1">
        <v>135</v>
      </c>
      <c r="H1549" s="1">
        <v>8</v>
      </c>
      <c r="I1549" s="1">
        <v>2</v>
      </c>
      <c r="J1549" s="1">
        <v>2</v>
      </c>
      <c r="K1549" s="1" t="s">
        <v>1344</v>
      </c>
    </row>
    <row r="1550" spans="1:11" ht="19.5" customHeight="1" x14ac:dyDescent="0.25">
      <c r="A1550" s="2" t="s">
        <v>5868</v>
      </c>
      <c r="B1550" s="1" t="s">
        <v>12</v>
      </c>
      <c r="C1550" s="9" t="s">
        <v>5869</v>
      </c>
      <c r="D1550" s="1">
        <v>1502</v>
      </c>
      <c r="E1550" s="10">
        <v>46049</v>
      </c>
      <c r="F1550" s="1" t="s">
        <v>6604</v>
      </c>
      <c r="G1550" s="1">
        <v>138</v>
      </c>
      <c r="H1550" s="1">
        <v>8</v>
      </c>
      <c r="I1550" s="1">
        <v>2</v>
      </c>
      <c r="J1550" s="1">
        <v>2</v>
      </c>
      <c r="K1550" s="1" t="s">
        <v>1344</v>
      </c>
    </row>
    <row r="1551" spans="1:11" ht="19.5" customHeight="1" x14ac:dyDescent="0.25">
      <c r="A1551" s="2" t="s">
        <v>5868</v>
      </c>
      <c r="B1551" s="1" t="s">
        <v>12</v>
      </c>
      <c r="C1551" s="9" t="s">
        <v>5869</v>
      </c>
      <c r="D1551" s="1">
        <v>1525</v>
      </c>
      <c r="E1551" s="10">
        <v>46049</v>
      </c>
      <c r="F1551" s="1" t="s">
        <v>6611</v>
      </c>
      <c r="G1551" s="1">
        <v>140</v>
      </c>
      <c r="H1551" s="1">
        <v>8</v>
      </c>
      <c r="I1551" s="1">
        <v>2</v>
      </c>
      <c r="J1551" s="1">
        <v>2</v>
      </c>
      <c r="K1551" s="1" t="s">
        <v>1344</v>
      </c>
    </row>
    <row r="1552" spans="1:11" ht="19.5" customHeight="1" x14ac:dyDescent="0.25">
      <c r="A1552" s="2" t="s">
        <v>5868</v>
      </c>
      <c r="B1552" s="1" t="s">
        <v>12</v>
      </c>
      <c r="C1552" s="9" t="s">
        <v>5869</v>
      </c>
      <c r="D1552" s="1">
        <v>1535</v>
      </c>
      <c r="E1552" s="10">
        <v>46049</v>
      </c>
      <c r="F1552" s="1" t="s">
        <v>6612</v>
      </c>
      <c r="G1552" s="1">
        <v>142</v>
      </c>
      <c r="H1552" s="1">
        <v>8</v>
      </c>
      <c r="I1552" s="1">
        <v>2</v>
      </c>
      <c r="J1552" s="1">
        <v>2</v>
      </c>
      <c r="K1552" s="1" t="s">
        <v>1344</v>
      </c>
    </row>
    <row r="1553" spans="1:11" ht="19.5" customHeight="1" x14ac:dyDescent="0.25">
      <c r="A1553" s="2" t="s">
        <v>5515</v>
      </c>
      <c r="B1553" s="1" t="s">
        <v>7</v>
      </c>
      <c r="C1553" s="9" t="s">
        <v>5516</v>
      </c>
      <c r="D1553" s="1">
        <v>136100</v>
      </c>
      <c r="E1553" s="10">
        <v>46049</v>
      </c>
      <c r="F1553" s="1" t="s">
        <v>6605</v>
      </c>
      <c r="G1553" s="1">
        <v>1368</v>
      </c>
      <c r="H1553" s="1">
        <v>71</v>
      </c>
      <c r="I1553" s="1">
        <v>69</v>
      </c>
      <c r="J1553" s="1">
        <v>80</v>
      </c>
      <c r="K1553" s="1" t="s">
        <v>1115</v>
      </c>
    </row>
    <row r="1554" spans="1:11" ht="19.5" customHeight="1" x14ac:dyDescent="0.25">
      <c r="A1554" s="2" t="s">
        <v>5515</v>
      </c>
      <c r="B1554" s="1" t="s">
        <v>7</v>
      </c>
      <c r="C1554" s="9" t="s">
        <v>5516</v>
      </c>
      <c r="D1554" s="1">
        <v>142200</v>
      </c>
      <c r="E1554" s="10">
        <v>46049</v>
      </c>
      <c r="F1554" s="1" t="s">
        <v>6606</v>
      </c>
      <c r="G1554" s="1">
        <v>1719</v>
      </c>
      <c r="H1554" s="1">
        <v>84</v>
      </c>
      <c r="I1554" s="1">
        <v>82</v>
      </c>
      <c r="J1554" s="1">
        <v>80</v>
      </c>
      <c r="K1554" s="1" t="s">
        <v>1115</v>
      </c>
    </row>
    <row r="1555" spans="1:11" ht="19.5" customHeight="1" x14ac:dyDescent="0.25">
      <c r="A1555" s="2" t="s">
        <v>5515</v>
      </c>
      <c r="B1555" s="1" t="s">
        <v>7</v>
      </c>
      <c r="C1555" s="9" t="s">
        <v>5516</v>
      </c>
      <c r="D1555" s="1">
        <v>142300</v>
      </c>
      <c r="E1555" s="10">
        <v>46049</v>
      </c>
      <c r="F1555" s="1" t="s">
        <v>6606</v>
      </c>
      <c r="G1555" s="1">
        <v>1720</v>
      </c>
      <c r="H1555" s="1">
        <v>84</v>
      </c>
      <c r="I1555" s="1">
        <v>82</v>
      </c>
      <c r="J1555" s="1">
        <v>80</v>
      </c>
      <c r="K1555" s="1" t="s">
        <v>1115</v>
      </c>
    </row>
    <row r="1556" spans="1:11" ht="19.5" customHeight="1" x14ac:dyDescent="0.25">
      <c r="A1556" s="2" t="s">
        <v>5515</v>
      </c>
      <c r="B1556" s="1" t="s">
        <v>7</v>
      </c>
      <c r="C1556" s="9" t="s">
        <v>5516</v>
      </c>
      <c r="D1556" s="1">
        <v>142500</v>
      </c>
      <c r="E1556" s="10">
        <v>46049</v>
      </c>
      <c r="F1556" s="1" t="s">
        <v>6607</v>
      </c>
      <c r="G1556" s="1">
        <v>1739</v>
      </c>
      <c r="H1556" s="1">
        <v>85</v>
      </c>
      <c r="I1556" s="1">
        <v>84</v>
      </c>
      <c r="J1556" s="1">
        <v>80</v>
      </c>
      <c r="K1556" s="1" t="s">
        <v>1115</v>
      </c>
    </row>
    <row r="1557" spans="1:11" ht="19.5" customHeight="1" x14ac:dyDescent="0.25">
      <c r="A1557" s="2" t="s">
        <v>5515</v>
      </c>
      <c r="B1557" s="1" t="s">
        <v>7</v>
      </c>
      <c r="C1557" s="9" t="s">
        <v>5516</v>
      </c>
      <c r="D1557" s="1">
        <v>142600</v>
      </c>
      <c r="E1557" s="10">
        <v>46049</v>
      </c>
      <c r="F1557" s="1" t="s">
        <v>6607</v>
      </c>
      <c r="G1557" s="1">
        <v>1741</v>
      </c>
      <c r="H1557" s="1">
        <v>85</v>
      </c>
      <c r="I1557" s="1">
        <v>84</v>
      </c>
      <c r="J1557" s="1">
        <v>80</v>
      </c>
      <c r="K1557" s="1" t="s">
        <v>1115</v>
      </c>
    </row>
    <row r="1558" spans="1:11" ht="19.5" customHeight="1" x14ac:dyDescent="0.25">
      <c r="A1558" s="2" t="s">
        <v>5515</v>
      </c>
      <c r="B1558" s="1" t="s">
        <v>7</v>
      </c>
      <c r="C1558" s="9" t="s">
        <v>5516</v>
      </c>
      <c r="D1558" s="1">
        <v>142700</v>
      </c>
      <c r="E1558" s="10">
        <v>46049</v>
      </c>
      <c r="F1558" s="1" t="s">
        <v>6608</v>
      </c>
      <c r="G1558" s="1">
        <v>1748</v>
      </c>
      <c r="H1558" s="1">
        <v>85</v>
      </c>
      <c r="I1558" s="1">
        <v>84</v>
      </c>
      <c r="J1558" s="1">
        <v>80</v>
      </c>
      <c r="K1558" s="1" t="s">
        <v>1115</v>
      </c>
    </row>
    <row r="1559" spans="1:11" ht="19.5" customHeight="1" x14ac:dyDescent="0.25">
      <c r="A1559" s="2" t="s">
        <v>5515</v>
      </c>
      <c r="B1559" s="1" t="s">
        <v>7</v>
      </c>
      <c r="C1559" s="9" t="s">
        <v>5516</v>
      </c>
      <c r="D1559" s="1">
        <v>142700</v>
      </c>
      <c r="E1559" s="10">
        <v>46049</v>
      </c>
      <c r="F1559" s="1" t="s">
        <v>6608</v>
      </c>
      <c r="G1559" s="1">
        <v>1748</v>
      </c>
      <c r="H1559" s="1">
        <v>85</v>
      </c>
      <c r="I1559" s="1">
        <v>84</v>
      </c>
      <c r="J1559" s="1">
        <v>80</v>
      </c>
      <c r="K1559" s="1" t="s">
        <v>1115</v>
      </c>
    </row>
    <row r="1560" spans="1:11" ht="19.5" customHeight="1" x14ac:dyDescent="0.25">
      <c r="A1560" s="2" t="s">
        <v>5515</v>
      </c>
      <c r="B1560" s="1" t="s">
        <v>7</v>
      </c>
      <c r="C1560" s="9" t="s">
        <v>5516</v>
      </c>
      <c r="D1560" s="1">
        <v>142900</v>
      </c>
      <c r="E1560" s="10">
        <v>46049</v>
      </c>
      <c r="F1560" s="1" t="s">
        <v>6609</v>
      </c>
      <c r="G1560" s="1">
        <v>1748</v>
      </c>
      <c r="H1560" s="1">
        <v>85</v>
      </c>
      <c r="I1560" s="1">
        <v>84</v>
      </c>
      <c r="J1560" s="1">
        <v>80</v>
      </c>
      <c r="K1560" s="1" t="s">
        <v>1115</v>
      </c>
    </row>
    <row r="1561" spans="1:11" ht="19.5" customHeight="1" x14ac:dyDescent="0.25">
      <c r="A1561" s="2" t="s">
        <v>5515</v>
      </c>
      <c r="B1561" s="1" t="s">
        <v>7</v>
      </c>
      <c r="C1561" s="9" t="s">
        <v>5516</v>
      </c>
      <c r="D1561" s="1">
        <v>143000</v>
      </c>
      <c r="E1561" s="10">
        <v>46049</v>
      </c>
      <c r="F1561" s="1" t="s">
        <v>6610</v>
      </c>
      <c r="G1561" s="1">
        <v>1752</v>
      </c>
      <c r="H1561" s="1">
        <v>85</v>
      </c>
      <c r="I1561" s="1">
        <v>84</v>
      </c>
      <c r="J1561" s="1">
        <v>80</v>
      </c>
      <c r="K1561" s="1" t="s">
        <v>1115</v>
      </c>
    </row>
    <row r="1562" spans="1:11" ht="19.5" customHeight="1" x14ac:dyDescent="0.25">
      <c r="A1562" s="2" t="s">
        <v>5515</v>
      </c>
      <c r="B1562" s="1" t="s">
        <v>7</v>
      </c>
      <c r="C1562" s="9" t="s">
        <v>5516</v>
      </c>
      <c r="D1562" s="1">
        <v>2385</v>
      </c>
      <c r="E1562" s="10">
        <v>46049</v>
      </c>
      <c r="F1562" s="1" t="s">
        <v>6602</v>
      </c>
      <c r="G1562" s="1">
        <v>247</v>
      </c>
      <c r="H1562" s="1">
        <v>21</v>
      </c>
      <c r="I1562" s="1">
        <v>8</v>
      </c>
      <c r="J1562" s="1">
        <v>5</v>
      </c>
      <c r="K1562" s="1" t="s">
        <v>1115</v>
      </c>
    </row>
    <row r="1563" spans="1:11" ht="19.5" customHeight="1" x14ac:dyDescent="0.25">
      <c r="A1563" s="2" t="s">
        <v>5515</v>
      </c>
      <c r="B1563" s="1" t="s">
        <v>7</v>
      </c>
      <c r="C1563" s="9" t="s">
        <v>5516</v>
      </c>
      <c r="D1563" s="1">
        <v>128900</v>
      </c>
      <c r="E1563" s="10">
        <v>46049</v>
      </c>
      <c r="F1563" s="1" t="s">
        <v>6603</v>
      </c>
      <c r="G1563" s="1">
        <v>854</v>
      </c>
      <c r="H1563" s="1">
        <v>56</v>
      </c>
      <c r="I1563" s="1">
        <v>45</v>
      </c>
      <c r="J1563" s="1">
        <v>43</v>
      </c>
      <c r="K1563" s="1" t="s">
        <v>1115</v>
      </c>
    </row>
    <row r="1564" spans="1:11" ht="19.5" customHeight="1" x14ac:dyDescent="0.25">
      <c r="A1564" s="2" t="s">
        <v>5515</v>
      </c>
      <c r="B1564" s="1" t="s">
        <v>7</v>
      </c>
      <c r="C1564" s="9" t="s">
        <v>5516</v>
      </c>
      <c r="D1564" s="1">
        <v>129900</v>
      </c>
      <c r="E1564" s="10">
        <v>46049</v>
      </c>
      <c r="F1564" s="1" t="s">
        <v>6604</v>
      </c>
      <c r="G1564" s="1">
        <v>925</v>
      </c>
      <c r="H1564" s="1">
        <v>60</v>
      </c>
      <c r="I1564" s="1">
        <v>51</v>
      </c>
      <c r="J1564" s="1">
        <v>53</v>
      </c>
      <c r="K1564" s="1" t="s">
        <v>1115</v>
      </c>
    </row>
    <row r="1565" spans="1:11" ht="19.5" customHeight="1" x14ac:dyDescent="0.25">
      <c r="A1565" s="2" t="s">
        <v>5515</v>
      </c>
      <c r="B1565" s="1" t="s">
        <v>7</v>
      </c>
      <c r="C1565" s="9" t="s">
        <v>5516</v>
      </c>
      <c r="D1565" s="1">
        <v>131100</v>
      </c>
      <c r="E1565" s="10">
        <v>46049</v>
      </c>
      <c r="F1565" s="1" t="s">
        <v>6611</v>
      </c>
      <c r="G1565" s="1">
        <v>1019</v>
      </c>
      <c r="H1565" s="1">
        <v>61</v>
      </c>
      <c r="I1565" s="1">
        <v>53</v>
      </c>
      <c r="J1565" s="1">
        <v>63</v>
      </c>
      <c r="K1565" s="1" t="s">
        <v>1115</v>
      </c>
    </row>
    <row r="1566" spans="1:11" ht="19.5" customHeight="1" x14ac:dyDescent="0.25">
      <c r="A1566" s="2" t="s">
        <v>5515</v>
      </c>
      <c r="B1566" s="1" t="s">
        <v>7</v>
      </c>
      <c r="C1566" s="9" t="s">
        <v>5516</v>
      </c>
      <c r="D1566" s="1">
        <v>131900</v>
      </c>
      <c r="E1566" s="10">
        <v>46049</v>
      </c>
      <c r="F1566" s="1" t="s">
        <v>6612</v>
      </c>
      <c r="G1566" s="1">
        <v>1068</v>
      </c>
      <c r="H1566" s="1">
        <v>64</v>
      </c>
      <c r="I1566" s="1">
        <v>58</v>
      </c>
      <c r="J1566" s="1">
        <v>72</v>
      </c>
      <c r="K1566" s="1" t="s">
        <v>1115</v>
      </c>
    </row>
    <row r="1567" spans="1:11" ht="19.5" customHeight="1" x14ac:dyDescent="0.25">
      <c r="A1567" s="2" t="s">
        <v>5866</v>
      </c>
      <c r="B1567" s="1" t="s">
        <v>12</v>
      </c>
      <c r="C1567" s="9" t="s">
        <v>5867</v>
      </c>
      <c r="D1567" s="1">
        <v>1022</v>
      </c>
      <c r="E1567" s="10">
        <v>46050</v>
      </c>
      <c r="F1567" s="1" t="s">
        <v>6605</v>
      </c>
      <c r="G1567" s="1">
        <v>76</v>
      </c>
      <c r="H1567" s="1">
        <v>4</v>
      </c>
      <c r="I1567" s="1">
        <v>1</v>
      </c>
      <c r="J1567" s="1">
        <v>1</v>
      </c>
      <c r="K1567" s="1" t="s">
        <v>2073</v>
      </c>
    </row>
    <row r="1568" spans="1:11" ht="19.5" customHeight="1" x14ac:dyDescent="0.25">
      <c r="A1568" s="2" t="s">
        <v>5866</v>
      </c>
      <c r="B1568" s="1" t="s">
        <v>12</v>
      </c>
      <c r="C1568" s="9" t="s">
        <v>5867</v>
      </c>
      <c r="D1568" s="1">
        <v>1032</v>
      </c>
      <c r="E1568" s="10">
        <v>46050</v>
      </c>
      <c r="F1568" s="1" t="s">
        <v>6606</v>
      </c>
      <c r="G1568" s="1">
        <v>76</v>
      </c>
      <c r="H1568" s="1">
        <v>4</v>
      </c>
      <c r="I1568" s="1">
        <v>1</v>
      </c>
      <c r="J1568" s="1">
        <v>1</v>
      </c>
      <c r="K1568" s="1" t="s">
        <v>2073</v>
      </c>
    </row>
    <row r="1569" spans="1:11" ht="19.5" customHeight="1" x14ac:dyDescent="0.25">
      <c r="A1569" s="2" t="s">
        <v>5866</v>
      </c>
      <c r="B1569" s="1" t="s">
        <v>12</v>
      </c>
      <c r="C1569" s="9" t="s">
        <v>5867</v>
      </c>
      <c r="D1569" s="1">
        <v>1032</v>
      </c>
      <c r="E1569" s="10">
        <v>46050</v>
      </c>
      <c r="F1569" s="1" t="s">
        <v>6606</v>
      </c>
      <c r="G1569" s="1">
        <v>76</v>
      </c>
      <c r="H1569" s="1">
        <v>4</v>
      </c>
      <c r="I1569" s="1">
        <v>1</v>
      </c>
      <c r="J1569" s="1">
        <v>1</v>
      </c>
      <c r="K1569" s="1" t="s">
        <v>2073</v>
      </c>
    </row>
    <row r="1570" spans="1:11" ht="19.5" customHeight="1" x14ac:dyDescent="0.25">
      <c r="A1570" s="2" t="s">
        <v>5866</v>
      </c>
      <c r="B1570" s="1" t="s">
        <v>12</v>
      </c>
      <c r="C1570" s="9" t="s">
        <v>5867</v>
      </c>
      <c r="D1570" s="1">
        <v>1044</v>
      </c>
      <c r="E1570" s="10">
        <v>46050</v>
      </c>
      <c r="F1570" s="1" t="s">
        <v>6607</v>
      </c>
      <c r="G1570" s="1">
        <v>76</v>
      </c>
      <c r="H1570" s="1">
        <v>4</v>
      </c>
      <c r="I1570" s="1">
        <v>1</v>
      </c>
      <c r="J1570" s="1">
        <v>1</v>
      </c>
      <c r="K1570" s="1" t="s">
        <v>2073</v>
      </c>
    </row>
    <row r="1571" spans="1:11" ht="19.5" customHeight="1" x14ac:dyDescent="0.25">
      <c r="A1571" s="2" t="s">
        <v>5866</v>
      </c>
      <c r="B1571" s="1" t="s">
        <v>12</v>
      </c>
      <c r="C1571" s="9" t="s">
        <v>5867</v>
      </c>
      <c r="D1571" s="1">
        <v>1050</v>
      </c>
      <c r="E1571" s="10">
        <v>46050</v>
      </c>
      <c r="F1571" s="1" t="s">
        <v>6607</v>
      </c>
      <c r="G1571" s="1">
        <v>76</v>
      </c>
      <c r="H1571" s="1">
        <v>4</v>
      </c>
      <c r="I1571" s="1">
        <v>1</v>
      </c>
      <c r="J1571" s="1">
        <v>1</v>
      </c>
      <c r="K1571" s="1" t="s">
        <v>2073</v>
      </c>
    </row>
    <row r="1572" spans="1:11" ht="19.5" customHeight="1" x14ac:dyDescent="0.25">
      <c r="A1572" s="2" t="s">
        <v>5866</v>
      </c>
      <c r="B1572" s="1" t="s">
        <v>12</v>
      </c>
      <c r="C1572" s="9" t="s">
        <v>5867</v>
      </c>
      <c r="D1572" s="1">
        <v>1059</v>
      </c>
      <c r="E1572" s="10">
        <v>46050</v>
      </c>
      <c r="F1572" s="1" t="s">
        <v>6608</v>
      </c>
      <c r="G1572" s="1">
        <v>76</v>
      </c>
      <c r="H1572" s="1">
        <v>4</v>
      </c>
      <c r="I1572" s="1">
        <v>1</v>
      </c>
      <c r="J1572" s="1">
        <v>1</v>
      </c>
      <c r="K1572" s="1" t="s">
        <v>2073</v>
      </c>
    </row>
    <row r="1573" spans="1:11" ht="19.5" customHeight="1" x14ac:dyDescent="0.25">
      <c r="A1573" s="2" t="s">
        <v>5866</v>
      </c>
      <c r="B1573" s="1" t="s">
        <v>12</v>
      </c>
      <c r="C1573" s="9" t="s">
        <v>5867</v>
      </c>
      <c r="D1573" s="1">
        <v>1059</v>
      </c>
      <c r="E1573" s="10">
        <v>46050</v>
      </c>
      <c r="F1573" s="1" t="s">
        <v>6608</v>
      </c>
      <c r="G1573" s="1">
        <v>76</v>
      </c>
      <c r="H1573" s="1">
        <v>4</v>
      </c>
      <c r="I1573" s="1">
        <v>1</v>
      </c>
      <c r="J1573" s="1">
        <v>1</v>
      </c>
      <c r="K1573" s="1" t="s">
        <v>2073</v>
      </c>
    </row>
    <row r="1574" spans="1:11" ht="19.5" customHeight="1" x14ac:dyDescent="0.25">
      <c r="A1574" s="2" t="s">
        <v>5866</v>
      </c>
      <c r="B1574" s="1" t="s">
        <v>12</v>
      </c>
      <c r="C1574" s="9" t="s">
        <v>5867</v>
      </c>
      <c r="D1574" s="1">
        <v>1066</v>
      </c>
      <c r="E1574" s="10">
        <v>46050</v>
      </c>
      <c r="F1574" s="1" t="s">
        <v>6609</v>
      </c>
      <c r="G1574" s="1">
        <v>76</v>
      </c>
      <c r="H1574" s="1">
        <v>4</v>
      </c>
      <c r="I1574" s="1">
        <v>1</v>
      </c>
      <c r="J1574" s="1">
        <v>1</v>
      </c>
      <c r="K1574" s="1" t="s">
        <v>2073</v>
      </c>
    </row>
    <row r="1575" spans="1:11" ht="19.5" customHeight="1" x14ac:dyDescent="0.25">
      <c r="A1575" s="2" t="s">
        <v>5866</v>
      </c>
      <c r="B1575" s="1" t="s">
        <v>12</v>
      </c>
      <c r="C1575" s="9" t="s">
        <v>5867</v>
      </c>
      <c r="D1575" s="1">
        <v>1079</v>
      </c>
      <c r="E1575" s="10">
        <v>46050</v>
      </c>
      <c r="F1575" s="1" t="s">
        <v>6610</v>
      </c>
      <c r="G1575" s="1">
        <v>77</v>
      </c>
      <c r="H1575" s="1">
        <v>4</v>
      </c>
      <c r="I1575" s="1">
        <v>1</v>
      </c>
      <c r="J1575" s="1">
        <v>1</v>
      </c>
      <c r="K1575" s="1" t="s">
        <v>2073</v>
      </c>
    </row>
    <row r="1576" spans="1:11" ht="19.5" customHeight="1" x14ac:dyDescent="0.25">
      <c r="A1576" s="2" t="s">
        <v>5866</v>
      </c>
      <c r="B1576" s="1" t="s">
        <v>12</v>
      </c>
      <c r="C1576" s="9" t="s">
        <v>5867</v>
      </c>
      <c r="D1576" s="1">
        <v>894</v>
      </c>
      <c r="E1576" s="10">
        <v>46050</v>
      </c>
      <c r="F1576" s="1" t="s">
        <v>6603</v>
      </c>
      <c r="G1576" s="1">
        <v>74</v>
      </c>
      <c r="H1576" s="1">
        <v>4</v>
      </c>
      <c r="I1576" s="1">
        <v>1</v>
      </c>
      <c r="J1576" s="1">
        <v>1</v>
      </c>
      <c r="K1576" s="1" t="s">
        <v>2073</v>
      </c>
    </row>
    <row r="1577" spans="1:11" ht="19.5" customHeight="1" x14ac:dyDescent="0.25">
      <c r="A1577" s="2" t="s">
        <v>5866</v>
      </c>
      <c r="B1577" s="1" t="s">
        <v>12</v>
      </c>
      <c r="C1577" s="9" t="s">
        <v>5867</v>
      </c>
      <c r="D1577" s="1">
        <v>968</v>
      </c>
      <c r="E1577" s="10">
        <v>46050</v>
      </c>
      <c r="F1577" s="1" t="s">
        <v>6604</v>
      </c>
      <c r="G1577" s="1">
        <v>74</v>
      </c>
      <c r="H1577" s="1">
        <v>4</v>
      </c>
      <c r="I1577" s="1">
        <v>1</v>
      </c>
      <c r="J1577" s="1">
        <v>1</v>
      </c>
      <c r="K1577" s="1" t="s">
        <v>2073</v>
      </c>
    </row>
    <row r="1578" spans="1:11" ht="19.5" customHeight="1" x14ac:dyDescent="0.25">
      <c r="A1578" s="2" t="s">
        <v>5866</v>
      </c>
      <c r="B1578" s="1" t="s">
        <v>12</v>
      </c>
      <c r="C1578" s="9" t="s">
        <v>5867</v>
      </c>
      <c r="D1578" s="1">
        <v>988</v>
      </c>
      <c r="E1578" s="10">
        <v>46050</v>
      </c>
      <c r="F1578" s="1" t="s">
        <v>6611</v>
      </c>
      <c r="G1578" s="1">
        <v>75</v>
      </c>
      <c r="H1578" s="1">
        <v>4</v>
      </c>
      <c r="I1578" s="1">
        <v>1</v>
      </c>
      <c r="J1578" s="1">
        <v>1</v>
      </c>
      <c r="K1578" s="1" t="s">
        <v>2073</v>
      </c>
    </row>
    <row r="1579" spans="1:11" ht="19.5" customHeight="1" x14ac:dyDescent="0.25">
      <c r="A1579" s="2" t="s">
        <v>5866</v>
      </c>
      <c r="B1579" s="1" t="s">
        <v>12</v>
      </c>
      <c r="C1579" s="9" t="s">
        <v>5867</v>
      </c>
      <c r="D1579" s="1">
        <v>1005</v>
      </c>
      <c r="E1579" s="10">
        <v>46050</v>
      </c>
      <c r="F1579" s="1" t="s">
        <v>6612</v>
      </c>
      <c r="G1579" s="1">
        <v>76</v>
      </c>
      <c r="H1579" s="1">
        <v>4</v>
      </c>
      <c r="I1579" s="1">
        <v>1</v>
      </c>
      <c r="J1579" s="1">
        <v>1</v>
      </c>
      <c r="K1579" s="1" t="s">
        <v>2073</v>
      </c>
    </row>
    <row r="1580" spans="1:11" ht="19.5" customHeight="1" x14ac:dyDescent="0.25">
      <c r="A1580" s="2" t="s">
        <v>5864</v>
      </c>
      <c r="B1580" s="1" t="s">
        <v>12</v>
      </c>
      <c r="C1580" s="9" t="s">
        <v>5865</v>
      </c>
      <c r="D1580" s="1">
        <v>1832</v>
      </c>
      <c r="E1580" s="10">
        <v>46050</v>
      </c>
      <c r="F1580" s="1" t="s">
        <v>6605</v>
      </c>
      <c r="G1580" s="1">
        <v>168</v>
      </c>
      <c r="H1580" s="1">
        <v>11</v>
      </c>
      <c r="I1580" s="1">
        <v>3</v>
      </c>
      <c r="J1580" s="1">
        <v>3</v>
      </c>
      <c r="K1580" s="1" t="s">
        <v>2076</v>
      </c>
    </row>
    <row r="1581" spans="1:11" ht="19.5" customHeight="1" x14ac:dyDescent="0.25">
      <c r="A1581" s="2" t="s">
        <v>5864</v>
      </c>
      <c r="B1581" s="1" t="s">
        <v>12</v>
      </c>
      <c r="C1581" s="9" t="s">
        <v>5865</v>
      </c>
      <c r="D1581" s="1">
        <v>1840</v>
      </c>
      <c r="E1581" s="10">
        <v>46050</v>
      </c>
      <c r="F1581" s="1" t="s">
        <v>6606</v>
      </c>
      <c r="G1581" s="1">
        <v>168</v>
      </c>
      <c r="H1581" s="1">
        <v>11</v>
      </c>
      <c r="I1581" s="1">
        <v>3</v>
      </c>
      <c r="J1581" s="1">
        <v>3</v>
      </c>
      <c r="K1581" s="1" t="s">
        <v>2076</v>
      </c>
    </row>
    <row r="1582" spans="1:11" ht="19.5" customHeight="1" x14ac:dyDescent="0.25">
      <c r="A1582" s="2" t="s">
        <v>5864</v>
      </c>
      <c r="B1582" s="1" t="s">
        <v>12</v>
      </c>
      <c r="C1582" s="9" t="s">
        <v>5865</v>
      </c>
      <c r="D1582" s="1">
        <v>1840</v>
      </c>
      <c r="E1582" s="10">
        <v>46050</v>
      </c>
      <c r="F1582" s="1" t="s">
        <v>6606</v>
      </c>
      <c r="G1582" s="1">
        <v>168</v>
      </c>
      <c r="H1582" s="1">
        <v>11</v>
      </c>
      <c r="I1582" s="1">
        <v>3</v>
      </c>
      <c r="J1582" s="1">
        <v>3</v>
      </c>
      <c r="K1582" s="1" t="s">
        <v>2076</v>
      </c>
    </row>
    <row r="1583" spans="1:11" ht="19.5" customHeight="1" x14ac:dyDescent="0.25">
      <c r="A1583" s="2" t="s">
        <v>5864</v>
      </c>
      <c r="B1583" s="1" t="s">
        <v>12</v>
      </c>
      <c r="C1583" s="9" t="s">
        <v>5865</v>
      </c>
      <c r="D1583" s="1">
        <v>1844</v>
      </c>
      <c r="E1583" s="10">
        <v>46050</v>
      </c>
      <c r="F1583" s="1" t="s">
        <v>6607</v>
      </c>
      <c r="G1583" s="1">
        <v>169</v>
      </c>
      <c r="H1583" s="1">
        <v>11</v>
      </c>
      <c r="I1583" s="1">
        <v>3</v>
      </c>
      <c r="J1583" s="1">
        <v>3</v>
      </c>
      <c r="K1583" s="1" t="s">
        <v>2076</v>
      </c>
    </row>
    <row r="1584" spans="1:11" ht="19.5" customHeight="1" x14ac:dyDescent="0.25">
      <c r="A1584" s="2" t="s">
        <v>5864</v>
      </c>
      <c r="B1584" s="1" t="s">
        <v>12</v>
      </c>
      <c r="C1584" s="9" t="s">
        <v>5865</v>
      </c>
      <c r="D1584" s="1">
        <v>1845</v>
      </c>
      <c r="E1584" s="10">
        <v>46050</v>
      </c>
      <c r="F1584" s="1" t="s">
        <v>6607</v>
      </c>
      <c r="G1584" s="1">
        <v>169</v>
      </c>
      <c r="H1584" s="1">
        <v>11</v>
      </c>
      <c r="I1584" s="1">
        <v>3</v>
      </c>
      <c r="J1584" s="1">
        <v>3</v>
      </c>
      <c r="K1584" s="1" t="s">
        <v>2076</v>
      </c>
    </row>
    <row r="1585" spans="1:11" ht="19.5" customHeight="1" x14ac:dyDescent="0.25">
      <c r="A1585" s="2" t="s">
        <v>5864</v>
      </c>
      <c r="B1585" s="1" t="s">
        <v>12</v>
      </c>
      <c r="C1585" s="9" t="s">
        <v>5865</v>
      </c>
      <c r="D1585" s="1">
        <v>1849</v>
      </c>
      <c r="E1585" s="10">
        <v>46050</v>
      </c>
      <c r="F1585" s="1" t="s">
        <v>6608</v>
      </c>
      <c r="G1585" s="1">
        <v>169</v>
      </c>
      <c r="H1585" s="1">
        <v>11</v>
      </c>
      <c r="I1585" s="1">
        <v>3</v>
      </c>
      <c r="J1585" s="1">
        <v>3</v>
      </c>
      <c r="K1585" s="1" t="s">
        <v>2076</v>
      </c>
    </row>
    <row r="1586" spans="1:11" ht="19.5" customHeight="1" x14ac:dyDescent="0.25">
      <c r="A1586" s="2" t="s">
        <v>5864</v>
      </c>
      <c r="B1586" s="1" t="s">
        <v>12</v>
      </c>
      <c r="C1586" s="9" t="s">
        <v>5865</v>
      </c>
      <c r="D1586" s="1">
        <v>1849</v>
      </c>
      <c r="E1586" s="10">
        <v>46050</v>
      </c>
      <c r="F1586" s="1" t="s">
        <v>6608</v>
      </c>
      <c r="G1586" s="1">
        <v>169</v>
      </c>
      <c r="H1586" s="1">
        <v>11</v>
      </c>
      <c r="I1586" s="1">
        <v>3</v>
      </c>
      <c r="J1586" s="1">
        <v>3</v>
      </c>
      <c r="K1586" s="1" t="s">
        <v>2076</v>
      </c>
    </row>
    <row r="1587" spans="1:11" ht="19.5" customHeight="1" x14ac:dyDescent="0.25">
      <c r="A1587" s="2" t="s">
        <v>5864</v>
      </c>
      <c r="B1587" s="1" t="s">
        <v>12</v>
      </c>
      <c r="C1587" s="9" t="s">
        <v>5865</v>
      </c>
      <c r="D1587" s="1">
        <v>1850</v>
      </c>
      <c r="E1587" s="10">
        <v>46050</v>
      </c>
      <c r="F1587" s="1" t="s">
        <v>6609</v>
      </c>
      <c r="G1587" s="1">
        <v>169</v>
      </c>
      <c r="H1587" s="1">
        <v>11</v>
      </c>
      <c r="I1587" s="1">
        <v>3</v>
      </c>
      <c r="J1587" s="1">
        <v>3</v>
      </c>
      <c r="K1587" s="1" t="s">
        <v>2076</v>
      </c>
    </row>
    <row r="1588" spans="1:11" ht="19.5" customHeight="1" x14ac:dyDescent="0.25">
      <c r="A1588" s="2" t="s">
        <v>5864</v>
      </c>
      <c r="B1588" s="1" t="s">
        <v>12</v>
      </c>
      <c r="C1588" s="9" t="s">
        <v>5865</v>
      </c>
      <c r="D1588" s="1">
        <v>1855</v>
      </c>
      <c r="E1588" s="10">
        <v>46050</v>
      </c>
      <c r="F1588" s="1" t="s">
        <v>6610</v>
      </c>
      <c r="G1588" s="1">
        <v>170</v>
      </c>
      <c r="H1588" s="1">
        <v>11</v>
      </c>
      <c r="I1588" s="1">
        <v>3</v>
      </c>
      <c r="J1588" s="1">
        <v>3</v>
      </c>
      <c r="K1588" s="1" t="s">
        <v>2076</v>
      </c>
    </row>
    <row r="1589" spans="1:11" ht="19.5" customHeight="1" x14ac:dyDescent="0.25">
      <c r="A1589" s="2" t="s">
        <v>5864</v>
      </c>
      <c r="B1589" s="1" t="s">
        <v>12</v>
      </c>
      <c r="C1589" s="9" t="s">
        <v>5865</v>
      </c>
      <c r="D1589" s="1">
        <v>1684</v>
      </c>
      <c r="E1589" s="10">
        <v>46050</v>
      </c>
      <c r="F1589" s="1" t="s">
        <v>6603</v>
      </c>
      <c r="G1589" s="1">
        <v>160</v>
      </c>
      <c r="H1589" s="1">
        <v>10</v>
      </c>
      <c r="I1589" s="1">
        <v>3</v>
      </c>
      <c r="J1589" s="1">
        <v>3</v>
      </c>
      <c r="K1589" s="1" t="s">
        <v>2076</v>
      </c>
    </row>
    <row r="1590" spans="1:11" ht="19.5" customHeight="1" x14ac:dyDescent="0.25">
      <c r="A1590" s="2" t="s">
        <v>5864</v>
      </c>
      <c r="B1590" s="1" t="s">
        <v>12</v>
      </c>
      <c r="C1590" s="9" t="s">
        <v>5865</v>
      </c>
      <c r="D1590" s="1">
        <v>1753</v>
      </c>
      <c r="E1590" s="10">
        <v>46050</v>
      </c>
      <c r="F1590" s="1" t="s">
        <v>6604</v>
      </c>
      <c r="G1590" s="1">
        <v>164</v>
      </c>
      <c r="H1590" s="1">
        <v>10</v>
      </c>
      <c r="I1590" s="1">
        <v>3</v>
      </c>
      <c r="J1590" s="1">
        <v>3</v>
      </c>
      <c r="K1590" s="1" t="s">
        <v>2076</v>
      </c>
    </row>
    <row r="1591" spans="1:11" ht="19.5" customHeight="1" x14ac:dyDescent="0.25">
      <c r="A1591" s="2" t="s">
        <v>5864</v>
      </c>
      <c r="B1591" s="1" t="s">
        <v>12</v>
      </c>
      <c r="C1591" s="9" t="s">
        <v>5865</v>
      </c>
      <c r="D1591" s="1">
        <v>1787</v>
      </c>
      <c r="E1591" s="10">
        <v>46050</v>
      </c>
      <c r="F1591" s="1" t="s">
        <v>6611</v>
      </c>
      <c r="G1591" s="1">
        <v>166</v>
      </c>
      <c r="H1591" s="1">
        <v>11</v>
      </c>
      <c r="I1591" s="1">
        <v>3</v>
      </c>
      <c r="J1591" s="1">
        <v>3</v>
      </c>
      <c r="K1591" s="1" t="s">
        <v>2076</v>
      </c>
    </row>
    <row r="1592" spans="1:11" ht="19.5" customHeight="1" x14ac:dyDescent="0.25">
      <c r="A1592" s="2" t="s">
        <v>5864</v>
      </c>
      <c r="B1592" s="1" t="s">
        <v>12</v>
      </c>
      <c r="C1592" s="9" t="s">
        <v>5865</v>
      </c>
      <c r="D1592" s="1">
        <v>1805</v>
      </c>
      <c r="E1592" s="10">
        <v>46050</v>
      </c>
      <c r="F1592" s="1" t="s">
        <v>6612</v>
      </c>
      <c r="G1592" s="1">
        <v>167</v>
      </c>
      <c r="H1592" s="1">
        <v>11</v>
      </c>
      <c r="I1592" s="1">
        <v>3</v>
      </c>
      <c r="J1592" s="1">
        <v>3</v>
      </c>
      <c r="K1592" s="1" t="s">
        <v>2076</v>
      </c>
    </row>
    <row r="1593" spans="1:11" ht="19.5" customHeight="1" x14ac:dyDescent="0.25">
      <c r="A1593" s="2" t="s">
        <v>5862</v>
      </c>
      <c r="B1593" s="1" t="s">
        <v>12</v>
      </c>
      <c r="C1593" s="9" t="s">
        <v>5863</v>
      </c>
      <c r="D1593" s="1">
        <v>1805</v>
      </c>
      <c r="E1593" s="10">
        <v>46050</v>
      </c>
      <c r="F1593" s="1" t="s">
        <v>6605</v>
      </c>
      <c r="G1593" s="1">
        <v>156</v>
      </c>
      <c r="H1593" s="1">
        <v>7</v>
      </c>
      <c r="I1593" s="1">
        <v>3</v>
      </c>
      <c r="J1593" s="1">
        <v>0</v>
      </c>
      <c r="K1593" s="1" t="s">
        <v>5274</v>
      </c>
    </row>
    <row r="1594" spans="1:11" ht="19.5" customHeight="1" x14ac:dyDescent="0.25">
      <c r="A1594" s="2" t="s">
        <v>5862</v>
      </c>
      <c r="B1594" s="1" t="s">
        <v>12</v>
      </c>
      <c r="C1594" s="9" t="s">
        <v>5863</v>
      </c>
      <c r="D1594" s="1">
        <v>1821</v>
      </c>
      <c r="E1594" s="10">
        <v>46050</v>
      </c>
      <c r="F1594" s="1" t="s">
        <v>6606</v>
      </c>
      <c r="G1594" s="1">
        <v>156</v>
      </c>
      <c r="H1594" s="1">
        <v>7</v>
      </c>
      <c r="I1594" s="1">
        <v>3</v>
      </c>
      <c r="J1594" s="1">
        <v>0</v>
      </c>
      <c r="K1594" s="1" t="s">
        <v>5274</v>
      </c>
    </row>
    <row r="1595" spans="1:11" ht="19.5" customHeight="1" x14ac:dyDescent="0.25">
      <c r="A1595" s="2" t="s">
        <v>5862</v>
      </c>
      <c r="B1595" s="1" t="s">
        <v>12</v>
      </c>
      <c r="C1595" s="9" t="s">
        <v>5863</v>
      </c>
      <c r="D1595" s="1">
        <v>1821</v>
      </c>
      <c r="E1595" s="10">
        <v>46050</v>
      </c>
      <c r="F1595" s="1" t="s">
        <v>6606</v>
      </c>
      <c r="G1595" s="1">
        <v>156</v>
      </c>
      <c r="H1595" s="1">
        <v>7</v>
      </c>
      <c r="I1595" s="1">
        <v>3</v>
      </c>
      <c r="J1595" s="1">
        <v>0</v>
      </c>
      <c r="K1595" s="1" t="s">
        <v>5274</v>
      </c>
    </row>
    <row r="1596" spans="1:11" ht="19.5" customHeight="1" x14ac:dyDescent="0.25">
      <c r="A1596" s="2" t="s">
        <v>5862</v>
      </c>
      <c r="B1596" s="1" t="s">
        <v>12</v>
      </c>
      <c r="C1596" s="9" t="s">
        <v>5863</v>
      </c>
      <c r="D1596" s="1">
        <v>1833</v>
      </c>
      <c r="E1596" s="10">
        <v>46050</v>
      </c>
      <c r="F1596" s="1" t="s">
        <v>6607</v>
      </c>
      <c r="G1596" s="1">
        <v>156</v>
      </c>
      <c r="H1596" s="1">
        <v>7</v>
      </c>
      <c r="I1596" s="1">
        <v>3</v>
      </c>
      <c r="J1596" s="1">
        <v>0</v>
      </c>
      <c r="K1596" s="1" t="s">
        <v>5274</v>
      </c>
    </row>
    <row r="1597" spans="1:11" ht="19.5" customHeight="1" x14ac:dyDescent="0.25">
      <c r="A1597" s="2" t="s">
        <v>5862</v>
      </c>
      <c r="B1597" s="1" t="s">
        <v>12</v>
      </c>
      <c r="C1597" s="9" t="s">
        <v>5863</v>
      </c>
      <c r="D1597" s="1">
        <v>1834</v>
      </c>
      <c r="E1597" s="10">
        <v>46050</v>
      </c>
      <c r="F1597" s="1" t="s">
        <v>6607</v>
      </c>
      <c r="G1597" s="1">
        <v>156</v>
      </c>
      <c r="H1597" s="1">
        <v>7</v>
      </c>
      <c r="I1597" s="1">
        <v>3</v>
      </c>
      <c r="J1597" s="1">
        <v>0</v>
      </c>
      <c r="K1597" s="1" t="s">
        <v>5274</v>
      </c>
    </row>
    <row r="1598" spans="1:11" ht="19.5" customHeight="1" x14ac:dyDescent="0.25">
      <c r="A1598" s="2" t="s">
        <v>5862</v>
      </c>
      <c r="B1598" s="1" t="s">
        <v>12</v>
      </c>
      <c r="C1598" s="9" t="s">
        <v>5863</v>
      </c>
      <c r="D1598" s="1">
        <v>1844</v>
      </c>
      <c r="E1598" s="10">
        <v>46050</v>
      </c>
      <c r="F1598" s="1" t="s">
        <v>6608</v>
      </c>
      <c r="G1598" s="1">
        <v>157</v>
      </c>
      <c r="H1598" s="1">
        <v>7</v>
      </c>
      <c r="I1598" s="1">
        <v>3</v>
      </c>
      <c r="J1598" s="1">
        <v>0</v>
      </c>
      <c r="K1598" s="1" t="s">
        <v>5274</v>
      </c>
    </row>
    <row r="1599" spans="1:11" ht="19.5" customHeight="1" x14ac:dyDescent="0.25">
      <c r="A1599" s="2" t="s">
        <v>5862</v>
      </c>
      <c r="B1599" s="1" t="s">
        <v>12</v>
      </c>
      <c r="C1599" s="9" t="s">
        <v>5863</v>
      </c>
      <c r="D1599" s="1">
        <v>1844</v>
      </c>
      <c r="E1599" s="10">
        <v>46050</v>
      </c>
      <c r="F1599" s="1" t="s">
        <v>6608</v>
      </c>
      <c r="G1599" s="1">
        <v>157</v>
      </c>
      <c r="H1599" s="1">
        <v>7</v>
      </c>
      <c r="I1599" s="1">
        <v>3</v>
      </c>
      <c r="J1599" s="1">
        <v>0</v>
      </c>
      <c r="K1599" s="1" t="s">
        <v>5274</v>
      </c>
    </row>
    <row r="1600" spans="1:11" ht="19.5" customHeight="1" x14ac:dyDescent="0.25">
      <c r="A1600" s="2" t="s">
        <v>5862</v>
      </c>
      <c r="B1600" s="1" t="s">
        <v>12</v>
      </c>
      <c r="C1600" s="9" t="s">
        <v>5863</v>
      </c>
      <c r="D1600" s="1">
        <v>1854</v>
      </c>
      <c r="E1600" s="10">
        <v>46050</v>
      </c>
      <c r="F1600" s="1" t="s">
        <v>6609</v>
      </c>
      <c r="G1600" s="1">
        <v>157</v>
      </c>
      <c r="H1600" s="1">
        <v>7</v>
      </c>
      <c r="I1600" s="1">
        <v>3</v>
      </c>
      <c r="J1600" s="1">
        <v>0</v>
      </c>
      <c r="K1600" s="1" t="s">
        <v>5274</v>
      </c>
    </row>
    <row r="1601" spans="1:11" ht="19.5" customHeight="1" x14ac:dyDescent="0.25">
      <c r="A1601" s="2" t="s">
        <v>5862</v>
      </c>
      <c r="B1601" s="1" t="s">
        <v>12</v>
      </c>
      <c r="C1601" s="9" t="s">
        <v>5863</v>
      </c>
      <c r="D1601" s="1">
        <v>1865</v>
      </c>
      <c r="E1601" s="10">
        <v>46050</v>
      </c>
      <c r="F1601" s="1" t="s">
        <v>6610</v>
      </c>
      <c r="G1601" s="1">
        <v>158</v>
      </c>
      <c r="H1601" s="1">
        <v>7</v>
      </c>
      <c r="I1601" s="1">
        <v>3</v>
      </c>
      <c r="J1601" s="1">
        <v>0</v>
      </c>
      <c r="K1601" s="1" t="s">
        <v>5274</v>
      </c>
    </row>
    <row r="1602" spans="1:11" ht="19.5" customHeight="1" x14ac:dyDescent="0.25">
      <c r="A1602" s="2" t="s">
        <v>5862</v>
      </c>
      <c r="B1602" s="1" t="s">
        <v>12</v>
      </c>
      <c r="C1602" s="9" t="s">
        <v>5863</v>
      </c>
      <c r="D1602" s="1">
        <v>1654</v>
      </c>
      <c r="E1602" s="10">
        <v>46050</v>
      </c>
      <c r="F1602" s="1" t="s">
        <v>6603</v>
      </c>
      <c r="G1602" s="1">
        <v>150</v>
      </c>
      <c r="H1602" s="1">
        <v>5</v>
      </c>
      <c r="I1602" s="1">
        <v>3</v>
      </c>
      <c r="J1602" s="1">
        <v>0</v>
      </c>
      <c r="K1602" s="1" t="s">
        <v>5274</v>
      </c>
    </row>
    <row r="1603" spans="1:11" ht="19.5" customHeight="1" x14ac:dyDescent="0.25">
      <c r="A1603" s="2" t="s">
        <v>5862</v>
      </c>
      <c r="B1603" s="1" t="s">
        <v>12</v>
      </c>
      <c r="C1603" s="9" t="s">
        <v>5863</v>
      </c>
      <c r="D1603" s="1">
        <v>1723</v>
      </c>
      <c r="E1603" s="10">
        <v>46050</v>
      </c>
      <c r="F1603" s="1" t="s">
        <v>6604</v>
      </c>
      <c r="G1603" s="1">
        <v>152</v>
      </c>
      <c r="H1603" s="1">
        <v>7</v>
      </c>
      <c r="I1603" s="1">
        <v>3</v>
      </c>
      <c r="J1603" s="1">
        <v>0</v>
      </c>
      <c r="K1603" s="1" t="s">
        <v>5274</v>
      </c>
    </row>
    <row r="1604" spans="1:11" ht="19.5" customHeight="1" x14ac:dyDescent="0.25">
      <c r="A1604" s="2" t="s">
        <v>5862</v>
      </c>
      <c r="B1604" s="1" t="s">
        <v>12</v>
      </c>
      <c r="C1604" s="9" t="s">
        <v>5863</v>
      </c>
      <c r="D1604" s="1">
        <v>1751</v>
      </c>
      <c r="E1604" s="10">
        <v>46050</v>
      </c>
      <c r="F1604" s="1" t="s">
        <v>6611</v>
      </c>
      <c r="G1604" s="1">
        <v>153</v>
      </c>
      <c r="H1604" s="1">
        <v>7</v>
      </c>
      <c r="I1604" s="1">
        <v>3</v>
      </c>
      <c r="J1604" s="1">
        <v>0</v>
      </c>
      <c r="K1604" s="1" t="s">
        <v>5274</v>
      </c>
    </row>
    <row r="1605" spans="1:11" ht="19.5" customHeight="1" x14ac:dyDescent="0.25">
      <c r="A1605" s="2" t="s">
        <v>5862</v>
      </c>
      <c r="B1605" s="1" t="s">
        <v>12</v>
      </c>
      <c r="C1605" s="9" t="s">
        <v>5863</v>
      </c>
      <c r="D1605" s="1">
        <v>1765</v>
      </c>
      <c r="E1605" s="10">
        <v>46050</v>
      </c>
      <c r="F1605" s="1" t="s">
        <v>6612</v>
      </c>
      <c r="G1605" s="1">
        <v>155</v>
      </c>
      <c r="H1605" s="1">
        <v>7</v>
      </c>
      <c r="I1605" s="1">
        <v>3</v>
      </c>
      <c r="J1605" s="1">
        <v>0</v>
      </c>
      <c r="K1605" s="1" t="s">
        <v>5274</v>
      </c>
    </row>
    <row r="1606" spans="1:11" ht="19.5" customHeight="1" x14ac:dyDescent="0.25">
      <c r="A1606" s="2" t="s">
        <v>6073</v>
      </c>
      <c r="B1606" s="1" t="s">
        <v>97</v>
      </c>
      <c r="C1606" s="9" t="s">
        <v>6074</v>
      </c>
      <c r="D1606" s="1">
        <v>1060</v>
      </c>
      <c r="E1606" s="10">
        <v>46050</v>
      </c>
      <c r="F1606" s="1" t="s">
        <v>6605</v>
      </c>
      <c r="G1606" s="1">
        <v>43</v>
      </c>
      <c r="H1606" s="1">
        <v>1</v>
      </c>
      <c r="I1606" s="1">
        <v>1</v>
      </c>
      <c r="J1606" s="1">
        <v>0</v>
      </c>
      <c r="K1606" s="1" t="s">
        <v>1837</v>
      </c>
    </row>
    <row r="1607" spans="1:11" ht="19.5" customHeight="1" x14ac:dyDescent="0.25">
      <c r="A1607" s="2" t="s">
        <v>6073</v>
      </c>
      <c r="B1607" s="1" t="s">
        <v>97</v>
      </c>
      <c r="C1607" s="9" t="s">
        <v>6074</v>
      </c>
      <c r="D1607" s="1">
        <v>1089</v>
      </c>
      <c r="E1607" s="10">
        <v>46050</v>
      </c>
      <c r="F1607" s="1" t="s">
        <v>6606</v>
      </c>
      <c r="G1607" s="1">
        <v>46</v>
      </c>
      <c r="H1607" s="1">
        <v>1</v>
      </c>
      <c r="I1607" s="1">
        <v>1</v>
      </c>
      <c r="J1607" s="1">
        <v>0</v>
      </c>
      <c r="K1607" s="1" t="s">
        <v>1837</v>
      </c>
    </row>
    <row r="1608" spans="1:11" ht="19.5" customHeight="1" x14ac:dyDescent="0.25">
      <c r="A1608" s="2" t="s">
        <v>6073</v>
      </c>
      <c r="B1608" s="1" t="s">
        <v>97</v>
      </c>
      <c r="C1608" s="9" t="s">
        <v>6074</v>
      </c>
      <c r="D1608" s="1">
        <v>1089</v>
      </c>
      <c r="E1608" s="10">
        <v>46050</v>
      </c>
      <c r="F1608" s="1" t="s">
        <v>6606</v>
      </c>
      <c r="G1608" s="1">
        <v>46</v>
      </c>
      <c r="H1608" s="1">
        <v>1</v>
      </c>
      <c r="I1608" s="1">
        <v>1</v>
      </c>
      <c r="J1608" s="1">
        <v>0</v>
      </c>
      <c r="K1608" s="1" t="s">
        <v>1837</v>
      </c>
    </row>
    <row r="1609" spans="1:11" ht="19.5" customHeight="1" x14ac:dyDescent="0.25">
      <c r="A1609" s="2" t="s">
        <v>6073</v>
      </c>
      <c r="B1609" s="1" t="s">
        <v>97</v>
      </c>
      <c r="C1609" s="9" t="s">
        <v>6074</v>
      </c>
      <c r="D1609" s="1">
        <v>1102</v>
      </c>
      <c r="E1609" s="10">
        <v>46050</v>
      </c>
      <c r="F1609" s="1" t="s">
        <v>6607</v>
      </c>
      <c r="G1609" s="1">
        <v>47</v>
      </c>
      <c r="H1609" s="1">
        <v>1</v>
      </c>
      <c r="I1609" s="1">
        <v>1</v>
      </c>
      <c r="J1609" s="1">
        <v>0</v>
      </c>
      <c r="K1609" s="1" t="s">
        <v>1837</v>
      </c>
    </row>
    <row r="1610" spans="1:11" ht="19.5" customHeight="1" x14ac:dyDescent="0.25">
      <c r="A1610" s="2" t="s">
        <v>6073</v>
      </c>
      <c r="B1610" s="1" t="s">
        <v>97</v>
      </c>
      <c r="C1610" s="9" t="s">
        <v>6074</v>
      </c>
      <c r="D1610" s="1">
        <v>1102</v>
      </c>
      <c r="E1610" s="10">
        <v>46050</v>
      </c>
      <c r="F1610" s="1" t="s">
        <v>6607</v>
      </c>
      <c r="G1610" s="1">
        <v>47</v>
      </c>
      <c r="H1610" s="1">
        <v>1</v>
      </c>
      <c r="I1610" s="1">
        <v>1</v>
      </c>
      <c r="J1610" s="1">
        <v>0</v>
      </c>
      <c r="K1610" s="1" t="s">
        <v>1837</v>
      </c>
    </row>
    <row r="1611" spans="1:11" ht="19.5" customHeight="1" x14ac:dyDescent="0.25">
      <c r="A1611" s="2" t="s">
        <v>6073</v>
      </c>
      <c r="B1611" s="1" t="s">
        <v>97</v>
      </c>
      <c r="C1611" s="9" t="s">
        <v>6074</v>
      </c>
      <c r="D1611" s="1">
        <v>1105</v>
      </c>
      <c r="E1611" s="10">
        <v>46050</v>
      </c>
      <c r="F1611" s="1" t="s">
        <v>6608</v>
      </c>
      <c r="G1611" s="1">
        <v>47</v>
      </c>
      <c r="H1611" s="1">
        <v>1</v>
      </c>
      <c r="I1611" s="1">
        <v>1</v>
      </c>
      <c r="J1611" s="1">
        <v>0</v>
      </c>
      <c r="K1611" s="1" t="s">
        <v>1837</v>
      </c>
    </row>
    <row r="1612" spans="1:11" ht="19.5" customHeight="1" x14ac:dyDescent="0.25">
      <c r="A1612" s="2" t="s">
        <v>6073</v>
      </c>
      <c r="B1612" s="1" t="s">
        <v>97</v>
      </c>
      <c r="C1612" s="9" t="s">
        <v>6074</v>
      </c>
      <c r="D1612" s="1">
        <v>1106</v>
      </c>
      <c r="E1612" s="10">
        <v>46050</v>
      </c>
      <c r="F1612" s="1" t="s">
        <v>6608</v>
      </c>
      <c r="G1612" s="1">
        <v>48</v>
      </c>
      <c r="H1612" s="1">
        <v>1</v>
      </c>
      <c r="I1612" s="1">
        <v>1</v>
      </c>
      <c r="J1612" s="1">
        <v>0</v>
      </c>
      <c r="K1612" s="1" t="s">
        <v>1837</v>
      </c>
    </row>
    <row r="1613" spans="1:11" ht="19.5" customHeight="1" x14ac:dyDescent="0.25">
      <c r="A1613" s="2" t="s">
        <v>6073</v>
      </c>
      <c r="B1613" s="1" t="s">
        <v>97</v>
      </c>
      <c r="C1613" s="9" t="s">
        <v>6074</v>
      </c>
      <c r="D1613" s="1">
        <v>1110</v>
      </c>
      <c r="E1613" s="10">
        <v>46050</v>
      </c>
      <c r="F1613" s="1" t="s">
        <v>6609</v>
      </c>
      <c r="G1613" s="1">
        <v>48</v>
      </c>
      <c r="H1613" s="1">
        <v>1</v>
      </c>
      <c r="I1613" s="1">
        <v>1</v>
      </c>
      <c r="J1613" s="1">
        <v>0</v>
      </c>
      <c r="K1613" s="1" t="s">
        <v>1837</v>
      </c>
    </row>
    <row r="1614" spans="1:11" ht="19.5" customHeight="1" x14ac:dyDescent="0.25">
      <c r="A1614" s="2" t="s">
        <v>6073</v>
      </c>
      <c r="B1614" s="1" t="s">
        <v>97</v>
      </c>
      <c r="C1614" s="9" t="s">
        <v>6074</v>
      </c>
      <c r="D1614" s="1">
        <v>1116</v>
      </c>
      <c r="E1614" s="10">
        <v>46050</v>
      </c>
      <c r="F1614" s="1" t="s">
        <v>6610</v>
      </c>
      <c r="G1614" s="1">
        <v>48</v>
      </c>
      <c r="H1614" s="1">
        <v>1</v>
      </c>
      <c r="I1614" s="1">
        <v>1</v>
      </c>
      <c r="J1614" s="1">
        <v>0</v>
      </c>
      <c r="K1614" s="1" t="s">
        <v>1837</v>
      </c>
    </row>
    <row r="1615" spans="1:11" ht="19.5" customHeight="1" x14ac:dyDescent="0.25">
      <c r="A1615" s="2" t="s">
        <v>6073</v>
      </c>
      <c r="B1615" s="1" t="s">
        <v>97</v>
      </c>
      <c r="C1615" s="9" t="s">
        <v>6074</v>
      </c>
      <c r="D1615" s="1">
        <v>923</v>
      </c>
      <c r="E1615" s="10">
        <v>46050</v>
      </c>
      <c r="F1615" s="1" t="s">
        <v>6603</v>
      </c>
      <c r="G1615" s="1">
        <v>34</v>
      </c>
      <c r="H1615" s="1">
        <v>0</v>
      </c>
      <c r="I1615" s="1">
        <v>0</v>
      </c>
      <c r="J1615" s="1">
        <v>0</v>
      </c>
      <c r="K1615" s="1" t="s">
        <v>1837</v>
      </c>
    </row>
    <row r="1616" spans="1:11" ht="19.5" customHeight="1" x14ac:dyDescent="0.25">
      <c r="A1616" s="2" t="s">
        <v>6073</v>
      </c>
      <c r="B1616" s="1" t="s">
        <v>97</v>
      </c>
      <c r="C1616" s="9" t="s">
        <v>6074</v>
      </c>
      <c r="D1616" s="1">
        <v>995</v>
      </c>
      <c r="E1616" s="10">
        <v>46050</v>
      </c>
      <c r="F1616" s="1" t="s">
        <v>6604</v>
      </c>
      <c r="G1616" s="1">
        <v>40</v>
      </c>
      <c r="H1616" s="1">
        <v>1</v>
      </c>
      <c r="I1616" s="1">
        <v>0</v>
      </c>
      <c r="J1616" s="1">
        <v>0</v>
      </c>
      <c r="K1616" s="1" t="s">
        <v>1837</v>
      </c>
    </row>
    <row r="1617" spans="1:11" ht="19.5" customHeight="1" x14ac:dyDescent="0.25">
      <c r="A1617" s="2" t="s">
        <v>6073</v>
      </c>
      <c r="B1617" s="1" t="s">
        <v>97</v>
      </c>
      <c r="C1617" s="9" t="s">
        <v>6074</v>
      </c>
      <c r="D1617" s="1">
        <v>1022</v>
      </c>
      <c r="E1617" s="10">
        <v>46050</v>
      </c>
      <c r="F1617" s="1" t="s">
        <v>6611</v>
      </c>
      <c r="G1617" s="1">
        <v>41</v>
      </c>
      <c r="H1617" s="1">
        <v>1</v>
      </c>
      <c r="I1617" s="1">
        <v>1</v>
      </c>
      <c r="J1617" s="1">
        <v>0</v>
      </c>
      <c r="K1617" s="1" t="s">
        <v>1837</v>
      </c>
    </row>
    <row r="1618" spans="1:11" ht="19.5" customHeight="1" x14ac:dyDescent="0.25">
      <c r="A1618" s="2" t="s">
        <v>6073</v>
      </c>
      <c r="B1618" s="1" t="s">
        <v>97</v>
      </c>
      <c r="C1618" s="9" t="s">
        <v>6074</v>
      </c>
      <c r="D1618" s="1">
        <v>1038</v>
      </c>
      <c r="E1618" s="10">
        <v>46050</v>
      </c>
      <c r="F1618" s="1" t="s">
        <v>6612</v>
      </c>
      <c r="G1618" s="1">
        <v>41</v>
      </c>
      <c r="H1618" s="1">
        <v>1</v>
      </c>
      <c r="I1618" s="1">
        <v>1</v>
      </c>
      <c r="J1618" s="1">
        <v>0</v>
      </c>
      <c r="K1618" s="1" t="s">
        <v>1837</v>
      </c>
    </row>
    <row r="1619" spans="1:11" ht="19.5" customHeight="1" x14ac:dyDescent="0.25">
      <c r="A1619" s="2" t="s">
        <v>5860</v>
      </c>
      <c r="B1619" s="1" t="s">
        <v>12</v>
      </c>
      <c r="C1619" s="9" t="s">
        <v>5861</v>
      </c>
      <c r="D1619" s="1">
        <v>3020</v>
      </c>
      <c r="E1619" s="10">
        <v>46050</v>
      </c>
      <c r="F1619" s="1" t="s">
        <v>6605</v>
      </c>
      <c r="G1619" s="1">
        <v>250</v>
      </c>
      <c r="H1619" s="1">
        <v>8</v>
      </c>
      <c r="I1619" s="1">
        <v>5</v>
      </c>
      <c r="J1619" s="1">
        <v>5</v>
      </c>
      <c r="K1619" s="1" t="s">
        <v>2082</v>
      </c>
    </row>
    <row r="1620" spans="1:11" ht="19.5" customHeight="1" x14ac:dyDescent="0.25">
      <c r="A1620" s="2" t="s">
        <v>5860</v>
      </c>
      <c r="B1620" s="1" t="s">
        <v>12</v>
      </c>
      <c r="C1620" s="9" t="s">
        <v>5861</v>
      </c>
      <c r="D1620" s="1">
        <v>3031</v>
      </c>
      <c r="E1620" s="10">
        <v>46050</v>
      </c>
      <c r="F1620" s="1" t="s">
        <v>6606</v>
      </c>
      <c r="G1620" s="1">
        <v>250</v>
      </c>
      <c r="H1620" s="1">
        <v>9</v>
      </c>
      <c r="I1620" s="1">
        <v>5</v>
      </c>
      <c r="J1620" s="1">
        <v>5</v>
      </c>
      <c r="K1620" s="1" t="s">
        <v>2082</v>
      </c>
    </row>
    <row r="1621" spans="1:11" ht="19.5" customHeight="1" x14ac:dyDescent="0.25">
      <c r="A1621" s="2" t="s">
        <v>5860</v>
      </c>
      <c r="B1621" s="1" t="s">
        <v>12</v>
      </c>
      <c r="C1621" s="9" t="s">
        <v>5861</v>
      </c>
      <c r="D1621" s="1">
        <v>3031</v>
      </c>
      <c r="E1621" s="10">
        <v>46050</v>
      </c>
      <c r="F1621" s="1" t="s">
        <v>6606</v>
      </c>
      <c r="G1621" s="1">
        <v>250</v>
      </c>
      <c r="H1621" s="1">
        <v>9</v>
      </c>
      <c r="I1621" s="1">
        <v>5</v>
      </c>
      <c r="J1621" s="1">
        <v>5</v>
      </c>
      <c r="K1621" s="1" t="s">
        <v>2082</v>
      </c>
    </row>
    <row r="1622" spans="1:11" ht="19.5" customHeight="1" x14ac:dyDescent="0.25">
      <c r="A1622" s="2" t="s">
        <v>5860</v>
      </c>
      <c r="B1622" s="1" t="s">
        <v>12</v>
      </c>
      <c r="C1622" s="9" t="s">
        <v>5861</v>
      </c>
      <c r="D1622" s="1">
        <v>3042</v>
      </c>
      <c r="E1622" s="10">
        <v>46050</v>
      </c>
      <c r="F1622" s="1" t="s">
        <v>6607</v>
      </c>
      <c r="G1622" s="1">
        <v>250</v>
      </c>
      <c r="H1622" s="1">
        <v>9</v>
      </c>
      <c r="I1622" s="1">
        <v>5</v>
      </c>
      <c r="J1622" s="1">
        <v>5</v>
      </c>
      <c r="K1622" s="1" t="s">
        <v>2082</v>
      </c>
    </row>
    <row r="1623" spans="1:11" ht="19.5" customHeight="1" x14ac:dyDescent="0.25">
      <c r="A1623" s="2" t="s">
        <v>5860</v>
      </c>
      <c r="B1623" s="1" t="s">
        <v>12</v>
      </c>
      <c r="C1623" s="9" t="s">
        <v>5861</v>
      </c>
      <c r="D1623" s="1">
        <v>3056</v>
      </c>
      <c r="E1623" s="10">
        <v>46050</v>
      </c>
      <c r="F1623" s="1" t="s">
        <v>6607</v>
      </c>
      <c r="G1623" s="1">
        <v>250</v>
      </c>
      <c r="H1623" s="1">
        <v>9</v>
      </c>
      <c r="I1623" s="1">
        <v>5</v>
      </c>
      <c r="J1623" s="1">
        <v>5</v>
      </c>
      <c r="K1623" s="1" t="s">
        <v>2082</v>
      </c>
    </row>
    <row r="1624" spans="1:11" ht="19.5" customHeight="1" x14ac:dyDescent="0.25">
      <c r="A1624" s="2" t="s">
        <v>5860</v>
      </c>
      <c r="B1624" s="1" t="s">
        <v>12</v>
      </c>
      <c r="C1624" s="9" t="s">
        <v>5861</v>
      </c>
      <c r="D1624" s="1">
        <v>3098</v>
      </c>
      <c r="E1624" s="10">
        <v>46050</v>
      </c>
      <c r="F1624" s="1" t="s">
        <v>6608</v>
      </c>
      <c r="G1624" s="1">
        <v>252</v>
      </c>
      <c r="H1624" s="1">
        <v>8</v>
      </c>
      <c r="I1624" s="1">
        <v>5</v>
      </c>
      <c r="J1624" s="1">
        <v>5</v>
      </c>
      <c r="K1624" s="1" t="s">
        <v>2082</v>
      </c>
    </row>
    <row r="1625" spans="1:11" ht="19.5" customHeight="1" x14ac:dyDescent="0.25">
      <c r="A1625" s="2" t="s">
        <v>5860</v>
      </c>
      <c r="B1625" s="1" t="s">
        <v>12</v>
      </c>
      <c r="C1625" s="9" t="s">
        <v>5861</v>
      </c>
      <c r="D1625" s="1">
        <v>3100</v>
      </c>
      <c r="E1625" s="10">
        <v>46050</v>
      </c>
      <c r="F1625" s="1" t="s">
        <v>6608</v>
      </c>
      <c r="G1625" s="1">
        <v>252</v>
      </c>
      <c r="H1625" s="1">
        <v>9</v>
      </c>
      <c r="I1625" s="1">
        <v>5</v>
      </c>
      <c r="J1625" s="1">
        <v>5</v>
      </c>
      <c r="K1625" s="1" t="s">
        <v>2082</v>
      </c>
    </row>
    <row r="1626" spans="1:11" ht="19.5" customHeight="1" x14ac:dyDescent="0.25">
      <c r="A1626" s="2" t="s">
        <v>5860</v>
      </c>
      <c r="B1626" s="1" t="s">
        <v>12</v>
      </c>
      <c r="C1626" s="9" t="s">
        <v>5861</v>
      </c>
      <c r="D1626" s="1">
        <v>3122</v>
      </c>
      <c r="E1626" s="10">
        <v>46050</v>
      </c>
      <c r="F1626" s="1" t="s">
        <v>6609</v>
      </c>
      <c r="G1626" s="1">
        <v>253</v>
      </c>
      <c r="H1626" s="1">
        <v>9</v>
      </c>
      <c r="I1626" s="1">
        <v>5</v>
      </c>
      <c r="J1626" s="1">
        <v>5</v>
      </c>
      <c r="K1626" s="1" t="s">
        <v>2082</v>
      </c>
    </row>
    <row r="1627" spans="1:11" ht="19.5" customHeight="1" x14ac:dyDescent="0.25">
      <c r="A1627" s="2" t="s">
        <v>5860</v>
      </c>
      <c r="B1627" s="1" t="s">
        <v>12</v>
      </c>
      <c r="C1627" s="9" t="s">
        <v>5861</v>
      </c>
      <c r="D1627" s="1">
        <v>3163</v>
      </c>
      <c r="E1627" s="10">
        <v>46050</v>
      </c>
      <c r="F1627" s="1" t="s">
        <v>6610</v>
      </c>
      <c r="G1627" s="1">
        <v>256</v>
      </c>
      <c r="H1627" s="1">
        <v>9</v>
      </c>
      <c r="I1627" s="1">
        <v>5</v>
      </c>
      <c r="J1627" s="1">
        <v>5</v>
      </c>
      <c r="K1627" s="1" t="s">
        <v>2082</v>
      </c>
    </row>
    <row r="1628" spans="1:11" ht="19.5" customHeight="1" x14ac:dyDescent="0.25">
      <c r="A1628" s="2" t="s">
        <v>5860</v>
      </c>
      <c r="B1628" s="1" t="s">
        <v>12</v>
      </c>
      <c r="C1628" s="9" t="s">
        <v>5861</v>
      </c>
      <c r="D1628" s="1">
        <v>2710</v>
      </c>
      <c r="E1628" s="10">
        <v>46050</v>
      </c>
      <c r="F1628" s="1" t="s">
        <v>6603</v>
      </c>
      <c r="G1628" s="1">
        <v>232</v>
      </c>
      <c r="H1628" s="1">
        <v>6</v>
      </c>
      <c r="I1628" s="1">
        <v>6</v>
      </c>
      <c r="J1628" s="1">
        <v>5</v>
      </c>
      <c r="K1628" s="1" t="s">
        <v>2082</v>
      </c>
    </row>
    <row r="1629" spans="1:11" ht="19.5" customHeight="1" x14ac:dyDescent="0.25">
      <c r="A1629" s="2" t="s">
        <v>5860</v>
      </c>
      <c r="B1629" s="1" t="s">
        <v>12</v>
      </c>
      <c r="C1629" s="9" t="s">
        <v>5861</v>
      </c>
      <c r="D1629" s="1">
        <v>2832</v>
      </c>
      <c r="E1629" s="10">
        <v>46050</v>
      </c>
      <c r="F1629" s="1" t="s">
        <v>6604</v>
      </c>
      <c r="G1629" s="1">
        <v>240</v>
      </c>
      <c r="H1629" s="1">
        <v>7</v>
      </c>
      <c r="I1629" s="1">
        <v>5</v>
      </c>
      <c r="J1629" s="1">
        <v>5</v>
      </c>
      <c r="K1629" s="1" t="s">
        <v>2082</v>
      </c>
    </row>
    <row r="1630" spans="1:11" ht="19.5" customHeight="1" x14ac:dyDescent="0.25">
      <c r="A1630" s="2" t="s">
        <v>5860</v>
      </c>
      <c r="B1630" s="1" t="s">
        <v>12</v>
      </c>
      <c r="C1630" s="9" t="s">
        <v>5861</v>
      </c>
      <c r="D1630" s="1">
        <v>2924</v>
      </c>
      <c r="E1630" s="10">
        <v>46050</v>
      </c>
      <c r="F1630" s="1" t="s">
        <v>6611</v>
      </c>
      <c r="G1630" s="1">
        <v>244</v>
      </c>
      <c r="H1630" s="1">
        <v>8</v>
      </c>
      <c r="I1630" s="1">
        <v>5</v>
      </c>
      <c r="J1630" s="1">
        <v>5</v>
      </c>
      <c r="K1630" s="1" t="s">
        <v>2082</v>
      </c>
    </row>
    <row r="1631" spans="1:11" ht="19.5" customHeight="1" x14ac:dyDescent="0.25">
      <c r="A1631" s="2" t="s">
        <v>5860</v>
      </c>
      <c r="B1631" s="1" t="s">
        <v>12</v>
      </c>
      <c r="C1631" s="9" t="s">
        <v>5861</v>
      </c>
      <c r="D1631" s="1">
        <v>2954</v>
      </c>
      <c r="E1631" s="10">
        <v>46050</v>
      </c>
      <c r="F1631" s="1" t="s">
        <v>6612</v>
      </c>
      <c r="G1631" s="1">
        <v>248</v>
      </c>
      <c r="H1631" s="1">
        <v>8</v>
      </c>
      <c r="I1631" s="1">
        <v>5</v>
      </c>
      <c r="J1631" s="1">
        <v>5</v>
      </c>
      <c r="K1631" s="1" t="s">
        <v>2082</v>
      </c>
    </row>
    <row r="1632" spans="1:11" ht="19.5" customHeight="1" x14ac:dyDescent="0.25">
      <c r="A1632" s="2" t="s">
        <v>6070</v>
      </c>
      <c r="B1632" s="1" t="s">
        <v>97</v>
      </c>
      <c r="C1632" s="9" t="s">
        <v>6071</v>
      </c>
      <c r="D1632" s="1">
        <v>3164</v>
      </c>
      <c r="E1632" s="10">
        <v>46050</v>
      </c>
      <c r="F1632" s="1" t="s">
        <v>6605</v>
      </c>
      <c r="G1632" s="1">
        <v>74</v>
      </c>
      <c r="H1632" s="1">
        <v>5</v>
      </c>
      <c r="I1632" s="1">
        <v>4</v>
      </c>
      <c r="J1632" s="1">
        <v>5</v>
      </c>
      <c r="K1632" s="1" t="s">
        <v>6072</v>
      </c>
    </row>
    <row r="1633" spans="1:11" ht="19.5" customHeight="1" x14ac:dyDescent="0.25">
      <c r="A1633" s="2" t="s">
        <v>6070</v>
      </c>
      <c r="B1633" s="1" t="s">
        <v>97</v>
      </c>
      <c r="C1633" s="9" t="s">
        <v>6071</v>
      </c>
      <c r="D1633" s="1">
        <v>3214</v>
      </c>
      <c r="E1633" s="10">
        <v>46050</v>
      </c>
      <c r="F1633" s="1" t="s">
        <v>6606</v>
      </c>
      <c r="G1633" s="1">
        <v>76</v>
      </c>
      <c r="H1633" s="1">
        <v>5</v>
      </c>
      <c r="I1633" s="1">
        <v>4</v>
      </c>
      <c r="J1633" s="1">
        <v>5</v>
      </c>
      <c r="K1633" s="1" t="s">
        <v>6072</v>
      </c>
    </row>
    <row r="1634" spans="1:11" ht="19.5" customHeight="1" x14ac:dyDescent="0.25">
      <c r="A1634" s="2" t="s">
        <v>6070</v>
      </c>
      <c r="B1634" s="1" t="s">
        <v>97</v>
      </c>
      <c r="C1634" s="9" t="s">
        <v>6071</v>
      </c>
      <c r="D1634" s="1">
        <v>3217</v>
      </c>
      <c r="E1634" s="10">
        <v>46050</v>
      </c>
      <c r="F1634" s="1" t="s">
        <v>6606</v>
      </c>
      <c r="G1634" s="1">
        <v>76</v>
      </c>
      <c r="H1634" s="1">
        <v>5</v>
      </c>
      <c r="I1634" s="1">
        <v>4</v>
      </c>
      <c r="J1634" s="1">
        <v>5</v>
      </c>
      <c r="K1634" s="1" t="s">
        <v>6072</v>
      </c>
    </row>
    <row r="1635" spans="1:11" ht="19.5" customHeight="1" x14ac:dyDescent="0.25">
      <c r="A1635" s="2" t="s">
        <v>6070</v>
      </c>
      <c r="B1635" s="1" t="s">
        <v>97</v>
      </c>
      <c r="C1635" s="9" t="s">
        <v>6071</v>
      </c>
      <c r="D1635" s="1">
        <v>3245</v>
      </c>
      <c r="E1635" s="10">
        <v>46050</v>
      </c>
      <c r="F1635" s="1" t="s">
        <v>6607</v>
      </c>
      <c r="G1635" s="1">
        <v>77</v>
      </c>
      <c r="H1635" s="1">
        <v>5</v>
      </c>
      <c r="I1635" s="1">
        <v>4</v>
      </c>
      <c r="J1635" s="1">
        <v>5</v>
      </c>
      <c r="K1635" s="1" t="s">
        <v>6072</v>
      </c>
    </row>
    <row r="1636" spans="1:11" ht="19.5" customHeight="1" x14ac:dyDescent="0.25">
      <c r="A1636" s="2" t="s">
        <v>6070</v>
      </c>
      <c r="B1636" s="1" t="s">
        <v>97</v>
      </c>
      <c r="C1636" s="9" t="s">
        <v>6071</v>
      </c>
      <c r="D1636" s="1">
        <v>3249</v>
      </c>
      <c r="E1636" s="10">
        <v>46050</v>
      </c>
      <c r="F1636" s="1" t="s">
        <v>6607</v>
      </c>
      <c r="G1636" s="1">
        <v>77</v>
      </c>
      <c r="H1636" s="1">
        <v>5</v>
      </c>
      <c r="I1636" s="1">
        <v>4</v>
      </c>
      <c r="J1636" s="1">
        <v>5</v>
      </c>
      <c r="K1636" s="1" t="s">
        <v>6072</v>
      </c>
    </row>
    <row r="1637" spans="1:11" ht="19.5" customHeight="1" x14ac:dyDescent="0.25">
      <c r="A1637" s="2" t="s">
        <v>6070</v>
      </c>
      <c r="B1637" s="1" t="s">
        <v>97</v>
      </c>
      <c r="C1637" s="9" t="s">
        <v>6071</v>
      </c>
      <c r="D1637" s="1">
        <v>3264</v>
      </c>
      <c r="E1637" s="10">
        <v>46050</v>
      </c>
      <c r="F1637" s="1" t="s">
        <v>6608</v>
      </c>
      <c r="G1637" s="1">
        <v>77</v>
      </c>
      <c r="H1637" s="1">
        <v>5</v>
      </c>
      <c r="I1637" s="1">
        <v>4</v>
      </c>
      <c r="J1637" s="1">
        <v>5</v>
      </c>
      <c r="K1637" s="1" t="s">
        <v>6072</v>
      </c>
    </row>
    <row r="1638" spans="1:11" ht="19.5" customHeight="1" x14ac:dyDescent="0.25">
      <c r="A1638" s="2" t="s">
        <v>6070</v>
      </c>
      <c r="B1638" s="1" t="s">
        <v>97</v>
      </c>
      <c r="C1638" s="9" t="s">
        <v>6071</v>
      </c>
      <c r="D1638" s="1">
        <v>3265</v>
      </c>
      <c r="E1638" s="10">
        <v>46050</v>
      </c>
      <c r="F1638" s="1" t="s">
        <v>6608</v>
      </c>
      <c r="G1638" s="1">
        <v>78</v>
      </c>
      <c r="H1638" s="1">
        <v>5</v>
      </c>
      <c r="I1638" s="1">
        <v>4</v>
      </c>
      <c r="J1638" s="1">
        <v>5</v>
      </c>
      <c r="K1638" s="1" t="s">
        <v>6072</v>
      </c>
    </row>
    <row r="1639" spans="1:11" ht="19.5" customHeight="1" x14ac:dyDescent="0.25">
      <c r="A1639" s="2" t="s">
        <v>6070</v>
      </c>
      <c r="B1639" s="1" t="s">
        <v>97</v>
      </c>
      <c r="C1639" s="9" t="s">
        <v>6071</v>
      </c>
      <c r="D1639" s="1">
        <v>3276</v>
      </c>
      <c r="E1639" s="10">
        <v>46050</v>
      </c>
      <c r="F1639" s="1" t="s">
        <v>6609</v>
      </c>
      <c r="G1639" s="1">
        <v>78</v>
      </c>
      <c r="H1639" s="1">
        <v>5</v>
      </c>
      <c r="I1639" s="1">
        <v>3</v>
      </c>
      <c r="J1639" s="1">
        <v>5</v>
      </c>
      <c r="K1639" s="1" t="s">
        <v>6072</v>
      </c>
    </row>
    <row r="1640" spans="1:11" ht="19.5" customHeight="1" x14ac:dyDescent="0.25">
      <c r="A1640" s="2" t="s">
        <v>6070</v>
      </c>
      <c r="B1640" s="1" t="s">
        <v>97</v>
      </c>
      <c r="C1640" s="9" t="s">
        <v>6071</v>
      </c>
      <c r="D1640" s="1">
        <v>3287</v>
      </c>
      <c r="E1640" s="10">
        <v>46050</v>
      </c>
      <c r="F1640" s="1" t="s">
        <v>6610</v>
      </c>
      <c r="G1640" s="1">
        <v>78</v>
      </c>
      <c r="H1640" s="1">
        <v>5</v>
      </c>
      <c r="I1640" s="1">
        <v>3</v>
      </c>
      <c r="J1640" s="1">
        <v>5</v>
      </c>
      <c r="K1640" s="1" t="s">
        <v>6072</v>
      </c>
    </row>
    <row r="1641" spans="1:11" ht="19.5" customHeight="1" x14ac:dyDescent="0.25">
      <c r="A1641" s="2" t="s">
        <v>6070</v>
      </c>
      <c r="B1641" s="1" t="s">
        <v>97</v>
      </c>
      <c r="C1641" s="9" t="s">
        <v>6071</v>
      </c>
      <c r="D1641" s="1">
        <v>2769</v>
      </c>
      <c r="E1641" s="10">
        <v>46050</v>
      </c>
      <c r="F1641" s="1" t="s">
        <v>6603</v>
      </c>
      <c r="G1641" s="1">
        <v>59</v>
      </c>
      <c r="H1641" s="1">
        <v>5</v>
      </c>
      <c r="I1641" s="1">
        <v>2</v>
      </c>
      <c r="J1641" s="1">
        <v>4</v>
      </c>
      <c r="K1641" s="1" t="s">
        <v>6072</v>
      </c>
    </row>
    <row r="1642" spans="1:11" ht="19.5" customHeight="1" x14ac:dyDescent="0.25">
      <c r="A1642" s="2" t="s">
        <v>6070</v>
      </c>
      <c r="B1642" s="1" t="s">
        <v>97</v>
      </c>
      <c r="C1642" s="9" t="s">
        <v>6071</v>
      </c>
      <c r="D1642" s="1">
        <v>2974</v>
      </c>
      <c r="E1642" s="10">
        <v>46050</v>
      </c>
      <c r="F1642" s="1" t="s">
        <v>6604</v>
      </c>
      <c r="G1642" s="1">
        <v>69</v>
      </c>
      <c r="H1642" s="1">
        <v>5</v>
      </c>
      <c r="I1642" s="1">
        <v>3</v>
      </c>
      <c r="J1642" s="1">
        <v>5</v>
      </c>
      <c r="K1642" s="1" t="s">
        <v>6072</v>
      </c>
    </row>
    <row r="1643" spans="1:11" ht="19.5" customHeight="1" x14ac:dyDescent="0.25">
      <c r="A1643" s="2" t="s">
        <v>6070</v>
      </c>
      <c r="B1643" s="1" t="s">
        <v>97</v>
      </c>
      <c r="C1643" s="9" t="s">
        <v>6071</v>
      </c>
      <c r="D1643" s="1">
        <v>3033</v>
      </c>
      <c r="E1643" s="10">
        <v>46050</v>
      </c>
      <c r="F1643" s="1" t="s">
        <v>6611</v>
      </c>
      <c r="G1643" s="1">
        <v>73</v>
      </c>
      <c r="H1643" s="1">
        <v>5</v>
      </c>
      <c r="I1643" s="1">
        <v>4</v>
      </c>
      <c r="J1643" s="1">
        <v>5</v>
      </c>
      <c r="K1643" s="1" t="s">
        <v>6072</v>
      </c>
    </row>
    <row r="1644" spans="1:11" ht="19.5" customHeight="1" x14ac:dyDescent="0.25">
      <c r="A1644" s="2" t="s">
        <v>6070</v>
      </c>
      <c r="B1644" s="1" t="s">
        <v>97</v>
      </c>
      <c r="C1644" s="9" t="s">
        <v>6071</v>
      </c>
      <c r="D1644" s="1">
        <v>3085</v>
      </c>
      <c r="E1644" s="10">
        <v>46050</v>
      </c>
      <c r="F1644" s="1" t="s">
        <v>6612</v>
      </c>
      <c r="G1644" s="1">
        <v>73</v>
      </c>
      <c r="H1644" s="1">
        <v>5</v>
      </c>
      <c r="I1644" s="1">
        <v>4</v>
      </c>
      <c r="J1644" s="1">
        <v>5</v>
      </c>
      <c r="K1644" s="1" t="s">
        <v>6072</v>
      </c>
    </row>
    <row r="1645" spans="1:11" ht="19.5" customHeight="1" x14ac:dyDescent="0.25">
      <c r="A1645" s="2" t="s">
        <v>5513</v>
      </c>
      <c r="B1645" s="1" t="s">
        <v>7</v>
      </c>
      <c r="C1645" s="9" t="s">
        <v>5514</v>
      </c>
      <c r="D1645" s="1">
        <v>99200</v>
      </c>
      <c r="E1645" s="10">
        <v>46050</v>
      </c>
      <c r="F1645" s="1" t="s">
        <v>6605</v>
      </c>
      <c r="G1645" s="1">
        <v>1346</v>
      </c>
      <c r="H1645" s="1">
        <v>26</v>
      </c>
      <c r="I1645" s="1">
        <v>33</v>
      </c>
      <c r="J1645" s="1">
        <v>21</v>
      </c>
      <c r="K1645" s="1" t="s">
        <v>1386</v>
      </c>
    </row>
    <row r="1646" spans="1:11" ht="19.5" customHeight="1" x14ac:dyDescent="0.25">
      <c r="A1646" s="2" t="s">
        <v>5513</v>
      </c>
      <c r="B1646" s="1" t="s">
        <v>7</v>
      </c>
      <c r="C1646" s="9" t="s">
        <v>5514</v>
      </c>
      <c r="D1646" s="1">
        <v>100600</v>
      </c>
      <c r="E1646" s="10">
        <v>46050</v>
      </c>
      <c r="F1646" s="1" t="s">
        <v>6606</v>
      </c>
      <c r="G1646" s="1">
        <v>1374</v>
      </c>
      <c r="H1646" s="1">
        <v>26</v>
      </c>
      <c r="I1646" s="1">
        <v>35</v>
      </c>
      <c r="J1646" s="1">
        <v>24</v>
      </c>
      <c r="K1646" s="1" t="s">
        <v>1386</v>
      </c>
    </row>
    <row r="1647" spans="1:11" ht="19.5" customHeight="1" x14ac:dyDescent="0.25">
      <c r="A1647" s="2" t="s">
        <v>5513</v>
      </c>
      <c r="B1647" s="1" t="s">
        <v>7</v>
      </c>
      <c r="C1647" s="9" t="s">
        <v>5514</v>
      </c>
      <c r="D1647" s="1">
        <v>100700</v>
      </c>
      <c r="E1647" s="10">
        <v>46050</v>
      </c>
      <c r="F1647" s="1" t="s">
        <v>6606</v>
      </c>
      <c r="G1647" s="1">
        <v>1375</v>
      </c>
      <c r="H1647" s="1">
        <v>26</v>
      </c>
      <c r="I1647" s="1">
        <v>36</v>
      </c>
      <c r="J1647" s="1">
        <v>24</v>
      </c>
      <c r="K1647" s="1" t="s">
        <v>1386</v>
      </c>
    </row>
    <row r="1648" spans="1:11" ht="19.5" customHeight="1" x14ac:dyDescent="0.25">
      <c r="A1648" s="2" t="s">
        <v>5513</v>
      </c>
      <c r="B1648" s="1" t="s">
        <v>7</v>
      </c>
      <c r="C1648" s="9" t="s">
        <v>5514</v>
      </c>
      <c r="D1648" s="1">
        <v>101400</v>
      </c>
      <c r="E1648" s="10">
        <v>46050</v>
      </c>
      <c r="F1648" s="1" t="s">
        <v>6607</v>
      </c>
      <c r="G1648" s="1">
        <v>1390</v>
      </c>
      <c r="H1648" s="1">
        <v>26</v>
      </c>
      <c r="I1648" s="1">
        <v>37</v>
      </c>
      <c r="J1648" s="1">
        <v>26</v>
      </c>
      <c r="K1648" s="1" t="s">
        <v>1386</v>
      </c>
    </row>
    <row r="1649" spans="1:11" ht="19.5" customHeight="1" x14ac:dyDescent="0.25">
      <c r="A1649" s="2" t="s">
        <v>5513</v>
      </c>
      <c r="B1649" s="1" t="s">
        <v>7</v>
      </c>
      <c r="C1649" s="9" t="s">
        <v>5514</v>
      </c>
      <c r="D1649" s="1">
        <v>101500</v>
      </c>
      <c r="E1649" s="10">
        <v>46050</v>
      </c>
      <c r="F1649" s="1" t="s">
        <v>6607</v>
      </c>
      <c r="G1649" s="1">
        <v>1391</v>
      </c>
      <c r="H1649" s="1">
        <v>26</v>
      </c>
      <c r="I1649" s="1">
        <v>37</v>
      </c>
      <c r="J1649" s="1">
        <v>26</v>
      </c>
      <c r="K1649" s="1" t="s">
        <v>1386</v>
      </c>
    </row>
    <row r="1650" spans="1:11" ht="19.5" customHeight="1" x14ac:dyDescent="0.25">
      <c r="A1650" s="2" t="s">
        <v>5513</v>
      </c>
      <c r="B1650" s="1" t="s">
        <v>7</v>
      </c>
      <c r="C1650" s="9" t="s">
        <v>5514</v>
      </c>
      <c r="D1650" s="1">
        <v>101700</v>
      </c>
      <c r="E1650" s="10">
        <v>46050</v>
      </c>
      <c r="F1650" s="1" t="s">
        <v>6608</v>
      </c>
      <c r="G1650" s="1">
        <v>1393</v>
      </c>
      <c r="H1650" s="1">
        <v>26</v>
      </c>
      <c r="I1650" s="1">
        <v>37</v>
      </c>
      <c r="J1650" s="1">
        <v>26</v>
      </c>
      <c r="K1650" s="1" t="s">
        <v>1386</v>
      </c>
    </row>
    <row r="1651" spans="1:11" ht="19.5" customHeight="1" x14ac:dyDescent="0.25">
      <c r="A1651" s="2" t="s">
        <v>5513</v>
      </c>
      <c r="B1651" s="1" t="s">
        <v>7</v>
      </c>
      <c r="C1651" s="9" t="s">
        <v>5514</v>
      </c>
      <c r="D1651" s="1">
        <v>101700</v>
      </c>
      <c r="E1651" s="10">
        <v>46050</v>
      </c>
      <c r="F1651" s="1" t="s">
        <v>6608</v>
      </c>
      <c r="G1651" s="1">
        <v>1394</v>
      </c>
      <c r="H1651" s="1">
        <v>26</v>
      </c>
      <c r="I1651" s="1">
        <v>37</v>
      </c>
      <c r="J1651" s="1">
        <v>26</v>
      </c>
      <c r="K1651" s="1" t="s">
        <v>1386</v>
      </c>
    </row>
    <row r="1652" spans="1:11" ht="19.5" customHeight="1" x14ac:dyDescent="0.25">
      <c r="A1652" s="2" t="s">
        <v>5513</v>
      </c>
      <c r="B1652" s="1" t="s">
        <v>7</v>
      </c>
      <c r="C1652" s="9" t="s">
        <v>5514</v>
      </c>
      <c r="D1652" s="1">
        <v>102000</v>
      </c>
      <c r="E1652" s="10">
        <v>46050</v>
      </c>
      <c r="F1652" s="1" t="s">
        <v>6609</v>
      </c>
      <c r="G1652" s="1">
        <v>1403</v>
      </c>
      <c r="H1652" s="1">
        <v>26</v>
      </c>
      <c r="I1652" s="1">
        <v>39</v>
      </c>
      <c r="J1652" s="1">
        <v>27</v>
      </c>
      <c r="K1652" s="1" t="s">
        <v>1386</v>
      </c>
    </row>
    <row r="1653" spans="1:11" ht="19.5" customHeight="1" x14ac:dyDescent="0.25">
      <c r="A1653" s="2" t="s">
        <v>5513</v>
      </c>
      <c r="B1653" s="1" t="s">
        <v>7</v>
      </c>
      <c r="C1653" s="9" t="s">
        <v>5514</v>
      </c>
      <c r="D1653" s="1">
        <v>102300</v>
      </c>
      <c r="E1653" s="10">
        <v>46050</v>
      </c>
      <c r="F1653" s="1" t="s">
        <v>6610</v>
      </c>
      <c r="G1653" s="1">
        <v>902</v>
      </c>
      <c r="H1653" s="1">
        <v>26</v>
      </c>
      <c r="I1653" s="1">
        <v>39</v>
      </c>
      <c r="J1653" s="1">
        <v>27</v>
      </c>
      <c r="K1653" s="1" t="s">
        <v>1386</v>
      </c>
    </row>
    <row r="1654" spans="1:11" ht="19.5" customHeight="1" x14ac:dyDescent="0.25">
      <c r="A1654" s="2" t="s">
        <v>5513</v>
      </c>
      <c r="B1654" s="1" t="s">
        <v>7</v>
      </c>
      <c r="C1654" s="9" t="s">
        <v>5514</v>
      </c>
      <c r="D1654" s="1">
        <v>96200</v>
      </c>
      <c r="E1654" s="10">
        <v>46050</v>
      </c>
      <c r="F1654" s="1" t="s">
        <v>6603</v>
      </c>
      <c r="G1654" s="1">
        <v>1234</v>
      </c>
      <c r="H1654" s="1">
        <v>25</v>
      </c>
      <c r="I1654" s="1">
        <v>25</v>
      </c>
      <c r="J1654" s="1">
        <v>20</v>
      </c>
      <c r="K1654" s="1" t="s">
        <v>1386</v>
      </c>
    </row>
    <row r="1655" spans="1:11" ht="19.5" customHeight="1" x14ac:dyDescent="0.25">
      <c r="A1655" s="2" t="s">
        <v>5513</v>
      </c>
      <c r="B1655" s="1" t="s">
        <v>7</v>
      </c>
      <c r="C1655" s="9" t="s">
        <v>5514</v>
      </c>
      <c r="D1655" s="1">
        <v>97200</v>
      </c>
      <c r="E1655" s="10">
        <v>46050</v>
      </c>
      <c r="F1655" s="1" t="s">
        <v>6604</v>
      </c>
      <c r="G1655" s="1">
        <v>1284</v>
      </c>
      <c r="H1655" s="1">
        <v>26</v>
      </c>
      <c r="I1655" s="1">
        <v>29</v>
      </c>
      <c r="J1655" s="1">
        <v>21</v>
      </c>
      <c r="K1655" s="1" t="s">
        <v>1386</v>
      </c>
    </row>
    <row r="1656" spans="1:11" ht="19.5" customHeight="1" x14ac:dyDescent="0.25">
      <c r="A1656" s="2" t="s">
        <v>5513</v>
      </c>
      <c r="B1656" s="1" t="s">
        <v>7</v>
      </c>
      <c r="C1656" s="9" t="s">
        <v>5514</v>
      </c>
      <c r="D1656" s="1">
        <v>98000</v>
      </c>
      <c r="E1656" s="10">
        <v>46050</v>
      </c>
      <c r="F1656" s="1" t="s">
        <v>6611</v>
      </c>
      <c r="G1656" s="1">
        <v>1315</v>
      </c>
      <c r="H1656" s="1">
        <v>26</v>
      </c>
      <c r="I1656" s="1">
        <v>30</v>
      </c>
      <c r="J1656" s="1">
        <v>21</v>
      </c>
      <c r="K1656" s="1" t="s">
        <v>1386</v>
      </c>
    </row>
    <row r="1657" spans="1:11" ht="19.5" customHeight="1" x14ac:dyDescent="0.25">
      <c r="A1657" s="2" t="s">
        <v>5513</v>
      </c>
      <c r="B1657" s="1" t="s">
        <v>7</v>
      </c>
      <c r="C1657" s="9" t="s">
        <v>5514</v>
      </c>
      <c r="D1657" s="1">
        <v>98300</v>
      </c>
      <c r="E1657" s="10">
        <v>46050</v>
      </c>
      <c r="F1657" s="1" t="s">
        <v>6612</v>
      </c>
      <c r="G1657" s="1">
        <v>1326</v>
      </c>
      <c r="H1657" s="1">
        <v>26</v>
      </c>
      <c r="I1657" s="1">
        <v>31</v>
      </c>
      <c r="J1657" s="1">
        <v>21</v>
      </c>
      <c r="K1657" s="1" t="s">
        <v>1386</v>
      </c>
    </row>
    <row r="1658" spans="1:11" ht="19.5" customHeight="1" x14ac:dyDescent="0.25">
      <c r="A1658" s="2" t="s">
        <v>5858</v>
      </c>
      <c r="B1658" s="1" t="s">
        <v>12</v>
      </c>
      <c r="C1658" s="9" t="s">
        <v>5859</v>
      </c>
      <c r="D1658" s="1">
        <v>2265</v>
      </c>
      <c r="E1658" s="10">
        <v>46050</v>
      </c>
      <c r="F1658" s="1" t="s">
        <v>6605</v>
      </c>
      <c r="G1658" s="1">
        <v>131</v>
      </c>
      <c r="H1658" s="1">
        <v>13</v>
      </c>
      <c r="I1658" s="1">
        <v>5</v>
      </c>
      <c r="J1658" s="1">
        <v>2</v>
      </c>
      <c r="K1658" s="1" t="s">
        <v>2085</v>
      </c>
    </row>
    <row r="1659" spans="1:11" ht="19.5" customHeight="1" x14ac:dyDescent="0.25">
      <c r="A1659" s="2" t="s">
        <v>5858</v>
      </c>
      <c r="B1659" s="1" t="s">
        <v>12</v>
      </c>
      <c r="C1659" s="9" t="s">
        <v>5859</v>
      </c>
      <c r="D1659" s="1">
        <v>2324</v>
      </c>
      <c r="E1659" s="10">
        <v>46050</v>
      </c>
      <c r="F1659" s="1" t="s">
        <v>6606</v>
      </c>
      <c r="G1659" s="1">
        <v>132</v>
      </c>
      <c r="H1659" s="1">
        <v>13</v>
      </c>
      <c r="I1659" s="1">
        <v>5</v>
      </c>
      <c r="J1659" s="1">
        <v>2</v>
      </c>
      <c r="K1659" s="1" t="s">
        <v>2085</v>
      </c>
    </row>
    <row r="1660" spans="1:11" ht="19.5" customHeight="1" x14ac:dyDescent="0.25">
      <c r="A1660" s="2" t="s">
        <v>5858</v>
      </c>
      <c r="B1660" s="1" t="s">
        <v>12</v>
      </c>
      <c r="C1660" s="9" t="s">
        <v>5859</v>
      </c>
      <c r="D1660" s="1">
        <v>2329</v>
      </c>
      <c r="E1660" s="10">
        <v>46050</v>
      </c>
      <c r="F1660" s="1" t="s">
        <v>6606</v>
      </c>
      <c r="G1660" s="1">
        <v>132</v>
      </c>
      <c r="H1660" s="1">
        <v>13</v>
      </c>
      <c r="I1660" s="1">
        <v>5</v>
      </c>
      <c r="J1660" s="1">
        <v>2</v>
      </c>
      <c r="K1660" s="1" t="s">
        <v>2085</v>
      </c>
    </row>
    <row r="1661" spans="1:11" ht="19.5" customHeight="1" x14ac:dyDescent="0.25">
      <c r="A1661" s="2" t="s">
        <v>5858</v>
      </c>
      <c r="B1661" s="1" t="s">
        <v>12</v>
      </c>
      <c r="C1661" s="9" t="s">
        <v>5859</v>
      </c>
      <c r="D1661" s="1">
        <v>2376</v>
      </c>
      <c r="E1661" s="10">
        <v>46050</v>
      </c>
      <c r="F1661" s="1" t="s">
        <v>6607</v>
      </c>
      <c r="G1661" s="1">
        <v>132</v>
      </c>
      <c r="H1661" s="1">
        <v>13</v>
      </c>
      <c r="I1661" s="1">
        <v>5</v>
      </c>
      <c r="J1661" s="1">
        <v>3</v>
      </c>
      <c r="K1661" s="1" t="s">
        <v>2085</v>
      </c>
    </row>
    <row r="1662" spans="1:11" ht="19.5" customHeight="1" x14ac:dyDescent="0.25">
      <c r="A1662" s="2" t="s">
        <v>5858</v>
      </c>
      <c r="B1662" s="1" t="s">
        <v>12</v>
      </c>
      <c r="C1662" s="9" t="s">
        <v>5859</v>
      </c>
      <c r="D1662" s="1">
        <v>2389</v>
      </c>
      <c r="E1662" s="10">
        <v>46050</v>
      </c>
      <c r="F1662" s="1" t="s">
        <v>6607</v>
      </c>
      <c r="G1662" s="1">
        <v>132</v>
      </c>
      <c r="H1662" s="1">
        <v>13</v>
      </c>
      <c r="I1662" s="1">
        <v>5</v>
      </c>
      <c r="J1662" s="1">
        <v>3</v>
      </c>
      <c r="K1662" s="1" t="s">
        <v>2085</v>
      </c>
    </row>
    <row r="1663" spans="1:11" ht="19.5" customHeight="1" x14ac:dyDescent="0.25">
      <c r="A1663" s="2" t="s">
        <v>5858</v>
      </c>
      <c r="B1663" s="1" t="s">
        <v>12</v>
      </c>
      <c r="C1663" s="9" t="s">
        <v>5859</v>
      </c>
      <c r="D1663" s="1">
        <v>2445</v>
      </c>
      <c r="E1663" s="10">
        <v>46050</v>
      </c>
      <c r="F1663" s="1" t="s">
        <v>6608</v>
      </c>
      <c r="G1663" s="1">
        <v>134</v>
      </c>
      <c r="H1663" s="1">
        <v>13</v>
      </c>
      <c r="I1663" s="1">
        <v>5</v>
      </c>
      <c r="J1663" s="1">
        <v>3</v>
      </c>
      <c r="K1663" s="1" t="s">
        <v>2085</v>
      </c>
    </row>
    <row r="1664" spans="1:11" ht="19.5" customHeight="1" x14ac:dyDescent="0.25">
      <c r="A1664" s="2" t="s">
        <v>5858</v>
      </c>
      <c r="B1664" s="1" t="s">
        <v>12</v>
      </c>
      <c r="C1664" s="9" t="s">
        <v>5859</v>
      </c>
      <c r="D1664" s="1">
        <v>2449</v>
      </c>
      <c r="E1664" s="10">
        <v>46050</v>
      </c>
      <c r="F1664" s="1" t="s">
        <v>6608</v>
      </c>
      <c r="G1664" s="1">
        <v>134</v>
      </c>
      <c r="H1664" s="1">
        <v>13</v>
      </c>
      <c r="I1664" s="1">
        <v>5</v>
      </c>
      <c r="J1664" s="1">
        <v>3</v>
      </c>
      <c r="K1664" s="1" t="s">
        <v>2085</v>
      </c>
    </row>
    <row r="1665" spans="1:11" ht="19.5" customHeight="1" x14ac:dyDescent="0.25">
      <c r="A1665" s="2" t="s">
        <v>5858</v>
      </c>
      <c r="B1665" s="1" t="s">
        <v>12</v>
      </c>
      <c r="C1665" s="9" t="s">
        <v>5859</v>
      </c>
      <c r="D1665" s="1">
        <v>2492</v>
      </c>
      <c r="E1665" s="10">
        <v>46050</v>
      </c>
      <c r="F1665" s="1" t="s">
        <v>6609</v>
      </c>
      <c r="G1665" s="1">
        <v>136</v>
      </c>
      <c r="H1665" s="1">
        <v>13</v>
      </c>
      <c r="I1665" s="1">
        <v>5</v>
      </c>
      <c r="J1665" s="1">
        <v>3</v>
      </c>
      <c r="K1665" s="1" t="s">
        <v>2085</v>
      </c>
    </row>
    <row r="1666" spans="1:11" ht="19.5" customHeight="1" x14ac:dyDescent="0.25">
      <c r="A1666" s="2" t="s">
        <v>5858</v>
      </c>
      <c r="B1666" s="1" t="s">
        <v>12</v>
      </c>
      <c r="C1666" s="9" t="s">
        <v>5859</v>
      </c>
      <c r="D1666" s="1">
        <v>2573</v>
      </c>
      <c r="E1666" s="10">
        <v>46050</v>
      </c>
      <c r="F1666" s="1" t="s">
        <v>6610</v>
      </c>
      <c r="G1666" s="1">
        <v>136</v>
      </c>
      <c r="H1666" s="1">
        <v>13</v>
      </c>
      <c r="I1666" s="1">
        <v>5</v>
      </c>
      <c r="J1666" s="1">
        <v>3</v>
      </c>
      <c r="K1666" s="1" t="s">
        <v>2085</v>
      </c>
    </row>
    <row r="1667" spans="1:11" ht="19.5" customHeight="1" x14ac:dyDescent="0.25">
      <c r="A1667" s="2" t="s">
        <v>5858</v>
      </c>
      <c r="B1667" s="1" t="s">
        <v>12</v>
      </c>
      <c r="C1667" s="9" t="s">
        <v>5859</v>
      </c>
      <c r="D1667" s="1">
        <v>1914</v>
      </c>
      <c r="E1667" s="10">
        <v>46050</v>
      </c>
      <c r="F1667" s="1" t="s">
        <v>6603</v>
      </c>
      <c r="G1667" s="1">
        <v>124</v>
      </c>
      <c r="H1667" s="1">
        <v>12</v>
      </c>
      <c r="I1667" s="1">
        <v>5</v>
      </c>
      <c r="J1667" s="1">
        <v>1</v>
      </c>
      <c r="K1667" s="1" t="s">
        <v>2085</v>
      </c>
    </row>
    <row r="1668" spans="1:11" ht="19.5" customHeight="1" x14ac:dyDescent="0.25">
      <c r="A1668" s="2" t="s">
        <v>5858</v>
      </c>
      <c r="B1668" s="1" t="s">
        <v>12</v>
      </c>
      <c r="C1668" s="9" t="s">
        <v>5859</v>
      </c>
      <c r="D1668" s="1">
        <v>2034</v>
      </c>
      <c r="E1668" s="10">
        <v>46050</v>
      </c>
      <c r="F1668" s="1" t="s">
        <v>6604</v>
      </c>
      <c r="G1668" s="1">
        <v>126</v>
      </c>
      <c r="H1668" s="1">
        <v>13</v>
      </c>
      <c r="I1668" s="1">
        <v>5</v>
      </c>
      <c r="J1668" s="1">
        <v>2</v>
      </c>
      <c r="K1668" s="1" t="s">
        <v>2085</v>
      </c>
    </row>
    <row r="1669" spans="1:11" ht="19.5" customHeight="1" x14ac:dyDescent="0.25">
      <c r="A1669" s="2" t="s">
        <v>5858</v>
      </c>
      <c r="B1669" s="1" t="s">
        <v>12</v>
      </c>
      <c r="C1669" s="9" t="s">
        <v>5859</v>
      </c>
      <c r="D1669" s="1">
        <v>2103</v>
      </c>
      <c r="E1669" s="10">
        <v>46050</v>
      </c>
      <c r="F1669" s="1" t="s">
        <v>6611</v>
      </c>
      <c r="G1669" s="1">
        <v>129</v>
      </c>
      <c r="H1669" s="1">
        <v>13</v>
      </c>
      <c r="I1669" s="1">
        <v>5</v>
      </c>
      <c r="J1669" s="1">
        <v>2</v>
      </c>
      <c r="K1669" s="1" t="s">
        <v>2085</v>
      </c>
    </row>
    <row r="1670" spans="1:11" ht="19.5" customHeight="1" x14ac:dyDescent="0.25">
      <c r="A1670" s="2" t="s">
        <v>5858</v>
      </c>
      <c r="B1670" s="1" t="s">
        <v>12</v>
      </c>
      <c r="C1670" s="9" t="s">
        <v>5859</v>
      </c>
      <c r="D1670" s="1">
        <v>2153</v>
      </c>
      <c r="E1670" s="10">
        <v>46050</v>
      </c>
      <c r="F1670" s="1" t="s">
        <v>6612</v>
      </c>
      <c r="G1670" s="1">
        <v>130</v>
      </c>
      <c r="H1670" s="1">
        <v>13</v>
      </c>
      <c r="I1670" s="1">
        <v>5</v>
      </c>
      <c r="J1670" s="1">
        <v>2</v>
      </c>
      <c r="K1670" s="1" t="s">
        <v>2085</v>
      </c>
    </row>
    <row r="1671" spans="1:11" ht="19.5" customHeight="1" x14ac:dyDescent="0.25">
      <c r="A1671" s="2" t="s">
        <v>5511</v>
      </c>
      <c r="B1671" s="1" t="s">
        <v>7</v>
      </c>
      <c r="C1671" s="9" t="s">
        <v>5512</v>
      </c>
      <c r="D1671" s="1">
        <v>105800</v>
      </c>
      <c r="E1671" s="10">
        <v>46050</v>
      </c>
      <c r="F1671" s="1" t="s">
        <v>6605</v>
      </c>
      <c r="G1671" s="1">
        <v>1330</v>
      </c>
      <c r="H1671" s="1">
        <v>39</v>
      </c>
      <c r="I1671" s="1">
        <v>32</v>
      </c>
      <c r="J1671" s="1">
        <v>18</v>
      </c>
      <c r="K1671" s="1" t="s">
        <v>1389</v>
      </c>
    </row>
    <row r="1672" spans="1:11" ht="19.5" customHeight="1" x14ac:dyDescent="0.25">
      <c r="A1672" s="2" t="s">
        <v>5511</v>
      </c>
      <c r="B1672" s="1" t="s">
        <v>7</v>
      </c>
      <c r="C1672" s="9" t="s">
        <v>5512</v>
      </c>
      <c r="D1672" s="1">
        <v>106800</v>
      </c>
      <c r="E1672" s="10">
        <v>46050</v>
      </c>
      <c r="F1672" s="1" t="s">
        <v>6606</v>
      </c>
      <c r="G1672" s="1">
        <v>1355</v>
      </c>
      <c r="H1672" s="1">
        <v>41</v>
      </c>
      <c r="I1672" s="1">
        <v>35</v>
      </c>
      <c r="J1672" s="1">
        <v>19</v>
      </c>
      <c r="K1672" s="1" t="s">
        <v>1389</v>
      </c>
    </row>
    <row r="1673" spans="1:11" ht="19.5" customHeight="1" x14ac:dyDescent="0.25">
      <c r="A1673" s="2" t="s">
        <v>5511</v>
      </c>
      <c r="B1673" s="1" t="s">
        <v>7</v>
      </c>
      <c r="C1673" s="9" t="s">
        <v>5512</v>
      </c>
      <c r="D1673" s="1">
        <v>106900</v>
      </c>
      <c r="E1673" s="10">
        <v>46050</v>
      </c>
      <c r="F1673" s="1" t="s">
        <v>6606</v>
      </c>
      <c r="G1673" s="1">
        <v>1355</v>
      </c>
      <c r="H1673" s="1">
        <v>41</v>
      </c>
      <c r="I1673" s="1">
        <v>35</v>
      </c>
      <c r="J1673" s="1">
        <v>19</v>
      </c>
      <c r="K1673" s="1" t="s">
        <v>1389</v>
      </c>
    </row>
    <row r="1674" spans="1:11" ht="19.5" customHeight="1" x14ac:dyDescent="0.25">
      <c r="A1674" s="2" t="s">
        <v>5511</v>
      </c>
      <c r="B1674" s="1" t="s">
        <v>7</v>
      </c>
      <c r="C1674" s="9" t="s">
        <v>5512</v>
      </c>
      <c r="D1674" s="1">
        <v>107100</v>
      </c>
      <c r="E1674" s="10">
        <v>46050</v>
      </c>
      <c r="F1674" s="1" t="s">
        <v>6607</v>
      </c>
      <c r="G1674" s="1">
        <v>1359</v>
      </c>
      <c r="H1674" s="1">
        <v>40</v>
      </c>
      <c r="I1674" s="1">
        <v>35</v>
      </c>
      <c r="J1674" s="1">
        <v>19</v>
      </c>
      <c r="K1674" s="1" t="s">
        <v>1389</v>
      </c>
    </row>
    <row r="1675" spans="1:11" ht="19.5" customHeight="1" x14ac:dyDescent="0.25">
      <c r="A1675" s="2" t="s">
        <v>5511</v>
      </c>
      <c r="B1675" s="1" t="s">
        <v>7</v>
      </c>
      <c r="C1675" s="9" t="s">
        <v>5512</v>
      </c>
      <c r="D1675" s="1">
        <v>107200</v>
      </c>
      <c r="E1675" s="10">
        <v>46050</v>
      </c>
      <c r="F1675" s="1" t="s">
        <v>6607</v>
      </c>
      <c r="G1675" s="1">
        <v>1361</v>
      </c>
      <c r="H1675" s="1">
        <v>40</v>
      </c>
      <c r="I1675" s="1">
        <v>35</v>
      </c>
      <c r="J1675" s="1">
        <v>19</v>
      </c>
      <c r="K1675" s="1" t="s">
        <v>1389</v>
      </c>
    </row>
    <row r="1676" spans="1:11" ht="19.5" customHeight="1" x14ac:dyDescent="0.25">
      <c r="A1676" s="2" t="s">
        <v>5511</v>
      </c>
      <c r="B1676" s="1" t="s">
        <v>7</v>
      </c>
      <c r="C1676" s="9" t="s">
        <v>5512</v>
      </c>
      <c r="D1676" s="1">
        <v>107300</v>
      </c>
      <c r="E1676" s="10">
        <v>46050</v>
      </c>
      <c r="F1676" s="1" t="s">
        <v>6608</v>
      </c>
      <c r="G1676" s="1">
        <v>1364</v>
      </c>
      <c r="H1676" s="1">
        <v>40</v>
      </c>
      <c r="I1676" s="1">
        <v>35</v>
      </c>
      <c r="J1676" s="1">
        <v>19</v>
      </c>
      <c r="K1676" s="1" t="s">
        <v>1389</v>
      </c>
    </row>
    <row r="1677" spans="1:11" ht="19.5" customHeight="1" x14ac:dyDescent="0.25">
      <c r="A1677" s="2" t="s">
        <v>5511</v>
      </c>
      <c r="B1677" s="1" t="s">
        <v>7</v>
      </c>
      <c r="C1677" s="9" t="s">
        <v>5512</v>
      </c>
      <c r="D1677" s="1">
        <v>107300</v>
      </c>
      <c r="E1677" s="10">
        <v>46050</v>
      </c>
      <c r="F1677" s="1" t="s">
        <v>6608</v>
      </c>
      <c r="G1677" s="1">
        <v>1364</v>
      </c>
      <c r="H1677" s="1">
        <v>40</v>
      </c>
      <c r="I1677" s="1">
        <v>35</v>
      </c>
      <c r="J1677" s="1">
        <v>19</v>
      </c>
      <c r="K1677" s="1" t="s">
        <v>1389</v>
      </c>
    </row>
    <row r="1678" spans="1:11" ht="19.5" customHeight="1" x14ac:dyDescent="0.25">
      <c r="A1678" s="2" t="s">
        <v>5511</v>
      </c>
      <c r="B1678" s="1" t="s">
        <v>7</v>
      </c>
      <c r="C1678" s="9" t="s">
        <v>5512</v>
      </c>
      <c r="D1678" s="1">
        <v>107400</v>
      </c>
      <c r="E1678" s="10">
        <v>46050</v>
      </c>
      <c r="F1678" s="1" t="s">
        <v>6609</v>
      </c>
      <c r="G1678" s="1">
        <v>1364</v>
      </c>
      <c r="H1678" s="1">
        <v>41</v>
      </c>
      <c r="I1678" s="1">
        <v>35</v>
      </c>
      <c r="J1678" s="1">
        <v>19</v>
      </c>
      <c r="K1678" s="1" t="s">
        <v>1389</v>
      </c>
    </row>
    <row r="1679" spans="1:11" ht="19.5" customHeight="1" x14ac:dyDescent="0.25">
      <c r="A1679" s="2" t="s">
        <v>5511</v>
      </c>
      <c r="B1679" s="1" t="s">
        <v>7</v>
      </c>
      <c r="C1679" s="9" t="s">
        <v>5512</v>
      </c>
      <c r="D1679" s="1">
        <v>107500</v>
      </c>
      <c r="E1679" s="10">
        <v>46050</v>
      </c>
      <c r="F1679" s="1" t="s">
        <v>6610</v>
      </c>
      <c r="G1679" s="1">
        <v>876</v>
      </c>
      <c r="H1679" s="1">
        <v>40</v>
      </c>
      <c r="I1679" s="1">
        <v>35</v>
      </c>
      <c r="J1679" s="1">
        <v>19</v>
      </c>
      <c r="K1679" s="1" t="s">
        <v>1389</v>
      </c>
    </row>
    <row r="1680" spans="1:11" ht="19.5" customHeight="1" x14ac:dyDescent="0.25">
      <c r="A1680" s="2" t="s">
        <v>5511</v>
      </c>
      <c r="B1680" s="1" t="s">
        <v>7</v>
      </c>
      <c r="C1680" s="9" t="s">
        <v>5512</v>
      </c>
      <c r="D1680" s="1">
        <v>103900</v>
      </c>
      <c r="E1680" s="10">
        <v>46050</v>
      </c>
      <c r="F1680" s="1" t="s">
        <v>6603</v>
      </c>
      <c r="G1680" s="1">
        <v>1275</v>
      </c>
      <c r="H1680" s="1">
        <v>40</v>
      </c>
      <c r="I1680" s="1">
        <v>28</v>
      </c>
      <c r="J1680" s="1">
        <v>14</v>
      </c>
      <c r="K1680" s="1" t="s">
        <v>1389</v>
      </c>
    </row>
    <row r="1681" spans="1:11" ht="19.5" customHeight="1" x14ac:dyDescent="0.25">
      <c r="A1681" s="2" t="s">
        <v>5511</v>
      </c>
      <c r="B1681" s="1" t="s">
        <v>7</v>
      </c>
      <c r="C1681" s="9" t="s">
        <v>5512</v>
      </c>
      <c r="D1681" s="1">
        <v>104400</v>
      </c>
      <c r="E1681" s="10">
        <v>46050</v>
      </c>
      <c r="F1681" s="1" t="s">
        <v>6604</v>
      </c>
      <c r="G1681" s="1">
        <v>1296</v>
      </c>
      <c r="H1681" s="1">
        <v>39</v>
      </c>
      <c r="I1681" s="1">
        <v>30</v>
      </c>
      <c r="J1681" s="1">
        <v>14</v>
      </c>
      <c r="K1681" s="1" t="s">
        <v>1389</v>
      </c>
    </row>
    <row r="1682" spans="1:11" ht="19.5" customHeight="1" x14ac:dyDescent="0.25">
      <c r="A1682" s="2" t="s">
        <v>5511</v>
      </c>
      <c r="B1682" s="1" t="s">
        <v>7</v>
      </c>
      <c r="C1682" s="9" t="s">
        <v>5512</v>
      </c>
      <c r="D1682" s="1">
        <v>104900</v>
      </c>
      <c r="E1682" s="10">
        <v>46050</v>
      </c>
      <c r="F1682" s="1" t="s">
        <v>6611</v>
      </c>
      <c r="G1682" s="1">
        <v>1311</v>
      </c>
      <c r="H1682" s="1">
        <v>39</v>
      </c>
      <c r="I1682" s="1">
        <v>30</v>
      </c>
      <c r="J1682" s="1">
        <v>15</v>
      </c>
      <c r="K1682" s="1" t="s">
        <v>1389</v>
      </c>
    </row>
    <row r="1683" spans="1:11" ht="19.5" customHeight="1" x14ac:dyDescent="0.25">
      <c r="A1683" s="2" t="s">
        <v>5511</v>
      </c>
      <c r="B1683" s="1" t="s">
        <v>7</v>
      </c>
      <c r="C1683" s="9" t="s">
        <v>5512</v>
      </c>
      <c r="D1683" s="1">
        <v>105200</v>
      </c>
      <c r="E1683" s="10">
        <v>46050</v>
      </c>
      <c r="F1683" s="1" t="s">
        <v>6612</v>
      </c>
      <c r="G1683" s="1">
        <v>1318</v>
      </c>
      <c r="H1683" s="1">
        <v>39</v>
      </c>
      <c r="I1683" s="1">
        <v>31</v>
      </c>
      <c r="J1683" s="1">
        <v>18</v>
      </c>
      <c r="K1683" s="1" t="s">
        <v>1389</v>
      </c>
    </row>
    <row r="1684" spans="1:11" ht="19.5" customHeight="1" x14ac:dyDescent="0.25">
      <c r="A1684" s="2" t="s">
        <v>5856</v>
      </c>
      <c r="B1684" s="1" t="s">
        <v>12</v>
      </c>
      <c r="C1684" s="9" t="s">
        <v>5857</v>
      </c>
      <c r="D1684" s="1">
        <v>2117</v>
      </c>
      <c r="E1684" s="10">
        <v>46050</v>
      </c>
      <c r="F1684" s="1" t="s">
        <v>6605</v>
      </c>
      <c r="G1684" s="1">
        <v>205</v>
      </c>
      <c r="H1684" s="1">
        <v>15</v>
      </c>
      <c r="I1684" s="1">
        <v>5</v>
      </c>
      <c r="J1684" s="1">
        <v>3</v>
      </c>
      <c r="K1684" s="1" t="s">
        <v>2088</v>
      </c>
    </row>
    <row r="1685" spans="1:11" ht="19.5" customHeight="1" x14ac:dyDescent="0.25">
      <c r="A1685" s="2" t="s">
        <v>5856</v>
      </c>
      <c r="B1685" s="1" t="s">
        <v>12</v>
      </c>
      <c r="C1685" s="9" t="s">
        <v>5857</v>
      </c>
      <c r="D1685" s="1">
        <v>2148</v>
      </c>
      <c r="E1685" s="10">
        <v>46050</v>
      </c>
      <c r="F1685" s="1" t="s">
        <v>6606</v>
      </c>
      <c r="G1685" s="1">
        <v>205</v>
      </c>
      <c r="H1685" s="1">
        <v>15</v>
      </c>
      <c r="I1685" s="1">
        <v>5</v>
      </c>
      <c r="J1685" s="1">
        <v>3</v>
      </c>
      <c r="K1685" s="1" t="s">
        <v>2088</v>
      </c>
    </row>
    <row r="1686" spans="1:11" ht="19.5" customHeight="1" x14ac:dyDescent="0.25">
      <c r="A1686" s="2" t="s">
        <v>5856</v>
      </c>
      <c r="B1686" s="1" t="s">
        <v>12</v>
      </c>
      <c r="C1686" s="9" t="s">
        <v>5857</v>
      </c>
      <c r="D1686" s="1">
        <v>2150</v>
      </c>
      <c r="E1686" s="10">
        <v>46050</v>
      </c>
      <c r="F1686" s="1" t="s">
        <v>6606</v>
      </c>
      <c r="G1686" s="1">
        <v>206</v>
      </c>
      <c r="H1686" s="1">
        <v>15</v>
      </c>
      <c r="I1686" s="1">
        <v>6</v>
      </c>
      <c r="J1686" s="1">
        <v>3</v>
      </c>
      <c r="K1686" s="1" t="s">
        <v>2088</v>
      </c>
    </row>
    <row r="1687" spans="1:11" ht="19.5" customHeight="1" x14ac:dyDescent="0.25">
      <c r="A1687" s="2" t="s">
        <v>5856</v>
      </c>
      <c r="B1687" s="1" t="s">
        <v>12</v>
      </c>
      <c r="C1687" s="9" t="s">
        <v>5857</v>
      </c>
      <c r="D1687" s="1">
        <v>2235</v>
      </c>
      <c r="E1687" s="10">
        <v>46050</v>
      </c>
      <c r="F1687" s="1" t="s">
        <v>6607</v>
      </c>
      <c r="G1687" s="1">
        <v>208</v>
      </c>
      <c r="H1687" s="1">
        <v>15</v>
      </c>
      <c r="I1687" s="1">
        <v>6</v>
      </c>
      <c r="J1687" s="1">
        <v>3</v>
      </c>
      <c r="K1687" s="1" t="s">
        <v>2088</v>
      </c>
    </row>
    <row r="1688" spans="1:11" ht="19.5" customHeight="1" x14ac:dyDescent="0.25">
      <c r="A1688" s="2" t="s">
        <v>5856</v>
      </c>
      <c r="B1688" s="1" t="s">
        <v>12</v>
      </c>
      <c r="C1688" s="9" t="s">
        <v>5857</v>
      </c>
      <c r="D1688" s="1">
        <v>2249</v>
      </c>
      <c r="E1688" s="10">
        <v>46050</v>
      </c>
      <c r="F1688" s="1" t="s">
        <v>6607</v>
      </c>
      <c r="G1688" s="1">
        <v>209</v>
      </c>
      <c r="H1688" s="1">
        <v>15</v>
      </c>
      <c r="I1688" s="1">
        <v>7</v>
      </c>
      <c r="J1688" s="1">
        <v>3</v>
      </c>
      <c r="K1688" s="1" t="s">
        <v>2088</v>
      </c>
    </row>
    <row r="1689" spans="1:11" ht="19.5" customHeight="1" x14ac:dyDescent="0.25">
      <c r="A1689" s="2" t="s">
        <v>5856</v>
      </c>
      <c r="B1689" s="1" t="s">
        <v>12</v>
      </c>
      <c r="C1689" s="9" t="s">
        <v>5857</v>
      </c>
      <c r="D1689" s="1">
        <v>2369</v>
      </c>
      <c r="E1689" s="10">
        <v>46050</v>
      </c>
      <c r="F1689" s="1" t="s">
        <v>6608</v>
      </c>
      <c r="G1689" s="1">
        <v>211</v>
      </c>
      <c r="H1689" s="1">
        <v>15</v>
      </c>
      <c r="I1689" s="1">
        <v>7</v>
      </c>
      <c r="J1689" s="1">
        <v>3</v>
      </c>
      <c r="K1689" s="1" t="s">
        <v>2088</v>
      </c>
    </row>
    <row r="1690" spans="1:11" ht="19.5" customHeight="1" x14ac:dyDescent="0.25">
      <c r="A1690" s="2" t="s">
        <v>5856</v>
      </c>
      <c r="B1690" s="1" t="s">
        <v>12</v>
      </c>
      <c r="C1690" s="9" t="s">
        <v>5857</v>
      </c>
      <c r="D1690" s="1">
        <v>2372</v>
      </c>
      <c r="E1690" s="10">
        <v>46050</v>
      </c>
      <c r="F1690" s="1" t="s">
        <v>6608</v>
      </c>
      <c r="G1690" s="1">
        <v>211</v>
      </c>
      <c r="H1690" s="1">
        <v>15</v>
      </c>
      <c r="I1690" s="1">
        <v>7</v>
      </c>
      <c r="J1690" s="1">
        <v>3</v>
      </c>
      <c r="K1690" s="1" t="s">
        <v>2088</v>
      </c>
    </row>
    <row r="1691" spans="1:11" ht="19.5" customHeight="1" x14ac:dyDescent="0.25">
      <c r="A1691" s="2" t="s">
        <v>5856</v>
      </c>
      <c r="B1691" s="1" t="s">
        <v>12</v>
      </c>
      <c r="C1691" s="9" t="s">
        <v>5857</v>
      </c>
      <c r="D1691" s="1">
        <v>2391</v>
      </c>
      <c r="E1691" s="10">
        <v>46050</v>
      </c>
      <c r="F1691" s="1" t="s">
        <v>6609</v>
      </c>
      <c r="G1691" s="1">
        <v>211</v>
      </c>
      <c r="H1691" s="1">
        <v>15</v>
      </c>
      <c r="I1691" s="1">
        <v>7</v>
      </c>
      <c r="J1691" s="1">
        <v>3</v>
      </c>
      <c r="K1691" s="1" t="s">
        <v>2088</v>
      </c>
    </row>
    <row r="1692" spans="1:11" ht="19.5" customHeight="1" x14ac:dyDescent="0.25">
      <c r="A1692" s="2" t="s">
        <v>5856</v>
      </c>
      <c r="B1692" s="1" t="s">
        <v>12</v>
      </c>
      <c r="C1692" s="9" t="s">
        <v>5857</v>
      </c>
      <c r="D1692" s="1">
        <v>2439</v>
      </c>
      <c r="E1692" s="10">
        <v>46050</v>
      </c>
      <c r="F1692" s="1" t="s">
        <v>6610</v>
      </c>
      <c r="G1692" s="1">
        <v>211</v>
      </c>
      <c r="H1692" s="1">
        <v>15</v>
      </c>
      <c r="I1692" s="1">
        <v>7</v>
      </c>
      <c r="J1692" s="1">
        <v>3</v>
      </c>
      <c r="K1692" s="1" t="s">
        <v>2088</v>
      </c>
    </row>
    <row r="1693" spans="1:11" ht="19.5" customHeight="1" x14ac:dyDescent="0.25">
      <c r="A1693" s="2" t="s">
        <v>5856</v>
      </c>
      <c r="B1693" s="1" t="s">
        <v>12</v>
      </c>
      <c r="C1693" s="9" t="s">
        <v>5857</v>
      </c>
      <c r="D1693" s="1">
        <v>1750</v>
      </c>
      <c r="E1693" s="10">
        <v>46050</v>
      </c>
      <c r="F1693" s="1" t="s">
        <v>6603</v>
      </c>
      <c r="G1693" s="1">
        <v>181</v>
      </c>
      <c r="H1693" s="1">
        <v>12</v>
      </c>
      <c r="I1693" s="1">
        <v>5</v>
      </c>
      <c r="J1693" s="1">
        <v>2</v>
      </c>
      <c r="K1693" s="1" t="s">
        <v>2088</v>
      </c>
    </row>
    <row r="1694" spans="1:11" ht="19.5" customHeight="1" x14ac:dyDescent="0.25">
      <c r="A1694" s="2" t="s">
        <v>5856</v>
      </c>
      <c r="B1694" s="1" t="s">
        <v>12</v>
      </c>
      <c r="C1694" s="9" t="s">
        <v>5857</v>
      </c>
      <c r="D1694" s="1">
        <v>1868</v>
      </c>
      <c r="E1694" s="10">
        <v>46050</v>
      </c>
      <c r="F1694" s="1" t="s">
        <v>6604</v>
      </c>
      <c r="G1694" s="1">
        <v>189</v>
      </c>
      <c r="H1694" s="1">
        <v>14</v>
      </c>
      <c r="I1694" s="1">
        <v>5</v>
      </c>
      <c r="J1694" s="1">
        <v>3</v>
      </c>
      <c r="K1694" s="1" t="s">
        <v>2088</v>
      </c>
    </row>
    <row r="1695" spans="1:11" ht="19.5" customHeight="1" x14ac:dyDescent="0.25">
      <c r="A1695" s="2" t="s">
        <v>5856</v>
      </c>
      <c r="B1695" s="1" t="s">
        <v>12</v>
      </c>
      <c r="C1695" s="9" t="s">
        <v>5857</v>
      </c>
      <c r="D1695" s="1">
        <v>1936</v>
      </c>
      <c r="E1695" s="10">
        <v>46050</v>
      </c>
      <c r="F1695" s="1" t="s">
        <v>6611</v>
      </c>
      <c r="G1695" s="1">
        <v>195</v>
      </c>
      <c r="H1695" s="1">
        <v>14</v>
      </c>
      <c r="I1695" s="1">
        <v>5</v>
      </c>
      <c r="J1695" s="1">
        <v>3</v>
      </c>
      <c r="K1695" s="1" t="s">
        <v>2088</v>
      </c>
    </row>
    <row r="1696" spans="1:11" ht="19.5" customHeight="1" x14ac:dyDescent="0.25">
      <c r="A1696" s="2" t="s">
        <v>5856</v>
      </c>
      <c r="B1696" s="1" t="s">
        <v>12</v>
      </c>
      <c r="C1696" s="9" t="s">
        <v>5857</v>
      </c>
      <c r="D1696" s="1">
        <v>2008</v>
      </c>
      <c r="E1696" s="10">
        <v>46050</v>
      </c>
      <c r="F1696" s="1" t="s">
        <v>6612</v>
      </c>
      <c r="G1696" s="1">
        <v>201</v>
      </c>
      <c r="H1696" s="1">
        <v>14</v>
      </c>
      <c r="I1696" s="1">
        <v>5</v>
      </c>
      <c r="J1696" s="1">
        <v>3</v>
      </c>
      <c r="K1696" s="1" t="s">
        <v>2088</v>
      </c>
    </row>
    <row r="1697" spans="1:11" ht="19.5" customHeight="1" x14ac:dyDescent="0.25">
      <c r="A1697" s="2" t="s">
        <v>5854</v>
      </c>
      <c r="B1697" s="1" t="s">
        <v>12</v>
      </c>
      <c r="C1697" s="9" t="s">
        <v>5855</v>
      </c>
      <c r="D1697" s="1">
        <v>1147</v>
      </c>
      <c r="E1697" s="10">
        <v>46050</v>
      </c>
      <c r="F1697" s="1" t="s">
        <v>6605</v>
      </c>
      <c r="G1697" s="1">
        <v>72</v>
      </c>
      <c r="H1697" s="1">
        <v>4</v>
      </c>
      <c r="I1697" s="1">
        <v>4</v>
      </c>
      <c r="J1697" s="1">
        <v>1</v>
      </c>
      <c r="K1697" s="1" t="s">
        <v>2091</v>
      </c>
    </row>
    <row r="1698" spans="1:11" ht="19.5" customHeight="1" x14ac:dyDescent="0.25">
      <c r="A1698" s="2" t="s">
        <v>5854</v>
      </c>
      <c r="B1698" s="1" t="s">
        <v>12</v>
      </c>
      <c r="C1698" s="9" t="s">
        <v>5855</v>
      </c>
      <c r="D1698" s="1">
        <v>1163</v>
      </c>
      <c r="E1698" s="10">
        <v>46050</v>
      </c>
      <c r="F1698" s="1" t="s">
        <v>6606</v>
      </c>
      <c r="G1698" s="1">
        <v>72</v>
      </c>
      <c r="H1698" s="1">
        <v>4</v>
      </c>
      <c r="I1698" s="1">
        <v>4</v>
      </c>
      <c r="J1698" s="1">
        <v>1</v>
      </c>
      <c r="K1698" s="1" t="s">
        <v>2091</v>
      </c>
    </row>
    <row r="1699" spans="1:11" ht="19.5" customHeight="1" x14ac:dyDescent="0.25">
      <c r="A1699" s="2" t="s">
        <v>5854</v>
      </c>
      <c r="B1699" s="1" t="s">
        <v>12</v>
      </c>
      <c r="C1699" s="9" t="s">
        <v>5855</v>
      </c>
      <c r="D1699" s="1">
        <v>1163</v>
      </c>
      <c r="E1699" s="10">
        <v>46050</v>
      </c>
      <c r="F1699" s="1" t="s">
        <v>6606</v>
      </c>
      <c r="G1699" s="1">
        <v>72</v>
      </c>
      <c r="H1699" s="1">
        <v>4</v>
      </c>
      <c r="I1699" s="1">
        <v>4</v>
      </c>
      <c r="J1699" s="1">
        <v>1</v>
      </c>
      <c r="K1699" s="1" t="s">
        <v>2091</v>
      </c>
    </row>
    <row r="1700" spans="1:11" ht="19.5" customHeight="1" x14ac:dyDescent="0.25">
      <c r="A1700" s="2" t="s">
        <v>5854</v>
      </c>
      <c r="B1700" s="1" t="s">
        <v>12</v>
      </c>
      <c r="C1700" s="9" t="s">
        <v>5855</v>
      </c>
      <c r="D1700" s="1">
        <v>1163</v>
      </c>
      <c r="E1700" s="10">
        <v>46050</v>
      </c>
      <c r="F1700" s="1" t="s">
        <v>6607</v>
      </c>
      <c r="G1700" s="1">
        <v>72</v>
      </c>
      <c r="H1700" s="1">
        <v>4</v>
      </c>
      <c r="I1700" s="1">
        <v>4</v>
      </c>
      <c r="J1700" s="1">
        <v>1</v>
      </c>
      <c r="K1700" s="1" t="s">
        <v>2091</v>
      </c>
    </row>
    <row r="1701" spans="1:11" ht="19.5" customHeight="1" x14ac:dyDescent="0.25">
      <c r="A1701" s="2" t="s">
        <v>5854</v>
      </c>
      <c r="B1701" s="1" t="s">
        <v>12</v>
      </c>
      <c r="C1701" s="9" t="s">
        <v>5855</v>
      </c>
      <c r="D1701" s="1">
        <v>1165</v>
      </c>
      <c r="E1701" s="10">
        <v>46050</v>
      </c>
      <c r="F1701" s="1" t="s">
        <v>6607</v>
      </c>
      <c r="G1701" s="1">
        <v>72</v>
      </c>
      <c r="H1701" s="1">
        <v>4</v>
      </c>
      <c r="I1701" s="1">
        <v>4</v>
      </c>
      <c r="J1701" s="1">
        <v>1</v>
      </c>
      <c r="K1701" s="1" t="s">
        <v>2091</v>
      </c>
    </row>
    <row r="1702" spans="1:11" ht="19.5" customHeight="1" x14ac:dyDescent="0.25">
      <c r="A1702" s="2" t="s">
        <v>5854</v>
      </c>
      <c r="B1702" s="1" t="s">
        <v>12</v>
      </c>
      <c r="C1702" s="9" t="s">
        <v>5855</v>
      </c>
      <c r="D1702" s="1">
        <v>1173</v>
      </c>
      <c r="E1702" s="10">
        <v>46050</v>
      </c>
      <c r="F1702" s="1" t="s">
        <v>6608</v>
      </c>
      <c r="G1702" s="1">
        <v>72</v>
      </c>
      <c r="H1702" s="1">
        <v>4</v>
      </c>
      <c r="I1702" s="1">
        <v>4</v>
      </c>
      <c r="J1702" s="1">
        <v>1</v>
      </c>
      <c r="K1702" s="1" t="s">
        <v>2091</v>
      </c>
    </row>
    <row r="1703" spans="1:11" ht="19.5" customHeight="1" x14ac:dyDescent="0.25">
      <c r="A1703" s="2" t="s">
        <v>5854</v>
      </c>
      <c r="B1703" s="1" t="s">
        <v>12</v>
      </c>
      <c r="C1703" s="9" t="s">
        <v>5855</v>
      </c>
      <c r="D1703" s="1">
        <v>1173</v>
      </c>
      <c r="E1703" s="10">
        <v>46050</v>
      </c>
      <c r="F1703" s="1" t="s">
        <v>6608</v>
      </c>
      <c r="G1703" s="1">
        <v>72</v>
      </c>
      <c r="H1703" s="1">
        <v>4</v>
      </c>
      <c r="I1703" s="1">
        <v>4</v>
      </c>
      <c r="J1703" s="1">
        <v>1</v>
      </c>
      <c r="K1703" s="1" t="s">
        <v>2091</v>
      </c>
    </row>
    <row r="1704" spans="1:11" ht="19.5" customHeight="1" x14ac:dyDescent="0.25">
      <c r="A1704" s="2" t="s">
        <v>5854</v>
      </c>
      <c r="B1704" s="1" t="s">
        <v>12</v>
      </c>
      <c r="C1704" s="9" t="s">
        <v>5855</v>
      </c>
      <c r="D1704" s="1">
        <v>1177</v>
      </c>
      <c r="E1704" s="10">
        <v>46050</v>
      </c>
      <c r="F1704" s="1" t="s">
        <v>6609</v>
      </c>
      <c r="G1704" s="1">
        <v>72</v>
      </c>
      <c r="H1704" s="1">
        <v>4</v>
      </c>
      <c r="I1704" s="1">
        <v>4</v>
      </c>
      <c r="J1704" s="1">
        <v>1</v>
      </c>
      <c r="K1704" s="1" t="s">
        <v>2091</v>
      </c>
    </row>
    <row r="1705" spans="1:11" ht="19.5" customHeight="1" x14ac:dyDescent="0.25">
      <c r="A1705" s="2" t="s">
        <v>5854</v>
      </c>
      <c r="B1705" s="1" t="s">
        <v>12</v>
      </c>
      <c r="C1705" s="9" t="s">
        <v>5855</v>
      </c>
      <c r="D1705" s="1">
        <v>1182</v>
      </c>
      <c r="E1705" s="10">
        <v>46050</v>
      </c>
      <c r="F1705" s="1" t="s">
        <v>6610</v>
      </c>
      <c r="G1705" s="1">
        <v>72</v>
      </c>
      <c r="H1705" s="1">
        <v>4</v>
      </c>
      <c r="I1705" s="1">
        <v>4</v>
      </c>
      <c r="J1705" s="1">
        <v>1</v>
      </c>
      <c r="K1705" s="1" t="s">
        <v>2091</v>
      </c>
    </row>
    <row r="1706" spans="1:11" ht="19.5" customHeight="1" x14ac:dyDescent="0.25">
      <c r="A1706" s="2" t="s">
        <v>5854</v>
      </c>
      <c r="B1706" s="1" t="s">
        <v>12</v>
      </c>
      <c r="C1706" s="9" t="s">
        <v>5855</v>
      </c>
      <c r="D1706" s="1">
        <v>1002</v>
      </c>
      <c r="E1706" s="10">
        <v>46050</v>
      </c>
      <c r="F1706" s="1" t="s">
        <v>6603</v>
      </c>
      <c r="G1706" s="1">
        <v>67</v>
      </c>
      <c r="H1706" s="1">
        <v>4</v>
      </c>
      <c r="I1706" s="1">
        <v>4</v>
      </c>
      <c r="J1706" s="1">
        <v>1</v>
      </c>
      <c r="K1706" s="1" t="s">
        <v>2091</v>
      </c>
    </row>
    <row r="1707" spans="1:11" ht="19.5" customHeight="1" x14ac:dyDescent="0.25">
      <c r="A1707" s="2" t="s">
        <v>5854</v>
      </c>
      <c r="B1707" s="1" t="s">
        <v>12</v>
      </c>
      <c r="C1707" s="9" t="s">
        <v>5855</v>
      </c>
      <c r="D1707" s="1">
        <v>1079</v>
      </c>
      <c r="E1707" s="10">
        <v>46050</v>
      </c>
      <c r="F1707" s="1" t="s">
        <v>6604</v>
      </c>
      <c r="G1707" s="1">
        <v>69</v>
      </c>
      <c r="H1707" s="1">
        <v>4</v>
      </c>
      <c r="I1707" s="1">
        <v>4</v>
      </c>
      <c r="J1707" s="1">
        <v>1</v>
      </c>
      <c r="K1707" s="1" t="s">
        <v>2091</v>
      </c>
    </row>
    <row r="1708" spans="1:11" ht="19.5" customHeight="1" x14ac:dyDescent="0.25">
      <c r="A1708" s="2" t="s">
        <v>5854</v>
      </c>
      <c r="B1708" s="1" t="s">
        <v>12</v>
      </c>
      <c r="C1708" s="9" t="s">
        <v>5855</v>
      </c>
      <c r="D1708" s="1">
        <v>1113</v>
      </c>
      <c r="E1708" s="10">
        <v>46050</v>
      </c>
      <c r="F1708" s="1" t="s">
        <v>6611</v>
      </c>
      <c r="G1708" s="1">
        <v>71</v>
      </c>
      <c r="H1708" s="1">
        <v>4</v>
      </c>
      <c r="I1708" s="1">
        <v>4</v>
      </c>
      <c r="J1708" s="1">
        <v>1</v>
      </c>
      <c r="K1708" s="1" t="s">
        <v>2091</v>
      </c>
    </row>
    <row r="1709" spans="1:11" ht="19.5" customHeight="1" x14ac:dyDescent="0.25">
      <c r="A1709" s="2" t="s">
        <v>5854</v>
      </c>
      <c r="B1709" s="1" t="s">
        <v>12</v>
      </c>
      <c r="C1709" s="9" t="s">
        <v>5855</v>
      </c>
      <c r="D1709" s="1">
        <v>1129</v>
      </c>
      <c r="E1709" s="10">
        <v>46050</v>
      </c>
      <c r="F1709" s="1" t="s">
        <v>6612</v>
      </c>
      <c r="G1709" s="1">
        <v>72</v>
      </c>
      <c r="H1709" s="1">
        <v>4</v>
      </c>
      <c r="I1709" s="1">
        <v>4</v>
      </c>
      <c r="J1709" s="1">
        <v>1</v>
      </c>
      <c r="K1709" s="1" t="s">
        <v>2091</v>
      </c>
    </row>
    <row r="1710" spans="1:11" ht="19.5" customHeight="1" x14ac:dyDescent="0.25">
      <c r="A1710" s="2" t="s">
        <v>6068</v>
      </c>
      <c r="B1710" s="1" t="s">
        <v>97</v>
      </c>
      <c r="C1710" s="9" t="s">
        <v>6069</v>
      </c>
      <c r="D1710" s="1">
        <v>1013</v>
      </c>
      <c r="E1710" s="10">
        <v>46050</v>
      </c>
      <c r="F1710" s="1" t="s">
        <v>6605</v>
      </c>
      <c r="G1710" s="1">
        <v>33</v>
      </c>
      <c r="H1710" s="1">
        <v>0</v>
      </c>
      <c r="I1710" s="1">
        <v>1</v>
      </c>
      <c r="J1710" s="1">
        <v>0</v>
      </c>
      <c r="K1710" s="1" t="s">
        <v>1843</v>
      </c>
    </row>
    <row r="1711" spans="1:11" ht="19.5" customHeight="1" x14ac:dyDescent="0.25">
      <c r="A1711" s="2" t="s">
        <v>6068</v>
      </c>
      <c r="B1711" s="1" t="s">
        <v>97</v>
      </c>
      <c r="C1711" s="9" t="s">
        <v>6069</v>
      </c>
      <c r="D1711" s="1">
        <v>1062</v>
      </c>
      <c r="E1711" s="10">
        <v>46050</v>
      </c>
      <c r="F1711" s="1" t="s">
        <v>6606</v>
      </c>
      <c r="G1711" s="1">
        <v>35</v>
      </c>
      <c r="H1711" s="1">
        <v>0</v>
      </c>
      <c r="I1711" s="1">
        <v>1</v>
      </c>
      <c r="J1711" s="1">
        <v>0</v>
      </c>
      <c r="K1711" s="1" t="s">
        <v>1843</v>
      </c>
    </row>
    <row r="1712" spans="1:11" ht="19.5" customHeight="1" x14ac:dyDescent="0.25">
      <c r="A1712" s="2" t="s">
        <v>6068</v>
      </c>
      <c r="B1712" s="1" t="s">
        <v>97</v>
      </c>
      <c r="C1712" s="9" t="s">
        <v>6069</v>
      </c>
      <c r="D1712" s="1">
        <v>1062</v>
      </c>
      <c r="E1712" s="10">
        <v>46050</v>
      </c>
      <c r="F1712" s="1" t="s">
        <v>6606</v>
      </c>
      <c r="G1712" s="1">
        <v>35</v>
      </c>
      <c r="H1712" s="1">
        <v>0</v>
      </c>
      <c r="I1712" s="1">
        <v>1</v>
      </c>
      <c r="J1712" s="1">
        <v>0</v>
      </c>
      <c r="K1712" s="1" t="s">
        <v>1843</v>
      </c>
    </row>
    <row r="1713" spans="1:11" ht="19.5" customHeight="1" x14ac:dyDescent="0.25">
      <c r="A1713" s="2" t="s">
        <v>6068</v>
      </c>
      <c r="B1713" s="1" t="s">
        <v>97</v>
      </c>
      <c r="C1713" s="9" t="s">
        <v>6069</v>
      </c>
      <c r="D1713" s="1">
        <v>1076</v>
      </c>
      <c r="E1713" s="10">
        <v>46050</v>
      </c>
      <c r="F1713" s="1" t="s">
        <v>6607</v>
      </c>
      <c r="G1713" s="1">
        <v>35</v>
      </c>
      <c r="H1713" s="1">
        <v>0</v>
      </c>
      <c r="I1713" s="1">
        <v>1</v>
      </c>
      <c r="J1713" s="1">
        <v>0</v>
      </c>
      <c r="K1713" s="1" t="s">
        <v>1843</v>
      </c>
    </row>
    <row r="1714" spans="1:11" ht="19.5" customHeight="1" x14ac:dyDescent="0.25">
      <c r="A1714" s="2" t="s">
        <v>6068</v>
      </c>
      <c r="B1714" s="1" t="s">
        <v>97</v>
      </c>
      <c r="C1714" s="9" t="s">
        <v>6069</v>
      </c>
      <c r="D1714" s="1">
        <v>1079</v>
      </c>
      <c r="E1714" s="10">
        <v>46050</v>
      </c>
      <c r="F1714" s="1" t="s">
        <v>6607</v>
      </c>
      <c r="G1714" s="1">
        <v>35</v>
      </c>
      <c r="H1714" s="1">
        <v>0</v>
      </c>
      <c r="I1714" s="1">
        <v>1</v>
      </c>
      <c r="J1714" s="1">
        <v>0</v>
      </c>
      <c r="K1714" s="1" t="s">
        <v>1843</v>
      </c>
    </row>
    <row r="1715" spans="1:11" ht="19.5" customHeight="1" x14ac:dyDescent="0.25">
      <c r="A1715" s="2" t="s">
        <v>6068</v>
      </c>
      <c r="B1715" s="1" t="s">
        <v>97</v>
      </c>
      <c r="C1715" s="9" t="s">
        <v>6069</v>
      </c>
      <c r="D1715" s="1">
        <v>1085</v>
      </c>
      <c r="E1715" s="10">
        <v>46050</v>
      </c>
      <c r="F1715" s="1" t="s">
        <v>6608</v>
      </c>
      <c r="G1715" s="1">
        <v>35</v>
      </c>
      <c r="H1715" s="1">
        <v>0</v>
      </c>
      <c r="I1715" s="1">
        <v>1</v>
      </c>
      <c r="J1715" s="1">
        <v>0</v>
      </c>
      <c r="K1715" s="1" t="s">
        <v>1843</v>
      </c>
    </row>
    <row r="1716" spans="1:11" ht="19.5" customHeight="1" x14ac:dyDescent="0.25">
      <c r="A1716" s="2" t="s">
        <v>6068</v>
      </c>
      <c r="B1716" s="1" t="s">
        <v>97</v>
      </c>
      <c r="C1716" s="9" t="s">
        <v>6069</v>
      </c>
      <c r="D1716" s="1">
        <v>1087</v>
      </c>
      <c r="E1716" s="10">
        <v>46050</v>
      </c>
      <c r="F1716" s="1" t="s">
        <v>6608</v>
      </c>
      <c r="G1716" s="1">
        <v>36</v>
      </c>
      <c r="H1716" s="1">
        <v>0</v>
      </c>
      <c r="I1716" s="1">
        <v>1</v>
      </c>
      <c r="J1716" s="1">
        <v>0</v>
      </c>
      <c r="K1716" s="1" t="s">
        <v>1843</v>
      </c>
    </row>
    <row r="1717" spans="1:11" ht="19.5" customHeight="1" x14ac:dyDescent="0.25">
      <c r="A1717" s="2" t="s">
        <v>6068</v>
      </c>
      <c r="B1717" s="1" t="s">
        <v>97</v>
      </c>
      <c r="C1717" s="9" t="s">
        <v>6069</v>
      </c>
      <c r="D1717" s="1">
        <v>1096</v>
      </c>
      <c r="E1717" s="10">
        <v>46050</v>
      </c>
      <c r="F1717" s="1" t="s">
        <v>6609</v>
      </c>
      <c r="G1717" s="1">
        <v>37</v>
      </c>
      <c r="H1717" s="1">
        <v>0</v>
      </c>
      <c r="I1717" s="1">
        <v>1</v>
      </c>
      <c r="J1717" s="1">
        <v>0</v>
      </c>
      <c r="K1717" s="1" t="s">
        <v>1843</v>
      </c>
    </row>
    <row r="1718" spans="1:11" ht="19.5" customHeight="1" x14ac:dyDescent="0.25">
      <c r="A1718" s="2" t="s">
        <v>6068</v>
      </c>
      <c r="B1718" s="1" t="s">
        <v>97</v>
      </c>
      <c r="C1718" s="9" t="s">
        <v>6069</v>
      </c>
      <c r="D1718" s="1">
        <v>1115</v>
      </c>
      <c r="E1718" s="10">
        <v>46050</v>
      </c>
      <c r="F1718" s="1" t="s">
        <v>6610</v>
      </c>
      <c r="G1718" s="1">
        <v>38</v>
      </c>
      <c r="H1718" s="1">
        <v>0</v>
      </c>
      <c r="I1718" s="1">
        <v>2</v>
      </c>
      <c r="J1718" s="1">
        <v>0</v>
      </c>
      <c r="K1718" s="1" t="s">
        <v>1843</v>
      </c>
    </row>
    <row r="1719" spans="1:11" ht="19.5" customHeight="1" x14ac:dyDescent="0.25">
      <c r="A1719" s="2" t="s">
        <v>6068</v>
      </c>
      <c r="B1719" s="1" t="s">
        <v>97</v>
      </c>
      <c r="C1719" s="9" t="s">
        <v>6069</v>
      </c>
      <c r="D1719" s="1">
        <v>568</v>
      </c>
      <c r="E1719" s="10">
        <v>46050</v>
      </c>
      <c r="F1719" s="1" t="s">
        <v>6603</v>
      </c>
      <c r="G1719" s="1">
        <v>23</v>
      </c>
      <c r="H1719" s="1">
        <v>0</v>
      </c>
      <c r="I1719" s="1">
        <v>0</v>
      </c>
      <c r="J1719" s="1">
        <v>0</v>
      </c>
      <c r="K1719" s="1" t="s">
        <v>1843</v>
      </c>
    </row>
    <row r="1720" spans="1:11" ht="19.5" customHeight="1" x14ac:dyDescent="0.25">
      <c r="A1720" s="2" t="s">
        <v>6068</v>
      </c>
      <c r="B1720" s="1" t="s">
        <v>97</v>
      </c>
      <c r="C1720" s="9" t="s">
        <v>6069</v>
      </c>
      <c r="D1720" s="1">
        <v>762</v>
      </c>
      <c r="E1720" s="10">
        <v>46050</v>
      </c>
      <c r="F1720" s="1" t="s">
        <v>6604</v>
      </c>
      <c r="G1720" s="1">
        <v>28</v>
      </c>
      <c r="H1720" s="1">
        <v>0</v>
      </c>
      <c r="I1720" s="1">
        <v>0</v>
      </c>
      <c r="J1720" s="1">
        <v>0</v>
      </c>
      <c r="K1720" s="1" t="s">
        <v>1843</v>
      </c>
    </row>
    <row r="1721" spans="1:11" ht="19.5" customHeight="1" x14ac:dyDescent="0.25">
      <c r="A1721" s="2" t="s">
        <v>6068</v>
      </c>
      <c r="B1721" s="1" t="s">
        <v>97</v>
      </c>
      <c r="C1721" s="9" t="s">
        <v>6069</v>
      </c>
      <c r="D1721" s="1">
        <v>815</v>
      </c>
      <c r="E1721" s="10">
        <v>46050</v>
      </c>
      <c r="F1721" s="1" t="s">
        <v>6611</v>
      </c>
      <c r="G1721" s="1">
        <v>31</v>
      </c>
      <c r="H1721" s="1">
        <v>0</v>
      </c>
      <c r="I1721" s="1">
        <v>1</v>
      </c>
      <c r="J1721" s="1">
        <v>0</v>
      </c>
      <c r="K1721" s="1" t="s">
        <v>1843</v>
      </c>
    </row>
    <row r="1722" spans="1:11" ht="19.5" customHeight="1" x14ac:dyDescent="0.25">
      <c r="A1722" s="2" t="s">
        <v>6068</v>
      </c>
      <c r="B1722" s="1" t="s">
        <v>97</v>
      </c>
      <c r="C1722" s="9" t="s">
        <v>6069</v>
      </c>
      <c r="D1722" s="1">
        <v>879</v>
      </c>
      <c r="E1722" s="10">
        <v>46050</v>
      </c>
      <c r="F1722" s="1" t="s">
        <v>6612</v>
      </c>
      <c r="G1722" s="1">
        <v>31</v>
      </c>
      <c r="H1722" s="1">
        <v>0</v>
      </c>
      <c r="I1722" s="1">
        <v>1</v>
      </c>
      <c r="J1722" s="1">
        <v>0</v>
      </c>
      <c r="K1722" s="1" t="s">
        <v>1843</v>
      </c>
    </row>
    <row r="1723" spans="1:11" ht="19.5" customHeight="1" x14ac:dyDescent="0.25">
      <c r="A1723" s="2" t="s">
        <v>5509</v>
      </c>
      <c r="B1723" s="1" t="s">
        <v>7</v>
      </c>
      <c r="C1723" s="9" t="s">
        <v>5510</v>
      </c>
      <c r="D1723" s="1">
        <v>126600</v>
      </c>
      <c r="E1723" s="10">
        <v>46050</v>
      </c>
      <c r="F1723" s="1" t="s">
        <v>6605</v>
      </c>
      <c r="G1723" s="1">
        <v>1263</v>
      </c>
      <c r="H1723" s="1">
        <v>23</v>
      </c>
      <c r="I1723" s="1">
        <v>55</v>
      </c>
      <c r="J1723" s="1">
        <v>21</v>
      </c>
      <c r="K1723" s="1" t="s">
        <v>1392</v>
      </c>
    </row>
    <row r="1724" spans="1:11" ht="19.5" customHeight="1" x14ac:dyDescent="0.25">
      <c r="A1724" s="2" t="s">
        <v>5509</v>
      </c>
      <c r="B1724" s="1" t="s">
        <v>7</v>
      </c>
      <c r="C1724" s="9" t="s">
        <v>5510</v>
      </c>
      <c r="D1724" s="1">
        <v>128200</v>
      </c>
      <c r="E1724" s="10">
        <v>46050</v>
      </c>
      <c r="F1724" s="1" t="s">
        <v>6606</v>
      </c>
      <c r="G1724" s="1">
        <v>1303</v>
      </c>
      <c r="H1724" s="1">
        <v>25</v>
      </c>
      <c r="I1724" s="1">
        <v>57</v>
      </c>
      <c r="J1724" s="1">
        <v>21</v>
      </c>
      <c r="K1724" s="1" t="s">
        <v>1392</v>
      </c>
    </row>
    <row r="1725" spans="1:11" ht="19.5" customHeight="1" x14ac:dyDescent="0.25">
      <c r="A1725" s="2" t="s">
        <v>5509</v>
      </c>
      <c r="B1725" s="1" t="s">
        <v>7</v>
      </c>
      <c r="C1725" s="9" t="s">
        <v>5510</v>
      </c>
      <c r="D1725" s="1">
        <v>128200</v>
      </c>
      <c r="E1725" s="10">
        <v>46050</v>
      </c>
      <c r="F1725" s="1" t="s">
        <v>6606</v>
      </c>
      <c r="G1725" s="1">
        <v>1303</v>
      </c>
      <c r="H1725" s="1">
        <v>25</v>
      </c>
      <c r="I1725" s="1">
        <v>57</v>
      </c>
      <c r="J1725" s="1">
        <v>21</v>
      </c>
      <c r="K1725" s="1" t="s">
        <v>1392</v>
      </c>
    </row>
    <row r="1726" spans="1:11" ht="19.5" customHeight="1" x14ac:dyDescent="0.25">
      <c r="A1726" s="2" t="s">
        <v>5509</v>
      </c>
      <c r="B1726" s="1" t="s">
        <v>7</v>
      </c>
      <c r="C1726" s="9" t="s">
        <v>5510</v>
      </c>
      <c r="D1726" s="1">
        <v>128400</v>
      </c>
      <c r="E1726" s="10">
        <v>46050</v>
      </c>
      <c r="F1726" s="1" t="s">
        <v>6607</v>
      </c>
      <c r="G1726" s="1">
        <v>1307</v>
      </c>
      <c r="H1726" s="1">
        <v>24</v>
      </c>
      <c r="I1726" s="1">
        <v>57</v>
      </c>
      <c r="J1726" s="1">
        <v>22</v>
      </c>
      <c r="K1726" s="1" t="s">
        <v>1392</v>
      </c>
    </row>
    <row r="1727" spans="1:11" ht="19.5" customHeight="1" x14ac:dyDescent="0.25">
      <c r="A1727" s="2" t="s">
        <v>5509</v>
      </c>
      <c r="B1727" s="1" t="s">
        <v>7</v>
      </c>
      <c r="C1727" s="9" t="s">
        <v>5510</v>
      </c>
      <c r="D1727" s="1">
        <v>128500</v>
      </c>
      <c r="E1727" s="10">
        <v>46050</v>
      </c>
      <c r="F1727" s="1" t="s">
        <v>6607</v>
      </c>
      <c r="G1727" s="1">
        <v>1308</v>
      </c>
      <c r="H1727" s="1">
        <v>24</v>
      </c>
      <c r="I1727" s="1">
        <v>57</v>
      </c>
      <c r="J1727" s="1">
        <v>22</v>
      </c>
      <c r="K1727" s="1" t="s">
        <v>1392</v>
      </c>
    </row>
    <row r="1728" spans="1:11" ht="19.5" customHeight="1" x14ac:dyDescent="0.25">
      <c r="A1728" s="2" t="s">
        <v>5509</v>
      </c>
      <c r="B1728" s="1" t="s">
        <v>7</v>
      </c>
      <c r="C1728" s="9" t="s">
        <v>5510</v>
      </c>
      <c r="D1728" s="1">
        <v>128600</v>
      </c>
      <c r="E1728" s="10">
        <v>46050</v>
      </c>
      <c r="F1728" s="1" t="s">
        <v>6608</v>
      </c>
      <c r="G1728" s="1">
        <v>1176</v>
      </c>
      <c r="H1728" s="1">
        <v>24</v>
      </c>
      <c r="I1728" s="1">
        <v>57</v>
      </c>
      <c r="J1728" s="1">
        <v>22</v>
      </c>
      <c r="K1728" s="1" t="s">
        <v>1392</v>
      </c>
    </row>
    <row r="1729" spans="1:11" ht="19.5" customHeight="1" x14ac:dyDescent="0.25">
      <c r="A1729" s="2" t="s">
        <v>5509</v>
      </c>
      <c r="B1729" s="1" t="s">
        <v>7</v>
      </c>
      <c r="C1729" s="9" t="s">
        <v>5510</v>
      </c>
      <c r="D1729" s="1">
        <v>128600</v>
      </c>
      <c r="E1729" s="10">
        <v>46050</v>
      </c>
      <c r="F1729" s="1" t="s">
        <v>6608</v>
      </c>
      <c r="G1729" s="1">
        <v>1139</v>
      </c>
      <c r="H1729" s="1">
        <v>24</v>
      </c>
      <c r="I1729" s="1">
        <v>57</v>
      </c>
      <c r="J1729" s="1">
        <v>22</v>
      </c>
      <c r="K1729" s="1" t="s">
        <v>1392</v>
      </c>
    </row>
    <row r="1730" spans="1:11" ht="19.5" customHeight="1" x14ac:dyDescent="0.25">
      <c r="A1730" s="2" t="s">
        <v>5509</v>
      </c>
      <c r="B1730" s="1" t="s">
        <v>7</v>
      </c>
      <c r="C1730" s="9" t="s">
        <v>5510</v>
      </c>
      <c r="D1730" s="1">
        <v>128700</v>
      </c>
      <c r="E1730" s="10">
        <v>46050</v>
      </c>
      <c r="F1730" s="1" t="s">
        <v>6609</v>
      </c>
      <c r="G1730" s="1">
        <v>766</v>
      </c>
      <c r="H1730" s="1">
        <v>25</v>
      </c>
      <c r="I1730" s="1">
        <v>57</v>
      </c>
      <c r="J1730" s="1">
        <v>22</v>
      </c>
      <c r="K1730" s="1" t="s">
        <v>1392</v>
      </c>
    </row>
    <row r="1731" spans="1:11" ht="19.5" customHeight="1" x14ac:dyDescent="0.25">
      <c r="A1731" s="2" t="s">
        <v>5509</v>
      </c>
      <c r="B1731" s="1" t="s">
        <v>7</v>
      </c>
      <c r="C1731" s="9" t="s">
        <v>5510</v>
      </c>
      <c r="D1731" s="1">
        <v>128900</v>
      </c>
      <c r="E1731" s="10">
        <v>46050</v>
      </c>
      <c r="F1731" s="1" t="s">
        <v>6610</v>
      </c>
      <c r="G1731" s="1">
        <v>770</v>
      </c>
      <c r="H1731" s="1">
        <v>24</v>
      </c>
      <c r="I1731" s="1">
        <v>57</v>
      </c>
      <c r="J1731" s="1">
        <v>22</v>
      </c>
      <c r="K1731" s="1" t="s">
        <v>1392</v>
      </c>
    </row>
    <row r="1732" spans="1:11" ht="19.5" customHeight="1" x14ac:dyDescent="0.25">
      <c r="A1732" s="2" t="s">
        <v>5509</v>
      </c>
      <c r="B1732" s="1" t="s">
        <v>7</v>
      </c>
      <c r="C1732" s="9" t="s">
        <v>5510</v>
      </c>
      <c r="D1732" s="1">
        <v>62800</v>
      </c>
      <c r="E1732" s="10">
        <v>46050</v>
      </c>
      <c r="F1732" s="1" t="s">
        <v>6603</v>
      </c>
      <c r="G1732" s="1">
        <v>567</v>
      </c>
      <c r="H1732" s="1">
        <v>22</v>
      </c>
      <c r="I1732" s="1">
        <v>19</v>
      </c>
      <c r="J1732" s="1">
        <v>17</v>
      </c>
      <c r="K1732" s="1" t="s">
        <v>1392</v>
      </c>
    </row>
    <row r="1733" spans="1:11" ht="19.5" customHeight="1" x14ac:dyDescent="0.25">
      <c r="A1733" s="2" t="s">
        <v>5509</v>
      </c>
      <c r="B1733" s="1" t="s">
        <v>7</v>
      </c>
      <c r="C1733" s="9" t="s">
        <v>5510</v>
      </c>
      <c r="D1733" s="1">
        <v>124700</v>
      </c>
      <c r="E1733" s="10">
        <v>46050</v>
      </c>
      <c r="F1733" s="1" t="s">
        <v>6604</v>
      </c>
      <c r="G1733" s="1">
        <v>1178</v>
      </c>
      <c r="H1733" s="1">
        <v>23</v>
      </c>
      <c r="I1733" s="1">
        <v>54</v>
      </c>
      <c r="J1733" s="1">
        <v>17</v>
      </c>
      <c r="K1733" s="1" t="s">
        <v>1392</v>
      </c>
    </row>
    <row r="1734" spans="1:11" ht="19.5" customHeight="1" x14ac:dyDescent="0.25">
      <c r="A1734" s="2" t="s">
        <v>5509</v>
      </c>
      <c r="B1734" s="1" t="s">
        <v>7</v>
      </c>
      <c r="C1734" s="9" t="s">
        <v>5510</v>
      </c>
      <c r="D1734" s="1">
        <v>125300</v>
      </c>
      <c r="E1734" s="10">
        <v>46050</v>
      </c>
      <c r="F1734" s="1" t="s">
        <v>6611</v>
      </c>
      <c r="G1734" s="1">
        <v>1217</v>
      </c>
      <c r="H1734" s="1">
        <v>23</v>
      </c>
      <c r="I1734" s="1">
        <v>53</v>
      </c>
      <c r="J1734" s="1">
        <v>19</v>
      </c>
      <c r="K1734" s="1" t="s">
        <v>1392</v>
      </c>
    </row>
    <row r="1735" spans="1:11" ht="19.5" customHeight="1" x14ac:dyDescent="0.25">
      <c r="A1735" s="2" t="s">
        <v>5509</v>
      </c>
      <c r="B1735" s="1" t="s">
        <v>7</v>
      </c>
      <c r="C1735" s="9" t="s">
        <v>5510</v>
      </c>
      <c r="D1735" s="1">
        <v>125500</v>
      </c>
      <c r="E1735" s="10">
        <v>46050</v>
      </c>
      <c r="F1735" s="1" t="s">
        <v>6612</v>
      </c>
      <c r="G1735" s="1">
        <v>1226</v>
      </c>
      <c r="H1735" s="1">
        <v>23</v>
      </c>
      <c r="I1735" s="1">
        <v>54</v>
      </c>
      <c r="J1735" s="1">
        <v>20</v>
      </c>
      <c r="K1735" s="1" t="s">
        <v>1392</v>
      </c>
    </row>
    <row r="1736" spans="1:11" ht="19.5" customHeight="1" x14ac:dyDescent="0.25">
      <c r="A1736" s="2" t="s">
        <v>5507</v>
      </c>
      <c r="B1736" s="1" t="s">
        <v>7</v>
      </c>
      <c r="C1736" s="9" t="s">
        <v>5508</v>
      </c>
      <c r="D1736" s="1">
        <v>101800</v>
      </c>
      <c r="E1736" s="10">
        <v>46050</v>
      </c>
      <c r="F1736" s="1" t="s">
        <v>6605</v>
      </c>
      <c r="G1736" s="1">
        <v>1360</v>
      </c>
      <c r="H1736" s="1">
        <v>69</v>
      </c>
      <c r="I1736" s="1">
        <v>61</v>
      </c>
      <c r="J1736" s="1">
        <v>97</v>
      </c>
      <c r="K1736" s="1" t="s">
        <v>1395</v>
      </c>
    </row>
    <row r="1737" spans="1:11" ht="19.5" customHeight="1" x14ac:dyDescent="0.25">
      <c r="A1737" s="2" t="s">
        <v>5507</v>
      </c>
      <c r="B1737" s="1" t="s">
        <v>7</v>
      </c>
      <c r="C1737" s="9" t="s">
        <v>5508</v>
      </c>
      <c r="D1737" s="1">
        <v>103700</v>
      </c>
      <c r="E1737" s="10">
        <v>46050</v>
      </c>
      <c r="F1737" s="1" t="s">
        <v>6606</v>
      </c>
      <c r="G1737" s="1">
        <v>1425</v>
      </c>
      <c r="H1737" s="1">
        <v>68</v>
      </c>
      <c r="I1737" s="1">
        <v>66</v>
      </c>
      <c r="J1737" s="1">
        <v>98</v>
      </c>
      <c r="K1737" s="1" t="s">
        <v>1395</v>
      </c>
    </row>
    <row r="1738" spans="1:11" ht="19.5" customHeight="1" x14ac:dyDescent="0.25">
      <c r="A1738" s="2" t="s">
        <v>5507</v>
      </c>
      <c r="B1738" s="1" t="s">
        <v>7</v>
      </c>
      <c r="C1738" s="9" t="s">
        <v>5508</v>
      </c>
      <c r="D1738" s="1">
        <v>103700</v>
      </c>
      <c r="E1738" s="10">
        <v>46050</v>
      </c>
      <c r="F1738" s="1" t="s">
        <v>6606</v>
      </c>
      <c r="G1738" s="1">
        <v>1427</v>
      </c>
      <c r="H1738" s="1">
        <v>68</v>
      </c>
      <c r="I1738" s="1">
        <v>66</v>
      </c>
      <c r="J1738" s="1">
        <v>98</v>
      </c>
      <c r="K1738" s="1" t="s">
        <v>1395</v>
      </c>
    </row>
    <row r="1739" spans="1:11" ht="19.5" customHeight="1" x14ac:dyDescent="0.25">
      <c r="A1739" s="2" t="s">
        <v>5507</v>
      </c>
      <c r="B1739" s="1" t="s">
        <v>7</v>
      </c>
      <c r="C1739" s="9" t="s">
        <v>5508</v>
      </c>
      <c r="D1739" s="1">
        <v>104200</v>
      </c>
      <c r="E1739" s="10">
        <v>46050</v>
      </c>
      <c r="F1739" s="1" t="s">
        <v>6607</v>
      </c>
      <c r="G1739" s="1">
        <v>1439</v>
      </c>
      <c r="H1739" s="1">
        <v>71</v>
      </c>
      <c r="I1739" s="1">
        <v>66</v>
      </c>
      <c r="J1739" s="1">
        <v>99</v>
      </c>
      <c r="K1739" s="1" t="s">
        <v>1395</v>
      </c>
    </row>
    <row r="1740" spans="1:11" ht="19.5" customHeight="1" x14ac:dyDescent="0.25">
      <c r="A1740" s="2" t="s">
        <v>5507</v>
      </c>
      <c r="B1740" s="1" t="s">
        <v>7</v>
      </c>
      <c r="C1740" s="9" t="s">
        <v>5508</v>
      </c>
      <c r="D1740" s="1">
        <v>104300</v>
      </c>
      <c r="E1740" s="10">
        <v>46050</v>
      </c>
      <c r="F1740" s="1" t="s">
        <v>6607</v>
      </c>
      <c r="G1740" s="1">
        <v>1441</v>
      </c>
      <c r="H1740" s="1">
        <v>71</v>
      </c>
      <c r="I1740" s="1">
        <v>66</v>
      </c>
      <c r="J1740" s="1">
        <v>100</v>
      </c>
      <c r="K1740" s="1" t="s">
        <v>1395</v>
      </c>
    </row>
    <row r="1741" spans="1:11" ht="19.5" customHeight="1" x14ac:dyDescent="0.25">
      <c r="A1741" s="2" t="s">
        <v>5507</v>
      </c>
      <c r="B1741" s="1" t="s">
        <v>7</v>
      </c>
      <c r="C1741" s="9" t="s">
        <v>5508</v>
      </c>
      <c r="D1741" s="1">
        <v>104500</v>
      </c>
      <c r="E1741" s="10">
        <v>46050</v>
      </c>
      <c r="F1741" s="1" t="s">
        <v>6608</v>
      </c>
      <c r="G1741" s="1">
        <v>1448</v>
      </c>
      <c r="H1741" s="1">
        <v>71</v>
      </c>
      <c r="I1741" s="1">
        <v>67</v>
      </c>
      <c r="J1741" s="1">
        <v>100</v>
      </c>
      <c r="K1741" s="1" t="s">
        <v>1395</v>
      </c>
    </row>
    <row r="1742" spans="1:11" ht="19.5" customHeight="1" x14ac:dyDescent="0.25">
      <c r="A1742" s="2" t="s">
        <v>5507</v>
      </c>
      <c r="B1742" s="1" t="s">
        <v>7</v>
      </c>
      <c r="C1742" s="9" t="s">
        <v>5508</v>
      </c>
      <c r="D1742" s="1">
        <v>104500</v>
      </c>
      <c r="E1742" s="10">
        <v>46050</v>
      </c>
      <c r="F1742" s="1" t="s">
        <v>6608</v>
      </c>
      <c r="G1742" s="1">
        <v>1448</v>
      </c>
      <c r="H1742" s="1">
        <v>68</v>
      </c>
      <c r="I1742" s="1">
        <v>67</v>
      </c>
      <c r="J1742" s="1">
        <v>100</v>
      </c>
      <c r="K1742" s="1" t="s">
        <v>1395</v>
      </c>
    </row>
    <row r="1743" spans="1:11" ht="19.5" customHeight="1" x14ac:dyDescent="0.25">
      <c r="A1743" s="2" t="s">
        <v>5507</v>
      </c>
      <c r="B1743" s="1" t="s">
        <v>7</v>
      </c>
      <c r="C1743" s="9" t="s">
        <v>5508</v>
      </c>
      <c r="D1743" s="1">
        <v>104700</v>
      </c>
      <c r="E1743" s="10">
        <v>46050</v>
      </c>
      <c r="F1743" s="1" t="s">
        <v>6609</v>
      </c>
      <c r="G1743" s="1">
        <v>1455</v>
      </c>
      <c r="H1743" s="1">
        <v>68</v>
      </c>
      <c r="I1743" s="1">
        <v>68</v>
      </c>
      <c r="J1743" s="1">
        <v>100</v>
      </c>
      <c r="K1743" s="1" t="s">
        <v>1395</v>
      </c>
    </row>
    <row r="1744" spans="1:11" ht="19.5" customHeight="1" x14ac:dyDescent="0.25">
      <c r="A1744" s="2" t="s">
        <v>5507</v>
      </c>
      <c r="B1744" s="1" t="s">
        <v>7</v>
      </c>
      <c r="C1744" s="9" t="s">
        <v>5508</v>
      </c>
      <c r="D1744" s="1">
        <v>105000</v>
      </c>
      <c r="E1744" s="10">
        <v>46050</v>
      </c>
      <c r="F1744" s="1" t="s">
        <v>6610</v>
      </c>
      <c r="G1744" s="1">
        <v>1466</v>
      </c>
      <c r="H1744" s="1">
        <v>72</v>
      </c>
      <c r="I1744" s="1">
        <v>69</v>
      </c>
      <c r="J1744" s="1">
        <v>101</v>
      </c>
      <c r="K1744" s="1" t="s">
        <v>1395</v>
      </c>
    </row>
    <row r="1745" spans="1:11" ht="19.5" customHeight="1" x14ac:dyDescent="0.25">
      <c r="A1745" s="2" t="s">
        <v>5507</v>
      </c>
      <c r="B1745" s="1" t="s">
        <v>7</v>
      </c>
      <c r="C1745" s="9" t="s">
        <v>5508</v>
      </c>
      <c r="D1745" s="1">
        <v>97600</v>
      </c>
      <c r="E1745" s="10">
        <v>46050</v>
      </c>
      <c r="F1745" s="1" t="s">
        <v>6603</v>
      </c>
      <c r="G1745" s="1">
        <v>1121</v>
      </c>
      <c r="H1745" s="1">
        <v>60</v>
      </c>
      <c r="I1745" s="1">
        <v>46</v>
      </c>
      <c r="J1745" s="1">
        <v>81</v>
      </c>
      <c r="K1745" s="1" t="s">
        <v>1395</v>
      </c>
    </row>
    <row r="1746" spans="1:11" ht="19.5" customHeight="1" x14ac:dyDescent="0.25">
      <c r="A1746" s="2" t="s">
        <v>5507</v>
      </c>
      <c r="B1746" s="1" t="s">
        <v>7</v>
      </c>
      <c r="C1746" s="9" t="s">
        <v>5508</v>
      </c>
      <c r="D1746" s="1">
        <v>99000</v>
      </c>
      <c r="E1746" s="10">
        <v>46050</v>
      </c>
      <c r="F1746" s="1" t="s">
        <v>6604</v>
      </c>
      <c r="G1746" s="1">
        <v>1222</v>
      </c>
      <c r="H1746" s="1">
        <v>68</v>
      </c>
      <c r="I1746" s="1">
        <v>51</v>
      </c>
      <c r="J1746" s="1">
        <v>86</v>
      </c>
      <c r="K1746" s="1" t="s">
        <v>1395</v>
      </c>
    </row>
    <row r="1747" spans="1:11" ht="19.5" customHeight="1" x14ac:dyDescent="0.25">
      <c r="A1747" s="2" t="s">
        <v>5507</v>
      </c>
      <c r="B1747" s="1" t="s">
        <v>7</v>
      </c>
      <c r="C1747" s="9" t="s">
        <v>5508</v>
      </c>
      <c r="D1747" s="1">
        <v>100000</v>
      </c>
      <c r="E1747" s="10">
        <v>46050</v>
      </c>
      <c r="F1747" s="1" t="s">
        <v>6611</v>
      </c>
      <c r="G1747" s="1">
        <v>1280</v>
      </c>
      <c r="H1747" s="1">
        <v>69</v>
      </c>
      <c r="I1747" s="1">
        <v>54</v>
      </c>
      <c r="J1747" s="1">
        <v>89</v>
      </c>
      <c r="K1747" s="1" t="s">
        <v>1395</v>
      </c>
    </row>
    <row r="1748" spans="1:11" ht="19.5" customHeight="1" x14ac:dyDescent="0.25">
      <c r="A1748" s="2" t="s">
        <v>5507</v>
      </c>
      <c r="B1748" s="1" t="s">
        <v>7</v>
      </c>
      <c r="C1748" s="9" t="s">
        <v>5508</v>
      </c>
      <c r="D1748" s="1">
        <v>100600</v>
      </c>
      <c r="E1748" s="10">
        <v>46050</v>
      </c>
      <c r="F1748" s="1" t="s">
        <v>6612</v>
      </c>
      <c r="G1748" s="1">
        <v>1312</v>
      </c>
      <c r="H1748" s="1">
        <v>69</v>
      </c>
      <c r="I1748" s="1">
        <v>55</v>
      </c>
      <c r="J1748" s="1">
        <v>93</v>
      </c>
      <c r="K1748" s="1" t="s">
        <v>1395</v>
      </c>
    </row>
    <row r="1749" spans="1:11" ht="19.5" customHeight="1" x14ac:dyDescent="0.25">
      <c r="A1749" s="2" t="s">
        <v>5852</v>
      </c>
      <c r="B1749" s="1" t="s">
        <v>12</v>
      </c>
      <c r="C1749" s="9" t="s">
        <v>5853</v>
      </c>
      <c r="D1749" s="1">
        <v>1572</v>
      </c>
      <c r="E1749" s="10">
        <v>46050</v>
      </c>
      <c r="F1749" s="1" t="s">
        <v>6605</v>
      </c>
      <c r="G1749" s="1">
        <v>142</v>
      </c>
      <c r="H1749" s="1">
        <v>17</v>
      </c>
      <c r="I1749" s="1">
        <v>5</v>
      </c>
      <c r="J1749" s="1">
        <v>6</v>
      </c>
      <c r="K1749" s="1" t="s">
        <v>2094</v>
      </c>
    </row>
    <row r="1750" spans="1:11" ht="19.5" customHeight="1" x14ac:dyDescent="0.25">
      <c r="A1750" s="2" t="s">
        <v>5852</v>
      </c>
      <c r="B1750" s="1" t="s">
        <v>12</v>
      </c>
      <c r="C1750" s="9" t="s">
        <v>5853</v>
      </c>
      <c r="D1750" s="1">
        <v>1584</v>
      </c>
      <c r="E1750" s="10">
        <v>46050</v>
      </c>
      <c r="F1750" s="1" t="s">
        <v>6606</v>
      </c>
      <c r="G1750" s="1">
        <v>142</v>
      </c>
      <c r="H1750" s="1">
        <v>17</v>
      </c>
      <c r="I1750" s="1">
        <v>5</v>
      </c>
      <c r="J1750" s="1">
        <v>6</v>
      </c>
      <c r="K1750" s="1" t="s">
        <v>2094</v>
      </c>
    </row>
    <row r="1751" spans="1:11" ht="19.5" customHeight="1" x14ac:dyDescent="0.25">
      <c r="A1751" s="2" t="s">
        <v>5852</v>
      </c>
      <c r="B1751" s="1" t="s">
        <v>12</v>
      </c>
      <c r="C1751" s="9" t="s">
        <v>5853</v>
      </c>
      <c r="D1751" s="1">
        <v>1586</v>
      </c>
      <c r="E1751" s="10">
        <v>46050</v>
      </c>
      <c r="F1751" s="1" t="s">
        <v>6606</v>
      </c>
      <c r="G1751" s="1">
        <v>142</v>
      </c>
      <c r="H1751" s="1">
        <v>17</v>
      </c>
      <c r="I1751" s="1">
        <v>5</v>
      </c>
      <c r="J1751" s="1">
        <v>6</v>
      </c>
      <c r="K1751" s="1" t="s">
        <v>2094</v>
      </c>
    </row>
    <row r="1752" spans="1:11" ht="19.5" customHeight="1" x14ac:dyDescent="0.25">
      <c r="A1752" s="2" t="s">
        <v>5852</v>
      </c>
      <c r="B1752" s="1" t="s">
        <v>12</v>
      </c>
      <c r="C1752" s="9" t="s">
        <v>5853</v>
      </c>
      <c r="D1752" s="1">
        <v>1593</v>
      </c>
      <c r="E1752" s="10">
        <v>46050</v>
      </c>
      <c r="F1752" s="1" t="s">
        <v>6607</v>
      </c>
      <c r="G1752" s="1">
        <v>142</v>
      </c>
      <c r="H1752" s="1">
        <v>17</v>
      </c>
      <c r="I1752" s="1">
        <v>5</v>
      </c>
      <c r="J1752" s="1">
        <v>6</v>
      </c>
      <c r="K1752" s="1" t="s">
        <v>2094</v>
      </c>
    </row>
    <row r="1753" spans="1:11" ht="19.5" customHeight="1" x14ac:dyDescent="0.25">
      <c r="A1753" s="2" t="s">
        <v>5852</v>
      </c>
      <c r="B1753" s="1" t="s">
        <v>12</v>
      </c>
      <c r="C1753" s="9" t="s">
        <v>5853</v>
      </c>
      <c r="D1753" s="1">
        <v>1593</v>
      </c>
      <c r="E1753" s="10">
        <v>46050</v>
      </c>
      <c r="F1753" s="1" t="s">
        <v>6607</v>
      </c>
      <c r="G1753" s="1">
        <v>142</v>
      </c>
      <c r="H1753" s="1">
        <v>17</v>
      </c>
      <c r="I1753" s="1">
        <v>5</v>
      </c>
      <c r="J1753" s="1">
        <v>6</v>
      </c>
      <c r="K1753" s="1" t="s">
        <v>2094</v>
      </c>
    </row>
    <row r="1754" spans="1:11" ht="19.5" customHeight="1" x14ac:dyDescent="0.25">
      <c r="A1754" s="2" t="s">
        <v>5852</v>
      </c>
      <c r="B1754" s="1" t="s">
        <v>12</v>
      </c>
      <c r="C1754" s="9" t="s">
        <v>5853</v>
      </c>
      <c r="D1754" s="1">
        <v>1600</v>
      </c>
      <c r="E1754" s="10">
        <v>46050</v>
      </c>
      <c r="F1754" s="1" t="s">
        <v>6608</v>
      </c>
      <c r="G1754" s="1">
        <v>142</v>
      </c>
      <c r="H1754" s="1">
        <v>17</v>
      </c>
      <c r="I1754" s="1">
        <v>5</v>
      </c>
      <c r="J1754" s="1">
        <v>6</v>
      </c>
      <c r="K1754" s="1" t="s">
        <v>2094</v>
      </c>
    </row>
    <row r="1755" spans="1:11" ht="19.5" customHeight="1" x14ac:dyDescent="0.25">
      <c r="A1755" s="2" t="s">
        <v>5852</v>
      </c>
      <c r="B1755" s="1" t="s">
        <v>12</v>
      </c>
      <c r="C1755" s="9" t="s">
        <v>5853</v>
      </c>
      <c r="D1755" s="1">
        <v>1600</v>
      </c>
      <c r="E1755" s="10">
        <v>46050</v>
      </c>
      <c r="F1755" s="1" t="s">
        <v>6608</v>
      </c>
      <c r="G1755" s="1">
        <v>142</v>
      </c>
      <c r="H1755" s="1">
        <v>17</v>
      </c>
      <c r="I1755" s="1">
        <v>5</v>
      </c>
      <c r="J1755" s="1">
        <v>6</v>
      </c>
      <c r="K1755" s="1" t="s">
        <v>2094</v>
      </c>
    </row>
    <row r="1756" spans="1:11" ht="19.5" customHeight="1" x14ac:dyDescent="0.25">
      <c r="A1756" s="2" t="s">
        <v>5852</v>
      </c>
      <c r="B1756" s="1" t="s">
        <v>12</v>
      </c>
      <c r="C1756" s="9" t="s">
        <v>5853</v>
      </c>
      <c r="D1756" s="1">
        <v>1605</v>
      </c>
      <c r="E1756" s="10">
        <v>46050</v>
      </c>
      <c r="F1756" s="1" t="s">
        <v>6609</v>
      </c>
      <c r="G1756" s="1">
        <v>143</v>
      </c>
      <c r="H1756" s="1">
        <v>17</v>
      </c>
      <c r="I1756" s="1">
        <v>5</v>
      </c>
      <c r="J1756" s="1">
        <v>6</v>
      </c>
      <c r="K1756" s="1" t="s">
        <v>2094</v>
      </c>
    </row>
    <row r="1757" spans="1:11" ht="19.5" customHeight="1" x14ac:dyDescent="0.25">
      <c r="A1757" s="2" t="s">
        <v>5852</v>
      </c>
      <c r="B1757" s="1" t="s">
        <v>12</v>
      </c>
      <c r="C1757" s="9" t="s">
        <v>5853</v>
      </c>
      <c r="D1757" s="1">
        <v>1609</v>
      </c>
      <c r="E1757" s="10">
        <v>46050</v>
      </c>
      <c r="F1757" s="1" t="s">
        <v>6610</v>
      </c>
      <c r="G1757" s="1">
        <v>143</v>
      </c>
      <c r="H1757" s="1">
        <v>17</v>
      </c>
      <c r="I1757" s="1">
        <v>5</v>
      </c>
      <c r="J1757" s="1">
        <v>6</v>
      </c>
      <c r="K1757" s="1" t="s">
        <v>2094</v>
      </c>
    </row>
    <row r="1758" spans="1:11" ht="19.5" customHeight="1" x14ac:dyDescent="0.25">
      <c r="A1758" s="2" t="s">
        <v>5852</v>
      </c>
      <c r="B1758" s="1" t="s">
        <v>12</v>
      </c>
      <c r="C1758" s="9" t="s">
        <v>5853</v>
      </c>
      <c r="D1758" s="1">
        <v>1379</v>
      </c>
      <c r="E1758" s="10">
        <v>46050</v>
      </c>
      <c r="F1758" s="1" t="s">
        <v>6603</v>
      </c>
      <c r="G1758" s="1">
        <v>129</v>
      </c>
      <c r="H1758" s="1">
        <v>16</v>
      </c>
      <c r="I1758" s="1">
        <v>5</v>
      </c>
      <c r="J1758" s="1">
        <v>6</v>
      </c>
      <c r="K1758" s="1" t="s">
        <v>2094</v>
      </c>
    </row>
    <row r="1759" spans="1:11" ht="19.5" customHeight="1" x14ac:dyDescent="0.25">
      <c r="A1759" s="2" t="s">
        <v>5852</v>
      </c>
      <c r="B1759" s="1" t="s">
        <v>12</v>
      </c>
      <c r="C1759" s="9" t="s">
        <v>5853</v>
      </c>
      <c r="D1759" s="1">
        <v>1483</v>
      </c>
      <c r="E1759" s="10">
        <v>46050</v>
      </c>
      <c r="F1759" s="1" t="s">
        <v>6604</v>
      </c>
      <c r="G1759" s="1">
        <v>138</v>
      </c>
      <c r="H1759" s="1">
        <v>17</v>
      </c>
      <c r="I1759" s="1">
        <v>5</v>
      </c>
      <c r="J1759" s="1">
        <v>6</v>
      </c>
      <c r="K1759" s="1" t="s">
        <v>2094</v>
      </c>
    </row>
    <row r="1760" spans="1:11" ht="19.5" customHeight="1" x14ac:dyDescent="0.25">
      <c r="A1760" s="2" t="s">
        <v>5852</v>
      </c>
      <c r="B1760" s="1" t="s">
        <v>12</v>
      </c>
      <c r="C1760" s="9" t="s">
        <v>5853</v>
      </c>
      <c r="D1760" s="1">
        <v>1522</v>
      </c>
      <c r="E1760" s="10">
        <v>46050</v>
      </c>
      <c r="F1760" s="1" t="s">
        <v>6611</v>
      </c>
      <c r="G1760" s="1">
        <v>139</v>
      </c>
      <c r="H1760" s="1">
        <v>17</v>
      </c>
      <c r="I1760" s="1">
        <v>5</v>
      </c>
      <c r="J1760" s="1">
        <v>6</v>
      </c>
      <c r="K1760" s="1" t="s">
        <v>2094</v>
      </c>
    </row>
    <row r="1761" spans="1:11" ht="19.5" customHeight="1" x14ac:dyDescent="0.25">
      <c r="A1761" s="2" t="s">
        <v>5852</v>
      </c>
      <c r="B1761" s="1" t="s">
        <v>12</v>
      </c>
      <c r="C1761" s="9" t="s">
        <v>5853</v>
      </c>
      <c r="D1761" s="1">
        <v>1542</v>
      </c>
      <c r="E1761" s="10">
        <v>46050</v>
      </c>
      <c r="F1761" s="1" t="s">
        <v>6612</v>
      </c>
      <c r="G1761" s="1">
        <v>140</v>
      </c>
      <c r="H1761" s="1">
        <v>17</v>
      </c>
      <c r="I1761" s="1">
        <v>5</v>
      </c>
      <c r="J1761" s="1">
        <v>6</v>
      </c>
      <c r="K1761" s="1" t="s">
        <v>2094</v>
      </c>
    </row>
    <row r="1762" spans="1:11" ht="19.5" customHeight="1" x14ac:dyDescent="0.25">
      <c r="A1762" s="2" t="s">
        <v>6066</v>
      </c>
      <c r="B1762" s="1" t="s">
        <v>97</v>
      </c>
      <c r="C1762" s="9" t="s">
        <v>6067</v>
      </c>
      <c r="D1762" s="1">
        <v>910</v>
      </c>
      <c r="E1762" s="10">
        <v>46050</v>
      </c>
      <c r="F1762" s="1" t="s">
        <v>6605</v>
      </c>
      <c r="G1762" s="1">
        <v>39</v>
      </c>
      <c r="H1762" s="1">
        <v>2</v>
      </c>
      <c r="I1762" s="1">
        <v>2</v>
      </c>
      <c r="J1762" s="1">
        <v>1</v>
      </c>
      <c r="K1762" s="1" t="s">
        <v>1849</v>
      </c>
    </row>
    <row r="1763" spans="1:11" ht="19.5" customHeight="1" x14ac:dyDescent="0.25">
      <c r="A1763" s="2" t="s">
        <v>6066</v>
      </c>
      <c r="B1763" s="1" t="s">
        <v>97</v>
      </c>
      <c r="C1763" s="9" t="s">
        <v>6067</v>
      </c>
      <c r="D1763" s="1">
        <v>935</v>
      </c>
      <c r="E1763" s="10">
        <v>46050</v>
      </c>
      <c r="F1763" s="1" t="s">
        <v>6606</v>
      </c>
      <c r="G1763" s="1">
        <v>42</v>
      </c>
      <c r="H1763" s="1">
        <v>3</v>
      </c>
      <c r="I1763" s="1">
        <v>3</v>
      </c>
      <c r="J1763" s="1">
        <v>1</v>
      </c>
      <c r="K1763" s="1" t="s">
        <v>1849</v>
      </c>
    </row>
    <row r="1764" spans="1:11" ht="19.5" customHeight="1" x14ac:dyDescent="0.25">
      <c r="A1764" s="2" t="s">
        <v>6066</v>
      </c>
      <c r="B1764" s="1" t="s">
        <v>97</v>
      </c>
      <c r="C1764" s="9" t="s">
        <v>6067</v>
      </c>
      <c r="D1764" s="1">
        <v>935</v>
      </c>
      <c r="E1764" s="10">
        <v>46050</v>
      </c>
      <c r="F1764" s="1" t="s">
        <v>6606</v>
      </c>
      <c r="G1764" s="1">
        <v>42</v>
      </c>
      <c r="H1764" s="1">
        <v>2</v>
      </c>
      <c r="I1764" s="1">
        <v>3</v>
      </c>
      <c r="J1764" s="1">
        <v>1</v>
      </c>
      <c r="K1764" s="1" t="s">
        <v>1849</v>
      </c>
    </row>
    <row r="1765" spans="1:11" ht="19.5" customHeight="1" x14ac:dyDescent="0.25">
      <c r="A1765" s="2" t="s">
        <v>6066</v>
      </c>
      <c r="B1765" s="1" t="s">
        <v>97</v>
      </c>
      <c r="C1765" s="9" t="s">
        <v>6067</v>
      </c>
      <c r="D1765" s="1">
        <v>952</v>
      </c>
      <c r="E1765" s="10">
        <v>46050</v>
      </c>
      <c r="F1765" s="1" t="s">
        <v>6607</v>
      </c>
      <c r="G1765" s="1">
        <v>42</v>
      </c>
      <c r="H1765" s="1">
        <v>2</v>
      </c>
      <c r="I1765" s="1">
        <v>3</v>
      </c>
      <c r="J1765" s="1">
        <v>1</v>
      </c>
      <c r="K1765" s="1" t="s">
        <v>1849</v>
      </c>
    </row>
    <row r="1766" spans="1:11" ht="19.5" customHeight="1" x14ac:dyDescent="0.25">
      <c r="A1766" s="2" t="s">
        <v>6066</v>
      </c>
      <c r="B1766" s="1" t="s">
        <v>97</v>
      </c>
      <c r="C1766" s="9" t="s">
        <v>6067</v>
      </c>
      <c r="D1766" s="1">
        <v>953</v>
      </c>
      <c r="E1766" s="10">
        <v>46050</v>
      </c>
      <c r="F1766" s="1" t="s">
        <v>6607</v>
      </c>
      <c r="G1766" s="1">
        <v>42</v>
      </c>
      <c r="H1766" s="1">
        <v>2</v>
      </c>
      <c r="I1766" s="1">
        <v>3</v>
      </c>
      <c r="J1766" s="1">
        <v>1</v>
      </c>
      <c r="K1766" s="1" t="s">
        <v>1849</v>
      </c>
    </row>
    <row r="1767" spans="1:11" ht="19.5" customHeight="1" x14ac:dyDescent="0.25">
      <c r="A1767" s="2" t="s">
        <v>6066</v>
      </c>
      <c r="B1767" s="1" t="s">
        <v>97</v>
      </c>
      <c r="C1767" s="9" t="s">
        <v>6067</v>
      </c>
      <c r="D1767" s="1">
        <v>960</v>
      </c>
      <c r="E1767" s="10">
        <v>46050</v>
      </c>
      <c r="F1767" s="1" t="s">
        <v>6608</v>
      </c>
      <c r="G1767" s="1">
        <v>42</v>
      </c>
      <c r="H1767" s="1">
        <v>2</v>
      </c>
      <c r="I1767" s="1">
        <v>3</v>
      </c>
      <c r="J1767" s="1">
        <v>1</v>
      </c>
      <c r="K1767" s="1" t="s">
        <v>1849</v>
      </c>
    </row>
    <row r="1768" spans="1:11" ht="19.5" customHeight="1" x14ac:dyDescent="0.25">
      <c r="A1768" s="2" t="s">
        <v>6066</v>
      </c>
      <c r="B1768" s="1" t="s">
        <v>97</v>
      </c>
      <c r="C1768" s="9" t="s">
        <v>6067</v>
      </c>
      <c r="D1768" s="1">
        <v>961</v>
      </c>
      <c r="E1768" s="10">
        <v>46050</v>
      </c>
      <c r="F1768" s="1" t="s">
        <v>6608</v>
      </c>
      <c r="G1768" s="1">
        <v>43</v>
      </c>
      <c r="H1768" s="1">
        <v>3</v>
      </c>
      <c r="I1768" s="1">
        <v>3</v>
      </c>
      <c r="J1768" s="1">
        <v>1</v>
      </c>
      <c r="K1768" s="1" t="s">
        <v>1849</v>
      </c>
    </row>
    <row r="1769" spans="1:11" ht="19.5" customHeight="1" x14ac:dyDescent="0.25">
      <c r="A1769" s="2" t="s">
        <v>6066</v>
      </c>
      <c r="B1769" s="1" t="s">
        <v>97</v>
      </c>
      <c r="C1769" s="9" t="s">
        <v>6067</v>
      </c>
      <c r="D1769" s="1">
        <v>966</v>
      </c>
      <c r="E1769" s="10">
        <v>46050</v>
      </c>
      <c r="F1769" s="1" t="s">
        <v>6609</v>
      </c>
      <c r="G1769" s="1">
        <v>43</v>
      </c>
      <c r="H1769" s="1">
        <v>3</v>
      </c>
      <c r="I1769" s="1">
        <v>3</v>
      </c>
      <c r="J1769" s="1">
        <v>1</v>
      </c>
      <c r="K1769" s="1" t="s">
        <v>1849</v>
      </c>
    </row>
    <row r="1770" spans="1:11" ht="19.5" customHeight="1" x14ac:dyDescent="0.25">
      <c r="A1770" s="2" t="s">
        <v>6066</v>
      </c>
      <c r="B1770" s="1" t="s">
        <v>97</v>
      </c>
      <c r="C1770" s="9" t="s">
        <v>6067</v>
      </c>
      <c r="D1770" s="1">
        <v>970</v>
      </c>
      <c r="E1770" s="10">
        <v>46050</v>
      </c>
      <c r="F1770" s="1" t="s">
        <v>6610</v>
      </c>
      <c r="G1770" s="1">
        <v>43</v>
      </c>
      <c r="H1770" s="1">
        <v>2</v>
      </c>
      <c r="I1770" s="1">
        <v>3</v>
      </c>
      <c r="J1770" s="1">
        <v>1</v>
      </c>
      <c r="K1770" s="1" t="s">
        <v>1849</v>
      </c>
    </row>
    <row r="1771" spans="1:11" ht="19.5" customHeight="1" x14ac:dyDescent="0.25">
      <c r="A1771" s="2" t="s">
        <v>6066</v>
      </c>
      <c r="B1771" s="1" t="s">
        <v>97</v>
      </c>
      <c r="C1771" s="9" t="s">
        <v>6067</v>
      </c>
      <c r="D1771" s="1">
        <v>731</v>
      </c>
      <c r="E1771" s="10">
        <v>46050</v>
      </c>
      <c r="F1771" s="1" t="s">
        <v>6603</v>
      </c>
      <c r="G1771" s="1">
        <v>28</v>
      </c>
      <c r="H1771" s="1">
        <v>1</v>
      </c>
      <c r="I1771" s="1">
        <v>1</v>
      </c>
      <c r="J1771" s="1">
        <v>1</v>
      </c>
      <c r="K1771" s="1" t="s">
        <v>1849</v>
      </c>
    </row>
    <row r="1772" spans="1:11" ht="19.5" customHeight="1" x14ac:dyDescent="0.25">
      <c r="A1772" s="2" t="s">
        <v>6066</v>
      </c>
      <c r="B1772" s="1" t="s">
        <v>97</v>
      </c>
      <c r="C1772" s="9" t="s">
        <v>6067</v>
      </c>
      <c r="D1772" s="1">
        <v>826</v>
      </c>
      <c r="E1772" s="10">
        <v>46050</v>
      </c>
      <c r="F1772" s="1" t="s">
        <v>6604</v>
      </c>
      <c r="G1772" s="1">
        <v>33</v>
      </c>
      <c r="H1772" s="1">
        <v>1</v>
      </c>
      <c r="I1772" s="1">
        <v>1</v>
      </c>
      <c r="J1772" s="1">
        <v>1</v>
      </c>
      <c r="K1772" s="1" t="s">
        <v>1849</v>
      </c>
    </row>
    <row r="1773" spans="1:11" ht="19.5" customHeight="1" x14ac:dyDescent="0.25">
      <c r="A1773" s="2" t="s">
        <v>6066</v>
      </c>
      <c r="B1773" s="1" t="s">
        <v>97</v>
      </c>
      <c r="C1773" s="9" t="s">
        <v>6067</v>
      </c>
      <c r="D1773" s="1">
        <v>862</v>
      </c>
      <c r="E1773" s="10">
        <v>46050</v>
      </c>
      <c r="F1773" s="1" t="s">
        <v>6611</v>
      </c>
      <c r="G1773" s="1">
        <v>36</v>
      </c>
      <c r="H1773" s="1">
        <v>2</v>
      </c>
      <c r="I1773" s="1">
        <v>2</v>
      </c>
      <c r="J1773" s="1">
        <v>1</v>
      </c>
      <c r="K1773" s="1" t="s">
        <v>1849</v>
      </c>
    </row>
    <row r="1774" spans="1:11" ht="19.5" customHeight="1" x14ac:dyDescent="0.25">
      <c r="A1774" s="2" t="s">
        <v>6066</v>
      </c>
      <c r="B1774" s="1" t="s">
        <v>97</v>
      </c>
      <c r="C1774" s="9" t="s">
        <v>6067</v>
      </c>
      <c r="D1774" s="1">
        <v>878</v>
      </c>
      <c r="E1774" s="10">
        <v>46050</v>
      </c>
      <c r="F1774" s="1" t="s">
        <v>6612</v>
      </c>
      <c r="G1774" s="1">
        <v>37</v>
      </c>
      <c r="H1774" s="1">
        <v>2</v>
      </c>
      <c r="I1774" s="1">
        <v>2</v>
      </c>
      <c r="J1774" s="1">
        <v>1</v>
      </c>
      <c r="K1774" s="1" t="s">
        <v>1849</v>
      </c>
    </row>
    <row r="1775" spans="1:11" ht="19.5" customHeight="1" x14ac:dyDescent="0.25">
      <c r="A1775" s="2" t="s">
        <v>5505</v>
      </c>
      <c r="B1775" s="1" t="s">
        <v>7</v>
      </c>
      <c r="C1775" s="9" t="s">
        <v>5506</v>
      </c>
      <c r="D1775" s="1">
        <v>126400</v>
      </c>
      <c r="E1775" s="10">
        <v>46050</v>
      </c>
      <c r="F1775" s="1" t="s">
        <v>6605</v>
      </c>
      <c r="G1775" s="1">
        <v>1361</v>
      </c>
      <c r="H1775" s="1">
        <v>64</v>
      </c>
      <c r="I1775" s="1">
        <v>84</v>
      </c>
      <c r="J1775" s="1">
        <v>103</v>
      </c>
      <c r="K1775" s="1" t="s">
        <v>1398</v>
      </c>
    </row>
    <row r="1776" spans="1:11" ht="19.5" customHeight="1" x14ac:dyDescent="0.25">
      <c r="A1776" s="2" t="s">
        <v>5505</v>
      </c>
      <c r="B1776" s="1" t="s">
        <v>7</v>
      </c>
      <c r="C1776" s="9" t="s">
        <v>5506</v>
      </c>
      <c r="D1776" s="1">
        <v>218000</v>
      </c>
      <c r="E1776" s="10">
        <v>46050</v>
      </c>
      <c r="F1776" s="1" t="s">
        <v>6606</v>
      </c>
      <c r="G1776" s="1">
        <v>3479</v>
      </c>
      <c r="H1776" s="1">
        <v>96</v>
      </c>
      <c r="I1776" s="1">
        <v>267</v>
      </c>
      <c r="J1776" s="1">
        <v>323</v>
      </c>
      <c r="K1776" s="1" t="s">
        <v>1398</v>
      </c>
    </row>
    <row r="1777" spans="1:11" ht="19.5" customHeight="1" x14ac:dyDescent="0.25">
      <c r="A1777" s="2" t="s">
        <v>5505</v>
      </c>
      <c r="B1777" s="1" t="s">
        <v>7</v>
      </c>
      <c r="C1777" s="9" t="s">
        <v>5506</v>
      </c>
      <c r="D1777" s="1">
        <v>219500</v>
      </c>
      <c r="E1777" s="10">
        <v>46050</v>
      </c>
      <c r="F1777" s="1" t="s">
        <v>6606</v>
      </c>
      <c r="G1777" s="1">
        <v>3508</v>
      </c>
      <c r="H1777" s="1">
        <v>96</v>
      </c>
      <c r="I1777" s="1">
        <v>270</v>
      </c>
      <c r="J1777" s="1">
        <v>326</v>
      </c>
      <c r="K1777" s="1" t="s">
        <v>1398</v>
      </c>
    </row>
    <row r="1778" spans="1:11" ht="19.5" customHeight="1" x14ac:dyDescent="0.25">
      <c r="A1778" s="2" t="s">
        <v>5505</v>
      </c>
      <c r="B1778" s="1" t="s">
        <v>7</v>
      </c>
      <c r="C1778" s="9" t="s">
        <v>5506</v>
      </c>
      <c r="D1778" s="1">
        <v>226800</v>
      </c>
      <c r="E1778" s="10">
        <v>46050</v>
      </c>
      <c r="F1778" s="1" t="s">
        <v>6607</v>
      </c>
      <c r="G1778" s="1">
        <v>3676</v>
      </c>
      <c r="H1778" s="1">
        <v>98</v>
      </c>
      <c r="I1778" s="1">
        <v>280</v>
      </c>
      <c r="J1778" s="1">
        <v>339</v>
      </c>
      <c r="K1778" s="1" t="s">
        <v>1398</v>
      </c>
    </row>
    <row r="1779" spans="1:11" ht="19.5" customHeight="1" x14ac:dyDescent="0.25">
      <c r="A1779" s="2" t="s">
        <v>5505</v>
      </c>
      <c r="B1779" s="1" t="s">
        <v>7</v>
      </c>
      <c r="C1779" s="9" t="s">
        <v>5506</v>
      </c>
      <c r="D1779" s="1">
        <v>230200</v>
      </c>
      <c r="E1779" s="10">
        <v>46050</v>
      </c>
      <c r="F1779" s="1" t="s">
        <v>6607</v>
      </c>
      <c r="G1779" s="1">
        <v>3731</v>
      </c>
      <c r="H1779" s="1">
        <v>100</v>
      </c>
      <c r="I1779" s="1">
        <v>282</v>
      </c>
      <c r="J1779" s="1">
        <v>343</v>
      </c>
      <c r="K1779" s="1" t="s">
        <v>1398</v>
      </c>
    </row>
    <row r="1780" spans="1:11" ht="19.5" customHeight="1" x14ac:dyDescent="0.25">
      <c r="A1780" s="2" t="s">
        <v>5505</v>
      </c>
      <c r="B1780" s="1" t="s">
        <v>7</v>
      </c>
      <c r="C1780" s="9" t="s">
        <v>5506</v>
      </c>
      <c r="D1780" s="1">
        <v>234900</v>
      </c>
      <c r="E1780" s="10">
        <v>46050</v>
      </c>
      <c r="F1780" s="1" t="s">
        <v>6608</v>
      </c>
      <c r="G1780" s="1">
        <v>3802</v>
      </c>
      <c r="H1780" s="1">
        <v>103</v>
      </c>
      <c r="I1780" s="1">
        <v>288</v>
      </c>
      <c r="J1780" s="1">
        <v>349</v>
      </c>
      <c r="K1780" s="1" t="s">
        <v>1398</v>
      </c>
    </row>
    <row r="1781" spans="1:11" ht="19.5" customHeight="1" x14ac:dyDescent="0.25">
      <c r="A1781" s="2" t="s">
        <v>5505</v>
      </c>
      <c r="B1781" s="1" t="s">
        <v>7</v>
      </c>
      <c r="C1781" s="9" t="s">
        <v>5506</v>
      </c>
      <c r="D1781" s="1">
        <v>235100</v>
      </c>
      <c r="E1781" s="10">
        <v>46050</v>
      </c>
      <c r="F1781" s="1" t="s">
        <v>6608</v>
      </c>
      <c r="G1781" s="1">
        <v>3804</v>
      </c>
      <c r="H1781" s="1">
        <v>104</v>
      </c>
      <c r="I1781" s="1">
        <v>288</v>
      </c>
      <c r="J1781" s="1">
        <v>351</v>
      </c>
      <c r="K1781" s="1" t="s">
        <v>1398</v>
      </c>
    </row>
    <row r="1782" spans="1:11" ht="19.5" customHeight="1" x14ac:dyDescent="0.25">
      <c r="A1782" s="2" t="s">
        <v>5505</v>
      </c>
      <c r="B1782" s="1" t="s">
        <v>7</v>
      </c>
      <c r="C1782" s="9" t="s">
        <v>5506</v>
      </c>
      <c r="D1782" s="1">
        <v>237100</v>
      </c>
      <c r="E1782" s="10">
        <v>46050</v>
      </c>
      <c r="F1782" s="1" t="s">
        <v>6609</v>
      </c>
      <c r="G1782" s="1">
        <v>3846</v>
      </c>
      <c r="H1782" s="1">
        <v>104</v>
      </c>
      <c r="I1782" s="1">
        <v>291</v>
      </c>
      <c r="J1782" s="1">
        <v>354</v>
      </c>
      <c r="K1782" s="1" t="s">
        <v>1398</v>
      </c>
    </row>
    <row r="1783" spans="1:11" ht="19.5" customHeight="1" x14ac:dyDescent="0.25">
      <c r="A1783" s="2" t="s">
        <v>5505</v>
      </c>
      <c r="B1783" s="1" t="s">
        <v>7</v>
      </c>
      <c r="C1783" s="9" t="s">
        <v>5506</v>
      </c>
      <c r="D1783" s="1">
        <v>239300</v>
      </c>
      <c r="E1783" s="10">
        <v>46050</v>
      </c>
      <c r="F1783" s="1" t="s">
        <v>6610</v>
      </c>
      <c r="G1783" s="1">
        <v>3886</v>
      </c>
      <c r="H1783" s="1">
        <v>104</v>
      </c>
      <c r="I1783" s="1">
        <v>296</v>
      </c>
      <c r="J1783" s="1">
        <v>356</v>
      </c>
      <c r="K1783" s="1" t="s">
        <v>1398</v>
      </c>
    </row>
    <row r="1784" spans="1:11" ht="19.5" customHeight="1" x14ac:dyDescent="0.25">
      <c r="A1784" s="2" t="s">
        <v>5505</v>
      </c>
      <c r="B1784" s="1" t="s">
        <v>7</v>
      </c>
      <c r="C1784" s="9" t="s">
        <v>5506</v>
      </c>
      <c r="D1784" s="1">
        <v>91900</v>
      </c>
      <c r="E1784" s="10">
        <v>46050</v>
      </c>
      <c r="F1784" s="1" t="s">
        <v>6603</v>
      </c>
      <c r="G1784" s="1">
        <v>516</v>
      </c>
      <c r="H1784" s="1">
        <v>38</v>
      </c>
      <c r="I1784" s="1">
        <v>27</v>
      </c>
      <c r="J1784" s="1">
        <v>33</v>
      </c>
      <c r="K1784" s="1" t="s">
        <v>1398</v>
      </c>
    </row>
    <row r="1785" spans="1:11" ht="19.5" customHeight="1" x14ac:dyDescent="0.25">
      <c r="A1785" s="2" t="s">
        <v>5505</v>
      </c>
      <c r="B1785" s="1" t="s">
        <v>7</v>
      </c>
      <c r="C1785" s="9" t="s">
        <v>5506</v>
      </c>
      <c r="D1785" s="1">
        <v>93200</v>
      </c>
      <c r="E1785" s="10">
        <v>46050</v>
      </c>
      <c r="F1785" s="1" t="s">
        <v>6604</v>
      </c>
      <c r="G1785" s="1">
        <v>567</v>
      </c>
      <c r="H1785" s="1">
        <v>40</v>
      </c>
      <c r="I1785" s="1">
        <v>32</v>
      </c>
      <c r="J1785" s="1">
        <v>35</v>
      </c>
      <c r="K1785" s="1" t="s">
        <v>6275</v>
      </c>
    </row>
    <row r="1786" spans="1:11" ht="19.5" customHeight="1" x14ac:dyDescent="0.25">
      <c r="A1786" s="2" t="s">
        <v>5505</v>
      </c>
      <c r="B1786" s="1" t="s">
        <v>7</v>
      </c>
      <c r="C1786" s="9" t="s">
        <v>5506</v>
      </c>
      <c r="D1786" s="1">
        <v>95400</v>
      </c>
      <c r="E1786" s="10">
        <v>46050</v>
      </c>
      <c r="F1786" s="1" t="s">
        <v>6611</v>
      </c>
      <c r="G1786" s="1">
        <v>628</v>
      </c>
      <c r="H1786" s="1">
        <v>44</v>
      </c>
      <c r="I1786" s="1">
        <v>36</v>
      </c>
      <c r="J1786" s="1">
        <v>39</v>
      </c>
      <c r="K1786" s="1" t="s">
        <v>1398</v>
      </c>
    </row>
    <row r="1787" spans="1:11" ht="19.5" customHeight="1" x14ac:dyDescent="0.25">
      <c r="A1787" s="2" t="s">
        <v>5505</v>
      </c>
      <c r="B1787" s="1" t="s">
        <v>7</v>
      </c>
      <c r="C1787" s="9" t="s">
        <v>5506</v>
      </c>
      <c r="D1787" s="1">
        <v>96500</v>
      </c>
      <c r="E1787" s="10">
        <v>46050</v>
      </c>
      <c r="F1787" s="1" t="s">
        <v>6612</v>
      </c>
      <c r="G1787" s="1">
        <v>658</v>
      </c>
      <c r="H1787" s="1">
        <v>44</v>
      </c>
      <c r="I1787" s="1">
        <v>40</v>
      </c>
      <c r="J1787" s="1">
        <v>41</v>
      </c>
      <c r="K1787" s="1" t="s">
        <v>1398</v>
      </c>
    </row>
    <row r="1788" spans="1:11" ht="19.5" customHeight="1" x14ac:dyDescent="0.25">
      <c r="A1788" s="2" t="s">
        <v>5503</v>
      </c>
      <c r="B1788" s="1" t="s">
        <v>7</v>
      </c>
      <c r="C1788" s="9" t="s">
        <v>5504</v>
      </c>
      <c r="D1788" s="1">
        <v>74700</v>
      </c>
      <c r="E1788" s="10">
        <v>46050</v>
      </c>
      <c r="F1788" s="1" t="s">
        <v>6605</v>
      </c>
      <c r="G1788" s="1">
        <v>785</v>
      </c>
      <c r="H1788" s="1">
        <v>49</v>
      </c>
      <c r="I1788" s="1">
        <v>42</v>
      </c>
      <c r="J1788" s="1">
        <v>94</v>
      </c>
      <c r="K1788" s="1" t="s">
        <v>1401</v>
      </c>
    </row>
    <row r="1789" spans="1:11" ht="19.5" customHeight="1" x14ac:dyDescent="0.25">
      <c r="A1789" s="2" t="s">
        <v>5503</v>
      </c>
      <c r="B1789" s="1" t="s">
        <v>7</v>
      </c>
      <c r="C1789" s="9" t="s">
        <v>5504</v>
      </c>
      <c r="D1789" s="1">
        <v>76200</v>
      </c>
      <c r="E1789" s="10">
        <v>46050</v>
      </c>
      <c r="F1789" s="1" t="s">
        <v>6606</v>
      </c>
      <c r="G1789" s="1">
        <v>815</v>
      </c>
      <c r="H1789" s="1">
        <v>50</v>
      </c>
      <c r="I1789" s="1">
        <v>44</v>
      </c>
      <c r="J1789" s="1">
        <v>95</v>
      </c>
      <c r="K1789" s="1" t="s">
        <v>1401</v>
      </c>
    </row>
    <row r="1790" spans="1:11" ht="19.5" customHeight="1" x14ac:dyDescent="0.25">
      <c r="A1790" s="2" t="s">
        <v>5503</v>
      </c>
      <c r="B1790" s="1" t="s">
        <v>7</v>
      </c>
      <c r="C1790" s="9" t="s">
        <v>5504</v>
      </c>
      <c r="D1790" s="1">
        <v>76300</v>
      </c>
      <c r="E1790" s="10">
        <v>46050</v>
      </c>
      <c r="F1790" s="1" t="s">
        <v>6606</v>
      </c>
      <c r="G1790" s="1">
        <v>815</v>
      </c>
      <c r="H1790" s="1">
        <v>50</v>
      </c>
      <c r="I1790" s="1">
        <v>44</v>
      </c>
      <c r="J1790" s="1">
        <v>95</v>
      </c>
      <c r="K1790" s="1" t="s">
        <v>1401</v>
      </c>
    </row>
    <row r="1791" spans="1:11" ht="19.5" customHeight="1" x14ac:dyDescent="0.25">
      <c r="A1791" s="2" t="s">
        <v>5503</v>
      </c>
      <c r="B1791" s="1" t="s">
        <v>7</v>
      </c>
      <c r="C1791" s="9" t="s">
        <v>5504</v>
      </c>
      <c r="D1791" s="1">
        <v>76600</v>
      </c>
      <c r="E1791" s="10">
        <v>46050</v>
      </c>
      <c r="F1791" s="1" t="s">
        <v>6607</v>
      </c>
      <c r="G1791" s="1">
        <v>819</v>
      </c>
      <c r="H1791" s="1">
        <v>50</v>
      </c>
      <c r="I1791" s="1">
        <v>46</v>
      </c>
      <c r="J1791" s="1">
        <v>95</v>
      </c>
      <c r="K1791" s="1" t="s">
        <v>1401</v>
      </c>
    </row>
    <row r="1792" spans="1:11" ht="19.5" customHeight="1" x14ac:dyDescent="0.25">
      <c r="A1792" s="2" t="s">
        <v>5503</v>
      </c>
      <c r="B1792" s="1" t="s">
        <v>7</v>
      </c>
      <c r="C1792" s="9" t="s">
        <v>5504</v>
      </c>
      <c r="D1792" s="1">
        <v>76700</v>
      </c>
      <c r="E1792" s="10">
        <v>46050</v>
      </c>
      <c r="F1792" s="1" t="s">
        <v>6607</v>
      </c>
      <c r="G1792" s="1">
        <v>821</v>
      </c>
      <c r="H1792" s="1">
        <v>50</v>
      </c>
      <c r="I1792" s="1">
        <v>46</v>
      </c>
      <c r="J1792" s="1">
        <v>95</v>
      </c>
      <c r="K1792" s="1" t="s">
        <v>1401</v>
      </c>
    </row>
    <row r="1793" spans="1:11" ht="19.5" customHeight="1" x14ac:dyDescent="0.25">
      <c r="A1793" s="2" t="s">
        <v>5503</v>
      </c>
      <c r="B1793" s="1" t="s">
        <v>7</v>
      </c>
      <c r="C1793" s="9" t="s">
        <v>5504</v>
      </c>
      <c r="D1793" s="1">
        <v>76800</v>
      </c>
      <c r="E1793" s="10">
        <v>46050</v>
      </c>
      <c r="F1793" s="1" t="s">
        <v>6608</v>
      </c>
      <c r="G1793" s="1">
        <v>827</v>
      </c>
      <c r="H1793" s="1">
        <v>50</v>
      </c>
      <c r="I1793" s="1">
        <v>46</v>
      </c>
      <c r="J1793" s="1">
        <v>95</v>
      </c>
      <c r="K1793" s="1" t="s">
        <v>1401</v>
      </c>
    </row>
    <row r="1794" spans="1:11" ht="19.5" customHeight="1" x14ac:dyDescent="0.25">
      <c r="A1794" s="2" t="s">
        <v>5503</v>
      </c>
      <c r="B1794" s="1" t="s">
        <v>7</v>
      </c>
      <c r="C1794" s="9" t="s">
        <v>5504</v>
      </c>
      <c r="D1794" s="1">
        <v>76800</v>
      </c>
      <c r="E1794" s="10">
        <v>46050</v>
      </c>
      <c r="F1794" s="1" t="s">
        <v>6608</v>
      </c>
      <c r="G1794" s="1">
        <v>827</v>
      </c>
      <c r="H1794" s="1">
        <v>50</v>
      </c>
      <c r="I1794" s="1">
        <v>46</v>
      </c>
      <c r="J1794" s="1">
        <v>95</v>
      </c>
      <c r="K1794" s="1" t="s">
        <v>1401</v>
      </c>
    </row>
    <row r="1795" spans="1:11" ht="19.5" customHeight="1" x14ac:dyDescent="0.25">
      <c r="A1795" s="2" t="s">
        <v>5503</v>
      </c>
      <c r="B1795" s="1" t="s">
        <v>7</v>
      </c>
      <c r="C1795" s="9" t="s">
        <v>5504</v>
      </c>
      <c r="D1795" s="1">
        <v>77000</v>
      </c>
      <c r="E1795" s="10">
        <v>46050</v>
      </c>
      <c r="F1795" s="1" t="s">
        <v>6609</v>
      </c>
      <c r="G1795" s="1">
        <v>830</v>
      </c>
      <c r="H1795" s="1">
        <v>50</v>
      </c>
      <c r="I1795" s="1">
        <v>47</v>
      </c>
      <c r="J1795" s="1">
        <v>95</v>
      </c>
      <c r="K1795" s="1" t="s">
        <v>1401</v>
      </c>
    </row>
    <row r="1796" spans="1:11" ht="19.5" customHeight="1" x14ac:dyDescent="0.25">
      <c r="A1796" s="2" t="s">
        <v>5503</v>
      </c>
      <c r="B1796" s="1" t="s">
        <v>7</v>
      </c>
      <c r="C1796" s="9" t="s">
        <v>5504</v>
      </c>
      <c r="D1796" s="1">
        <v>77100</v>
      </c>
      <c r="E1796" s="10">
        <v>46050</v>
      </c>
      <c r="F1796" s="1" t="s">
        <v>6610</v>
      </c>
      <c r="G1796" s="1">
        <v>833</v>
      </c>
      <c r="H1796" s="1">
        <v>50</v>
      </c>
      <c r="I1796" s="1">
        <v>48</v>
      </c>
      <c r="J1796" s="1">
        <v>95</v>
      </c>
      <c r="K1796" s="1" t="s">
        <v>1401</v>
      </c>
    </row>
    <row r="1797" spans="1:11" ht="19.5" customHeight="1" x14ac:dyDescent="0.25">
      <c r="A1797" s="2" t="s">
        <v>5503</v>
      </c>
      <c r="B1797" s="1" t="s">
        <v>7</v>
      </c>
      <c r="C1797" s="9" t="s">
        <v>5504</v>
      </c>
      <c r="D1797" s="1">
        <v>71900</v>
      </c>
      <c r="E1797" s="10">
        <v>46050</v>
      </c>
      <c r="F1797" s="1" t="s">
        <v>6603</v>
      </c>
      <c r="G1797" s="1">
        <v>713</v>
      </c>
      <c r="H1797" s="1">
        <v>46</v>
      </c>
      <c r="I1797" s="1">
        <v>36</v>
      </c>
      <c r="J1797" s="1">
        <v>92</v>
      </c>
      <c r="K1797" s="1" t="s">
        <v>1401</v>
      </c>
    </row>
    <row r="1798" spans="1:11" ht="19.5" customHeight="1" x14ac:dyDescent="0.25">
      <c r="A1798" s="2" t="s">
        <v>5503</v>
      </c>
      <c r="B1798" s="1" t="s">
        <v>7</v>
      </c>
      <c r="C1798" s="9" t="s">
        <v>5504</v>
      </c>
      <c r="D1798" s="1">
        <v>72900</v>
      </c>
      <c r="E1798" s="10">
        <v>46050</v>
      </c>
      <c r="F1798" s="1" t="s">
        <v>6604</v>
      </c>
      <c r="G1798" s="1">
        <v>741</v>
      </c>
      <c r="H1798" s="1">
        <v>50</v>
      </c>
      <c r="I1798" s="1">
        <v>41</v>
      </c>
      <c r="J1798" s="1">
        <v>93</v>
      </c>
      <c r="K1798" s="1" t="s">
        <v>1401</v>
      </c>
    </row>
    <row r="1799" spans="1:11" ht="19.5" customHeight="1" x14ac:dyDescent="0.25">
      <c r="A1799" s="2" t="s">
        <v>5503</v>
      </c>
      <c r="B1799" s="1" t="s">
        <v>7</v>
      </c>
      <c r="C1799" s="9" t="s">
        <v>5504</v>
      </c>
      <c r="D1799" s="1">
        <v>73500</v>
      </c>
      <c r="E1799" s="10">
        <v>46050</v>
      </c>
      <c r="F1799" s="1" t="s">
        <v>6611</v>
      </c>
      <c r="G1799" s="1">
        <v>750</v>
      </c>
      <c r="H1799" s="1">
        <v>49</v>
      </c>
      <c r="I1799" s="1">
        <v>40</v>
      </c>
      <c r="J1799" s="1">
        <v>94</v>
      </c>
      <c r="K1799" s="1" t="s">
        <v>1401</v>
      </c>
    </row>
    <row r="1800" spans="1:11" ht="19.5" customHeight="1" x14ac:dyDescent="0.25">
      <c r="A1800" s="2" t="s">
        <v>5503</v>
      </c>
      <c r="B1800" s="1" t="s">
        <v>7</v>
      </c>
      <c r="C1800" s="9" t="s">
        <v>5504</v>
      </c>
      <c r="D1800" s="1">
        <v>73800</v>
      </c>
      <c r="E1800" s="10">
        <v>46050</v>
      </c>
      <c r="F1800" s="1" t="s">
        <v>6612</v>
      </c>
      <c r="G1800" s="1">
        <v>760</v>
      </c>
      <c r="H1800" s="1">
        <v>49</v>
      </c>
      <c r="I1800" s="1">
        <v>41</v>
      </c>
      <c r="J1800" s="1">
        <v>94</v>
      </c>
      <c r="K1800" s="1" t="s">
        <v>1401</v>
      </c>
    </row>
    <row r="1801" spans="1:11" ht="19.5" customHeight="1" x14ac:dyDescent="0.25">
      <c r="A1801" s="2" t="s">
        <v>6064</v>
      </c>
      <c r="B1801" s="1" t="s">
        <v>97</v>
      </c>
      <c r="C1801" s="9" t="s">
        <v>6065</v>
      </c>
      <c r="D1801" s="1">
        <v>1062</v>
      </c>
      <c r="E1801" s="10">
        <v>46050</v>
      </c>
      <c r="F1801" s="1" t="s">
        <v>6605</v>
      </c>
      <c r="G1801" s="1">
        <v>54</v>
      </c>
      <c r="H1801" s="1">
        <v>6</v>
      </c>
      <c r="I1801" s="1">
        <v>2</v>
      </c>
      <c r="J1801" s="1">
        <v>1</v>
      </c>
      <c r="K1801" s="1" t="s">
        <v>1852</v>
      </c>
    </row>
    <row r="1802" spans="1:11" ht="19.5" customHeight="1" x14ac:dyDescent="0.25">
      <c r="A1802" s="2" t="s">
        <v>6064</v>
      </c>
      <c r="B1802" s="1" t="s">
        <v>97</v>
      </c>
      <c r="C1802" s="9" t="s">
        <v>6065</v>
      </c>
      <c r="D1802" s="1">
        <v>1088</v>
      </c>
      <c r="E1802" s="10">
        <v>46050</v>
      </c>
      <c r="F1802" s="1" t="s">
        <v>6606</v>
      </c>
      <c r="G1802" s="1">
        <v>56</v>
      </c>
      <c r="H1802" s="1">
        <v>6</v>
      </c>
      <c r="I1802" s="1">
        <v>2</v>
      </c>
      <c r="J1802" s="1">
        <v>1</v>
      </c>
      <c r="K1802" s="1" t="s">
        <v>1852</v>
      </c>
    </row>
    <row r="1803" spans="1:11" ht="19.5" customHeight="1" x14ac:dyDescent="0.25">
      <c r="A1803" s="2" t="s">
        <v>6064</v>
      </c>
      <c r="B1803" s="1" t="s">
        <v>97</v>
      </c>
      <c r="C1803" s="9" t="s">
        <v>6065</v>
      </c>
      <c r="D1803" s="1">
        <v>1088</v>
      </c>
      <c r="E1803" s="10">
        <v>46050</v>
      </c>
      <c r="F1803" s="1" t="s">
        <v>6606</v>
      </c>
      <c r="G1803" s="1">
        <v>56</v>
      </c>
      <c r="H1803" s="1">
        <v>6</v>
      </c>
      <c r="I1803" s="1">
        <v>2</v>
      </c>
      <c r="J1803" s="1">
        <v>1</v>
      </c>
      <c r="K1803" s="1" t="s">
        <v>1852</v>
      </c>
    </row>
    <row r="1804" spans="1:11" ht="19.5" customHeight="1" x14ac:dyDescent="0.25">
      <c r="A1804" s="2" t="s">
        <v>6064</v>
      </c>
      <c r="B1804" s="1" t="s">
        <v>97</v>
      </c>
      <c r="C1804" s="9" t="s">
        <v>6065</v>
      </c>
      <c r="D1804" s="1">
        <v>1099</v>
      </c>
      <c r="E1804" s="10">
        <v>46050</v>
      </c>
      <c r="F1804" s="1" t="s">
        <v>6607</v>
      </c>
      <c r="G1804" s="1">
        <v>57</v>
      </c>
      <c r="H1804" s="1">
        <v>6</v>
      </c>
      <c r="I1804" s="1">
        <v>2</v>
      </c>
      <c r="J1804" s="1">
        <v>1</v>
      </c>
      <c r="K1804" s="1" t="s">
        <v>1852</v>
      </c>
    </row>
    <row r="1805" spans="1:11" ht="19.5" customHeight="1" x14ac:dyDescent="0.25">
      <c r="A1805" s="2" t="s">
        <v>6064</v>
      </c>
      <c r="B1805" s="1" t="s">
        <v>97</v>
      </c>
      <c r="C1805" s="9" t="s">
        <v>6065</v>
      </c>
      <c r="D1805" s="1">
        <v>1101</v>
      </c>
      <c r="E1805" s="10">
        <v>46050</v>
      </c>
      <c r="F1805" s="1" t="s">
        <v>6607</v>
      </c>
      <c r="G1805" s="1">
        <v>57</v>
      </c>
      <c r="H1805" s="1">
        <v>6</v>
      </c>
      <c r="I1805" s="1">
        <v>2</v>
      </c>
      <c r="J1805" s="1">
        <v>1</v>
      </c>
      <c r="K1805" s="1" t="s">
        <v>1852</v>
      </c>
    </row>
    <row r="1806" spans="1:11" ht="19.5" customHeight="1" x14ac:dyDescent="0.25">
      <c r="A1806" s="2" t="s">
        <v>6064</v>
      </c>
      <c r="B1806" s="1" t="s">
        <v>97</v>
      </c>
      <c r="C1806" s="9" t="s">
        <v>6065</v>
      </c>
      <c r="D1806" s="1">
        <v>1104</v>
      </c>
      <c r="E1806" s="10">
        <v>46050</v>
      </c>
      <c r="F1806" s="1" t="s">
        <v>6608</v>
      </c>
      <c r="G1806" s="1">
        <v>57</v>
      </c>
      <c r="H1806" s="1">
        <v>6</v>
      </c>
      <c r="I1806" s="1">
        <v>2</v>
      </c>
      <c r="J1806" s="1">
        <v>1</v>
      </c>
      <c r="K1806" s="1" t="s">
        <v>1852</v>
      </c>
    </row>
    <row r="1807" spans="1:11" ht="19.5" customHeight="1" x14ac:dyDescent="0.25">
      <c r="A1807" s="2" t="s">
        <v>6064</v>
      </c>
      <c r="B1807" s="1" t="s">
        <v>97</v>
      </c>
      <c r="C1807" s="9" t="s">
        <v>6065</v>
      </c>
      <c r="D1807" s="1">
        <v>1105</v>
      </c>
      <c r="E1807" s="10">
        <v>46050</v>
      </c>
      <c r="F1807" s="1" t="s">
        <v>6608</v>
      </c>
      <c r="G1807" s="1">
        <v>58</v>
      </c>
      <c r="H1807" s="1">
        <v>6</v>
      </c>
      <c r="I1807" s="1">
        <v>2</v>
      </c>
      <c r="J1807" s="1">
        <v>1</v>
      </c>
      <c r="K1807" s="1" t="s">
        <v>1852</v>
      </c>
    </row>
    <row r="1808" spans="1:11" ht="19.5" customHeight="1" x14ac:dyDescent="0.25">
      <c r="A1808" s="2" t="s">
        <v>6064</v>
      </c>
      <c r="B1808" s="1" t="s">
        <v>97</v>
      </c>
      <c r="C1808" s="9" t="s">
        <v>6065</v>
      </c>
      <c r="D1808" s="1">
        <v>1108</v>
      </c>
      <c r="E1808" s="10">
        <v>46050</v>
      </c>
      <c r="F1808" s="1" t="s">
        <v>6609</v>
      </c>
      <c r="G1808" s="1">
        <v>58</v>
      </c>
      <c r="H1808" s="1">
        <v>6</v>
      </c>
      <c r="I1808" s="1">
        <v>2</v>
      </c>
      <c r="J1808" s="1">
        <v>1</v>
      </c>
      <c r="K1808" s="1" t="s">
        <v>1852</v>
      </c>
    </row>
    <row r="1809" spans="1:11" ht="19.5" customHeight="1" x14ac:dyDescent="0.25">
      <c r="A1809" s="2" t="s">
        <v>6064</v>
      </c>
      <c r="B1809" s="1" t="s">
        <v>97</v>
      </c>
      <c r="C1809" s="9" t="s">
        <v>6065</v>
      </c>
      <c r="D1809" s="1">
        <v>1111</v>
      </c>
      <c r="E1809" s="10">
        <v>46050</v>
      </c>
      <c r="F1809" s="1" t="s">
        <v>6610</v>
      </c>
      <c r="G1809" s="1">
        <v>58</v>
      </c>
      <c r="H1809" s="1">
        <v>6</v>
      </c>
      <c r="I1809" s="1">
        <v>2</v>
      </c>
      <c r="J1809" s="1">
        <v>1</v>
      </c>
      <c r="K1809" s="1" t="s">
        <v>1852</v>
      </c>
    </row>
    <row r="1810" spans="1:11" ht="19.5" customHeight="1" x14ac:dyDescent="0.25">
      <c r="A1810" s="2" t="s">
        <v>6064</v>
      </c>
      <c r="B1810" s="1" t="s">
        <v>97</v>
      </c>
      <c r="C1810" s="9" t="s">
        <v>6065</v>
      </c>
      <c r="D1810" s="1">
        <v>801</v>
      </c>
      <c r="E1810" s="10">
        <v>46050</v>
      </c>
      <c r="F1810" s="1" t="s">
        <v>6603</v>
      </c>
      <c r="G1810" s="1">
        <v>36</v>
      </c>
      <c r="H1810" s="1">
        <v>2</v>
      </c>
      <c r="I1810" s="1">
        <v>0</v>
      </c>
      <c r="J1810" s="1">
        <v>0</v>
      </c>
      <c r="K1810" s="1" t="s">
        <v>1852</v>
      </c>
    </row>
    <row r="1811" spans="1:11" ht="19.5" customHeight="1" x14ac:dyDescent="0.25">
      <c r="A1811" s="2" t="s">
        <v>6064</v>
      </c>
      <c r="B1811" s="1" t="s">
        <v>97</v>
      </c>
      <c r="C1811" s="9" t="s">
        <v>6065</v>
      </c>
      <c r="D1811" s="1">
        <v>956</v>
      </c>
      <c r="E1811" s="10">
        <v>46050</v>
      </c>
      <c r="F1811" s="1" t="s">
        <v>6604</v>
      </c>
      <c r="G1811" s="1">
        <v>44</v>
      </c>
      <c r="H1811" s="1">
        <v>6</v>
      </c>
      <c r="I1811" s="1">
        <v>1</v>
      </c>
      <c r="J1811" s="1">
        <v>1</v>
      </c>
      <c r="K1811" s="1" t="s">
        <v>1852</v>
      </c>
    </row>
    <row r="1812" spans="1:11" ht="19.5" customHeight="1" x14ac:dyDescent="0.25">
      <c r="A1812" s="2" t="s">
        <v>6064</v>
      </c>
      <c r="B1812" s="1" t="s">
        <v>97</v>
      </c>
      <c r="C1812" s="9" t="s">
        <v>6065</v>
      </c>
      <c r="D1812" s="1">
        <v>996</v>
      </c>
      <c r="E1812" s="10">
        <v>46050</v>
      </c>
      <c r="F1812" s="1" t="s">
        <v>6611</v>
      </c>
      <c r="G1812" s="1">
        <v>49</v>
      </c>
      <c r="H1812" s="1">
        <v>6</v>
      </c>
      <c r="I1812" s="1">
        <v>2</v>
      </c>
      <c r="J1812" s="1">
        <v>1</v>
      </c>
      <c r="K1812" s="1" t="s">
        <v>1852</v>
      </c>
    </row>
    <row r="1813" spans="1:11" ht="19.5" customHeight="1" x14ac:dyDescent="0.25">
      <c r="A1813" s="2" t="s">
        <v>6064</v>
      </c>
      <c r="B1813" s="1" t="s">
        <v>97</v>
      </c>
      <c r="C1813" s="9" t="s">
        <v>6065</v>
      </c>
      <c r="D1813" s="1">
        <v>1022</v>
      </c>
      <c r="E1813" s="10">
        <v>46050</v>
      </c>
      <c r="F1813" s="1" t="s">
        <v>6612</v>
      </c>
      <c r="G1813" s="1">
        <v>51</v>
      </c>
      <c r="H1813" s="1">
        <v>6</v>
      </c>
      <c r="I1813" s="1">
        <v>2</v>
      </c>
      <c r="J1813" s="1">
        <v>1</v>
      </c>
      <c r="K1813" s="1" t="s">
        <v>1852</v>
      </c>
    </row>
    <row r="1814" spans="1:11" ht="19.5" customHeight="1" x14ac:dyDescent="0.25">
      <c r="A1814" s="2" t="s">
        <v>5850</v>
      </c>
      <c r="B1814" s="1" t="s">
        <v>12</v>
      </c>
      <c r="C1814" s="9" t="s">
        <v>5851</v>
      </c>
      <c r="D1814" s="1">
        <v>1399</v>
      </c>
      <c r="E1814" s="10">
        <v>46050</v>
      </c>
      <c r="F1814" s="1" t="s">
        <v>6605</v>
      </c>
      <c r="G1814" s="1">
        <v>110</v>
      </c>
      <c r="H1814" s="1">
        <v>6</v>
      </c>
      <c r="I1814" s="1">
        <v>2</v>
      </c>
      <c r="J1814" s="1">
        <v>0</v>
      </c>
      <c r="K1814" s="1" t="s">
        <v>2097</v>
      </c>
    </row>
    <row r="1815" spans="1:11" ht="19.5" customHeight="1" x14ac:dyDescent="0.25">
      <c r="A1815" s="2" t="s">
        <v>5850</v>
      </c>
      <c r="B1815" s="1" t="s">
        <v>12</v>
      </c>
      <c r="C1815" s="9" t="s">
        <v>5851</v>
      </c>
      <c r="D1815" s="1">
        <v>1401</v>
      </c>
      <c r="E1815" s="10">
        <v>46050</v>
      </c>
      <c r="F1815" s="1" t="s">
        <v>6606</v>
      </c>
      <c r="G1815" s="1">
        <v>110</v>
      </c>
      <c r="H1815" s="1">
        <v>6</v>
      </c>
      <c r="I1815" s="1">
        <v>2</v>
      </c>
      <c r="J1815" s="1">
        <v>0</v>
      </c>
      <c r="K1815" s="1" t="s">
        <v>2097</v>
      </c>
    </row>
    <row r="1816" spans="1:11" ht="19.5" customHeight="1" x14ac:dyDescent="0.25">
      <c r="A1816" s="2" t="s">
        <v>5850</v>
      </c>
      <c r="B1816" s="1" t="s">
        <v>12</v>
      </c>
      <c r="C1816" s="9" t="s">
        <v>5851</v>
      </c>
      <c r="D1816" s="1">
        <v>1401</v>
      </c>
      <c r="E1816" s="10">
        <v>46050</v>
      </c>
      <c r="F1816" s="1" t="s">
        <v>6606</v>
      </c>
      <c r="G1816" s="1">
        <v>110</v>
      </c>
      <c r="H1816" s="1">
        <v>6</v>
      </c>
      <c r="I1816" s="1">
        <v>2</v>
      </c>
      <c r="J1816" s="1">
        <v>0</v>
      </c>
      <c r="K1816" s="1" t="s">
        <v>2097</v>
      </c>
    </row>
    <row r="1817" spans="1:11" ht="19.5" customHeight="1" x14ac:dyDescent="0.25">
      <c r="A1817" s="2" t="s">
        <v>5850</v>
      </c>
      <c r="B1817" s="1" t="s">
        <v>12</v>
      </c>
      <c r="C1817" s="9" t="s">
        <v>5851</v>
      </c>
      <c r="D1817" s="1">
        <v>1402</v>
      </c>
      <c r="E1817" s="10">
        <v>46050</v>
      </c>
      <c r="F1817" s="1" t="s">
        <v>6607</v>
      </c>
      <c r="G1817" s="1">
        <v>110</v>
      </c>
      <c r="H1817" s="1">
        <v>6</v>
      </c>
      <c r="I1817" s="1">
        <v>2</v>
      </c>
      <c r="J1817" s="1">
        <v>0</v>
      </c>
      <c r="K1817" s="1" t="s">
        <v>2097</v>
      </c>
    </row>
    <row r="1818" spans="1:11" ht="19.5" customHeight="1" x14ac:dyDescent="0.25">
      <c r="A1818" s="2" t="s">
        <v>5850</v>
      </c>
      <c r="B1818" s="1" t="s">
        <v>12</v>
      </c>
      <c r="C1818" s="9" t="s">
        <v>5851</v>
      </c>
      <c r="D1818" s="1">
        <v>1402</v>
      </c>
      <c r="E1818" s="10">
        <v>46050</v>
      </c>
      <c r="F1818" s="1" t="s">
        <v>6607</v>
      </c>
      <c r="G1818" s="1">
        <v>110</v>
      </c>
      <c r="H1818" s="1">
        <v>6</v>
      </c>
      <c r="I1818" s="1">
        <v>2</v>
      </c>
      <c r="J1818" s="1">
        <v>0</v>
      </c>
      <c r="K1818" s="1" t="s">
        <v>2097</v>
      </c>
    </row>
    <row r="1819" spans="1:11" ht="19.5" customHeight="1" x14ac:dyDescent="0.25">
      <c r="A1819" s="2" t="s">
        <v>5850</v>
      </c>
      <c r="B1819" s="1" t="s">
        <v>12</v>
      </c>
      <c r="C1819" s="9" t="s">
        <v>5851</v>
      </c>
      <c r="D1819" s="1">
        <v>1406</v>
      </c>
      <c r="E1819" s="10">
        <v>46050</v>
      </c>
      <c r="F1819" s="1" t="s">
        <v>6608</v>
      </c>
      <c r="G1819" s="1">
        <v>110</v>
      </c>
      <c r="H1819" s="1">
        <v>6</v>
      </c>
      <c r="I1819" s="1">
        <v>2</v>
      </c>
      <c r="J1819" s="1">
        <v>0</v>
      </c>
      <c r="K1819" s="1" t="s">
        <v>2097</v>
      </c>
    </row>
    <row r="1820" spans="1:11" ht="19.5" customHeight="1" x14ac:dyDescent="0.25">
      <c r="A1820" s="2" t="s">
        <v>5850</v>
      </c>
      <c r="B1820" s="1" t="s">
        <v>12</v>
      </c>
      <c r="C1820" s="9" t="s">
        <v>5851</v>
      </c>
      <c r="D1820" s="1">
        <v>1406</v>
      </c>
      <c r="E1820" s="10">
        <v>46050</v>
      </c>
      <c r="F1820" s="1" t="s">
        <v>6608</v>
      </c>
      <c r="G1820" s="1">
        <v>110</v>
      </c>
      <c r="H1820" s="1">
        <v>6</v>
      </c>
      <c r="I1820" s="1">
        <v>2</v>
      </c>
      <c r="J1820" s="1">
        <v>0</v>
      </c>
      <c r="K1820" s="1" t="s">
        <v>2097</v>
      </c>
    </row>
    <row r="1821" spans="1:11" ht="19.5" customHeight="1" x14ac:dyDescent="0.25">
      <c r="A1821" s="2" t="s">
        <v>5850</v>
      </c>
      <c r="B1821" s="1" t="s">
        <v>12</v>
      </c>
      <c r="C1821" s="9" t="s">
        <v>5851</v>
      </c>
      <c r="D1821" s="1">
        <v>1407</v>
      </c>
      <c r="E1821" s="10">
        <v>46050</v>
      </c>
      <c r="F1821" s="1" t="s">
        <v>6609</v>
      </c>
      <c r="G1821" s="1">
        <v>110</v>
      </c>
      <c r="H1821" s="1">
        <v>6</v>
      </c>
      <c r="I1821" s="1">
        <v>2</v>
      </c>
      <c r="J1821" s="1">
        <v>0</v>
      </c>
      <c r="K1821" s="1" t="s">
        <v>2097</v>
      </c>
    </row>
    <row r="1822" spans="1:11" ht="19.5" customHeight="1" x14ac:dyDescent="0.25">
      <c r="A1822" s="2" t="s">
        <v>5850</v>
      </c>
      <c r="B1822" s="1" t="s">
        <v>12</v>
      </c>
      <c r="C1822" s="9" t="s">
        <v>5851</v>
      </c>
      <c r="D1822" s="1">
        <v>1412</v>
      </c>
      <c r="E1822" s="10">
        <v>46050</v>
      </c>
      <c r="F1822" s="1" t="s">
        <v>6610</v>
      </c>
      <c r="G1822" s="1">
        <v>110</v>
      </c>
      <c r="H1822" s="1">
        <v>6</v>
      </c>
      <c r="I1822" s="1">
        <v>2</v>
      </c>
      <c r="J1822" s="1">
        <v>0</v>
      </c>
      <c r="K1822" s="1" t="s">
        <v>2097</v>
      </c>
    </row>
    <row r="1823" spans="1:11" ht="19.5" customHeight="1" x14ac:dyDescent="0.25">
      <c r="A1823" s="2" t="s">
        <v>5850</v>
      </c>
      <c r="B1823" s="1" t="s">
        <v>12</v>
      </c>
      <c r="C1823" s="9" t="s">
        <v>5851</v>
      </c>
      <c r="D1823" s="1">
        <v>1290</v>
      </c>
      <c r="E1823" s="10">
        <v>46050</v>
      </c>
      <c r="F1823" s="1" t="s">
        <v>6603</v>
      </c>
      <c r="G1823" s="1">
        <v>104</v>
      </c>
      <c r="H1823" s="1">
        <v>6</v>
      </c>
      <c r="I1823" s="1">
        <v>2</v>
      </c>
      <c r="J1823" s="1">
        <v>0</v>
      </c>
      <c r="K1823" s="1" t="s">
        <v>2097</v>
      </c>
    </row>
    <row r="1824" spans="1:11" ht="19.5" customHeight="1" x14ac:dyDescent="0.25">
      <c r="A1824" s="2" t="s">
        <v>5850</v>
      </c>
      <c r="B1824" s="1" t="s">
        <v>12</v>
      </c>
      <c r="C1824" s="9" t="s">
        <v>5851</v>
      </c>
      <c r="D1824" s="1">
        <v>1352</v>
      </c>
      <c r="E1824" s="10">
        <v>46050</v>
      </c>
      <c r="F1824" s="1" t="s">
        <v>6604</v>
      </c>
      <c r="G1824" s="1">
        <v>108</v>
      </c>
      <c r="H1824" s="1">
        <v>6</v>
      </c>
      <c r="I1824" s="1">
        <v>2</v>
      </c>
      <c r="J1824" s="1">
        <v>0</v>
      </c>
      <c r="K1824" s="1" t="s">
        <v>2097</v>
      </c>
    </row>
    <row r="1825" spans="1:11" ht="19.5" customHeight="1" x14ac:dyDescent="0.25">
      <c r="A1825" s="2" t="s">
        <v>5850</v>
      </c>
      <c r="B1825" s="1" t="s">
        <v>12</v>
      </c>
      <c r="C1825" s="9" t="s">
        <v>5851</v>
      </c>
      <c r="D1825" s="1">
        <v>1378</v>
      </c>
      <c r="E1825" s="10">
        <v>46050</v>
      </c>
      <c r="F1825" s="1" t="s">
        <v>6611</v>
      </c>
      <c r="G1825" s="1">
        <v>109</v>
      </c>
      <c r="H1825" s="1">
        <v>6</v>
      </c>
      <c r="I1825" s="1">
        <v>2</v>
      </c>
      <c r="J1825" s="1">
        <v>0</v>
      </c>
      <c r="K1825" s="1" t="s">
        <v>2097</v>
      </c>
    </row>
    <row r="1826" spans="1:11" ht="19.5" customHeight="1" x14ac:dyDescent="0.25">
      <c r="A1826" s="2" t="s">
        <v>5850</v>
      </c>
      <c r="B1826" s="1" t="s">
        <v>12</v>
      </c>
      <c r="C1826" s="9" t="s">
        <v>5851</v>
      </c>
      <c r="D1826" s="1">
        <v>1390</v>
      </c>
      <c r="E1826" s="10">
        <v>46050</v>
      </c>
      <c r="F1826" s="1" t="s">
        <v>6612</v>
      </c>
      <c r="G1826" s="1">
        <v>110</v>
      </c>
      <c r="H1826" s="1">
        <v>6</v>
      </c>
      <c r="I1826" s="1">
        <v>2</v>
      </c>
      <c r="J1826" s="1">
        <v>0</v>
      </c>
      <c r="K1826" s="1" t="s">
        <v>2097</v>
      </c>
    </row>
    <row r="1827" spans="1:11" ht="19.5" customHeight="1" x14ac:dyDescent="0.25">
      <c r="A1827" s="2" t="s">
        <v>6061</v>
      </c>
      <c r="B1827" s="1" t="s">
        <v>97</v>
      </c>
      <c r="C1827" s="9" t="s">
        <v>6062</v>
      </c>
      <c r="D1827" s="1">
        <v>490</v>
      </c>
      <c r="E1827" s="10">
        <v>46050</v>
      </c>
      <c r="F1827" s="1" t="s">
        <v>6605</v>
      </c>
      <c r="G1827" s="1">
        <v>19</v>
      </c>
      <c r="H1827" s="1">
        <v>1</v>
      </c>
      <c r="I1827" s="1">
        <v>1</v>
      </c>
      <c r="J1827" s="1">
        <v>0</v>
      </c>
      <c r="K1827" s="1" t="s">
        <v>6063</v>
      </c>
    </row>
    <row r="1828" spans="1:11" ht="19.5" customHeight="1" x14ac:dyDescent="0.25">
      <c r="A1828" s="2" t="s">
        <v>6061</v>
      </c>
      <c r="B1828" s="1" t="s">
        <v>97</v>
      </c>
      <c r="C1828" s="9" t="s">
        <v>6062</v>
      </c>
      <c r="D1828" s="1">
        <v>527</v>
      </c>
      <c r="E1828" s="10">
        <v>46050</v>
      </c>
      <c r="F1828" s="1" t="s">
        <v>6606</v>
      </c>
      <c r="G1828" s="1">
        <v>21</v>
      </c>
      <c r="H1828" s="1">
        <v>1</v>
      </c>
      <c r="I1828" s="1">
        <v>1</v>
      </c>
      <c r="J1828" s="1">
        <v>0</v>
      </c>
      <c r="K1828" s="1" t="s">
        <v>6063</v>
      </c>
    </row>
    <row r="1829" spans="1:11" ht="19.5" customHeight="1" x14ac:dyDescent="0.25">
      <c r="A1829" s="2" t="s">
        <v>6061</v>
      </c>
      <c r="B1829" s="1" t="s">
        <v>97</v>
      </c>
      <c r="C1829" s="9" t="s">
        <v>6062</v>
      </c>
      <c r="D1829" s="1">
        <v>528</v>
      </c>
      <c r="E1829" s="10">
        <v>46050</v>
      </c>
      <c r="F1829" s="1" t="s">
        <v>6606</v>
      </c>
      <c r="G1829" s="1">
        <v>21</v>
      </c>
      <c r="H1829" s="1">
        <v>1</v>
      </c>
      <c r="I1829" s="1">
        <v>1</v>
      </c>
      <c r="J1829" s="1">
        <v>0</v>
      </c>
      <c r="K1829" s="1" t="s">
        <v>6063</v>
      </c>
    </row>
    <row r="1830" spans="1:11" ht="19.5" customHeight="1" x14ac:dyDescent="0.25">
      <c r="A1830" s="2" t="s">
        <v>6061</v>
      </c>
      <c r="B1830" s="1" t="s">
        <v>97</v>
      </c>
      <c r="C1830" s="9" t="s">
        <v>6062</v>
      </c>
      <c r="D1830" s="1">
        <v>550</v>
      </c>
      <c r="E1830" s="10">
        <v>46050</v>
      </c>
      <c r="F1830" s="1" t="s">
        <v>6607</v>
      </c>
      <c r="G1830" s="1">
        <v>21</v>
      </c>
      <c r="H1830" s="1">
        <v>1</v>
      </c>
      <c r="I1830" s="1">
        <v>1</v>
      </c>
      <c r="J1830" s="1">
        <v>0</v>
      </c>
      <c r="K1830" s="1" t="s">
        <v>6063</v>
      </c>
    </row>
    <row r="1831" spans="1:11" ht="19.5" customHeight="1" x14ac:dyDescent="0.25">
      <c r="A1831" s="2" t="s">
        <v>6061</v>
      </c>
      <c r="B1831" s="1" t="s">
        <v>97</v>
      </c>
      <c r="C1831" s="9" t="s">
        <v>6062</v>
      </c>
      <c r="D1831" s="1">
        <v>552</v>
      </c>
      <c r="E1831" s="10">
        <v>46050</v>
      </c>
      <c r="F1831" s="1" t="s">
        <v>6607</v>
      </c>
      <c r="G1831" s="1">
        <v>21</v>
      </c>
      <c r="H1831" s="1">
        <v>1</v>
      </c>
      <c r="I1831" s="1">
        <v>1</v>
      </c>
      <c r="J1831" s="1">
        <v>0</v>
      </c>
      <c r="K1831" s="1" t="s">
        <v>6063</v>
      </c>
    </row>
    <row r="1832" spans="1:11" ht="19.5" customHeight="1" x14ac:dyDescent="0.25">
      <c r="A1832" s="2" t="s">
        <v>6061</v>
      </c>
      <c r="B1832" s="1" t="s">
        <v>97</v>
      </c>
      <c r="C1832" s="9" t="s">
        <v>6062</v>
      </c>
      <c r="D1832" s="1">
        <v>554</v>
      </c>
      <c r="E1832" s="10">
        <v>46050</v>
      </c>
      <c r="F1832" s="1" t="s">
        <v>6608</v>
      </c>
      <c r="G1832" s="1">
        <v>21</v>
      </c>
      <c r="H1832" s="1">
        <v>1</v>
      </c>
      <c r="I1832" s="1">
        <v>1</v>
      </c>
      <c r="J1832" s="1">
        <v>0</v>
      </c>
      <c r="K1832" s="1" t="s">
        <v>6063</v>
      </c>
    </row>
    <row r="1833" spans="1:11" ht="19.5" customHeight="1" x14ac:dyDescent="0.25">
      <c r="A1833" s="2" t="s">
        <v>6061</v>
      </c>
      <c r="B1833" s="1" t="s">
        <v>97</v>
      </c>
      <c r="C1833" s="9" t="s">
        <v>6062</v>
      </c>
      <c r="D1833" s="1">
        <v>555</v>
      </c>
      <c r="E1833" s="10">
        <v>46050</v>
      </c>
      <c r="F1833" s="1" t="s">
        <v>6608</v>
      </c>
      <c r="G1833" s="1">
        <v>22</v>
      </c>
      <c r="H1833" s="1">
        <v>1</v>
      </c>
      <c r="I1833" s="1">
        <v>1</v>
      </c>
      <c r="J1833" s="1">
        <v>0</v>
      </c>
      <c r="K1833" s="1" t="s">
        <v>6063</v>
      </c>
    </row>
    <row r="1834" spans="1:11" ht="19.5" customHeight="1" x14ac:dyDescent="0.25">
      <c r="A1834" s="2" t="s">
        <v>6061</v>
      </c>
      <c r="B1834" s="1" t="s">
        <v>97</v>
      </c>
      <c r="C1834" s="9" t="s">
        <v>6062</v>
      </c>
      <c r="D1834" s="1">
        <v>559</v>
      </c>
      <c r="E1834" s="10">
        <v>46050</v>
      </c>
      <c r="F1834" s="1" t="s">
        <v>6609</v>
      </c>
      <c r="G1834" s="1">
        <v>23</v>
      </c>
      <c r="H1834" s="1">
        <v>1</v>
      </c>
      <c r="I1834" s="1">
        <v>1</v>
      </c>
      <c r="J1834" s="1">
        <v>0</v>
      </c>
      <c r="K1834" s="1" t="s">
        <v>6063</v>
      </c>
    </row>
    <row r="1835" spans="1:11" ht="19.5" customHeight="1" x14ac:dyDescent="0.25">
      <c r="A1835" s="2" t="s">
        <v>6061</v>
      </c>
      <c r="B1835" s="1" t="s">
        <v>97</v>
      </c>
      <c r="C1835" s="9" t="s">
        <v>6062</v>
      </c>
      <c r="D1835" s="1">
        <v>564</v>
      </c>
      <c r="E1835" s="10">
        <v>46050</v>
      </c>
      <c r="F1835" s="1" t="s">
        <v>6610</v>
      </c>
      <c r="G1835" s="1">
        <v>23</v>
      </c>
      <c r="H1835" s="1">
        <v>1</v>
      </c>
      <c r="I1835" s="1">
        <v>1</v>
      </c>
      <c r="J1835" s="1">
        <v>0</v>
      </c>
      <c r="K1835" s="1" t="s">
        <v>6063</v>
      </c>
    </row>
    <row r="1836" spans="1:11" ht="19.5" customHeight="1" x14ac:dyDescent="0.25">
      <c r="A1836" s="2" t="s">
        <v>6061</v>
      </c>
      <c r="B1836" s="1" t="s">
        <v>97</v>
      </c>
      <c r="C1836" s="9" t="s">
        <v>6062</v>
      </c>
      <c r="D1836" s="1">
        <v>335</v>
      </c>
      <c r="E1836" s="10">
        <v>46050</v>
      </c>
      <c r="F1836" s="1" t="s">
        <v>6603</v>
      </c>
      <c r="G1836" s="1">
        <v>10</v>
      </c>
      <c r="H1836" s="1">
        <v>0</v>
      </c>
      <c r="I1836" s="1">
        <v>1</v>
      </c>
      <c r="J1836" s="1">
        <v>0</v>
      </c>
      <c r="K1836" s="1" t="s">
        <v>6063</v>
      </c>
    </row>
    <row r="1837" spans="1:11" ht="19.5" customHeight="1" x14ac:dyDescent="0.25">
      <c r="A1837" s="2" t="s">
        <v>6061</v>
      </c>
      <c r="B1837" s="1" t="s">
        <v>97</v>
      </c>
      <c r="C1837" s="9" t="s">
        <v>6062</v>
      </c>
      <c r="D1837" s="1">
        <v>405</v>
      </c>
      <c r="E1837" s="10">
        <v>46050</v>
      </c>
      <c r="F1837" s="1" t="s">
        <v>6604</v>
      </c>
      <c r="G1837" s="1">
        <v>15</v>
      </c>
      <c r="H1837" s="1">
        <v>0</v>
      </c>
      <c r="I1837" s="1">
        <v>1</v>
      </c>
      <c r="J1837" s="1">
        <v>0</v>
      </c>
      <c r="K1837" s="1" t="s">
        <v>6063</v>
      </c>
    </row>
    <row r="1838" spans="1:11" ht="19.5" customHeight="1" x14ac:dyDescent="0.25">
      <c r="A1838" s="2" t="s">
        <v>6061</v>
      </c>
      <c r="B1838" s="1" t="s">
        <v>97</v>
      </c>
      <c r="C1838" s="9" t="s">
        <v>6062</v>
      </c>
      <c r="D1838" s="1">
        <v>423</v>
      </c>
      <c r="E1838" s="10">
        <v>46050</v>
      </c>
      <c r="F1838" s="1" t="s">
        <v>6611</v>
      </c>
      <c r="G1838" s="1">
        <v>16</v>
      </c>
      <c r="H1838" s="1">
        <v>0</v>
      </c>
      <c r="I1838" s="1">
        <v>1</v>
      </c>
      <c r="J1838" s="1">
        <v>0</v>
      </c>
      <c r="K1838" s="1" t="s">
        <v>6063</v>
      </c>
    </row>
    <row r="1839" spans="1:11" ht="19.5" customHeight="1" x14ac:dyDescent="0.25">
      <c r="A1839" s="2" t="s">
        <v>6061</v>
      </c>
      <c r="B1839" s="1" t="s">
        <v>97</v>
      </c>
      <c r="C1839" s="9" t="s">
        <v>6062</v>
      </c>
      <c r="D1839" s="1">
        <v>441</v>
      </c>
      <c r="E1839" s="10">
        <v>46050</v>
      </c>
      <c r="F1839" s="1" t="s">
        <v>6612</v>
      </c>
      <c r="G1839" s="1">
        <v>17</v>
      </c>
      <c r="H1839" s="1">
        <v>1</v>
      </c>
      <c r="I1839" s="1">
        <v>1</v>
      </c>
      <c r="J1839" s="1">
        <v>0</v>
      </c>
      <c r="K1839" s="1" t="s">
        <v>6063</v>
      </c>
    </row>
    <row r="1840" spans="1:11" ht="19.5" customHeight="1" x14ac:dyDescent="0.25">
      <c r="A1840" s="2" t="s">
        <v>5501</v>
      </c>
      <c r="B1840" s="1" t="s">
        <v>7</v>
      </c>
      <c r="C1840" s="9" t="s">
        <v>5502</v>
      </c>
      <c r="D1840" s="1">
        <v>76700</v>
      </c>
      <c r="E1840" s="10">
        <v>46050</v>
      </c>
      <c r="F1840" s="1" t="s">
        <v>6605</v>
      </c>
      <c r="G1840" s="1">
        <v>2327</v>
      </c>
      <c r="H1840" s="1">
        <v>210</v>
      </c>
      <c r="I1840" s="1">
        <v>108</v>
      </c>
      <c r="J1840" s="1">
        <v>106</v>
      </c>
      <c r="K1840" s="1" t="s">
        <v>1404</v>
      </c>
    </row>
    <row r="1841" spans="1:11" ht="19.5" customHeight="1" x14ac:dyDescent="0.25">
      <c r="A1841" s="2" t="s">
        <v>5501</v>
      </c>
      <c r="B1841" s="1" t="s">
        <v>7</v>
      </c>
      <c r="C1841" s="9" t="s">
        <v>5502</v>
      </c>
      <c r="D1841" s="1">
        <v>78300</v>
      </c>
      <c r="E1841" s="10">
        <v>46050</v>
      </c>
      <c r="F1841" s="1" t="s">
        <v>6606</v>
      </c>
      <c r="G1841" s="1">
        <v>2373</v>
      </c>
      <c r="H1841" s="1">
        <v>223</v>
      </c>
      <c r="I1841" s="1">
        <v>110</v>
      </c>
      <c r="J1841" s="1">
        <v>113</v>
      </c>
      <c r="K1841" s="1" t="s">
        <v>1404</v>
      </c>
    </row>
    <row r="1842" spans="1:11" ht="19.5" customHeight="1" x14ac:dyDescent="0.25">
      <c r="A1842" s="2" t="s">
        <v>5501</v>
      </c>
      <c r="B1842" s="1" t="s">
        <v>7</v>
      </c>
      <c r="C1842" s="9" t="s">
        <v>5502</v>
      </c>
      <c r="D1842" s="1">
        <v>78400</v>
      </c>
      <c r="E1842" s="10">
        <v>46050</v>
      </c>
      <c r="F1842" s="1" t="s">
        <v>6606</v>
      </c>
      <c r="G1842" s="1">
        <v>2374</v>
      </c>
      <c r="H1842" s="1">
        <v>223</v>
      </c>
      <c r="I1842" s="1">
        <v>110</v>
      </c>
      <c r="J1842" s="1">
        <v>113</v>
      </c>
      <c r="K1842" s="1" t="s">
        <v>1404</v>
      </c>
    </row>
    <row r="1843" spans="1:11" ht="19.5" customHeight="1" x14ac:dyDescent="0.25">
      <c r="A1843" s="2" t="s">
        <v>5501</v>
      </c>
      <c r="B1843" s="1" t="s">
        <v>7</v>
      </c>
      <c r="C1843" s="9" t="s">
        <v>5502</v>
      </c>
      <c r="D1843" s="1">
        <v>78900</v>
      </c>
      <c r="E1843" s="10">
        <v>46050</v>
      </c>
      <c r="F1843" s="1" t="s">
        <v>6607</v>
      </c>
      <c r="G1843" s="1">
        <v>2389</v>
      </c>
      <c r="H1843" s="1">
        <v>226</v>
      </c>
      <c r="I1843" s="1">
        <v>111</v>
      </c>
      <c r="J1843" s="1">
        <v>114</v>
      </c>
      <c r="K1843" s="1" t="s">
        <v>1404</v>
      </c>
    </row>
    <row r="1844" spans="1:11" ht="19.5" customHeight="1" x14ac:dyDescent="0.25">
      <c r="A1844" s="2" t="s">
        <v>5501</v>
      </c>
      <c r="B1844" s="1" t="s">
        <v>7</v>
      </c>
      <c r="C1844" s="9" t="s">
        <v>5502</v>
      </c>
      <c r="D1844" s="1">
        <v>79000</v>
      </c>
      <c r="E1844" s="10">
        <v>46050</v>
      </c>
      <c r="F1844" s="1" t="s">
        <v>6607</v>
      </c>
      <c r="G1844" s="1">
        <v>2392</v>
      </c>
      <c r="H1844" s="1">
        <v>226</v>
      </c>
      <c r="I1844" s="1">
        <v>111</v>
      </c>
      <c r="J1844" s="1">
        <v>114</v>
      </c>
      <c r="K1844" s="1" t="s">
        <v>1404</v>
      </c>
    </row>
    <row r="1845" spans="1:11" ht="19.5" customHeight="1" x14ac:dyDescent="0.25">
      <c r="A1845" s="2" t="s">
        <v>5501</v>
      </c>
      <c r="B1845" s="1" t="s">
        <v>7</v>
      </c>
      <c r="C1845" s="9" t="s">
        <v>5502</v>
      </c>
      <c r="D1845" s="1">
        <v>79200</v>
      </c>
      <c r="E1845" s="10">
        <v>46050</v>
      </c>
      <c r="F1845" s="1" t="s">
        <v>6608</v>
      </c>
      <c r="G1845" s="1">
        <v>2399</v>
      </c>
      <c r="H1845" s="1">
        <v>216</v>
      </c>
      <c r="I1845" s="1">
        <v>111</v>
      </c>
      <c r="J1845" s="1">
        <v>114</v>
      </c>
      <c r="K1845" s="1" t="s">
        <v>1404</v>
      </c>
    </row>
    <row r="1846" spans="1:11" ht="19.5" customHeight="1" x14ac:dyDescent="0.25">
      <c r="A1846" s="2" t="s">
        <v>5501</v>
      </c>
      <c r="B1846" s="1" t="s">
        <v>7</v>
      </c>
      <c r="C1846" s="9" t="s">
        <v>5502</v>
      </c>
      <c r="D1846" s="1">
        <v>79200</v>
      </c>
      <c r="E1846" s="10">
        <v>46050</v>
      </c>
      <c r="F1846" s="1" t="s">
        <v>6608</v>
      </c>
      <c r="G1846" s="1">
        <v>2401</v>
      </c>
      <c r="H1846" s="1">
        <v>209</v>
      </c>
      <c r="I1846" s="1">
        <v>111</v>
      </c>
      <c r="J1846" s="1">
        <v>114</v>
      </c>
      <c r="K1846" s="1" t="s">
        <v>1404</v>
      </c>
    </row>
    <row r="1847" spans="1:11" ht="19.5" customHeight="1" x14ac:dyDescent="0.25">
      <c r="A1847" s="2" t="s">
        <v>5501</v>
      </c>
      <c r="B1847" s="1" t="s">
        <v>7</v>
      </c>
      <c r="C1847" s="9" t="s">
        <v>5502</v>
      </c>
      <c r="D1847" s="1">
        <v>79600</v>
      </c>
      <c r="E1847" s="10">
        <v>46050</v>
      </c>
      <c r="F1847" s="1" t="s">
        <v>6609</v>
      </c>
      <c r="G1847" s="1">
        <v>2428</v>
      </c>
      <c r="H1847" s="1">
        <v>215</v>
      </c>
      <c r="I1847" s="1">
        <v>112</v>
      </c>
      <c r="J1847" s="1">
        <v>116</v>
      </c>
      <c r="K1847" s="1" t="s">
        <v>1404</v>
      </c>
    </row>
    <row r="1848" spans="1:11" ht="19.5" customHeight="1" x14ac:dyDescent="0.25">
      <c r="A1848" s="2" t="s">
        <v>5501</v>
      </c>
      <c r="B1848" s="1" t="s">
        <v>7</v>
      </c>
      <c r="C1848" s="9" t="s">
        <v>5502</v>
      </c>
      <c r="D1848" s="1">
        <v>80300</v>
      </c>
      <c r="E1848" s="10">
        <v>46050</v>
      </c>
      <c r="F1848" s="1" t="s">
        <v>6610</v>
      </c>
      <c r="G1848" s="1">
        <v>2473</v>
      </c>
      <c r="H1848" s="1">
        <v>218</v>
      </c>
      <c r="I1848" s="1">
        <v>114</v>
      </c>
      <c r="J1848" s="1">
        <v>155</v>
      </c>
      <c r="K1848" s="1" t="s">
        <v>1404</v>
      </c>
    </row>
    <row r="1849" spans="1:11" ht="19.5" customHeight="1" x14ac:dyDescent="0.25">
      <c r="A1849" s="2" t="s">
        <v>5501</v>
      </c>
      <c r="B1849" s="1" t="s">
        <v>7</v>
      </c>
      <c r="C1849" s="9" t="s">
        <v>5502</v>
      </c>
      <c r="D1849" s="1">
        <v>63300</v>
      </c>
      <c r="E1849" s="10">
        <v>46050</v>
      </c>
      <c r="F1849" s="1" t="s">
        <v>6603</v>
      </c>
      <c r="G1849" s="1">
        <v>1740</v>
      </c>
      <c r="H1849" s="1">
        <v>180</v>
      </c>
      <c r="I1849" s="1">
        <v>79</v>
      </c>
      <c r="J1849" s="1">
        <v>63</v>
      </c>
      <c r="K1849" s="1" t="s">
        <v>1404</v>
      </c>
    </row>
    <row r="1850" spans="1:11" ht="19.5" customHeight="1" x14ac:dyDescent="0.25">
      <c r="A1850" s="2" t="s">
        <v>5501</v>
      </c>
      <c r="B1850" s="1" t="s">
        <v>7</v>
      </c>
      <c r="C1850" s="9" t="s">
        <v>5502</v>
      </c>
      <c r="D1850" s="1">
        <v>70700</v>
      </c>
      <c r="E1850" s="10">
        <v>46050</v>
      </c>
      <c r="F1850" s="1" t="s">
        <v>6604</v>
      </c>
      <c r="G1850" s="1">
        <v>2098</v>
      </c>
      <c r="H1850" s="1">
        <v>204</v>
      </c>
      <c r="I1850" s="1">
        <v>98</v>
      </c>
      <c r="J1850" s="1">
        <v>88</v>
      </c>
      <c r="K1850" s="1" t="s">
        <v>1404</v>
      </c>
    </row>
    <row r="1851" spans="1:11" ht="19.5" customHeight="1" x14ac:dyDescent="0.25">
      <c r="A1851" s="2" t="s">
        <v>5501</v>
      </c>
      <c r="B1851" s="1" t="s">
        <v>7</v>
      </c>
      <c r="C1851" s="9" t="s">
        <v>5502</v>
      </c>
      <c r="D1851" s="1">
        <v>74100</v>
      </c>
      <c r="E1851" s="10">
        <v>46050</v>
      </c>
      <c r="F1851" s="1" t="s">
        <v>6611</v>
      </c>
      <c r="G1851" s="1">
        <v>2256</v>
      </c>
      <c r="H1851" s="1">
        <v>208</v>
      </c>
      <c r="I1851" s="1">
        <v>104</v>
      </c>
      <c r="J1851" s="1">
        <v>103</v>
      </c>
      <c r="K1851" s="1" t="s">
        <v>1404</v>
      </c>
    </row>
    <row r="1852" spans="1:11" ht="19.5" customHeight="1" x14ac:dyDescent="0.25">
      <c r="A1852" s="2" t="s">
        <v>5501</v>
      </c>
      <c r="B1852" s="1" t="s">
        <v>7</v>
      </c>
      <c r="C1852" s="9" t="s">
        <v>5502</v>
      </c>
      <c r="D1852" s="1">
        <v>75200</v>
      </c>
      <c r="E1852" s="10">
        <v>46050</v>
      </c>
      <c r="F1852" s="1" t="s">
        <v>6612</v>
      </c>
      <c r="G1852" s="1">
        <v>2297</v>
      </c>
      <c r="H1852" s="1">
        <v>209</v>
      </c>
      <c r="I1852" s="1">
        <v>105</v>
      </c>
      <c r="J1852" s="1">
        <v>104</v>
      </c>
      <c r="K1852" s="1" t="s">
        <v>1404</v>
      </c>
    </row>
    <row r="1853" spans="1:11" ht="19.5" customHeight="1" x14ac:dyDescent="0.25">
      <c r="A1853" s="2" t="s">
        <v>5848</v>
      </c>
      <c r="B1853" s="1" t="s">
        <v>12</v>
      </c>
      <c r="C1853" s="9" t="s">
        <v>5849</v>
      </c>
      <c r="D1853" s="1">
        <v>9709</v>
      </c>
      <c r="E1853" s="10">
        <v>46050</v>
      </c>
      <c r="F1853" s="1" t="s">
        <v>6605</v>
      </c>
      <c r="G1853" s="1">
        <v>601</v>
      </c>
      <c r="H1853" s="1">
        <v>26</v>
      </c>
      <c r="I1853" s="1">
        <v>15</v>
      </c>
      <c r="J1853" s="1">
        <v>7</v>
      </c>
      <c r="K1853" s="1" t="s">
        <v>2100</v>
      </c>
    </row>
    <row r="1854" spans="1:11" ht="19.5" customHeight="1" x14ac:dyDescent="0.25">
      <c r="A1854" s="2" t="s">
        <v>5848</v>
      </c>
      <c r="B1854" s="1" t="s">
        <v>12</v>
      </c>
      <c r="C1854" s="9" t="s">
        <v>5849</v>
      </c>
      <c r="D1854" s="1">
        <v>9950</v>
      </c>
      <c r="E1854" s="10">
        <v>46050</v>
      </c>
      <c r="F1854" s="1" t="s">
        <v>6606</v>
      </c>
      <c r="G1854" s="1">
        <v>608</v>
      </c>
      <c r="H1854" s="1">
        <v>26</v>
      </c>
      <c r="I1854" s="1">
        <v>16</v>
      </c>
      <c r="J1854" s="1">
        <v>7</v>
      </c>
      <c r="K1854" s="1" t="s">
        <v>2100</v>
      </c>
    </row>
    <row r="1855" spans="1:11" ht="19.5" customHeight="1" x14ac:dyDescent="0.25">
      <c r="A1855" s="2" t="s">
        <v>5848</v>
      </c>
      <c r="B1855" s="1" t="s">
        <v>12</v>
      </c>
      <c r="C1855" s="9" t="s">
        <v>5849</v>
      </c>
      <c r="D1855" s="1">
        <v>9969</v>
      </c>
      <c r="E1855" s="10">
        <v>46050</v>
      </c>
      <c r="F1855" s="1" t="s">
        <v>6606</v>
      </c>
      <c r="G1855" s="1">
        <v>609</v>
      </c>
      <c r="H1855" s="1">
        <v>26</v>
      </c>
      <c r="I1855" s="1">
        <v>16</v>
      </c>
      <c r="J1855" s="1">
        <v>7</v>
      </c>
      <c r="K1855" s="1" t="s">
        <v>2100</v>
      </c>
    </row>
    <row r="1856" spans="1:11" ht="19.5" customHeight="1" x14ac:dyDescent="0.25">
      <c r="A1856" s="2" t="s">
        <v>5848</v>
      </c>
      <c r="B1856" s="1" t="s">
        <v>12</v>
      </c>
      <c r="C1856" s="9" t="s">
        <v>5849</v>
      </c>
      <c r="D1856" s="1">
        <v>10100</v>
      </c>
      <c r="E1856" s="10">
        <v>46050</v>
      </c>
      <c r="F1856" s="1" t="s">
        <v>6607</v>
      </c>
      <c r="G1856" s="1">
        <v>613</v>
      </c>
      <c r="H1856" s="1">
        <v>26</v>
      </c>
      <c r="I1856" s="1">
        <v>17</v>
      </c>
      <c r="J1856" s="1">
        <v>7</v>
      </c>
      <c r="K1856" s="1" t="s">
        <v>2100</v>
      </c>
    </row>
    <row r="1857" spans="1:11" ht="19.5" customHeight="1" x14ac:dyDescent="0.25">
      <c r="A1857" s="2" t="s">
        <v>5848</v>
      </c>
      <c r="B1857" s="1" t="s">
        <v>12</v>
      </c>
      <c r="C1857" s="9" t="s">
        <v>5849</v>
      </c>
      <c r="D1857" s="1">
        <v>10100</v>
      </c>
      <c r="E1857" s="10">
        <v>46050</v>
      </c>
      <c r="F1857" s="1" t="s">
        <v>6607</v>
      </c>
      <c r="G1857" s="1">
        <v>613</v>
      </c>
      <c r="H1857" s="1">
        <v>26</v>
      </c>
      <c r="I1857" s="1">
        <v>17</v>
      </c>
      <c r="J1857" s="1">
        <v>7</v>
      </c>
      <c r="K1857" s="1" t="s">
        <v>2100</v>
      </c>
    </row>
    <row r="1858" spans="1:11" ht="19.5" customHeight="1" x14ac:dyDescent="0.25">
      <c r="A1858" s="2" t="s">
        <v>5848</v>
      </c>
      <c r="B1858" s="1" t="s">
        <v>12</v>
      </c>
      <c r="C1858" s="9" t="s">
        <v>5849</v>
      </c>
      <c r="D1858" s="1">
        <v>10300</v>
      </c>
      <c r="E1858" s="10">
        <v>46050</v>
      </c>
      <c r="F1858" s="1" t="s">
        <v>6608</v>
      </c>
      <c r="G1858" s="1">
        <v>617</v>
      </c>
      <c r="H1858" s="1">
        <v>26</v>
      </c>
      <c r="I1858" s="1">
        <v>17</v>
      </c>
      <c r="J1858" s="1">
        <v>7</v>
      </c>
      <c r="K1858" s="1" t="s">
        <v>2100</v>
      </c>
    </row>
    <row r="1859" spans="1:11" ht="19.5" customHeight="1" x14ac:dyDescent="0.25">
      <c r="A1859" s="2" t="s">
        <v>5848</v>
      </c>
      <c r="B1859" s="1" t="s">
        <v>12</v>
      </c>
      <c r="C1859" s="9" t="s">
        <v>5849</v>
      </c>
      <c r="D1859" s="1">
        <v>10300</v>
      </c>
      <c r="E1859" s="10">
        <v>46050</v>
      </c>
      <c r="F1859" s="1" t="s">
        <v>6608</v>
      </c>
      <c r="G1859" s="1">
        <v>617</v>
      </c>
      <c r="H1859" s="1">
        <v>26</v>
      </c>
      <c r="I1859" s="1">
        <v>17</v>
      </c>
      <c r="J1859" s="1">
        <v>7</v>
      </c>
      <c r="K1859" s="1" t="s">
        <v>2100</v>
      </c>
    </row>
    <row r="1860" spans="1:11" ht="19.5" customHeight="1" x14ac:dyDescent="0.25">
      <c r="A1860" s="2" t="s">
        <v>5848</v>
      </c>
      <c r="B1860" s="1" t="s">
        <v>12</v>
      </c>
      <c r="C1860" s="9" t="s">
        <v>5849</v>
      </c>
      <c r="D1860" s="1">
        <v>10400</v>
      </c>
      <c r="E1860" s="10">
        <v>46050</v>
      </c>
      <c r="F1860" s="1" t="s">
        <v>6609</v>
      </c>
      <c r="G1860" s="1">
        <v>617</v>
      </c>
      <c r="H1860" s="1">
        <v>26</v>
      </c>
      <c r="I1860" s="1">
        <v>17</v>
      </c>
      <c r="J1860" s="1">
        <v>7</v>
      </c>
      <c r="K1860" s="1" t="s">
        <v>2100</v>
      </c>
    </row>
    <row r="1861" spans="1:11" ht="19.5" customHeight="1" x14ac:dyDescent="0.25">
      <c r="A1861" s="2" t="s">
        <v>5848</v>
      </c>
      <c r="B1861" s="1" t="s">
        <v>12</v>
      </c>
      <c r="C1861" s="9" t="s">
        <v>5849</v>
      </c>
      <c r="D1861" s="1">
        <v>10600</v>
      </c>
      <c r="E1861" s="10">
        <v>46050</v>
      </c>
      <c r="F1861" s="1" t="s">
        <v>6610</v>
      </c>
      <c r="G1861" s="1">
        <v>620</v>
      </c>
      <c r="H1861" s="1">
        <v>26</v>
      </c>
      <c r="I1861" s="1">
        <v>17</v>
      </c>
      <c r="J1861" s="1">
        <v>7</v>
      </c>
      <c r="K1861" s="1" t="s">
        <v>2100</v>
      </c>
    </row>
    <row r="1862" spans="1:11" ht="19.5" customHeight="1" x14ac:dyDescent="0.25">
      <c r="A1862" s="2" t="s">
        <v>5848</v>
      </c>
      <c r="B1862" s="1" t="s">
        <v>12</v>
      </c>
      <c r="C1862" s="9" t="s">
        <v>5849</v>
      </c>
      <c r="D1862" s="1">
        <v>7767</v>
      </c>
      <c r="E1862" s="10">
        <v>46050</v>
      </c>
      <c r="F1862" s="1" t="s">
        <v>6603</v>
      </c>
      <c r="G1862" s="1">
        <v>536</v>
      </c>
      <c r="H1862" s="1">
        <v>20</v>
      </c>
      <c r="I1862" s="1">
        <v>12</v>
      </c>
      <c r="J1862" s="1">
        <v>7</v>
      </c>
      <c r="K1862" s="1" t="s">
        <v>2100</v>
      </c>
    </row>
    <row r="1863" spans="1:11" ht="19.5" customHeight="1" x14ac:dyDescent="0.25">
      <c r="A1863" s="2" t="s">
        <v>5848</v>
      </c>
      <c r="B1863" s="1" t="s">
        <v>12</v>
      </c>
      <c r="C1863" s="9" t="s">
        <v>5849</v>
      </c>
      <c r="D1863" s="1">
        <v>8473</v>
      </c>
      <c r="E1863" s="10">
        <v>46050</v>
      </c>
      <c r="F1863" s="1" t="s">
        <v>6604</v>
      </c>
      <c r="G1863" s="1">
        <v>559</v>
      </c>
      <c r="H1863" s="1">
        <v>22</v>
      </c>
      <c r="I1863" s="1">
        <v>14</v>
      </c>
      <c r="J1863" s="1">
        <v>7</v>
      </c>
      <c r="K1863" s="1" t="s">
        <v>2100</v>
      </c>
    </row>
    <row r="1864" spans="1:11" ht="19.5" customHeight="1" x14ac:dyDescent="0.25">
      <c r="A1864" s="2" t="s">
        <v>5848</v>
      </c>
      <c r="B1864" s="1" t="s">
        <v>12</v>
      </c>
      <c r="C1864" s="9" t="s">
        <v>5849</v>
      </c>
      <c r="D1864" s="1">
        <v>8989</v>
      </c>
      <c r="E1864" s="10">
        <v>46050</v>
      </c>
      <c r="F1864" s="1" t="s">
        <v>6611</v>
      </c>
      <c r="G1864" s="1">
        <v>577</v>
      </c>
      <c r="H1864" s="1">
        <v>25</v>
      </c>
      <c r="I1864" s="1">
        <v>14</v>
      </c>
      <c r="J1864" s="1">
        <v>7</v>
      </c>
      <c r="K1864" s="1" t="s">
        <v>2100</v>
      </c>
    </row>
    <row r="1865" spans="1:11" ht="19.5" customHeight="1" x14ac:dyDescent="0.25">
      <c r="A1865" s="2" t="s">
        <v>5848</v>
      </c>
      <c r="B1865" s="1" t="s">
        <v>12</v>
      </c>
      <c r="C1865" s="9" t="s">
        <v>5849</v>
      </c>
      <c r="D1865" s="1">
        <v>9261</v>
      </c>
      <c r="E1865" s="10">
        <v>46050</v>
      </c>
      <c r="F1865" s="1" t="s">
        <v>6612</v>
      </c>
      <c r="G1865" s="1">
        <v>582</v>
      </c>
      <c r="H1865" s="1">
        <v>25</v>
      </c>
      <c r="I1865" s="1">
        <v>14</v>
      </c>
      <c r="J1865" s="1">
        <v>7</v>
      </c>
      <c r="K1865" s="1" t="s">
        <v>2100</v>
      </c>
    </row>
    <row r="1866" spans="1:11" ht="19.5" customHeight="1" x14ac:dyDescent="0.25">
      <c r="A1866" s="2" t="s">
        <v>6058</v>
      </c>
      <c r="B1866" s="1" t="s">
        <v>97</v>
      </c>
      <c r="C1866" s="9" t="s">
        <v>6059</v>
      </c>
      <c r="D1866" s="1">
        <v>3096</v>
      </c>
      <c r="E1866" s="10">
        <v>46050</v>
      </c>
      <c r="F1866" s="1" t="s">
        <v>6605</v>
      </c>
      <c r="G1866" s="1">
        <v>92</v>
      </c>
      <c r="H1866" s="1">
        <v>4</v>
      </c>
      <c r="I1866" s="1">
        <v>2</v>
      </c>
      <c r="J1866" s="1">
        <v>4</v>
      </c>
      <c r="K1866" s="1" t="s">
        <v>6060</v>
      </c>
    </row>
    <row r="1867" spans="1:11" ht="19.5" customHeight="1" x14ac:dyDescent="0.25">
      <c r="A1867" s="2" t="s">
        <v>6058</v>
      </c>
      <c r="B1867" s="1" t="s">
        <v>97</v>
      </c>
      <c r="C1867" s="9" t="s">
        <v>6059</v>
      </c>
      <c r="D1867" s="1">
        <v>3129</v>
      </c>
      <c r="E1867" s="10">
        <v>46050</v>
      </c>
      <c r="F1867" s="1" t="s">
        <v>6606</v>
      </c>
      <c r="G1867" s="1">
        <v>93</v>
      </c>
      <c r="H1867" s="1">
        <v>4</v>
      </c>
      <c r="I1867" s="1">
        <v>2</v>
      </c>
      <c r="J1867" s="1">
        <v>4</v>
      </c>
      <c r="K1867" s="1" t="s">
        <v>6060</v>
      </c>
    </row>
    <row r="1868" spans="1:11" ht="19.5" customHeight="1" x14ac:dyDescent="0.25">
      <c r="A1868" s="2" t="s">
        <v>6058</v>
      </c>
      <c r="B1868" s="1" t="s">
        <v>97</v>
      </c>
      <c r="C1868" s="9" t="s">
        <v>6059</v>
      </c>
      <c r="D1868" s="1">
        <v>3129</v>
      </c>
      <c r="E1868" s="10">
        <v>46050</v>
      </c>
      <c r="F1868" s="1" t="s">
        <v>6606</v>
      </c>
      <c r="G1868" s="1">
        <v>93</v>
      </c>
      <c r="H1868" s="1">
        <v>4</v>
      </c>
      <c r="I1868" s="1">
        <v>2</v>
      </c>
      <c r="J1868" s="1">
        <v>4</v>
      </c>
      <c r="K1868" s="1" t="s">
        <v>6060</v>
      </c>
    </row>
    <row r="1869" spans="1:11" ht="19.5" customHeight="1" x14ac:dyDescent="0.25">
      <c r="A1869" s="2" t="s">
        <v>6058</v>
      </c>
      <c r="B1869" s="1" t="s">
        <v>97</v>
      </c>
      <c r="C1869" s="9" t="s">
        <v>6059</v>
      </c>
      <c r="D1869" s="1">
        <v>3138</v>
      </c>
      <c r="E1869" s="10">
        <v>46050</v>
      </c>
      <c r="F1869" s="1" t="s">
        <v>6607</v>
      </c>
      <c r="G1869" s="1">
        <v>93</v>
      </c>
      <c r="H1869" s="1">
        <v>4</v>
      </c>
      <c r="I1869" s="1">
        <v>2</v>
      </c>
      <c r="J1869" s="1">
        <v>4</v>
      </c>
      <c r="K1869" s="1" t="s">
        <v>6060</v>
      </c>
    </row>
    <row r="1870" spans="1:11" ht="19.5" customHeight="1" x14ac:dyDescent="0.25">
      <c r="A1870" s="2" t="s">
        <v>6058</v>
      </c>
      <c r="B1870" s="1" t="s">
        <v>97</v>
      </c>
      <c r="C1870" s="9" t="s">
        <v>6059</v>
      </c>
      <c r="D1870" s="1">
        <v>3138</v>
      </c>
      <c r="E1870" s="10">
        <v>46050</v>
      </c>
      <c r="F1870" s="1" t="s">
        <v>6607</v>
      </c>
      <c r="G1870" s="1">
        <v>93</v>
      </c>
      <c r="H1870" s="1">
        <v>3</v>
      </c>
      <c r="I1870" s="1">
        <v>2</v>
      </c>
      <c r="J1870" s="1">
        <v>4</v>
      </c>
      <c r="K1870" s="1" t="s">
        <v>6060</v>
      </c>
    </row>
    <row r="1871" spans="1:11" ht="19.5" customHeight="1" x14ac:dyDescent="0.25">
      <c r="A1871" s="2" t="s">
        <v>6058</v>
      </c>
      <c r="B1871" s="1" t="s">
        <v>97</v>
      </c>
      <c r="C1871" s="9" t="s">
        <v>6059</v>
      </c>
      <c r="D1871" s="1">
        <v>3142</v>
      </c>
      <c r="E1871" s="10">
        <v>46050</v>
      </c>
      <c r="F1871" s="1" t="s">
        <v>6608</v>
      </c>
      <c r="G1871" s="1">
        <v>93</v>
      </c>
      <c r="H1871" s="1">
        <v>3</v>
      </c>
      <c r="I1871" s="1">
        <v>2</v>
      </c>
      <c r="J1871" s="1">
        <v>4</v>
      </c>
      <c r="K1871" s="1" t="s">
        <v>6060</v>
      </c>
    </row>
    <row r="1872" spans="1:11" ht="19.5" customHeight="1" x14ac:dyDescent="0.25">
      <c r="A1872" s="2" t="s">
        <v>6058</v>
      </c>
      <c r="B1872" s="1" t="s">
        <v>97</v>
      </c>
      <c r="C1872" s="9" t="s">
        <v>6059</v>
      </c>
      <c r="D1872" s="1">
        <v>3144</v>
      </c>
      <c r="E1872" s="10">
        <v>46050</v>
      </c>
      <c r="F1872" s="1" t="s">
        <v>6608</v>
      </c>
      <c r="G1872" s="1">
        <v>94</v>
      </c>
      <c r="H1872" s="1">
        <v>3</v>
      </c>
      <c r="I1872" s="1">
        <v>2</v>
      </c>
      <c r="J1872" s="1">
        <v>4</v>
      </c>
      <c r="K1872" s="1" t="s">
        <v>6060</v>
      </c>
    </row>
    <row r="1873" spans="1:11" ht="19.5" customHeight="1" x14ac:dyDescent="0.25">
      <c r="A1873" s="2" t="s">
        <v>6058</v>
      </c>
      <c r="B1873" s="1" t="s">
        <v>97</v>
      </c>
      <c r="C1873" s="9" t="s">
        <v>6059</v>
      </c>
      <c r="D1873" s="1">
        <v>3151</v>
      </c>
      <c r="E1873" s="10">
        <v>46050</v>
      </c>
      <c r="F1873" s="1" t="s">
        <v>6609</v>
      </c>
      <c r="G1873" s="1">
        <v>94</v>
      </c>
      <c r="H1873" s="1">
        <v>4</v>
      </c>
      <c r="I1873" s="1">
        <v>2</v>
      </c>
      <c r="J1873" s="1">
        <v>4</v>
      </c>
      <c r="K1873" s="1" t="s">
        <v>6060</v>
      </c>
    </row>
    <row r="1874" spans="1:11" ht="19.5" customHeight="1" x14ac:dyDescent="0.25">
      <c r="A1874" s="2" t="s">
        <v>6058</v>
      </c>
      <c r="B1874" s="1" t="s">
        <v>97</v>
      </c>
      <c r="C1874" s="9" t="s">
        <v>6059</v>
      </c>
      <c r="D1874" s="1">
        <v>3158</v>
      </c>
      <c r="E1874" s="10">
        <v>46050</v>
      </c>
      <c r="F1874" s="1" t="s">
        <v>6610</v>
      </c>
      <c r="G1874" s="1">
        <v>94</v>
      </c>
      <c r="H1874" s="1">
        <v>3</v>
      </c>
      <c r="I1874" s="1">
        <v>2</v>
      </c>
      <c r="J1874" s="1">
        <v>4</v>
      </c>
      <c r="K1874" s="1" t="s">
        <v>6060</v>
      </c>
    </row>
    <row r="1875" spans="1:11" ht="19.5" customHeight="1" x14ac:dyDescent="0.25">
      <c r="A1875" s="2" t="s">
        <v>6058</v>
      </c>
      <c r="B1875" s="1" t="s">
        <v>97</v>
      </c>
      <c r="C1875" s="9" t="s">
        <v>6059</v>
      </c>
      <c r="D1875" s="1">
        <v>2719</v>
      </c>
      <c r="E1875" s="10">
        <v>46050</v>
      </c>
      <c r="F1875" s="1" t="s">
        <v>6603</v>
      </c>
      <c r="G1875" s="1">
        <v>75</v>
      </c>
      <c r="H1875" s="1">
        <v>2</v>
      </c>
      <c r="I1875" s="1">
        <v>1</v>
      </c>
      <c r="J1875" s="1">
        <v>4</v>
      </c>
      <c r="K1875" s="1" t="s">
        <v>6060</v>
      </c>
    </row>
    <row r="1876" spans="1:11" ht="19.5" customHeight="1" x14ac:dyDescent="0.25">
      <c r="A1876" s="2" t="s">
        <v>6058</v>
      </c>
      <c r="B1876" s="1" t="s">
        <v>97</v>
      </c>
      <c r="C1876" s="9" t="s">
        <v>6059</v>
      </c>
      <c r="D1876" s="1">
        <v>2977</v>
      </c>
      <c r="E1876" s="10">
        <v>46050</v>
      </c>
      <c r="F1876" s="1" t="s">
        <v>6604</v>
      </c>
      <c r="G1876" s="1">
        <v>84</v>
      </c>
      <c r="H1876" s="1">
        <v>3</v>
      </c>
      <c r="I1876" s="1">
        <v>2</v>
      </c>
      <c r="J1876" s="1">
        <v>4</v>
      </c>
      <c r="K1876" s="1" t="s">
        <v>6060</v>
      </c>
    </row>
    <row r="1877" spans="1:11" ht="19.5" customHeight="1" x14ac:dyDescent="0.25">
      <c r="A1877" s="2" t="s">
        <v>6058</v>
      </c>
      <c r="B1877" s="1" t="s">
        <v>97</v>
      </c>
      <c r="C1877" s="9" t="s">
        <v>6059</v>
      </c>
      <c r="D1877" s="1">
        <v>3032</v>
      </c>
      <c r="E1877" s="10">
        <v>46050</v>
      </c>
      <c r="F1877" s="1" t="s">
        <v>6611</v>
      </c>
      <c r="G1877" s="1">
        <v>88</v>
      </c>
      <c r="H1877" s="1">
        <v>3</v>
      </c>
      <c r="I1877" s="1">
        <v>2</v>
      </c>
      <c r="J1877" s="1">
        <v>4</v>
      </c>
      <c r="K1877" s="1" t="s">
        <v>6060</v>
      </c>
    </row>
    <row r="1878" spans="1:11" ht="19.5" customHeight="1" x14ac:dyDescent="0.25">
      <c r="A1878" s="2" t="s">
        <v>6058</v>
      </c>
      <c r="B1878" s="1" t="s">
        <v>97</v>
      </c>
      <c r="C1878" s="9" t="s">
        <v>6059</v>
      </c>
      <c r="D1878" s="1">
        <v>3068</v>
      </c>
      <c r="E1878" s="10">
        <v>46050</v>
      </c>
      <c r="F1878" s="1" t="s">
        <v>6612</v>
      </c>
      <c r="G1878" s="1">
        <v>90</v>
      </c>
      <c r="H1878" s="1">
        <v>4</v>
      </c>
      <c r="I1878" s="1">
        <v>2</v>
      </c>
      <c r="J1878" s="1">
        <v>4</v>
      </c>
      <c r="K1878" s="1" t="s">
        <v>6060</v>
      </c>
    </row>
    <row r="1879" spans="1:11" ht="19.5" customHeight="1" x14ac:dyDescent="0.25">
      <c r="A1879" s="2" t="s">
        <v>5498</v>
      </c>
      <c r="B1879" s="1" t="s">
        <v>7</v>
      </c>
      <c r="C1879" s="9" t="s">
        <v>5499</v>
      </c>
      <c r="D1879" s="1">
        <v>107800</v>
      </c>
      <c r="E1879" s="10">
        <v>46050</v>
      </c>
      <c r="F1879" s="1" t="s">
        <v>6605</v>
      </c>
      <c r="G1879" s="1">
        <v>1769</v>
      </c>
      <c r="H1879" s="1">
        <v>59</v>
      </c>
      <c r="I1879" s="1">
        <v>54</v>
      </c>
      <c r="J1879" s="1">
        <v>67</v>
      </c>
      <c r="K1879" s="1" t="s">
        <v>5500</v>
      </c>
    </row>
    <row r="1880" spans="1:11" ht="19.5" customHeight="1" x14ac:dyDescent="0.25">
      <c r="A1880" s="2" t="s">
        <v>5498</v>
      </c>
      <c r="B1880" s="1" t="s">
        <v>7</v>
      </c>
      <c r="C1880" s="9" t="s">
        <v>5499</v>
      </c>
      <c r="D1880" s="1">
        <v>109400</v>
      </c>
      <c r="E1880" s="10">
        <v>46050</v>
      </c>
      <c r="F1880" s="1" t="s">
        <v>6606</v>
      </c>
      <c r="G1880" s="1">
        <v>1805</v>
      </c>
      <c r="H1880" s="1">
        <v>61</v>
      </c>
      <c r="I1880" s="1">
        <v>56</v>
      </c>
      <c r="J1880" s="1">
        <v>68</v>
      </c>
      <c r="K1880" s="1" t="s">
        <v>5500</v>
      </c>
    </row>
    <row r="1881" spans="1:11" ht="19.5" customHeight="1" x14ac:dyDescent="0.25">
      <c r="A1881" s="2" t="s">
        <v>5498</v>
      </c>
      <c r="B1881" s="1" t="s">
        <v>7</v>
      </c>
      <c r="C1881" s="9" t="s">
        <v>5499</v>
      </c>
      <c r="D1881" s="1">
        <v>109400</v>
      </c>
      <c r="E1881" s="10">
        <v>46050</v>
      </c>
      <c r="F1881" s="1" t="s">
        <v>6606</v>
      </c>
      <c r="G1881" s="1">
        <v>1805</v>
      </c>
      <c r="H1881" s="1">
        <v>61</v>
      </c>
      <c r="I1881" s="1">
        <v>56</v>
      </c>
      <c r="J1881" s="1">
        <v>68</v>
      </c>
      <c r="K1881" s="1" t="s">
        <v>5500</v>
      </c>
    </row>
    <row r="1882" spans="1:11" ht="19.5" customHeight="1" x14ac:dyDescent="0.25">
      <c r="A1882" s="2" t="s">
        <v>5498</v>
      </c>
      <c r="B1882" s="1" t="s">
        <v>7</v>
      </c>
      <c r="C1882" s="9" t="s">
        <v>5499</v>
      </c>
      <c r="D1882" s="1">
        <v>109900</v>
      </c>
      <c r="E1882" s="10">
        <v>46050</v>
      </c>
      <c r="F1882" s="1" t="s">
        <v>6607</v>
      </c>
      <c r="G1882" s="1">
        <v>1814</v>
      </c>
      <c r="H1882" s="1">
        <v>60</v>
      </c>
      <c r="I1882" s="1">
        <v>56</v>
      </c>
      <c r="J1882" s="1">
        <v>69</v>
      </c>
      <c r="K1882" s="1" t="s">
        <v>5500</v>
      </c>
    </row>
    <row r="1883" spans="1:11" ht="19.5" customHeight="1" x14ac:dyDescent="0.25">
      <c r="A1883" s="2" t="s">
        <v>5498</v>
      </c>
      <c r="B1883" s="1" t="s">
        <v>7</v>
      </c>
      <c r="C1883" s="9" t="s">
        <v>5499</v>
      </c>
      <c r="D1883" s="1">
        <v>109900</v>
      </c>
      <c r="E1883" s="10">
        <v>46050</v>
      </c>
      <c r="F1883" s="1" t="s">
        <v>6607</v>
      </c>
      <c r="G1883" s="1">
        <v>1816</v>
      </c>
      <c r="H1883" s="1">
        <v>60</v>
      </c>
      <c r="I1883" s="1">
        <v>56</v>
      </c>
      <c r="J1883" s="1">
        <v>69</v>
      </c>
      <c r="K1883" s="1" t="s">
        <v>5500</v>
      </c>
    </row>
    <row r="1884" spans="1:11" ht="19.5" customHeight="1" x14ac:dyDescent="0.25">
      <c r="A1884" s="2" t="s">
        <v>5498</v>
      </c>
      <c r="B1884" s="1" t="s">
        <v>7</v>
      </c>
      <c r="C1884" s="9" t="s">
        <v>5499</v>
      </c>
      <c r="D1884" s="1">
        <v>110100</v>
      </c>
      <c r="E1884" s="10">
        <v>46050</v>
      </c>
      <c r="F1884" s="1" t="s">
        <v>6608</v>
      </c>
      <c r="G1884" s="1">
        <v>1824</v>
      </c>
      <c r="H1884" s="1">
        <v>60</v>
      </c>
      <c r="I1884" s="1">
        <v>56</v>
      </c>
      <c r="J1884" s="1">
        <v>69</v>
      </c>
      <c r="K1884" s="1" t="s">
        <v>5500</v>
      </c>
    </row>
    <row r="1885" spans="1:11" ht="19.5" customHeight="1" x14ac:dyDescent="0.25">
      <c r="A1885" s="2" t="s">
        <v>5498</v>
      </c>
      <c r="B1885" s="1" t="s">
        <v>7</v>
      </c>
      <c r="C1885" s="9" t="s">
        <v>5499</v>
      </c>
      <c r="D1885" s="1">
        <v>110100</v>
      </c>
      <c r="E1885" s="10">
        <v>46050</v>
      </c>
      <c r="F1885" s="1" t="s">
        <v>6608</v>
      </c>
      <c r="G1885" s="1">
        <v>1824</v>
      </c>
      <c r="H1885" s="1">
        <v>60</v>
      </c>
      <c r="I1885" s="1">
        <v>56</v>
      </c>
      <c r="J1885" s="1">
        <v>69</v>
      </c>
      <c r="K1885" s="1" t="s">
        <v>5500</v>
      </c>
    </row>
    <row r="1886" spans="1:11" ht="19.5" customHeight="1" x14ac:dyDescent="0.25">
      <c r="A1886" s="2" t="s">
        <v>5498</v>
      </c>
      <c r="B1886" s="1" t="s">
        <v>7</v>
      </c>
      <c r="C1886" s="9" t="s">
        <v>5499</v>
      </c>
      <c r="D1886" s="1">
        <v>110400</v>
      </c>
      <c r="E1886" s="10">
        <v>46050</v>
      </c>
      <c r="F1886" s="1" t="s">
        <v>6609</v>
      </c>
      <c r="G1886" s="1">
        <v>1832</v>
      </c>
      <c r="H1886" s="1">
        <v>61</v>
      </c>
      <c r="I1886" s="1">
        <v>57</v>
      </c>
      <c r="J1886" s="1">
        <v>69</v>
      </c>
      <c r="K1886" s="1" t="s">
        <v>5500</v>
      </c>
    </row>
    <row r="1887" spans="1:11" ht="19.5" customHeight="1" x14ac:dyDescent="0.25">
      <c r="A1887" s="2" t="s">
        <v>5498</v>
      </c>
      <c r="B1887" s="1" t="s">
        <v>7</v>
      </c>
      <c r="C1887" s="9" t="s">
        <v>5499</v>
      </c>
      <c r="D1887" s="1">
        <v>110800</v>
      </c>
      <c r="E1887" s="10">
        <v>46050</v>
      </c>
      <c r="F1887" s="1" t="s">
        <v>6610</v>
      </c>
      <c r="G1887" s="1">
        <v>1271</v>
      </c>
      <c r="H1887" s="1">
        <v>61</v>
      </c>
      <c r="I1887" s="1">
        <v>57</v>
      </c>
      <c r="J1887" s="1">
        <v>109</v>
      </c>
      <c r="K1887" s="1" t="s">
        <v>5500</v>
      </c>
    </row>
    <row r="1888" spans="1:11" ht="19.5" customHeight="1" x14ac:dyDescent="0.25">
      <c r="A1888" s="2" t="s">
        <v>5498</v>
      </c>
      <c r="B1888" s="1" t="s">
        <v>7</v>
      </c>
      <c r="C1888" s="9" t="s">
        <v>5499</v>
      </c>
      <c r="D1888" s="1">
        <v>104800</v>
      </c>
      <c r="E1888" s="10">
        <v>46050</v>
      </c>
      <c r="F1888" s="1" t="s">
        <v>6603</v>
      </c>
      <c r="G1888" s="1">
        <v>1670</v>
      </c>
      <c r="H1888" s="1">
        <v>58</v>
      </c>
      <c r="I1888" s="1">
        <v>43</v>
      </c>
      <c r="J1888" s="1">
        <v>62</v>
      </c>
      <c r="K1888" s="1" t="s">
        <v>5500</v>
      </c>
    </row>
    <row r="1889" spans="1:11" ht="19.5" customHeight="1" x14ac:dyDescent="0.25">
      <c r="A1889" s="2" t="s">
        <v>5498</v>
      </c>
      <c r="B1889" s="1" t="s">
        <v>7</v>
      </c>
      <c r="C1889" s="9" t="s">
        <v>5499</v>
      </c>
      <c r="D1889" s="1">
        <v>105900</v>
      </c>
      <c r="E1889" s="10">
        <v>46050</v>
      </c>
      <c r="F1889" s="1" t="s">
        <v>6604</v>
      </c>
      <c r="G1889" s="1">
        <v>1710</v>
      </c>
      <c r="H1889" s="1">
        <v>58</v>
      </c>
      <c r="I1889" s="1">
        <v>51</v>
      </c>
      <c r="J1889" s="1">
        <v>62</v>
      </c>
      <c r="K1889" s="1" t="s">
        <v>5500</v>
      </c>
    </row>
    <row r="1890" spans="1:11" ht="19.5" customHeight="1" x14ac:dyDescent="0.25">
      <c r="A1890" s="2" t="s">
        <v>5498</v>
      </c>
      <c r="B1890" s="1" t="s">
        <v>7</v>
      </c>
      <c r="C1890" s="9" t="s">
        <v>5499</v>
      </c>
      <c r="D1890" s="1">
        <v>106500</v>
      </c>
      <c r="E1890" s="10">
        <v>46050</v>
      </c>
      <c r="F1890" s="1" t="s">
        <v>6611</v>
      </c>
      <c r="G1890" s="1">
        <v>1734</v>
      </c>
      <c r="H1890" s="1">
        <v>59</v>
      </c>
      <c r="I1890" s="1">
        <v>50</v>
      </c>
      <c r="J1890" s="1">
        <v>64</v>
      </c>
      <c r="K1890" s="1" t="s">
        <v>5500</v>
      </c>
    </row>
    <row r="1891" spans="1:11" ht="19.5" customHeight="1" x14ac:dyDescent="0.25">
      <c r="A1891" s="2" t="s">
        <v>5498</v>
      </c>
      <c r="B1891" s="1" t="s">
        <v>7</v>
      </c>
      <c r="C1891" s="9" t="s">
        <v>5499</v>
      </c>
      <c r="D1891" s="1">
        <v>106900</v>
      </c>
      <c r="E1891" s="10">
        <v>46050</v>
      </c>
      <c r="F1891" s="1" t="s">
        <v>6612</v>
      </c>
      <c r="G1891" s="1">
        <v>1749</v>
      </c>
      <c r="H1891" s="1">
        <v>59</v>
      </c>
      <c r="I1891" s="1">
        <v>53</v>
      </c>
      <c r="J1891" s="1">
        <v>65</v>
      </c>
      <c r="K1891" s="1" t="s">
        <v>5500</v>
      </c>
    </row>
    <row r="1892" spans="1:11" ht="19.5" customHeight="1" x14ac:dyDescent="0.25">
      <c r="A1892" s="2" t="s">
        <v>5846</v>
      </c>
      <c r="B1892" s="1" t="s">
        <v>12</v>
      </c>
      <c r="C1892" s="9" t="s">
        <v>5847</v>
      </c>
      <c r="D1892" s="1">
        <v>7586</v>
      </c>
      <c r="E1892" s="10">
        <v>46050</v>
      </c>
      <c r="F1892" s="1" t="s">
        <v>6605</v>
      </c>
      <c r="G1892" s="1">
        <v>365</v>
      </c>
      <c r="H1892" s="1">
        <v>31</v>
      </c>
      <c r="I1892" s="1">
        <v>21</v>
      </c>
      <c r="J1892" s="1">
        <v>38</v>
      </c>
      <c r="K1892" s="1" t="s">
        <v>2103</v>
      </c>
    </row>
    <row r="1893" spans="1:11" ht="19.5" customHeight="1" x14ac:dyDescent="0.25">
      <c r="A1893" s="2" t="s">
        <v>5846</v>
      </c>
      <c r="B1893" s="1" t="s">
        <v>12</v>
      </c>
      <c r="C1893" s="9" t="s">
        <v>5847</v>
      </c>
      <c r="D1893" s="1">
        <v>8290</v>
      </c>
      <c r="E1893" s="10">
        <v>46050</v>
      </c>
      <c r="F1893" s="1" t="s">
        <v>6606</v>
      </c>
      <c r="G1893" s="1">
        <v>375</v>
      </c>
      <c r="H1893" s="1">
        <v>32</v>
      </c>
      <c r="I1893" s="1">
        <v>23</v>
      </c>
      <c r="J1893" s="1">
        <v>41</v>
      </c>
      <c r="K1893" s="1" t="s">
        <v>2103</v>
      </c>
    </row>
    <row r="1894" spans="1:11" ht="19.5" customHeight="1" x14ac:dyDescent="0.25">
      <c r="A1894" s="2" t="s">
        <v>5846</v>
      </c>
      <c r="B1894" s="1" t="s">
        <v>12</v>
      </c>
      <c r="C1894" s="9" t="s">
        <v>5847</v>
      </c>
      <c r="D1894" s="1">
        <v>8305</v>
      </c>
      <c r="E1894" s="10">
        <v>46050</v>
      </c>
      <c r="F1894" s="1" t="s">
        <v>6606</v>
      </c>
      <c r="G1894" s="1">
        <v>375</v>
      </c>
      <c r="H1894" s="1">
        <v>32</v>
      </c>
      <c r="I1894" s="1">
        <v>23</v>
      </c>
      <c r="J1894" s="1">
        <v>41</v>
      </c>
      <c r="K1894" s="1" t="s">
        <v>2103</v>
      </c>
    </row>
    <row r="1895" spans="1:11" ht="19.5" customHeight="1" x14ac:dyDescent="0.25">
      <c r="A1895" s="2" t="s">
        <v>5846</v>
      </c>
      <c r="B1895" s="1" t="s">
        <v>12</v>
      </c>
      <c r="C1895" s="9" t="s">
        <v>5847</v>
      </c>
      <c r="D1895" s="1">
        <v>8449</v>
      </c>
      <c r="E1895" s="10">
        <v>46050</v>
      </c>
      <c r="F1895" s="1" t="s">
        <v>6607</v>
      </c>
      <c r="G1895" s="1">
        <v>378</v>
      </c>
      <c r="H1895" s="1">
        <v>31</v>
      </c>
      <c r="I1895" s="1">
        <v>23</v>
      </c>
      <c r="J1895" s="1">
        <v>41</v>
      </c>
      <c r="K1895" s="1" t="s">
        <v>2103</v>
      </c>
    </row>
    <row r="1896" spans="1:11" ht="19.5" customHeight="1" x14ac:dyDescent="0.25">
      <c r="A1896" s="2" t="s">
        <v>5846</v>
      </c>
      <c r="B1896" s="1" t="s">
        <v>12</v>
      </c>
      <c r="C1896" s="9" t="s">
        <v>5847</v>
      </c>
      <c r="D1896" s="1">
        <v>8492</v>
      </c>
      <c r="E1896" s="10">
        <v>46050</v>
      </c>
      <c r="F1896" s="1" t="s">
        <v>6607</v>
      </c>
      <c r="G1896" s="1">
        <v>379</v>
      </c>
      <c r="H1896" s="1">
        <v>32</v>
      </c>
      <c r="I1896" s="1">
        <v>23</v>
      </c>
      <c r="J1896" s="1">
        <v>41</v>
      </c>
      <c r="K1896" s="1" t="s">
        <v>2103</v>
      </c>
    </row>
    <row r="1897" spans="1:11" ht="19.5" customHeight="1" x14ac:dyDescent="0.25">
      <c r="A1897" s="2" t="s">
        <v>5846</v>
      </c>
      <c r="B1897" s="1" t="s">
        <v>12</v>
      </c>
      <c r="C1897" s="9" t="s">
        <v>5847</v>
      </c>
      <c r="D1897" s="1">
        <v>8591</v>
      </c>
      <c r="E1897" s="10">
        <v>46050</v>
      </c>
      <c r="F1897" s="1" t="s">
        <v>6608</v>
      </c>
      <c r="G1897" s="1">
        <v>380</v>
      </c>
      <c r="H1897" s="1">
        <v>30</v>
      </c>
      <c r="I1897" s="1">
        <v>23</v>
      </c>
      <c r="J1897" s="1">
        <v>41</v>
      </c>
      <c r="K1897" s="1" t="s">
        <v>2103</v>
      </c>
    </row>
    <row r="1898" spans="1:11" ht="19.5" customHeight="1" x14ac:dyDescent="0.25">
      <c r="A1898" s="2" t="s">
        <v>5846</v>
      </c>
      <c r="B1898" s="1" t="s">
        <v>12</v>
      </c>
      <c r="C1898" s="9" t="s">
        <v>5847</v>
      </c>
      <c r="D1898" s="1">
        <v>8592</v>
      </c>
      <c r="E1898" s="10">
        <v>46050</v>
      </c>
      <c r="F1898" s="1" t="s">
        <v>6608</v>
      </c>
      <c r="G1898" s="1">
        <v>380</v>
      </c>
      <c r="H1898" s="1">
        <v>32</v>
      </c>
      <c r="I1898" s="1">
        <v>23</v>
      </c>
      <c r="J1898" s="1">
        <v>41</v>
      </c>
      <c r="K1898" s="1" t="s">
        <v>2103</v>
      </c>
    </row>
    <row r="1899" spans="1:11" ht="19.5" customHeight="1" x14ac:dyDescent="0.25">
      <c r="A1899" s="2" t="s">
        <v>5846</v>
      </c>
      <c r="B1899" s="1" t="s">
        <v>12</v>
      </c>
      <c r="C1899" s="9" t="s">
        <v>5847</v>
      </c>
      <c r="D1899" s="1">
        <v>8684</v>
      </c>
      <c r="E1899" s="10">
        <v>46050</v>
      </c>
      <c r="F1899" s="1" t="s">
        <v>6609</v>
      </c>
      <c r="G1899" s="1">
        <v>381</v>
      </c>
      <c r="H1899" s="1">
        <v>31</v>
      </c>
      <c r="I1899" s="1">
        <v>23</v>
      </c>
      <c r="J1899" s="1">
        <v>41</v>
      </c>
      <c r="K1899" s="1" t="s">
        <v>2103</v>
      </c>
    </row>
    <row r="1900" spans="1:11" ht="19.5" customHeight="1" x14ac:dyDescent="0.25">
      <c r="A1900" s="2" t="s">
        <v>5846</v>
      </c>
      <c r="B1900" s="1" t="s">
        <v>12</v>
      </c>
      <c r="C1900" s="9" t="s">
        <v>5847</v>
      </c>
      <c r="D1900" s="1">
        <v>8755</v>
      </c>
      <c r="E1900" s="10">
        <v>46050</v>
      </c>
      <c r="F1900" s="1" t="s">
        <v>6610</v>
      </c>
      <c r="G1900" s="1">
        <v>383</v>
      </c>
      <c r="H1900" s="1">
        <v>31</v>
      </c>
      <c r="I1900" s="1">
        <v>24</v>
      </c>
      <c r="J1900" s="1">
        <v>41</v>
      </c>
      <c r="K1900" s="1" t="s">
        <v>2103</v>
      </c>
    </row>
    <row r="1901" spans="1:11" ht="19.5" customHeight="1" x14ac:dyDescent="0.25">
      <c r="A1901" s="2" t="s">
        <v>5846</v>
      </c>
      <c r="B1901" s="1" t="s">
        <v>12</v>
      </c>
      <c r="C1901" s="9" t="s">
        <v>5847</v>
      </c>
      <c r="D1901" s="1">
        <v>4065</v>
      </c>
      <c r="E1901" s="10">
        <v>46050</v>
      </c>
      <c r="F1901" s="1" t="s">
        <v>6603</v>
      </c>
      <c r="G1901" s="1">
        <v>299</v>
      </c>
      <c r="H1901" s="1">
        <v>27</v>
      </c>
      <c r="I1901" s="1">
        <v>14</v>
      </c>
      <c r="J1901" s="1">
        <v>19</v>
      </c>
      <c r="K1901" s="1" t="s">
        <v>2103</v>
      </c>
    </row>
    <row r="1902" spans="1:11" ht="19.5" customHeight="1" x14ac:dyDescent="0.25">
      <c r="A1902" s="2" t="s">
        <v>5846</v>
      </c>
      <c r="B1902" s="1" t="s">
        <v>12</v>
      </c>
      <c r="C1902" s="9" t="s">
        <v>5847</v>
      </c>
      <c r="D1902" s="1">
        <v>4761</v>
      </c>
      <c r="E1902" s="10">
        <v>46050</v>
      </c>
      <c r="F1902" s="1" t="s">
        <v>6604</v>
      </c>
      <c r="G1902" s="1">
        <v>311</v>
      </c>
      <c r="H1902" s="1">
        <v>28</v>
      </c>
      <c r="I1902" s="1">
        <v>14</v>
      </c>
      <c r="J1902" s="1">
        <v>27</v>
      </c>
      <c r="K1902" s="1" t="s">
        <v>2103</v>
      </c>
    </row>
    <row r="1903" spans="1:11" ht="19.5" customHeight="1" x14ac:dyDescent="0.25">
      <c r="A1903" s="2" t="s">
        <v>5846</v>
      </c>
      <c r="B1903" s="1" t="s">
        <v>12</v>
      </c>
      <c r="C1903" s="9" t="s">
        <v>5847</v>
      </c>
      <c r="D1903" s="1">
        <v>5336</v>
      </c>
      <c r="E1903" s="10">
        <v>46050</v>
      </c>
      <c r="F1903" s="1" t="s">
        <v>6611</v>
      </c>
      <c r="G1903" s="1">
        <v>327</v>
      </c>
      <c r="H1903" s="1">
        <v>28</v>
      </c>
      <c r="I1903" s="1">
        <v>15</v>
      </c>
      <c r="J1903" s="1">
        <v>29</v>
      </c>
      <c r="K1903" s="1" t="s">
        <v>2103</v>
      </c>
    </row>
    <row r="1904" spans="1:11" ht="19.5" customHeight="1" x14ac:dyDescent="0.25">
      <c r="A1904" s="2" t="s">
        <v>5846</v>
      </c>
      <c r="B1904" s="1" t="s">
        <v>12</v>
      </c>
      <c r="C1904" s="9" t="s">
        <v>5847</v>
      </c>
      <c r="D1904" s="1">
        <v>5909</v>
      </c>
      <c r="E1904" s="10">
        <v>46050</v>
      </c>
      <c r="F1904" s="1" t="s">
        <v>6612</v>
      </c>
      <c r="G1904" s="1">
        <v>337</v>
      </c>
      <c r="H1904" s="1">
        <v>29</v>
      </c>
      <c r="I1904" s="1">
        <v>18</v>
      </c>
      <c r="J1904" s="1">
        <v>31</v>
      </c>
      <c r="K1904" s="1" t="s">
        <v>2103</v>
      </c>
    </row>
    <row r="1905" spans="1:11" ht="19.5" customHeight="1" x14ac:dyDescent="0.25">
      <c r="A1905" s="2" t="s">
        <v>6055</v>
      </c>
      <c r="B1905" s="1" t="s">
        <v>97</v>
      </c>
      <c r="C1905" s="9" t="s">
        <v>6056</v>
      </c>
      <c r="D1905" s="1">
        <v>1827</v>
      </c>
      <c r="E1905" s="10">
        <v>46050</v>
      </c>
      <c r="F1905" s="1" t="s">
        <v>6605</v>
      </c>
      <c r="G1905" s="1">
        <v>45</v>
      </c>
      <c r="H1905" s="1">
        <v>5</v>
      </c>
      <c r="I1905" s="1">
        <v>2</v>
      </c>
      <c r="J1905" s="1">
        <v>1</v>
      </c>
      <c r="K1905" s="1" t="s">
        <v>6057</v>
      </c>
    </row>
    <row r="1906" spans="1:11" ht="19.5" customHeight="1" x14ac:dyDescent="0.25">
      <c r="A1906" s="2" t="s">
        <v>6055</v>
      </c>
      <c r="B1906" s="1" t="s">
        <v>97</v>
      </c>
      <c r="C1906" s="9" t="s">
        <v>6056</v>
      </c>
      <c r="D1906" s="1">
        <v>1858</v>
      </c>
      <c r="E1906" s="10">
        <v>46050</v>
      </c>
      <c r="F1906" s="1" t="s">
        <v>6606</v>
      </c>
      <c r="G1906" s="1">
        <v>46</v>
      </c>
      <c r="H1906" s="1">
        <v>5</v>
      </c>
      <c r="I1906" s="1">
        <v>2</v>
      </c>
      <c r="J1906" s="1">
        <v>1</v>
      </c>
      <c r="K1906" s="1" t="s">
        <v>6057</v>
      </c>
    </row>
    <row r="1907" spans="1:11" ht="19.5" customHeight="1" x14ac:dyDescent="0.25">
      <c r="A1907" s="2" t="s">
        <v>6055</v>
      </c>
      <c r="B1907" s="1" t="s">
        <v>97</v>
      </c>
      <c r="C1907" s="9" t="s">
        <v>6056</v>
      </c>
      <c r="D1907" s="1">
        <v>1858</v>
      </c>
      <c r="E1907" s="10">
        <v>46050</v>
      </c>
      <c r="F1907" s="1" t="s">
        <v>6606</v>
      </c>
      <c r="G1907" s="1">
        <v>46</v>
      </c>
      <c r="H1907" s="1">
        <v>5</v>
      </c>
      <c r="I1907" s="1">
        <v>2</v>
      </c>
      <c r="J1907" s="1">
        <v>1</v>
      </c>
      <c r="K1907" s="1" t="s">
        <v>6057</v>
      </c>
    </row>
    <row r="1908" spans="1:11" ht="19.5" customHeight="1" x14ac:dyDescent="0.25">
      <c r="A1908" s="2" t="s">
        <v>6055</v>
      </c>
      <c r="B1908" s="1" t="s">
        <v>97</v>
      </c>
      <c r="C1908" s="9" t="s">
        <v>6056</v>
      </c>
      <c r="D1908" s="1">
        <v>1872</v>
      </c>
      <c r="E1908" s="10">
        <v>46050</v>
      </c>
      <c r="F1908" s="1" t="s">
        <v>6607</v>
      </c>
      <c r="G1908" s="1">
        <v>46</v>
      </c>
      <c r="H1908" s="1">
        <v>5</v>
      </c>
      <c r="I1908" s="1">
        <v>2</v>
      </c>
      <c r="J1908" s="1">
        <v>1</v>
      </c>
      <c r="K1908" s="1" t="s">
        <v>6057</v>
      </c>
    </row>
    <row r="1909" spans="1:11" ht="19.5" customHeight="1" x14ac:dyDescent="0.25">
      <c r="A1909" s="2" t="s">
        <v>6055</v>
      </c>
      <c r="B1909" s="1" t="s">
        <v>97</v>
      </c>
      <c r="C1909" s="9" t="s">
        <v>6056</v>
      </c>
      <c r="D1909" s="1">
        <v>1873</v>
      </c>
      <c r="E1909" s="10">
        <v>46050</v>
      </c>
      <c r="F1909" s="1" t="s">
        <v>6607</v>
      </c>
      <c r="G1909" s="1">
        <v>46</v>
      </c>
      <c r="H1909" s="1">
        <v>5</v>
      </c>
      <c r="I1909" s="1">
        <v>2</v>
      </c>
      <c r="J1909" s="1">
        <v>1</v>
      </c>
      <c r="K1909" s="1" t="s">
        <v>6057</v>
      </c>
    </row>
    <row r="1910" spans="1:11" ht="19.5" customHeight="1" x14ac:dyDescent="0.25">
      <c r="A1910" s="2" t="s">
        <v>6055</v>
      </c>
      <c r="B1910" s="1" t="s">
        <v>97</v>
      </c>
      <c r="C1910" s="9" t="s">
        <v>6056</v>
      </c>
      <c r="D1910" s="1">
        <v>1877</v>
      </c>
      <c r="E1910" s="10">
        <v>46050</v>
      </c>
      <c r="F1910" s="1" t="s">
        <v>6608</v>
      </c>
      <c r="G1910" s="1">
        <v>46</v>
      </c>
      <c r="H1910" s="1">
        <v>5</v>
      </c>
      <c r="I1910" s="1">
        <v>2</v>
      </c>
      <c r="J1910" s="1">
        <v>1</v>
      </c>
      <c r="K1910" s="1" t="s">
        <v>6057</v>
      </c>
    </row>
    <row r="1911" spans="1:11" ht="19.5" customHeight="1" x14ac:dyDescent="0.25">
      <c r="A1911" s="2" t="s">
        <v>6055</v>
      </c>
      <c r="B1911" s="1" t="s">
        <v>97</v>
      </c>
      <c r="C1911" s="9" t="s">
        <v>6056</v>
      </c>
      <c r="D1911" s="1">
        <v>1878</v>
      </c>
      <c r="E1911" s="10">
        <v>46050</v>
      </c>
      <c r="F1911" s="1" t="s">
        <v>6608</v>
      </c>
      <c r="G1911" s="1">
        <v>47</v>
      </c>
      <c r="H1911" s="1">
        <v>5</v>
      </c>
      <c r="I1911" s="1">
        <v>2</v>
      </c>
      <c r="J1911" s="1">
        <v>1</v>
      </c>
      <c r="K1911" s="1" t="s">
        <v>6057</v>
      </c>
    </row>
    <row r="1912" spans="1:11" ht="19.5" customHeight="1" x14ac:dyDescent="0.25">
      <c r="A1912" s="2" t="s">
        <v>6055</v>
      </c>
      <c r="B1912" s="1" t="s">
        <v>97</v>
      </c>
      <c r="C1912" s="9" t="s">
        <v>6056</v>
      </c>
      <c r="D1912" s="1">
        <v>1880</v>
      </c>
      <c r="E1912" s="10">
        <v>46050</v>
      </c>
      <c r="F1912" s="1" t="s">
        <v>6609</v>
      </c>
      <c r="G1912" s="1">
        <v>47</v>
      </c>
      <c r="H1912" s="1">
        <v>5</v>
      </c>
      <c r="I1912" s="1">
        <v>2</v>
      </c>
      <c r="J1912" s="1">
        <v>1</v>
      </c>
      <c r="K1912" s="1" t="s">
        <v>6057</v>
      </c>
    </row>
    <row r="1913" spans="1:11" ht="19.5" customHeight="1" x14ac:dyDescent="0.25">
      <c r="A1913" s="2" t="s">
        <v>6055</v>
      </c>
      <c r="B1913" s="1" t="s">
        <v>97</v>
      </c>
      <c r="C1913" s="9" t="s">
        <v>6056</v>
      </c>
      <c r="D1913" s="1">
        <v>1887</v>
      </c>
      <c r="E1913" s="10">
        <v>46050</v>
      </c>
      <c r="F1913" s="1" t="s">
        <v>6610</v>
      </c>
      <c r="G1913" s="1">
        <v>47</v>
      </c>
      <c r="H1913" s="1">
        <v>5</v>
      </c>
      <c r="I1913" s="1">
        <v>2</v>
      </c>
      <c r="J1913" s="1">
        <v>1</v>
      </c>
      <c r="K1913" s="1" t="s">
        <v>6057</v>
      </c>
    </row>
    <row r="1914" spans="1:11" ht="19.5" customHeight="1" x14ac:dyDescent="0.25">
      <c r="A1914" s="2" t="s">
        <v>6055</v>
      </c>
      <c r="B1914" s="1" t="s">
        <v>97</v>
      </c>
      <c r="C1914" s="9" t="s">
        <v>6056</v>
      </c>
      <c r="D1914" s="1">
        <v>1473</v>
      </c>
      <c r="E1914" s="10">
        <v>46050</v>
      </c>
      <c r="F1914" s="1" t="s">
        <v>6603</v>
      </c>
      <c r="G1914" s="1">
        <v>32</v>
      </c>
      <c r="H1914" s="1">
        <v>4</v>
      </c>
      <c r="I1914" s="1">
        <v>2</v>
      </c>
      <c r="J1914" s="1">
        <v>1</v>
      </c>
      <c r="K1914" s="1" t="s">
        <v>6057</v>
      </c>
    </row>
    <row r="1915" spans="1:11" ht="19.5" customHeight="1" x14ac:dyDescent="0.25">
      <c r="A1915" s="2" t="s">
        <v>6055</v>
      </c>
      <c r="B1915" s="1" t="s">
        <v>97</v>
      </c>
      <c r="C1915" s="9" t="s">
        <v>6056</v>
      </c>
      <c r="D1915" s="1">
        <v>1729</v>
      </c>
      <c r="E1915" s="10">
        <v>46050</v>
      </c>
      <c r="F1915" s="1" t="s">
        <v>6604</v>
      </c>
      <c r="G1915" s="1">
        <v>39</v>
      </c>
      <c r="H1915" s="1">
        <v>4</v>
      </c>
      <c r="I1915" s="1">
        <v>2</v>
      </c>
      <c r="J1915" s="1">
        <v>1</v>
      </c>
      <c r="K1915" s="1" t="s">
        <v>6057</v>
      </c>
    </row>
    <row r="1916" spans="1:11" ht="19.5" customHeight="1" x14ac:dyDescent="0.25">
      <c r="A1916" s="2" t="s">
        <v>6055</v>
      </c>
      <c r="B1916" s="1" t="s">
        <v>97</v>
      </c>
      <c r="C1916" s="9" t="s">
        <v>6056</v>
      </c>
      <c r="D1916" s="1">
        <v>1757</v>
      </c>
      <c r="E1916" s="10">
        <v>46050</v>
      </c>
      <c r="F1916" s="1" t="s">
        <v>6611</v>
      </c>
      <c r="G1916" s="1">
        <v>40</v>
      </c>
      <c r="H1916" s="1">
        <v>4</v>
      </c>
      <c r="I1916" s="1">
        <v>2</v>
      </c>
      <c r="J1916" s="1">
        <v>1</v>
      </c>
      <c r="K1916" s="1" t="s">
        <v>6057</v>
      </c>
    </row>
    <row r="1917" spans="1:11" ht="19.5" customHeight="1" x14ac:dyDescent="0.25">
      <c r="A1917" s="2" t="s">
        <v>6055</v>
      </c>
      <c r="B1917" s="1" t="s">
        <v>97</v>
      </c>
      <c r="C1917" s="9" t="s">
        <v>6056</v>
      </c>
      <c r="D1917" s="1">
        <v>1789</v>
      </c>
      <c r="E1917" s="10">
        <v>46050</v>
      </c>
      <c r="F1917" s="1" t="s">
        <v>6612</v>
      </c>
      <c r="G1917" s="1">
        <v>42</v>
      </c>
      <c r="H1917" s="1">
        <v>5</v>
      </c>
      <c r="I1917" s="1">
        <v>2</v>
      </c>
      <c r="J1917" s="1">
        <v>1</v>
      </c>
      <c r="K1917" s="1" t="s">
        <v>6057</v>
      </c>
    </row>
    <row r="1918" spans="1:11" ht="19.5" customHeight="1" x14ac:dyDescent="0.25">
      <c r="A1918" s="2" t="s">
        <v>5496</v>
      </c>
      <c r="B1918" s="1" t="s">
        <v>7</v>
      </c>
      <c r="C1918" s="9" t="s">
        <v>5497</v>
      </c>
      <c r="D1918" s="1">
        <v>190300</v>
      </c>
      <c r="E1918" s="10">
        <v>46050</v>
      </c>
      <c r="F1918" s="1" t="s">
        <v>6605</v>
      </c>
      <c r="G1918" s="1">
        <v>4913</v>
      </c>
      <c r="H1918" s="1">
        <v>241</v>
      </c>
      <c r="I1918" s="1">
        <v>266</v>
      </c>
      <c r="J1918" s="1">
        <v>374</v>
      </c>
      <c r="K1918" s="1" t="s">
        <v>1410</v>
      </c>
    </row>
    <row r="1919" spans="1:11" ht="19.5" customHeight="1" x14ac:dyDescent="0.25">
      <c r="A1919" s="2" t="s">
        <v>5496</v>
      </c>
      <c r="B1919" s="1" t="s">
        <v>7</v>
      </c>
      <c r="C1919" s="9" t="s">
        <v>5497</v>
      </c>
      <c r="D1919" s="1">
        <v>193900</v>
      </c>
      <c r="E1919" s="10">
        <v>46050</v>
      </c>
      <c r="F1919" s="1" t="s">
        <v>6606</v>
      </c>
      <c r="G1919" s="1">
        <v>5024</v>
      </c>
      <c r="H1919" s="1">
        <v>242</v>
      </c>
      <c r="I1919" s="1">
        <v>273</v>
      </c>
      <c r="J1919" s="1">
        <v>384</v>
      </c>
      <c r="K1919" s="1" t="s">
        <v>1410</v>
      </c>
    </row>
    <row r="1920" spans="1:11" ht="19.5" customHeight="1" x14ac:dyDescent="0.25">
      <c r="A1920" s="2" t="s">
        <v>5496</v>
      </c>
      <c r="B1920" s="1" t="s">
        <v>7</v>
      </c>
      <c r="C1920" s="9" t="s">
        <v>5497</v>
      </c>
      <c r="D1920" s="1">
        <v>194000</v>
      </c>
      <c r="E1920" s="10">
        <v>46050</v>
      </c>
      <c r="F1920" s="1" t="s">
        <v>6606</v>
      </c>
      <c r="G1920" s="1">
        <v>5027</v>
      </c>
      <c r="H1920" s="1">
        <v>242</v>
      </c>
      <c r="I1920" s="1">
        <v>273</v>
      </c>
      <c r="J1920" s="1">
        <v>384</v>
      </c>
      <c r="K1920" s="1" t="s">
        <v>1410</v>
      </c>
    </row>
    <row r="1921" spans="1:11" ht="19.5" customHeight="1" x14ac:dyDescent="0.25">
      <c r="A1921" s="2" t="s">
        <v>5496</v>
      </c>
      <c r="B1921" s="1" t="s">
        <v>7</v>
      </c>
      <c r="C1921" s="9" t="s">
        <v>5497</v>
      </c>
      <c r="D1921" s="1">
        <v>195200</v>
      </c>
      <c r="E1921" s="10">
        <v>46050</v>
      </c>
      <c r="F1921" s="1" t="s">
        <v>6607</v>
      </c>
      <c r="G1921" s="1">
        <v>5064</v>
      </c>
      <c r="H1921" s="1">
        <v>243</v>
      </c>
      <c r="I1921" s="1">
        <v>274</v>
      </c>
      <c r="J1921" s="1">
        <v>385</v>
      </c>
      <c r="K1921" s="1" t="s">
        <v>1410</v>
      </c>
    </row>
    <row r="1922" spans="1:11" ht="19.5" customHeight="1" x14ac:dyDescent="0.25">
      <c r="A1922" s="2" t="s">
        <v>5496</v>
      </c>
      <c r="B1922" s="1" t="s">
        <v>7</v>
      </c>
      <c r="C1922" s="9" t="s">
        <v>5497</v>
      </c>
      <c r="D1922" s="1">
        <v>195500</v>
      </c>
      <c r="E1922" s="10">
        <v>46050</v>
      </c>
      <c r="F1922" s="1" t="s">
        <v>6607</v>
      </c>
      <c r="G1922" s="1">
        <v>5071</v>
      </c>
      <c r="H1922" s="1">
        <v>243</v>
      </c>
      <c r="I1922" s="1">
        <v>275</v>
      </c>
      <c r="J1922" s="1">
        <v>385</v>
      </c>
      <c r="K1922" s="1" t="s">
        <v>1410</v>
      </c>
    </row>
    <row r="1923" spans="1:11" ht="19.5" customHeight="1" x14ac:dyDescent="0.25">
      <c r="A1923" s="2" t="s">
        <v>5496</v>
      </c>
      <c r="B1923" s="1" t="s">
        <v>7</v>
      </c>
      <c r="C1923" s="9" t="s">
        <v>5497</v>
      </c>
      <c r="D1923" s="1">
        <v>196100</v>
      </c>
      <c r="E1923" s="10">
        <v>46050</v>
      </c>
      <c r="F1923" s="1" t="s">
        <v>6608</v>
      </c>
      <c r="G1923" s="1">
        <v>5091</v>
      </c>
      <c r="H1923" s="1">
        <v>243</v>
      </c>
      <c r="I1923" s="1">
        <v>275</v>
      </c>
      <c r="J1923" s="1">
        <v>385</v>
      </c>
      <c r="K1923" s="1" t="s">
        <v>1410</v>
      </c>
    </row>
    <row r="1924" spans="1:11" ht="19.5" customHeight="1" x14ac:dyDescent="0.25">
      <c r="A1924" s="2" t="s">
        <v>5496</v>
      </c>
      <c r="B1924" s="1" t="s">
        <v>7</v>
      </c>
      <c r="C1924" s="9" t="s">
        <v>5497</v>
      </c>
      <c r="D1924" s="1">
        <v>196000</v>
      </c>
      <c r="E1924" s="10">
        <v>46050</v>
      </c>
      <c r="F1924" s="1" t="s">
        <v>6608</v>
      </c>
      <c r="G1924" s="1">
        <v>5088</v>
      </c>
      <c r="H1924" s="1">
        <v>242</v>
      </c>
      <c r="I1924" s="1">
        <v>275</v>
      </c>
      <c r="J1924" s="1">
        <v>385</v>
      </c>
      <c r="K1924" s="1" t="s">
        <v>1410</v>
      </c>
    </row>
    <row r="1925" spans="1:11" ht="19.5" customHeight="1" x14ac:dyDescent="0.25">
      <c r="A1925" s="2" t="s">
        <v>5496</v>
      </c>
      <c r="B1925" s="1" t="s">
        <v>7</v>
      </c>
      <c r="C1925" s="9" t="s">
        <v>5497</v>
      </c>
      <c r="D1925" s="1">
        <v>196800</v>
      </c>
      <c r="E1925" s="10">
        <v>46050</v>
      </c>
      <c r="F1925" s="1" t="s">
        <v>6609</v>
      </c>
      <c r="G1925" s="1">
        <v>5108</v>
      </c>
      <c r="H1925" s="1">
        <v>243</v>
      </c>
      <c r="I1925" s="1">
        <v>277</v>
      </c>
      <c r="J1925" s="1">
        <v>386</v>
      </c>
      <c r="K1925" s="1" t="s">
        <v>1410</v>
      </c>
    </row>
    <row r="1926" spans="1:11" ht="19.5" customHeight="1" x14ac:dyDescent="0.25">
      <c r="A1926" s="2" t="s">
        <v>5496</v>
      </c>
      <c r="B1926" s="1" t="s">
        <v>7</v>
      </c>
      <c r="C1926" s="9" t="s">
        <v>5497</v>
      </c>
      <c r="D1926" s="1">
        <v>197300</v>
      </c>
      <c r="E1926" s="10">
        <v>46050</v>
      </c>
      <c r="F1926" s="1" t="s">
        <v>6610</v>
      </c>
      <c r="G1926" s="1">
        <v>5135</v>
      </c>
      <c r="H1926" s="1">
        <v>243</v>
      </c>
      <c r="I1926" s="1">
        <v>276</v>
      </c>
      <c r="J1926" s="1">
        <v>386</v>
      </c>
      <c r="K1926" s="1" t="s">
        <v>1410</v>
      </c>
    </row>
    <row r="1927" spans="1:11" ht="19.5" customHeight="1" x14ac:dyDescent="0.25">
      <c r="A1927" s="2" t="s">
        <v>5496</v>
      </c>
      <c r="B1927" s="1" t="s">
        <v>7</v>
      </c>
      <c r="C1927" s="9" t="s">
        <v>5497</v>
      </c>
      <c r="D1927" s="1">
        <v>168700</v>
      </c>
      <c r="E1927" s="10">
        <v>46050</v>
      </c>
      <c r="F1927" s="1" t="s">
        <v>6603</v>
      </c>
      <c r="G1927" s="1">
        <v>4021</v>
      </c>
      <c r="H1927" s="1">
        <v>204</v>
      </c>
      <c r="I1927" s="1">
        <v>210</v>
      </c>
      <c r="J1927" s="1">
        <v>305</v>
      </c>
      <c r="K1927" s="1" t="s">
        <v>1410</v>
      </c>
    </row>
    <row r="1928" spans="1:11" ht="19.5" customHeight="1" x14ac:dyDescent="0.25">
      <c r="A1928" s="2" t="s">
        <v>5496</v>
      </c>
      <c r="B1928" s="1" t="s">
        <v>7</v>
      </c>
      <c r="C1928" s="9" t="s">
        <v>5497</v>
      </c>
      <c r="D1928" s="1">
        <v>176500</v>
      </c>
      <c r="E1928" s="10">
        <v>46050</v>
      </c>
      <c r="F1928" s="1" t="s">
        <v>6604</v>
      </c>
      <c r="G1928" s="1">
        <v>4416</v>
      </c>
      <c r="H1928" s="1">
        <v>224</v>
      </c>
      <c r="I1928" s="1">
        <v>233</v>
      </c>
      <c r="J1928" s="1">
        <v>338</v>
      </c>
      <c r="K1928" s="1" t="s">
        <v>1410</v>
      </c>
    </row>
    <row r="1929" spans="1:11" ht="19.5" customHeight="1" x14ac:dyDescent="0.25">
      <c r="A1929" s="2" t="s">
        <v>5496</v>
      </c>
      <c r="B1929" s="1" t="s">
        <v>7</v>
      </c>
      <c r="C1929" s="9" t="s">
        <v>5497</v>
      </c>
      <c r="D1929" s="1">
        <v>183400</v>
      </c>
      <c r="E1929" s="10">
        <v>46050</v>
      </c>
      <c r="F1929" s="1" t="s">
        <v>6611</v>
      </c>
      <c r="G1929" s="1">
        <v>4723</v>
      </c>
      <c r="H1929" s="1">
        <v>233</v>
      </c>
      <c r="I1929" s="1">
        <v>248</v>
      </c>
      <c r="J1929" s="1">
        <v>355</v>
      </c>
      <c r="K1929" s="1" t="s">
        <v>1410</v>
      </c>
    </row>
    <row r="1930" spans="1:11" ht="19.5" customHeight="1" x14ac:dyDescent="0.25">
      <c r="A1930" s="2" t="s">
        <v>5496</v>
      </c>
      <c r="B1930" s="1" t="s">
        <v>7</v>
      </c>
      <c r="C1930" s="9" t="s">
        <v>5497</v>
      </c>
      <c r="D1930" s="1">
        <v>186000</v>
      </c>
      <c r="E1930" s="10">
        <v>46050</v>
      </c>
      <c r="F1930" s="1" t="s">
        <v>6612</v>
      </c>
      <c r="G1930" s="1">
        <v>4788</v>
      </c>
      <c r="H1930" s="1">
        <v>235</v>
      </c>
      <c r="I1930" s="1">
        <v>255</v>
      </c>
      <c r="J1930" s="1">
        <v>368</v>
      </c>
      <c r="K1930" s="1" t="s">
        <v>1410</v>
      </c>
    </row>
    <row r="1931" spans="1:11" ht="19.5" customHeight="1" x14ac:dyDescent="0.25">
      <c r="A1931" s="2" t="s">
        <v>6053</v>
      </c>
      <c r="B1931" s="1" t="s">
        <v>97</v>
      </c>
      <c r="C1931" s="9" t="s">
        <v>6054</v>
      </c>
      <c r="D1931" s="1">
        <v>986</v>
      </c>
      <c r="E1931" s="10">
        <v>46050</v>
      </c>
      <c r="F1931" s="1" t="s">
        <v>6605</v>
      </c>
      <c r="G1931" s="1">
        <v>38</v>
      </c>
      <c r="H1931" s="1">
        <v>2</v>
      </c>
      <c r="I1931" s="1">
        <v>1</v>
      </c>
      <c r="J1931" s="1">
        <v>0</v>
      </c>
      <c r="K1931" s="1" t="s">
        <v>1864</v>
      </c>
    </row>
    <row r="1932" spans="1:11" ht="19.5" customHeight="1" x14ac:dyDescent="0.25">
      <c r="A1932" s="2" t="s">
        <v>6053</v>
      </c>
      <c r="B1932" s="1" t="s">
        <v>97</v>
      </c>
      <c r="C1932" s="9" t="s">
        <v>6054</v>
      </c>
      <c r="D1932" s="1">
        <v>1014</v>
      </c>
      <c r="E1932" s="10">
        <v>46050</v>
      </c>
      <c r="F1932" s="1" t="s">
        <v>6606</v>
      </c>
      <c r="G1932" s="1">
        <v>40</v>
      </c>
      <c r="H1932" s="1">
        <v>2</v>
      </c>
      <c r="I1932" s="1">
        <v>2</v>
      </c>
      <c r="J1932" s="1">
        <v>0</v>
      </c>
      <c r="K1932" s="1" t="s">
        <v>1864</v>
      </c>
    </row>
    <row r="1933" spans="1:11" ht="19.5" customHeight="1" x14ac:dyDescent="0.25">
      <c r="A1933" s="2" t="s">
        <v>6053</v>
      </c>
      <c r="B1933" s="1" t="s">
        <v>97</v>
      </c>
      <c r="C1933" s="9" t="s">
        <v>6054</v>
      </c>
      <c r="D1933" s="1">
        <v>1014</v>
      </c>
      <c r="E1933" s="10">
        <v>46050</v>
      </c>
      <c r="F1933" s="1" t="s">
        <v>6606</v>
      </c>
      <c r="G1933" s="1">
        <v>40</v>
      </c>
      <c r="H1933" s="1">
        <v>2</v>
      </c>
      <c r="I1933" s="1">
        <v>2</v>
      </c>
      <c r="J1933" s="1">
        <v>0</v>
      </c>
      <c r="K1933" s="1" t="s">
        <v>1864</v>
      </c>
    </row>
    <row r="1934" spans="1:11" ht="19.5" customHeight="1" x14ac:dyDescent="0.25">
      <c r="A1934" s="2" t="s">
        <v>6053</v>
      </c>
      <c r="B1934" s="1" t="s">
        <v>97</v>
      </c>
      <c r="C1934" s="9" t="s">
        <v>6054</v>
      </c>
      <c r="D1934" s="1">
        <v>1030</v>
      </c>
      <c r="E1934" s="10">
        <v>46050</v>
      </c>
      <c r="F1934" s="1" t="s">
        <v>6607</v>
      </c>
      <c r="G1934" s="1">
        <v>40</v>
      </c>
      <c r="H1934" s="1">
        <v>2</v>
      </c>
      <c r="I1934" s="1">
        <v>2</v>
      </c>
      <c r="J1934" s="1">
        <v>0</v>
      </c>
      <c r="K1934" s="1" t="s">
        <v>1864</v>
      </c>
    </row>
    <row r="1935" spans="1:11" ht="19.5" customHeight="1" x14ac:dyDescent="0.25">
      <c r="A1935" s="2" t="s">
        <v>6053</v>
      </c>
      <c r="B1935" s="1" t="s">
        <v>97</v>
      </c>
      <c r="C1935" s="9" t="s">
        <v>6054</v>
      </c>
      <c r="D1935" s="1">
        <v>1031</v>
      </c>
      <c r="E1935" s="10">
        <v>46050</v>
      </c>
      <c r="F1935" s="1" t="s">
        <v>6607</v>
      </c>
      <c r="G1935" s="1">
        <v>40</v>
      </c>
      <c r="H1935" s="1">
        <v>2</v>
      </c>
      <c r="I1935" s="1">
        <v>2</v>
      </c>
      <c r="J1935" s="1">
        <v>0</v>
      </c>
      <c r="K1935" s="1" t="s">
        <v>1864</v>
      </c>
    </row>
    <row r="1936" spans="1:11" ht="19.5" customHeight="1" x14ac:dyDescent="0.25">
      <c r="A1936" s="2" t="s">
        <v>6053</v>
      </c>
      <c r="B1936" s="1" t="s">
        <v>97</v>
      </c>
      <c r="C1936" s="9" t="s">
        <v>6054</v>
      </c>
      <c r="D1936" s="1">
        <v>1038</v>
      </c>
      <c r="E1936" s="10">
        <v>46050</v>
      </c>
      <c r="F1936" s="1" t="s">
        <v>6608</v>
      </c>
      <c r="G1936" s="1">
        <v>40</v>
      </c>
      <c r="H1936" s="1">
        <v>2</v>
      </c>
      <c r="I1936" s="1">
        <v>2</v>
      </c>
      <c r="J1936" s="1">
        <v>0</v>
      </c>
      <c r="K1936" s="1" t="s">
        <v>1864</v>
      </c>
    </row>
    <row r="1937" spans="1:11" ht="19.5" customHeight="1" x14ac:dyDescent="0.25">
      <c r="A1937" s="2" t="s">
        <v>6053</v>
      </c>
      <c r="B1937" s="1" t="s">
        <v>97</v>
      </c>
      <c r="C1937" s="9" t="s">
        <v>6054</v>
      </c>
      <c r="D1937" s="1">
        <v>1041</v>
      </c>
      <c r="E1937" s="10">
        <v>46050</v>
      </c>
      <c r="F1937" s="1" t="s">
        <v>6608</v>
      </c>
      <c r="G1937" s="1">
        <v>41</v>
      </c>
      <c r="H1937" s="1">
        <v>2</v>
      </c>
      <c r="I1937" s="1">
        <v>2</v>
      </c>
      <c r="J1937" s="1">
        <v>0</v>
      </c>
      <c r="K1937" s="1" t="s">
        <v>1864</v>
      </c>
    </row>
    <row r="1938" spans="1:11" ht="19.5" customHeight="1" x14ac:dyDescent="0.25">
      <c r="A1938" s="2" t="s">
        <v>6053</v>
      </c>
      <c r="B1938" s="1" t="s">
        <v>97</v>
      </c>
      <c r="C1938" s="9" t="s">
        <v>6054</v>
      </c>
      <c r="D1938" s="1">
        <v>1045</v>
      </c>
      <c r="E1938" s="10">
        <v>46050</v>
      </c>
      <c r="F1938" s="1" t="s">
        <v>6609</v>
      </c>
      <c r="G1938" s="1">
        <v>41</v>
      </c>
      <c r="H1938" s="1">
        <v>2</v>
      </c>
      <c r="I1938" s="1">
        <v>2</v>
      </c>
      <c r="J1938" s="1">
        <v>0</v>
      </c>
      <c r="K1938" s="1" t="s">
        <v>1864</v>
      </c>
    </row>
    <row r="1939" spans="1:11" ht="19.5" customHeight="1" x14ac:dyDescent="0.25">
      <c r="A1939" s="2" t="s">
        <v>6053</v>
      </c>
      <c r="B1939" s="1" t="s">
        <v>97</v>
      </c>
      <c r="C1939" s="9" t="s">
        <v>6054</v>
      </c>
      <c r="D1939" s="1">
        <v>1049</v>
      </c>
      <c r="E1939" s="10">
        <v>46050</v>
      </c>
      <c r="F1939" s="1" t="s">
        <v>6610</v>
      </c>
      <c r="G1939" s="1">
        <v>41</v>
      </c>
      <c r="H1939" s="1">
        <v>2</v>
      </c>
      <c r="I1939" s="1">
        <v>2</v>
      </c>
      <c r="J1939" s="1">
        <v>0</v>
      </c>
      <c r="K1939" s="1" t="s">
        <v>1864</v>
      </c>
    </row>
    <row r="1940" spans="1:11" ht="19.5" customHeight="1" x14ac:dyDescent="0.25">
      <c r="A1940" s="2" t="s">
        <v>6053</v>
      </c>
      <c r="B1940" s="1" t="s">
        <v>97</v>
      </c>
      <c r="C1940" s="9" t="s">
        <v>6054</v>
      </c>
      <c r="D1940" s="1">
        <v>682</v>
      </c>
      <c r="E1940" s="10">
        <v>46050</v>
      </c>
      <c r="F1940" s="1" t="s">
        <v>6603</v>
      </c>
      <c r="G1940" s="1">
        <v>24</v>
      </c>
      <c r="H1940" s="1">
        <v>1</v>
      </c>
      <c r="I1940" s="1">
        <v>0</v>
      </c>
      <c r="J1940" s="1">
        <v>0</v>
      </c>
      <c r="K1940" s="1" t="s">
        <v>1864</v>
      </c>
    </row>
    <row r="1941" spans="1:11" ht="19.5" customHeight="1" x14ac:dyDescent="0.25">
      <c r="A1941" s="2" t="s">
        <v>6053</v>
      </c>
      <c r="B1941" s="1" t="s">
        <v>97</v>
      </c>
      <c r="C1941" s="9" t="s">
        <v>6054</v>
      </c>
      <c r="D1941" s="1">
        <v>862</v>
      </c>
      <c r="E1941" s="10">
        <v>46050</v>
      </c>
      <c r="F1941" s="1" t="s">
        <v>6604</v>
      </c>
      <c r="G1941" s="1">
        <v>31</v>
      </c>
      <c r="H1941" s="1">
        <v>1</v>
      </c>
      <c r="I1941" s="1">
        <v>0</v>
      </c>
      <c r="J1941" s="1">
        <v>0</v>
      </c>
      <c r="K1941" s="1" t="s">
        <v>1864</v>
      </c>
    </row>
    <row r="1942" spans="1:11" ht="19.5" customHeight="1" x14ac:dyDescent="0.25">
      <c r="A1942" s="2" t="s">
        <v>6053</v>
      </c>
      <c r="B1942" s="1" t="s">
        <v>97</v>
      </c>
      <c r="C1942" s="9" t="s">
        <v>6054</v>
      </c>
      <c r="D1942" s="1">
        <v>909</v>
      </c>
      <c r="E1942" s="10">
        <v>46050</v>
      </c>
      <c r="F1942" s="1" t="s">
        <v>6611</v>
      </c>
      <c r="G1942" s="1">
        <v>34</v>
      </c>
      <c r="H1942" s="1">
        <v>1</v>
      </c>
      <c r="I1942" s="1">
        <v>1</v>
      </c>
      <c r="J1942" s="1">
        <v>0</v>
      </c>
      <c r="K1942" s="1" t="s">
        <v>1864</v>
      </c>
    </row>
    <row r="1943" spans="1:11" ht="19.5" customHeight="1" x14ac:dyDescent="0.25">
      <c r="A1943" s="2" t="s">
        <v>6053</v>
      </c>
      <c r="B1943" s="1" t="s">
        <v>97</v>
      </c>
      <c r="C1943" s="9" t="s">
        <v>6054</v>
      </c>
      <c r="D1943" s="1">
        <v>935</v>
      </c>
      <c r="E1943" s="10">
        <v>46050</v>
      </c>
      <c r="F1943" s="1" t="s">
        <v>6612</v>
      </c>
      <c r="G1943" s="1">
        <v>36</v>
      </c>
      <c r="H1943" s="1">
        <v>2</v>
      </c>
      <c r="I1943" s="1">
        <v>1</v>
      </c>
      <c r="J1943" s="1">
        <v>0</v>
      </c>
      <c r="K1943" s="1" t="s">
        <v>1864</v>
      </c>
    </row>
    <row r="1944" spans="1:11" ht="19.5" customHeight="1" x14ac:dyDescent="0.25">
      <c r="A1944" s="2" t="s">
        <v>5844</v>
      </c>
      <c r="B1944" s="1" t="s">
        <v>12</v>
      </c>
      <c r="C1944" s="9" t="s">
        <v>5845</v>
      </c>
      <c r="D1944" s="1">
        <v>1575</v>
      </c>
      <c r="E1944" s="10">
        <v>46050</v>
      </c>
      <c r="F1944" s="1" t="s">
        <v>6605</v>
      </c>
      <c r="G1944" s="1">
        <v>128</v>
      </c>
      <c r="H1944" s="1">
        <v>8</v>
      </c>
      <c r="I1944" s="1">
        <v>1</v>
      </c>
      <c r="J1944" s="1">
        <v>4</v>
      </c>
      <c r="K1944" s="1" t="s">
        <v>2106</v>
      </c>
    </row>
    <row r="1945" spans="1:11" ht="19.5" customHeight="1" x14ac:dyDescent="0.25">
      <c r="A1945" s="2" t="s">
        <v>5844</v>
      </c>
      <c r="B1945" s="1" t="s">
        <v>12</v>
      </c>
      <c r="C1945" s="9" t="s">
        <v>5845</v>
      </c>
      <c r="D1945" s="1">
        <v>1590</v>
      </c>
      <c r="E1945" s="10">
        <v>46050</v>
      </c>
      <c r="F1945" s="1" t="s">
        <v>6606</v>
      </c>
      <c r="G1945" s="1">
        <v>129</v>
      </c>
      <c r="H1945" s="1">
        <v>8</v>
      </c>
      <c r="I1945" s="1">
        <v>1</v>
      </c>
      <c r="J1945" s="1">
        <v>4</v>
      </c>
      <c r="K1945" s="1" t="s">
        <v>2106</v>
      </c>
    </row>
    <row r="1946" spans="1:11" ht="19.5" customHeight="1" x14ac:dyDescent="0.25">
      <c r="A1946" s="2" t="s">
        <v>5844</v>
      </c>
      <c r="B1946" s="1" t="s">
        <v>12</v>
      </c>
      <c r="C1946" s="9" t="s">
        <v>5845</v>
      </c>
      <c r="D1946" s="1">
        <v>1590</v>
      </c>
      <c r="E1946" s="10">
        <v>46050</v>
      </c>
      <c r="F1946" s="1" t="s">
        <v>6606</v>
      </c>
      <c r="G1946" s="1">
        <v>129</v>
      </c>
      <c r="H1946" s="1">
        <v>8</v>
      </c>
      <c r="I1946" s="1">
        <v>1</v>
      </c>
      <c r="J1946" s="1">
        <v>4</v>
      </c>
      <c r="K1946" s="1" t="s">
        <v>2106</v>
      </c>
    </row>
    <row r="1947" spans="1:11" ht="19.5" customHeight="1" x14ac:dyDescent="0.25">
      <c r="A1947" s="2" t="s">
        <v>5844</v>
      </c>
      <c r="B1947" s="1" t="s">
        <v>12</v>
      </c>
      <c r="C1947" s="9" t="s">
        <v>5845</v>
      </c>
      <c r="D1947" s="1">
        <v>1597</v>
      </c>
      <c r="E1947" s="10">
        <v>46050</v>
      </c>
      <c r="F1947" s="1" t="s">
        <v>6607</v>
      </c>
      <c r="G1947" s="1">
        <v>129</v>
      </c>
      <c r="H1947" s="1">
        <v>8</v>
      </c>
      <c r="I1947" s="1">
        <v>1</v>
      </c>
      <c r="J1947" s="1">
        <v>4</v>
      </c>
      <c r="K1947" s="1" t="s">
        <v>2106</v>
      </c>
    </row>
    <row r="1948" spans="1:11" ht="19.5" customHeight="1" x14ac:dyDescent="0.25">
      <c r="A1948" s="2" t="s">
        <v>5844</v>
      </c>
      <c r="B1948" s="1" t="s">
        <v>12</v>
      </c>
      <c r="C1948" s="9" t="s">
        <v>5845</v>
      </c>
      <c r="D1948" s="1">
        <v>1600</v>
      </c>
      <c r="E1948" s="10">
        <v>46050</v>
      </c>
      <c r="F1948" s="1" t="s">
        <v>6607</v>
      </c>
      <c r="G1948" s="1">
        <v>129</v>
      </c>
      <c r="H1948" s="1">
        <v>8</v>
      </c>
      <c r="I1948" s="1">
        <v>1</v>
      </c>
      <c r="J1948" s="1">
        <v>4</v>
      </c>
      <c r="K1948" s="1" t="s">
        <v>2106</v>
      </c>
    </row>
    <row r="1949" spans="1:11" ht="19.5" customHeight="1" x14ac:dyDescent="0.25">
      <c r="A1949" s="2" t="s">
        <v>5844</v>
      </c>
      <c r="B1949" s="1" t="s">
        <v>12</v>
      </c>
      <c r="C1949" s="9" t="s">
        <v>5845</v>
      </c>
      <c r="D1949" s="1">
        <v>1611</v>
      </c>
      <c r="E1949" s="10">
        <v>46050</v>
      </c>
      <c r="F1949" s="1" t="s">
        <v>6608</v>
      </c>
      <c r="G1949" s="1">
        <v>129</v>
      </c>
      <c r="H1949" s="1">
        <v>8</v>
      </c>
      <c r="I1949" s="1">
        <v>1</v>
      </c>
      <c r="J1949" s="1">
        <v>4</v>
      </c>
      <c r="K1949" s="1" t="s">
        <v>2106</v>
      </c>
    </row>
    <row r="1950" spans="1:11" ht="19.5" customHeight="1" x14ac:dyDescent="0.25">
      <c r="A1950" s="2" t="s">
        <v>5844</v>
      </c>
      <c r="B1950" s="1" t="s">
        <v>12</v>
      </c>
      <c r="C1950" s="9" t="s">
        <v>5845</v>
      </c>
      <c r="D1950" s="1">
        <v>1611</v>
      </c>
      <c r="E1950" s="10">
        <v>46050</v>
      </c>
      <c r="F1950" s="1" t="s">
        <v>6608</v>
      </c>
      <c r="G1950" s="1">
        <v>129</v>
      </c>
      <c r="H1950" s="1">
        <v>8</v>
      </c>
      <c r="I1950" s="1">
        <v>1</v>
      </c>
      <c r="J1950" s="1">
        <v>4</v>
      </c>
      <c r="K1950" s="1" t="s">
        <v>2106</v>
      </c>
    </row>
    <row r="1951" spans="1:11" ht="19.5" customHeight="1" x14ac:dyDescent="0.25">
      <c r="A1951" s="2" t="s">
        <v>5844</v>
      </c>
      <c r="B1951" s="1" t="s">
        <v>12</v>
      </c>
      <c r="C1951" s="9" t="s">
        <v>5845</v>
      </c>
      <c r="D1951" s="1">
        <v>1622</v>
      </c>
      <c r="E1951" s="10">
        <v>46050</v>
      </c>
      <c r="F1951" s="1" t="s">
        <v>6609</v>
      </c>
      <c r="G1951" s="1">
        <v>129</v>
      </c>
      <c r="H1951" s="1">
        <v>8</v>
      </c>
      <c r="I1951" s="1">
        <v>1</v>
      </c>
      <c r="J1951" s="1">
        <v>4</v>
      </c>
      <c r="K1951" s="1" t="s">
        <v>2106</v>
      </c>
    </row>
    <row r="1952" spans="1:11" ht="19.5" customHeight="1" x14ac:dyDescent="0.25">
      <c r="A1952" s="2" t="s">
        <v>5844</v>
      </c>
      <c r="B1952" s="1" t="s">
        <v>12</v>
      </c>
      <c r="C1952" s="9" t="s">
        <v>5845</v>
      </c>
      <c r="D1952" s="1">
        <v>1632</v>
      </c>
      <c r="E1952" s="10">
        <v>46050</v>
      </c>
      <c r="F1952" s="1" t="s">
        <v>6610</v>
      </c>
      <c r="G1952" s="1">
        <v>129</v>
      </c>
      <c r="H1952" s="1">
        <v>8</v>
      </c>
      <c r="I1952" s="1">
        <v>1</v>
      </c>
      <c r="J1952" s="1">
        <v>4</v>
      </c>
      <c r="K1952" s="1" t="s">
        <v>2106</v>
      </c>
    </row>
    <row r="1953" spans="1:11" ht="19.5" customHeight="1" x14ac:dyDescent="0.25">
      <c r="A1953" s="2" t="s">
        <v>5844</v>
      </c>
      <c r="B1953" s="1" t="s">
        <v>12</v>
      </c>
      <c r="C1953" s="9" t="s">
        <v>5845</v>
      </c>
      <c r="D1953" s="1">
        <v>1389</v>
      </c>
      <c r="E1953" s="10">
        <v>46050</v>
      </c>
      <c r="F1953" s="1" t="s">
        <v>6603</v>
      </c>
      <c r="G1953" s="1">
        <v>122</v>
      </c>
      <c r="H1953" s="1">
        <v>8</v>
      </c>
      <c r="I1953" s="1">
        <v>1</v>
      </c>
      <c r="J1953" s="1">
        <v>3</v>
      </c>
      <c r="K1953" s="1" t="s">
        <v>2106</v>
      </c>
    </row>
    <row r="1954" spans="1:11" ht="19.5" customHeight="1" x14ac:dyDescent="0.25">
      <c r="A1954" s="2" t="s">
        <v>5844</v>
      </c>
      <c r="B1954" s="1" t="s">
        <v>12</v>
      </c>
      <c r="C1954" s="9" t="s">
        <v>5845</v>
      </c>
      <c r="D1954" s="1">
        <v>1490</v>
      </c>
      <c r="E1954" s="10">
        <v>46050</v>
      </c>
      <c r="F1954" s="1" t="s">
        <v>6604</v>
      </c>
      <c r="G1954" s="1">
        <v>124</v>
      </c>
      <c r="H1954" s="1">
        <v>8</v>
      </c>
      <c r="I1954" s="1">
        <v>1</v>
      </c>
      <c r="J1954" s="1">
        <v>4</v>
      </c>
      <c r="K1954" s="1" t="s">
        <v>2106</v>
      </c>
    </row>
    <row r="1955" spans="1:11" ht="19.5" customHeight="1" x14ac:dyDescent="0.25">
      <c r="A1955" s="2" t="s">
        <v>5844</v>
      </c>
      <c r="B1955" s="1" t="s">
        <v>12</v>
      </c>
      <c r="C1955" s="9" t="s">
        <v>5845</v>
      </c>
      <c r="D1955" s="1">
        <v>1522</v>
      </c>
      <c r="E1955" s="10">
        <v>46050</v>
      </c>
      <c r="F1955" s="1" t="s">
        <v>6611</v>
      </c>
      <c r="G1955" s="1">
        <v>127</v>
      </c>
      <c r="H1955" s="1">
        <v>8</v>
      </c>
      <c r="I1955" s="1">
        <v>1</v>
      </c>
      <c r="J1955" s="1">
        <v>4</v>
      </c>
      <c r="K1955" s="1" t="s">
        <v>2106</v>
      </c>
    </row>
    <row r="1956" spans="1:11" ht="19.5" customHeight="1" x14ac:dyDescent="0.25">
      <c r="A1956" s="2" t="s">
        <v>5844</v>
      </c>
      <c r="B1956" s="1" t="s">
        <v>12</v>
      </c>
      <c r="C1956" s="9" t="s">
        <v>5845</v>
      </c>
      <c r="D1956" s="1">
        <v>1547</v>
      </c>
      <c r="E1956" s="10">
        <v>46050</v>
      </c>
      <c r="F1956" s="1" t="s">
        <v>6612</v>
      </c>
      <c r="G1956" s="1">
        <v>128</v>
      </c>
      <c r="H1956" s="1">
        <v>8</v>
      </c>
      <c r="I1956" s="1">
        <v>1</v>
      </c>
      <c r="J1956" s="1">
        <v>4</v>
      </c>
      <c r="K1956" s="1" t="s">
        <v>2106</v>
      </c>
    </row>
    <row r="1957" spans="1:11" ht="19.5" customHeight="1" x14ac:dyDescent="0.25">
      <c r="A1957" s="2" t="s">
        <v>6050</v>
      </c>
      <c r="B1957" s="1" t="s">
        <v>97</v>
      </c>
      <c r="C1957" s="9" t="s">
        <v>6051</v>
      </c>
      <c r="D1957" s="1">
        <v>1972</v>
      </c>
      <c r="E1957" s="10">
        <v>46050</v>
      </c>
      <c r="F1957" s="1" t="s">
        <v>6605</v>
      </c>
      <c r="G1957" s="1">
        <v>93</v>
      </c>
      <c r="H1957" s="1">
        <v>7</v>
      </c>
      <c r="I1957" s="1">
        <v>5</v>
      </c>
      <c r="J1957" s="1">
        <v>58</v>
      </c>
      <c r="K1957" s="1" t="s">
        <v>6052</v>
      </c>
    </row>
    <row r="1958" spans="1:11" ht="19.5" customHeight="1" x14ac:dyDescent="0.25">
      <c r="A1958" s="2" t="s">
        <v>6050</v>
      </c>
      <c r="B1958" s="1" t="s">
        <v>97</v>
      </c>
      <c r="C1958" s="9" t="s">
        <v>6051</v>
      </c>
      <c r="D1958" s="1">
        <v>2028</v>
      </c>
      <c r="E1958" s="10">
        <v>46050</v>
      </c>
      <c r="F1958" s="1" t="s">
        <v>6606</v>
      </c>
      <c r="G1958" s="1">
        <v>96</v>
      </c>
      <c r="H1958" s="1">
        <v>7</v>
      </c>
      <c r="I1958" s="1">
        <v>6</v>
      </c>
      <c r="J1958" s="1">
        <v>58</v>
      </c>
      <c r="K1958" s="1" t="s">
        <v>6052</v>
      </c>
    </row>
    <row r="1959" spans="1:11" ht="19.5" customHeight="1" x14ac:dyDescent="0.25">
      <c r="A1959" s="2" t="s">
        <v>6050</v>
      </c>
      <c r="B1959" s="1" t="s">
        <v>97</v>
      </c>
      <c r="C1959" s="9" t="s">
        <v>6051</v>
      </c>
      <c r="D1959" s="1">
        <v>2028</v>
      </c>
      <c r="E1959" s="10">
        <v>46050</v>
      </c>
      <c r="F1959" s="1" t="s">
        <v>6606</v>
      </c>
      <c r="G1959" s="1">
        <v>96</v>
      </c>
      <c r="H1959" s="1">
        <v>7</v>
      </c>
      <c r="I1959" s="1">
        <v>6</v>
      </c>
      <c r="J1959" s="1">
        <v>58</v>
      </c>
      <c r="K1959" s="1" t="s">
        <v>6052</v>
      </c>
    </row>
    <row r="1960" spans="1:11" ht="19.5" customHeight="1" x14ac:dyDescent="0.25">
      <c r="A1960" s="2" t="s">
        <v>6050</v>
      </c>
      <c r="B1960" s="1" t="s">
        <v>97</v>
      </c>
      <c r="C1960" s="9" t="s">
        <v>6051</v>
      </c>
      <c r="D1960" s="1">
        <v>2056</v>
      </c>
      <c r="E1960" s="10">
        <v>46050</v>
      </c>
      <c r="F1960" s="1" t="s">
        <v>6607</v>
      </c>
      <c r="G1960" s="1">
        <v>97</v>
      </c>
      <c r="H1960" s="1">
        <v>7</v>
      </c>
      <c r="I1960" s="1">
        <v>5</v>
      </c>
      <c r="J1960" s="1">
        <v>58</v>
      </c>
      <c r="K1960" s="1" t="s">
        <v>6052</v>
      </c>
    </row>
    <row r="1961" spans="1:11" ht="19.5" customHeight="1" x14ac:dyDescent="0.25">
      <c r="A1961" s="2" t="s">
        <v>6050</v>
      </c>
      <c r="B1961" s="1" t="s">
        <v>97</v>
      </c>
      <c r="C1961" s="9" t="s">
        <v>6051</v>
      </c>
      <c r="D1961" s="1">
        <v>2059</v>
      </c>
      <c r="E1961" s="10">
        <v>46050</v>
      </c>
      <c r="F1961" s="1" t="s">
        <v>6607</v>
      </c>
      <c r="G1961" s="1">
        <v>97</v>
      </c>
      <c r="H1961" s="1">
        <v>7</v>
      </c>
      <c r="I1961" s="1">
        <v>5</v>
      </c>
      <c r="J1961" s="1">
        <v>58</v>
      </c>
      <c r="K1961" s="1" t="s">
        <v>6052</v>
      </c>
    </row>
    <row r="1962" spans="1:11" ht="19.5" customHeight="1" x14ac:dyDescent="0.25">
      <c r="A1962" s="2" t="s">
        <v>6050</v>
      </c>
      <c r="B1962" s="1" t="s">
        <v>97</v>
      </c>
      <c r="C1962" s="9" t="s">
        <v>6051</v>
      </c>
      <c r="D1962" s="1">
        <v>2068</v>
      </c>
      <c r="E1962" s="10">
        <v>46050</v>
      </c>
      <c r="F1962" s="1" t="s">
        <v>6608</v>
      </c>
      <c r="G1962" s="1">
        <v>97</v>
      </c>
      <c r="H1962" s="1">
        <v>7</v>
      </c>
      <c r="I1962" s="1">
        <v>5</v>
      </c>
      <c r="J1962" s="1">
        <v>58</v>
      </c>
      <c r="K1962" s="1" t="s">
        <v>6052</v>
      </c>
    </row>
    <row r="1963" spans="1:11" ht="19.5" customHeight="1" x14ac:dyDescent="0.25">
      <c r="A1963" s="2" t="s">
        <v>6050</v>
      </c>
      <c r="B1963" s="1" t="s">
        <v>97</v>
      </c>
      <c r="C1963" s="9" t="s">
        <v>6051</v>
      </c>
      <c r="D1963" s="1">
        <v>2069</v>
      </c>
      <c r="E1963" s="10">
        <v>46050</v>
      </c>
      <c r="F1963" s="1" t="s">
        <v>6608</v>
      </c>
      <c r="G1963" s="1">
        <v>98</v>
      </c>
      <c r="H1963" s="1">
        <v>7</v>
      </c>
      <c r="I1963" s="1">
        <v>5</v>
      </c>
      <c r="J1963" s="1">
        <v>58</v>
      </c>
      <c r="K1963" s="1" t="s">
        <v>6052</v>
      </c>
    </row>
    <row r="1964" spans="1:11" ht="19.5" customHeight="1" x14ac:dyDescent="0.25">
      <c r="A1964" s="2" t="s">
        <v>6050</v>
      </c>
      <c r="B1964" s="1" t="s">
        <v>97</v>
      </c>
      <c r="C1964" s="9" t="s">
        <v>6051</v>
      </c>
      <c r="D1964" s="1">
        <v>2075</v>
      </c>
      <c r="E1964" s="10">
        <v>46050</v>
      </c>
      <c r="F1964" s="1" t="s">
        <v>6609</v>
      </c>
      <c r="G1964" s="1">
        <v>98</v>
      </c>
      <c r="H1964" s="1">
        <v>7</v>
      </c>
      <c r="I1964" s="1">
        <v>5</v>
      </c>
      <c r="J1964" s="1">
        <v>58</v>
      </c>
      <c r="K1964" s="1" t="s">
        <v>6052</v>
      </c>
    </row>
    <row r="1965" spans="1:11" ht="19.5" customHeight="1" x14ac:dyDescent="0.25">
      <c r="A1965" s="2" t="s">
        <v>6050</v>
      </c>
      <c r="B1965" s="1" t="s">
        <v>97</v>
      </c>
      <c r="C1965" s="9" t="s">
        <v>6051</v>
      </c>
      <c r="D1965" s="1">
        <v>2083</v>
      </c>
      <c r="E1965" s="10">
        <v>46050</v>
      </c>
      <c r="F1965" s="1" t="s">
        <v>6610</v>
      </c>
      <c r="G1965" s="1">
        <v>98</v>
      </c>
      <c r="H1965" s="1">
        <v>7</v>
      </c>
      <c r="I1965" s="1">
        <v>5</v>
      </c>
      <c r="J1965" s="1">
        <v>58</v>
      </c>
      <c r="K1965" s="1" t="s">
        <v>6052</v>
      </c>
    </row>
    <row r="1966" spans="1:11" ht="19.5" customHeight="1" x14ac:dyDescent="0.25">
      <c r="A1966" s="2" t="s">
        <v>6050</v>
      </c>
      <c r="B1966" s="1" t="s">
        <v>97</v>
      </c>
      <c r="C1966" s="9" t="s">
        <v>6051</v>
      </c>
      <c r="D1966" s="1">
        <v>1528</v>
      </c>
      <c r="E1966" s="10">
        <v>46050</v>
      </c>
      <c r="F1966" s="1" t="s">
        <v>6603</v>
      </c>
      <c r="G1966" s="1">
        <v>71</v>
      </c>
      <c r="H1966" s="1">
        <v>4</v>
      </c>
      <c r="I1966" s="1">
        <v>2</v>
      </c>
      <c r="J1966" s="1">
        <v>0</v>
      </c>
      <c r="K1966" s="1" t="s">
        <v>6052</v>
      </c>
    </row>
    <row r="1967" spans="1:11" ht="19.5" customHeight="1" x14ac:dyDescent="0.25">
      <c r="A1967" s="2" t="s">
        <v>6050</v>
      </c>
      <c r="B1967" s="1" t="s">
        <v>97</v>
      </c>
      <c r="C1967" s="9" t="s">
        <v>6051</v>
      </c>
      <c r="D1967" s="1">
        <v>1749</v>
      </c>
      <c r="E1967" s="10">
        <v>46050</v>
      </c>
      <c r="F1967" s="1" t="s">
        <v>6604</v>
      </c>
      <c r="G1967" s="1">
        <v>81</v>
      </c>
      <c r="H1967" s="1">
        <v>5</v>
      </c>
      <c r="I1967" s="1">
        <v>3</v>
      </c>
      <c r="J1967" s="1">
        <v>0</v>
      </c>
      <c r="K1967" s="1" t="s">
        <v>6052</v>
      </c>
    </row>
    <row r="1968" spans="1:11" ht="19.5" customHeight="1" x14ac:dyDescent="0.25">
      <c r="A1968" s="2" t="s">
        <v>6050</v>
      </c>
      <c r="B1968" s="1" t="s">
        <v>97</v>
      </c>
      <c r="C1968" s="9" t="s">
        <v>6051</v>
      </c>
      <c r="D1968" s="1">
        <v>1823</v>
      </c>
      <c r="E1968" s="10">
        <v>46050</v>
      </c>
      <c r="F1968" s="1" t="s">
        <v>6611</v>
      </c>
      <c r="G1968" s="1">
        <v>85</v>
      </c>
      <c r="H1968" s="1">
        <v>6</v>
      </c>
      <c r="I1968" s="1">
        <v>4</v>
      </c>
      <c r="J1968" s="1">
        <v>0</v>
      </c>
      <c r="K1968" s="1" t="s">
        <v>6052</v>
      </c>
    </row>
    <row r="1969" spans="1:11" ht="19.5" customHeight="1" x14ac:dyDescent="0.25">
      <c r="A1969" s="2" t="s">
        <v>6050</v>
      </c>
      <c r="B1969" s="1" t="s">
        <v>97</v>
      </c>
      <c r="C1969" s="9" t="s">
        <v>6051</v>
      </c>
      <c r="D1969" s="1">
        <v>1887</v>
      </c>
      <c r="E1969" s="10">
        <v>46050</v>
      </c>
      <c r="F1969" s="1" t="s">
        <v>6612</v>
      </c>
      <c r="G1969" s="1">
        <v>91</v>
      </c>
      <c r="H1969" s="1">
        <v>7</v>
      </c>
      <c r="I1969" s="1">
        <v>5</v>
      </c>
      <c r="J1969" s="1">
        <v>58</v>
      </c>
      <c r="K1969" s="1" t="s">
        <v>6052</v>
      </c>
    </row>
    <row r="1970" spans="1:11" ht="19.5" customHeight="1" x14ac:dyDescent="0.25">
      <c r="A1970" s="2" t="s">
        <v>5842</v>
      </c>
      <c r="B1970" s="1" t="s">
        <v>12</v>
      </c>
      <c r="C1970" s="9" t="s">
        <v>5843</v>
      </c>
      <c r="D1970" s="1">
        <v>1329</v>
      </c>
      <c r="E1970" s="10">
        <v>46050</v>
      </c>
      <c r="F1970" s="1" t="s">
        <v>6605</v>
      </c>
      <c r="G1970" s="1">
        <v>99</v>
      </c>
      <c r="H1970" s="1">
        <v>7</v>
      </c>
      <c r="I1970" s="1">
        <v>0</v>
      </c>
      <c r="J1970" s="1">
        <v>0</v>
      </c>
      <c r="K1970" s="1" t="s">
        <v>2109</v>
      </c>
    </row>
    <row r="1971" spans="1:11" ht="19.5" customHeight="1" x14ac:dyDescent="0.25">
      <c r="A1971" s="2" t="s">
        <v>5842</v>
      </c>
      <c r="B1971" s="1" t="s">
        <v>12</v>
      </c>
      <c r="C1971" s="9" t="s">
        <v>5843</v>
      </c>
      <c r="D1971" s="1">
        <v>1331</v>
      </c>
      <c r="E1971" s="10">
        <v>46050</v>
      </c>
      <c r="F1971" s="1" t="s">
        <v>6606</v>
      </c>
      <c r="G1971" s="1">
        <v>100</v>
      </c>
      <c r="H1971" s="1">
        <v>7</v>
      </c>
      <c r="I1971" s="1">
        <v>0</v>
      </c>
      <c r="J1971" s="1">
        <v>0</v>
      </c>
      <c r="K1971" s="1" t="s">
        <v>2109</v>
      </c>
    </row>
    <row r="1972" spans="1:11" ht="19.5" customHeight="1" x14ac:dyDescent="0.25">
      <c r="A1972" s="2" t="s">
        <v>5842</v>
      </c>
      <c r="B1972" s="1" t="s">
        <v>12</v>
      </c>
      <c r="C1972" s="9" t="s">
        <v>5843</v>
      </c>
      <c r="D1972" s="1">
        <v>1331</v>
      </c>
      <c r="E1972" s="10">
        <v>46050</v>
      </c>
      <c r="F1972" s="1" t="s">
        <v>6606</v>
      </c>
      <c r="G1972" s="1">
        <v>100</v>
      </c>
      <c r="H1972" s="1">
        <v>7</v>
      </c>
      <c r="I1972" s="1">
        <v>0</v>
      </c>
      <c r="J1972" s="1">
        <v>0</v>
      </c>
      <c r="K1972" s="1" t="s">
        <v>2109</v>
      </c>
    </row>
    <row r="1973" spans="1:11" ht="19.5" customHeight="1" x14ac:dyDescent="0.25">
      <c r="A1973" s="2" t="s">
        <v>5842</v>
      </c>
      <c r="B1973" s="1" t="s">
        <v>12</v>
      </c>
      <c r="C1973" s="9" t="s">
        <v>5843</v>
      </c>
      <c r="D1973" s="1">
        <v>1331</v>
      </c>
      <c r="E1973" s="10">
        <v>46050</v>
      </c>
      <c r="F1973" s="1" t="s">
        <v>6607</v>
      </c>
      <c r="G1973" s="1">
        <v>100</v>
      </c>
      <c r="H1973" s="1">
        <v>7</v>
      </c>
      <c r="I1973" s="1">
        <v>0</v>
      </c>
      <c r="J1973" s="1">
        <v>0</v>
      </c>
      <c r="K1973" s="1" t="s">
        <v>2109</v>
      </c>
    </row>
    <row r="1974" spans="1:11" ht="19.5" customHeight="1" x14ac:dyDescent="0.25">
      <c r="A1974" s="2" t="s">
        <v>5842</v>
      </c>
      <c r="B1974" s="1" t="s">
        <v>12</v>
      </c>
      <c r="C1974" s="9" t="s">
        <v>5843</v>
      </c>
      <c r="D1974" s="1">
        <v>1331</v>
      </c>
      <c r="E1974" s="10">
        <v>46050</v>
      </c>
      <c r="F1974" s="1" t="s">
        <v>6607</v>
      </c>
      <c r="G1974" s="1">
        <v>100</v>
      </c>
      <c r="H1974" s="1">
        <v>7</v>
      </c>
      <c r="I1974" s="1">
        <v>0</v>
      </c>
      <c r="J1974" s="1">
        <v>0</v>
      </c>
      <c r="K1974" s="1" t="s">
        <v>2109</v>
      </c>
    </row>
    <row r="1975" spans="1:11" ht="19.5" customHeight="1" x14ac:dyDescent="0.25">
      <c r="A1975" s="2" t="s">
        <v>5842</v>
      </c>
      <c r="B1975" s="1" t="s">
        <v>12</v>
      </c>
      <c r="C1975" s="9" t="s">
        <v>5843</v>
      </c>
      <c r="D1975" s="1">
        <v>1335</v>
      </c>
      <c r="E1975" s="10">
        <v>46050</v>
      </c>
      <c r="F1975" s="1" t="s">
        <v>6608</v>
      </c>
      <c r="G1975" s="1">
        <v>100</v>
      </c>
      <c r="H1975" s="1">
        <v>7</v>
      </c>
      <c r="I1975" s="1">
        <v>0</v>
      </c>
      <c r="J1975" s="1">
        <v>0</v>
      </c>
      <c r="K1975" s="1" t="s">
        <v>2109</v>
      </c>
    </row>
    <row r="1976" spans="1:11" ht="19.5" customHeight="1" x14ac:dyDescent="0.25">
      <c r="A1976" s="2" t="s">
        <v>5842</v>
      </c>
      <c r="B1976" s="1" t="s">
        <v>12</v>
      </c>
      <c r="C1976" s="9" t="s">
        <v>5843</v>
      </c>
      <c r="D1976" s="1">
        <v>1335</v>
      </c>
      <c r="E1976" s="10">
        <v>46050</v>
      </c>
      <c r="F1976" s="1" t="s">
        <v>6608</v>
      </c>
      <c r="G1976" s="1">
        <v>100</v>
      </c>
      <c r="H1976" s="1">
        <v>7</v>
      </c>
      <c r="I1976" s="1">
        <v>0</v>
      </c>
      <c r="J1976" s="1">
        <v>0</v>
      </c>
      <c r="K1976" s="1" t="s">
        <v>2109</v>
      </c>
    </row>
    <row r="1977" spans="1:11" ht="19.5" customHeight="1" x14ac:dyDescent="0.25">
      <c r="A1977" s="2" t="s">
        <v>5842</v>
      </c>
      <c r="B1977" s="1" t="s">
        <v>12</v>
      </c>
      <c r="C1977" s="9" t="s">
        <v>5843</v>
      </c>
      <c r="D1977" s="1">
        <v>1336</v>
      </c>
      <c r="E1977" s="10">
        <v>46050</v>
      </c>
      <c r="F1977" s="1" t="s">
        <v>6609</v>
      </c>
      <c r="G1977" s="1">
        <v>100</v>
      </c>
      <c r="H1977" s="1">
        <v>7</v>
      </c>
      <c r="I1977" s="1">
        <v>0</v>
      </c>
      <c r="J1977" s="1">
        <v>0</v>
      </c>
      <c r="K1977" s="1" t="s">
        <v>2109</v>
      </c>
    </row>
    <row r="1978" spans="1:11" ht="19.5" customHeight="1" x14ac:dyDescent="0.25">
      <c r="A1978" s="2" t="s">
        <v>5842</v>
      </c>
      <c r="B1978" s="1" t="s">
        <v>12</v>
      </c>
      <c r="C1978" s="9" t="s">
        <v>5843</v>
      </c>
      <c r="D1978" s="1">
        <v>1342</v>
      </c>
      <c r="E1978" s="10">
        <v>46050</v>
      </c>
      <c r="F1978" s="1" t="s">
        <v>6610</v>
      </c>
      <c r="G1978" s="1">
        <v>100</v>
      </c>
      <c r="H1978" s="1">
        <v>7</v>
      </c>
      <c r="I1978" s="1">
        <v>0</v>
      </c>
      <c r="J1978" s="1">
        <v>0</v>
      </c>
      <c r="K1978" s="1" t="s">
        <v>2109</v>
      </c>
    </row>
    <row r="1979" spans="1:11" ht="19.5" customHeight="1" x14ac:dyDescent="0.25">
      <c r="A1979" s="2" t="s">
        <v>5842</v>
      </c>
      <c r="B1979" s="1" t="s">
        <v>12</v>
      </c>
      <c r="C1979" s="9" t="s">
        <v>5843</v>
      </c>
      <c r="D1979" s="1">
        <v>1184</v>
      </c>
      <c r="E1979" s="10">
        <v>46050</v>
      </c>
      <c r="F1979" s="1" t="s">
        <v>6603</v>
      </c>
      <c r="G1979" s="1">
        <v>94</v>
      </c>
      <c r="H1979" s="1">
        <v>8</v>
      </c>
      <c r="I1979" s="1">
        <v>0</v>
      </c>
      <c r="J1979" s="1">
        <v>0</v>
      </c>
      <c r="K1979" s="1" t="s">
        <v>2109</v>
      </c>
    </row>
    <row r="1980" spans="1:11" ht="19.5" customHeight="1" x14ac:dyDescent="0.25">
      <c r="A1980" s="2" t="s">
        <v>5842</v>
      </c>
      <c r="B1980" s="1" t="s">
        <v>12</v>
      </c>
      <c r="C1980" s="9" t="s">
        <v>5843</v>
      </c>
      <c r="D1980" s="1">
        <v>1270</v>
      </c>
      <c r="E1980" s="10">
        <v>46050</v>
      </c>
      <c r="F1980" s="1" t="s">
        <v>6604</v>
      </c>
      <c r="G1980" s="1">
        <v>96</v>
      </c>
      <c r="H1980" s="1">
        <v>8</v>
      </c>
      <c r="I1980" s="1">
        <v>0</v>
      </c>
      <c r="J1980" s="1">
        <v>0</v>
      </c>
      <c r="K1980" s="1" t="s">
        <v>2109</v>
      </c>
    </row>
    <row r="1981" spans="1:11" ht="19.5" customHeight="1" x14ac:dyDescent="0.25">
      <c r="A1981" s="2" t="s">
        <v>5842</v>
      </c>
      <c r="B1981" s="1" t="s">
        <v>12</v>
      </c>
      <c r="C1981" s="9" t="s">
        <v>5843</v>
      </c>
      <c r="D1981" s="1">
        <v>1297</v>
      </c>
      <c r="E1981" s="10">
        <v>46050</v>
      </c>
      <c r="F1981" s="1" t="s">
        <v>6611</v>
      </c>
      <c r="G1981" s="1">
        <v>98</v>
      </c>
      <c r="H1981" s="1">
        <v>8</v>
      </c>
      <c r="I1981" s="1">
        <v>0</v>
      </c>
      <c r="J1981" s="1">
        <v>0</v>
      </c>
      <c r="K1981" s="1" t="s">
        <v>2109</v>
      </c>
    </row>
    <row r="1982" spans="1:11" ht="19.5" customHeight="1" x14ac:dyDescent="0.25">
      <c r="A1982" s="2" t="s">
        <v>5842</v>
      </c>
      <c r="B1982" s="1" t="s">
        <v>12</v>
      </c>
      <c r="C1982" s="9" t="s">
        <v>5843</v>
      </c>
      <c r="D1982" s="1">
        <v>1316</v>
      </c>
      <c r="E1982" s="10">
        <v>46050</v>
      </c>
      <c r="F1982" s="1" t="s">
        <v>6612</v>
      </c>
      <c r="G1982" s="1">
        <v>99</v>
      </c>
      <c r="H1982" s="1">
        <v>8</v>
      </c>
      <c r="I1982" s="1">
        <v>0</v>
      </c>
      <c r="J1982" s="1">
        <v>0</v>
      </c>
      <c r="K1982" s="1" t="s">
        <v>2109</v>
      </c>
    </row>
    <row r="1983" spans="1:11" ht="19.5" customHeight="1" x14ac:dyDescent="0.25">
      <c r="A1983" s="2" t="s">
        <v>6048</v>
      </c>
      <c r="B1983" s="1" t="s">
        <v>97</v>
      </c>
      <c r="C1983" s="9" t="s">
        <v>6049</v>
      </c>
      <c r="D1983" s="1">
        <v>1004</v>
      </c>
      <c r="E1983" s="10">
        <v>46050</v>
      </c>
      <c r="F1983" s="1" t="s">
        <v>6605</v>
      </c>
      <c r="G1983" s="1">
        <v>36</v>
      </c>
      <c r="H1983" s="1">
        <v>2</v>
      </c>
      <c r="I1983" s="1">
        <v>1</v>
      </c>
      <c r="J1983" s="1">
        <v>0</v>
      </c>
      <c r="K1983" s="1" t="s">
        <v>1870</v>
      </c>
    </row>
    <row r="1984" spans="1:11" ht="19.5" customHeight="1" x14ac:dyDescent="0.25">
      <c r="A1984" s="2" t="s">
        <v>6048</v>
      </c>
      <c r="B1984" s="1" t="s">
        <v>97</v>
      </c>
      <c r="C1984" s="9" t="s">
        <v>6049</v>
      </c>
      <c r="D1984" s="1">
        <v>1044</v>
      </c>
      <c r="E1984" s="10">
        <v>46050</v>
      </c>
      <c r="F1984" s="1" t="s">
        <v>6606</v>
      </c>
      <c r="G1984" s="1">
        <v>37</v>
      </c>
      <c r="H1984" s="1">
        <v>2</v>
      </c>
      <c r="I1984" s="1">
        <v>2</v>
      </c>
      <c r="J1984" s="1">
        <v>0</v>
      </c>
      <c r="K1984" s="1" t="s">
        <v>1870</v>
      </c>
    </row>
    <row r="1985" spans="1:11" ht="19.5" customHeight="1" x14ac:dyDescent="0.25">
      <c r="A1985" s="2" t="s">
        <v>6048</v>
      </c>
      <c r="B1985" s="1" t="s">
        <v>97</v>
      </c>
      <c r="C1985" s="9" t="s">
        <v>6049</v>
      </c>
      <c r="D1985" s="1">
        <v>1044</v>
      </c>
      <c r="E1985" s="10">
        <v>46050</v>
      </c>
      <c r="F1985" s="1" t="s">
        <v>6606</v>
      </c>
      <c r="G1985" s="1">
        <v>37</v>
      </c>
      <c r="H1985" s="1">
        <v>2</v>
      </c>
      <c r="I1985" s="1">
        <v>2</v>
      </c>
      <c r="J1985" s="1">
        <v>0</v>
      </c>
      <c r="K1985" s="1" t="s">
        <v>1870</v>
      </c>
    </row>
    <row r="1986" spans="1:11" ht="19.5" customHeight="1" x14ac:dyDescent="0.25">
      <c r="A1986" s="2" t="s">
        <v>6048</v>
      </c>
      <c r="B1986" s="1" t="s">
        <v>97</v>
      </c>
      <c r="C1986" s="9" t="s">
        <v>6049</v>
      </c>
      <c r="D1986" s="1">
        <v>1062</v>
      </c>
      <c r="E1986" s="10">
        <v>46050</v>
      </c>
      <c r="F1986" s="1" t="s">
        <v>6607</v>
      </c>
      <c r="G1986" s="1">
        <v>37</v>
      </c>
      <c r="H1986" s="1">
        <v>2</v>
      </c>
      <c r="I1986" s="1">
        <v>2</v>
      </c>
      <c r="J1986" s="1">
        <v>0</v>
      </c>
      <c r="K1986" s="1" t="s">
        <v>1870</v>
      </c>
    </row>
    <row r="1987" spans="1:11" ht="19.5" customHeight="1" x14ac:dyDescent="0.25">
      <c r="A1987" s="2" t="s">
        <v>6048</v>
      </c>
      <c r="B1987" s="1" t="s">
        <v>97</v>
      </c>
      <c r="C1987" s="9" t="s">
        <v>6049</v>
      </c>
      <c r="D1987" s="1">
        <v>1063</v>
      </c>
      <c r="E1987" s="10">
        <v>46050</v>
      </c>
      <c r="F1987" s="1" t="s">
        <v>6607</v>
      </c>
      <c r="G1987" s="1">
        <v>37</v>
      </c>
      <c r="H1987" s="1">
        <v>2</v>
      </c>
      <c r="I1987" s="1">
        <v>2</v>
      </c>
      <c r="J1987" s="1">
        <v>0</v>
      </c>
      <c r="K1987" s="1" t="s">
        <v>1870</v>
      </c>
    </row>
    <row r="1988" spans="1:11" ht="19.5" customHeight="1" x14ac:dyDescent="0.25">
      <c r="A1988" s="2" t="s">
        <v>6048</v>
      </c>
      <c r="B1988" s="1" t="s">
        <v>97</v>
      </c>
      <c r="C1988" s="9" t="s">
        <v>6049</v>
      </c>
      <c r="D1988" s="1">
        <v>1067</v>
      </c>
      <c r="E1988" s="10">
        <v>46050</v>
      </c>
      <c r="F1988" s="1" t="s">
        <v>6608</v>
      </c>
      <c r="G1988" s="1">
        <v>37</v>
      </c>
      <c r="H1988" s="1">
        <v>2</v>
      </c>
      <c r="I1988" s="1">
        <v>2</v>
      </c>
      <c r="J1988" s="1">
        <v>0</v>
      </c>
      <c r="K1988" s="1" t="s">
        <v>1870</v>
      </c>
    </row>
    <row r="1989" spans="1:11" ht="19.5" customHeight="1" x14ac:dyDescent="0.25">
      <c r="A1989" s="2" t="s">
        <v>6048</v>
      </c>
      <c r="B1989" s="1" t="s">
        <v>97</v>
      </c>
      <c r="C1989" s="9" t="s">
        <v>6049</v>
      </c>
      <c r="D1989" s="1">
        <v>1069</v>
      </c>
      <c r="E1989" s="10">
        <v>46050</v>
      </c>
      <c r="F1989" s="1" t="s">
        <v>6608</v>
      </c>
      <c r="G1989" s="1">
        <v>38</v>
      </c>
      <c r="H1989" s="1">
        <v>2</v>
      </c>
      <c r="I1989" s="1">
        <v>2</v>
      </c>
      <c r="J1989" s="1">
        <v>0</v>
      </c>
      <c r="K1989" s="1" t="s">
        <v>1870</v>
      </c>
    </row>
    <row r="1990" spans="1:11" ht="19.5" customHeight="1" x14ac:dyDescent="0.25">
      <c r="A1990" s="2" t="s">
        <v>6048</v>
      </c>
      <c r="B1990" s="1" t="s">
        <v>97</v>
      </c>
      <c r="C1990" s="9" t="s">
        <v>6049</v>
      </c>
      <c r="D1990" s="1">
        <v>1074</v>
      </c>
      <c r="E1990" s="10">
        <v>46050</v>
      </c>
      <c r="F1990" s="1" t="s">
        <v>6609</v>
      </c>
      <c r="G1990" s="1">
        <v>38</v>
      </c>
      <c r="H1990" s="1">
        <v>2</v>
      </c>
      <c r="I1990" s="1">
        <v>2</v>
      </c>
      <c r="J1990" s="1">
        <v>0</v>
      </c>
      <c r="K1990" s="1" t="s">
        <v>1870</v>
      </c>
    </row>
    <row r="1991" spans="1:11" ht="19.5" customHeight="1" x14ac:dyDescent="0.25">
      <c r="A1991" s="2" t="s">
        <v>6048</v>
      </c>
      <c r="B1991" s="1" t="s">
        <v>97</v>
      </c>
      <c r="C1991" s="9" t="s">
        <v>6049</v>
      </c>
      <c r="D1991" s="1">
        <v>1078</v>
      </c>
      <c r="E1991" s="10">
        <v>46050</v>
      </c>
      <c r="F1991" s="1" t="s">
        <v>6610</v>
      </c>
      <c r="G1991" s="1">
        <v>37</v>
      </c>
      <c r="H1991" s="1">
        <v>2</v>
      </c>
      <c r="I1991" s="1">
        <v>2</v>
      </c>
      <c r="J1991" s="1">
        <v>0</v>
      </c>
      <c r="K1991" s="1" t="s">
        <v>1870</v>
      </c>
    </row>
    <row r="1992" spans="1:11" ht="19.5" customHeight="1" x14ac:dyDescent="0.25">
      <c r="A1992" s="2" t="s">
        <v>6048</v>
      </c>
      <c r="B1992" s="1" t="s">
        <v>97</v>
      </c>
      <c r="C1992" s="9" t="s">
        <v>6049</v>
      </c>
      <c r="D1992" s="1">
        <v>693</v>
      </c>
      <c r="E1992" s="10">
        <v>46050</v>
      </c>
      <c r="F1992" s="1" t="s">
        <v>6603</v>
      </c>
      <c r="G1992" s="1">
        <v>24</v>
      </c>
      <c r="H1992" s="1">
        <v>0</v>
      </c>
      <c r="I1992" s="1">
        <v>1</v>
      </c>
      <c r="J1992" s="1">
        <v>0</v>
      </c>
      <c r="K1992" s="1" t="s">
        <v>1870</v>
      </c>
    </row>
    <row r="1993" spans="1:11" ht="19.5" customHeight="1" x14ac:dyDescent="0.25">
      <c r="A1993" s="2" t="s">
        <v>6048</v>
      </c>
      <c r="B1993" s="1" t="s">
        <v>97</v>
      </c>
      <c r="C1993" s="9" t="s">
        <v>6049</v>
      </c>
      <c r="D1993" s="1">
        <v>873</v>
      </c>
      <c r="E1993" s="10">
        <v>46050</v>
      </c>
      <c r="F1993" s="1" t="s">
        <v>6604</v>
      </c>
      <c r="G1993" s="1">
        <v>32</v>
      </c>
      <c r="H1993" s="1">
        <v>1</v>
      </c>
      <c r="I1993" s="1">
        <v>1</v>
      </c>
      <c r="J1993" s="1">
        <v>0</v>
      </c>
      <c r="K1993" s="1" t="s">
        <v>1870</v>
      </c>
    </row>
    <row r="1994" spans="1:11" ht="19.5" customHeight="1" x14ac:dyDescent="0.25">
      <c r="A1994" s="2" t="s">
        <v>6048</v>
      </c>
      <c r="B1994" s="1" t="s">
        <v>97</v>
      </c>
      <c r="C1994" s="9" t="s">
        <v>6049</v>
      </c>
      <c r="D1994" s="1">
        <v>914</v>
      </c>
      <c r="E1994" s="10">
        <v>46050</v>
      </c>
      <c r="F1994" s="1" t="s">
        <v>6611</v>
      </c>
      <c r="G1994" s="1">
        <v>33</v>
      </c>
      <c r="H1994" s="1">
        <v>1</v>
      </c>
      <c r="I1994" s="1">
        <v>1</v>
      </c>
      <c r="J1994" s="1">
        <v>0</v>
      </c>
      <c r="K1994" s="1" t="s">
        <v>1870</v>
      </c>
    </row>
    <row r="1995" spans="1:11" ht="19.5" customHeight="1" x14ac:dyDescent="0.25">
      <c r="A1995" s="2" t="s">
        <v>6048</v>
      </c>
      <c r="B1995" s="1" t="s">
        <v>97</v>
      </c>
      <c r="C1995" s="9" t="s">
        <v>6049</v>
      </c>
      <c r="D1995" s="1">
        <v>945</v>
      </c>
      <c r="E1995" s="10">
        <v>46050</v>
      </c>
      <c r="F1995" s="1" t="s">
        <v>6612</v>
      </c>
      <c r="G1995" s="1">
        <v>34</v>
      </c>
      <c r="H1995" s="1">
        <v>2</v>
      </c>
      <c r="I1995" s="1">
        <v>1</v>
      </c>
      <c r="J1995" s="1">
        <v>0</v>
      </c>
      <c r="K1995" s="1" t="s">
        <v>1870</v>
      </c>
    </row>
    <row r="1996" spans="1:11" ht="19.5" customHeight="1" x14ac:dyDescent="0.25">
      <c r="A1996" s="2" t="s">
        <v>5494</v>
      </c>
      <c r="B1996" s="1" t="s">
        <v>7</v>
      </c>
      <c r="C1996" s="9" t="s">
        <v>5495</v>
      </c>
      <c r="D1996" s="1">
        <v>62300</v>
      </c>
      <c r="E1996" s="10">
        <v>46050</v>
      </c>
      <c r="F1996" s="1" t="s">
        <v>6605</v>
      </c>
      <c r="G1996" s="1">
        <v>1653</v>
      </c>
      <c r="H1996" s="1">
        <v>181</v>
      </c>
      <c r="I1996" s="1">
        <v>77</v>
      </c>
      <c r="J1996" s="1">
        <v>121</v>
      </c>
      <c r="K1996" s="1" t="s">
        <v>1413</v>
      </c>
    </row>
    <row r="1997" spans="1:11" ht="19.5" customHeight="1" x14ac:dyDescent="0.25">
      <c r="A1997" s="2" t="s">
        <v>5494</v>
      </c>
      <c r="B1997" s="1" t="s">
        <v>7</v>
      </c>
      <c r="C1997" s="9" t="s">
        <v>5495</v>
      </c>
      <c r="D1997" s="1">
        <v>65700</v>
      </c>
      <c r="E1997" s="10">
        <v>46050</v>
      </c>
      <c r="F1997" s="1" t="s">
        <v>6606</v>
      </c>
      <c r="G1997" s="1">
        <v>1755</v>
      </c>
      <c r="H1997" s="1">
        <v>196</v>
      </c>
      <c r="I1997" s="1">
        <v>84</v>
      </c>
      <c r="J1997" s="1">
        <v>125</v>
      </c>
      <c r="K1997" s="1" t="s">
        <v>1413</v>
      </c>
    </row>
    <row r="1998" spans="1:11" ht="19.5" customHeight="1" x14ac:dyDescent="0.25">
      <c r="A1998" s="2" t="s">
        <v>5494</v>
      </c>
      <c r="B1998" s="1" t="s">
        <v>7</v>
      </c>
      <c r="C1998" s="9" t="s">
        <v>5495</v>
      </c>
      <c r="D1998" s="1">
        <v>65800</v>
      </c>
      <c r="E1998" s="10">
        <v>46050</v>
      </c>
      <c r="F1998" s="1" t="s">
        <v>6606</v>
      </c>
      <c r="G1998" s="1">
        <v>1757</v>
      </c>
      <c r="H1998" s="1">
        <v>196</v>
      </c>
      <c r="I1998" s="1">
        <v>84</v>
      </c>
      <c r="J1998" s="1">
        <v>125</v>
      </c>
      <c r="K1998" s="1" t="s">
        <v>1413</v>
      </c>
    </row>
    <row r="1999" spans="1:11" ht="19.5" customHeight="1" x14ac:dyDescent="0.25">
      <c r="A1999" s="2" t="s">
        <v>5494</v>
      </c>
      <c r="B1999" s="1" t="s">
        <v>7</v>
      </c>
      <c r="C1999" s="9" t="s">
        <v>5495</v>
      </c>
      <c r="D1999" s="1">
        <v>66300</v>
      </c>
      <c r="E1999" s="10">
        <v>46050</v>
      </c>
      <c r="F1999" s="1" t="s">
        <v>6607</v>
      </c>
      <c r="G1999" s="1">
        <v>1773</v>
      </c>
      <c r="H1999" s="1">
        <v>185</v>
      </c>
      <c r="I1999" s="1">
        <v>85</v>
      </c>
      <c r="J1999" s="1">
        <v>125</v>
      </c>
      <c r="K1999" s="1" t="s">
        <v>1413</v>
      </c>
    </row>
    <row r="2000" spans="1:11" ht="19.5" customHeight="1" x14ac:dyDescent="0.25">
      <c r="A2000" s="2" t="s">
        <v>5494</v>
      </c>
      <c r="B2000" s="1" t="s">
        <v>7</v>
      </c>
      <c r="C2000" s="9" t="s">
        <v>5495</v>
      </c>
      <c r="D2000" s="1">
        <v>66400</v>
      </c>
      <c r="E2000" s="10">
        <v>46050</v>
      </c>
      <c r="F2000" s="1" t="s">
        <v>6607</v>
      </c>
      <c r="G2000" s="1">
        <v>1776</v>
      </c>
      <c r="H2000" s="1">
        <v>185</v>
      </c>
      <c r="I2000" s="1">
        <v>86</v>
      </c>
      <c r="J2000" s="1">
        <v>125</v>
      </c>
      <c r="K2000" s="1" t="s">
        <v>1413</v>
      </c>
    </row>
    <row r="2001" spans="1:11" ht="19.5" customHeight="1" x14ac:dyDescent="0.25">
      <c r="A2001" s="2" t="s">
        <v>5494</v>
      </c>
      <c r="B2001" s="1" t="s">
        <v>7</v>
      </c>
      <c r="C2001" s="9" t="s">
        <v>5495</v>
      </c>
      <c r="D2001" s="1">
        <v>66600</v>
      </c>
      <c r="E2001" s="10">
        <v>46050</v>
      </c>
      <c r="F2001" s="1" t="s">
        <v>6608</v>
      </c>
      <c r="G2001" s="1">
        <v>1790</v>
      </c>
      <c r="H2001" s="1">
        <v>167</v>
      </c>
      <c r="I2001" s="1">
        <v>87</v>
      </c>
      <c r="J2001" s="1">
        <v>125</v>
      </c>
      <c r="K2001" s="1" t="s">
        <v>1413</v>
      </c>
    </row>
    <row r="2002" spans="1:11" ht="19.5" customHeight="1" x14ac:dyDescent="0.25">
      <c r="A2002" s="2" t="s">
        <v>5494</v>
      </c>
      <c r="B2002" s="1" t="s">
        <v>7</v>
      </c>
      <c r="C2002" s="9" t="s">
        <v>5495</v>
      </c>
      <c r="D2002" s="1">
        <v>66700</v>
      </c>
      <c r="E2002" s="10">
        <v>46050</v>
      </c>
      <c r="F2002" s="1" t="s">
        <v>6608</v>
      </c>
      <c r="G2002" s="1">
        <v>1792</v>
      </c>
      <c r="H2002" s="1">
        <v>167</v>
      </c>
      <c r="I2002" s="1">
        <v>88</v>
      </c>
      <c r="J2002" s="1">
        <v>125</v>
      </c>
      <c r="K2002" s="1" t="s">
        <v>1413</v>
      </c>
    </row>
    <row r="2003" spans="1:11" ht="19.5" customHeight="1" x14ac:dyDescent="0.25">
      <c r="A2003" s="2" t="s">
        <v>5494</v>
      </c>
      <c r="B2003" s="1" t="s">
        <v>7</v>
      </c>
      <c r="C2003" s="9" t="s">
        <v>5495</v>
      </c>
      <c r="D2003" s="1">
        <v>66900</v>
      </c>
      <c r="E2003" s="10">
        <v>46050</v>
      </c>
      <c r="F2003" s="1" t="s">
        <v>6609</v>
      </c>
      <c r="G2003" s="1">
        <v>1803</v>
      </c>
      <c r="H2003" s="1">
        <v>179</v>
      </c>
      <c r="I2003" s="1">
        <v>90</v>
      </c>
      <c r="J2003" s="1">
        <v>125</v>
      </c>
      <c r="K2003" s="1" t="s">
        <v>1413</v>
      </c>
    </row>
    <row r="2004" spans="1:11" ht="19.5" customHeight="1" x14ac:dyDescent="0.25">
      <c r="A2004" s="2" t="s">
        <v>5494</v>
      </c>
      <c r="B2004" s="1" t="s">
        <v>7</v>
      </c>
      <c r="C2004" s="9" t="s">
        <v>5495</v>
      </c>
      <c r="D2004" s="1">
        <v>67200</v>
      </c>
      <c r="E2004" s="10">
        <v>46050</v>
      </c>
      <c r="F2004" s="1" t="s">
        <v>6610</v>
      </c>
      <c r="G2004" s="1">
        <v>1811</v>
      </c>
      <c r="H2004" s="1">
        <v>167</v>
      </c>
      <c r="I2004" s="1">
        <v>91</v>
      </c>
      <c r="J2004" s="1">
        <v>125</v>
      </c>
      <c r="K2004" s="1" t="s">
        <v>1413</v>
      </c>
    </row>
    <row r="2005" spans="1:11" ht="19.5" customHeight="1" x14ac:dyDescent="0.25">
      <c r="A2005" s="2" t="s">
        <v>5494</v>
      </c>
      <c r="B2005" s="1" t="s">
        <v>7</v>
      </c>
      <c r="C2005" s="9" t="s">
        <v>5495</v>
      </c>
      <c r="D2005" s="1">
        <v>53200</v>
      </c>
      <c r="E2005" s="10">
        <v>46050</v>
      </c>
      <c r="F2005" s="1" t="s">
        <v>6603</v>
      </c>
      <c r="G2005" s="1">
        <v>1295</v>
      </c>
      <c r="H2005" s="1">
        <v>146</v>
      </c>
      <c r="I2005" s="1">
        <v>57</v>
      </c>
      <c r="J2005" s="1">
        <v>82</v>
      </c>
      <c r="K2005" s="1" t="s">
        <v>1413</v>
      </c>
    </row>
    <row r="2006" spans="1:11" ht="19.5" customHeight="1" x14ac:dyDescent="0.25">
      <c r="A2006" s="2" t="s">
        <v>5494</v>
      </c>
      <c r="B2006" s="1" t="s">
        <v>7</v>
      </c>
      <c r="C2006" s="9" t="s">
        <v>5495</v>
      </c>
      <c r="D2006" s="1">
        <v>55200</v>
      </c>
      <c r="E2006" s="10">
        <v>46050</v>
      </c>
      <c r="F2006" s="1" t="s">
        <v>6604</v>
      </c>
      <c r="G2006" s="1">
        <v>1387</v>
      </c>
      <c r="H2006" s="1">
        <v>163</v>
      </c>
      <c r="I2006" s="1">
        <v>65</v>
      </c>
      <c r="J2006" s="1">
        <v>94</v>
      </c>
      <c r="K2006" s="1" t="s">
        <v>1413</v>
      </c>
    </row>
    <row r="2007" spans="1:11" ht="19.5" customHeight="1" x14ac:dyDescent="0.25">
      <c r="A2007" s="2" t="s">
        <v>5494</v>
      </c>
      <c r="B2007" s="1" t="s">
        <v>7</v>
      </c>
      <c r="C2007" s="9" t="s">
        <v>5495</v>
      </c>
      <c r="D2007" s="1">
        <v>56600</v>
      </c>
      <c r="E2007" s="10">
        <v>46050</v>
      </c>
      <c r="F2007" s="1" t="s">
        <v>6611</v>
      </c>
      <c r="G2007" s="1">
        <v>1442</v>
      </c>
      <c r="H2007" s="1">
        <v>166</v>
      </c>
      <c r="I2007" s="1">
        <v>68</v>
      </c>
      <c r="J2007" s="1">
        <v>106</v>
      </c>
      <c r="K2007" s="1" t="s">
        <v>1413</v>
      </c>
    </row>
    <row r="2008" spans="1:11" ht="19.5" customHeight="1" x14ac:dyDescent="0.25">
      <c r="A2008" s="2" t="s">
        <v>5494</v>
      </c>
      <c r="B2008" s="1" t="s">
        <v>7</v>
      </c>
      <c r="C2008" s="9" t="s">
        <v>5495</v>
      </c>
      <c r="D2008" s="1">
        <v>58000</v>
      </c>
      <c r="E2008" s="10">
        <v>46050</v>
      </c>
      <c r="F2008" s="1" t="s">
        <v>6612</v>
      </c>
      <c r="G2008" s="1">
        <v>1492</v>
      </c>
      <c r="H2008" s="1">
        <v>168</v>
      </c>
      <c r="I2008" s="1">
        <v>69</v>
      </c>
      <c r="J2008" s="1">
        <v>112</v>
      </c>
      <c r="K2008" s="1" t="s">
        <v>1413</v>
      </c>
    </row>
    <row r="2009" spans="1:11" ht="19.5" customHeight="1" x14ac:dyDescent="0.25">
      <c r="A2009" s="2" t="s">
        <v>6045</v>
      </c>
      <c r="B2009" s="1" t="s">
        <v>97</v>
      </c>
      <c r="C2009" s="9" t="s">
        <v>6046</v>
      </c>
      <c r="D2009" s="1">
        <v>1475</v>
      </c>
      <c r="E2009" s="10">
        <v>46050</v>
      </c>
      <c r="F2009" s="1" t="s">
        <v>6605</v>
      </c>
      <c r="G2009" s="1">
        <v>47</v>
      </c>
      <c r="H2009" s="1">
        <v>3</v>
      </c>
      <c r="I2009" s="1">
        <v>2</v>
      </c>
      <c r="J2009" s="1">
        <v>4</v>
      </c>
      <c r="K2009" s="1" t="s">
        <v>6047</v>
      </c>
    </row>
    <row r="2010" spans="1:11" ht="19.5" customHeight="1" x14ac:dyDescent="0.25">
      <c r="A2010" s="2" t="s">
        <v>6045</v>
      </c>
      <c r="B2010" s="1" t="s">
        <v>97</v>
      </c>
      <c r="C2010" s="9" t="s">
        <v>6046</v>
      </c>
      <c r="D2010" s="1">
        <v>1522</v>
      </c>
      <c r="E2010" s="10">
        <v>46050</v>
      </c>
      <c r="F2010" s="1" t="s">
        <v>6606</v>
      </c>
      <c r="G2010" s="1">
        <v>50</v>
      </c>
      <c r="H2010" s="1">
        <v>3</v>
      </c>
      <c r="I2010" s="1">
        <v>3</v>
      </c>
      <c r="J2010" s="1">
        <v>4</v>
      </c>
      <c r="K2010" s="1" t="s">
        <v>6047</v>
      </c>
    </row>
    <row r="2011" spans="1:11" ht="19.5" customHeight="1" x14ac:dyDescent="0.25">
      <c r="A2011" s="2" t="s">
        <v>6045</v>
      </c>
      <c r="B2011" s="1" t="s">
        <v>97</v>
      </c>
      <c r="C2011" s="9" t="s">
        <v>6046</v>
      </c>
      <c r="D2011" s="1">
        <v>1524</v>
      </c>
      <c r="E2011" s="10">
        <v>46050</v>
      </c>
      <c r="F2011" s="1" t="s">
        <v>6606</v>
      </c>
      <c r="G2011" s="1">
        <v>50</v>
      </c>
      <c r="H2011" s="1">
        <v>3</v>
      </c>
      <c r="I2011" s="1">
        <v>3</v>
      </c>
      <c r="J2011" s="1">
        <v>4</v>
      </c>
      <c r="K2011" s="1" t="s">
        <v>6047</v>
      </c>
    </row>
    <row r="2012" spans="1:11" ht="19.5" customHeight="1" x14ac:dyDescent="0.25">
      <c r="A2012" s="2" t="s">
        <v>6045</v>
      </c>
      <c r="B2012" s="1" t="s">
        <v>97</v>
      </c>
      <c r="C2012" s="9" t="s">
        <v>6046</v>
      </c>
      <c r="D2012" s="1">
        <v>1547</v>
      </c>
      <c r="E2012" s="10">
        <v>46050</v>
      </c>
      <c r="F2012" s="1" t="s">
        <v>6607</v>
      </c>
      <c r="G2012" s="1">
        <v>50</v>
      </c>
      <c r="H2012" s="1">
        <v>3</v>
      </c>
      <c r="I2012" s="1">
        <v>3</v>
      </c>
      <c r="J2012" s="1">
        <v>4</v>
      </c>
      <c r="K2012" s="1" t="s">
        <v>6047</v>
      </c>
    </row>
    <row r="2013" spans="1:11" ht="19.5" customHeight="1" x14ac:dyDescent="0.25">
      <c r="A2013" s="2" t="s">
        <v>6045</v>
      </c>
      <c r="B2013" s="1" t="s">
        <v>97</v>
      </c>
      <c r="C2013" s="9" t="s">
        <v>6046</v>
      </c>
      <c r="D2013" s="1">
        <v>1551</v>
      </c>
      <c r="E2013" s="10">
        <v>46050</v>
      </c>
      <c r="F2013" s="1" t="s">
        <v>6607</v>
      </c>
      <c r="G2013" s="1">
        <v>50</v>
      </c>
      <c r="H2013" s="1">
        <v>3</v>
      </c>
      <c r="I2013" s="1">
        <v>3</v>
      </c>
      <c r="J2013" s="1">
        <v>4</v>
      </c>
      <c r="K2013" s="1" t="s">
        <v>6047</v>
      </c>
    </row>
    <row r="2014" spans="1:11" ht="19.5" customHeight="1" x14ac:dyDescent="0.25">
      <c r="A2014" s="2" t="s">
        <v>6045</v>
      </c>
      <c r="B2014" s="1" t="s">
        <v>97</v>
      </c>
      <c r="C2014" s="9" t="s">
        <v>6046</v>
      </c>
      <c r="D2014" s="1">
        <v>1562</v>
      </c>
      <c r="E2014" s="10">
        <v>46050</v>
      </c>
      <c r="F2014" s="1" t="s">
        <v>6608</v>
      </c>
      <c r="G2014" s="1">
        <v>50</v>
      </c>
      <c r="H2014" s="1">
        <v>3</v>
      </c>
      <c r="I2014" s="1">
        <v>3</v>
      </c>
      <c r="J2014" s="1">
        <v>4</v>
      </c>
      <c r="K2014" s="1" t="s">
        <v>6047</v>
      </c>
    </row>
    <row r="2015" spans="1:11" ht="19.5" customHeight="1" x14ac:dyDescent="0.25">
      <c r="A2015" s="2" t="s">
        <v>6045</v>
      </c>
      <c r="B2015" s="1" t="s">
        <v>97</v>
      </c>
      <c r="C2015" s="9" t="s">
        <v>6046</v>
      </c>
      <c r="D2015" s="1">
        <v>1564</v>
      </c>
      <c r="E2015" s="10">
        <v>46050</v>
      </c>
      <c r="F2015" s="1" t="s">
        <v>6608</v>
      </c>
      <c r="G2015" s="1">
        <v>51</v>
      </c>
      <c r="H2015" s="1">
        <v>3</v>
      </c>
      <c r="I2015" s="1">
        <v>3</v>
      </c>
      <c r="J2015" s="1">
        <v>4</v>
      </c>
      <c r="K2015" s="1" t="s">
        <v>6047</v>
      </c>
    </row>
    <row r="2016" spans="1:11" ht="19.5" customHeight="1" x14ac:dyDescent="0.25">
      <c r="A2016" s="2" t="s">
        <v>6045</v>
      </c>
      <c r="B2016" s="1" t="s">
        <v>97</v>
      </c>
      <c r="C2016" s="9" t="s">
        <v>6046</v>
      </c>
      <c r="D2016" s="1">
        <v>1569</v>
      </c>
      <c r="E2016" s="10">
        <v>46050</v>
      </c>
      <c r="F2016" s="1" t="s">
        <v>6609</v>
      </c>
      <c r="G2016" s="1">
        <v>51</v>
      </c>
      <c r="H2016" s="1">
        <v>3</v>
      </c>
      <c r="I2016" s="1">
        <v>3</v>
      </c>
      <c r="J2016" s="1">
        <v>4</v>
      </c>
      <c r="K2016" s="1" t="s">
        <v>6047</v>
      </c>
    </row>
    <row r="2017" spans="1:11" ht="19.5" customHeight="1" x14ac:dyDescent="0.25">
      <c r="A2017" s="2" t="s">
        <v>6045</v>
      </c>
      <c r="B2017" s="1" t="s">
        <v>97</v>
      </c>
      <c r="C2017" s="9" t="s">
        <v>6046</v>
      </c>
      <c r="D2017" s="1">
        <v>1574</v>
      </c>
      <c r="E2017" s="10">
        <v>46050</v>
      </c>
      <c r="F2017" s="1" t="s">
        <v>6610</v>
      </c>
      <c r="G2017" s="1">
        <v>51</v>
      </c>
      <c r="H2017" s="1">
        <v>3</v>
      </c>
      <c r="I2017" s="1">
        <v>3</v>
      </c>
      <c r="J2017" s="1">
        <v>4</v>
      </c>
      <c r="K2017" s="1" t="s">
        <v>6047</v>
      </c>
    </row>
    <row r="2018" spans="1:11" ht="19.5" customHeight="1" x14ac:dyDescent="0.25">
      <c r="A2018" s="2" t="s">
        <v>6045</v>
      </c>
      <c r="B2018" s="1" t="s">
        <v>97</v>
      </c>
      <c r="C2018" s="9" t="s">
        <v>6046</v>
      </c>
      <c r="D2018" s="1">
        <v>1039</v>
      </c>
      <c r="E2018" s="10">
        <v>46050</v>
      </c>
      <c r="F2018" s="1" t="s">
        <v>6603</v>
      </c>
      <c r="G2018" s="1">
        <v>35</v>
      </c>
      <c r="H2018" s="1">
        <v>3</v>
      </c>
      <c r="I2018" s="1">
        <v>2</v>
      </c>
      <c r="J2018" s="1">
        <v>3</v>
      </c>
      <c r="K2018" s="1" t="s">
        <v>6047</v>
      </c>
    </row>
    <row r="2019" spans="1:11" ht="19.5" customHeight="1" x14ac:dyDescent="0.25">
      <c r="A2019" s="2" t="s">
        <v>6045</v>
      </c>
      <c r="B2019" s="1" t="s">
        <v>97</v>
      </c>
      <c r="C2019" s="9" t="s">
        <v>6046</v>
      </c>
      <c r="D2019" s="1">
        <v>1266</v>
      </c>
      <c r="E2019" s="10">
        <v>46050</v>
      </c>
      <c r="F2019" s="1" t="s">
        <v>6604</v>
      </c>
      <c r="G2019" s="1">
        <v>44</v>
      </c>
      <c r="H2019" s="1">
        <v>3</v>
      </c>
      <c r="I2019" s="1">
        <v>3</v>
      </c>
      <c r="J2019" s="1">
        <v>4</v>
      </c>
      <c r="K2019" s="1" t="s">
        <v>6047</v>
      </c>
    </row>
    <row r="2020" spans="1:11" ht="19.5" customHeight="1" x14ac:dyDescent="0.25">
      <c r="A2020" s="2" t="s">
        <v>6045</v>
      </c>
      <c r="B2020" s="1" t="s">
        <v>97</v>
      </c>
      <c r="C2020" s="9" t="s">
        <v>6046</v>
      </c>
      <c r="D2020" s="1">
        <v>1333</v>
      </c>
      <c r="E2020" s="10">
        <v>46050</v>
      </c>
      <c r="F2020" s="1" t="s">
        <v>6611</v>
      </c>
      <c r="G2020" s="1">
        <v>46</v>
      </c>
      <c r="H2020" s="1">
        <v>3</v>
      </c>
      <c r="I2020" s="1">
        <v>2</v>
      </c>
      <c r="J2020" s="1">
        <v>4</v>
      </c>
      <c r="K2020" s="1" t="s">
        <v>6047</v>
      </c>
    </row>
    <row r="2021" spans="1:11" ht="19.5" customHeight="1" x14ac:dyDescent="0.25">
      <c r="A2021" s="2" t="s">
        <v>6045</v>
      </c>
      <c r="B2021" s="1" t="s">
        <v>97</v>
      </c>
      <c r="C2021" s="9" t="s">
        <v>6046</v>
      </c>
      <c r="D2021" s="1">
        <v>1381</v>
      </c>
      <c r="E2021" s="10">
        <v>46050</v>
      </c>
      <c r="F2021" s="1" t="s">
        <v>6612</v>
      </c>
      <c r="G2021" s="1">
        <v>46</v>
      </c>
      <c r="H2021" s="1">
        <v>3</v>
      </c>
      <c r="I2021" s="1">
        <v>2</v>
      </c>
      <c r="J2021" s="1">
        <v>4</v>
      </c>
      <c r="K2021" s="1" t="s">
        <v>6047</v>
      </c>
    </row>
    <row r="2022" spans="1:11" ht="19.5" customHeight="1" x14ac:dyDescent="0.25">
      <c r="A2022" s="2" t="s">
        <v>5840</v>
      </c>
      <c r="B2022" s="1" t="s">
        <v>12</v>
      </c>
      <c r="C2022" s="9" t="s">
        <v>5841</v>
      </c>
      <c r="D2022" s="1">
        <v>1530</v>
      </c>
      <c r="E2022" s="10">
        <v>46050</v>
      </c>
      <c r="F2022" s="1" t="s">
        <v>6605</v>
      </c>
      <c r="G2022" s="1">
        <v>117</v>
      </c>
      <c r="H2022" s="1">
        <v>13</v>
      </c>
      <c r="I2022" s="1">
        <v>1</v>
      </c>
      <c r="J2022" s="1">
        <v>1</v>
      </c>
      <c r="K2022" s="1" t="s">
        <v>2112</v>
      </c>
    </row>
    <row r="2023" spans="1:11" ht="19.5" customHeight="1" x14ac:dyDescent="0.25">
      <c r="A2023" s="2" t="s">
        <v>5840</v>
      </c>
      <c r="B2023" s="1" t="s">
        <v>12</v>
      </c>
      <c r="C2023" s="9" t="s">
        <v>5841</v>
      </c>
      <c r="D2023" s="1">
        <v>1534</v>
      </c>
      <c r="E2023" s="10">
        <v>46050</v>
      </c>
      <c r="F2023" s="1" t="s">
        <v>6606</v>
      </c>
      <c r="G2023" s="1">
        <v>117</v>
      </c>
      <c r="H2023" s="1">
        <v>13</v>
      </c>
      <c r="I2023" s="1">
        <v>1</v>
      </c>
      <c r="J2023" s="1">
        <v>1</v>
      </c>
      <c r="K2023" s="1" t="s">
        <v>2112</v>
      </c>
    </row>
    <row r="2024" spans="1:11" ht="19.5" customHeight="1" x14ac:dyDescent="0.25">
      <c r="A2024" s="2" t="s">
        <v>5840</v>
      </c>
      <c r="B2024" s="1" t="s">
        <v>12</v>
      </c>
      <c r="C2024" s="9" t="s">
        <v>5841</v>
      </c>
      <c r="D2024" s="1">
        <v>1534</v>
      </c>
      <c r="E2024" s="10">
        <v>46050</v>
      </c>
      <c r="F2024" s="1" t="s">
        <v>6606</v>
      </c>
      <c r="G2024" s="1">
        <v>117</v>
      </c>
      <c r="H2024" s="1">
        <v>13</v>
      </c>
      <c r="I2024" s="1">
        <v>1</v>
      </c>
      <c r="J2024" s="1">
        <v>1</v>
      </c>
      <c r="K2024" s="1" t="s">
        <v>2112</v>
      </c>
    </row>
    <row r="2025" spans="1:11" ht="19.5" customHeight="1" x14ac:dyDescent="0.25">
      <c r="A2025" s="2" t="s">
        <v>5840</v>
      </c>
      <c r="B2025" s="1" t="s">
        <v>12</v>
      </c>
      <c r="C2025" s="9" t="s">
        <v>5841</v>
      </c>
      <c r="D2025" s="1">
        <v>1535</v>
      </c>
      <c r="E2025" s="10">
        <v>46050</v>
      </c>
      <c r="F2025" s="1" t="s">
        <v>6607</v>
      </c>
      <c r="G2025" s="1">
        <v>117</v>
      </c>
      <c r="H2025" s="1">
        <v>13</v>
      </c>
      <c r="I2025" s="1">
        <v>1</v>
      </c>
      <c r="J2025" s="1">
        <v>1</v>
      </c>
      <c r="K2025" s="1" t="s">
        <v>2112</v>
      </c>
    </row>
    <row r="2026" spans="1:11" ht="19.5" customHeight="1" x14ac:dyDescent="0.25">
      <c r="A2026" s="2" t="s">
        <v>5840</v>
      </c>
      <c r="B2026" s="1" t="s">
        <v>12</v>
      </c>
      <c r="C2026" s="9" t="s">
        <v>5841</v>
      </c>
      <c r="D2026" s="1">
        <v>1535</v>
      </c>
      <c r="E2026" s="10">
        <v>46050</v>
      </c>
      <c r="F2026" s="1" t="s">
        <v>6607</v>
      </c>
      <c r="G2026" s="1">
        <v>117</v>
      </c>
      <c r="H2026" s="1">
        <v>13</v>
      </c>
      <c r="I2026" s="1">
        <v>1</v>
      </c>
      <c r="J2026" s="1">
        <v>1</v>
      </c>
      <c r="K2026" s="1" t="s">
        <v>2112</v>
      </c>
    </row>
    <row r="2027" spans="1:11" ht="19.5" customHeight="1" x14ac:dyDescent="0.25">
      <c r="A2027" s="2" t="s">
        <v>5840</v>
      </c>
      <c r="B2027" s="1" t="s">
        <v>12</v>
      </c>
      <c r="C2027" s="9" t="s">
        <v>5841</v>
      </c>
      <c r="D2027" s="1">
        <v>1540</v>
      </c>
      <c r="E2027" s="10">
        <v>46050</v>
      </c>
      <c r="F2027" s="1" t="s">
        <v>6608</v>
      </c>
      <c r="G2027" s="1">
        <v>117</v>
      </c>
      <c r="H2027" s="1">
        <v>13</v>
      </c>
      <c r="I2027" s="1">
        <v>1</v>
      </c>
      <c r="J2027" s="1">
        <v>1</v>
      </c>
      <c r="K2027" s="1" t="s">
        <v>2112</v>
      </c>
    </row>
    <row r="2028" spans="1:11" ht="19.5" customHeight="1" x14ac:dyDescent="0.25">
      <c r="A2028" s="2" t="s">
        <v>5840</v>
      </c>
      <c r="B2028" s="1" t="s">
        <v>12</v>
      </c>
      <c r="C2028" s="9" t="s">
        <v>5841</v>
      </c>
      <c r="D2028" s="1">
        <v>1540</v>
      </c>
      <c r="E2028" s="10">
        <v>46050</v>
      </c>
      <c r="F2028" s="1" t="s">
        <v>6608</v>
      </c>
      <c r="G2028" s="1">
        <v>117</v>
      </c>
      <c r="H2028" s="1">
        <v>13</v>
      </c>
      <c r="I2028" s="1">
        <v>1</v>
      </c>
      <c r="J2028" s="1">
        <v>1</v>
      </c>
      <c r="K2028" s="1" t="s">
        <v>2112</v>
      </c>
    </row>
    <row r="2029" spans="1:11" ht="19.5" customHeight="1" x14ac:dyDescent="0.25">
      <c r="A2029" s="2" t="s">
        <v>5840</v>
      </c>
      <c r="B2029" s="1" t="s">
        <v>12</v>
      </c>
      <c r="C2029" s="9" t="s">
        <v>5841</v>
      </c>
      <c r="D2029" s="1">
        <v>1544</v>
      </c>
      <c r="E2029" s="10">
        <v>46050</v>
      </c>
      <c r="F2029" s="1" t="s">
        <v>6609</v>
      </c>
      <c r="G2029" s="1">
        <v>117</v>
      </c>
      <c r="H2029" s="1">
        <v>13</v>
      </c>
      <c r="I2029" s="1">
        <v>1</v>
      </c>
      <c r="J2029" s="1">
        <v>1</v>
      </c>
      <c r="K2029" s="1" t="s">
        <v>2112</v>
      </c>
    </row>
    <row r="2030" spans="1:11" ht="19.5" customHeight="1" x14ac:dyDescent="0.25">
      <c r="A2030" s="2" t="s">
        <v>5840</v>
      </c>
      <c r="B2030" s="1" t="s">
        <v>12</v>
      </c>
      <c r="C2030" s="9" t="s">
        <v>5841</v>
      </c>
      <c r="D2030" s="1">
        <v>1553</v>
      </c>
      <c r="E2030" s="10">
        <v>46050</v>
      </c>
      <c r="F2030" s="1" t="s">
        <v>6610</v>
      </c>
      <c r="G2030" s="1">
        <v>117</v>
      </c>
      <c r="H2030" s="1">
        <v>13</v>
      </c>
      <c r="I2030" s="1">
        <v>1</v>
      </c>
      <c r="J2030" s="1">
        <v>2</v>
      </c>
      <c r="K2030" s="1" t="s">
        <v>2112</v>
      </c>
    </row>
    <row r="2031" spans="1:11" ht="19.5" customHeight="1" x14ac:dyDescent="0.25">
      <c r="A2031" s="2" t="s">
        <v>5840</v>
      </c>
      <c r="B2031" s="1" t="s">
        <v>12</v>
      </c>
      <c r="C2031" s="9" t="s">
        <v>5841</v>
      </c>
      <c r="D2031" s="1">
        <v>1359</v>
      </c>
      <c r="E2031" s="10">
        <v>46050</v>
      </c>
      <c r="F2031" s="1" t="s">
        <v>6603</v>
      </c>
      <c r="G2031" s="1">
        <v>111</v>
      </c>
      <c r="H2031" s="1">
        <v>13</v>
      </c>
      <c r="I2031" s="1">
        <v>1</v>
      </c>
      <c r="J2031" s="1">
        <v>0</v>
      </c>
      <c r="K2031" s="1" t="s">
        <v>2112</v>
      </c>
    </row>
    <row r="2032" spans="1:11" ht="19.5" customHeight="1" x14ac:dyDescent="0.25">
      <c r="A2032" s="2" t="s">
        <v>5840</v>
      </c>
      <c r="B2032" s="1" t="s">
        <v>12</v>
      </c>
      <c r="C2032" s="9" t="s">
        <v>5841</v>
      </c>
      <c r="D2032" s="1">
        <v>1470</v>
      </c>
      <c r="E2032" s="10">
        <v>46050</v>
      </c>
      <c r="F2032" s="1" t="s">
        <v>6604</v>
      </c>
      <c r="G2032" s="1">
        <v>115</v>
      </c>
      <c r="H2032" s="1">
        <v>13</v>
      </c>
      <c r="I2032" s="1">
        <v>1</v>
      </c>
      <c r="J2032" s="1">
        <v>1</v>
      </c>
      <c r="K2032" s="1" t="s">
        <v>2112</v>
      </c>
    </row>
    <row r="2033" spans="1:11" ht="19.5" customHeight="1" x14ac:dyDescent="0.25">
      <c r="A2033" s="2" t="s">
        <v>5840</v>
      </c>
      <c r="B2033" s="1" t="s">
        <v>12</v>
      </c>
      <c r="C2033" s="9" t="s">
        <v>5841</v>
      </c>
      <c r="D2033" s="1">
        <v>1493</v>
      </c>
      <c r="E2033" s="10">
        <v>46050</v>
      </c>
      <c r="F2033" s="1" t="s">
        <v>6611</v>
      </c>
      <c r="G2033" s="1">
        <v>116</v>
      </c>
      <c r="H2033" s="1">
        <v>13</v>
      </c>
      <c r="I2033" s="1">
        <v>1</v>
      </c>
      <c r="J2033" s="1">
        <v>1</v>
      </c>
      <c r="K2033" s="1" t="s">
        <v>2112</v>
      </c>
    </row>
    <row r="2034" spans="1:11" ht="19.5" customHeight="1" x14ac:dyDescent="0.25">
      <c r="A2034" s="2" t="s">
        <v>5840</v>
      </c>
      <c r="B2034" s="1" t="s">
        <v>12</v>
      </c>
      <c r="C2034" s="9" t="s">
        <v>5841</v>
      </c>
      <c r="D2034" s="1">
        <v>1514</v>
      </c>
      <c r="E2034" s="10">
        <v>46050</v>
      </c>
      <c r="F2034" s="1" t="s">
        <v>6612</v>
      </c>
      <c r="G2034" s="1">
        <v>117</v>
      </c>
      <c r="H2034" s="1">
        <v>13</v>
      </c>
      <c r="I2034" s="1">
        <v>1</v>
      </c>
      <c r="J2034" s="1">
        <v>1</v>
      </c>
      <c r="K2034" s="1" t="s">
        <v>2112</v>
      </c>
    </row>
    <row r="2035" spans="1:11" ht="19.5" customHeight="1" x14ac:dyDescent="0.25">
      <c r="A2035" s="2" t="s">
        <v>6043</v>
      </c>
      <c r="B2035" s="1" t="s">
        <v>97</v>
      </c>
      <c r="C2035" s="9" t="s">
        <v>6044</v>
      </c>
      <c r="D2035" s="1">
        <v>1615</v>
      </c>
      <c r="E2035" s="10">
        <v>46050</v>
      </c>
      <c r="F2035" s="1" t="s">
        <v>6605</v>
      </c>
      <c r="G2035" s="1">
        <v>73</v>
      </c>
      <c r="H2035" s="1">
        <v>4</v>
      </c>
      <c r="I2035" s="1">
        <v>4</v>
      </c>
      <c r="J2035" s="1">
        <v>0</v>
      </c>
      <c r="K2035" s="1" t="s">
        <v>1876</v>
      </c>
    </row>
    <row r="2036" spans="1:11" ht="19.5" customHeight="1" x14ac:dyDescent="0.25">
      <c r="A2036" s="2" t="s">
        <v>6043</v>
      </c>
      <c r="B2036" s="1" t="s">
        <v>97</v>
      </c>
      <c r="C2036" s="9" t="s">
        <v>6044</v>
      </c>
      <c r="D2036" s="1">
        <v>1657</v>
      </c>
      <c r="E2036" s="10">
        <v>46050</v>
      </c>
      <c r="F2036" s="1" t="s">
        <v>6606</v>
      </c>
      <c r="G2036" s="1">
        <v>77</v>
      </c>
      <c r="H2036" s="1">
        <v>4</v>
      </c>
      <c r="I2036" s="1">
        <v>6</v>
      </c>
      <c r="J2036" s="1">
        <v>0</v>
      </c>
      <c r="K2036" s="1" t="s">
        <v>1876</v>
      </c>
    </row>
    <row r="2037" spans="1:11" ht="19.5" customHeight="1" x14ac:dyDescent="0.25">
      <c r="A2037" s="2" t="s">
        <v>6043</v>
      </c>
      <c r="B2037" s="1" t="s">
        <v>97</v>
      </c>
      <c r="C2037" s="9" t="s">
        <v>6044</v>
      </c>
      <c r="D2037" s="1">
        <v>1659</v>
      </c>
      <c r="E2037" s="10">
        <v>46050</v>
      </c>
      <c r="F2037" s="1" t="s">
        <v>6606</v>
      </c>
      <c r="G2037" s="1">
        <v>77</v>
      </c>
      <c r="H2037" s="1">
        <v>4</v>
      </c>
      <c r="I2037" s="1">
        <v>6</v>
      </c>
      <c r="J2037" s="1">
        <v>0</v>
      </c>
      <c r="K2037" s="1" t="s">
        <v>1876</v>
      </c>
    </row>
    <row r="2038" spans="1:11" ht="19.5" customHeight="1" x14ac:dyDescent="0.25">
      <c r="A2038" s="2" t="s">
        <v>6043</v>
      </c>
      <c r="B2038" s="1" t="s">
        <v>97</v>
      </c>
      <c r="C2038" s="9" t="s">
        <v>6044</v>
      </c>
      <c r="D2038" s="1">
        <v>1679</v>
      </c>
      <c r="E2038" s="10">
        <v>46050</v>
      </c>
      <c r="F2038" s="1" t="s">
        <v>6607</v>
      </c>
      <c r="G2038" s="1">
        <v>78</v>
      </c>
      <c r="H2038" s="1">
        <v>4</v>
      </c>
      <c r="I2038" s="1">
        <v>6</v>
      </c>
      <c r="J2038" s="1">
        <v>0</v>
      </c>
      <c r="K2038" s="1" t="s">
        <v>1876</v>
      </c>
    </row>
    <row r="2039" spans="1:11" ht="19.5" customHeight="1" x14ac:dyDescent="0.25">
      <c r="A2039" s="2" t="s">
        <v>6043</v>
      </c>
      <c r="B2039" s="1" t="s">
        <v>97</v>
      </c>
      <c r="C2039" s="9" t="s">
        <v>6044</v>
      </c>
      <c r="D2039" s="1">
        <v>1681</v>
      </c>
      <c r="E2039" s="10">
        <v>46050</v>
      </c>
      <c r="F2039" s="1" t="s">
        <v>6607</v>
      </c>
      <c r="G2039" s="1">
        <v>78</v>
      </c>
      <c r="H2039" s="1">
        <v>4</v>
      </c>
      <c r="I2039" s="1">
        <v>6</v>
      </c>
      <c r="J2039" s="1">
        <v>0</v>
      </c>
      <c r="K2039" s="1" t="s">
        <v>1876</v>
      </c>
    </row>
    <row r="2040" spans="1:11" ht="19.5" customHeight="1" x14ac:dyDescent="0.25">
      <c r="A2040" s="2" t="s">
        <v>6043</v>
      </c>
      <c r="B2040" s="1" t="s">
        <v>97</v>
      </c>
      <c r="C2040" s="9" t="s">
        <v>6044</v>
      </c>
      <c r="D2040" s="1">
        <v>1685</v>
      </c>
      <c r="E2040" s="10">
        <v>46050</v>
      </c>
      <c r="F2040" s="1" t="s">
        <v>6608</v>
      </c>
      <c r="G2040" s="1">
        <v>78</v>
      </c>
      <c r="H2040" s="1">
        <v>4</v>
      </c>
      <c r="I2040" s="1">
        <v>6</v>
      </c>
      <c r="J2040" s="1">
        <v>0</v>
      </c>
      <c r="K2040" s="1" t="s">
        <v>1876</v>
      </c>
    </row>
    <row r="2041" spans="1:11" ht="19.5" customHeight="1" x14ac:dyDescent="0.25">
      <c r="A2041" s="2" t="s">
        <v>6043</v>
      </c>
      <c r="B2041" s="1" t="s">
        <v>97</v>
      </c>
      <c r="C2041" s="9" t="s">
        <v>6044</v>
      </c>
      <c r="D2041" s="1">
        <v>1686</v>
      </c>
      <c r="E2041" s="10">
        <v>46050</v>
      </c>
      <c r="F2041" s="1" t="s">
        <v>6608</v>
      </c>
      <c r="G2041" s="1">
        <v>79</v>
      </c>
      <c r="H2041" s="1">
        <v>4</v>
      </c>
      <c r="I2041" s="1">
        <v>6</v>
      </c>
      <c r="J2041" s="1">
        <v>0</v>
      </c>
      <c r="K2041" s="1" t="s">
        <v>1876</v>
      </c>
    </row>
    <row r="2042" spans="1:11" ht="19.5" customHeight="1" x14ac:dyDescent="0.25">
      <c r="A2042" s="2" t="s">
        <v>6043</v>
      </c>
      <c r="B2042" s="1" t="s">
        <v>97</v>
      </c>
      <c r="C2042" s="9" t="s">
        <v>6044</v>
      </c>
      <c r="D2042" s="1">
        <v>1691</v>
      </c>
      <c r="E2042" s="10">
        <v>46050</v>
      </c>
      <c r="F2042" s="1" t="s">
        <v>6609</v>
      </c>
      <c r="G2042" s="1">
        <v>79</v>
      </c>
      <c r="H2042" s="1">
        <v>4</v>
      </c>
      <c r="I2042" s="1">
        <v>6</v>
      </c>
      <c r="J2042" s="1">
        <v>0</v>
      </c>
      <c r="K2042" s="1" t="s">
        <v>1876</v>
      </c>
    </row>
    <row r="2043" spans="1:11" ht="19.5" customHeight="1" x14ac:dyDescent="0.25">
      <c r="A2043" s="2" t="s">
        <v>6043</v>
      </c>
      <c r="B2043" s="1" t="s">
        <v>97</v>
      </c>
      <c r="C2043" s="9" t="s">
        <v>6044</v>
      </c>
      <c r="D2043" s="1">
        <v>1699</v>
      </c>
      <c r="E2043" s="10">
        <v>46050</v>
      </c>
      <c r="F2043" s="1" t="s">
        <v>6610</v>
      </c>
      <c r="G2043" s="1">
        <v>79</v>
      </c>
      <c r="H2043" s="1">
        <v>4</v>
      </c>
      <c r="I2043" s="1">
        <v>6</v>
      </c>
      <c r="J2043" s="1">
        <v>1</v>
      </c>
      <c r="K2043" s="1" t="s">
        <v>1876</v>
      </c>
    </row>
    <row r="2044" spans="1:11" ht="19.5" customHeight="1" x14ac:dyDescent="0.25">
      <c r="A2044" s="2" t="s">
        <v>6043</v>
      </c>
      <c r="B2044" s="1" t="s">
        <v>97</v>
      </c>
      <c r="C2044" s="9" t="s">
        <v>6044</v>
      </c>
      <c r="D2044" s="1">
        <v>1199</v>
      </c>
      <c r="E2044" s="10">
        <v>46050</v>
      </c>
      <c r="F2044" s="1" t="s">
        <v>6603</v>
      </c>
      <c r="G2044" s="1">
        <v>53</v>
      </c>
      <c r="H2044" s="1">
        <v>2</v>
      </c>
      <c r="I2044" s="1">
        <v>3</v>
      </c>
      <c r="J2044" s="1">
        <v>0</v>
      </c>
      <c r="K2044" s="1" t="s">
        <v>1876</v>
      </c>
    </row>
    <row r="2045" spans="1:11" ht="19.5" customHeight="1" x14ac:dyDescent="0.25">
      <c r="A2045" s="2" t="s">
        <v>6043</v>
      </c>
      <c r="B2045" s="1" t="s">
        <v>97</v>
      </c>
      <c r="C2045" s="9" t="s">
        <v>6044</v>
      </c>
      <c r="D2045" s="1">
        <v>1453</v>
      </c>
      <c r="E2045" s="10">
        <v>46050</v>
      </c>
      <c r="F2045" s="1" t="s">
        <v>6604</v>
      </c>
      <c r="G2045" s="1">
        <v>65</v>
      </c>
      <c r="H2045" s="1">
        <v>3</v>
      </c>
      <c r="I2045" s="1">
        <v>3</v>
      </c>
      <c r="J2045" s="1">
        <v>0</v>
      </c>
      <c r="K2045" s="1" t="s">
        <v>1876</v>
      </c>
    </row>
    <row r="2046" spans="1:11" ht="19.5" customHeight="1" x14ac:dyDescent="0.25">
      <c r="A2046" s="2" t="s">
        <v>6043</v>
      </c>
      <c r="B2046" s="1" t="s">
        <v>97</v>
      </c>
      <c r="C2046" s="9" t="s">
        <v>6044</v>
      </c>
      <c r="D2046" s="1">
        <v>1507</v>
      </c>
      <c r="E2046" s="10">
        <v>46050</v>
      </c>
      <c r="F2046" s="1" t="s">
        <v>6611</v>
      </c>
      <c r="G2046" s="1">
        <v>67</v>
      </c>
      <c r="H2046" s="1">
        <v>3</v>
      </c>
      <c r="I2046" s="1">
        <v>3</v>
      </c>
      <c r="J2046" s="1">
        <v>0</v>
      </c>
      <c r="K2046" s="1" t="s">
        <v>1876</v>
      </c>
    </row>
    <row r="2047" spans="1:11" ht="19.5" customHeight="1" x14ac:dyDescent="0.25">
      <c r="A2047" s="2" t="s">
        <v>6043</v>
      </c>
      <c r="B2047" s="1" t="s">
        <v>97</v>
      </c>
      <c r="C2047" s="9" t="s">
        <v>6044</v>
      </c>
      <c r="D2047" s="1">
        <v>1546</v>
      </c>
      <c r="E2047" s="10">
        <v>46050</v>
      </c>
      <c r="F2047" s="1" t="s">
        <v>6612</v>
      </c>
      <c r="G2047" s="1">
        <v>70</v>
      </c>
      <c r="H2047" s="1">
        <v>4</v>
      </c>
      <c r="I2047" s="1">
        <v>4</v>
      </c>
      <c r="J2047" s="1">
        <v>0</v>
      </c>
      <c r="K2047" s="1" t="s">
        <v>1876</v>
      </c>
    </row>
    <row r="2048" spans="1:11" ht="19.5" customHeight="1" x14ac:dyDescent="0.25">
      <c r="A2048" s="2" t="s">
        <v>6040</v>
      </c>
      <c r="B2048" s="1" t="s">
        <v>97</v>
      </c>
      <c r="C2048" s="9" t="s">
        <v>6041</v>
      </c>
      <c r="D2048" s="1">
        <v>3483</v>
      </c>
      <c r="E2048" s="10">
        <v>46050</v>
      </c>
      <c r="F2048" s="1" t="s">
        <v>6605</v>
      </c>
      <c r="G2048" s="1">
        <v>106</v>
      </c>
      <c r="H2048" s="1">
        <v>17</v>
      </c>
      <c r="I2048" s="1">
        <v>6</v>
      </c>
      <c r="J2048" s="1">
        <v>36</v>
      </c>
      <c r="K2048" s="1" t="s">
        <v>6042</v>
      </c>
    </row>
    <row r="2049" spans="1:11" ht="19.5" customHeight="1" x14ac:dyDescent="0.25">
      <c r="A2049" s="2" t="s">
        <v>6040</v>
      </c>
      <c r="B2049" s="1" t="s">
        <v>97</v>
      </c>
      <c r="C2049" s="9" t="s">
        <v>6041</v>
      </c>
      <c r="D2049" s="1">
        <v>3583</v>
      </c>
      <c r="E2049" s="10">
        <v>46050</v>
      </c>
      <c r="F2049" s="1" t="s">
        <v>6606</v>
      </c>
      <c r="G2049" s="1">
        <v>110</v>
      </c>
      <c r="H2049" s="1">
        <v>17</v>
      </c>
      <c r="I2049" s="1">
        <v>6</v>
      </c>
      <c r="J2049" s="1">
        <v>36</v>
      </c>
      <c r="K2049" s="1" t="s">
        <v>6042</v>
      </c>
    </row>
    <row r="2050" spans="1:11" ht="19.5" customHeight="1" x14ac:dyDescent="0.25">
      <c r="A2050" s="2" t="s">
        <v>6040</v>
      </c>
      <c r="B2050" s="1" t="s">
        <v>97</v>
      </c>
      <c r="C2050" s="9" t="s">
        <v>6041</v>
      </c>
      <c r="D2050" s="1">
        <v>3588</v>
      </c>
      <c r="E2050" s="10">
        <v>46050</v>
      </c>
      <c r="F2050" s="1" t="s">
        <v>6606</v>
      </c>
      <c r="G2050" s="1">
        <v>110</v>
      </c>
      <c r="H2050" s="1">
        <v>18</v>
      </c>
      <c r="I2050" s="1">
        <v>6</v>
      </c>
      <c r="J2050" s="1">
        <v>36</v>
      </c>
      <c r="K2050" s="1" t="s">
        <v>6042</v>
      </c>
    </row>
    <row r="2051" spans="1:11" ht="19.5" customHeight="1" x14ac:dyDescent="0.25">
      <c r="A2051" s="2" t="s">
        <v>6040</v>
      </c>
      <c r="B2051" s="1" t="s">
        <v>97</v>
      </c>
      <c r="C2051" s="9" t="s">
        <v>6041</v>
      </c>
      <c r="D2051" s="1">
        <v>3631</v>
      </c>
      <c r="E2051" s="10">
        <v>46050</v>
      </c>
      <c r="F2051" s="1" t="s">
        <v>6607</v>
      </c>
      <c r="G2051" s="1">
        <v>111</v>
      </c>
      <c r="H2051" s="1">
        <v>18</v>
      </c>
      <c r="I2051" s="1">
        <v>6</v>
      </c>
      <c r="J2051" s="1">
        <v>36</v>
      </c>
      <c r="K2051" s="1" t="s">
        <v>6042</v>
      </c>
    </row>
    <row r="2052" spans="1:11" ht="19.5" customHeight="1" x14ac:dyDescent="0.25">
      <c r="A2052" s="2" t="s">
        <v>6040</v>
      </c>
      <c r="B2052" s="1" t="s">
        <v>97</v>
      </c>
      <c r="C2052" s="9" t="s">
        <v>6041</v>
      </c>
      <c r="D2052" s="1">
        <v>3642</v>
      </c>
      <c r="E2052" s="10">
        <v>46050</v>
      </c>
      <c r="F2052" s="1" t="s">
        <v>6607</v>
      </c>
      <c r="G2052" s="1">
        <v>112</v>
      </c>
      <c r="H2052" s="1">
        <v>18</v>
      </c>
      <c r="I2052" s="1">
        <v>6</v>
      </c>
      <c r="J2052" s="1">
        <v>36</v>
      </c>
      <c r="K2052" s="1" t="s">
        <v>6042</v>
      </c>
    </row>
    <row r="2053" spans="1:11" ht="19.5" customHeight="1" x14ac:dyDescent="0.25">
      <c r="A2053" s="2" t="s">
        <v>6040</v>
      </c>
      <c r="B2053" s="1" t="s">
        <v>97</v>
      </c>
      <c r="C2053" s="9" t="s">
        <v>6041</v>
      </c>
      <c r="D2053" s="1">
        <v>3653</v>
      </c>
      <c r="E2053" s="10">
        <v>46050</v>
      </c>
      <c r="F2053" s="1" t="s">
        <v>6608</v>
      </c>
      <c r="G2053" s="1">
        <v>112</v>
      </c>
      <c r="H2053" s="1">
        <v>18</v>
      </c>
      <c r="I2053" s="1">
        <v>6</v>
      </c>
      <c r="J2053" s="1">
        <v>36</v>
      </c>
      <c r="K2053" s="1" t="s">
        <v>6042</v>
      </c>
    </row>
    <row r="2054" spans="1:11" ht="19.5" customHeight="1" x14ac:dyDescent="0.25">
      <c r="A2054" s="2" t="s">
        <v>6040</v>
      </c>
      <c r="B2054" s="1" t="s">
        <v>97</v>
      </c>
      <c r="C2054" s="9" t="s">
        <v>6041</v>
      </c>
      <c r="D2054" s="1">
        <v>3654</v>
      </c>
      <c r="E2054" s="10">
        <v>46050</v>
      </c>
      <c r="F2054" s="1" t="s">
        <v>6608</v>
      </c>
      <c r="G2054" s="1">
        <v>113</v>
      </c>
      <c r="H2054" s="1">
        <v>18</v>
      </c>
      <c r="I2054" s="1">
        <v>6</v>
      </c>
      <c r="J2054" s="1">
        <v>36</v>
      </c>
      <c r="K2054" s="1" t="s">
        <v>6042</v>
      </c>
    </row>
    <row r="2055" spans="1:11" ht="19.5" customHeight="1" x14ac:dyDescent="0.25">
      <c r="A2055" s="2" t="s">
        <v>6040</v>
      </c>
      <c r="B2055" s="1" t="s">
        <v>97</v>
      </c>
      <c r="C2055" s="9" t="s">
        <v>6041</v>
      </c>
      <c r="D2055" s="1">
        <v>3669</v>
      </c>
      <c r="E2055" s="10">
        <v>46050</v>
      </c>
      <c r="F2055" s="1" t="s">
        <v>6609</v>
      </c>
      <c r="G2055" s="1">
        <v>114</v>
      </c>
      <c r="H2055" s="1">
        <v>18</v>
      </c>
      <c r="I2055" s="1">
        <v>6</v>
      </c>
      <c r="J2055" s="1">
        <v>36</v>
      </c>
      <c r="K2055" s="1" t="s">
        <v>6042</v>
      </c>
    </row>
    <row r="2056" spans="1:11" ht="19.5" customHeight="1" x14ac:dyDescent="0.25">
      <c r="A2056" s="2" t="s">
        <v>6040</v>
      </c>
      <c r="B2056" s="1" t="s">
        <v>97</v>
      </c>
      <c r="C2056" s="9" t="s">
        <v>6041</v>
      </c>
      <c r="D2056" s="1">
        <v>3684</v>
      </c>
      <c r="E2056" s="10">
        <v>46050</v>
      </c>
      <c r="F2056" s="1" t="s">
        <v>6610</v>
      </c>
      <c r="G2056" s="1">
        <v>115</v>
      </c>
      <c r="H2056" s="1">
        <v>18</v>
      </c>
      <c r="I2056" s="1">
        <v>6</v>
      </c>
      <c r="J2056" s="1">
        <v>36</v>
      </c>
      <c r="K2056" s="1" t="s">
        <v>6042</v>
      </c>
    </row>
    <row r="2057" spans="1:11" ht="19.5" customHeight="1" x14ac:dyDescent="0.25">
      <c r="A2057" s="2" t="s">
        <v>6040</v>
      </c>
      <c r="B2057" s="1" t="s">
        <v>97</v>
      </c>
      <c r="C2057" s="9" t="s">
        <v>6041</v>
      </c>
      <c r="D2057" s="1">
        <v>1894</v>
      </c>
      <c r="E2057" s="10">
        <v>46050</v>
      </c>
      <c r="F2057" s="1" t="s">
        <v>6603</v>
      </c>
      <c r="G2057" s="1">
        <v>66</v>
      </c>
      <c r="H2057" s="1">
        <v>15</v>
      </c>
      <c r="I2057" s="1">
        <v>1</v>
      </c>
      <c r="J2057" s="1">
        <v>7</v>
      </c>
      <c r="K2057" s="1" t="s">
        <v>6042</v>
      </c>
    </row>
    <row r="2058" spans="1:11" ht="19.5" customHeight="1" x14ac:dyDescent="0.25">
      <c r="A2058" s="2" t="s">
        <v>6040</v>
      </c>
      <c r="B2058" s="1" t="s">
        <v>97</v>
      </c>
      <c r="C2058" s="9" t="s">
        <v>6041</v>
      </c>
      <c r="D2058" s="1">
        <v>2818</v>
      </c>
      <c r="E2058" s="10">
        <v>46050</v>
      </c>
      <c r="F2058" s="1" t="s">
        <v>6604</v>
      </c>
      <c r="G2058" s="1">
        <v>93</v>
      </c>
      <c r="H2058" s="1">
        <v>15</v>
      </c>
      <c r="I2058" s="1">
        <v>4</v>
      </c>
      <c r="J2058" s="1">
        <v>9</v>
      </c>
      <c r="K2058" s="1" t="s">
        <v>6042</v>
      </c>
    </row>
    <row r="2059" spans="1:11" ht="19.5" customHeight="1" x14ac:dyDescent="0.25">
      <c r="A2059" s="2" t="s">
        <v>6040</v>
      </c>
      <c r="B2059" s="1" t="s">
        <v>97</v>
      </c>
      <c r="C2059" s="9" t="s">
        <v>6041</v>
      </c>
      <c r="D2059" s="1">
        <v>3097</v>
      </c>
      <c r="E2059" s="10">
        <v>46050</v>
      </c>
      <c r="F2059" s="1" t="s">
        <v>6611</v>
      </c>
      <c r="G2059" s="1">
        <v>96</v>
      </c>
      <c r="H2059" s="1">
        <v>16</v>
      </c>
      <c r="I2059" s="1">
        <v>5</v>
      </c>
      <c r="J2059" s="1">
        <v>9</v>
      </c>
      <c r="K2059" s="1" t="s">
        <v>6042</v>
      </c>
    </row>
    <row r="2060" spans="1:11" ht="19.5" customHeight="1" x14ac:dyDescent="0.25">
      <c r="A2060" s="2" t="s">
        <v>6040</v>
      </c>
      <c r="B2060" s="1" t="s">
        <v>97</v>
      </c>
      <c r="C2060" s="9" t="s">
        <v>6041</v>
      </c>
      <c r="D2060" s="1">
        <v>3217</v>
      </c>
      <c r="E2060" s="10">
        <v>46050</v>
      </c>
      <c r="F2060" s="1" t="s">
        <v>6612</v>
      </c>
      <c r="G2060" s="1">
        <v>99</v>
      </c>
      <c r="H2060" s="1">
        <v>16</v>
      </c>
      <c r="I2060" s="1">
        <v>6</v>
      </c>
      <c r="J2060" s="1">
        <v>36</v>
      </c>
      <c r="K2060" s="1" t="s">
        <v>6042</v>
      </c>
    </row>
    <row r="2061" spans="1:11" ht="19.5" customHeight="1" x14ac:dyDescent="0.25">
      <c r="A2061" s="2" t="s">
        <v>5838</v>
      </c>
      <c r="B2061" s="1" t="s">
        <v>12</v>
      </c>
      <c r="C2061" s="9" t="s">
        <v>5839</v>
      </c>
      <c r="D2061" s="1">
        <v>6679</v>
      </c>
      <c r="E2061" s="10">
        <v>46050</v>
      </c>
      <c r="F2061" s="1" t="s">
        <v>6605</v>
      </c>
      <c r="G2061" s="1">
        <v>838</v>
      </c>
      <c r="H2061" s="1">
        <v>33</v>
      </c>
      <c r="I2061" s="1">
        <v>8</v>
      </c>
      <c r="J2061" s="1">
        <v>28</v>
      </c>
      <c r="K2061" s="1" t="s">
        <v>2118</v>
      </c>
    </row>
    <row r="2062" spans="1:11" ht="19.5" customHeight="1" x14ac:dyDescent="0.25">
      <c r="A2062" s="2" t="s">
        <v>5838</v>
      </c>
      <c r="B2062" s="1" t="s">
        <v>12</v>
      </c>
      <c r="C2062" s="9" t="s">
        <v>5839</v>
      </c>
      <c r="D2062" s="1">
        <v>6721</v>
      </c>
      <c r="E2062" s="10">
        <v>46050</v>
      </c>
      <c r="F2062" s="1" t="s">
        <v>6606</v>
      </c>
      <c r="G2062" s="1">
        <v>838</v>
      </c>
      <c r="H2062" s="1">
        <v>33</v>
      </c>
      <c r="I2062" s="1">
        <v>8</v>
      </c>
      <c r="J2062" s="1">
        <v>28</v>
      </c>
      <c r="K2062" s="1" t="s">
        <v>2118</v>
      </c>
    </row>
    <row r="2063" spans="1:11" ht="19.5" customHeight="1" x14ac:dyDescent="0.25">
      <c r="A2063" s="2" t="s">
        <v>5838</v>
      </c>
      <c r="B2063" s="1" t="s">
        <v>12</v>
      </c>
      <c r="C2063" s="9" t="s">
        <v>5839</v>
      </c>
      <c r="D2063" s="1">
        <v>6724</v>
      </c>
      <c r="E2063" s="10">
        <v>46050</v>
      </c>
      <c r="F2063" s="1" t="s">
        <v>6606</v>
      </c>
      <c r="G2063" s="1">
        <v>838</v>
      </c>
      <c r="H2063" s="1">
        <v>33</v>
      </c>
      <c r="I2063" s="1">
        <v>8</v>
      </c>
      <c r="J2063" s="1">
        <v>28</v>
      </c>
      <c r="K2063" s="1" t="s">
        <v>2118</v>
      </c>
    </row>
    <row r="2064" spans="1:11" ht="19.5" customHeight="1" x14ac:dyDescent="0.25">
      <c r="A2064" s="2" t="s">
        <v>5838</v>
      </c>
      <c r="B2064" s="1" t="s">
        <v>12</v>
      </c>
      <c r="C2064" s="9" t="s">
        <v>5839</v>
      </c>
      <c r="D2064" s="1">
        <v>6746</v>
      </c>
      <c r="E2064" s="10">
        <v>46050</v>
      </c>
      <c r="F2064" s="1" t="s">
        <v>6607</v>
      </c>
      <c r="G2064" s="1">
        <v>840</v>
      </c>
      <c r="H2064" s="1">
        <v>33</v>
      </c>
      <c r="I2064" s="1">
        <v>8</v>
      </c>
      <c r="J2064" s="1">
        <v>28</v>
      </c>
      <c r="K2064" s="1" t="s">
        <v>2118</v>
      </c>
    </row>
    <row r="2065" spans="1:11" ht="19.5" customHeight="1" x14ac:dyDescent="0.25">
      <c r="A2065" s="2" t="s">
        <v>5838</v>
      </c>
      <c r="B2065" s="1" t="s">
        <v>12</v>
      </c>
      <c r="C2065" s="9" t="s">
        <v>5839</v>
      </c>
      <c r="D2065" s="1">
        <v>6752</v>
      </c>
      <c r="E2065" s="10">
        <v>46050</v>
      </c>
      <c r="F2065" s="1" t="s">
        <v>6607</v>
      </c>
      <c r="G2065" s="1">
        <v>839</v>
      </c>
      <c r="H2065" s="1">
        <v>33</v>
      </c>
      <c r="I2065" s="1">
        <v>8</v>
      </c>
      <c r="J2065" s="1">
        <v>28</v>
      </c>
      <c r="K2065" s="1" t="s">
        <v>2118</v>
      </c>
    </row>
    <row r="2066" spans="1:11" ht="19.5" customHeight="1" x14ac:dyDescent="0.25">
      <c r="A2066" s="2" t="s">
        <v>5838</v>
      </c>
      <c r="B2066" s="1" t="s">
        <v>12</v>
      </c>
      <c r="C2066" s="9" t="s">
        <v>5839</v>
      </c>
      <c r="D2066" s="1">
        <v>6782</v>
      </c>
      <c r="E2066" s="10">
        <v>46050</v>
      </c>
      <c r="F2066" s="1" t="s">
        <v>6608</v>
      </c>
      <c r="G2066" s="1">
        <v>838</v>
      </c>
      <c r="H2066" s="1">
        <v>33</v>
      </c>
      <c r="I2066" s="1">
        <v>8</v>
      </c>
      <c r="J2066" s="1">
        <v>28</v>
      </c>
      <c r="K2066" s="1" t="s">
        <v>2118</v>
      </c>
    </row>
    <row r="2067" spans="1:11" ht="19.5" customHeight="1" x14ac:dyDescent="0.25">
      <c r="A2067" s="2" t="s">
        <v>5838</v>
      </c>
      <c r="B2067" s="1" t="s">
        <v>12</v>
      </c>
      <c r="C2067" s="9" t="s">
        <v>5839</v>
      </c>
      <c r="D2067" s="1">
        <v>6783</v>
      </c>
      <c r="E2067" s="10">
        <v>46050</v>
      </c>
      <c r="F2067" s="1" t="s">
        <v>6608</v>
      </c>
      <c r="G2067" s="1">
        <v>838</v>
      </c>
      <c r="H2067" s="1">
        <v>33</v>
      </c>
      <c r="I2067" s="1">
        <v>8</v>
      </c>
      <c r="J2067" s="1">
        <v>28</v>
      </c>
      <c r="K2067" s="1" t="s">
        <v>2118</v>
      </c>
    </row>
    <row r="2068" spans="1:11" ht="19.5" customHeight="1" x14ac:dyDescent="0.25">
      <c r="A2068" s="2" t="s">
        <v>5838</v>
      </c>
      <c r="B2068" s="1" t="s">
        <v>12</v>
      </c>
      <c r="C2068" s="9" t="s">
        <v>5839</v>
      </c>
      <c r="D2068" s="1">
        <v>6805</v>
      </c>
      <c r="E2068" s="10">
        <v>46050</v>
      </c>
      <c r="F2068" s="1" t="s">
        <v>6609</v>
      </c>
      <c r="G2068" s="1">
        <v>838</v>
      </c>
      <c r="H2068" s="1">
        <v>33</v>
      </c>
      <c r="I2068" s="1">
        <v>8</v>
      </c>
      <c r="J2068" s="1">
        <v>28</v>
      </c>
      <c r="K2068" s="1" t="s">
        <v>2118</v>
      </c>
    </row>
    <row r="2069" spans="1:11" ht="19.5" customHeight="1" x14ac:dyDescent="0.25">
      <c r="A2069" s="2" t="s">
        <v>5838</v>
      </c>
      <c r="B2069" s="1" t="s">
        <v>12</v>
      </c>
      <c r="C2069" s="9" t="s">
        <v>5839</v>
      </c>
      <c r="D2069" s="1">
        <v>6849</v>
      </c>
      <c r="E2069" s="10">
        <v>46050</v>
      </c>
      <c r="F2069" s="1" t="s">
        <v>6610</v>
      </c>
      <c r="G2069" s="1">
        <v>840</v>
      </c>
      <c r="H2069" s="1">
        <v>33</v>
      </c>
      <c r="I2069" s="1">
        <v>8</v>
      </c>
      <c r="J2069" s="1">
        <v>28</v>
      </c>
      <c r="K2069" s="1" t="s">
        <v>2118</v>
      </c>
    </row>
    <row r="2070" spans="1:11" ht="19.5" customHeight="1" x14ac:dyDescent="0.25">
      <c r="A2070" s="2" t="s">
        <v>5838</v>
      </c>
      <c r="B2070" s="1" t="s">
        <v>12</v>
      </c>
      <c r="C2070" s="9" t="s">
        <v>5839</v>
      </c>
      <c r="D2070" s="1">
        <v>5383</v>
      </c>
      <c r="E2070" s="10">
        <v>46050</v>
      </c>
      <c r="F2070" s="1" t="s">
        <v>6603</v>
      </c>
      <c r="G2070" s="1">
        <v>705</v>
      </c>
      <c r="H2070" s="1">
        <v>27</v>
      </c>
      <c r="I2070" s="1">
        <v>6</v>
      </c>
      <c r="J2070" s="1">
        <v>25</v>
      </c>
      <c r="K2070" s="1" t="s">
        <v>2118</v>
      </c>
    </row>
    <row r="2071" spans="1:11" ht="19.5" customHeight="1" x14ac:dyDescent="0.25">
      <c r="A2071" s="2" t="s">
        <v>5838</v>
      </c>
      <c r="B2071" s="1" t="s">
        <v>12</v>
      </c>
      <c r="C2071" s="9" t="s">
        <v>5839</v>
      </c>
      <c r="D2071" s="1">
        <v>5976</v>
      </c>
      <c r="E2071" s="10">
        <v>46050</v>
      </c>
      <c r="F2071" s="1" t="s">
        <v>6604</v>
      </c>
      <c r="G2071" s="1">
        <v>769</v>
      </c>
      <c r="H2071" s="1">
        <v>29</v>
      </c>
      <c r="I2071" s="1">
        <v>7</v>
      </c>
      <c r="J2071" s="1">
        <v>27</v>
      </c>
      <c r="K2071" s="1" t="s">
        <v>2118</v>
      </c>
    </row>
    <row r="2072" spans="1:11" ht="19.5" customHeight="1" x14ac:dyDescent="0.25">
      <c r="A2072" s="2" t="s">
        <v>5838</v>
      </c>
      <c r="B2072" s="1" t="s">
        <v>12</v>
      </c>
      <c r="C2072" s="9" t="s">
        <v>5839</v>
      </c>
      <c r="D2072" s="1">
        <v>6350</v>
      </c>
      <c r="E2072" s="10">
        <v>46050</v>
      </c>
      <c r="F2072" s="1" t="s">
        <v>6611</v>
      </c>
      <c r="G2072" s="1">
        <v>812</v>
      </c>
      <c r="H2072" s="1">
        <v>30</v>
      </c>
      <c r="I2072" s="1">
        <v>8</v>
      </c>
      <c r="J2072" s="1">
        <v>27</v>
      </c>
      <c r="K2072" s="1" t="s">
        <v>2118</v>
      </c>
    </row>
    <row r="2073" spans="1:11" ht="19.5" customHeight="1" x14ac:dyDescent="0.25">
      <c r="A2073" s="2" t="s">
        <v>5838</v>
      </c>
      <c r="B2073" s="1" t="s">
        <v>12</v>
      </c>
      <c r="C2073" s="9" t="s">
        <v>5839</v>
      </c>
      <c r="D2073" s="1">
        <v>6478</v>
      </c>
      <c r="E2073" s="10">
        <v>46050</v>
      </c>
      <c r="F2073" s="1" t="s">
        <v>6612</v>
      </c>
      <c r="G2073" s="1">
        <v>825</v>
      </c>
      <c r="H2073" s="1">
        <v>32</v>
      </c>
      <c r="I2073" s="1">
        <v>8</v>
      </c>
      <c r="J2073" s="1">
        <v>27</v>
      </c>
      <c r="K2073" s="1" t="s">
        <v>2118</v>
      </c>
    </row>
    <row r="2074" spans="1:11" ht="19.5" customHeight="1" x14ac:dyDescent="0.25">
      <c r="A2074" s="2" t="s">
        <v>5836</v>
      </c>
      <c r="B2074" s="1" t="s">
        <v>12</v>
      </c>
      <c r="C2074" s="9" t="s">
        <v>5837</v>
      </c>
      <c r="D2074" s="1">
        <v>24700</v>
      </c>
      <c r="E2074" s="10">
        <v>46050</v>
      </c>
      <c r="F2074" s="1" t="s">
        <v>6605</v>
      </c>
      <c r="G2074" s="1">
        <v>2463</v>
      </c>
      <c r="H2074" s="1">
        <v>140</v>
      </c>
      <c r="I2074" s="1">
        <v>51</v>
      </c>
      <c r="J2074" s="1">
        <v>77</v>
      </c>
      <c r="K2074" s="1" t="s">
        <v>2115</v>
      </c>
    </row>
    <row r="2075" spans="1:11" ht="19.5" customHeight="1" x14ac:dyDescent="0.25">
      <c r="A2075" s="2" t="s">
        <v>5836</v>
      </c>
      <c r="B2075" s="1" t="s">
        <v>12</v>
      </c>
      <c r="C2075" s="9" t="s">
        <v>5837</v>
      </c>
      <c r="D2075" s="1">
        <v>24900</v>
      </c>
      <c r="E2075" s="10">
        <v>46050</v>
      </c>
      <c r="F2075" s="1" t="s">
        <v>6606</v>
      </c>
      <c r="G2075" s="1">
        <v>2462</v>
      </c>
      <c r="H2075" s="1">
        <v>140</v>
      </c>
      <c r="I2075" s="1">
        <v>51</v>
      </c>
      <c r="J2075" s="1">
        <v>78</v>
      </c>
      <c r="K2075" s="1" t="s">
        <v>2115</v>
      </c>
    </row>
    <row r="2076" spans="1:11" ht="19.5" customHeight="1" x14ac:dyDescent="0.25">
      <c r="A2076" s="2" t="s">
        <v>5836</v>
      </c>
      <c r="B2076" s="1" t="s">
        <v>12</v>
      </c>
      <c r="C2076" s="9" t="s">
        <v>5837</v>
      </c>
      <c r="D2076" s="1">
        <v>24900</v>
      </c>
      <c r="E2076" s="10">
        <v>46050</v>
      </c>
      <c r="F2076" s="1" t="s">
        <v>6606</v>
      </c>
      <c r="G2076" s="1">
        <v>2462</v>
      </c>
      <c r="H2076" s="1">
        <v>139</v>
      </c>
      <c r="I2076" s="1">
        <v>51</v>
      </c>
      <c r="J2076" s="1">
        <v>77</v>
      </c>
      <c r="K2076" s="1" t="s">
        <v>2115</v>
      </c>
    </row>
    <row r="2077" spans="1:11" ht="19.5" customHeight="1" x14ac:dyDescent="0.25">
      <c r="A2077" s="2" t="s">
        <v>5836</v>
      </c>
      <c r="B2077" s="1" t="s">
        <v>12</v>
      </c>
      <c r="C2077" s="9" t="s">
        <v>5837</v>
      </c>
      <c r="D2077" s="1">
        <v>25000</v>
      </c>
      <c r="E2077" s="10">
        <v>46050</v>
      </c>
      <c r="F2077" s="1" t="s">
        <v>6607</v>
      </c>
      <c r="G2077" s="1">
        <v>2464</v>
      </c>
      <c r="H2077" s="1">
        <v>139</v>
      </c>
      <c r="I2077" s="1">
        <v>51</v>
      </c>
      <c r="J2077" s="1">
        <v>77</v>
      </c>
      <c r="K2077" s="1" t="s">
        <v>2115</v>
      </c>
    </row>
    <row r="2078" spans="1:11" ht="19.5" customHeight="1" x14ac:dyDescent="0.25">
      <c r="A2078" s="2" t="s">
        <v>5836</v>
      </c>
      <c r="B2078" s="1" t="s">
        <v>12</v>
      </c>
      <c r="C2078" s="9" t="s">
        <v>5837</v>
      </c>
      <c r="D2078" s="1">
        <v>25000</v>
      </c>
      <c r="E2078" s="10">
        <v>46050</v>
      </c>
      <c r="F2078" s="1" t="s">
        <v>6607</v>
      </c>
      <c r="G2078" s="1">
        <v>2464</v>
      </c>
      <c r="H2078" s="1">
        <v>138</v>
      </c>
      <c r="I2078" s="1">
        <v>51</v>
      </c>
      <c r="J2078" s="1">
        <v>78</v>
      </c>
      <c r="K2078" s="1" t="s">
        <v>2115</v>
      </c>
    </row>
    <row r="2079" spans="1:11" ht="19.5" customHeight="1" x14ac:dyDescent="0.25">
      <c r="A2079" s="2" t="s">
        <v>5836</v>
      </c>
      <c r="B2079" s="1" t="s">
        <v>12</v>
      </c>
      <c r="C2079" s="9" t="s">
        <v>5837</v>
      </c>
      <c r="D2079" s="1">
        <v>25100</v>
      </c>
      <c r="E2079" s="10">
        <v>46050</v>
      </c>
      <c r="F2079" s="1" t="s">
        <v>6608</v>
      </c>
      <c r="G2079" s="1">
        <v>2466</v>
      </c>
      <c r="H2079" s="1">
        <v>138</v>
      </c>
      <c r="I2079" s="1">
        <v>51</v>
      </c>
      <c r="J2079" s="1">
        <v>78</v>
      </c>
      <c r="K2079" s="1" t="s">
        <v>2115</v>
      </c>
    </row>
    <row r="2080" spans="1:11" ht="19.5" customHeight="1" x14ac:dyDescent="0.25">
      <c r="A2080" s="2" t="s">
        <v>5836</v>
      </c>
      <c r="B2080" s="1" t="s">
        <v>12</v>
      </c>
      <c r="C2080" s="9" t="s">
        <v>5837</v>
      </c>
      <c r="D2080" s="1">
        <v>25100</v>
      </c>
      <c r="E2080" s="10">
        <v>46050</v>
      </c>
      <c r="F2080" s="1" t="s">
        <v>6608</v>
      </c>
      <c r="G2080" s="1">
        <v>2466</v>
      </c>
      <c r="H2080" s="1">
        <v>138</v>
      </c>
      <c r="I2080" s="1">
        <v>51</v>
      </c>
      <c r="J2080" s="1">
        <v>78</v>
      </c>
      <c r="K2080" s="1" t="s">
        <v>2115</v>
      </c>
    </row>
    <row r="2081" spans="1:11" ht="19.5" customHeight="1" x14ac:dyDescent="0.25">
      <c r="A2081" s="2" t="s">
        <v>5836</v>
      </c>
      <c r="B2081" s="1" t="s">
        <v>12</v>
      </c>
      <c r="C2081" s="9" t="s">
        <v>5837</v>
      </c>
      <c r="D2081" s="1">
        <v>25100</v>
      </c>
      <c r="E2081" s="10">
        <v>46050</v>
      </c>
      <c r="F2081" s="1" t="s">
        <v>6609</v>
      </c>
      <c r="G2081" s="1">
        <v>2467</v>
      </c>
      <c r="H2081" s="1">
        <v>139</v>
      </c>
      <c r="I2081" s="1">
        <v>51</v>
      </c>
      <c r="J2081" s="1">
        <v>78</v>
      </c>
      <c r="K2081" s="1" t="s">
        <v>2115</v>
      </c>
    </row>
    <row r="2082" spans="1:11" ht="19.5" customHeight="1" x14ac:dyDescent="0.25">
      <c r="A2082" s="2" t="s">
        <v>5836</v>
      </c>
      <c r="B2082" s="1" t="s">
        <v>12</v>
      </c>
      <c r="C2082" s="9" t="s">
        <v>5837</v>
      </c>
      <c r="D2082" s="1">
        <v>25200</v>
      </c>
      <c r="E2082" s="10">
        <v>46050</v>
      </c>
      <c r="F2082" s="1" t="s">
        <v>6610</v>
      </c>
      <c r="G2082" s="1">
        <v>2470</v>
      </c>
      <c r="H2082" s="1">
        <v>139</v>
      </c>
      <c r="I2082" s="1">
        <v>51</v>
      </c>
      <c r="J2082" s="1">
        <v>77</v>
      </c>
      <c r="K2082" s="1" t="s">
        <v>2115</v>
      </c>
    </row>
    <row r="2083" spans="1:11" ht="19.5" customHeight="1" x14ac:dyDescent="0.25">
      <c r="A2083" s="2" t="s">
        <v>5836</v>
      </c>
      <c r="B2083" s="1" t="s">
        <v>12</v>
      </c>
      <c r="C2083" s="9" t="s">
        <v>5837</v>
      </c>
      <c r="D2083" s="1">
        <v>20000</v>
      </c>
      <c r="E2083" s="10">
        <v>46050</v>
      </c>
      <c r="F2083" s="1" t="s">
        <v>6603</v>
      </c>
      <c r="G2083" s="1">
        <v>2216</v>
      </c>
      <c r="H2083" s="1">
        <v>114</v>
      </c>
      <c r="I2083" s="1">
        <v>44</v>
      </c>
      <c r="J2083" s="1">
        <v>66</v>
      </c>
      <c r="K2083" s="1" t="s">
        <v>2115</v>
      </c>
    </row>
    <row r="2084" spans="1:11" ht="19.5" customHeight="1" x14ac:dyDescent="0.25">
      <c r="A2084" s="2" t="s">
        <v>5836</v>
      </c>
      <c r="B2084" s="1" t="s">
        <v>12</v>
      </c>
      <c r="C2084" s="9" t="s">
        <v>5837</v>
      </c>
      <c r="D2084" s="1">
        <v>22500</v>
      </c>
      <c r="E2084" s="10">
        <v>46050</v>
      </c>
      <c r="F2084" s="1" t="s">
        <v>6604</v>
      </c>
      <c r="G2084" s="1">
        <v>2396</v>
      </c>
      <c r="H2084" s="1">
        <v>132</v>
      </c>
      <c r="I2084" s="1">
        <v>49</v>
      </c>
      <c r="J2084" s="1">
        <v>69</v>
      </c>
      <c r="K2084" s="1" t="s">
        <v>2115</v>
      </c>
    </row>
    <row r="2085" spans="1:11" ht="19.5" customHeight="1" x14ac:dyDescent="0.25">
      <c r="A2085" s="2" t="s">
        <v>5836</v>
      </c>
      <c r="B2085" s="1" t="s">
        <v>12</v>
      </c>
      <c r="C2085" s="9" t="s">
        <v>5837</v>
      </c>
      <c r="D2085" s="1">
        <v>23500</v>
      </c>
      <c r="E2085" s="10">
        <v>46050</v>
      </c>
      <c r="F2085" s="1" t="s">
        <v>6611</v>
      </c>
      <c r="G2085" s="1">
        <v>2436</v>
      </c>
      <c r="H2085" s="1">
        <v>140</v>
      </c>
      <c r="I2085" s="1">
        <v>50</v>
      </c>
      <c r="J2085" s="1">
        <v>71</v>
      </c>
      <c r="K2085" s="1" t="s">
        <v>2115</v>
      </c>
    </row>
    <row r="2086" spans="1:11" ht="19.5" customHeight="1" x14ac:dyDescent="0.25">
      <c r="A2086" s="2" t="s">
        <v>5836</v>
      </c>
      <c r="B2086" s="1" t="s">
        <v>12</v>
      </c>
      <c r="C2086" s="9" t="s">
        <v>5837</v>
      </c>
      <c r="D2086" s="1">
        <v>24100</v>
      </c>
      <c r="E2086" s="10">
        <v>46050</v>
      </c>
      <c r="F2086" s="1" t="s">
        <v>6612</v>
      </c>
      <c r="G2086" s="1">
        <v>2451</v>
      </c>
      <c r="H2086" s="1">
        <v>140</v>
      </c>
      <c r="I2086" s="1">
        <v>51</v>
      </c>
      <c r="J2086" s="1">
        <v>76</v>
      </c>
      <c r="K2086" s="1" t="s">
        <v>2115</v>
      </c>
    </row>
    <row r="2087" spans="1:11" ht="19.5" customHeight="1" x14ac:dyDescent="0.25">
      <c r="A2087" s="2" t="s">
        <v>5947</v>
      </c>
      <c r="B2087" s="1" t="s">
        <v>17</v>
      </c>
      <c r="C2087" s="9" t="s">
        <v>5948</v>
      </c>
      <c r="D2087" s="1">
        <v>9120</v>
      </c>
      <c r="E2087" s="10">
        <v>46050</v>
      </c>
      <c r="F2087" s="1" t="s">
        <v>6605</v>
      </c>
      <c r="G2087" s="1">
        <v>673</v>
      </c>
      <c r="H2087" s="1">
        <v>25</v>
      </c>
      <c r="I2087" s="1">
        <v>17</v>
      </c>
      <c r="J2087" s="1">
        <v>31</v>
      </c>
      <c r="K2087" s="1" t="s">
        <v>5949</v>
      </c>
    </row>
    <row r="2088" spans="1:11" ht="19.5" customHeight="1" x14ac:dyDescent="0.25">
      <c r="A2088" s="2" t="s">
        <v>5947</v>
      </c>
      <c r="B2088" s="1" t="s">
        <v>17</v>
      </c>
      <c r="C2088" s="9" t="s">
        <v>5948</v>
      </c>
      <c r="D2088" s="1">
        <v>9494</v>
      </c>
      <c r="E2088" s="10">
        <v>46050</v>
      </c>
      <c r="F2088" s="1" t="s">
        <v>6606</v>
      </c>
      <c r="G2088" s="1">
        <v>695</v>
      </c>
      <c r="H2088" s="1">
        <v>23</v>
      </c>
      <c r="I2088" s="1">
        <v>17</v>
      </c>
      <c r="J2088" s="1">
        <v>31</v>
      </c>
      <c r="K2088" s="1" t="s">
        <v>5949</v>
      </c>
    </row>
    <row r="2089" spans="1:11" ht="19.5" customHeight="1" x14ac:dyDescent="0.25">
      <c r="A2089" s="2" t="s">
        <v>5947</v>
      </c>
      <c r="B2089" s="1" t="s">
        <v>17</v>
      </c>
      <c r="C2089" s="9" t="s">
        <v>5948</v>
      </c>
      <c r="D2089" s="1">
        <v>9501</v>
      </c>
      <c r="E2089" s="10">
        <v>46050</v>
      </c>
      <c r="F2089" s="1" t="s">
        <v>6606</v>
      </c>
      <c r="G2089" s="1">
        <v>695</v>
      </c>
      <c r="H2089" s="1">
        <v>23</v>
      </c>
      <c r="I2089" s="1">
        <v>17</v>
      </c>
      <c r="J2089" s="1">
        <v>31</v>
      </c>
      <c r="K2089" s="1" t="s">
        <v>5949</v>
      </c>
    </row>
    <row r="2090" spans="1:11" ht="19.5" customHeight="1" x14ac:dyDescent="0.25">
      <c r="A2090" s="2" t="s">
        <v>5947</v>
      </c>
      <c r="B2090" s="1" t="s">
        <v>17</v>
      </c>
      <c r="C2090" s="9" t="s">
        <v>5948</v>
      </c>
      <c r="D2090" s="1">
        <v>9635</v>
      </c>
      <c r="E2090" s="10">
        <v>46050</v>
      </c>
      <c r="F2090" s="1" t="s">
        <v>6607</v>
      </c>
      <c r="G2090" s="1">
        <v>702</v>
      </c>
      <c r="H2090" s="1">
        <v>24</v>
      </c>
      <c r="I2090" s="1">
        <v>18</v>
      </c>
      <c r="J2090" s="1">
        <v>31</v>
      </c>
      <c r="K2090" s="1" t="s">
        <v>5949</v>
      </c>
    </row>
    <row r="2091" spans="1:11" ht="19.5" customHeight="1" x14ac:dyDescent="0.25">
      <c r="A2091" s="2" t="s">
        <v>5947</v>
      </c>
      <c r="B2091" s="1" t="s">
        <v>17</v>
      </c>
      <c r="C2091" s="9" t="s">
        <v>5948</v>
      </c>
      <c r="D2091" s="1">
        <v>9671</v>
      </c>
      <c r="E2091" s="10">
        <v>46050</v>
      </c>
      <c r="F2091" s="1" t="s">
        <v>6607</v>
      </c>
      <c r="G2091" s="1">
        <v>703</v>
      </c>
      <c r="H2091" s="1">
        <v>24</v>
      </c>
      <c r="I2091" s="1">
        <v>18</v>
      </c>
      <c r="J2091" s="1">
        <v>31</v>
      </c>
      <c r="K2091" s="1" t="s">
        <v>5949</v>
      </c>
    </row>
    <row r="2092" spans="1:11" ht="19.5" customHeight="1" x14ac:dyDescent="0.25">
      <c r="A2092" s="2" t="s">
        <v>5947</v>
      </c>
      <c r="B2092" s="1" t="s">
        <v>17</v>
      </c>
      <c r="C2092" s="9" t="s">
        <v>5948</v>
      </c>
      <c r="D2092" s="1">
        <v>9758</v>
      </c>
      <c r="E2092" s="10">
        <v>46050</v>
      </c>
      <c r="F2092" s="1" t="s">
        <v>6608</v>
      </c>
      <c r="G2092" s="1">
        <v>705</v>
      </c>
      <c r="H2092" s="1">
        <v>23</v>
      </c>
      <c r="I2092" s="1">
        <v>18</v>
      </c>
      <c r="J2092" s="1">
        <v>31</v>
      </c>
      <c r="K2092" s="1" t="s">
        <v>5949</v>
      </c>
    </row>
    <row r="2093" spans="1:11" ht="19.5" customHeight="1" x14ac:dyDescent="0.25">
      <c r="A2093" s="2" t="s">
        <v>5947</v>
      </c>
      <c r="B2093" s="1" t="s">
        <v>17</v>
      </c>
      <c r="C2093" s="9" t="s">
        <v>5948</v>
      </c>
      <c r="D2093" s="1">
        <v>9760</v>
      </c>
      <c r="E2093" s="10">
        <v>46050</v>
      </c>
      <c r="F2093" s="1" t="s">
        <v>6608</v>
      </c>
      <c r="G2093" s="1">
        <v>705</v>
      </c>
      <c r="H2093" s="1">
        <v>24</v>
      </c>
      <c r="I2093" s="1">
        <v>18</v>
      </c>
      <c r="J2093" s="1">
        <v>31</v>
      </c>
      <c r="K2093" s="1" t="s">
        <v>5949</v>
      </c>
    </row>
    <row r="2094" spans="1:11" ht="19.5" customHeight="1" x14ac:dyDescent="0.25">
      <c r="A2094" s="2" t="s">
        <v>5947</v>
      </c>
      <c r="B2094" s="1" t="s">
        <v>17</v>
      </c>
      <c r="C2094" s="9" t="s">
        <v>5948</v>
      </c>
      <c r="D2094" s="1">
        <v>9850</v>
      </c>
      <c r="E2094" s="10">
        <v>46050</v>
      </c>
      <c r="F2094" s="1" t="s">
        <v>6609</v>
      </c>
      <c r="G2094" s="1">
        <v>710</v>
      </c>
      <c r="H2094" s="1">
        <v>23</v>
      </c>
      <c r="I2094" s="1">
        <v>18</v>
      </c>
      <c r="J2094" s="1">
        <v>31</v>
      </c>
      <c r="K2094" s="1" t="s">
        <v>5949</v>
      </c>
    </row>
    <row r="2095" spans="1:11" ht="19.5" customHeight="1" x14ac:dyDescent="0.25">
      <c r="A2095" s="2" t="s">
        <v>5947</v>
      </c>
      <c r="B2095" s="1" t="s">
        <v>17</v>
      </c>
      <c r="C2095" s="9" t="s">
        <v>5948</v>
      </c>
      <c r="D2095" s="1">
        <v>9965</v>
      </c>
      <c r="E2095" s="10">
        <v>46050</v>
      </c>
      <c r="F2095" s="1" t="s">
        <v>6610</v>
      </c>
      <c r="G2095" s="1">
        <v>713</v>
      </c>
      <c r="H2095" s="1">
        <v>24</v>
      </c>
      <c r="I2095" s="1">
        <v>18</v>
      </c>
      <c r="J2095" s="1">
        <v>31</v>
      </c>
      <c r="K2095" s="1" t="s">
        <v>5949</v>
      </c>
    </row>
    <row r="2096" spans="1:11" ht="19.5" customHeight="1" x14ac:dyDescent="0.25">
      <c r="A2096" s="2" t="s">
        <v>5947</v>
      </c>
      <c r="B2096" s="1" t="s">
        <v>17</v>
      </c>
      <c r="C2096" s="9" t="s">
        <v>5948</v>
      </c>
      <c r="D2096" s="1">
        <v>3701</v>
      </c>
      <c r="E2096" s="10">
        <v>46050</v>
      </c>
      <c r="F2096" s="1" t="s">
        <v>6603</v>
      </c>
      <c r="G2096" s="1">
        <v>416</v>
      </c>
      <c r="H2096" s="1">
        <v>19</v>
      </c>
      <c r="I2096" s="1">
        <v>6</v>
      </c>
      <c r="J2096" s="1">
        <v>9</v>
      </c>
      <c r="K2096" s="1" t="s">
        <v>5949</v>
      </c>
    </row>
    <row r="2097" spans="1:11" ht="19.5" customHeight="1" x14ac:dyDescent="0.25">
      <c r="A2097" s="2" t="s">
        <v>5947</v>
      </c>
      <c r="B2097" s="1" t="s">
        <v>17</v>
      </c>
      <c r="C2097" s="9" t="s">
        <v>5948</v>
      </c>
      <c r="D2097" s="1">
        <v>6241</v>
      </c>
      <c r="E2097" s="10">
        <v>46050</v>
      </c>
      <c r="F2097" s="1" t="s">
        <v>6604</v>
      </c>
      <c r="G2097" s="1">
        <v>546</v>
      </c>
      <c r="H2097" s="1">
        <v>23</v>
      </c>
      <c r="I2097" s="1">
        <v>9</v>
      </c>
      <c r="J2097" s="1">
        <v>23</v>
      </c>
      <c r="K2097" s="1" t="s">
        <v>5949</v>
      </c>
    </row>
    <row r="2098" spans="1:11" ht="19.5" customHeight="1" x14ac:dyDescent="0.25">
      <c r="A2098" s="2" t="s">
        <v>5947</v>
      </c>
      <c r="B2098" s="1" t="s">
        <v>17</v>
      </c>
      <c r="C2098" s="9" t="s">
        <v>5948</v>
      </c>
      <c r="D2098" s="1">
        <v>7598</v>
      </c>
      <c r="E2098" s="10">
        <v>46050</v>
      </c>
      <c r="F2098" s="1" t="s">
        <v>6611</v>
      </c>
      <c r="G2098" s="1">
        <v>611</v>
      </c>
      <c r="H2098" s="1">
        <v>25</v>
      </c>
      <c r="I2098" s="1">
        <v>11</v>
      </c>
      <c r="J2098" s="1">
        <v>24</v>
      </c>
      <c r="K2098" s="1" t="s">
        <v>5949</v>
      </c>
    </row>
    <row r="2099" spans="1:11" ht="19.5" customHeight="1" x14ac:dyDescent="0.25">
      <c r="A2099" s="2" t="s">
        <v>5947</v>
      </c>
      <c r="B2099" s="1" t="s">
        <v>17</v>
      </c>
      <c r="C2099" s="9" t="s">
        <v>5948</v>
      </c>
      <c r="D2099" s="1">
        <v>8206</v>
      </c>
      <c r="E2099" s="10">
        <v>46050</v>
      </c>
      <c r="F2099" s="1" t="s">
        <v>6612</v>
      </c>
      <c r="G2099" s="1">
        <v>639</v>
      </c>
      <c r="H2099" s="1">
        <v>25</v>
      </c>
      <c r="I2099" s="1">
        <v>13</v>
      </c>
      <c r="J2099" s="1">
        <v>30</v>
      </c>
      <c r="K2099" s="1" t="s">
        <v>5949</v>
      </c>
    </row>
    <row r="2100" spans="1:11" ht="19.5" customHeight="1" x14ac:dyDescent="0.25">
      <c r="A2100" s="2" t="s">
        <v>5944</v>
      </c>
      <c r="B2100" s="1" t="s">
        <v>17</v>
      </c>
      <c r="C2100" s="9" t="s">
        <v>5945</v>
      </c>
      <c r="D2100" s="1">
        <v>8431</v>
      </c>
      <c r="E2100" s="10">
        <v>46050</v>
      </c>
      <c r="F2100" s="1" t="s">
        <v>6605</v>
      </c>
      <c r="G2100" s="1">
        <v>484</v>
      </c>
      <c r="H2100" s="1">
        <v>16</v>
      </c>
      <c r="I2100" s="1">
        <v>17</v>
      </c>
      <c r="J2100" s="1">
        <v>44</v>
      </c>
      <c r="K2100" s="1" t="s">
        <v>5946</v>
      </c>
    </row>
    <row r="2101" spans="1:11" ht="19.5" customHeight="1" x14ac:dyDescent="0.25">
      <c r="A2101" s="2" t="s">
        <v>5944</v>
      </c>
      <c r="B2101" s="1" t="s">
        <v>17</v>
      </c>
      <c r="C2101" s="9" t="s">
        <v>5945</v>
      </c>
      <c r="D2101" s="1">
        <v>8823</v>
      </c>
      <c r="E2101" s="10">
        <v>46050</v>
      </c>
      <c r="F2101" s="1" t="s">
        <v>6606</v>
      </c>
      <c r="G2101" s="1">
        <v>498</v>
      </c>
      <c r="H2101" s="1">
        <v>15</v>
      </c>
      <c r="I2101" s="1">
        <v>17</v>
      </c>
      <c r="J2101" s="1">
        <v>44</v>
      </c>
      <c r="K2101" s="1" t="s">
        <v>5946</v>
      </c>
    </row>
    <row r="2102" spans="1:11" ht="19.5" customHeight="1" x14ac:dyDescent="0.25">
      <c r="A2102" s="2" t="s">
        <v>5944</v>
      </c>
      <c r="B2102" s="1" t="s">
        <v>17</v>
      </c>
      <c r="C2102" s="9" t="s">
        <v>5945</v>
      </c>
      <c r="D2102" s="1">
        <v>8832</v>
      </c>
      <c r="E2102" s="10">
        <v>46050</v>
      </c>
      <c r="F2102" s="1" t="s">
        <v>6606</v>
      </c>
      <c r="G2102" s="1">
        <v>498</v>
      </c>
      <c r="H2102" s="1">
        <v>15</v>
      </c>
      <c r="I2102" s="1">
        <v>17</v>
      </c>
      <c r="J2102" s="1">
        <v>44</v>
      </c>
      <c r="K2102" s="1" t="s">
        <v>5946</v>
      </c>
    </row>
    <row r="2103" spans="1:11" ht="19.5" customHeight="1" x14ac:dyDescent="0.25">
      <c r="A2103" s="2" t="s">
        <v>5944</v>
      </c>
      <c r="B2103" s="1" t="s">
        <v>17</v>
      </c>
      <c r="C2103" s="9" t="s">
        <v>5945</v>
      </c>
      <c r="D2103" s="1">
        <v>8953</v>
      </c>
      <c r="E2103" s="10">
        <v>46050</v>
      </c>
      <c r="F2103" s="1" t="s">
        <v>6607</v>
      </c>
      <c r="G2103" s="1">
        <v>501</v>
      </c>
      <c r="H2103" s="1">
        <v>15</v>
      </c>
      <c r="I2103" s="1">
        <v>17</v>
      </c>
      <c r="J2103" s="1">
        <v>44</v>
      </c>
      <c r="K2103" s="1" t="s">
        <v>5946</v>
      </c>
    </row>
    <row r="2104" spans="1:11" ht="19.5" customHeight="1" x14ac:dyDescent="0.25">
      <c r="A2104" s="2" t="s">
        <v>5944</v>
      </c>
      <c r="B2104" s="1" t="s">
        <v>17</v>
      </c>
      <c r="C2104" s="9" t="s">
        <v>5945</v>
      </c>
      <c r="D2104" s="1">
        <v>8979</v>
      </c>
      <c r="E2104" s="10">
        <v>46050</v>
      </c>
      <c r="F2104" s="1" t="s">
        <v>6607</v>
      </c>
      <c r="G2104" s="1">
        <v>501</v>
      </c>
      <c r="H2104" s="1">
        <v>15</v>
      </c>
      <c r="I2104" s="1">
        <v>17</v>
      </c>
      <c r="J2104" s="1">
        <v>44</v>
      </c>
      <c r="K2104" s="1" t="s">
        <v>5946</v>
      </c>
    </row>
    <row r="2105" spans="1:11" ht="19.5" customHeight="1" x14ac:dyDescent="0.25">
      <c r="A2105" s="2" t="s">
        <v>5944</v>
      </c>
      <c r="B2105" s="1" t="s">
        <v>17</v>
      </c>
      <c r="C2105" s="9" t="s">
        <v>5945</v>
      </c>
      <c r="D2105" s="1">
        <v>9060</v>
      </c>
      <c r="E2105" s="10">
        <v>46050</v>
      </c>
      <c r="F2105" s="1" t="s">
        <v>6608</v>
      </c>
      <c r="G2105" s="1">
        <v>503</v>
      </c>
      <c r="H2105" s="1">
        <v>15</v>
      </c>
      <c r="I2105" s="1">
        <v>17</v>
      </c>
      <c r="J2105" s="1">
        <v>44</v>
      </c>
      <c r="K2105" s="1" t="s">
        <v>5946</v>
      </c>
    </row>
    <row r="2106" spans="1:11" ht="19.5" customHeight="1" x14ac:dyDescent="0.25">
      <c r="A2106" s="2" t="s">
        <v>5944</v>
      </c>
      <c r="B2106" s="1" t="s">
        <v>17</v>
      </c>
      <c r="C2106" s="9" t="s">
        <v>5945</v>
      </c>
      <c r="D2106" s="1">
        <v>9062</v>
      </c>
      <c r="E2106" s="10">
        <v>46050</v>
      </c>
      <c r="F2106" s="1" t="s">
        <v>6608</v>
      </c>
      <c r="G2106" s="1">
        <v>503</v>
      </c>
      <c r="H2106" s="1">
        <v>15</v>
      </c>
      <c r="I2106" s="1">
        <v>17</v>
      </c>
      <c r="J2106" s="1">
        <v>44</v>
      </c>
      <c r="K2106" s="1" t="s">
        <v>5946</v>
      </c>
    </row>
    <row r="2107" spans="1:11" ht="19.5" customHeight="1" x14ac:dyDescent="0.25">
      <c r="A2107" s="2" t="s">
        <v>5944</v>
      </c>
      <c r="B2107" s="1" t="s">
        <v>17</v>
      </c>
      <c r="C2107" s="9" t="s">
        <v>5945</v>
      </c>
      <c r="D2107" s="1">
        <v>9128</v>
      </c>
      <c r="E2107" s="10">
        <v>46050</v>
      </c>
      <c r="F2107" s="1" t="s">
        <v>6609</v>
      </c>
      <c r="G2107" s="1">
        <v>506</v>
      </c>
      <c r="H2107" s="1">
        <v>15</v>
      </c>
      <c r="I2107" s="1">
        <v>17</v>
      </c>
      <c r="J2107" s="1">
        <v>44</v>
      </c>
      <c r="K2107" s="1" t="s">
        <v>5946</v>
      </c>
    </row>
    <row r="2108" spans="1:11" ht="19.5" customHeight="1" x14ac:dyDescent="0.25">
      <c r="A2108" s="2" t="s">
        <v>5944</v>
      </c>
      <c r="B2108" s="1" t="s">
        <v>17</v>
      </c>
      <c r="C2108" s="9" t="s">
        <v>5945</v>
      </c>
      <c r="D2108" s="1">
        <v>9222</v>
      </c>
      <c r="E2108" s="10">
        <v>46050</v>
      </c>
      <c r="F2108" s="1" t="s">
        <v>6610</v>
      </c>
      <c r="G2108" s="1">
        <v>506</v>
      </c>
      <c r="H2108" s="1">
        <v>15</v>
      </c>
      <c r="I2108" s="1">
        <v>17</v>
      </c>
      <c r="J2108" s="1">
        <v>44</v>
      </c>
      <c r="K2108" s="1" t="s">
        <v>5946</v>
      </c>
    </row>
    <row r="2109" spans="1:11" ht="19.5" customHeight="1" x14ac:dyDescent="0.25">
      <c r="A2109" s="2" t="s">
        <v>5944</v>
      </c>
      <c r="B2109" s="1" t="s">
        <v>17</v>
      </c>
      <c r="C2109" s="9" t="s">
        <v>5945</v>
      </c>
      <c r="D2109" s="1">
        <v>2961</v>
      </c>
      <c r="E2109" s="10">
        <v>46050</v>
      </c>
      <c r="F2109" s="1" t="s">
        <v>6603</v>
      </c>
      <c r="G2109" s="1">
        <v>294</v>
      </c>
      <c r="H2109" s="1">
        <v>11</v>
      </c>
      <c r="I2109" s="1">
        <v>9</v>
      </c>
      <c r="J2109" s="1">
        <v>26</v>
      </c>
      <c r="K2109" s="1" t="s">
        <v>5946</v>
      </c>
    </row>
    <row r="2110" spans="1:11" ht="19.5" customHeight="1" x14ac:dyDescent="0.25">
      <c r="A2110" s="2" t="s">
        <v>5944</v>
      </c>
      <c r="B2110" s="1" t="s">
        <v>17</v>
      </c>
      <c r="C2110" s="9" t="s">
        <v>5945</v>
      </c>
      <c r="D2110" s="1">
        <v>5554</v>
      </c>
      <c r="E2110" s="10">
        <v>46050</v>
      </c>
      <c r="F2110" s="1" t="s">
        <v>6604</v>
      </c>
      <c r="G2110" s="1">
        <v>390</v>
      </c>
      <c r="H2110" s="1">
        <v>12</v>
      </c>
      <c r="I2110" s="1">
        <v>13</v>
      </c>
      <c r="J2110" s="1">
        <v>33</v>
      </c>
      <c r="K2110" s="1" t="s">
        <v>5946</v>
      </c>
    </row>
    <row r="2111" spans="1:11" ht="19.5" customHeight="1" x14ac:dyDescent="0.25">
      <c r="A2111" s="2" t="s">
        <v>5944</v>
      </c>
      <c r="B2111" s="1" t="s">
        <v>17</v>
      </c>
      <c r="C2111" s="9" t="s">
        <v>5945</v>
      </c>
      <c r="D2111" s="1">
        <v>6942</v>
      </c>
      <c r="E2111" s="10">
        <v>46050</v>
      </c>
      <c r="F2111" s="1" t="s">
        <v>6611</v>
      </c>
      <c r="G2111" s="1">
        <v>444</v>
      </c>
      <c r="H2111" s="1">
        <v>16</v>
      </c>
      <c r="I2111" s="1">
        <v>15</v>
      </c>
      <c r="J2111" s="1">
        <v>35</v>
      </c>
      <c r="K2111" s="1" t="s">
        <v>5946</v>
      </c>
    </row>
    <row r="2112" spans="1:11" ht="19.5" customHeight="1" x14ac:dyDescent="0.25">
      <c r="A2112" s="2" t="s">
        <v>5944</v>
      </c>
      <c r="B2112" s="1" t="s">
        <v>17</v>
      </c>
      <c r="C2112" s="9" t="s">
        <v>5945</v>
      </c>
      <c r="D2112" s="1">
        <v>7533</v>
      </c>
      <c r="E2112" s="10">
        <v>46050</v>
      </c>
      <c r="F2112" s="1" t="s">
        <v>6612</v>
      </c>
      <c r="G2112" s="1">
        <v>463</v>
      </c>
      <c r="H2112" s="1">
        <v>16</v>
      </c>
      <c r="I2112" s="1">
        <v>16</v>
      </c>
      <c r="J2112" s="1">
        <v>42</v>
      </c>
      <c r="K2112" s="1" t="s">
        <v>5946</v>
      </c>
    </row>
    <row r="2113" spans="1:11" ht="19.5" customHeight="1" x14ac:dyDescent="0.25">
      <c r="A2113" s="2" t="s">
        <v>5941</v>
      </c>
      <c r="B2113" s="1" t="s">
        <v>17</v>
      </c>
      <c r="C2113" s="9" t="s">
        <v>5942</v>
      </c>
      <c r="D2113" s="1">
        <v>372000</v>
      </c>
      <c r="E2113" s="10">
        <v>46050</v>
      </c>
      <c r="F2113" s="1" t="s">
        <v>6605</v>
      </c>
      <c r="G2113" s="1">
        <v>26800</v>
      </c>
      <c r="H2113" s="1">
        <v>753</v>
      </c>
      <c r="I2113" s="1">
        <v>1006</v>
      </c>
      <c r="J2113" s="1">
        <v>2547</v>
      </c>
      <c r="K2113" s="1" t="s">
        <v>5943</v>
      </c>
    </row>
    <row r="2114" spans="1:11" ht="19.5" customHeight="1" x14ac:dyDescent="0.25">
      <c r="A2114" s="2" t="s">
        <v>5941</v>
      </c>
      <c r="B2114" s="1" t="s">
        <v>17</v>
      </c>
      <c r="C2114" s="9" t="s">
        <v>5942</v>
      </c>
      <c r="D2114" s="1">
        <v>385900</v>
      </c>
      <c r="E2114" s="10">
        <v>46050</v>
      </c>
      <c r="F2114" s="1" t="s">
        <v>6606</v>
      </c>
      <c r="G2114" s="1">
        <v>27500</v>
      </c>
      <c r="H2114" s="1">
        <v>741</v>
      </c>
      <c r="I2114" s="1">
        <v>1032</v>
      </c>
      <c r="J2114" s="1">
        <v>2576</v>
      </c>
      <c r="K2114" s="1" t="s">
        <v>5943</v>
      </c>
    </row>
    <row r="2115" spans="1:11" ht="19.5" customHeight="1" x14ac:dyDescent="0.25">
      <c r="A2115" s="2" t="s">
        <v>5941</v>
      </c>
      <c r="B2115" s="1" t="s">
        <v>17</v>
      </c>
      <c r="C2115" s="9" t="s">
        <v>5942</v>
      </c>
      <c r="D2115" s="1">
        <v>386100</v>
      </c>
      <c r="E2115" s="10">
        <v>46050</v>
      </c>
      <c r="F2115" s="1" t="s">
        <v>6606</v>
      </c>
      <c r="G2115" s="1">
        <v>27500</v>
      </c>
      <c r="H2115" s="1">
        <v>741</v>
      </c>
      <c r="I2115" s="1">
        <v>1032</v>
      </c>
      <c r="J2115" s="1">
        <v>2576</v>
      </c>
      <c r="K2115" s="1" t="s">
        <v>5943</v>
      </c>
    </row>
    <row r="2116" spans="1:11" ht="19.5" customHeight="1" x14ac:dyDescent="0.25">
      <c r="A2116" s="2" t="s">
        <v>5941</v>
      </c>
      <c r="B2116" s="1" t="s">
        <v>17</v>
      </c>
      <c r="C2116" s="9" t="s">
        <v>5942</v>
      </c>
      <c r="D2116" s="1">
        <v>387500</v>
      </c>
      <c r="E2116" s="10">
        <v>46050</v>
      </c>
      <c r="F2116" s="1" t="s">
        <v>6607</v>
      </c>
      <c r="G2116" s="1">
        <v>27500</v>
      </c>
      <c r="H2116" s="1">
        <v>746</v>
      </c>
      <c r="I2116" s="1">
        <v>1036</v>
      </c>
      <c r="J2116" s="1">
        <v>2577</v>
      </c>
      <c r="K2116" s="1" t="s">
        <v>5943</v>
      </c>
    </row>
    <row r="2117" spans="1:11" ht="19.5" customHeight="1" x14ac:dyDescent="0.25">
      <c r="A2117" s="2" t="s">
        <v>5941</v>
      </c>
      <c r="B2117" s="1" t="s">
        <v>17</v>
      </c>
      <c r="C2117" s="9" t="s">
        <v>5942</v>
      </c>
      <c r="D2117" s="1">
        <v>387700</v>
      </c>
      <c r="E2117" s="10">
        <v>46050</v>
      </c>
      <c r="F2117" s="1" t="s">
        <v>6607</v>
      </c>
      <c r="G2117" s="1">
        <v>27500</v>
      </c>
      <c r="H2117" s="1">
        <v>746</v>
      </c>
      <c r="I2117" s="1">
        <v>1035</v>
      </c>
      <c r="J2117" s="1">
        <v>2577</v>
      </c>
      <c r="K2117" s="1" t="s">
        <v>5943</v>
      </c>
    </row>
    <row r="2118" spans="1:11" ht="19.5" customHeight="1" x14ac:dyDescent="0.25">
      <c r="A2118" s="2" t="s">
        <v>5941</v>
      </c>
      <c r="B2118" s="1" t="s">
        <v>17</v>
      </c>
      <c r="C2118" s="9" t="s">
        <v>5942</v>
      </c>
      <c r="D2118" s="1">
        <v>388300</v>
      </c>
      <c r="E2118" s="10">
        <v>46050</v>
      </c>
      <c r="F2118" s="1" t="s">
        <v>6608</v>
      </c>
      <c r="G2118" s="1">
        <v>27500</v>
      </c>
      <c r="H2118" s="1">
        <v>742</v>
      </c>
      <c r="I2118" s="1">
        <v>1031</v>
      </c>
      <c r="J2118" s="1">
        <v>2577</v>
      </c>
      <c r="K2118" s="1" t="s">
        <v>5943</v>
      </c>
    </row>
    <row r="2119" spans="1:11" ht="19.5" customHeight="1" x14ac:dyDescent="0.25">
      <c r="A2119" s="2" t="s">
        <v>5941</v>
      </c>
      <c r="B2119" s="1" t="s">
        <v>17</v>
      </c>
      <c r="C2119" s="9" t="s">
        <v>5942</v>
      </c>
      <c r="D2119" s="1">
        <v>388300</v>
      </c>
      <c r="E2119" s="10">
        <v>46050</v>
      </c>
      <c r="F2119" s="1" t="s">
        <v>6608</v>
      </c>
      <c r="G2119" s="1">
        <v>27500</v>
      </c>
      <c r="H2119" s="1">
        <v>747</v>
      </c>
      <c r="I2119" s="1">
        <v>1031</v>
      </c>
      <c r="J2119" s="1">
        <v>2577</v>
      </c>
      <c r="K2119" s="1" t="s">
        <v>5943</v>
      </c>
    </row>
    <row r="2120" spans="1:11" ht="19.5" customHeight="1" x14ac:dyDescent="0.25">
      <c r="A2120" s="2" t="s">
        <v>5941</v>
      </c>
      <c r="B2120" s="1" t="s">
        <v>17</v>
      </c>
      <c r="C2120" s="9" t="s">
        <v>5942</v>
      </c>
      <c r="D2120" s="1">
        <v>388700</v>
      </c>
      <c r="E2120" s="10">
        <v>46050</v>
      </c>
      <c r="F2120" s="1" t="s">
        <v>6609</v>
      </c>
      <c r="G2120" s="1">
        <v>27500</v>
      </c>
      <c r="H2120" s="1">
        <v>742</v>
      </c>
      <c r="I2120" s="1">
        <v>1028</v>
      </c>
      <c r="J2120" s="1">
        <v>2578</v>
      </c>
      <c r="K2120" s="1" t="s">
        <v>5943</v>
      </c>
    </row>
    <row r="2121" spans="1:11" ht="19.5" customHeight="1" x14ac:dyDescent="0.25">
      <c r="A2121" s="2" t="s">
        <v>5941</v>
      </c>
      <c r="B2121" s="1" t="s">
        <v>17</v>
      </c>
      <c r="C2121" s="9" t="s">
        <v>5942</v>
      </c>
      <c r="D2121" s="1">
        <v>389400</v>
      </c>
      <c r="E2121" s="10">
        <v>46050</v>
      </c>
      <c r="F2121" s="1" t="s">
        <v>6610</v>
      </c>
      <c r="G2121" s="1">
        <v>27500</v>
      </c>
      <c r="H2121" s="1">
        <v>754</v>
      </c>
      <c r="I2121" s="1">
        <v>1019</v>
      </c>
      <c r="J2121" s="1">
        <v>2580</v>
      </c>
      <c r="K2121" s="1" t="s">
        <v>5943</v>
      </c>
    </row>
    <row r="2122" spans="1:11" ht="19.5" customHeight="1" x14ac:dyDescent="0.25">
      <c r="A2122" s="2" t="s">
        <v>5941</v>
      </c>
      <c r="B2122" s="1" t="s">
        <v>17</v>
      </c>
      <c r="C2122" s="9" t="s">
        <v>5942</v>
      </c>
      <c r="D2122" s="1">
        <v>45300</v>
      </c>
      <c r="E2122" s="10">
        <v>46050</v>
      </c>
      <c r="F2122" s="1" t="s">
        <v>6603</v>
      </c>
      <c r="G2122" s="1">
        <v>4270</v>
      </c>
      <c r="H2122" s="1">
        <v>137</v>
      </c>
      <c r="I2122" s="1">
        <v>142</v>
      </c>
      <c r="J2122" s="1">
        <v>368</v>
      </c>
      <c r="K2122" s="1" t="s">
        <v>5943</v>
      </c>
    </row>
    <row r="2123" spans="1:11" ht="19.5" customHeight="1" x14ac:dyDescent="0.25">
      <c r="A2123" s="2" t="s">
        <v>5941</v>
      </c>
      <c r="B2123" s="1" t="s">
        <v>17</v>
      </c>
      <c r="C2123" s="9" t="s">
        <v>5942</v>
      </c>
      <c r="D2123" s="1">
        <v>224400</v>
      </c>
      <c r="E2123" s="10">
        <v>46050</v>
      </c>
      <c r="F2123" s="1" t="s">
        <v>6604</v>
      </c>
      <c r="G2123" s="1">
        <v>18400</v>
      </c>
      <c r="H2123" s="1">
        <v>484</v>
      </c>
      <c r="I2123" s="1">
        <v>649</v>
      </c>
      <c r="J2123" s="1">
        <v>1796</v>
      </c>
      <c r="K2123" s="1" t="s">
        <v>5943</v>
      </c>
    </row>
    <row r="2124" spans="1:11" ht="19.5" customHeight="1" x14ac:dyDescent="0.25">
      <c r="A2124" s="2" t="s">
        <v>5941</v>
      </c>
      <c r="B2124" s="1" t="s">
        <v>17</v>
      </c>
      <c r="C2124" s="9" t="s">
        <v>5942</v>
      </c>
      <c r="D2124" s="1">
        <v>294100</v>
      </c>
      <c r="E2124" s="10">
        <v>46050</v>
      </c>
      <c r="F2124" s="1" t="s">
        <v>6611</v>
      </c>
      <c r="G2124" s="1">
        <v>23000</v>
      </c>
      <c r="H2124" s="1">
        <v>660</v>
      </c>
      <c r="I2124" s="1">
        <v>833</v>
      </c>
      <c r="J2124" s="1">
        <v>2169</v>
      </c>
      <c r="K2124" s="1" t="s">
        <v>5943</v>
      </c>
    </row>
    <row r="2125" spans="1:11" ht="19.5" customHeight="1" x14ac:dyDescent="0.25">
      <c r="A2125" s="2" t="s">
        <v>5941</v>
      </c>
      <c r="B2125" s="1" t="s">
        <v>17</v>
      </c>
      <c r="C2125" s="9" t="s">
        <v>5942</v>
      </c>
      <c r="D2125" s="1">
        <v>328600</v>
      </c>
      <c r="E2125" s="10">
        <v>46050</v>
      </c>
      <c r="F2125" s="1" t="s">
        <v>6612</v>
      </c>
      <c r="G2125" s="1">
        <v>24600</v>
      </c>
      <c r="H2125" s="1">
        <v>718</v>
      </c>
      <c r="I2125" s="1">
        <v>910</v>
      </c>
      <c r="J2125" s="1">
        <v>2373</v>
      </c>
      <c r="K2125" s="1" t="s">
        <v>5943</v>
      </c>
    </row>
    <row r="2126" spans="1:11" ht="19.5" customHeight="1" x14ac:dyDescent="0.25">
      <c r="A2126" s="2" t="s">
        <v>5491</v>
      </c>
      <c r="B2126" s="1" t="s">
        <v>7</v>
      </c>
      <c r="C2126" s="9" t="s">
        <v>5492</v>
      </c>
      <c r="D2126" s="1">
        <v>16300</v>
      </c>
      <c r="E2126" s="10">
        <v>46050</v>
      </c>
      <c r="F2126" s="1" t="s">
        <v>6605</v>
      </c>
      <c r="G2126" s="1">
        <v>1034</v>
      </c>
      <c r="H2126" s="1">
        <v>59</v>
      </c>
      <c r="I2126" s="1">
        <v>46</v>
      </c>
      <c r="J2126" s="1">
        <v>64</v>
      </c>
      <c r="K2126" s="1" t="s">
        <v>5493</v>
      </c>
    </row>
    <row r="2127" spans="1:11" ht="19.5" customHeight="1" x14ac:dyDescent="0.25">
      <c r="A2127" s="2" t="s">
        <v>5491</v>
      </c>
      <c r="B2127" s="1" t="s">
        <v>7</v>
      </c>
      <c r="C2127" s="9" t="s">
        <v>5492</v>
      </c>
      <c r="D2127" s="1">
        <v>18600</v>
      </c>
      <c r="E2127" s="10">
        <v>46050</v>
      </c>
      <c r="F2127" s="1" t="s">
        <v>6606</v>
      </c>
      <c r="G2127" s="1">
        <v>1093</v>
      </c>
      <c r="H2127" s="1">
        <v>60</v>
      </c>
      <c r="I2127" s="1">
        <v>50</v>
      </c>
      <c r="J2127" s="1">
        <v>65</v>
      </c>
      <c r="K2127" s="1" t="s">
        <v>5493</v>
      </c>
    </row>
    <row r="2128" spans="1:11" ht="19.5" customHeight="1" x14ac:dyDescent="0.25">
      <c r="A2128" s="2" t="s">
        <v>5491</v>
      </c>
      <c r="B2128" s="1" t="s">
        <v>7</v>
      </c>
      <c r="C2128" s="9" t="s">
        <v>5492</v>
      </c>
      <c r="D2128" s="1">
        <v>18700</v>
      </c>
      <c r="E2128" s="10">
        <v>46050</v>
      </c>
      <c r="F2128" s="1" t="s">
        <v>6606</v>
      </c>
      <c r="G2128" s="1">
        <v>1096</v>
      </c>
      <c r="H2128" s="1">
        <v>60</v>
      </c>
      <c r="I2128" s="1">
        <v>50</v>
      </c>
      <c r="J2128" s="1">
        <v>65</v>
      </c>
      <c r="K2128" s="1" t="s">
        <v>5493</v>
      </c>
    </row>
    <row r="2129" spans="1:11" ht="19.5" customHeight="1" x14ac:dyDescent="0.25">
      <c r="A2129" s="2" t="s">
        <v>5491</v>
      </c>
      <c r="B2129" s="1" t="s">
        <v>7</v>
      </c>
      <c r="C2129" s="9" t="s">
        <v>5492</v>
      </c>
      <c r="D2129" s="1">
        <v>19200</v>
      </c>
      <c r="E2129" s="10">
        <v>46050</v>
      </c>
      <c r="F2129" s="1" t="s">
        <v>6607</v>
      </c>
      <c r="G2129" s="1">
        <v>1113</v>
      </c>
      <c r="H2129" s="1">
        <v>60</v>
      </c>
      <c r="I2129" s="1">
        <v>51</v>
      </c>
      <c r="J2129" s="1">
        <v>65</v>
      </c>
      <c r="K2129" s="1" t="s">
        <v>5493</v>
      </c>
    </row>
    <row r="2130" spans="1:11" ht="19.5" customHeight="1" x14ac:dyDescent="0.25">
      <c r="A2130" s="2" t="s">
        <v>5491</v>
      </c>
      <c r="B2130" s="1" t="s">
        <v>7</v>
      </c>
      <c r="C2130" s="9" t="s">
        <v>5492</v>
      </c>
      <c r="D2130" s="1">
        <v>19300</v>
      </c>
      <c r="E2130" s="10">
        <v>46050</v>
      </c>
      <c r="F2130" s="1" t="s">
        <v>6607</v>
      </c>
      <c r="G2130" s="1">
        <v>1116</v>
      </c>
      <c r="H2130" s="1">
        <v>60</v>
      </c>
      <c r="I2130" s="1">
        <v>51</v>
      </c>
      <c r="J2130" s="1">
        <v>65</v>
      </c>
      <c r="K2130" s="1" t="s">
        <v>5493</v>
      </c>
    </row>
    <row r="2131" spans="1:11" ht="19.5" customHeight="1" x14ac:dyDescent="0.25">
      <c r="A2131" s="2" t="s">
        <v>5491</v>
      </c>
      <c r="B2131" s="1" t="s">
        <v>7</v>
      </c>
      <c r="C2131" s="9" t="s">
        <v>5492</v>
      </c>
      <c r="D2131" s="1">
        <v>19600</v>
      </c>
      <c r="E2131" s="10">
        <v>46050</v>
      </c>
      <c r="F2131" s="1" t="s">
        <v>6608</v>
      </c>
      <c r="G2131" s="1">
        <v>1126</v>
      </c>
      <c r="H2131" s="1">
        <v>58</v>
      </c>
      <c r="I2131" s="1">
        <v>51</v>
      </c>
      <c r="J2131" s="1">
        <v>65</v>
      </c>
      <c r="K2131" s="1" t="s">
        <v>5493</v>
      </c>
    </row>
    <row r="2132" spans="1:11" ht="19.5" customHeight="1" x14ac:dyDescent="0.25">
      <c r="A2132" s="2" t="s">
        <v>5491</v>
      </c>
      <c r="B2132" s="1" t="s">
        <v>7</v>
      </c>
      <c r="C2132" s="9" t="s">
        <v>5492</v>
      </c>
      <c r="D2132" s="1">
        <v>19600</v>
      </c>
      <c r="E2132" s="10">
        <v>46050</v>
      </c>
      <c r="F2132" s="1" t="s">
        <v>6608</v>
      </c>
      <c r="G2132" s="1">
        <v>1126</v>
      </c>
      <c r="H2132" s="1">
        <v>58</v>
      </c>
      <c r="I2132" s="1">
        <v>51</v>
      </c>
      <c r="J2132" s="1">
        <v>65</v>
      </c>
      <c r="K2132" s="1" t="s">
        <v>5493</v>
      </c>
    </row>
    <row r="2133" spans="1:11" ht="19.5" customHeight="1" x14ac:dyDescent="0.25">
      <c r="A2133" s="2" t="s">
        <v>5491</v>
      </c>
      <c r="B2133" s="1" t="s">
        <v>7</v>
      </c>
      <c r="C2133" s="9" t="s">
        <v>5492</v>
      </c>
      <c r="D2133" s="1">
        <v>19800</v>
      </c>
      <c r="E2133" s="10">
        <v>46050</v>
      </c>
      <c r="F2133" s="1" t="s">
        <v>6609</v>
      </c>
      <c r="G2133" s="1">
        <v>1133</v>
      </c>
      <c r="H2133" s="1">
        <v>58</v>
      </c>
      <c r="I2133" s="1">
        <v>52</v>
      </c>
      <c r="J2133" s="1">
        <v>65</v>
      </c>
      <c r="K2133" s="1" t="s">
        <v>5493</v>
      </c>
    </row>
    <row r="2134" spans="1:11" ht="19.5" customHeight="1" x14ac:dyDescent="0.25">
      <c r="A2134" s="2" t="s">
        <v>5491</v>
      </c>
      <c r="B2134" s="1" t="s">
        <v>7</v>
      </c>
      <c r="C2134" s="9" t="s">
        <v>5492</v>
      </c>
      <c r="D2134" s="1">
        <v>20100</v>
      </c>
      <c r="E2134" s="10">
        <v>46050</v>
      </c>
      <c r="F2134" s="1" t="s">
        <v>6610</v>
      </c>
      <c r="G2134" s="1">
        <v>1142</v>
      </c>
      <c r="H2134" s="1">
        <v>58</v>
      </c>
      <c r="I2134" s="1">
        <v>52</v>
      </c>
      <c r="J2134" s="1">
        <v>65</v>
      </c>
      <c r="K2134" s="1" t="s">
        <v>5493</v>
      </c>
    </row>
    <row r="2135" spans="1:11" ht="19.5" customHeight="1" x14ac:dyDescent="0.25">
      <c r="A2135" s="2" t="s">
        <v>5491</v>
      </c>
      <c r="B2135" s="1" t="s">
        <v>7</v>
      </c>
      <c r="C2135" s="9" t="s">
        <v>5492</v>
      </c>
      <c r="D2135" s="1">
        <v>9613</v>
      </c>
      <c r="E2135" s="10">
        <v>46050</v>
      </c>
      <c r="F2135" s="1" t="s">
        <v>6603</v>
      </c>
      <c r="G2135" s="1">
        <v>736</v>
      </c>
      <c r="H2135" s="1">
        <v>52</v>
      </c>
      <c r="I2135" s="1">
        <v>30</v>
      </c>
      <c r="J2135" s="1">
        <v>43</v>
      </c>
      <c r="K2135" s="1" t="s">
        <v>5493</v>
      </c>
    </row>
    <row r="2136" spans="1:11" ht="19.5" customHeight="1" x14ac:dyDescent="0.25">
      <c r="A2136" s="2" t="s">
        <v>5491</v>
      </c>
      <c r="B2136" s="1" t="s">
        <v>7</v>
      </c>
      <c r="C2136" s="9" t="s">
        <v>5492</v>
      </c>
      <c r="D2136" s="1">
        <v>12200</v>
      </c>
      <c r="E2136" s="10">
        <v>46050</v>
      </c>
      <c r="F2136" s="1" t="s">
        <v>6604</v>
      </c>
      <c r="G2136" s="1">
        <v>865</v>
      </c>
      <c r="H2136" s="1">
        <v>56</v>
      </c>
      <c r="I2136" s="1">
        <v>40</v>
      </c>
      <c r="J2136" s="1">
        <v>52</v>
      </c>
      <c r="K2136" s="1" t="s">
        <v>5493</v>
      </c>
    </row>
    <row r="2137" spans="1:11" ht="19.5" customHeight="1" x14ac:dyDescent="0.25">
      <c r="A2137" s="2" t="s">
        <v>5491</v>
      </c>
      <c r="B2137" s="1" t="s">
        <v>7</v>
      </c>
      <c r="C2137" s="9" t="s">
        <v>5492</v>
      </c>
      <c r="D2137" s="1">
        <v>13700</v>
      </c>
      <c r="E2137" s="10">
        <v>46050</v>
      </c>
      <c r="F2137" s="1" t="s">
        <v>6611</v>
      </c>
      <c r="G2137" s="1">
        <v>939</v>
      </c>
      <c r="H2137" s="1">
        <v>53</v>
      </c>
      <c r="I2137" s="1">
        <v>41</v>
      </c>
      <c r="J2137" s="1">
        <v>55</v>
      </c>
      <c r="K2137" s="1" t="s">
        <v>5493</v>
      </c>
    </row>
    <row r="2138" spans="1:11" ht="19.5" customHeight="1" x14ac:dyDescent="0.25">
      <c r="A2138" s="2" t="s">
        <v>5491</v>
      </c>
      <c r="B2138" s="1" t="s">
        <v>7</v>
      </c>
      <c r="C2138" s="9" t="s">
        <v>5492</v>
      </c>
      <c r="D2138" s="1">
        <v>14600</v>
      </c>
      <c r="E2138" s="10">
        <v>46050</v>
      </c>
      <c r="F2138" s="1" t="s">
        <v>6612</v>
      </c>
      <c r="G2138" s="1">
        <v>974</v>
      </c>
      <c r="H2138" s="1">
        <v>55</v>
      </c>
      <c r="I2138" s="1">
        <v>43</v>
      </c>
      <c r="J2138" s="1">
        <v>58</v>
      </c>
      <c r="K2138" s="1" t="s">
        <v>5493</v>
      </c>
    </row>
    <row r="2139" spans="1:11" ht="19.5" customHeight="1" x14ac:dyDescent="0.25">
      <c r="A2139" s="2" t="s">
        <v>5833</v>
      </c>
      <c r="B2139" s="1" t="s">
        <v>12</v>
      </c>
      <c r="C2139" s="9" t="s">
        <v>5834</v>
      </c>
      <c r="D2139" s="1">
        <v>2590</v>
      </c>
      <c r="E2139" s="10">
        <v>46050</v>
      </c>
      <c r="F2139" s="1" t="s">
        <v>6605</v>
      </c>
      <c r="G2139" s="1">
        <v>180</v>
      </c>
      <c r="H2139" s="1">
        <v>22</v>
      </c>
      <c r="I2139" s="1">
        <v>5</v>
      </c>
      <c r="J2139" s="1">
        <v>3</v>
      </c>
      <c r="K2139" s="1" t="s">
        <v>5835</v>
      </c>
    </row>
    <row r="2140" spans="1:11" ht="19.5" customHeight="1" x14ac:dyDescent="0.25">
      <c r="A2140" s="2" t="s">
        <v>5833</v>
      </c>
      <c r="B2140" s="1" t="s">
        <v>12</v>
      </c>
      <c r="C2140" s="9" t="s">
        <v>5834</v>
      </c>
      <c r="D2140" s="1">
        <v>2694</v>
      </c>
      <c r="E2140" s="10">
        <v>46050</v>
      </c>
      <c r="F2140" s="1" t="s">
        <v>6606</v>
      </c>
      <c r="G2140" s="1">
        <v>184</v>
      </c>
      <c r="H2140" s="1">
        <v>23</v>
      </c>
      <c r="I2140" s="1">
        <v>5</v>
      </c>
      <c r="J2140" s="1">
        <v>3</v>
      </c>
      <c r="K2140" s="1" t="s">
        <v>5835</v>
      </c>
    </row>
    <row r="2141" spans="1:11" ht="19.5" customHeight="1" x14ac:dyDescent="0.25">
      <c r="A2141" s="2" t="s">
        <v>5833</v>
      </c>
      <c r="B2141" s="1" t="s">
        <v>12</v>
      </c>
      <c r="C2141" s="9" t="s">
        <v>5834</v>
      </c>
      <c r="D2141" s="1">
        <v>2701</v>
      </c>
      <c r="E2141" s="10">
        <v>46050</v>
      </c>
      <c r="F2141" s="1" t="s">
        <v>6606</v>
      </c>
      <c r="G2141" s="1">
        <v>184</v>
      </c>
      <c r="H2141" s="1">
        <v>23</v>
      </c>
      <c r="I2141" s="1">
        <v>5</v>
      </c>
      <c r="J2141" s="1">
        <v>3</v>
      </c>
      <c r="K2141" s="1" t="s">
        <v>5835</v>
      </c>
    </row>
    <row r="2142" spans="1:11" ht="19.5" customHeight="1" x14ac:dyDescent="0.25">
      <c r="A2142" s="2" t="s">
        <v>5833</v>
      </c>
      <c r="B2142" s="1" t="s">
        <v>12</v>
      </c>
      <c r="C2142" s="9" t="s">
        <v>5834</v>
      </c>
      <c r="D2142" s="1">
        <v>2723</v>
      </c>
      <c r="E2142" s="10">
        <v>46050</v>
      </c>
      <c r="F2142" s="1" t="s">
        <v>6607</v>
      </c>
      <c r="G2142" s="1">
        <v>184</v>
      </c>
      <c r="H2142" s="1">
        <v>23</v>
      </c>
      <c r="I2142" s="1">
        <v>5</v>
      </c>
      <c r="J2142" s="1">
        <v>3</v>
      </c>
      <c r="K2142" s="1" t="s">
        <v>5835</v>
      </c>
    </row>
    <row r="2143" spans="1:11" ht="19.5" customHeight="1" x14ac:dyDescent="0.25">
      <c r="A2143" s="2" t="s">
        <v>5833</v>
      </c>
      <c r="B2143" s="1" t="s">
        <v>12</v>
      </c>
      <c r="C2143" s="9" t="s">
        <v>5834</v>
      </c>
      <c r="D2143" s="1">
        <v>2728</v>
      </c>
      <c r="E2143" s="10">
        <v>46050</v>
      </c>
      <c r="F2143" s="1" t="s">
        <v>6607</v>
      </c>
      <c r="G2143" s="1">
        <v>184</v>
      </c>
      <c r="H2143" s="1">
        <v>23</v>
      </c>
      <c r="I2143" s="1">
        <v>5</v>
      </c>
      <c r="J2143" s="1">
        <v>3</v>
      </c>
      <c r="K2143" s="1" t="s">
        <v>5835</v>
      </c>
    </row>
    <row r="2144" spans="1:11" ht="19.5" customHeight="1" x14ac:dyDescent="0.25">
      <c r="A2144" s="2" t="s">
        <v>5833</v>
      </c>
      <c r="B2144" s="1" t="s">
        <v>12</v>
      </c>
      <c r="C2144" s="9" t="s">
        <v>5834</v>
      </c>
      <c r="D2144" s="1">
        <v>2797</v>
      </c>
      <c r="E2144" s="10">
        <v>46050</v>
      </c>
      <c r="F2144" s="1" t="s">
        <v>6608</v>
      </c>
      <c r="G2144" s="1">
        <v>186</v>
      </c>
      <c r="H2144" s="1">
        <v>24</v>
      </c>
      <c r="I2144" s="1">
        <v>5</v>
      </c>
      <c r="J2144" s="1">
        <v>3</v>
      </c>
      <c r="K2144" s="1" t="s">
        <v>5835</v>
      </c>
    </row>
    <row r="2145" spans="1:11" ht="19.5" customHeight="1" x14ac:dyDescent="0.25">
      <c r="A2145" s="2" t="s">
        <v>5833</v>
      </c>
      <c r="B2145" s="1" t="s">
        <v>12</v>
      </c>
      <c r="C2145" s="9" t="s">
        <v>5834</v>
      </c>
      <c r="D2145" s="1">
        <v>2798</v>
      </c>
      <c r="E2145" s="10">
        <v>46050</v>
      </c>
      <c r="F2145" s="1" t="s">
        <v>6608</v>
      </c>
      <c r="G2145" s="1">
        <v>186</v>
      </c>
      <c r="H2145" s="1">
        <v>24</v>
      </c>
      <c r="I2145" s="1">
        <v>5</v>
      </c>
      <c r="J2145" s="1">
        <v>3</v>
      </c>
      <c r="K2145" s="1" t="s">
        <v>5835</v>
      </c>
    </row>
    <row r="2146" spans="1:11" ht="19.5" customHeight="1" x14ac:dyDescent="0.25">
      <c r="A2146" s="2" t="s">
        <v>5833</v>
      </c>
      <c r="B2146" s="1" t="s">
        <v>12</v>
      </c>
      <c r="C2146" s="9" t="s">
        <v>5834</v>
      </c>
      <c r="D2146" s="1">
        <v>2809</v>
      </c>
      <c r="E2146" s="10">
        <v>46050</v>
      </c>
      <c r="F2146" s="1" t="s">
        <v>6609</v>
      </c>
      <c r="G2146" s="1">
        <v>186</v>
      </c>
      <c r="H2146" s="1">
        <v>24</v>
      </c>
      <c r="I2146" s="1">
        <v>5</v>
      </c>
      <c r="J2146" s="1">
        <v>3</v>
      </c>
      <c r="K2146" s="1" t="s">
        <v>5835</v>
      </c>
    </row>
    <row r="2147" spans="1:11" ht="19.5" customHeight="1" x14ac:dyDescent="0.25">
      <c r="A2147" s="2" t="s">
        <v>5833</v>
      </c>
      <c r="B2147" s="1" t="s">
        <v>12</v>
      </c>
      <c r="C2147" s="9" t="s">
        <v>5834</v>
      </c>
      <c r="D2147" s="1">
        <v>2857</v>
      </c>
      <c r="E2147" s="10">
        <v>46050</v>
      </c>
      <c r="F2147" s="1" t="s">
        <v>6610</v>
      </c>
      <c r="G2147" s="1">
        <v>186</v>
      </c>
      <c r="H2147" s="1">
        <v>20</v>
      </c>
      <c r="I2147" s="1">
        <v>5</v>
      </c>
      <c r="J2147" s="1">
        <v>3</v>
      </c>
      <c r="K2147" s="1" t="s">
        <v>5835</v>
      </c>
    </row>
    <row r="2148" spans="1:11" ht="19.5" customHeight="1" x14ac:dyDescent="0.25">
      <c r="A2148" s="2" t="s">
        <v>5833</v>
      </c>
      <c r="B2148" s="1" t="s">
        <v>12</v>
      </c>
      <c r="C2148" s="9" t="s">
        <v>5834</v>
      </c>
      <c r="D2148" s="1">
        <v>2054</v>
      </c>
      <c r="E2148" s="10">
        <v>46050</v>
      </c>
      <c r="F2148" s="1" t="s">
        <v>6603</v>
      </c>
      <c r="G2148" s="1">
        <v>148</v>
      </c>
      <c r="H2148" s="1">
        <v>19</v>
      </c>
      <c r="I2148" s="1">
        <v>5</v>
      </c>
      <c r="J2148" s="1">
        <v>3</v>
      </c>
      <c r="K2148" s="1" t="s">
        <v>5835</v>
      </c>
    </row>
    <row r="2149" spans="1:11" ht="19.5" customHeight="1" x14ac:dyDescent="0.25">
      <c r="A2149" s="2" t="s">
        <v>5833</v>
      </c>
      <c r="B2149" s="1" t="s">
        <v>12</v>
      </c>
      <c r="C2149" s="9" t="s">
        <v>5834</v>
      </c>
      <c r="D2149" s="1">
        <v>2336</v>
      </c>
      <c r="E2149" s="10">
        <v>46050</v>
      </c>
      <c r="F2149" s="1" t="s">
        <v>6604</v>
      </c>
      <c r="G2149" s="1">
        <v>162</v>
      </c>
      <c r="H2149" s="1">
        <v>21</v>
      </c>
      <c r="I2149" s="1">
        <v>5</v>
      </c>
      <c r="J2149" s="1">
        <v>3</v>
      </c>
      <c r="K2149" s="1" t="s">
        <v>5835</v>
      </c>
    </row>
    <row r="2150" spans="1:11" ht="19.5" customHeight="1" x14ac:dyDescent="0.25">
      <c r="A2150" s="2" t="s">
        <v>5833</v>
      </c>
      <c r="B2150" s="1" t="s">
        <v>12</v>
      </c>
      <c r="C2150" s="9" t="s">
        <v>5834</v>
      </c>
      <c r="D2150" s="1">
        <v>2419</v>
      </c>
      <c r="E2150" s="10">
        <v>46050</v>
      </c>
      <c r="F2150" s="1" t="s">
        <v>6611</v>
      </c>
      <c r="G2150" s="1">
        <v>167</v>
      </c>
      <c r="H2150" s="1">
        <v>21</v>
      </c>
      <c r="I2150" s="1">
        <v>5</v>
      </c>
      <c r="J2150" s="1">
        <v>3</v>
      </c>
      <c r="K2150" s="1" t="s">
        <v>5835</v>
      </c>
    </row>
    <row r="2151" spans="1:11" ht="19.5" customHeight="1" x14ac:dyDescent="0.25">
      <c r="A2151" s="2" t="s">
        <v>5833</v>
      </c>
      <c r="B2151" s="1" t="s">
        <v>12</v>
      </c>
      <c r="C2151" s="9" t="s">
        <v>5834</v>
      </c>
      <c r="D2151" s="1">
        <v>2485</v>
      </c>
      <c r="E2151" s="10">
        <v>46050</v>
      </c>
      <c r="F2151" s="1" t="s">
        <v>6612</v>
      </c>
      <c r="G2151" s="1">
        <v>172</v>
      </c>
      <c r="H2151" s="1">
        <v>21</v>
      </c>
      <c r="I2151" s="1">
        <v>5</v>
      </c>
      <c r="J2151" s="1">
        <v>3</v>
      </c>
      <c r="K2151" s="1" t="s">
        <v>5835</v>
      </c>
    </row>
    <row r="2152" spans="1:11" ht="19.5" customHeight="1" x14ac:dyDescent="0.25">
      <c r="A2152" s="2" t="s">
        <v>5831</v>
      </c>
      <c r="B2152" s="1" t="s">
        <v>12</v>
      </c>
      <c r="C2152" s="9" t="s">
        <v>5832</v>
      </c>
      <c r="D2152" s="1">
        <v>2348</v>
      </c>
      <c r="E2152" s="10">
        <v>46050</v>
      </c>
      <c r="F2152" s="1" t="s">
        <v>6605</v>
      </c>
      <c r="G2152" s="1">
        <v>210</v>
      </c>
      <c r="H2152" s="1">
        <v>17</v>
      </c>
      <c r="I2152" s="1">
        <v>4</v>
      </c>
      <c r="J2152" s="1">
        <v>0</v>
      </c>
      <c r="K2152" s="1" t="s">
        <v>2145</v>
      </c>
    </row>
    <row r="2153" spans="1:11" ht="19.5" customHeight="1" x14ac:dyDescent="0.25">
      <c r="A2153" s="2" t="s">
        <v>5831</v>
      </c>
      <c r="B2153" s="1" t="s">
        <v>12</v>
      </c>
      <c r="C2153" s="9" t="s">
        <v>5832</v>
      </c>
      <c r="D2153" s="1">
        <v>2427</v>
      </c>
      <c r="E2153" s="10">
        <v>46050</v>
      </c>
      <c r="F2153" s="1" t="s">
        <v>6606</v>
      </c>
      <c r="G2153" s="1">
        <v>212</v>
      </c>
      <c r="H2153" s="1">
        <v>17</v>
      </c>
      <c r="I2153" s="1">
        <v>4</v>
      </c>
      <c r="J2153" s="1">
        <v>0</v>
      </c>
      <c r="K2153" s="1" t="s">
        <v>2145</v>
      </c>
    </row>
    <row r="2154" spans="1:11" ht="19.5" customHeight="1" x14ac:dyDescent="0.25">
      <c r="A2154" s="2" t="s">
        <v>5831</v>
      </c>
      <c r="B2154" s="1" t="s">
        <v>12</v>
      </c>
      <c r="C2154" s="9" t="s">
        <v>5832</v>
      </c>
      <c r="D2154" s="1">
        <v>2433</v>
      </c>
      <c r="E2154" s="10">
        <v>46050</v>
      </c>
      <c r="F2154" s="1" t="s">
        <v>6606</v>
      </c>
      <c r="G2154" s="1">
        <v>212</v>
      </c>
      <c r="H2154" s="1">
        <v>17</v>
      </c>
      <c r="I2154" s="1">
        <v>4</v>
      </c>
      <c r="J2154" s="1">
        <v>0</v>
      </c>
      <c r="K2154" s="1" t="s">
        <v>2145</v>
      </c>
    </row>
    <row r="2155" spans="1:11" ht="19.5" customHeight="1" x14ac:dyDescent="0.25">
      <c r="A2155" s="2" t="s">
        <v>5831</v>
      </c>
      <c r="B2155" s="1" t="s">
        <v>12</v>
      </c>
      <c r="C2155" s="9" t="s">
        <v>5832</v>
      </c>
      <c r="D2155" s="1">
        <v>2513</v>
      </c>
      <c r="E2155" s="10">
        <v>46050</v>
      </c>
      <c r="F2155" s="1" t="s">
        <v>6607</v>
      </c>
      <c r="G2155" s="1">
        <v>212</v>
      </c>
      <c r="H2155" s="1">
        <v>17</v>
      </c>
      <c r="I2155" s="1">
        <v>4</v>
      </c>
      <c r="J2155" s="1">
        <v>0</v>
      </c>
      <c r="K2155" s="1" t="s">
        <v>2145</v>
      </c>
    </row>
    <row r="2156" spans="1:11" ht="19.5" customHeight="1" x14ac:dyDescent="0.25">
      <c r="A2156" s="2" t="s">
        <v>5831</v>
      </c>
      <c r="B2156" s="1" t="s">
        <v>12</v>
      </c>
      <c r="C2156" s="9" t="s">
        <v>5832</v>
      </c>
      <c r="D2156" s="1">
        <v>2570</v>
      </c>
      <c r="E2156" s="10">
        <v>46050</v>
      </c>
      <c r="F2156" s="1" t="s">
        <v>6607</v>
      </c>
      <c r="G2156" s="1">
        <v>214</v>
      </c>
      <c r="H2156" s="1">
        <v>17</v>
      </c>
      <c r="I2156" s="1">
        <v>4</v>
      </c>
      <c r="J2156" s="1">
        <v>0</v>
      </c>
      <c r="K2156" s="1" t="s">
        <v>2145</v>
      </c>
    </row>
    <row r="2157" spans="1:11" ht="19.5" customHeight="1" x14ac:dyDescent="0.25">
      <c r="A2157" s="2" t="s">
        <v>5831</v>
      </c>
      <c r="B2157" s="1" t="s">
        <v>12</v>
      </c>
      <c r="C2157" s="9" t="s">
        <v>5832</v>
      </c>
      <c r="D2157" s="1">
        <v>2654</v>
      </c>
      <c r="E2157" s="10">
        <v>46050</v>
      </c>
      <c r="F2157" s="1" t="s">
        <v>6608</v>
      </c>
      <c r="G2157" s="1">
        <v>215</v>
      </c>
      <c r="H2157" s="1">
        <v>17</v>
      </c>
      <c r="I2157" s="1">
        <v>4</v>
      </c>
      <c r="J2157" s="1">
        <v>0</v>
      </c>
      <c r="K2157" s="1" t="s">
        <v>2145</v>
      </c>
    </row>
    <row r="2158" spans="1:11" ht="19.5" customHeight="1" x14ac:dyDescent="0.25">
      <c r="A2158" s="2" t="s">
        <v>5831</v>
      </c>
      <c r="B2158" s="1" t="s">
        <v>12</v>
      </c>
      <c r="C2158" s="9" t="s">
        <v>5832</v>
      </c>
      <c r="D2158" s="1">
        <v>2659</v>
      </c>
      <c r="E2158" s="10">
        <v>46050</v>
      </c>
      <c r="F2158" s="1" t="s">
        <v>6608</v>
      </c>
      <c r="G2158" s="1">
        <v>215</v>
      </c>
      <c r="H2158" s="1">
        <v>17</v>
      </c>
      <c r="I2158" s="1">
        <v>4</v>
      </c>
      <c r="J2158" s="1">
        <v>0</v>
      </c>
      <c r="K2158" s="1" t="s">
        <v>2145</v>
      </c>
    </row>
    <row r="2159" spans="1:11" ht="19.5" customHeight="1" x14ac:dyDescent="0.25">
      <c r="A2159" s="2" t="s">
        <v>5831</v>
      </c>
      <c r="B2159" s="1" t="s">
        <v>12</v>
      </c>
      <c r="C2159" s="9" t="s">
        <v>5832</v>
      </c>
      <c r="D2159" s="1">
        <v>2833</v>
      </c>
      <c r="E2159" s="10">
        <v>46050</v>
      </c>
      <c r="F2159" s="1" t="s">
        <v>6609</v>
      </c>
      <c r="G2159" s="1">
        <v>215</v>
      </c>
      <c r="H2159" s="1">
        <v>17</v>
      </c>
      <c r="I2159" s="1">
        <v>4</v>
      </c>
      <c r="J2159" s="1">
        <v>0</v>
      </c>
      <c r="K2159" s="1" t="s">
        <v>2145</v>
      </c>
    </row>
    <row r="2160" spans="1:11" ht="19.5" customHeight="1" x14ac:dyDescent="0.25">
      <c r="A2160" s="2" t="s">
        <v>5831</v>
      </c>
      <c r="B2160" s="1" t="s">
        <v>12</v>
      </c>
      <c r="C2160" s="9" t="s">
        <v>5832</v>
      </c>
      <c r="D2160" s="1">
        <v>3006</v>
      </c>
      <c r="E2160" s="10">
        <v>46050</v>
      </c>
      <c r="F2160" s="1" t="s">
        <v>6610</v>
      </c>
      <c r="G2160" s="1">
        <v>216</v>
      </c>
      <c r="H2160" s="1">
        <v>17</v>
      </c>
      <c r="I2160" s="1">
        <v>4</v>
      </c>
      <c r="J2160" s="1">
        <v>0</v>
      </c>
      <c r="K2160" s="1" t="s">
        <v>2145</v>
      </c>
    </row>
    <row r="2161" spans="1:11" ht="19.5" customHeight="1" x14ac:dyDescent="0.25">
      <c r="A2161" s="2" t="s">
        <v>5831</v>
      </c>
      <c r="B2161" s="1" t="s">
        <v>12</v>
      </c>
      <c r="C2161" s="9" t="s">
        <v>5832</v>
      </c>
      <c r="D2161" s="1">
        <v>1400</v>
      </c>
      <c r="E2161" s="10">
        <v>46050</v>
      </c>
      <c r="F2161" s="1" t="s">
        <v>6603</v>
      </c>
      <c r="G2161" s="1">
        <v>141</v>
      </c>
      <c r="H2161" s="1">
        <v>10</v>
      </c>
      <c r="I2161" s="1">
        <v>4</v>
      </c>
      <c r="J2161" s="1">
        <v>0</v>
      </c>
      <c r="K2161" s="1" t="s">
        <v>2145</v>
      </c>
    </row>
    <row r="2162" spans="1:11" ht="19.5" customHeight="1" x14ac:dyDescent="0.25">
      <c r="A2162" s="2" t="s">
        <v>5831</v>
      </c>
      <c r="B2162" s="1" t="s">
        <v>12</v>
      </c>
      <c r="C2162" s="9" t="s">
        <v>5832</v>
      </c>
      <c r="D2162" s="1">
        <v>2048</v>
      </c>
      <c r="E2162" s="10">
        <v>46050</v>
      </c>
      <c r="F2162" s="1" t="s">
        <v>6604</v>
      </c>
      <c r="G2162" s="1">
        <v>194</v>
      </c>
      <c r="H2162" s="1">
        <v>16</v>
      </c>
      <c r="I2162" s="1">
        <v>4</v>
      </c>
      <c r="J2162" s="1">
        <v>0</v>
      </c>
      <c r="K2162" s="1" t="s">
        <v>2145</v>
      </c>
    </row>
    <row r="2163" spans="1:11" ht="19.5" customHeight="1" x14ac:dyDescent="0.25">
      <c r="A2163" s="2" t="s">
        <v>5831</v>
      </c>
      <c r="B2163" s="1" t="s">
        <v>12</v>
      </c>
      <c r="C2163" s="9" t="s">
        <v>5832</v>
      </c>
      <c r="D2163" s="1">
        <v>2155</v>
      </c>
      <c r="E2163" s="10">
        <v>46050</v>
      </c>
      <c r="F2163" s="1" t="s">
        <v>6611</v>
      </c>
      <c r="G2163" s="1">
        <v>200</v>
      </c>
      <c r="H2163" s="1">
        <v>17</v>
      </c>
      <c r="I2163" s="1">
        <v>4</v>
      </c>
      <c r="J2163" s="1">
        <v>0</v>
      </c>
      <c r="K2163" s="1" t="s">
        <v>2145</v>
      </c>
    </row>
    <row r="2164" spans="1:11" ht="19.5" customHeight="1" x14ac:dyDescent="0.25">
      <c r="A2164" s="2" t="s">
        <v>5831</v>
      </c>
      <c r="B2164" s="1" t="s">
        <v>12</v>
      </c>
      <c r="C2164" s="9" t="s">
        <v>5832</v>
      </c>
      <c r="D2164" s="1">
        <v>2253</v>
      </c>
      <c r="E2164" s="10">
        <v>46050</v>
      </c>
      <c r="F2164" s="1" t="s">
        <v>6612</v>
      </c>
      <c r="G2164" s="1">
        <v>206</v>
      </c>
      <c r="H2164" s="1">
        <v>17</v>
      </c>
      <c r="I2164" s="1">
        <v>4</v>
      </c>
      <c r="J2164" s="1">
        <v>0</v>
      </c>
      <c r="K2164" s="1" t="s">
        <v>2145</v>
      </c>
    </row>
    <row r="2165" spans="1:11" ht="19.5" customHeight="1" x14ac:dyDescent="0.25">
      <c r="A2165" s="2" t="s">
        <v>5489</v>
      </c>
      <c r="B2165" s="1" t="s">
        <v>7</v>
      </c>
      <c r="C2165" s="9" t="s">
        <v>5490</v>
      </c>
      <c r="D2165" s="1">
        <v>160600</v>
      </c>
      <c r="E2165" s="10">
        <v>46050</v>
      </c>
      <c r="F2165" s="1" t="s">
        <v>6605</v>
      </c>
      <c r="G2165" s="1">
        <v>8577</v>
      </c>
      <c r="H2165" s="1">
        <v>387</v>
      </c>
      <c r="I2165" s="1">
        <v>522</v>
      </c>
      <c r="J2165" s="1">
        <v>1616</v>
      </c>
      <c r="K2165" s="1" t="s">
        <v>1422</v>
      </c>
    </row>
    <row r="2166" spans="1:11" ht="19.5" customHeight="1" x14ac:dyDescent="0.25">
      <c r="A2166" s="2" t="s">
        <v>5489</v>
      </c>
      <c r="B2166" s="1" t="s">
        <v>7</v>
      </c>
      <c r="C2166" s="9" t="s">
        <v>5490</v>
      </c>
      <c r="D2166" s="1">
        <v>216700</v>
      </c>
      <c r="E2166" s="10">
        <v>46050</v>
      </c>
      <c r="F2166" s="1" t="s">
        <v>6606</v>
      </c>
      <c r="G2166" s="1">
        <v>11500</v>
      </c>
      <c r="H2166" s="1">
        <v>428</v>
      </c>
      <c r="I2166" s="1">
        <v>774</v>
      </c>
      <c r="J2166" s="1">
        <v>1972</v>
      </c>
      <c r="K2166" s="1" t="s">
        <v>1422</v>
      </c>
    </row>
    <row r="2167" spans="1:11" ht="19.5" customHeight="1" x14ac:dyDescent="0.25">
      <c r="A2167" s="2" t="s">
        <v>5489</v>
      </c>
      <c r="B2167" s="1" t="s">
        <v>7</v>
      </c>
      <c r="C2167" s="9" t="s">
        <v>5490</v>
      </c>
      <c r="D2167" s="1">
        <v>218900</v>
      </c>
      <c r="E2167" s="10">
        <v>46050</v>
      </c>
      <c r="F2167" s="1" t="s">
        <v>6606</v>
      </c>
      <c r="G2167" s="1">
        <v>11700</v>
      </c>
      <c r="H2167" s="1">
        <v>429</v>
      </c>
      <c r="I2167" s="1">
        <v>782</v>
      </c>
      <c r="J2167" s="1">
        <v>2001</v>
      </c>
      <c r="K2167" s="1" t="s">
        <v>1422</v>
      </c>
    </row>
    <row r="2168" spans="1:11" ht="19.5" customHeight="1" x14ac:dyDescent="0.25">
      <c r="A2168" s="2" t="s">
        <v>5489</v>
      </c>
      <c r="B2168" s="1" t="s">
        <v>7</v>
      </c>
      <c r="C2168" s="9" t="s">
        <v>5490</v>
      </c>
      <c r="D2168" s="1">
        <v>230600</v>
      </c>
      <c r="E2168" s="10">
        <v>46050</v>
      </c>
      <c r="F2168" s="1" t="s">
        <v>6607</v>
      </c>
      <c r="G2168" s="1">
        <v>12500</v>
      </c>
      <c r="H2168" s="1">
        <v>440</v>
      </c>
      <c r="I2168" s="1">
        <v>851</v>
      </c>
      <c r="J2168" s="1">
        <v>2150</v>
      </c>
      <c r="K2168" s="1" t="s">
        <v>1422</v>
      </c>
    </row>
    <row r="2169" spans="1:11" ht="19.5" customHeight="1" x14ac:dyDescent="0.25">
      <c r="A2169" s="2" t="s">
        <v>5489</v>
      </c>
      <c r="B2169" s="1" t="s">
        <v>7</v>
      </c>
      <c r="C2169" s="9" t="s">
        <v>5490</v>
      </c>
      <c r="D2169" s="1">
        <v>232800</v>
      </c>
      <c r="E2169" s="10">
        <v>46050</v>
      </c>
      <c r="F2169" s="1" t="s">
        <v>6607</v>
      </c>
      <c r="G2169" s="1">
        <v>12600</v>
      </c>
      <c r="H2169" s="1">
        <v>442</v>
      </c>
      <c r="I2169" s="1">
        <v>862</v>
      </c>
      <c r="J2169" s="1">
        <v>2161</v>
      </c>
      <c r="K2169" s="1" t="s">
        <v>1422</v>
      </c>
    </row>
    <row r="2170" spans="1:11" ht="19.5" customHeight="1" x14ac:dyDescent="0.25">
      <c r="A2170" s="2" t="s">
        <v>5489</v>
      </c>
      <c r="B2170" s="1" t="s">
        <v>7</v>
      </c>
      <c r="C2170" s="9" t="s">
        <v>5490</v>
      </c>
      <c r="D2170" s="1">
        <v>236600</v>
      </c>
      <c r="E2170" s="10">
        <v>46050</v>
      </c>
      <c r="F2170" s="1" t="s">
        <v>6608</v>
      </c>
      <c r="G2170" s="1">
        <v>12900</v>
      </c>
      <c r="H2170" s="1">
        <v>453</v>
      </c>
      <c r="I2170" s="1">
        <v>873</v>
      </c>
      <c r="J2170" s="1">
        <v>2177</v>
      </c>
      <c r="K2170" s="1" t="s">
        <v>1422</v>
      </c>
    </row>
    <row r="2171" spans="1:11" ht="19.5" customHeight="1" x14ac:dyDescent="0.25">
      <c r="A2171" s="2" t="s">
        <v>5489</v>
      </c>
      <c r="B2171" s="1" t="s">
        <v>7</v>
      </c>
      <c r="C2171" s="9" t="s">
        <v>5490</v>
      </c>
      <c r="D2171" s="1">
        <v>236800</v>
      </c>
      <c r="E2171" s="10">
        <v>46050</v>
      </c>
      <c r="F2171" s="1" t="s">
        <v>6608</v>
      </c>
      <c r="G2171" s="1">
        <v>12900</v>
      </c>
      <c r="H2171" s="1">
        <v>454</v>
      </c>
      <c r="I2171" s="1">
        <v>873</v>
      </c>
      <c r="J2171" s="1">
        <v>2177</v>
      </c>
      <c r="K2171" s="1" t="s">
        <v>1422</v>
      </c>
    </row>
    <row r="2172" spans="1:11" ht="19.5" customHeight="1" x14ac:dyDescent="0.25">
      <c r="A2172" s="2" t="s">
        <v>5489</v>
      </c>
      <c r="B2172" s="1" t="s">
        <v>7</v>
      </c>
      <c r="C2172" s="9" t="s">
        <v>5490</v>
      </c>
      <c r="D2172" s="1">
        <v>239100</v>
      </c>
      <c r="E2172" s="10">
        <v>46050</v>
      </c>
      <c r="F2172" s="1" t="s">
        <v>6609</v>
      </c>
      <c r="G2172" s="1">
        <v>13000</v>
      </c>
      <c r="H2172" s="1">
        <v>458</v>
      </c>
      <c r="I2172" s="1">
        <v>884</v>
      </c>
      <c r="J2172" s="1">
        <v>2194</v>
      </c>
      <c r="K2172" s="1" t="s">
        <v>1422</v>
      </c>
    </row>
    <row r="2173" spans="1:11" ht="19.5" customHeight="1" x14ac:dyDescent="0.25">
      <c r="A2173" s="2" t="s">
        <v>5489</v>
      </c>
      <c r="B2173" s="1" t="s">
        <v>7</v>
      </c>
      <c r="C2173" s="9" t="s">
        <v>5490</v>
      </c>
      <c r="D2173" s="1">
        <v>240800</v>
      </c>
      <c r="E2173" s="10">
        <v>46050</v>
      </c>
      <c r="F2173" s="1" t="s">
        <v>6610</v>
      </c>
      <c r="G2173" s="1">
        <v>13200</v>
      </c>
      <c r="H2173" s="1">
        <v>463</v>
      </c>
      <c r="I2173" s="1">
        <v>885</v>
      </c>
      <c r="J2173" s="1">
        <v>2205</v>
      </c>
      <c r="K2173" s="1" t="s">
        <v>1422</v>
      </c>
    </row>
    <row r="2174" spans="1:11" ht="19.5" customHeight="1" x14ac:dyDescent="0.25">
      <c r="A2174" s="2" t="s">
        <v>5489</v>
      </c>
      <c r="B2174" s="1" t="s">
        <v>7</v>
      </c>
      <c r="C2174" s="9" t="s">
        <v>5490</v>
      </c>
      <c r="D2174" s="1">
        <v>16500</v>
      </c>
      <c r="E2174" s="10">
        <v>46050</v>
      </c>
      <c r="F2174" s="1" t="s">
        <v>6603</v>
      </c>
      <c r="G2174" s="1">
        <v>1864</v>
      </c>
      <c r="H2174" s="1">
        <v>99</v>
      </c>
      <c r="I2174" s="1">
        <v>95</v>
      </c>
      <c r="J2174" s="1">
        <v>223</v>
      </c>
      <c r="K2174" s="1" t="s">
        <v>1422</v>
      </c>
    </row>
    <row r="2175" spans="1:11" ht="19.5" customHeight="1" x14ac:dyDescent="0.25">
      <c r="A2175" s="2" t="s">
        <v>5489</v>
      </c>
      <c r="B2175" s="1" t="s">
        <v>7</v>
      </c>
      <c r="C2175" s="9" t="s">
        <v>5490</v>
      </c>
      <c r="D2175" s="1">
        <v>44200</v>
      </c>
      <c r="E2175" s="10">
        <v>46050</v>
      </c>
      <c r="F2175" s="1" t="s">
        <v>6604</v>
      </c>
      <c r="G2175" s="1">
        <v>4286</v>
      </c>
      <c r="H2175" s="1">
        <v>225</v>
      </c>
      <c r="I2175" s="1">
        <v>236</v>
      </c>
      <c r="J2175" s="1">
        <v>740</v>
      </c>
      <c r="K2175" s="1" t="s">
        <v>1422</v>
      </c>
    </row>
    <row r="2176" spans="1:11" ht="19.5" customHeight="1" x14ac:dyDescent="0.25">
      <c r="A2176" s="2" t="s">
        <v>5489</v>
      </c>
      <c r="B2176" s="1" t="s">
        <v>7</v>
      </c>
      <c r="C2176" s="9" t="s">
        <v>5490</v>
      </c>
      <c r="D2176" s="1">
        <v>121400</v>
      </c>
      <c r="E2176" s="10">
        <v>46050</v>
      </c>
      <c r="F2176" s="1" t="s">
        <v>6611</v>
      </c>
      <c r="G2176" s="1">
        <v>6325</v>
      </c>
      <c r="H2176" s="1">
        <v>313</v>
      </c>
      <c r="I2176" s="1">
        <v>375</v>
      </c>
      <c r="J2176" s="1">
        <v>1202</v>
      </c>
      <c r="K2176" s="1" t="s">
        <v>1422</v>
      </c>
    </row>
    <row r="2177" spans="1:11" ht="19.5" customHeight="1" x14ac:dyDescent="0.25">
      <c r="A2177" s="2" t="s">
        <v>5489</v>
      </c>
      <c r="B2177" s="1" t="s">
        <v>7</v>
      </c>
      <c r="C2177" s="9" t="s">
        <v>5490</v>
      </c>
      <c r="D2177" s="1">
        <v>142700</v>
      </c>
      <c r="E2177" s="10">
        <v>46050</v>
      </c>
      <c r="F2177" s="1" t="s">
        <v>6612</v>
      </c>
      <c r="G2177" s="1">
        <v>7643</v>
      </c>
      <c r="H2177" s="1">
        <v>370</v>
      </c>
      <c r="I2177" s="1">
        <v>454</v>
      </c>
      <c r="J2177" s="1">
        <v>1463</v>
      </c>
      <c r="K2177" s="1" t="s">
        <v>1422</v>
      </c>
    </row>
    <row r="2178" spans="1:11" ht="19.5" customHeight="1" x14ac:dyDescent="0.25">
      <c r="A2178" s="2" t="s">
        <v>5829</v>
      </c>
      <c r="B2178" s="1" t="s">
        <v>12</v>
      </c>
      <c r="C2178" s="9" t="s">
        <v>5830</v>
      </c>
      <c r="D2178" s="1">
        <v>2339</v>
      </c>
      <c r="E2178" s="10">
        <v>46050</v>
      </c>
      <c r="F2178" s="1" t="s">
        <v>6605</v>
      </c>
      <c r="G2178" s="1">
        <v>179</v>
      </c>
      <c r="H2178" s="1">
        <v>11</v>
      </c>
      <c r="I2178" s="1">
        <v>3</v>
      </c>
      <c r="J2178" s="1">
        <v>1</v>
      </c>
      <c r="K2178" s="1" t="s">
        <v>2148</v>
      </c>
    </row>
    <row r="2179" spans="1:11" ht="19.5" customHeight="1" x14ac:dyDescent="0.25">
      <c r="A2179" s="2" t="s">
        <v>5829</v>
      </c>
      <c r="B2179" s="1" t="s">
        <v>12</v>
      </c>
      <c r="C2179" s="9" t="s">
        <v>5830</v>
      </c>
      <c r="D2179" s="1">
        <v>2348</v>
      </c>
      <c r="E2179" s="10">
        <v>46050</v>
      </c>
      <c r="F2179" s="1" t="s">
        <v>6606</v>
      </c>
      <c r="G2179" s="1">
        <v>179</v>
      </c>
      <c r="H2179" s="1">
        <v>11</v>
      </c>
      <c r="I2179" s="1">
        <v>3</v>
      </c>
      <c r="J2179" s="1">
        <v>1</v>
      </c>
      <c r="K2179" s="1" t="s">
        <v>2148</v>
      </c>
    </row>
    <row r="2180" spans="1:11" ht="19.5" customHeight="1" x14ac:dyDescent="0.25">
      <c r="A2180" s="2" t="s">
        <v>5829</v>
      </c>
      <c r="B2180" s="1" t="s">
        <v>12</v>
      </c>
      <c r="C2180" s="9" t="s">
        <v>5830</v>
      </c>
      <c r="D2180" s="1">
        <v>2348</v>
      </c>
      <c r="E2180" s="10">
        <v>46050</v>
      </c>
      <c r="F2180" s="1" t="s">
        <v>6606</v>
      </c>
      <c r="G2180" s="1">
        <v>179</v>
      </c>
      <c r="H2180" s="1">
        <v>11</v>
      </c>
      <c r="I2180" s="1">
        <v>3</v>
      </c>
      <c r="J2180" s="1">
        <v>1</v>
      </c>
      <c r="K2180" s="1" t="s">
        <v>2148</v>
      </c>
    </row>
    <row r="2181" spans="1:11" ht="19.5" customHeight="1" x14ac:dyDescent="0.25">
      <c r="A2181" s="2" t="s">
        <v>5829</v>
      </c>
      <c r="B2181" s="1" t="s">
        <v>12</v>
      </c>
      <c r="C2181" s="9" t="s">
        <v>5830</v>
      </c>
      <c r="D2181" s="1">
        <v>2360</v>
      </c>
      <c r="E2181" s="10">
        <v>46050</v>
      </c>
      <c r="F2181" s="1" t="s">
        <v>6607</v>
      </c>
      <c r="G2181" s="1">
        <v>179</v>
      </c>
      <c r="H2181" s="1">
        <v>11</v>
      </c>
      <c r="I2181" s="1">
        <v>3</v>
      </c>
      <c r="J2181" s="1">
        <v>1</v>
      </c>
      <c r="K2181" s="1" t="s">
        <v>2148</v>
      </c>
    </row>
    <row r="2182" spans="1:11" ht="19.5" customHeight="1" x14ac:dyDescent="0.25">
      <c r="A2182" s="2" t="s">
        <v>5829</v>
      </c>
      <c r="B2182" s="1" t="s">
        <v>12</v>
      </c>
      <c r="C2182" s="9" t="s">
        <v>5830</v>
      </c>
      <c r="D2182" s="1">
        <v>2364</v>
      </c>
      <c r="E2182" s="10">
        <v>46050</v>
      </c>
      <c r="F2182" s="1" t="s">
        <v>6607</v>
      </c>
      <c r="G2182" s="1">
        <v>179</v>
      </c>
      <c r="H2182" s="1">
        <v>11</v>
      </c>
      <c r="I2182" s="1">
        <v>3</v>
      </c>
      <c r="J2182" s="1">
        <v>1</v>
      </c>
      <c r="K2182" s="1" t="s">
        <v>2148</v>
      </c>
    </row>
    <row r="2183" spans="1:11" ht="19.5" customHeight="1" x14ac:dyDescent="0.25">
      <c r="A2183" s="2" t="s">
        <v>5829</v>
      </c>
      <c r="B2183" s="1" t="s">
        <v>12</v>
      </c>
      <c r="C2183" s="9" t="s">
        <v>5830</v>
      </c>
      <c r="D2183" s="1">
        <v>2368</v>
      </c>
      <c r="E2183" s="10">
        <v>46050</v>
      </c>
      <c r="F2183" s="1" t="s">
        <v>6608</v>
      </c>
      <c r="G2183" s="1">
        <v>179</v>
      </c>
      <c r="H2183" s="1">
        <v>11</v>
      </c>
      <c r="I2183" s="1">
        <v>3</v>
      </c>
      <c r="J2183" s="1">
        <v>1</v>
      </c>
      <c r="K2183" s="1" t="s">
        <v>2148</v>
      </c>
    </row>
    <row r="2184" spans="1:11" ht="19.5" customHeight="1" x14ac:dyDescent="0.25">
      <c r="A2184" s="2" t="s">
        <v>5829</v>
      </c>
      <c r="B2184" s="1" t="s">
        <v>12</v>
      </c>
      <c r="C2184" s="9" t="s">
        <v>5830</v>
      </c>
      <c r="D2184" s="1">
        <v>2368</v>
      </c>
      <c r="E2184" s="10">
        <v>46050</v>
      </c>
      <c r="F2184" s="1" t="s">
        <v>6608</v>
      </c>
      <c r="G2184" s="1">
        <v>179</v>
      </c>
      <c r="H2184" s="1">
        <v>11</v>
      </c>
      <c r="I2184" s="1">
        <v>3</v>
      </c>
      <c r="J2184" s="1">
        <v>1</v>
      </c>
      <c r="K2184" s="1" t="s">
        <v>2148</v>
      </c>
    </row>
    <row r="2185" spans="1:11" ht="19.5" customHeight="1" x14ac:dyDescent="0.25">
      <c r="A2185" s="2" t="s">
        <v>5829</v>
      </c>
      <c r="B2185" s="1" t="s">
        <v>12</v>
      </c>
      <c r="C2185" s="9" t="s">
        <v>5830</v>
      </c>
      <c r="D2185" s="1">
        <v>2381</v>
      </c>
      <c r="E2185" s="10">
        <v>46050</v>
      </c>
      <c r="F2185" s="1" t="s">
        <v>6609</v>
      </c>
      <c r="G2185" s="1">
        <v>179</v>
      </c>
      <c r="H2185" s="1">
        <v>11</v>
      </c>
      <c r="I2185" s="1">
        <v>3</v>
      </c>
      <c r="J2185" s="1">
        <v>1</v>
      </c>
      <c r="K2185" s="1" t="s">
        <v>2148</v>
      </c>
    </row>
    <row r="2186" spans="1:11" ht="19.5" customHeight="1" x14ac:dyDescent="0.25">
      <c r="A2186" s="2" t="s">
        <v>5829</v>
      </c>
      <c r="B2186" s="1" t="s">
        <v>12</v>
      </c>
      <c r="C2186" s="9" t="s">
        <v>5830</v>
      </c>
      <c r="D2186" s="1">
        <v>2406</v>
      </c>
      <c r="E2186" s="10">
        <v>46050</v>
      </c>
      <c r="F2186" s="1" t="s">
        <v>6610</v>
      </c>
      <c r="G2186" s="1">
        <v>180</v>
      </c>
      <c r="H2186" s="1">
        <v>11</v>
      </c>
      <c r="I2186" s="1">
        <v>3</v>
      </c>
      <c r="J2186" s="1">
        <v>1</v>
      </c>
      <c r="K2186" s="1" t="s">
        <v>2148</v>
      </c>
    </row>
    <row r="2187" spans="1:11" ht="19.5" customHeight="1" x14ac:dyDescent="0.25">
      <c r="A2187" s="2" t="s">
        <v>5829</v>
      </c>
      <c r="B2187" s="1" t="s">
        <v>12</v>
      </c>
      <c r="C2187" s="9" t="s">
        <v>5830</v>
      </c>
      <c r="D2187" s="1">
        <v>1135</v>
      </c>
      <c r="E2187" s="10">
        <v>46050</v>
      </c>
      <c r="F2187" s="1" t="s">
        <v>6603</v>
      </c>
      <c r="G2187" s="1">
        <v>89</v>
      </c>
      <c r="H2187" s="1">
        <v>5</v>
      </c>
      <c r="I2187" s="1">
        <v>2</v>
      </c>
      <c r="J2187" s="1">
        <v>1</v>
      </c>
      <c r="K2187" s="1" t="s">
        <v>2148</v>
      </c>
    </row>
    <row r="2188" spans="1:11" ht="19.5" customHeight="1" x14ac:dyDescent="0.25">
      <c r="A2188" s="2" t="s">
        <v>5829</v>
      </c>
      <c r="B2188" s="1" t="s">
        <v>12</v>
      </c>
      <c r="C2188" s="9" t="s">
        <v>5830</v>
      </c>
      <c r="D2188" s="1">
        <v>2217</v>
      </c>
      <c r="E2188" s="10">
        <v>46050</v>
      </c>
      <c r="F2188" s="1" t="s">
        <v>6604</v>
      </c>
      <c r="G2188" s="1">
        <v>175</v>
      </c>
      <c r="H2188" s="1">
        <v>11</v>
      </c>
      <c r="I2188" s="1">
        <v>3</v>
      </c>
      <c r="J2188" s="1">
        <v>1</v>
      </c>
      <c r="K2188" s="1" t="s">
        <v>2148</v>
      </c>
    </row>
    <row r="2189" spans="1:11" ht="19.5" customHeight="1" x14ac:dyDescent="0.25">
      <c r="A2189" s="2" t="s">
        <v>5829</v>
      </c>
      <c r="B2189" s="1" t="s">
        <v>12</v>
      </c>
      <c r="C2189" s="9" t="s">
        <v>5830</v>
      </c>
      <c r="D2189" s="1">
        <v>2282</v>
      </c>
      <c r="E2189" s="10">
        <v>46050</v>
      </c>
      <c r="F2189" s="1" t="s">
        <v>6611</v>
      </c>
      <c r="G2189" s="1">
        <v>178</v>
      </c>
      <c r="H2189" s="1">
        <v>11</v>
      </c>
      <c r="I2189" s="1">
        <v>3</v>
      </c>
      <c r="J2189" s="1">
        <v>1</v>
      </c>
      <c r="K2189" s="1" t="s">
        <v>2148</v>
      </c>
    </row>
    <row r="2190" spans="1:11" ht="19.5" customHeight="1" x14ac:dyDescent="0.25">
      <c r="A2190" s="2" t="s">
        <v>5829</v>
      </c>
      <c r="B2190" s="1" t="s">
        <v>12</v>
      </c>
      <c r="C2190" s="9" t="s">
        <v>5830</v>
      </c>
      <c r="D2190" s="1">
        <v>2315</v>
      </c>
      <c r="E2190" s="10">
        <v>46050</v>
      </c>
      <c r="F2190" s="1" t="s">
        <v>6612</v>
      </c>
      <c r="G2190" s="1">
        <v>179</v>
      </c>
      <c r="H2190" s="1">
        <v>11</v>
      </c>
      <c r="I2190" s="1">
        <v>3</v>
      </c>
      <c r="J2190" s="1">
        <v>1</v>
      </c>
      <c r="K2190" s="1" t="s">
        <v>2148</v>
      </c>
    </row>
    <row r="2191" spans="1:11" ht="19.5" customHeight="1" x14ac:dyDescent="0.25">
      <c r="A2191" s="2" t="s">
        <v>5827</v>
      </c>
      <c r="B2191" s="1" t="s">
        <v>12</v>
      </c>
      <c r="C2191" s="9" t="s">
        <v>5828</v>
      </c>
      <c r="D2191" s="1">
        <v>2256</v>
      </c>
      <c r="E2191" s="10">
        <v>46050</v>
      </c>
      <c r="F2191" s="1" t="s">
        <v>6605</v>
      </c>
      <c r="G2191" s="1">
        <v>150</v>
      </c>
      <c r="H2191" s="1">
        <v>15</v>
      </c>
      <c r="I2191" s="1">
        <v>7</v>
      </c>
      <c r="J2191" s="1">
        <v>4</v>
      </c>
      <c r="K2191" s="1" t="s">
        <v>2151</v>
      </c>
    </row>
    <row r="2192" spans="1:11" ht="19.5" customHeight="1" x14ac:dyDescent="0.25">
      <c r="A2192" s="2" t="s">
        <v>5827</v>
      </c>
      <c r="B2192" s="1" t="s">
        <v>12</v>
      </c>
      <c r="C2192" s="9" t="s">
        <v>5828</v>
      </c>
      <c r="D2192" s="1">
        <v>2272</v>
      </c>
      <c r="E2192" s="10">
        <v>46050</v>
      </c>
      <c r="F2192" s="1" t="s">
        <v>6606</v>
      </c>
      <c r="G2192" s="1">
        <v>150</v>
      </c>
      <c r="H2192" s="1">
        <v>15</v>
      </c>
      <c r="I2192" s="1">
        <v>7</v>
      </c>
      <c r="J2192" s="1">
        <v>4</v>
      </c>
      <c r="K2192" s="1" t="s">
        <v>2151</v>
      </c>
    </row>
    <row r="2193" spans="1:11" ht="19.5" customHeight="1" x14ac:dyDescent="0.25">
      <c r="A2193" s="2" t="s">
        <v>5827</v>
      </c>
      <c r="B2193" s="1" t="s">
        <v>12</v>
      </c>
      <c r="C2193" s="9" t="s">
        <v>5828</v>
      </c>
      <c r="D2193" s="1">
        <v>2272</v>
      </c>
      <c r="E2193" s="10">
        <v>46050</v>
      </c>
      <c r="F2193" s="1" t="s">
        <v>6606</v>
      </c>
      <c r="G2193" s="1">
        <v>150</v>
      </c>
      <c r="H2193" s="1">
        <v>15</v>
      </c>
      <c r="I2193" s="1">
        <v>7</v>
      </c>
      <c r="J2193" s="1">
        <v>4</v>
      </c>
      <c r="K2193" s="1" t="s">
        <v>2151</v>
      </c>
    </row>
    <row r="2194" spans="1:11" ht="19.5" customHeight="1" x14ac:dyDescent="0.25">
      <c r="A2194" s="2" t="s">
        <v>5827</v>
      </c>
      <c r="B2194" s="1" t="s">
        <v>12</v>
      </c>
      <c r="C2194" s="9" t="s">
        <v>5828</v>
      </c>
      <c r="D2194" s="1">
        <v>2280</v>
      </c>
      <c r="E2194" s="10">
        <v>46050</v>
      </c>
      <c r="F2194" s="1" t="s">
        <v>6607</v>
      </c>
      <c r="G2194" s="1">
        <v>152</v>
      </c>
      <c r="H2194" s="1">
        <v>15</v>
      </c>
      <c r="I2194" s="1">
        <v>6</v>
      </c>
      <c r="J2194" s="1">
        <v>4</v>
      </c>
      <c r="K2194" s="1" t="s">
        <v>2151</v>
      </c>
    </row>
    <row r="2195" spans="1:11" ht="19.5" customHeight="1" x14ac:dyDescent="0.25">
      <c r="A2195" s="2" t="s">
        <v>5827</v>
      </c>
      <c r="B2195" s="1" t="s">
        <v>12</v>
      </c>
      <c r="C2195" s="9" t="s">
        <v>5828</v>
      </c>
      <c r="D2195" s="1">
        <v>2287</v>
      </c>
      <c r="E2195" s="10">
        <v>46050</v>
      </c>
      <c r="F2195" s="1" t="s">
        <v>6607</v>
      </c>
      <c r="G2195" s="1">
        <v>152</v>
      </c>
      <c r="H2195" s="1">
        <v>15</v>
      </c>
      <c r="I2195" s="1">
        <v>6</v>
      </c>
      <c r="J2195" s="1">
        <v>4</v>
      </c>
      <c r="K2195" s="1" t="s">
        <v>2151</v>
      </c>
    </row>
    <row r="2196" spans="1:11" ht="19.5" customHeight="1" x14ac:dyDescent="0.25">
      <c r="A2196" s="2" t="s">
        <v>5827</v>
      </c>
      <c r="B2196" s="1" t="s">
        <v>12</v>
      </c>
      <c r="C2196" s="9" t="s">
        <v>5828</v>
      </c>
      <c r="D2196" s="1">
        <v>2292</v>
      </c>
      <c r="E2196" s="10">
        <v>46050</v>
      </c>
      <c r="F2196" s="1" t="s">
        <v>6608</v>
      </c>
      <c r="G2196" s="1">
        <v>152</v>
      </c>
      <c r="H2196" s="1">
        <v>15</v>
      </c>
      <c r="I2196" s="1">
        <v>5</v>
      </c>
      <c r="J2196" s="1">
        <v>4</v>
      </c>
      <c r="K2196" s="1" t="s">
        <v>2151</v>
      </c>
    </row>
    <row r="2197" spans="1:11" ht="19.5" customHeight="1" x14ac:dyDescent="0.25">
      <c r="A2197" s="2" t="s">
        <v>5827</v>
      </c>
      <c r="B2197" s="1" t="s">
        <v>12</v>
      </c>
      <c r="C2197" s="9" t="s">
        <v>5828</v>
      </c>
      <c r="D2197" s="1">
        <v>2292</v>
      </c>
      <c r="E2197" s="10">
        <v>46050</v>
      </c>
      <c r="F2197" s="1" t="s">
        <v>6608</v>
      </c>
      <c r="G2197" s="1">
        <v>152</v>
      </c>
      <c r="H2197" s="1">
        <v>15</v>
      </c>
      <c r="I2197" s="1">
        <v>5</v>
      </c>
      <c r="J2197" s="1">
        <v>4</v>
      </c>
      <c r="K2197" s="1" t="s">
        <v>2151</v>
      </c>
    </row>
    <row r="2198" spans="1:11" ht="19.5" customHeight="1" x14ac:dyDescent="0.25">
      <c r="A2198" s="2" t="s">
        <v>5827</v>
      </c>
      <c r="B2198" s="1" t="s">
        <v>12</v>
      </c>
      <c r="C2198" s="9" t="s">
        <v>5828</v>
      </c>
      <c r="D2198" s="1">
        <v>2295</v>
      </c>
      <c r="E2198" s="10">
        <v>46050</v>
      </c>
      <c r="F2198" s="1" t="s">
        <v>6609</v>
      </c>
      <c r="G2198" s="1">
        <v>152</v>
      </c>
      <c r="H2198" s="1">
        <v>15</v>
      </c>
      <c r="I2198" s="1">
        <v>5</v>
      </c>
      <c r="J2198" s="1">
        <v>4</v>
      </c>
      <c r="K2198" s="1" t="s">
        <v>2151</v>
      </c>
    </row>
    <row r="2199" spans="1:11" ht="19.5" customHeight="1" x14ac:dyDescent="0.25">
      <c r="A2199" s="2" t="s">
        <v>5827</v>
      </c>
      <c r="B2199" s="1" t="s">
        <v>12</v>
      </c>
      <c r="C2199" s="9" t="s">
        <v>5828</v>
      </c>
      <c r="D2199" s="1">
        <v>2310</v>
      </c>
      <c r="E2199" s="10">
        <v>46050</v>
      </c>
      <c r="F2199" s="1" t="s">
        <v>6610</v>
      </c>
      <c r="G2199" s="1">
        <v>152</v>
      </c>
      <c r="H2199" s="1">
        <v>15</v>
      </c>
      <c r="I2199" s="1">
        <v>5</v>
      </c>
      <c r="J2199" s="1">
        <v>4</v>
      </c>
      <c r="K2199" s="1" t="s">
        <v>2151</v>
      </c>
    </row>
    <row r="2200" spans="1:11" ht="19.5" customHeight="1" x14ac:dyDescent="0.25">
      <c r="A2200" s="2" t="s">
        <v>5827</v>
      </c>
      <c r="B2200" s="1" t="s">
        <v>12</v>
      </c>
      <c r="C2200" s="9" t="s">
        <v>5828</v>
      </c>
      <c r="D2200" s="1">
        <v>1244</v>
      </c>
      <c r="E2200" s="10">
        <v>46050</v>
      </c>
      <c r="F2200" s="1" t="s">
        <v>6603</v>
      </c>
      <c r="G2200" s="1">
        <v>95</v>
      </c>
      <c r="H2200" s="1">
        <v>14</v>
      </c>
      <c r="I2200" s="1">
        <v>5</v>
      </c>
      <c r="J2200" s="1">
        <v>3</v>
      </c>
      <c r="K2200" s="1" t="s">
        <v>2151</v>
      </c>
    </row>
    <row r="2201" spans="1:11" ht="19.5" customHeight="1" x14ac:dyDescent="0.25">
      <c r="A2201" s="2" t="s">
        <v>5827</v>
      </c>
      <c r="B2201" s="1" t="s">
        <v>12</v>
      </c>
      <c r="C2201" s="9" t="s">
        <v>5828</v>
      </c>
      <c r="D2201" s="1">
        <v>1975</v>
      </c>
      <c r="E2201" s="10">
        <v>46050</v>
      </c>
      <c r="F2201" s="1" t="s">
        <v>6604</v>
      </c>
      <c r="G2201" s="1">
        <v>141</v>
      </c>
      <c r="H2201" s="1">
        <v>14</v>
      </c>
      <c r="I2201" s="1">
        <v>7</v>
      </c>
      <c r="J2201" s="1">
        <v>3</v>
      </c>
      <c r="K2201" s="1" t="s">
        <v>2151</v>
      </c>
    </row>
    <row r="2202" spans="1:11" ht="19.5" customHeight="1" x14ac:dyDescent="0.25">
      <c r="A2202" s="2" t="s">
        <v>5827</v>
      </c>
      <c r="B2202" s="1" t="s">
        <v>12</v>
      </c>
      <c r="C2202" s="9" t="s">
        <v>5828</v>
      </c>
      <c r="D2202" s="1">
        <v>2101</v>
      </c>
      <c r="E2202" s="10">
        <v>46050</v>
      </c>
      <c r="F2202" s="1" t="s">
        <v>6611</v>
      </c>
      <c r="G2202" s="1">
        <v>146</v>
      </c>
      <c r="H2202" s="1">
        <v>14</v>
      </c>
      <c r="I2202" s="1">
        <v>7</v>
      </c>
      <c r="J2202" s="1">
        <v>3</v>
      </c>
      <c r="K2202" s="1" t="s">
        <v>2151</v>
      </c>
    </row>
    <row r="2203" spans="1:11" ht="19.5" customHeight="1" x14ac:dyDescent="0.25">
      <c r="A2203" s="2" t="s">
        <v>5827</v>
      </c>
      <c r="B2203" s="1" t="s">
        <v>12</v>
      </c>
      <c r="C2203" s="9" t="s">
        <v>5828</v>
      </c>
      <c r="D2203" s="1">
        <v>2193</v>
      </c>
      <c r="E2203" s="10">
        <v>46050</v>
      </c>
      <c r="F2203" s="1" t="s">
        <v>6612</v>
      </c>
      <c r="G2203" s="1">
        <v>149</v>
      </c>
      <c r="H2203" s="1">
        <v>15</v>
      </c>
      <c r="I2203" s="1">
        <v>7</v>
      </c>
      <c r="J2203" s="1">
        <v>4</v>
      </c>
      <c r="K2203" s="1" t="s">
        <v>2151</v>
      </c>
    </row>
    <row r="2204" spans="1:11" ht="19.5" customHeight="1" x14ac:dyDescent="0.25">
      <c r="A2204" s="2" t="s">
        <v>5938</v>
      </c>
      <c r="B2204" s="1" t="s">
        <v>17</v>
      </c>
      <c r="C2204" s="9" t="s">
        <v>5939</v>
      </c>
      <c r="D2204" s="1">
        <v>14600</v>
      </c>
      <c r="E2204" s="10">
        <v>46050</v>
      </c>
      <c r="F2204" s="1" t="s">
        <v>6605</v>
      </c>
      <c r="G2204" s="1">
        <v>820</v>
      </c>
      <c r="H2204" s="1">
        <v>40</v>
      </c>
      <c r="I2204" s="1">
        <v>28</v>
      </c>
      <c r="J2204" s="1">
        <v>57</v>
      </c>
      <c r="K2204" s="1" t="s">
        <v>5940</v>
      </c>
    </row>
    <row r="2205" spans="1:11" ht="19.5" customHeight="1" x14ac:dyDescent="0.25">
      <c r="A2205" s="2" t="s">
        <v>5938</v>
      </c>
      <c r="B2205" s="1" t="s">
        <v>17</v>
      </c>
      <c r="C2205" s="9" t="s">
        <v>5939</v>
      </c>
      <c r="D2205" s="1">
        <v>15200</v>
      </c>
      <c r="E2205" s="10">
        <v>46050</v>
      </c>
      <c r="F2205" s="1" t="s">
        <v>6606</v>
      </c>
      <c r="G2205" s="1">
        <v>850</v>
      </c>
      <c r="H2205" s="1">
        <v>40</v>
      </c>
      <c r="I2205" s="1">
        <v>28</v>
      </c>
      <c r="J2205" s="1">
        <v>57</v>
      </c>
      <c r="K2205" s="1" t="s">
        <v>5940</v>
      </c>
    </row>
    <row r="2206" spans="1:11" ht="19.5" customHeight="1" x14ac:dyDescent="0.25">
      <c r="A2206" s="2" t="s">
        <v>5938</v>
      </c>
      <c r="B2206" s="1" t="s">
        <v>17</v>
      </c>
      <c r="C2206" s="9" t="s">
        <v>5939</v>
      </c>
      <c r="D2206" s="1">
        <v>15200</v>
      </c>
      <c r="E2206" s="10">
        <v>46050</v>
      </c>
      <c r="F2206" s="1" t="s">
        <v>6606</v>
      </c>
      <c r="G2206" s="1">
        <v>850</v>
      </c>
      <c r="H2206" s="1">
        <v>40</v>
      </c>
      <c r="I2206" s="1">
        <v>28</v>
      </c>
      <c r="J2206" s="1">
        <v>57</v>
      </c>
      <c r="K2206" s="1" t="s">
        <v>5940</v>
      </c>
    </row>
    <row r="2207" spans="1:11" ht="19.5" customHeight="1" x14ac:dyDescent="0.25">
      <c r="A2207" s="2" t="s">
        <v>5938</v>
      </c>
      <c r="B2207" s="1" t="s">
        <v>17</v>
      </c>
      <c r="C2207" s="9" t="s">
        <v>5939</v>
      </c>
      <c r="D2207" s="1">
        <v>15400</v>
      </c>
      <c r="E2207" s="10">
        <v>46050</v>
      </c>
      <c r="F2207" s="1" t="s">
        <v>6607</v>
      </c>
      <c r="G2207" s="1">
        <v>859</v>
      </c>
      <c r="H2207" s="1">
        <v>40</v>
      </c>
      <c r="I2207" s="1">
        <v>28</v>
      </c>
      <c r="J2207" s="1">
        <v>57</v>
      </c>
      <c r="K2207" s="1" t="s">
        <v>5940</v>
      </c>
    </row>
    <row r="2208" spans="1:11" ht="19.5" customHeight="1" x14ac:dyDescent="0.25">
      <c r="A2208" s="2" t="s">
        <v>5938</v>
      </c>
      <c r="B2208" s="1" t="s">
        <v>17</v>
      </c>
      <c r="C2208" s="9" t="s">
        <v>5939</v>
      </c>
      <c r="D2208" s="1">
        <v>15400</v>
      </c>
      <c r="E2208" s="10">
        <v>46050</v>
      </c>
      <c r="F2208" s="1" t="s">
        <v>6607</v>
      </c>
      <c r="G2208" s="1">
        <v>859</v>
      </c>
      <c r="H2208" s="1">
        <v>40</v>
      </c>
      <c r="I2208" s="1">
        <v>28</v>
      </c>
      <c r="J2208" s="1">
        <v>57</v>
      </c>
      <c r="K2208" s="1" t="s">
        <v>5940</v>
      </c>
    </row>
    <row r="2209" spans="1:11" ht="19.5" customHeight="1" x14ac:dyDescent="0.25">
      <c r="A2209" s="2" t="s">
        <v>5938</v>
      </c>
      <c r="B2209" s="1" t="s">
        <v>17</v>
      </c>
      <c r="C2209" s="9" t="s">
        <v>5939</v>
      </c>
      <c r="D2209" s="1">
        <v>15500</v>
      </c>
      <c r="E2209" s="10">
        <v>46050</v>
      </c>
      <c r="F2209" s="1" t="s">
        <v>6608</v>
      </c>
      <c r="G2209" s="1">
        <v>862</v>
      </c>
      <c r="H2209" s="1">
        <v>40</v>
      </c>
      <c r="I2209" s="1">
        <v>28</v>
      </c>
      <c r="J2209" s="1">
        <v>57</v>
      </c>
      <c r="K2209" s="1" t="s">
        <v>5940</v>
      </c>
    </row>
    <row r="2210" spans="1:11" ht="19.5" customHeight="1" x14ac:dyDescent="0.25">
      <c r="A2210" s="2" t="s">
        <v>5938</v>
      </c>
      <c r="B2210" s="1" t="s">
        <v>17</v>
      </c>
      <c r="C2210" s="9" t="s">
        <v>5939</v>
      </c>
      <c r="D2210" s="1">
        <v>15500</v>
      </c>
      <c r="E2210" s="10">
        <v>46050</v>
      </c>
      <c r="F2210" s="1" t="s">
        <v>6608</v>
      </c>
      <c r="G2210" s="1">
        <v>862</v>
      </c>
      <c r="H2210" s="1">
        <v>40</v>
      </c>
      <c r="I2210" s="1">
        <v>28</v>
      </c>
      <c r="J2210" s="1">
        <v>57</v>
      </c>
      <c r="K2210" s="1" t="s">
        <v>5940</v>
      </c>
    </row>
    <row r="2211" spans="1:11" ht="19.5" customHeight="1" x14ac:dyDescent="0.25">
      <c r="A2211" s="2" t="s">
        <v>5938</v>
      </c>
      <c r="B2211" s="1" t="s">
        <v>17</v>
      </c>
      <c r="C2211" s="9" t="s">
        <v>5939</v>
      </c>
      <c r="D2211" s="1">
        <v>15600</v>
      </c>
      <c r="E2211" s="10">
        <v>46050</v>
      </c>
      <c r="F2211" s="1" t="s">
        <v>6609</v>
      </c>
      <c r="G2211" s="1">
        <v>866</v>
      </c>
      <c r="H2211" s="1">
        <v>40</v>
      </c>
      <c r="I2211" s="1">
        <v>28</v>
      </c>
      <c r="J2211" s="1">
        <v>57</v>
      </c>
      <c r="K2211" s="1" t="s">
        <v>5940</v>
      </c>
    </row>
    <row r="2212" spans="1:11" ht="19.5" customHeight="1" x14ac:dyDescent="0.25">
      <c r="A2212" s="2" t="s">
        <v>5938</v>
      </c>
      <c r="B2212" s="1" t="s">
        <v>17</v>
      </c>
      <c r="C2212" s="9" t="s">
        <v>5939</v>
      </c>
      <c r="D2212" s="1">
        <v>15700</v>
      </c>
      <c r="E2212" s="10">
        <v>46050</v>
      </c>
      <c r="F2212" s="1" t="s">
        <v>6610</v>
      </c>
      <c r="G2212" s="1">
        <v>865</v>
      </c>
      <c r="H2212" s="1">
        <v>40</v>
      </c>
      <c r="I2212" s="1">
        <v>28</v>
      </c>
      <c r="J2212" s="1">
        <v>57</v>
      </c>
      <c r="K2212" s="1" t="s">
        <v>5940</v>
      </c>
    </row>
    <row r="2213" spans="1:11" ht="19.5" customHeight="1" x14ac:dyDescent="0.25">
      <c r="A2213" s="2" t="s">
        <v>5938</v>
      </c>
      <c r="B2213" s="1" t="s">
        <v>17</v>
      </c>
      <c r="C2213" s="9" t="s">
        <v>5939</v>
      </c>
      <c r="D2213" s="1">
        <v>3440</v>
      </c>
      <c r="E2213" s="10">
        <v>46050</v>
      </c>
      <c r="F2213" s="1" t="s">
        <v>6603</v>
      </c>
      <c r="G2213" s="1">
        <v>330</v>
      </c>
      <c r="H2213" s="1">
        <v>13</v>
      </c>
      <c r="I2213" s="1">
        <v>8</v>
      </c>
      <c r="J2213" s="1">
        <v>10</v>
      </c>
      <c r="K2213" s="1" t="s">
        <v>5940</v>
      </c>
    </row>
    <row r="2214" spans="1:11" ht="19.5" customHeight="1" x14ac:dyDescent="0.25">
      <c r="A2214" s="2" t="s">
        <v>5938</v>
      </c>
      <c r="B2214" s="1" t="s">
        <v>17</v>
      </c>
      <c r="C2214" s="9" t="s">
        <v>5939</v>
      </c>
      <c r="D2214" s="1">
        <v>9044</v>
      </c>
      <c r="E2214" s="10">
        <v>46050</v>
      </c>
      <c r="F2214" s="1" t="s">
        <v>6604</v>
      </c>
      <c r="G2214" s="1">
        <v>617</v>
      </c>
      <c r="H2214" s="1">
        <v>29</v>
      </c>
      <c r="I2214" s="1">
        <v>15</v>
      </c>
      <c r="J2214" s="1">
        <v>33</v>
      </c>
      <c r="K2214" s="1" t="s">
        <v>5940</v>
      </c>
    </row>
    <row r="2215" spans="1:11" ht="19.5" customHeight="1" x14ac:dyDescent="0.25">
      <c r="A2215" s="2" t="s">
        <v>5938</v>
      </c>
      <c r="B2215" s="1" t="s">
        <v>17</v>
      </c>
      <c r="C2215" s="9" t="s">
        <v>5939</v>
      </c>
      <c r="D2215" s="1">
        <v>11900</v>
      </c>
      <c r="E2215" s="10">
        <v>46050</v>
      </c>
      <c r="F2215" s="1" t="s">
        <v>6611</v>
      </c>
      <c r="G2215" s="1">
        <v>736</v>
      </c>
      <c r="H2215" s="1">
        <v>38</v>
      </c>
      <c r="I2215" s="1">
        <v>23</v>
      </c>
      <c r="J2215" s="1">
        <v>48</v>
      </c>
      <c r="K2215" s="1" t="s">
        <v>5940</v>
      </c>
    </row>
    <row r="2216" spans="1:11" ht="19.5" customHeight="1" x14ac:dyDescent="0.25">
      <c r="A2216" s="2" t="s">
        <v>5938</v>
      </c>
      <c r="B2216" s="1" t="s">
        <v>17</v>
      </c>
      <c r="C2216" s="9" t="s">
        <v>5939</v>
      </c>
      <c r="D2216" s="1">
        <v>13300</v>
      </c>
      <c r="E2216" s="10">
        <v>46050</v>
      </c>
      <c r="F2216" s="1" t="s">
        <v>6612</v>
      </c>
      <c r="G2216" s="1">
        <v>785</v>
      </c>
      <c r="H2216" s="1">
        <v>40</v>
      </c>
      <c r="I2216" s="1">
        <v>26</v>
      </c>
      <c r="J2216" s="1">
        <v>57</v>
      </c>
      <c r="K2216" s="1" t="s">
        <v>5940</v>
      </c>
    </row>
    <row r="2217" spans="1:11" ht="19.5" customHeight="1" x14ac:dyDescent="0.25">
      <c r="A2217" s="2" t="s">
        <v>5825</v>
      </c>
      <c r="B2217" s="1" t="s">
        <v>12</v>
      </c>
      <c r="C2217" s="9" t="s">
        <v>5826</v>
      </c>
      <c r="D2217" s="1">
        <v>919</v>
      </c>
      <c r="E2217" s="10">
        <v>46050</v>
      </c>
      <c r="F2217" s="1" t="s">
        <v>6605</v>
      </c>
      <c r="G2217" s="1">
        <v>72</v>
      </c>
      <c r="H2217" s="1">
        <v>7</v>
      </c>
      <c r="I2217" s="1">
        <v>0</v>
      </c>
      <c r="J2217" s="1">
        <v>0</v>
      </c>
      <c r="K2217" s="1" t="s">
        <v>2154</v>
      </c>
    </row>
    <row r="2218" spans="1:11" ht="19.5" customHeight="1" x14ac:dyDescent="0.25">
      <c r="A2218" s="2" t="s">
        <v>5825</v>
      </c>
      <c r="B2218" s="1" t="s">
        <v>12</v>
      </c>
      <c r="C2218" s="9" t="s">
        <v>5826</v>
      </c>
      <c r="D2218" s="1">
        <v>931</v>
      </c>
      <c r="E2218" s="10">
        <v>46050</v>
      </c>
      <c r="F2218" s="1" t="s">
        <v>6606</v>
      </c>
      <c r="G2218" s="1">
        <v>72</v>
      </c>
      <c r="H2218" s="1">
        <v>7</v>
      </c>
      <c r="I2218" s="1">
        <v>0</v>
      </c>
      <c r="J2218" s="1">
        <v>0</v>
      </c>
      <c r="K2218" s="1" t="s">
        <v>2154</v>
      </c>
    </row>
    <row r="2219" spans="1:11" ht="19.5" customHeight="1" x14ac:dyDescent="0.25">
      <c r="A2219" s="2" t="s">
        <v>5825</v>
      </c>
      <c r="B2219" s="1" t="s">
        <v>12</v>
      </c>
      <c r="C2219" s="9" t="s">
        <v>5826</v>
      </c>
      <c r="D2219" s="1">
        <v>931</v>
      </c>
      <c r="E2219" s="10">
        <v>46050</v>
      </c>
      <c r="F2219" s="1" t="s">
        <v>6606</v>
      </c>
      <c r="G2219" s="1">
        <v>72</v>
      </c>
      <c r="H2219" s="1">
        <v>7</v>
      </c>
      <c r="I2219" s="1">
        <v>0</v>
      </c>
      <c r="J2219" s="1">
        <v>0</v>
      </c>
      <c r="K2219" s="1" t="s">
        <v>2154</v>
      </c>
    </row>
    <row r="2220" spans="1:11" ht="19.5" customHeight="1" x14ac:dyDescent="0.25">
      <c r="A2220" s="2" t="s">
        <v>5825</v>
      </c>
      <c r="B2220" s="1" t="s">
        <v>12</v>
      </c>
      <c r="C2220" s="9" t="s">
        <v>5826</v>
      </c>
      <c r="D2220" s="1">
        <v>935</v>
      </c>
      <c r="E2220" s="10">
        <v>46050</v>
      </c>
      <c r="F2220" s="1" t="s">
        <v>6607</v>
      </c>
      <c r="G2220" s="1">
        <v>72</v>
      </c>
      <c r="H2220" s="1">
        <v>7</v>
      </c>
      <c r="I2220" s="1">
        <v>0</v>
      </c>
      <c r="J2220" s="1">
        <v>0</v>
      </c>
      <c r="K2220" s="1" t="s">
        <v>2154</v>
      </c>
    </row>
    <row r="2221" spans="1:11" ht="19.5" customHeight="1" x14ac:dyDescent="0.25">
      <c r="A2221" s="2" t="s">
        <v>5825</v>
      </c>
      <c r="B2221" s="1" t="s">
        <v>12</v>
      </c>
      <c r="C2221" s="9" t="s">
        <v>5826</v>
      </c>
      <c r="D2221" s="1">
        <v>936</v>
      </c>
      <c r="E2221" s="10">
        <v>46050</v>
      </c>
      <c r="F2221" s="1" t="s">
        <v>6607</v>
      </c>
      <c r="G2221" s="1">
        <v>72</v>
      </c>
      <c r="H2221" s="1">
        <v>7</v>
      </c>
      <c r="I2221" s="1">
        <v>0</v>
      </c>
      <c r="J2221" s="1">
        <v>0</v>
      </c>
      <c r="K2221" s="1" t="s">
        <v>2154</v>
      </c>
    </row>
    <row r="2222" spans="1:11" ht="19.5" customHeight="1" x14ac:dyDescent="0.25">
      <c r="A2222" s="2" t="s">
        <v>5825</v>
      </c>
      <c r="B2222" s="1" t="s">
        <v>12</v>
      </c>
      <c r="C2222" s="9" t="s">
        <v>5826</v>
      </c>
      <c r="D2222" s="1">
        <v>940</v>
      </c>
      <c r="E2222" s="10">
        <v>46050</v>
      </c>
      <c r="F2222" s="1" t="s">
        <v>6608</v>
      </c>
      <c r="G2222" s="1">
        <v>72</v>
      </c>
      <c r="H2222" s="1">
        <v>7</v>
      </c>
      <c r="I2222" s="1">
        <v>0</v>
      </c>
      <c r="J2222" s="1">
        <v>0</v>
      </c>
      <c r="K2222" s="1" t="s">
        <v>2154</v>
      </c>
    </row>
    <row r="2223" spans="1:11" ht="19.5" customHeight="1" x14ac:dyDescent="0.25">
      <c r="A2223" s="2" t="s">
        <v>5825</v>
      </c>
      <c r="B2223" s="1" t="s">
        <v>12</v>
      </c>
      <c r="C2223" s="9" t="s">
        <v>5826</v>
      </c>
      <c r="D2223" s="1">
        <v>940</v>
      </c>
      <c r="E2223" s="10">
        <v>46050</v>
      </c>
      <c r="F2223" s="1" t="s">
        <v>6608</v>
      </c>
      <c r="G2223" s="1">
        <v>72</v>
      </c>
      <c r="H2223" s="1">
        <v>7</v>
      </c>
      <c r="I2223" s="1">
        <v>0</v>
      </c>
      <c r="J2223" s="1">
        <v>0</v>
      </c>
      <c r="K2223" s="1" t="s">
        <v>2154</v>
      </c>
    </row>
    <row r="2224" spans="1:11" ht="19.5" customHeight="1" x14ac:dyDescent="0.25">
      <c r="A2224" s="2" t="s">
        <v>5825</v>
      </c>
      <c r="B2224" s="1" t="s">
        <v>12</v>
      </c>
      <c r="C2224" s="9" t="s">
        <v>5826</v>
      </c>
      <c r="D2224" s="1">
        <v>947</v>
      </c>
      <c r="E2224" s="10">
        <v>46050</v>
      </c>
      <c r="F2224" s="1" t="s">
        <v>6609</v>
      </c>
      <c r="G2224" s="1">
        <v>72</v>
      </c>
      <c r="H2224" s="1">
        <v>7</v>
      </c>
      <c r="I2224" s="1">
        <v>0</v>
      </c>
      <c r="J2224" s="1">
        <v>0</v>
      </c>
      <c r="K2224" s="1" t="s">
        <v>2154</v>
      </c>
    </row>
    <row r="2225" spans="1:11" ht="19.5" customHeight="1" x14ac:dyDescent="0.25">
      <c r="A2225" s="2" t="s">
        <v>5825</v>
      </c>
      <c r="B2225" s="1" t="s">
        <v>12</v>
      </c>
      <c r="C2225" s="9" t="s">
        <v>5826</v>
      </c>
      <c r="D2225" s="1">
        <v>967</v>
      </c>
      <c r="E2225" s="10">
        <v>46050</v>
      </c>
      <c r="F2225" s="1" t="s">
        <v>6610</v>
      </c>
      <c r="G2225" s="1">
        <v>72</v>
      </c>
      <c r="H2225" s="1">
        <v>7</v>
      </c>
      <c r="I2225" s="1">
        <v>0</v>
      </c>
      <c r="J2225" s="1">
        <v>0</v>
      </c>
      <c r="K2225" s="1" t="s">
        <v>2154</v>
      </c>
    </row>
    <row r="2226" spans="1:11" ht="19.5" customHeight="1" x14ac:dyDescent="0.25">
      <c r="A2226" s="2" t="s">
        <v>5825</v>
      </c>
      <c r="B2226" s="1" t="s">
        <v>12</v>
      </c>
      <c r="C2226" s="9" t="s">
        <v>5826</v>
      </c>
      <c r="D2226" s="1">
        <v>458</v>
      </c>
      <c r="E2226" s="10">
        <v>46050</v>
      </c>
      <c r="F2226" s="1" t="s">
        <v>6603</v>
      </c>
      <c r="G2226" s="1">
        <v>56</v>
      </c>
      <c r="H2226" s="1">
        <v>4</v>
      </c>
      <c r="I2226" s="1">
        <v>0</v>
      </c>
      <c r="J2226" s="1">
        <v>0</v>
      </c>
      <c r="K2226" s="1" t="s">
        <v>2154</v>
      </c>
    </row>
    <row r="2227" spans="1:11" ht="19.5" customHeight="1" x14ac:dyDescent="0.25">
      <c r="A2227" s="2" t="s">
        <v>5825</v>
      </c>
      <c r="B2227" s="1" t="s">
        <v>12</v>
      </c>
      <c r="C2227" s="9" t="s">
        <v>5826</v>
      </c>
      <c r="D2227" s="1">
        <v>739</v>
      </c>
      <c r="E2227" s="10">
        <v>46050</v>
      </c>
      <c r="F2227" s="1" t="s">
        <v>6604</v>
      </c>
      <c r="G2227" s="1">
        <v>66</v>
      </c>
      <c r="H2227" s="1">
        <v>5</v>
      </c>
      <c r="I2227" s="1">
        <v>0</v>
      </c>
      <c r="J2227" s="1">
        <v>0</v>
      </c>
      <c r="K2227" s="1" t="s">
        <v>2154</v>
      </c>
    </row>
    <row r="2228" spans="1:11" ht="19.5" customHeight="1" x14ac:dyDescent="0.25">
      <c r="A2228" s="2" t="s">
        <v>5825</v>
      </c>
      <c r="B2228" s="1" t="s">
        <v>12</v>
      </c>
      <c r="C2228" s="9" t="s">
        <v>5826</v>
      </c>
      <c r="D2228" s="1">
        <v>847</v>
      </c>
      <c r="E2228" s="10">
        <v>46050</v>
      </c>
      <c r="F2228" s="1" t="s">
        <v>6611</v>
      </c>
      <c r="G2228" s="1">
        <v>70</v>
      </c>
      <c r="H2228" s="1">
        <v>6</v>
      </c>
      <c r="I2228" s="1">
        <v>0</v>
      </c>
      <c r="J2228" s="1">
        <v>0</v>
      </c>
      <c r="K2228" s="1" t="s">
        <v>2154</v>
      </c>
    </row>
    <row r="2229" spans="1:11" ht="19.5" customHeight="1" x14ac:dyDescent="0.25">
      <c r="A2229" s="2" t="s">
        <v>5825</v>
      </c>
      <c r="B2229" s="1" t="s">
        <v>12</v>
      </c>
      <c r="C2229" s="9" t="s">
        <v>5826</v>
      </c>
      <c r="D2229" s="1">
        <v>889</v>
      </c>
      <c r="E2229" s="10">
        <v>46050</v>
      </c>
      <c r="F2229" s="1" t="s">
        <v>6612</v>
      </c>
      <c r="G2229" s="1">
        <v>72</v>
      </c>
      <c r="H2229" s="1">
        <v>6</v>
      </c>
      <c r="I2229" s="1">
        <v>0</v>
      </c>
      <c r="J2229" s="1">
        <v>0</v>
      </c>
      <c r="K2229" s="1" t="s">
        <v>2154</v>
      </c>
    </row>
    <row r="2230" spans="1:11" ht="19.5" customHeight="1" x14ac:dyDescent="0.25">
      <c r="A2230" s="2" t="s">
        <v>5822</v>
      </c>
      <c r="B2230" s="1" t="s">
        <v>12</v>
      </c>
      <c r="C2230" s="9" t="s">
        <v>5823</v>
      </c>
      <c r="D2230" s="1">
        <v>1351</v>
      </c>
      <c r="E2230" s="10">
        <v>46050</v>
      </c>
      <c r="F2230" s="1" t="s">
        <v>6605</v>
      </c>
      <c r="G2230" s="1">
        <v>90</v>
      </c>
      <c r="H2230" s="1">
        <v>9</v>
      </c>
      <c r="I2230" s="1">
        <v>2</v>
      </c>
      <c r="J2230" s="1">
        <v>1</v>
      </c>
      <c r="K2230" s="1" t="s">
        <v>5824</v>
      </c>
    </row>
    <row r="2231" spans="1:11" ht="19.5" customHeight="1" x14ac:dyDescent="0.25">
      <c r="A2231" s="2" t="s">
        <v>5822</v>
      </c>
      <c r="B2231" s="1" t="s">
        <v>12</v>
      </c>
      <c r="C2231" s="9" t="s">
        <v>5823</v>
      </c>
      <c r="D2231" s="1">
        <v>1361</v>
      </c>
      <c r="E2231" s="10">
        <v>46050</v>
      </c>
      <c r="F2231" s="1" t="s">
        <v>6606</v>
      </c>
      <c r="G2231" s="1">
        <v>90</v>
      </c>
      <c r="H2231" s="1">
        <v>9</v>
      </c>
      <c r="I2231" s="1">
        <v>2</v>
      </c>
      <c r="J2231" s="1">
        <v>1</v>
      </c>
      <c r="K2231" s="1" t="s">
        <v>5824</v>
      </c>
    </row>
    <row r="2232" spans="1:11" ht="19.5" customHeight="1" x14ac:dyDescent="0.25">
      <c r="A2232" s="2" t="s">
        <v>5822</v>
      </c>
      <c r="B2232" s="1" t="s">
        <v>12</v>
      </c>
      <c r="C2232" s="9" t="s">
        <v>5823</v>
      </c>
      <c r="D2232" s="1">
        <v>1361</v>
      </c>
      <c r="E2232" s="10">
        <v>46050</v>
      </c>
      <c r="F2232" s="1" t="s">
        <v>6606</v>
      </c>
      <c r="G2232" s="1">
        <v>90</v>
      </c>
      <c r="H2232" s="1">
        <v>9</v>
      </c>
      <c r="I2232" s="1">
        <v>2</v>
      </c>
      <c r="J2232" s="1">
        <v>1</v>
      </c>
      <c r="K2232" s="1" t="s">
        <v>5824</v>
      </c>
    </row>
    <row r="2233" spans="1:11" ht="19.5" customHeight="1" x14ac:dyDescent="0.25">
      <c r="A2233" s="2" t="s">
        <v>5822</v>
      </c>
      <c r="B2233" s="1" t="s">
        <v>12</v>
      </c>
      <c r="C2233" s="9" t="s">
        <v>5823</v>
      </c>
      <c r="D2233" s="1">
        <v>1362</v>
      </c>
      <c r="E2233" s="10">
        <v>46050</v>
      </c>
      <c r="F2233" s="1" t="s">
        <v>6607</v>
      </c>
      <c r="G2233" s="1">
        <v>90</v>
      </c>
      <c r="H2233" s="1">
        <v>9</v>
      </c>
      <c r="I2233" s="1">
        <v>2</v>
      </c>
      <c r="J2233" s="1">
        <v>1</v>
      </c>
      <c r="K2233" s="1" t="s">
        <v>5824</v>
      </c>
    </row>
    <row r="2234" spans="1:11" ht="19.5" customHeight="1" x14ac:dyDescent="0.25">
      <c r="A2234" s="2" t="s">
        <v>5822</v>
      </c>
      <c r="B2234" s="1" t="s">
        <v>12</v>
      </c>
      <c r="C2234" s="9" t="s">
        <v>5823</v>
      </c>
      <c r="D2234" s="1">
        <v>1362</v>
      </c>
      <c r="E2234" s="10">
        <v>46050</v>
      </c>
      <c r="F2234" s="1" t="s">
        <v>6607</v>
      </c>
      <c r="G2234" s="1">
        <v>90</v>
      </c>
      <c r="H2234" s="1">
        <v>9</v>
      </c>
      <c r="I2234" s="1">
        <v>2</v>
      </c>
      <c r="J2234" s="1">
        <v>1</v>
      </c>
      <c r="K2234" s="1" t="s">
        <v>5824</v>
      </c>
    </row>
    <row r="2235" spans="1:11" ht="19.5" customHeight="1" x14ac:dyDescent="0.25">
      <c r="A2235" s="2" t="s">
        <v>5822</v>
      </c>
      <c r="B2235" s="1" t="s">
        <v>12</v>
      </c>
      <c r="C2235" s="9" t="s">
        <v>5823</v>
      </c>
      <c r="D2235" s="1">
        <v>1365</v>
      </c>
      <c r="E2235" s="10">
        <v>46050</v>
      </c>
      <c r="F2235" s="1" t="s">
        <v>6608</v>
      </c>
      <c r="G2235" s="1">
        <v>90</v>
      </c>
      <c r="H2235" s="1">
        <v>9</v>
      </c>
      <c r="I2235" s="1">
        <v>2</v>
      </c>
      <c r="J2235" s="1">
        <v>1</v>
      </c>
      <c r="K2235" s="1" t="s">
        <v>5824</v>
      </c>
    </row>
    <row r="2236" spans="1:11" ht="19.5" customHeight="1" x14ac:dyDescent="0.25">
      <c r="A2236" s="2" t="s">
        <v>5822</v>
      </c>
      <c r="B2236" s="1" t="s">
        <v>12</v>
      </c>
      <c r="C2236" s="9" t="s">
        <v>5823</v>
      </c>
      <c r="D2236" s="1">
        <v>1365</v>
      </c>
      <c r="E2236" s="10">
        <v>46050</v>
      </c>
      <c r="F2236" s="1" t="s">
        <v>6608</v>
      </c>
      <c r="G2236" s="1">
        <v>90</v>
      </c>
      <c r="H2236" s="1">
        <v>9</v>
      </c>
      <c r="I2236" s="1">
        <v>2</v>
      </c>
      <c r="J2236" s="1">
        <v>1</v>
      </c>
      <c r="K2236" s="1" t="s">
        <v>5824</v>
      </c>
    </row>
    <row r="2237" spans="1:11" ht="19.5" customHeight="1" x14ac:dyDescent="0.25">
      <c r="A2237" s="2" t="s">
        <v>5822</v>
      </c>
      <c r="B2237" s="1" t="s">
        <v>12</v>
      </c>
      <c r="C2237" s="9" t="s">
        <v>5823</v>
      </c>
      <c r="D2237" s="1">
        <v>1370</v>
      </c>
      <c r="E2237" s="10">
        <v>46050</v>
      </c>
      <c r="F2237" s="1" t="s">
        <v>6609</v>
      </c>
      <c r="G2237" s="1">
        <v>90</v>
      </c>
      <c r="H2237" s="1">
        <v>9</v>
      </c>
      <c r="I2237" s="1">
        <v>2</v>
      </c>
      <c r="J2237" s="1">
        <v>1</v>
      </c>
      <c r="K2237" s="1" t="s">
        <v>5824</v>
      </c>
    </row>
    <row r="2238" spans="1:11" ht="19.5" customHeight="1" x14ac:dyDescent="0.25">
      <c r="A2238" s="2" t="s">
        <v>5822</v>
      </c>
      <c r="B2238" s="1" t="s">
        <v>12</v>
      </c>
      <c r="C2238" s="9" t="s">
        <v>5823</v>
      </c>
      <c r="D2238" s="1">
        <v>1379</v>
      </c>
      <c r="E2238" s="10">
        <v>46050</v>
      </c>
      <c r="F2238" s="1" t="s">
        <v>6610</v>
      </c>
      <c r="G2238" s="1">
        <v>90</v>
      </c>
      <c r="H2238" s="1">
        <v>9</v>
      </c>
      <c r="I2238" s="1">
        <v>2</v>
      </c>
      <c r="J2238" s="1">
        <v>1</v>
      </c>
      <c r="K2238" s="1" t="s">
        <v>5824</v>
      </c>
    </row>
    <row r="2239" spans="1:11" ht="19.5" customHeight="1" x14ac:dyDescent="0.25">
      <c r="A2239" s="2" t="s">
        <v>5822</v>
      </c>
      <c r="B2239" s="1" t="s">
        <v>12</v>
      </c>
      <c r="C2239" s="9" t="s">
        <v>5823</v>
      </c>
      <c r="D2239" s="1">
        <v>882</v>
      </c>
      <c r="E2239" s="10">
        <v>46050</v>
      </c>
      <c r="F2239" s="1" t="s">
        <v>6603</v>
      </c>
      <c r="G2239" s="1">
        <v>65</v>
      </c>
      <c r="H2239" s="1">
        <v>6</v>
      </c>
      <c r="I2239" s="1">
        <v>2</v>
      </c>
      <c r="J2239" s="1">
        <v>0</v>
      </c>
      <c r="K2239" s="1" t="s">
        <v>5824</v>
      </c>
    </row>
    <row r="2240" spans="1:11" ht="19.5" customHeight="1" x14ac:dyDescent="0.25">
      <c r="A2240" s="2" t="s">
        <v>5822</v>
      </c>
      <c r="B2240" s="1" t="s">
        <v>12</v>
      </c>
      <c r="C2240" s="9" t="s">
        <v>5823</v>
      </c>
      <c r="D2240" s="1">
        <v>1254</v>
      </c>
      <c r="E2240" s="10">
        <v>46050</v>
      </c>
      <c r="F2240" s="1" t="s">
        <v>6604</v>
      </c>
      <c r="G2240" s="1">
        <v>84</v>
      </c>
      <c r="H2240" s="1">
        <v>8</v>
      </c>
      <c r="I2240" s="1">
        <v>2</v>
      </c>
      <c r="J2240" s="1">
        <v>1</v>
      </c>
      <c r="K2240" s="1" t="s">
        <v>5824</v>
      </c>
    </row>
    <row r="2241" spans="1:11" ht="19.5" customHeight="1" x14ac:dyDescent="0.25">
      <c r="A2241" s="2" t="s">
        <v>5822</v>
      </c>
      <c r="B2241" s="1" t="s">
        <v>12</v>
      </c>
      <c r="C2241" s="9" t="s">
        <v>5823</v>
      </c>
      <c r="D2241" s="1">
        <v>1299</v>
      </c>
      <c r="E2241" s="10">
        <v>46050</v>
      </c>
      <c r="F2241" s="1" t="s">
        <v>6611</v>
      </c>
      <c r="G2241" s="1">
        <v>87</v>
      </c>
      <c r="H2241" s="1">
        <v>8</v>
      </c>
      <c r="I2241" s="1">
        <v>2</v>
      </c>
      <c r="J2241" s="1">
        <v>1</v>
      </c>
      <c r="K2241" s="1" t="s">
        <v>5824</v>
      </c>
    </row>
    <row r="2242" spans="1:11" ht="19.5" customHeight="1" x14ac:dyDescent="0.25">
      <c r="A2242" s="2" t="s">
        <v>5822</v>
      </c>
      <c r="B2242" s="1" t="s">
        <v>12</v>
      </c>
      <c r="C2242" s="9" t="s">
        <v>5823</v>
      </c>
      <c r="D2242" s="1">
        <v>1329</v>
      </c>
      <c r="E2242" s="10">
        <v>46050</v>
      </c>
      <c r="F2242" s="1" t="s">
        <v>6612</v>
      </c>
      <c r="G2242" s="1">
        <v>89</v>
      </c>
      <c r="H2242" s="1">
        <v>8</v>
      </c>
      <c r="I2242" s="1">
        <v>2</v>
      </c>
      <c r="J2242" s="1">
        <v>1</v>
      </c>
      <c r="K2242" s="1" t="s">
        <v>5824</v>
      </c>
    </row>
    <row r="2243" spans="1:11" ht="19.5" customHeight="1" x14ac:dyDescent="0.25">
      <c r="A2243" s="2" t="s">
        <v>5819</v>
      </c>
      <c r="B2243" s="1" t="s">
        <v>12</v>
      </c>
      <c r="C2243" s="9" t="s">
        <v>5820</v>
      </c>
      <c r="D2243" s="1">
        <v>4479</v>
      </c>
      <c r="E2243" s="10">
        <v>46050</v>
      </c>
      <c r="F2243" s="1" t="s">
        <v>6605</v>
      </c>
      <c r="G2243" s="1">
        <v>326</v>
      </c>
      <c r="H2243" s="1">
        <v>8</v>
      </c>
      <c r="I2243" s="1">
        <v>9</v>
      </c>
      <c r="J2243" s="1">
        <v>4</v>
      </c>
      <c r="K2243" s="1" t="s">
        <v>5821</v>
      </c>
    </row>
    <row r="2244" spans="1:11" ht="19.5" customHeight="1" x14ac:dyDescent="0.25">
      <c r="A2244" s="2" t="s">
        <v>5819</v>
      </c>
      <c r="B2244" s="1" t="s">
        <v>12</v>
      </c>
      <c r="C2244" s="9" t="s">
        <v>5820</v>
      </c>
      <c r="D2244" s="1">
        <v>4607</v>
      </c>
      <c r="E2244" s="10">
        <v>46050</v>
      </c>
      <c r="F2244" s="1" t="s">
        <v>6606</v>
      </c>
      <c r="G2244" s="1">
        <v>334</v>
      </c>
      <c r="H2244" s="1">
        <v>9</v>
      </c>
      <c r="I2244" s="1">
        <v>9</v>
      </c>
      <c r="J2244" s="1">
        <v>4</v>
      </c>
      <c r="K2244" s="1" t="s">
        <v>5821</v>
      </c>
    </row>
    <row r="2245" spans="1:11" ht="19.5" customHeight="1" x14ac:dyDescent="0.25">
      <c r="A2245" s="2" t="s">
        <v>5819</v>
      </c>
      <c r="B2245" s="1" t="s">
        <v>12</v>
      </c>
      <c r="C2245" s="9" t="s">
        <v>5820</v>
      </c>
      <c r="D2245" s="1">
        <v>4611</v>
      </c>
      <c r="E2245" s="10">
        <v>46050</v>
      </c>
      <c r="F2245" s="1" t="s">
        <v>6606</v>
      </c>
      <c r="G2245" s="1">
        <v>334</v>
      </c>
      <c r="H2245" s="1">
        <v>9</v>
      </c>
      <c r="I2245" s="1">
        <v>9</v>
      </c>
      <c r="J2245" s="1">
        <v>4</v>
      </c>
      <c r="K2245" s="1" t="s">
        <v>5821</v>
      </c>
    </row>
    <row r="2246" spans="1:11" ht="19.5" customHeight="1" x14ac:dyDescent="0.25">
      <c r="A2246" s="2" t="s">
        <v>5819</v>
      </c>
      <c r="B2246" s="1" t="s">
        <v>12</v>
      </c>
      <c r="C2246" s="9" t="s">
        <v>5820</v>
      </c>
      <c r="D2246" s="1">
        <v>4854</v>
      </c>
      <c r="E2246" s="10">
        <v>46050</v>
      </c>
      <c r="F2246" s="1" t="s">
        <v>6607</v>
      </c>
      <c r="G2246" s="1">
        <v>339</v>
      </c>
      <c r="H2246" s="1">
        <v>9</v>
      </c>
      <c r="I2246" s="1">
        <v>9</v>
      </c>
      <c r="J2246" s="1">
        <v>4</v>
      </c>
      <c r="K2246" s="1" t="s">
        <v>5821</v>
      </c>
    </row>
    <row r="2247" spans="1:11" ht="19.5" customHeight="1" x14ac:dyDescent="0.25">
      <c r="A2247" s="2" t="s">
        <v>5819</v>
      </c>
      <c r="B2247" s="1" t="s">
        <v>12</v>
      </c>
      <c r="C2247" s="9" t="s">
        <v>5820</v>
      </c>
      <c r="D2247" s="1">
        <v>4870</v>
      </c>
      <c r="E2247" s="10">
        <v>46050</v>
      </c>
      <c r="F2247" s="1" t="s">
        <v>6607</v>
      </c>
      <c r="G2247" s="1">
        <v>341</v>
      </c>
      <c r="H2247" s="1">
        <v>9</v>
      </c>
      <c r="I2247" s="1">
        <v>9</v>
      </c>
      <c r="J2247" s="1">
        <v>4</v>
      </c>
      <c r="K2247" s="1" t="s">
        <v>5821</v>
      </c>
    </row>
    <row r="2248" spans="1:11" ht="19.5" customHeight="1" x14ac:dyDescent="0.25">
      <c r="A2248" s="2" t="s">
        <v>5819</v>
      </c>
      <c r="B2248" s="1" t="s">
        <v>12</v>
      </c>
      <c r="C2248" s="9" t="s">
        <v>5820</v>
      </c>
      <c r="D2248" s="1">
        <v>5398</v>
      </c>
      <c r="E2248" s="10">
        <v>46050</v>
      </c>
      <c r="F2248" s="1" t="s">
        <v>6608</v>
      </c>
      <c r="G2248" s="1">
        <v>350</v>
      </c>
      <c r="H2248" s="1">
        <v>9</v>
      </c>
      <c r="I2248" s="1">
        <v>13</v>
      </c>
      <c r="J2248" s="1">
        <v>5</v>
      </c>
      <c r="K2248" s="1" t="s">
        <v>5821</v>
      </c>
    </row>
    <row r="2249" spans="1:11" ht="19.5" customHeight="1" x14ac:dyDescent="0.25">
      <c r="A2249" s="2" t="s">
        <v>5819</v>
      </c>
      <c r="B2249" s="1" t="s">
        <v>12</v>
      </c>
      <c r="C2249" s="9" t="s">
        <v>5820</v>
      </c>
      <c r="D2249" s="1">
        <v>5412</v>
      </c>
      <c r="E2249" s="10">
        <v>46050</v>
      </c>
      <c r="F2249" s="1" t="s">
        <v>6608</v>
      </c>
      <c r="G2249" s="1">
        <v>350</v>
      </c>
      <c r="H2249" s="1">
        <v>9</v>
      </c>
      <c r="I2249" s="1">
        <v>13</v>
      </c>
      <c r="J2249" s="1">
        <v>5</v>
      </c>
      <c r="K2249" s="1" t="s">
        <v>5821</v>
      </c>
    </row>
    <row r="2250" spans="1:11" ht="19.5" customHeight="1" x14ac:dyDescent="0.25">
      <c r="A2250" s="2" t="s">
        <v>5819</v>
      </c>
      <c r="B2250" s="1" t="s">
        <v>12</v>
      </c>
      <c r="C2250" s="9" t="s">
        <v>5820</v>
      </c>
      <c r="D2250" s="1">
        <v>5727</v>
      </c>
      <c r="E2250" s="10">
        <v>46050</v>
      </c>
      <c r="F2250" s="1" t="s">
        <v>6609</v>
      </c>
      <c r="G2250" s="1">
        <v>358</v>
      </c>
      <c r="H2250" s="1">
        <v>9</v>
      </c>
      <c r="I2250" s="1">
        <v>13</v>
      </c>
      <c r="J2250" s="1">
        <v>5</v>
      </c>
      <c r="K2250" s="1" t="s">
        <v>5821</v>
      </c>
    </row>
    <row r="2251" spans="1:11" ht="19.5" customHeight="1" x14ac:dyDescent="0.25">
      <c r="A2251" s="2" t="s">
        <v>5819</v>
      </c>
      <c r="B2251" s="1" t="s">
        <v>12</v>
      </c>
      <c r="C2251" s="9" t="s">
        <v>5820</v>
      </c>
      <c r="D2251" s="1">
        <v>5814</v>
      </c>
      <c r="E2251" s="10">
        <v>46050</v>
      </c>
      <c r="F2251" s="1" t="s">
        <v>6610</v>
      </c>
      <c r="G2251" s="1">
        <v>360</v>
      </c>
      <c r="H2251" s="1">
        <v>9</v>
      </c>
      <c r="I2251" s="1">
        <v>13</v>
      </c>
      <c r="J2251" s="1">
        <v>5</v>
      </c>
      <c r="K2251" s="1" t="s">
        <v>5821</v>
      </c>
    </row>
    <row r="2252" spans="1:11" ht="19.5" customHeight="1" x14ac:dyDescent="0.25">
      <c r="A2252" s="2" t="s">
        <v>5819</v>
      </c>
      <c r="B2252" s="1" t="s">
        <v>12</v>
      </c>
      <c r="C2252" s="9" t="s">
        <v>5820</v>
      </c>
      <c r="D2252" s="1">
        <v>1107</v>
      </c>
      <c r="E2252" s="10">
        <v>46050</v>
      </c>
      <c r="F2252" s="1" t="s">
        <v>6603</v>
      </c>
      <c r="G2252" s="1">
        <v>102</v>
      </c>
      <c r="H2252" s="1">
        <v>5</v>
      </c>
      <c r="I2252" s="1">
        <v>4</v>
      </c>
      <c r="J2252" s="1">
        <v>0</v>
      </c>
      <c r="K2252" s="1" t="s">
        <v>5821</v>
      </c>
    </row>
    <row r="2253" spans="1:11" ht="19.5" customHeight="1" x14ac:dyDescent="0.25">
      <c r="A2253" s="2" t="s">
        <v>5819</v>
      </c>
      <c r="B2253" s="1" t="s">
        <v>12</v>
      </c>
      <c r="C2253" s="9" t="s">
        <v>5820</v>
      </c>
      <c r="D2253" s="1">
        <v>3521</v>
      </c>
      <c r="E2253" s="10">
        <v>46050</v>
      </c>
      <c r="F2253" s="1" t="s">
        <v>6604</v>
      </c>
      <c r="G2253" s="1">
        <v>281</v>
      </c>
      <c r="H2253" s="1">
        <v>7</v>
      </c>
      <c r="I2253" s="1">
        <v>8</v>
      </c>
      <c r="J2253" s="1">
        <v>3</v>
      </c>
      <c r="K2253" s="1" t="s">
        <v>5821</v>
      </c>
    </row>
    <row r="2254" spans="1:11" ht="19.5" customHeight="1" x14ac:dyDescent="0.25">
      <c r="A2254" s="2" t="s">
        <v>5819</v>
      </c>
      <c r="B2254" s="1" t="s">
        <v>12</v>
      </c>
      <c r="C2254" s="9" t="s">
        <v>5820</v>
      </c>
      <c r="D2254" s="1">
        <v>4011</v>
      </c>
      <c r="E2254" s="10">
        <v>46050</v>
      </c>
      <c r="F2254" s="1" t="s">
        <v>6611</v>
      </c>
      <c r="G2254" s="1">
        <v>303</v>
      </c>
      <c r="H2254" s="1">
        <v>7</v>
      </c>
      <c r="I2254" s="1">
        <v>10</v>
      </c>
      <c r="J2254" s="1">
        <v>4</v>
      </c>
      <c r="K2254" s="1" t="s">
        <v>5821</v>
      </c>
    </row>
    <row r="2255" spans="1:11" ht="19.5" customHeight="1" x14ac:dyDescent="0.25">
      <c r="A2255" s="2" t="s">
        <v>5819</v>
      </c>
      <c r="B2255" s="1" t="s">
        <v>12</v>
      </c>
      <c r="C2255" s="9" t="s">
        <v>5820</v>
      </c>
      <c r="D2255" s="1">
        <v>4351</v>
      </c>
      <c r="E2255" s="10">
        <v>46050</v>
      </c>
      <c r="F2255" s="1" t="s">
        <v>6612</v>
      </c>
      <c r="G2255" s="1">
        <v>323</v>
      </c>
      <c r="H2255" s="1">
        <v>7</v>
      </c>
      <c r="I2255" s="1">
        <v>10</v>
      </c>
      <c r="J2255" s="1">
        <v>4</v>
      </c>
      <c r="K2255" s="1" t="s">
        <v>5821</v>
      </c>
    </row>
    <row r="2256" spans="1:11" ht="19.5" customHeight="1" x14ac:dyDescent="0.25">
      <c r="A2256" s="2" t="s">
        <v>5817</v>
      </c>
      <c r="B2256" s="1" t="s">
        <v>12</v>
      </c>
      <c r="C2256" s="9" t="s">
        <v>5818</v>
      </c>
      <c r="D2256" s="1">
        <v>918</v>
      </c>
      <c r="E2256" s="10">
        <v>46050</v>
      </c>
      <c r="F2256" s="1" t="s">
        <v>6605</v>
      </c>
      <c r="G2256" s="1">
        <v>39</v>
      </c>
      <c r="H2256" s="1">
        <v>5</v>
      </c>
      <c r="I2256" s="1">
        <v>2</v>
      </c>
      <c r="J2256" s="1">
        <v>0</v>
      </c>
      <c r="K2256" s="1" t="s">
        <v>2166</v>
      </c>
    </row>
    <row r="2257" spans="1:11" ht="19.5" customHeight="1" x14ac:dyDescent="0.25">
      <c r="A2257" s="2" t="s">
        <v>5817</v>
      </c>
      <c r="B2257" s="1" t="s">
        <v>12</v>
      </c>
      <c r="C2257" s="9" t="s">
        <v>5818</v>
      </c>
      <c r="D2257" s="1">
        <v>925</v>
      </c>
      <c r="E2257" s="10">
        <v>46050</v>
      </c>
      <c r="F2257" s="1" t="s">
        <v>6606</v>
      </c>
      <c r="G2257" s="1">
        <v>39</v>
      </c>
      <c r="H2257" s="1">
        <v>4</v>
      </c>
      <c r="I2257" s="1">
        <v>2</v>
      </c>
      <c r="J2257" s="1">
        <v>0</v>
      </c>
      <c r="K2257" s="1" t="s">
        <v>2166</v>
      </c>
    </row>
    <row r="2258" spans="1:11" ht="19.5" customHeight="1" x14ac:dyDescent="0.25">
      <c r="A2258" s="2" t="s">
        <v>5817</v>
      </c>
      <c r="B2258" s="1" t="s">
        <v>12</v>
      </c>
      <c r="C2258" s="9" t="s">
        <v>5818</v>
      </c>
      <c r="D2258" s="1">
        <v>927</v>
      </c>
      <c r="E2258" s="10">
        <v>46050</v>
      </c>
      <c r="F2258" s="1" t="s">
        <v>6606</v>
      </c>
      <c r="G2258" s="1">
        <v>39</v>
      </c>
      <c r="H2258" s="1">
        <v>5</v>
      </c>
      <c r="I2258" s="1">
        <v>2</v>
      </c>
      <c r="J2258" s="1">
        <v>0</v>
      </c>
      <c r="K2258" s="1" t="s">
        <v>2166</v>
      </c>
    </row>
    <row r="2259" spans="1:11" ht="19.5" customHeight="1" x14ac:dyDescent="0.25">
      <c r="A2259" s="2" t="s">
        <v>5817</v>
      </c>
      <c r="B2259" s="1" t="s">
        <v>12</v>
      </c>
      <c r="C2259" s="9" t="s">
        <v>5818</v>
      </c>
      <c r="D2259" s="1">
        <v>928</v>
      </c>
      <c r="E2259" s="10">
        <v>46050</v>
      </c>
      <c r="F2259" s="1" t="s">
        <v>6607</v>
      </c>
      <c r="G2259" s="1">
        <v>39</v>
      </c>
      <c r="H2259" s="1">
        <v>5</v>
      </c>
      <c r="I2259" s="1">
        <v>2</v>
      </c>
      <c r="J2259" s="1">
        <v>0</v>
      </c>
      <c r="K2259" s="1" t="s">
        <v>2166</v>
      </c>
    </row>
    <row r="2260" spans="1:11" ht="19.5" customHeight="1" x14ac:dyDescent="0.25">
      <c r="A2260" s="2" t="s">
        <v>5817</v>
      </c>
      <c r="B2260" s="1" t="s">
        <v>12</v>
      </c>
      <c r="C2260" s="9" t="s">
        <v>5818</v>
      </c>
      <c r="D2260" s="1">
        <v>928</v>
      </c>
      <c r="E2260" s="10">
        <v>46050</v>
      </c>
      <c r="F2260" s="1" t="s">
        <v>6607</v>
      </c>
      <c r="G2260" s="1">
        <v>39</v>
      </c>
      <c r="H2260" s="1">
        <v>4</v>
      </c>
      <c r="I2260" s="1">
        <v>2</v>
      </c>
      <c r="J2260" s="1">
        <v>0</v>
      </c>
      <c r="K2260" s="1" t="s">
        <v>2166</v>
      </c>
    </row>
    <row r="2261" spans="1:11" ht="19.5" customHeight="1" x14ac:dyDescent="0.25">
      <c r="A2261" s="2" t="s">
        <v>5817</v>
      </c>
      <c r="B2261" s="1" t="s">
        <v>12</v>
      </c>
      <c r="C2261" s="9" t="s">
        <v>5818</v>
      </c>
      <c r="D2261" s="1">
        <v>929</v>
      </c>
      <c r="E2261" s="10">
        <v>46050</v>
      </c>
      <c r="F2261" s="1" t="s">
        <v>6608</v>
      </c>
      <c r="G2261" s="1">
        <v>39</v>
      </c>
      <c r="H2261" s="1">
        <v>5</v>
      </c>
      <c r="I2261" s="1">
        <v>2</v>
      </c>
      <c r="J2261" s="1">
        <v>0</v>
      </c>
      <c r="K2261" s="1" t="s">
        <v>2166</v>
      </c>
    </row>
    <row r="2262" spans="1:11" ht="19.5" customHeight="1" x14ac:dyDescent="0.25">
      <c r="A2262" s="2" t="s">
        <v>5817</v>
      </c>
      <c r="B2262" s="1" t="s">
        <v>12</v>
      </c>
      <c r="C2262" s="9" t="s">
        <v>5818</v>
      </c>
      <c r="D2262" s="1">
        <v>929</v>
      </c>
      <c r="E2262" s="10">
        <v>46050</v>
      </c>
      <c r="F2262" s="1" t="s">
        <v>6608</v>
      </c>
      <c r="G2262" s="1">
        <v>39</v>
      </c>
      <c r="H2262" s="1">
        <v>4</v>
      </c>
      <c r="I2262" s="1">
        <v>2</v>
      </c>
      <c r="J2262" s="1">
        <v>0</v>
      </c>
      <c r="K2262" s="1" t="s">
        <v>2166</v>
      </c>
    </row>
    <row r="2263" spans="1:11" ht="19.5" customHeight="1" x14ac:dyDescent="0.25">
      <c r="A2263" s="2" t="s">
        <v>5817</v>
      </c>
      <c r="B2263" s="1" t="s">
        <v>12</v>
      </c>
      <c r="C2263" s="9" t="s">
        <v>5818</v>
      </c>
      <c r="D2263" s="1">
        <v>934</v>
      </c>
      <c r="E2263" s="10">
        <v>46050</v>
      </c>
      <c r="F2263" s="1" t="s">
        <v>6609</v>
      </c>
      <c r="G2263" s="1">
        <v>39</v>
      </c>
      <c r="H2263" s="1">
        <v>5</v>
      </c>
      <c r="I2263" s="1">
        <v>2</v>
      </c>
      <c r="J2263" s="1">
        <v>0</v>
      </c>
      <c r="K2263" s="1" t="s">
        <v>2166</v>
      </c>
    </row>
    <row r="2264" spans="1:11" ht="19.5" customHeight="1" x14ac:dyDescent="0.25">
      <c r="A2264" s="2" t="s">
        <v>5817</v>
      </c>
      <c r="B2264" s="1" t="s">
        <v>12</v>
      </c>
      <c r="C2264" s="9" t="s">
        <v>5818</v>
      </c>
      <c r="D2264" s="1">
        <v>941</v>
      </c>
      <c r="E2264" s="10">
        <v>46050</v>
      </c>
      <c r="F2264" s="1" t="s">
        <v>6610</v>
      </c>
      <c r="G2264" s="1">
        <v>39</v>
      </c>
      <c r="H2264" s="1">
        <v>5</v>
      </c>
      <c r="I2264" s="1">
        <v>2</v>
      </c>
      <c r="J2264" s="1">
        <v>0</v>
      </c>
      <c r="K2264" s="1" t="s">
        <v>2166</v>
      </c>
    </row>
    <row r="2265" spans="1:11" ht="19.5" customHeight="1" x14ac:dyDescent="0.25">
      <c r="A2265" s="2" t="s">
        <v>5817</v>
      </c>
      <c r="B2265" s="1" t="s">
        <v>12</v>
      </c>
      <c r="C2265" s="9" t="s">
        <v>5818</v>
      </c>
      <c r="D2265" s="1">
        <v>417</v>
      </c>
      <c r="E2265" s="10">
        <v>46050</v>
      </c>
      <c r="F2265" s="1" t="s">
        <v>6603</v>
      </c>
      <c r="G2265" s="1">
        <v>23</v>
      </c>
      <c r="H2265" s="1">
        <v>4</v>
      </c>
      <c r="I2265" s="1">
        <v>1</v>
      </c>
      <c r="J2265" s="1">
        <v>0</v>
      </c>
      <c r="K2265" s="1" t="s">
        <v>2166</v>
      </c>
    </row>
    <row r="2266" spans="1:11" ht="19.5" customHeight="1" x14ac:dyDescent="0.25">
      <c r="A2266" s="2" t="s">
        <v>5817</v>
      </c>
      <c r="B2266" s="1" t="s">
        <v>12</v>
      </c>
      <c r="C2266" s="9" t="s">
        <v>5818</v>
      </c>
      <c r="D2266" s="1">
        <v>792</v>
      </c>
      <c r="E2266" s="10">
        <v>46050</v>
      </c>
      <c r="F2266" s="1" t="s">
        <v>6604</v>
      </c>
      <c r="G2266" s="1">
        <v>35</v>
      </c>
      <c r="H2266" s="1">
        <v>4</v>
      </c>
      <c r="I2266" s="1">
        <v>2</v>
      </c>
      <c r="J2266" s="1">
        <v>0</v>
      </c>
      <c r="K2266" s="1" t="s">
        <v>2166</v>
      </c>
    </row>
    <row r="2267" spans="1:11" ht="19.5" customHeight="1" x14ac:dyDescent="0.25">
      <c r="A2267" s="2" t="s">
        <v>5817</v>
      </c>
      <c r="B2267" s="1" t="s">
        <v>12</v>
      </c>
      <c r="C2267" s="9" t="s">
        <v>5818</v>
      </c>
      <c r="D2267" s="1">
        <v>861</v>
      </c>
      <c r="E2267" s="10">
        <v>46050</v>
      </c>
      <c r="F2267" s="1" t="s">
        <v>6611</v>
      </c>
      <c r="G2267" s="1">
        <v>37</v>
      </c>
      <c r="H2267" s="1">
        <v>4</v>
      </c>
      <c r="I2267" s="1">
        <v>2</v>
      </c>
      <c r="J2267" s="1">
        <v>0</v>
      </c>
      <c r="K2267" s="1" t="s">
        <v>2166</v>
      </c>
    </row>
    <row r="2268" spans="1:11" ht="19.5" customHeight="1" x14ac:dyDescent="0.25">
      <c r="A2268" s="2" t="s">
        <v>5817</v>
      </c>
      <c r="B2268" s="1" t="s">
        <v>12</v>
      </c>
      <c r="C2268" s="9" t="s">
        <v>5818</v>
      </c>
      <c r="D2268" s="1">
        <v>889</v>
      </c>
      <c r="E2268" s="10">
        <v>46050</v>
      </c>
      <c r="F2268" s="1" t="s">
        <v>6612</v>
      </c>
      <c r="G2268" s="1">
        <v>39</v>
      </c>
      <c r="H2268" s="1">
        <v>4</v>
      </c>
      <c r="I2268" s="1">
        <v>2</v>
      </c>
      <c r="J2268" s="1">
        <v>0</v>
      </c>
      <c r="K2268" s="1" t="s">
        <v>2166</v>
      </c>
    </row>
    <row r="2269" spans="1:11" ht="19.5" customHeight="1" x14ac:dyDescent="0.25">
      <c r="A2269" s="2" t="s">
        <v>5815</v>
      </c>
      <c r="B2269" s="1" t="s">
        <v>12</v>
      </c>
      <c r="C2269" s="9" t="s">
        <v>5816</v>
      </c>
      <c r="D2269" s="1">
        <v>1516</v>
      </c>
      <c r="E2269" s="10">
        <v>46051</v>
      </c>
      <c r="F2269" s="1" t="s">
        <v>6605</v>
      </c>
      <c r="G2269" s="1">
        <v>124</v>
      </c>
      <c r="H2269" s="1">
        <v>8</v>
      </c>
      <c r="I2269" s="1">
        <v>3</v>
      </c>
      <c r="J2269" s="1">
        <v>5</v>
      </c>
      <c r="K2269" s="1" t="s">
        <v>2169</v>
      </c>
    </row>
    <row r="2270" spans="1:11" ht="19.5" customHeight="1" x14ac:dyDescent="0.25">
      <c r="A2270" s="2" t="s">
        <v>5815</v>
      </c>
      <c r="B2270" s="1" t="s">
        <v>12</v>
      </c>
      <c r="C2270" s="9" t="s">
        <v>5816</v>
      </c>
      <c r="D2270" s="1">
        <v>1518</v>
      </c>
      <c r="E2270" s="10">
        <v>46051</v>
      </c>
      <c r="F2270" s="1" t="s">
        <v>6606</v>
      </c>
      <c r="G2270" s="1">
        <v>124</v>
      </c>
      <c r="H2270" s="1">
        <v>8</v>
      </c>
      <c r="I2270" s="1">
        <v>3</v>
      </c>
      <c r="J2270" s="1">
        <v>5</v>
      </c>
      <c r="K2270" s="1" t="s">
        <v>2169</v>
      </c>
    </row>
    <row r="2271" spans="1:11" ht="19.5" customHeight="1" x14ac:dyDescent="0.25">
      <c r="A2271" s="2" t="s">
        <v>5815</v>
      </c>
      <c r="B2271" s="1" t="s">
        <v>12</v>
      </c>
      <c r="C2271" s="9" t="s">
        <v>5816</v>
      </c>
      <c r="D2271" s="1">
        <v>1518</v>
      </c>
      <c r="E2271" s="10">
        <v>46051</v>
      </c>
      <c r="F2271" s="1" t="s">
        <v>6606</v>
      </c>
      <c r="G2271" s="1">
        <v>124</v>
      </c>
      <c r="H2271" s="1">
        <v>8</v>
      </c>
      <c r="I2271" s="1">
        <v>3</v>
      </c>
      <c r="J2271" s="1">
        <v>5</v>
      </c>
      <c r="K2271" s="1" t="s">
        <v>2169</v>
      </c>
    </row>
    <row r="2272" spans="1:11" ht="19.5" customHeight="1" x14ac:dyDescent="0.25">
      <c r="A2272" s="2" t="s">
        <v>5815</v>
      </c>
      <c r="B2272" s="1" t="s">
        <v>12</v>
      </c>
      <c r="C2272" s="9" t="s">
        <v>5816</v>
      </c>
      <c r="D2272" s="1">
        <v>1520</v>
      </c>
      <c r="E2272" s="10">
        <v>46051</v>
      </c>
      <c r="F2272" s="1" t="s">
        <v>6607</v>
      </c>
      <c r="G2272" s="1">
        <v>124</v>
      </c>
      <c r="H2272" s="1">
        <v>8</v>
      </c>
      <c r="I2272" s="1">
        <v>3</v>
      </c>
      <c r="J2272" s="1">
        <v>5</v>
      </c>
      <c r="K2272" s="1" t="s">
        <v>2169</v>
      </c>
    </row>
    <row r="2273" spans="1:11" ht="19.5" customHeight="1" x14ac:dyDescent="0.25">
      <c r="A2273" s="2" t="s">
        <v>5815</v>
      </c>
      <c r="B2273" s="1" t="s">
        <v>12</v>
      </c>
      <c r="C2273" s="9" t="s">
        <v>5816</v>
      </c>
      <c r="D2273" s="1">
        <v>1520</v>
      </c>
      <c r="E2273" s="10">
        <v>46051</v>
      </c>
      <c r="F2273" s="1" t="s">
        <v>6607</v>
      </c>
      <c r="G2273" s="1">
        <v>124</v>
      </c>
      <c r="H2273" s="1">
        <v>8</v>
      </c>
      <c r="I2273" s="1">
        <v>3</v>
      </c>
      <c r="J2273" s="1">
        <v>5</v>
      </c>
      <c r="K2273" s="1" t="s">
        <v>2169</v>
      </c>
    </row>
    <row r="2274" spans="1:11" ht="19.5" customHeight="1" x14ac:dyDescent="0.25">
      <c r="A2274" s="2" t="s">
        <v>5815</v>
      </c>
      <c r="B2274" s="1" t="s">
        <v>12</v>
      </c>
      <c r="C2274" s="9" t="s">
        <v>5816</v>
      </c>
      <c r="D2274" s="1">
        <v>1522</v>
      </c>
      <c r="E2274" s="10">
        <v>46051</v>
      </c>
      <c r="F2274" s="1" t="s">
        <v>6608</v>
      </c>
      <c r="G2274" s="1">
        <v>124</v>
      </c>
      <c r="H2274" s="1">
        <v>8</v>
      </c>
      <c r="I2274" s="1">
        <v>3</v>
      </c>
      <c r="J2274" s="1">
        <v>5</v>
      </c>
      <c r="K2274" s="1" t="s">
        <v>2169</v>
      </c>
    </row>
    <row r="2275" spans="1:11" ht="19.5" customHeight="1" x14ac:dyDescent="0.25">
      <c r="A2275" s="2" t="s">
        <v>5815</v>
      </c>
      <c r="B2275" s="1" t="s">
        <v>12</v>
      </c>
      <c r="C2275" s="9" t="s">
        <v>5816</v>
      </c>
      <c r="D2275" s="1">
        <v>1522</v>
      </c>
      <c r="E2275" s="10">
        <v>46051</v>
      </c>
      <c r="F2275" s="1" t="s">
        <v>6608</v>
      </c>
      <c r="G2275" s="1">
        <v>124</v>
      </c>
      <c r="H2275" s="1">
        <v>8</v>
      </c>
      <c r="I2275" s="1">
        <v>3</v>
      </c>
      <c r="J2275" s="1">
        <v>5</v>
      </c>
      <c r="K2275" s="1" t="s">
        <v>2169</v>
      </c>
    </row>
    <row r="2276" spans="1:11" ht="19.5" customHeight="1" x14ac:dyDescent="0.25">
      <c r="A2276" s="2" t="s">
        <v>5815</v>
      </c>
      <c r="B2276" s="1" t="s">
        <v>12</v>
      </c>
      <c r="C2276" s="9" t="s">
        <v>5816</v>
      </c>
      <c r="D2276" s="1">
        <v>1523</v>
      </c>
      <c r="E2276" s="10">
        <v>46051</v>
      </c>
      <c r="F2276" s="1" t="s">
        <v>6609</v>
      </c>
      <c r="G2276" s="1">
        <v>124</v>
      </c>
      <c r="H2276" s="1">
        <v>8</v>
      </c>
      <c r="I2276" s="1">
        <v>3</v>
      </c>
      <c r="J2276" s="1">
        <v>5</v>
      </c>
      <c r="K2276" s="1" t="s">
        <v>2169</v>
      </c>
    </row>
    <row r="2277" spans="1:11" ht="19.5" customHeight="1" x14ac:dyDescent="0.25">
      <c r="A2277" s="2" t="s">
        <v>5815</v>
      </c>
      <c r="B2277" s="1" t="s">
        <v>12</v>
      </c>
      <c r="C2277" s="9" t="s">
        <v>5816</v>
      </c>
      <c r="D2277" s="1">
        <v>1531</v>
      </c>
      <c r="E2277" s="10">
        <v>46051</v>
      </c>
      <c r="F2277" s="1" t="s">
        <v>6610</v>
      </c>
      <c r="G2277" s="1">
        <v>124</v>
      </c>
      <c r="H2277" s="1">
        <v>8</v>
      </c>
      <c r="I2277" s="1">
        <v>3</v>
      </c>
      <c r="J2277" s="1">
        <v>5</v>
      </c>
      <c r="K2277" s="1" t="s">
        <v>2169</v>
      </c>
    </row>
    <row r="2278" spans="1:11" ht="19.5" customHeight="1" x14ac:dyDescent="0.25">
      <c r="A2278" s="2" t="s">
        <v>5815</v>
      </c>
      <c r="B2278" s="1" t="s">
        <v>12</v>
      </c>
      <c r="C2278" s="9" t="s">
        <v>5816</v>
      </c>
      <c r="D2278" s="1">
        <v>699</v>
      </c>
      <c r="E2278" s="10">
        <v>46051</v>
      </c>
      <c r="F2278" s="1" t="s">
        <v>6603</v>
      </c>
      <c r="G2278" s="1">
        <v>63</v>
      </c>
      <c r="H2278" s="1">
        <v>5</v>
      </c>
      <c r="I2278" s="1">
        <v>2</v>
      </c>
      <c r="J2278" s="1">
        <v>0</v>
      </c>
      <c r="K2278" s="1" t="s">
        <v>2169</v>
      </c>
    </row>
    <row r="2279" spans="1:11" ht="19.5" customHeight="1" x14ac:dyDescent="0.25">
      <c r="A2279" s="2" t="s">
        <v>5815</v>
      </c>
      <c r="B2279" s="1" t="s">
        <v>12</v>
      </c>
      <c r="C2279" s="9" t="s">
        <v>5816</v>
      </c>
      <c r="D2279" s="1">
        <v>1406</v>
      </c>
      <c r="E2279" s="10">
        <v>46051</v>
      </c>
      <c r="F2279" s="1" t="s">
        <v>6604</v>
      </c>
      <c r="G2279" s="1">
        <v>120</v>
      </c>
      <c r="H2279" s="1">
        <v>7</v>
      </c>
      <c r="I2279" s="1">
        <v>3</v>
      </c>
      <c r="J2279" s="1">
        <v>5</v>
      </c>
      <c r="K2279" s="1" t="s">
        <v>2169</v>
      </c>
    </row>
    <row r="2280" spans="1:11" ht="19.5" customHeight="1" x14ac:dyDescent="0.25">
      <c r="A2280" s="2" t="s">
        <v>5815</v>
      </c>
      <c r="B2280" s="1" t="s">
        <v>12</v>
      </c>
      <c r="C2280" s="9" t="s">
        <v>5816</v>
      </c>
      <c r="D2280" s="1">
        <v>1462</v>
      </c>
      <c r="E2280" s="10">
        <v>46051</v>
      </c>
      <c r="F2280" s="1" t="s">
        <v>6611</v>
      </c>
      <c r="G2280" s="1">
        <v>122</v>
      </c>
      <c r="H2280" s="1">
        <v>7</v>
      </c>
      <c r="I2280" s="1">
        <v>3</v>
      </c>
      <c r="J2280" s="1">
        <v>5</v>
      </c>
      <c r="K2280" s="1" t="s">
        <v>2169</v>
      </c>
    </row>
    <row r="2281" spans="1:11" ht="19.5" customHeight="1" x14ac:dyDescent="0.25">
      <c r="A2281" s="2" t="s">
        <v>5815</v>
      </c>
      <c r="B2281" s="1" t="s">
        <v>12</v>
      </c>
      <c r="C2281" s="9" t="s">
        <v>5816</v>
      </c>
      <c r="D2281" s="1">
        <v>1492</v>
      </c>
      <c r="E2281" s="10">
        <v>46051</v>
      </c>
      <c r="F2281" s="1" t="s">
        <v>6612</v>
      </c>
      <c r="G2281" s="1">
        <v>124</v>
      </c>
      <c r="H2281" s="1">
        <v>7</v>
      </c>
      <c r="I2281" s="1">
        <v>3</v>
      </c>
      <c r="J2281" s="1">
        <v>5</v>
      </c>
      <c r="K2281" s="1" t="s">
        <v>2169</v>
      </c>
    </row>
    <row r="2282" spans="1:11" ht="19.5" customHeight="1" x14ac:dyDescent="0.25">
      <c r="A2282" s="2" t="s">
        <v>6037</v>
      </c>
      <c r="B2282" s="1" t="s">
        <v>97</v>
      </c>
      <c r="C2282" s="9" t="s">
        <v>6038</v>
      </c>
      <c r="D2282" s="1">
        <v>4812</v>
      </c>
      <c r="E2282" s="10">
        <v>46051</v>
      </c>
      <c r="F2282" s="1" t="s">
        <v>6605</v>
      </c>
      <c r="G2282" s="1">
        <v>230</v>
      </c>
      <c r="H2282" s="1">
        <v>22</v>
      </c>
      <c r="I2282" s="1">
        <v>12</v>
      </c>
      <c r="J2282" s="1">
        <v>11</v>
      </c>
      <c r="K2282" s="1" t="s">
        <v>6039</v>
      </c>
    </row>
    <row r="2283" spans="1:11" ht="19.5" customHeight="1" x14ac:dyDescent="0.25">
      <c r="A2283" s="2" t="s">
        <v>6037</v>
      </c>
      <c r="B2283" s="1" t="s">
        <v>97</v>
      </c>
      <c r="C2283" s="9" t="s">
        <v>6038</v>
      </c>
      <c r="D2283" s="1">
        <v>5012</v>
      </c>
      <c r="E2283" s="10">
        <v>46051</v>
      </c>
      <c r="F2283" s="1" t="s">
        <v>6606</v>
      </c>
      <c r="G2283" s="1">
        <v>238</v>
      </c>
      <c r="H2283" s="1">
        <v>22</v>
      </c>
      <c r="I2283" s="1">
        <v>13</v>
      </c>
      <c r="J2283" s="1">
        <v>11</v>
      </c>
      <c r="K2283" s="1" t="s">
        <v>6039</v>
      </c>
    </row>
    <row r="2284" spans="1:11" ht="19.5" customHeight="1" x14ac:dyDescent="0.25">
      <c r="A2284" s="2" t="s">
        <v>6037</v>
      </c>
      <c r="B2284" s="1" t="s">
        <v>97</v>
      </c>
      <c r="C2284" s="9" t="s">
        <v>6038</v>
      </c>
      <c r="D2284" s="1">
        <v>5029</v>
      </c>
      <c r="E2284" s="10">
        <v>46051</v>
      </c>
      <c r="F2284" s="1" t="s">
        <v>6606</v>
      </c>
      <c r="G2284" s="1">
        <v>238</v>
      </c>
      <c r="H2284" s="1">
        <v>22</v>
      </c>
      <c r="I2284" s="1">
        <v>13</v>
      </c>
      <c r="J2284" s="1">
        <v>11</v>
      </c>
      <c r="K2284" s="1" t="s">
        <v>6039</v>
      </c>
    </row>
    <row r="2285" spans="1:11" ht="19.5" customHeight="1" x14ac:dyDescent="0.25">
      <c r="A2285" s="2" t="s">
        <v>6037</v>
      </c>
      <c r="B2285" s="1" t="s">
        <v>97</v>
      </c>
      <c r="C2285" s="9" t="s">
        <v>6038</v>
      </c>
      <c r="D2285" s="1">
        <v>5110</v>
      </c>
      <c r="E2285" s="10">
        <v>46051</v>
      </c>
      <c r="F2285" s="1" t="s">
        <v>6607</v>
      </c>
      <c r="G2285" s="1">
        <v>238</v>
      </c>
      <c r="H2285" s="1">
        <v>22</v>
      </c>
      <c r="I2285" s="1">
        <v>13</v>
      </c>
      <c r="J2285" s="1">
        <v>11</v>
      </c>
      <c r="K2285" s="1" t="s">
        <v>6039</v>
      </c>
    </row>
    <row r="2286" spans="1:11" ht="19.5" customHeight="1" x14ac:dyDescent="0.25">
      <c r="A2286" s="2" t="s">
        <v>6037</v>
      </c>
      <c r="B2286" s="1" t="s">
        <v>97</v>
      </c>
      <c r="C2286" s="9" t="s">
        <v>6038</v>
      </c>
      <c r="D2286" s="1">
        <v>5130</v>
      </c>
      <c r="E2286" s="10">
        <v>46051</v>
      </c>
      <c r="F2286" s="1" t="s">
        <v>6607</v>
      </c>
      <c r="G2286" s="1">
        <v>238</v>
      </c>
      <c r="H2286" s="1">
        <v>22</v>
      </c>
      <c r="I2286" s="1">
        <v>13</v>
      </c>
      <c r="J2286" s="1">
        <v>11</v>
      </c>
      <c r="K2286" s="1" t="s">
        <v>6039</v>
      </c>
    </row>
    <row r="2287" spans="1:11" ht="19.5" customHeight="1" x14ac:dyDescent="0.25">
      <c r="A2287" s="2" t="s">
        <v>6037</v>
      </c>
      <c r="B2287" s="1" t="s">
        <v>97</v>
      </c>
      <c r="C2287" s="9" t="s">
        <v>6038</v>
      </c>
      <c r="D2287" s="1">
        <v>5163</v>
      </c>
      <c r="E2287" s="10">
        <v>46051</v>
      </c>
      <c r="F2287" s="1" t="s">
        <v>6608</v>
      </c>
      <c r="G2287" s="1">
        <v>238</v>
      </c>
      <c r="H2287" s="1">
        <v>22</v>
      </c>
      <c r="I2287" s="1">
        <v>13</v>
      </c>
      <c r="J2287" s="1">
        <v>11</v>
      </c>
      <c r="K2287" s="1" t="s">
        <v>6039</v>
      </c>
    </row>
    <row r="2288" spans="1:11" ht="19.5" customHeight="1" x14ac:dyDescent="0.25">
      <c r="A2288" s="2" t="s">
        <v>6037</v>
      </c>
      <c r="B2288" s="1" t="s">
        <v>97</v>
      </c>
      <c r="C2288" s="9" t="s">
        <v>6038</v>
      </c>
      <c r="D2288" s="1">
        <v>5164</v>
      </c>
      <c r="E2288" s="10">
        <v>46051</v>
      </c>
      <c r="F2288" s="1" t="s">
        <v>6608</v>
      </c>
      <c r="G2288" s="1">
        <v>239</v>
      </c>
      <c r="H2288" s="1">
        <v>22</v>
      </c>
      <c r="I2288" s="1">
        <v>13</v>
      </c>
      <c r="J2288" s="1">
        <v>11</v>
      </c>
      <c r="K2288" s="1" t="s">
        <v>6039</v>
      </c>
    </row>
    <row r="2289" spans="1:11" ht="19.5" customHeight="1" x14ac:dyDescent="0.25">
      <c r="A2289" s="2" t="s">
        <v>6037</v>
      </c>
      <c r="B2289" s="1" t="s">
        <v>97</v>
      </c>
      <c r="C2289" s="9" t="s">
        <v>6038</v>
      </c>
      <c r="D2289" s="1">
        <v>5189</v>
      </c>
      <c r="E2289" s="10">
        <v>46051</v>
      </c>
      <c r="F2289" s="1" t="s">
        <v>6609</v>
      </c>
      <c r="G2289" s="1">
        <v>240</v>
      </c>
      <c r="H2289" s="1">
        <v>22</v>
      </c>
      <c r="I2289" s="1">
        <v>13</v>
      </c>
      <c r="J2289" s="1">
        <v>11</v>
      </c>
      <c r="K2289" s="1" t="s">
        <v>6039</v>
      </c>
    </row>
    <row r="2290" spans="1:11" ht="19.5" customHeight="1" x14ac:dyDescent="0.25">
      <c r="A2290" s="2" t="s">
        <v>6037</v>
      </c>
      <c r="B2290" s="1" t="s">
        <v>97</v>
      </c>
      <c r="C2290" s="9" t="s">
        <v>6038</v>
      </c>
      <c r="D2290" s="1">
        <v>5213</v>
      </c>
      <c r="E2290" s="10">
        <v>46051</v>
      </c>
      <c r="F2290" s="1" t="s">
        <v>6610</v>
      </c>
      <c r="G2290" s="1">
        <v>240</v>
      </c>
      <c r="H2290" s="1">
        <v>22</v>
      </c>
      <c r="I2290" s="1">
        <v>13</v>
      </c>
      <c r="J2290" s="1">
        <v>11</v>
      </c>
      <c r="K2290" s="1" t="s">
        <v>6039</v>
      </c>
    </row>
    <row r="2291" spans="1:11" ht="19.5" customHeight="1" x14ac:dyDescent="0.25">
      <c r="A2291" s="2" t="s">
        <v>6037</v>
      </c>
      <c r="B2291" s="1" t="s">
        <v>97</v>
      </c>
      <c r="C2291" s="9" t="s">
        <v>6038</v>
      </c>
      <c r="D2291" s="1">
        <v>456</v>
      </c>
      <c r="E2291" s="10">
        <v>46051</v>
      </c>
      <c r="F2291" s="1" t="s">
        <v>6603</v>
      </c>
      <c r="G2291" s="1">
        <v>39</v>
      </c>
      <c r="H2291" s="1">
        <v>3</v>
      </c>
      <c r="I2291" s="1">
        <v>3</v>
      </c>
      <c r="J2291" s="1">
        <v>0</v>
      </c>
      <c r="K2291" s="1" t="s">
        <v>6039</v>
      </c>
    </row>
    <row r="2292" spans="1:11" ht="19.5" customHeight="1" x14ac:dyDescent="0.25">
      <c r="A2292" s="2" t="s">
        <v>6037</v>
      </c>
      <c r="B2292" s="1" t="s">
        <v>97</v>
      </c>
      <c r="C2292" s="9" t="s">
        <v>6038</v>
      </c>
      <c r="D2292" s="1">
        <v>3673</v>
      </c>
      <c r="E2292" s="10">
        <v>46051</v>
      </c>
      <c r="F2292" s="1" t="s">
        <v>6604</v>
      </c>
      <c r="G2292" s="1">
        <v>173</v>
      </c>
      <c r="H2292" s="1">
        <v>17</v>
      </c>
      <c r="I2292" s="1">
        <v>9</v>
      </c>
      <c r="J2292" s="1">
        <v>9</v>
      </c>
      <c r="K2292" s="1" t="s">
        <v>6039</v>
      </c>
    </row>
    <row r="2293" spans="1:11" ht="19.5" customHeight="1" x14ac:dyDescent="0.25">
      <c r="A2293" s="2" t="s">
        <v>6037</v>
      </c>
      <c r="B2293" s="1" t="s">
        <v>97</v>
      </c>
      <c r="C2293" s="9" t="s">
        <v>6038</v>
      </c>
      <c r="D2293" s="1">
        <v>4024</v>
      </c>
      <c r="E2293" s="10">
        <v>46051</v>
      </c>
      <c r="F2293" s="1" t="s">
        <v>6611</v>
      </c>
      <c r="G2293" s="1">
        <v>193</v>
      </c>
      <c r="H2293" s="1">
        <v>18</v>
      </c>
      <c r="I2293" s="1">
        <v>11</v>
      </c>
      <c r="J2293" s="1">
        <v>9</v>
      </c>
      <c r="K2293" s="1" t="s">
        <v>6039</v>
      </c>
    </row>
    <row r="2294" spans="1:11" ht="19.5" customHeight="1" x14ac:dyDescent="0.25">
      <c r="A2294" s="2" t="s">
        <v>6037</v>
      </c>
      <c r="B2294" s="1" t="s">
        <v>97</v>
      </c>
      <c r="C2294" s="9" t="s">
        <v>6038</v>
      </c>
      <c r="D2294" s="1">
        <v>4446</v>
      </c>
      <c r="E2294" s="10">
        <v>46051</v>
      </c>
      <c r="F2294" s="1" t="s">
        <v>6612</v>
      </c>
      <c r="G2294" s="1">
        <v>213</v>
      </c>
      <c r="H2294" s="1">
        <v>20</v>
      </c>
      <c r="I2294" s="1">
        <v>12</v>
      </c>
      <c r="J2294" s="1">
        <v>9</v>
      </c>
      <c r="K2294" s="1" t="s">
        <v>6039</v>
      </c>
    </row>
    <row r="2295" spans="1:11" ht="19.5" customHeight="1" x14ac:dyDescent="0.25">
      <c r="A2295" s="2" t="s">
        <v>5813</v>
      </c>
      <c r="B2295" s="1" t="s">
        <v>12</v>
      </c>
      <c r="C2295" s="9" t="s">
        <v>5814</v>
      </c>
      <c r="D2295" s="1">
        <v>5653</v>
      </c>
      <c r="E2295" s="10">
        <v>46051</v>
      </c>
      <c r="F2295" s="1" t="s">
        <v>6605</v>
      </c>
      <c r="G2295" s="1">
        <v>633</v>
      </c>
      <c r="H2295" s="1">
        <v>33</v>
      </c>
      <c r="I2295" s="1">
        <v>18</v>
      </c>
      <c r="J2295" s="1">
        <v>41</v>
      </c>
      <c r="K2295" s="1" t="s">
        <v>2172</v>
      </c>
    </row>
    <row r="2296" spans="1:11" ht="19.5" customHeight="1" x14ac:dyDescent="0.25">
      <c r="A2296" s="2" t="s">
        <v>5813</v>
      </c>
      <c r="B2296" s="1" t="s">
        <v>12</v>
      </c>
      <c r="C2296" s="9" t="s">
        <v>5814</v>
      </c>
      <c r="D2296" s="1">
        <v>5758</v>
      </c>
      <c r="E2296" s="10">
        <v>46051</v>
      </c>
      <c r="F2296" s="1" t="s">
        <v>6606</v>
      </c>
      <c r="G2296" s="1">
        <v>637</v>
      </c>
      <c r="H2296" s="1">
        <v>31</v>
      </c>
      <c r="I2296" s="1">
        <v>18</v>
      </c>
      <c r="J2296" s="1">
        <v>41</v>
      </c>
      <c r="K2296" s="1" t="s">
        <v>2172</v>
      </c>
    </row>
    <row r="2297" spans="1:11" ht="19.5" customHeight="1" x14ac:dyDescent="0.25">
      <c r="A2297" s="2" t="s">
        <v>5813</v>
      </c>
      <c r="B2297" s="1" t="s">
        <v>12</v>
      </c>
      <c r="C2297" s="9" t="s">
        <v>5814</v>
      </c>
      <c r="D2297" s="1">
        <v>5763</v>
      </c>
      <c r="E2297" s="10">
        <v>46051</v>
      </c>
      <c r="F2297" s="1" t="s">
        <v>6606</v>
      </c>
      <c r="G2297" s="1">
        <v>638</v>
      </c>
      <c r="H2297" s="1">
        <v>31</v>
      </c>
      <c r="I2297" s="1">
        <v>18</v>
      </c>
      <c r="J2297" s="1">
        <v>41</v>
      </c>
      <c r="K2297" s="1" t="s">
        <v>2172</v>
      </c>
    </row>
    <row r="2298" spans="1:11" ht="19.5" customHeight="1" x14ac:dyDescent="0.25">
      <c r="A2298" s="2" t="s">
        <v>5813</v>
      </c>
      <c r="B2298" s="1" t="s">
        <v>12</v>
      </c>
      <c r="C2298" s="9" t="s">
        <v>5814</v>
      </c>
      <c r="D2298" s="1">
        <v>5797</v>
      </c>
      <c r="E2298" s="10">
        <v>46051</v>
      </c>
      <c r="F2298" s="1" t="s">
        <v>6607</v>
      </c>
      <c r="G2298" s="1">
        <v>638</v>
      </c>
      <c r="H2298" s="1">
        <v>31</v>
      </c>
      <c r="I2298" s="1">
        <v>18</v>
      </c>
      <c r="J2298" s="1">
        <v>41</v>
      </c>
      <c r="K2298" s="1" t="s">
        <v>2172</v>
      </c>
    </row>
    <row r="2299" spans="1:11" ht="19.5" customHeight="1" x14ac:dyDescent="0.25">
      <c r="A2299" s="2" t="s">
        <v>5813</v>
      </c>
      <c r="B2299" s="1" t="s">
        <v>12</v>
      </c>
      <c r="C2299" s="9" t="s">
        <v>5814</v>
      </c>
      <c r="D2299" s="1">
        <v>5803</v>
      </c>
      <c r="E2299" s="10">
        <v>46051</v>
      </c>
      <c r="F2299" s="1" t="s">
        <v>6607</v>
      </c>
      <c r="G2299" s="1">
        <v>638</v>
      </c>
      <c r="H2299" s="1">
        <v>31</v>
      </c>
      <c r="I2299" s="1">
        <v>18</v>
      </c>
      <c r="J2299" s="1">
        <v>41</v>
      </c>
      <c r="K2299" s="1" t="s">
        <v>2172</v>
      </c>
    </row>
    <row r="2300" spans="1:11" ht="19.5" customHeight="1" x14ac:dyDescent="0.25">
      <c r="A2300" s="2" t="s">
        <v>5813</v>
      </c>
      <c r="B2300" s="1" t="s">
        <v>12</v>
      </c>
      <c r="C2300" s="9" t="s">
        <v>5814</v>
      </c>
      <c r="D2300" s="1">
        <v>5856</v>
      </c>
      <c r="E2300" s="10">
        <v>46051</v>
      </c>
      <c r="F2300" s="1" t="s">
        <v>6608</v>
      </c>
      <c r="G2300" s="1">
        <v>638</v>
      </c>
      <c r="H2300" s="1">
        <v>30</v>
      </c>
      <c r="I2300" s="1">
        <v>18</v>
      </c>
      <c r="J2300" s="1">
        <v>41</v>
      </c>
      <c r="K2300" s="1" t="s">
        <v>2172</v>
      </c>
    </row>
    <row r="2301" spans="1:11" ht="19.5" customHeight="1" x14ac:dyDescent="0.25">
      <c r="A2301" s="2" t="s">
        <v>5813</v>
      </c>
      <c r="B2301" s="1" t="s">
        <v>12</v>
      </c>
      <c r="C2301" s="9" t="s">
        <v>5814</v>
      </c>
      <c r="D2301" s="1">
        <v>5858</v>
      </c>
      <c r="E2301" s="10">
        <v>46051</v>
      </c>
      <c r="F2301" s="1" t="s">
        <v>6608</v>
      </c>
      <c r="G2301" s="1">
        <v>638</v>
      </c>
      <c r="H2301" s="1">
        <v>31</v>
      </c>
      <c r="I2301" s="1">
        <v>18</v>
      </c>
      <c r="J2301" s="1">
        <v>41</v>
      </c>
      <c r="K2301" s="1" t="s">
        <v>2172</v>
      </c>
    </row>
    <row r="2302" spans="1:11" ht="19.5" customHeight="1" x14ac:dyDescent="0.25">
      <c r="A2302" s="2" t="s">
        <v>5813</v>
      </c>
      <c r="B2302" s="1" t="s">
        <v>12</v>
      </c>
      <c r="C2302" s="9" t="s">
        <v>5814</v>
      </c>
      <c r="D2302" s="1">
        <v>5909</v>
      </c>
      <c r="E2302" s="10">
        <v>46051</v>
      </c>
      <c r="F2302" s="1" t="s">
        <v>6609</v>
      </c>
      <c r="G2302" s="1">
        <v>640</v>
      </c>
      <c r="H2302" s="1">
        <v>30</v>
      </c>
      <c r="I2302" s="1">
        <v>19</v>
      </c>
      <c r="J2302" s="1">
        <v>41</v>
      </c>
      <c r="K2302" s="1" t="s">
        <v>2172</v>
      </c>
    </row>
    <row r="2303" spans="1:11" ht="19.5" customHeight="1" x14ac:dyDescent="0.25">
      <c r="A2303" s="2" t="s">
        <v>5813</v>
      </c>
      <c r="B2303" s="1" t="s">
        <v>12</v>
      </c>
      <c r="C2303" s="9" t="s">
        <v>5814</v>
      </c>
      <c r="D2303" s="1">
        <v>5952</v>
      </c>
      <c r="E2303" s="10">
        <v>46051</v>
      </c>
      <c r="F2303" s="1" t="s">
        <v>6610</v>
      </c>
      <c r="G2303" s="1">
        <v>642</v>
      </c>
      <c r="H2303" s="1">
        <v>30</v>
      </c>
      <c r="I2303" s="1">
        <v>19</v>
      </c>
      <c r="J2303" s="1">
        <v>41</v>
      </c>
      <c r="K2303" s="1" t="s">
        <v>2172</v>
      </c>
    </row>
    <row r="2304" spans="1:11" ht="19.5" customHeight="1" x14ac:dyDescent="0.25">
      <c r="A2304" s="2" t="s">
        <v>5813</v>
      </c>
      <c r="B2304" s="1" t="s">
        <v>12</v>
      </c>
      <c r="C2304" s="9" t="s">
        <v>5814</v>
      </c>
      <c r="D2304" s="1">
        <v>797</v>
      </c>
      <c r="E2304" s="10">
        <v>46051</v>
      </c>
      <c r="F2304" s="1" t="s">
        <v>6603</v>
      </c>
      <c r="G2304" s="1">
        <v>110</v>
      </c>
      <c r="H2304" s="1">
        <v>10</v>
      </c>
      <c r="I2304" s="1">
        <v>4</v>
      </c>
      <c r="J2304" s="1">
        <v>25</v>
      </c>
      <c r="K2304" s="1" t="s">
        <v>2172</v>
      </c>
    </row>
    <row r="2305" spans="1:11" ht="19.5" customHeight="1" x14ac:dyDescent="0.25">
      <c r="A2305" s="2" t="s">
        <v>5813</v>
      </c>
      <c r="B2305" s="1" t="s">
        <v>12</v>
      </c>
      <c r="C2305" s="9" t="s">
        <v>5814</v>
      </c>
      <c r="D2305" s="1">
        <v>4520</v>
      </c>
      <c r="E2305" s="10">
        <v>46051</v>
      </c>
      <c r="F2305" s="1" t="s">
        <v>6604</v>
      </c>
      <c r="G2305" s="1">
        <v>559</v>
      </c>
      <c r="H2305" s="1">
        <v>31</v>
      </c>
      <c r="I2305" s="1">
        <v>16</v>
      </c>
      <c r="J2305" s="1">
        <v>39</v>
      </c>
      <c r="K2305" s="1" t="s">
        <v>2172</v>
      </c>
    </row>
    <row r="2306" spans="1:11" ht="19.5" customHeight="1" x14ac:dyDescent="0.25">
      <c r="A2306" s="2" t="s">
        <v>5813</v>
      </c>
      <c r="B2306" s="1" t="s">
        <v>12</v>
      </c>
      <c r="C2306" s="9" t="s">
        <v>5814</v>
      </c>
      <c r="D2306" s="1">
        <v>4903</v>
      </c>
      <c r="E2306" s="10">
        <v>46051</v>
      </c>
      <c r="F2306" s="1" t="s">
        <v>6611</v>
      </c>
      <c r="G2306" s="1">
        <v>586</v>
      </c>
      <c r="H2306" s="1">
        <v>31</v>
      </c>
      <c r="I2306" s="1">
        <v>16</v>
      </c>
      <c r="J2306" s="1">
        <v>41</v>
      </c>
      <c r="K2306" s="1" t="s">
        <v>2172</v>
      </c>
    </row>
    <row r="2307" spans="1:11" ht="19.5" customHeight="1" x14ac:dyDescent="0.25">
      <c r="A2307" s="2" t="s">
        <v>5813</v>
      </c>
      <c r="B2307" s="1" t="s">
        <v>12</v>
      </c>
      <c r="C2307" s="9" t="s">
        <v>5814</v>
      </c>
      <c r="D2307" s="1">
        <v>5234</v>
      </c>
      <c r="E2307" s="10">
        <v>46051</v>
      </c>
      <c r="F2307" s="1" t="s">
        <v>6612</v>
      </c>
      <c r="G2307" s="1">
        <v>618</v>
      </c>
      <c r="H2307" s="1">
        <v>32</v>
      </c>
      <c r="I2307" s="1">
        <v>16</v>
      </c>
      <c r="J2307" s="1">
        <v>41</v>
      </c>
      <c r="K2307" s="1" t="s">
        <v>2172</v>
      </c>
    </row>
    <row r="2308" spans="1:11" ht="19.5" customHeight="1" x14ac:dyDescent="0.25">
      <c r="A2308" s="2" t="s">
        <v>5811</v>
      </c>
      <c r="B2308" s="1" t="s">
        <v>12</v>
      </c>
      <c r="C2308" s="9" t="s">
        <v>5812</v>
      </c>
      <c r="D2308" s="1">
        <v>22200</v>
      </c>
      <c r="E2308" s="10">
        <v>46051</v>
      </c>
      <c r="F2308" s="1" t="s">
        <v>6605</v>
      </c>
      <c r="G2308" s="1">
        <v>2620</v>
      </c>
      <c r="H2308" s="1">
        <v>44</v>
      </c>
      <c r="I2308" s="1">
        <v>61</v>
      </c>
      <c r="J2308" s="1">
        <v>21</v>
      </c>
      <c r="K2308" s="1" t="s">
        <v>2175</v>
      </c>
    </row>
    <row r="2309" spans="1:11" ht="19.5" customHeight="1" x14ac:dyDescent="0.25">
      <c r="A2309" s="2" t="s">
        <v>5811</v>
      </c>
      <c r="B2309" s="1" t="s">
        <v>12</v>
      </c>
      <c r="C2309" s="9" t="s">
        <v>5812</v>
      </c>
      <c r="D2309" s="1">
        <v>22500</v>
      </c>
      <c r="E2309" s="10">
        <v>46051</v>
      </c>
      <c r="F2309" s="1" t="s">
        <v>6606</v>
      </c>
      <c r="G2309" s="1">
        <v>2637</v>
      </c>
      <c r="H2309" s="1">
        <v>43</v>
      </c>
      <c r="I2309" s="1">
        <v>63</v>
      </c>
      <c r="J2309" s="1">
        <v>21</v>
      </c>
      <c r="K2309" s="1" t="s">
        <v>2175</v>
      </c>
    </row>
    <row r="2310" spans="1:11" ht="19.5" customHeight="1" x14ac:dyDescent="0.25">
      <c r="A2310" s="2" t="s">
        <v>5811</v>
      </c>
      <c r="B2310" s="1" t="s">
        <v>12</v>
      </c>
      <c r="C2310" s="9" t="s">
        <v>5812</v>
      </c>
      <c r="D2310" s="1">
        <v>22500</v>
      </c>
      <c r="E2310" s="10">
        <v>46051</v>
      </c>
      <c r="F2310" s="1" t="s">
        <v>6606</v>
      </c>
      <c r="G2310" s="1">
        <v>2637</v>
      </c>
      <c r="H2310" s="1">
        <v>44</v>
      </c>
      <c r="I2310" s="1">
        <v>63</v>
      </c>
      <c r="J2310" s="1">
        <v>21</v>
      </c>
      <c r="K2310" s="1" t="s">
        <v>2175</v>
      </c>
    </row>
    <row r="2311" spans="1:11" ht="19.5" customHeight="1" x14ac:dyDescent="0.25">
      <c r="A2311" s="2" t="s">
        <v>5811</v>
      </c>
      <c r="B2311" s="1" t="s">
        <v>12</v>
      </c>
      <c r="C2311" s="9" t="s">
        <v>5812</v>
      </c>
      <c r="D2311" s="1">
        <v>22500</v>
      </c>
      <c r="E2311" s="10">
        <v>46051</v>
      </c>
      <c r="F2311" s="1" t="s">
        <v>6607</v>
      </c>
      <c r="G2311" s="1">
        <v>2637</v>
      </c>
      <c r="H2311" s="1">
        <v>44</v>
      </c>
      <c r="I2311" s="1">
        <v>63</v>
      </c>
      <c r="J2311" s="1">
        <v>21</v>
      </c>
      <c r="K2311" s="1" t="s">
        <v>2175</v>
      </c>
    </row>
    <row r="2312" spans="1:11" ht="19.5" customHeight="1" x14ac:dyDescent="0.25">
      <c r="A2312" s="2" t="s">
        <v>5811</v>
      </c>
      <c r="B2312" s="1" t="s">
        <v>12</v>
      </c>
      <c r="C2312" s="9" t="s">
        <v>5812</v>
      </c>
      <c r="D2312" s="1">
        <v>22500</v>
      </c>
      <c r="E2312" s="10">
        <v>46051</v>
      </c>
      <c r="F2312" s="1" t="s">
        <v>6607</v>
      </c>
      <c r="G2312" s="1">
        <v>2638</v>
      </c>
      <c r="H2312" s="1">
        <v>43</v>
      </c>
      <c r="I2312" s="1">
        <v>63</v>
      </c>
      <c r="J2312" s="1">
        <v>21</v>
      </c>
      <c r="K2312" s="1" t="s">
        <v>2175</v>
      </c>
    </row>
    <row r="2313" spans="1:11" ht="19.5" customHeight="1" x14ac:dyDescent="0.25">
      <c r="A2313" s="2" t="s">
        <v>5811</v>
      </c>
      <c r="B2313" s="1" t="s">
        <v>12</v>
      </c>
      <c r="C2313" s="9" t="s">
        <v>5812</v>
      </c>
      <c r="D2313" s="1">
        <v>22600</v>
      </c>
      <c r="E2313" s="10">
        <v>46051</v>
      </c>
      <c r="F2313" s="1" t="s">
        <v>6608</v>
      </c>
      <c r="G2313" s="1">
        <v>2639</v>
      </c>
      <c r="H2313" s="1">
        <v>42</v>
      </c>
      <c r="I2313" s="1">
        <v>63</v>
      </c>
      <c r="J2313" s="1">
        <v>21</v>
      </c>
      <c r="K2313" s="1" t="s">
        <v>2175</v>
      </c>
    </row>
    <row r="2314" spans="1:11" ht="19.5" customHeight="1" x14ac:dyDescent="0.25">
      <c r="A2314" s="2" t="s">
        <v>5811</v>
      </c>
      <c r="B2314" s="1" t="s">
        <v>12</v>
      </c>
      <c r="C2314" s="9" t="s">
        <v>5812</v>
      </c>
      <c r="D2314" s="1">
        <v>22600</v>
      </c>
      <c r="E2314" s="10">
        <v>46051</v>
      </c>
      <c r="F2314" s="1" t="s">
        <v>6608</v>
      </c>
      <c r="G2314" s="1">
        <v>2640</v>
      </c>
      <c r="H2314" s="1">
        <v>43</v>
      </c>
      <c r="I2314" s="1">
        <v>64</v>
      </c>
      <c r="J2314" s="1">
        <v>21</v>
      </c>
      <c r="K2314" s="1" t="s">
        <v>2175</v>
      </c>
    </row>
    <row r="2315" spans="1:11" ht="19.5" customHeight="1" x14ac:dyDescent="0.25">
      <c r="A2315" s="2" t="s">
        <v>5811</v>
      </c>
      <c r="B2315" s="1" t="s">
        <v>12</v>
      </c>
      <c r="C2315" s="9" t="s">
        <v>5812</v>
      </c>
      <c r="D2315" s="1">
        <v>22700</v>
      </c>
      <c r="E2315" s="10">
        <v>46051</v>
      </c>
      <c r="F2315" s="1" t="s">
        <v>6609</v>
      </c>
      <c r="G2315" s="1">
        <v>2643</v>
      </c>
      <c r="H2315" s="1">
        <v>42</v>
      </c>
      <c r="I2315" s="1">
        <v>64</v>
      </c>
      <c r="J2315" s="1">
        <v>21</v>
      </c>
      <c r="K2315" s="1" t="s">
        <v>2175</v>
      </c>
    </row>
    <row r="2316" spans="1:11" ht="19.5" customHeight="1" x14ac:dyDescent="0.25">
      <c r="A2316" s="2" t="s">
        <v>5811</v>
      </c>
      <c r="B2316" s="1" t="s">
        <v>12</v>
      </c>
      <c r="C2316" s="9" t="s">
        <v>5812</v>
      </c>
      <c r="D2316" s="1">
        <v>22800</v>
      </c>
      <c r="E2316" s="10">
        <v>46051</v>
      </c>
      <c r="F2316" s="1" t="s">
        <v>6610</v>
      </c>
      <c r="G2316" s="1">
        <v>2646</v>
      </c>
      <c r="H2316" s="1">
        <v>42</v>
      </c>
      <c r="I2316" s="1">
        <v>65</v>
      </c>
      <c r="J2316" s="1">
        <v>21</v>
      </c>
      <c r="K2316" s="1" t="s">
        <v>2175</v>
      </c>
    </row>
    <row r="2317" spans="1:11" ht="19.5" customHeight="1" x14ac:dyDescent="0.25">
      <c r="A2317" s="2" t="s">
        <v>5811</v>
      </c>
      <c r="B2317" s="1" t="s">
        <v>12</v>
      </c>
      <c r="C2317" s="9" t="s">
        <v>5812</v>
      </c>
      <c r="D2317" s="1">
        <v>19200</v>
      </c>
      <c r="E2317" s="10">
        <v>46051</v>
      </c>
      <c r="F2317" s="1" t="s">
        <v>6604</v>
      </c>
      <c r="G2317" s="1">
        <v>2324</v>
      </c>
      <c r="H2317" s="1">
        <v>40</v>
      </c>
      <c r="I2317" s="1">
        <v>53</v>
      </c>
      <c r="J2317" s="1">
        <v>20</v>
      </c>
      <c r="K2317" s="1" t="s">
        <v>2175</v>
      </c>
    </row>
    <row r="2318" spans="1:11" ht="19.5" customHeight="1" x14ac:dyDescent="0.25">
      <c r="A2318" s="2" t="s">
        <v>5811</v>
      </c>
      <c r="B2318" s="1" t="s">
        <v>12</v>
      </c>
      <c r="C2318" s="9" t="s">
        <v>5812</v>
      </c>
      <c r="D2318" s="1">
        <v>21000</v>
      </c>
      <c r="E2318" s="10">
        <v>46051</v>
      </c>
      <c r="F2318" s="1" t="s">
        <v>6611</v>
      </c>
      <c r="G2318" s="1">
        <v>2520</v>
      </c>
      <c r="H2318" s="1">
        <v>41</v>
      </c>
      <c r="I2318" s="1">
        <v>59</v>
      </c>
      <c r="J2318" s="1">
        <v>20</v>
      </c>
      <c r="K2318" s="1" t="s">
        <v>2175</v>
      </c>
    </row>
    <row r="2319" spans="1:11" ht="19.5" customHeight="1" x14ac:dyDescent="0.25">
      <c r="A2319" s="2" t="s">
        <v>5811</v>
      </c>
      <c r="B2319" s="1" t="s">
        <v>12</v>
      </c>
      <c r="C2319" s="9" t="s">
        <v>5812</v>
      </c>
      <c r="D2319" s="1">
        <v>21800</v>
      </c>
      <c r="E2319" s="10">
        <v>46051</v>
      </c>
      <c r="F2319" s="1" t="s">
        <v>6612</v>
      </c>
      <c r="G2319" s="1">
        <v>2575</v>
      </c>
      <c r="H2319" s="1">
        <v>43</v>
      </c>
      <c r="I2319" s="1">
        <v>60</v>
      </c>
      <c r="J2319" s="1">
        <v>21</v>
      </c>
      <c r="K2319" s="1" t="s">
        <v>2175</v>
      </c>
    </row>
    <row r="2320" spans="1:11" ht="19.5" customHeight="1" x14ac:dyDescent="0.25">
      <c r="A2320" s="2" t="s">
        <v>5809</v>
      </c>
      <c r="B2320" s="1" t="s">
        <v>12</v>
      </c>
      <c r="C2320" s="9" t="s">
        <v>5810</v>
      </c>
      <c r="D2320" s="1">
        <v>2613</v>
      </c>
      <c r="E2320" s="10">
        <v>46051</v>
      </c>
      <c r="F2320" s="1" t="s">
        <v>6605</v>
      </c>
      <c r="G2320" s="1">
        <v>288</v>
      </c>
      <c r="H2320" s="1">
        <v>21</v>
      </c>
      <c r="I2320" s="1">
        <v>7</v>
      </c>
      <c r="J2320" s="1">
        <v>3</v>
      </c>
      <c r="K2320" s="1" t="s">
        <v>2178</v>
      </c>
    </row>
    <row r="2321" spans="1:11" ht="19.5" customHeight="1" x14ac:dyDescent="0.25">
      <c r="A2321" s="2" t="s">
        <v>5809</v>
      </c>
      <c r="B2321" s="1" t="s">
        <v>12</v>
      </c>
      <c r="C2321" s="9" t="s">
        <v>5810</v>
      </c>
      <c r="D2321" s="1">
        <v>2629</v>
      </c>
      <c r="E2321" s="10">
        <v>46051</v>
      </c>
      <c r="F2321" s="1" t="s">
        <v>6606</v>
      </c>
      <c r="G2321" s="1">
        <v>288</v>
      </c>
      <c r="H2321" s="1">
        <v>21</v>
      </c>
      <c r="I2321" s="1">
        <v>7</v>
      </c>
      <c r="J2321" s="1">
        <v>3</v>
      </c>
      <c r="K2321" s="1" t="s">
        <v>2178</v>
      </c>
    </row>
    <row r="2322" spans="1:11" ht="19.5" customHeight="1" x14ac:dyDescent="0.25">
      <c r="A2322" s="2" t="s">
        <v>5809</v>
      </c>
      <c r="B2322" s="1" t="s">
        <v>12</v>
      </c>
      <c r="C2322" s="9" t="s">
        <v>5810</v>
      </c>
      <c r="D2322" s="1">
        <v>2630</v>
      </c>
      <c r="E2322" s="10">
        <v>46051</v>
      </c>
      <c r="F2322" s="1" t="s">
        <v>6606</v>
      </c>
      <c r="G2322" s="1">
        <v>288</v>
      </c>
      <c r="H2322" s="1">
        <v>21</v>
      </c>
      <c r="I2322" s="1">
        <v>7</v>
      </c>
      <c r="J2322" s="1">
        <v>3</v>
      </c>
      <c r="K2322" s="1" t="s">
        <v>2178</v>
      </c>
    </row>
    <row r="2323" spans="1:11" ht="19.5" customHeight="1" x14ac:dyDescent="0.25">
      <c r="A2323" s="2" t="s">
        <v>5809</v>
      </c>
      <c r="B2323" s="1" t="s">
        <v>12</v>
      </c>
      <c r="C2323" s="9" t="s">
        <v>5810</v>
      </c>
      <c r="D2323" s="1">
        <v>2638</v>
      </c>
      <c r="E2323" s="10">
        <v>46051</v>
      </c>
      <c r="F2323" s="1" t="s">
        <v>6607</v>
      </c>
      <c r="G2323" s="1">
        <v>288</v>
      </c>
      <c r="H2323" s="1">
        <v>21</v>
      </c>
      <c r="I2323" s="1">
        <v>7</v>
      </c>
      <c r="J2323" s="1">
        <v>3</v>
      </c>
      <c r="K2323" s="1" t="s">
        <v>2178</v>
      </c>
    </row>
    <row r="2324" spans="1:11" ht="19.5" customHeight="1" x14ac:dyDescent="0.25">
      <c r="A2324" s="2" t="s">
        <v>5809</v>
      </c>
      <c r="B2324" s="1" t="s">
        <v>12</v>
      </c>
      <c r="C2324" s="9" t="s">
        <v>5810</v>
      </c>
      <c r="D2324" s="1">
        <v>2638</v>
      </c>
      <c r="E2324" s="10">
        <v>46051</v>
      </c>
      <c r="F2324" s="1" t="s">
        <v>6607</v>
      </c>
      <c r="G2324" s="1">
        <v>288</v>
      </c>
      <c r="H2324" s="1">
        <v>21</v>
      </c>
      <c r="I2324" s="1">
        <v>7</v>
      </c>
      <c r="J2324" s="1">
        <v>3</v>
      </c>
      <c r="K2324" s="1" t="s">
        <v>2178</v>
      </c>
    </row>
    <row r="2325" spans="1:11" ht="19.5" customHeight="1" x14ac:dyDescent="0.25">
      <c r="A2325" s="2" t="s">
        <v>5809</v>
      </c>
      <c r="B2325" s="1" t="s">
        <v>12</v>
      </c>
      <c r="C2325" s="9" t="s">
        <v>5810</v>
      </c>
      <c r="D2325" s="1">
        <v>2647</v>
      </c>
      <c r="E2325" s="10">
        <v>46051</v>
      </c>
      <c r="F2325" s="1" t="s">
        <v>6608</v>
      </c>
      <c r="G2325" s="1">
        <v>288</v>
      </c>
      <c r="H2325" s="1">
        <v>21</v>
      </c>
      <c r="I2325" s="1">
        <v>7</v>
      </c>
      <c r="J2325" s="1">
        <v>3</v>
      </c>
      <c r="K2325" s="1" t="s">
        <v>2178</v>
      </c>
    </row>
    <row r="2326" spans="1:11" ht="19.5" customHeight="1" x14ac:dyDescent="0.25">
      <c r="A2326" s="2" t="s">
        <v>5809</v>
      </c>
      <c r="B2326" s="1" t="s">
        <v>12</v>
      </c>
      <c r="C2326" s="9" t="s">
        <v>5810</v>
      </c>
      <c r="D2326" s="1">
        <v>2647</v>
      </c>
      <c r="E2326" s="10">
        <v>46051</v>
      </c>
      <c r="F2326" s="1" t="s">
        <v>6608</v>
      </c>
      <c r="G2326" s="1">
        <v>288</v>
      </c>
      <c r="H2326" s="1">
        <v>21</v>
      </c>
      <c r="I2326" s="1">
        <v>7</v>
      </c>
      <c r="J2326" s="1">
        <v>3</v>
      </c>
      <c r="K2326" s="1" t="s">
        <v>2178</v>
      </c>
    </row>
    <row r="2327" spans="1:11" ht="19.5" customHeight="1" x14ac:dyDescent="0.25">
      <c r="A2327" s="2" t="s">
        <v>5809</v>
      </c>
      <c r="B2327" s="1" t="s">
        <v>12</v>
      </c>
      <c r="C2327" s="9" t="s">
        <v>5810</v>
      </c>
      <c r="D2327" s="1">
        <v>2655</v>
      </c>
      <c r="E2327" s="10">
        <v>46051</v>
      </c>
      <c r="F2327" s="1" t="s">
        <v>6609</v>
      </c>
      <c r="G2327" s="1">
        <v>289</v>
      </c>
      <c r="H2327" s="1">
        <v>21</v>
      </c>
      <c r="I2327" s="1">
        <v>7</v>
      </c>
      <c r="J2327" s="1">
        <v>4</v>
      </c>
      <c r="K2327" s="1" t="s">
        <v>2178</v>
      </c>
    </row>
    <row r="2328" spans="1:11" ht="19.5" customHeight="1" x14ac:dyDescent="0.25">
      <c r="A2328" s="2" t="s">
        <v>5809</v>
      </c>
      <c r="B2328" s="1" t="s">
        <v>12</v>
      </c>
      <c r="C2328" s="9" t="s">
        <v>5810</v>
      </c>
      <c r="D2328" s="1">
        <v>2674</v>
      </c>
      <c r="E2328" s="10">
        <v>46051</v>
      </c>
      <c r="F2328" s="1" t="s">
        <v>6610</v>
      </c>
      <c r="G2328" s="1">
        <v>290</v>
      </c>
      <c r="H2328" s="1">
        <v>21</v>
      </c>
      <c r="I2328" s="1">
        <v>7</v>
      </c>
      <c r="J2328" s="1">
        <v>4</v>
      </c>
      <c r="K2328" s="1" t="s">
        <v>2178</v>
      </c>
    </row>
    <row r="2329" spans="1:11" ht="19.5" customHeight="1" x14ac:dyDescent="0.25">
      <c r="A2329" s="2" t="s">
        <v>5809</v>
      </c>
      <c r="B2329" s="1" t="s">
        <v>12</v>
      </c>
      <c r="C2329" s="9" t="s">
        <v>5810</v>
      </c>
      <c r="D2329" s="1">
        <v>2351</v>
      </c>
      <c r="E2329" s="10">
        <v>46051</v>
      </c>
      <c r="F2329" s="1" t="s">
        <v>6604</v>
      </c>
      <c r="G2329" s="1">
        <v>274</v>
      </c>
      <c r="H2329" s="1">
        <v>19</v>
      </c>
      <c r="I2329" s="1">
        <v>7</v>
      </c>
      <c r="J2329" s="1">
        <v>3</v>
      </c>
      <c r="K2329" s="1" t="s">
        <v>2178</v>
      </c>
    </row>
    <row r="2330" spans="1:11" ht="19.5" customHeight="1" x14ac:dyDescent="0.25">
      <c r="A2330" s="2" t="s">
        <v>5809</v>
      </c>
      <c r="B2330" s="1" t="s">
        <v>12</v>
      </c>
      <c r="C2330" s="9" t="s">
        <v>5810</v>
      </c>
      <c r="D2330" s="1">
        <v>2460</v>
      </c>
      <c r="E2330" s="10">
        <v>46051</v>
      </c>
      <c r="F2330" s="1" t="s">
        <v>6611</v>
      </c>
      <c r="G2330" s="1">
        <v>281</v>
      </c>
      <c r="H2330" s="1">
        <v>19</v>
      </c>
      <c r="I2330" s="1">
        <v>7</v>
      </c>
      <c r="J2330" s="1">
        <v>3</v>
      </c>
      <c r="K2330" s="1" t="s">
        <v>2178</v>
      </c>
    </row>
    <row r="2331" spans="1:11" ht="19.5" customHeight="1" x14ac:dyDescent="0.25">
      <c r="A2331" s="2" t="s">
        <v>5809</v>
      </c>
      <c r="B2331" s="1" t="s">
        <v>12</v>
      </c>
      <c r="C2331" s="9" t="s">
        <v>5810</v>
      </c>
      <c r="D2331" s="1">
        <v>2551</v>
      </c>
      <c r="E2331" s="10">
        <v>46051</v>
      </c>
      <c r="F2331" s="1" t="s">
        <v>6612</v>
      </c>
      <c r="G2331" s="1">
        <v>287</v>
      </c>
      <c r="H2331" s="1">
        <v>20</v>
      </c>
      <c r="I2331" s="1">
        <v>7</v>
      </c>
      <c r="J2331" s="1">
        <v>3</v>
      </c>
      <c r="K2331" s="1" t="s">
        <v>2178</v>
      </c>
    </row>
    <row r="2332" spans="1:11" ht="19.5" customHeight="1" x14ac:dyDescent="0.25">
      <c r="A2332" s="2" t="s">
        <v>5935</v>
      </c>
      <c r="B2332" s="1" t="s">
        <v>17</v>
      </c>
      <c r="C2332" s="9" t="s">
        <v>5936</v>
      </c>
      <c r="D2332" s="1">
        <v>94400</v>
      </c>
      <c r="E2332" s="10">
        <v>46051</v>
      </c>
      <c r="F2332" s="1" t="s">
        <v>6605</v>
      </c>
      <c r="G2332" s="1">
        <v>10100</v>
      </c>
      <c r="H2332" s="1">
        <v>157</v>
      </c>
      <c r="I2332" s="1">
        <v>314</v>
      </c>
      <c r="J2332" s="1">
        <v>736</v>
      </c>
      <c r="K2332" s="1" t="s">
        <v>5937</v>
      </c>
    </row>
    <row r="2333" spans="1:11" ht="19.5" customHeight="1" x14ac:dyDescent="0.25">
      <c r="A2333" s="2" t="s">
        <v>5935</v>
      </c>
      <c r="B2333" s="1" t="s">
        <v>17</v>
      </c>
      <c r="C2333" s="9" t="s">
        <v>5936</v>
      </c>
      <c r="D2333" s="1">
        <v>95700</v>
      </c>
      <c r="E2333" s="10">
        <v>46051</v>
      </c>
      <c r="F2333" s="1" t="s">
        <v>6606</v>
      </c>
      <c r="G2333" s="1">
        <v>10100</v>
      </c>
      <c r="H2333" s="1">
        <v>156</v>
      </c>
      <c r="I2333" s="1">
        <v>316</v>
      </c>
      <c r="J2333" s="1">
        <v>742</v>
      </c>
      <c r="K2333" s="1" t="s">
        <v>5937</v>
      </c>
    </row>
    <row r="2334" spans="1:11" ht="19.5" customHeight="1" x14ac:dyDescent="0.25">
      <c r="A2334" s="2" t="s">
        <v>5935</v>
      </c>
      <c r="B2334" s="1" t="s">
        <v>17</v>
      </c>
      <c r="C2334" s="9" t="s">
        <v>5936</v>
      </c>
      <c r="D2334" s="1">
        <v>95800</v>
      </c>
      <c r="E2334" s="10">
        <v>46051</v>
      </c>
      <c r="F2334" s="1" t="s">
        <v>6606</v>
      </c>
      <c r="G2334" s="1">
        <v>10100</v>
      </c>
      <c r="H2334" s="1">
        <v>156</v>
      </c>
      <c r="I2334" s="1">
        <v>316</v>
      </c>
      <c r="J2334" s="1">
        <v>742</v>
      </c>
      <c r="K2334" s="1" t="s">
        <v>5937</v>
      </c>
    </row>
    <row r="2335" spans="1:11" ht="19.5" customHeight="1" x14ac:dyDescent="0.25">
      <c r="A2335" s="2" t="s">
        <v>5935</v>
      </c>
      <c r="B2335" s="1" t="s">
        <v>17</v>
      </c>
      <c r="C2335" s="9" t="s">
        <v>5936</v>
      </c>
      <c r="D2335" s="1">
        <v>96400</v>
      </c>
      <c r="E2335" s="10">
        <v>46051</v>
      </c>
      <c r="F2335" s="1" t="s">
        <v>6607</v>
      </c>
      <c r="G2335" s="1">
        <v>10100</v>
      </c>
      <c r="H2335" s="1">
        <v>157</v>
      </c>
      <c r="I2335" s="1">
        <v>316</v>
      </c>
      <c r="J2335" s="1">
        <v>742</v>
      </c>
      <c r="K2335" s="1" t="s">
        <v>5937</v>
      </c>
    </row>
    <row r="2336" spans="1:11" ht="19.5" customHeight="1" x14ac:dyDescent="0.25">
      <c r="A2336" s="2" t="s">
        <v>5935</v>
      </c>
      <c r="B2336" s="1" t="s">
        <v>17</v>
      </c>
      <c r="C2336" s="9" t="s">
        <v>5936</v>
      </c>
      <c r="D2336" s="1">
        <v>96500</v>
      </c>
      <c r="E2336" s="10">
        <v>46051</v>
      </c>
      <c r="F2336" s="1" t="s">
        <v>6607</v>
      </c>
      <c r="G2336" s="1">
        <v>10200</v>
      </c>
      <c r="H2336" s="1">
        <v>157</v>
      </c>
      <c r="I2336" s="1">
        <v>317</v>
      </c>
      <c r="J2336" s="1">
        <v>742</v>
      </c>
      <c r="K2336" s="1" t="s">
        <v>5937</v>
      </c>
    </row>
    <row r="2337" spans="1:11" ht="19.5" customHeight="1" x14ac:dyDescent="0.25">
      <c r="A2337" s="2" t="s">
        <v>5935</v>
      </c>
      <c r="B2337" s="1" t="s">
        <v>17</v>
      </c>
      <c r="C2337" s="9" t="s">
        <v>5936</v>
      </c>
      <c r="D2337" s="1">
        <v>96800</v>
      </c>
      <c r="E2337" s="10">
        <v>46051</v>
      </c>
      <c r="F2337" s="1" t="s">
        <v>6608</v>
      </c>
      <c r="G2337" s="1">
        <v>10200</v>
      </c>
      <c r="H2337" s="1">
        <v>157</v>
      </c>
      <c r="I2337" s="1">
        <v>317</v>
      </c>
      <c r="J2337" s="1">
        <v>742</v>
      </c>
      <c r="K2337" s="1" t="s">
        <v>5937</v>
      </c>
    </row>
    <row r="2338" spans="1:11" ht="19.5" customHeight="1" x14ac:dyDescent="0.25">
      <c r="A2338" s="2" t="s">
        <v>5935</v>
      </c>
      <c r="B2338" s="1" t="s">
        <v>17</v>
      </c>
      <c r="C2338" s="9" t="s">
        <v>5936</v>
      </c>
      <c r="D2338" s="1">
        <v>96800</v>
      </c>
      <c r="E2338" s="10">
        <v>46051</v>
      </c>
      <c r="F2338" s="1" t="s">
        <v>6608</v>
      </c>
      <c r="G2338" s="1">
        <v>10200</v>
      </c>
      <c r="H2338" s="1">
        <v>158</v>
      </c>
      <c r="I2338" s="1">
        <v>317</v>
      </c>
      <c r="J2338" s="1">
        <v>742</v>
      </c>
      <c r="K2338" s="1" t="s">
        <v>5937</v>
      </c>
    </row>
    <row r="2339" spans="1:11" ht="19.5" customHeight="1" x14ac:dyDescent="0.25">
      <c r="A2339" s="2" t="s">
        <v>5935</v>
      </c>
      <c r="B2339" s="1" t="s">
        <v>17</v>
      </c>
      <c r="C2339" s="9" t="s">
        <v>5936</v>
      </c>
      <c r="D2339" s="1">
        <v>97200</v>
      </c>
      <c r="E2339" s="10">
        <v>46051</v>
      </c>
      <c r="F2339" s="1" t="s">
        <v>6609</v>
      </c>
      <c r="G2339" s="1">
        <v>10200</v>
      </c>
      <c r="H2339" s="1">
        <v>157</v>
      </c>
      <c r="I2339" s="1">
        <v>316</v>
      </c>
      <c r="J2339" s="1">
        <v>742</v>
      </c>
      <c r="K2339" s="1" t="s">
        <v>5937</v>
      </c>
    </row>
    <row r="2340" spans="1:11" ht="19.5" customHeight="1" x14ac:dyDescent="0.25">
      <c r="A2340" s="2" t="s">
        <v>5935</v>
      </c>
      <c r="B2340" s="1" t="s">
        <v>17</v>
      </c>
      <c r="C2340" s="9" t="s">
        <v>5936</v>
      </c>
      <c r="D2340" s="1">
        <v>97500</v>
      </c>
      <c r="E2340" s="10">
        <v>46051</v>
      </c>
      <c r="F2340" s="1" t="s">
        <v>6610</v>
      </c>
      <c r="G2340" s="1">
        <v>10200</v>
      </c>
      <c r="H2340" s="1">
        <v>158</v>
      </c>
      <c r="I2340" s="1">
        <v>316</v>
      </c>
      <c r="J2340" s="1">
        <v>742</v>
      </c>
      <c r="K2340" s="1" t="s">
        <v>5937</v>
      </c>
    </row>
    <row r="2341" spans="1:11" ht="19.5" customHeight="1" x14ac:dyDescent="0.25">
      <c r="A2341" s="2" t="s">
        <v>5935</v>
      </c>
      <c r="B2341" s="1" t="s">
        <v>17</v>
      </c>
      <c r="C2341" s="9" t="s">
        <v>5936</v>
      </c>
      <c r="D2341" s="1">
        <v>70600</v>
      </c>
      <c r="E2341" s="10">
        <v>46051</v>
      </c>
      <c r="F2341" s="1" t="s">
        <v>6604</v>
      </c>
      <c r="G2341" s="1">
        <v>8365</v>
      </c>
      <c r="H2341" s="1">
        <v>133</v>
      </c>
      <c r="I2341" s="1">
        <v>255</v>
      </c>
      <c r="J2341" s="1">
        <v>604</v>
      </c>
      <c r="K2341" s="1" t="s">
        <v>5937</v>
      </c>
    </row>
    <row r="2342" spans="1:11" ht="19.5" customHeight="1" x14ac:dyDescent="0.25">
      <c r="A2342" s="2" t="s">
        <v>5935</v>
      </c>
      <c r="B2342" s="1" t="s">
        <v>17</v>
      </c>
      <c r="C2342" s="9" t="s">
        <v>5936</v>
      </c>
      <c r="D2342" s="1">
        <v>86900</v>
      </c>
      <c r="E2342" s="10">
        <v>46051</v>
      </c>
      <c r="F2342" s="1" t="s">
        <v>6611</v>
      </c>
      <c r="G2342" s="1">
        <v>9781</v>
      </c>
      <c r="H2342" s="1">
        <v>154</v>
      </c>
      <c r="I2342" s="1">
        <v>307</v>
      </c>
      <c r="J2342" s="1">
        <v>722</v>
      </c>
      <c r="K2342" s="1" t="s">
        <v>5937</v>
      </c>
    </row>
    <row r="2343" spans="1:11" ht="19.5" customHeight="1" x14ac:dyDescent="0.25">
      <c r="A2343" s="2" t="s">
        <v>5935</v>
      </c>
      <c r="B2343" s="1" t="s">
        <v>17</v>
      </c>
      <c r="C2343" s="9" t="s">
        <v>5936</v>
      </c>
      <c r="D2343" s="1">
        <v>91300</v>
      </c>
      <c r="E2343" s="10">
        <v>46051</v>
      </c>
      <c r="F2343" s="1" t="s">
        <v>6612</v>
      </c>
      <c r="G2343" s="1">
        <v>9976</v>
      </c>
      <c r="H2343" s="1">
        <v>156</v>
      </c>
      <c r="I2343" s="1">
        <v>313</v>
      </c>
      <c r="J2343" s="1">
        <v>731</v>
      </c>
      <c r="K2343" s="1" t="s">
        <v>5937</v>
      </c>
    </row>
    <row r="2344" spans="1:11" ht="19.5" customHeight="1" x14ac:dyDescent="0.25">
      <c r="A2344" s="2" t="s">
        <v>5487</v>
      </c>
      <c r="B2344" s="1" t="s">
        <v>7</v>
      </c>
      <c r="C2344" s="9" t="s">
        <v>5488</v>
      </c>
      <c r="D2344" s="1">
        <v>9461</v>
      </c>
      <c r="E2344" s="10">
        <v>46051</v>
      </c>
      <c r="F2344" s="1" t="s">
        <v>6605</v>
      </c>
      <c r="G2344" s="1">
        <v>703</v>
      </c>
      <c r="H2344" s="1">
        <v>39</v>
      </c>
      <c r="I2344" s="1">
        <v>35</v>
      </c>
      <c r="J2344" s="1">
        <v>12</v>
      </c>
      <c r="K2344" s="1" t="s">
        <v>1425</v>
      </c>
    </row>
    <row r="2345" spans="1:11" ht="19.5" customHeight="1" x14ac:dyDescent="0.25">
      <c r="A2345" s="2" t="s">
        <v>5487</v>
      </c>
      <c r="B2345" s="1" t="s">
        <v>7</v>
      </c>
      <c r="C2345" s="9" t="s">
        <v>5488</v>
      </c>
      <c r="D2345" s="1">
        <v>12000</v>
      </c>
      <c r="E2345" s="10">
        <v>46051</v>
      </c>
      <c r="F2345" s="1" t="s">
        <v>6606</v>
      </c>
      <c r="G2345" s="1">
        <v>758</v>
      </c>
      <c r="H2345" s="1">
        <v>42</v>
      </c>
      <c r="I2345" s="1">
        <v>39</v>
      </c>
      <c r="J2345" s="1">
        <v>18</v>
      </c>
      <c r="K2345" s="1" t="s">
        <v>1425</v>
      </c>
    </row>
    <row r="2346" spans="1:11" ht="19.5" customHeight="1" x14ac:dyDescent="0.25">
      <c r="A2346" s="2" t="s">
        <v>5487</v>
      </c>
      <c r="B2346" s="1" t="s">
        <v>7</v>
      </c>
      <c r="C2346" s="9" t="s">
        <v>5488</v>
      </c>
      <c r="D2346" s="1">
        <v>12000</v>
      </c>
      <c r="E2346" s="10">
        <v>46051</v>
      </c>
      <c r="F2346" s="1" t="s">
        <v>6606</v>
      </c>
      <c r="G2346" s="1">
        <v>759</v>
      </c>
      <c r="H2346" s="1">
        <v>42</v>
      </c>
      <c r="I2346" s="1">
        <v>39</v>
      </c>
      <c r="J2346" s="1">
        <v>18</v>
      </c>
      <c r="K2346" s="1" t="s">
        <v>1425</v>
      </c>
    </row>
    <row r="2347" spans="1:11" ht="19.5" customHeight="1" x14ac:dyDescent="0.25">
      <c r="A2347" s="2" t="s">
        <v>5487</v>
      </c>
      <c r="B2347" s="1" t="s">
        <v>7</v>
      </c>
      <c r="C2347" s="9" t="s">
        <v>5488</v>
      </c>
      <c r="D2347" s="1">
        <v>12600</v>
      </c>
      <c r="E2347" s="10">
        <v>46051</v>
      </c>
      <c r="F2347" s="1" t="s">
        <v>6607</v>
      </c>
      <c r="G2347" s="1">
        <v>773</v>
      </c>
      <c r="H2347" s="1">
        <v>43</v>
      </c>
      <c r="I2347" s="1">
        <v>40</v>
      </c>
      <c r="J2347" s="1">
        <v>18</v>
      </c>
      <c r="K2347" s="1" t="s">
        <v>1425</v>
      </c>
    </row>
    <row r="2348" spans="1:11" ht="19.5" customHeight="1" x14ac:dyDescent="0.25">
      <c r="A2348" s="2" t="s">
        <v>5487</v>
      </c>
      <c r="B2348" s="1" t="s">
        <v>7</v>
      </c>
      <c r="C2348" s="9" t="s">
        <v>5488</v>
      </c>
      <c r="D2348" s="1">
        <v>12800</v>
      </c>
      <c r="E2348" s="10">
        <v>46051</v>
      </c>
      <c r="F2348" s="1" t="s">
        <v>6607</v>
      </c>
      <c r="G2348" s="1">
        <v>777</v>
      </c>
      <c r="H2348" s="1">
        <v>43</v>
      </c>
      <c r="I2348" s="1">
        <v>40</v>
      </c>
      <c r="J2348" s="1">
        <v>18</v>
      </c>
      <c r="K2348" s="1" t="s">
        <v>1425</v>
      </c>
    </row>
    <row r="2349" spans="1:11" ht="19.5" customHeight="1" x14ac:dyDescent="0.25">
      <c r="A2349" s="2" t="s">
        <v>5487</v>
      </c>
      <c r="B2349" s="1" t="s">
        <v>7</v>
      </c>
      <c r="C2349" s="9" t="s">
        <v>5488</v>
      </c>
      <c r="D2349" s="1">
        <v>13100</v>
      </c>
      <c r="E2349" s="10">
        <v>46051</v>
      </c>
      <c r="F2349" s="1" t="s">
        <v>6608</v>
      </c>
      <c r="G2349" s="1">
        <v>785</v>
      </c>
      <c r="H2349" s="1">
        <v>43</v>
      </c>
      <c r="I2349" s="1">
        <v>41</v>
      </c>
      <c r="J2349" s="1">
        <v>18</v>
      </c>
      <c r="K2349" s="1" t="s">
        <v>1425</v>
      </c>
    </row>
    <row r="2350" spans="1:11" ht="19.5" customHeight="1" x14ac:dyDescent="0.25">
      <c r="A2350" s="2" t="s">
        <v>5487</v>
      </c>
      <c r="B2350" s="1" t="s">
        <v>7</v>
      </c>
      <c r="C2350" s="9" t="s">
        <v>5488</v>
      </c>
      <c r="D2350" s="1">
        <v>13100</v>
      </c>
      <c r="E2350" s="10">
        <v>46051</v>
      </c>
      <c r="F2350" s="1" t="s">
        <v>6608</v>
      </c>
      <c r="G2350" s="1">
        <v>784</v>
      </c>
      <c r="H2350" s="1">
        <v>43</v>
      </c>
      <c r="I2350" s="1">
        <v>41</v>
      </c>
      <c r="J2350" s="1">
        <v>18</v>
      </c>
      <c r="K2350" s="1" t="s">
        <v>1425</v>
      </c>
    </row>
    <row r="2351" spans="1:11" ht="19.5" customHeight="1" x14ac:dyDescent="0.25">
      <c r="A2351" s="2" t="s">
        <v>5487</v>
      </c>
      <c r="B2351" s="1" t="s">
        <v>7</v>
      </c>
      <c r="C2351" s="9" t="s">
        <v>5488</v>
      </c>
      <c r="D2351" s="1">
        <v>13400</v>
      </c>
      <c r="E2351" s="10">
        <v>46051</v>
      </c>
      <c r="F2351" s="1" t="s">
        <v>6609</v>
      </c>
      <c r="G2351" s="1">
        <v>793</v>
      </c>
      <c r="H2351" s="1">
        <v>43</v>
      </c>
      <c r="I2351" s="1">
        <v>43</v>
      </c>
      <c r="J2351" s="1">
        <v>18</v>
      </c>
      <c r="K2351" s="1" t="s">
        <v>1425</v>
      </c>
    </row>
    <row r="2352" spans="1:11" ht="19.5" customHeight="1" x14ac:dyDescent="0.25">
      <c r="A2352" s="2" t="s">
        <v>5487</v>
      </c>
      <c r="B2352" s="1" t="s">
        <v>7</v>
      </c>
      <c r="C2352" s="9" t="s">
        <v>5488</v>
      </c>
      <c r="D2352" s="1">
        <v>13700</v>
      </c>
      <c r="E2352" s="10">
        <v>46051</v>
      </c>
      <c r="F2352" s="1" t="s">
        <v>6610</v>
      </c>
      <c r="G2352" s="1">
        <v>798</v>
      </c>
      <c r="H2352" s="1">
        <v>43</v>
      </c>
      <c r="I2352" s="1">
        <v>43</v>
      </c>
      <c r="J2352" s="1">
        <v>19</v>
      </c>
      <c r="K2352" s="1" t="s">
        <v>1425</v>
      </c>
    </row>
    <row r="2353" spans="1:11" ht="19.5" customHeight="1" x14ac:dyDescent="0.25">
      <c r="A2353" s="2" t="s">
        <v>5487</v>
      </c>
      <c r="B2353" s="1" t="s">
        <v>7</v>
      </c>
      <c r="C2353" s="9" t="s">
        <v>5488</v>
      </c>
      <c r="D2353" s="1">
        <v>5937</v>
      </c>
      <c r="E2353" s="10">
        <v>46051</v>
      </c>
      <c r="F2353" s="1" t="s">
        <v>6604</v>
      </c>
      <c r="G2353" s="1">
        <v>592</v>
      </c>
      <c r="H2353" s="1">
        <v>37</v>
      </c>
      <c r="I2353" s="1">
        <v>27</v>
      </c>
      <c r="J2353" s="1">
        <v>5</v>
      </c>
      <c r="K2353" s="1" t="s">
        <v>1425</v>
      </c>
    </row>
    <row r="2354" spans="1:11" ht="19.5" customHeight="1" x14ac:dyDescent="0.25">
      <c r="A2354" s="2" t="s">
        <v>5487</v>
      </c>
      <c r="B2354" s="1" t="s">
        <v>7</v>
      </c>
      <c r="C2354" s="9" t="s">
        <v>5488</v>
      </c>
      <c r="D2354" s="1">
        <v>7314</v>
      </c>
      <c r="E2354" s="10">
        <v>46051</v>
      </c>
      <c r="F2354" s="1" t="s">
        <v>6611</v>
      </c>
      <c r="G2354" s="1">
        <v>649</v>
      </c>
      <c r="H2354" s="1">
        <v>37</v>
      </c>
      <c r="I2354" s="1">
        <v>28</v>
      </c>
      <c r="J2354" s="1">
        <v>8</v>
      </c>
      <c r="K2354" s="1" t="s">
        <v>1425</v>
      </c>
    </row>
    <row r="2355" spans="1:11" ht="19.5" customHeight="1" x14ac:dyDescent="0.25">
      <c r="A2355" s="2" t="s">
        <v>5487</v>
      </c>
      <c r="B2355" s="1" t="s">
        <v>7</v>
      </c>
      <c r="C2355" s="9" t="s">
        <v>5488</v>
      </c>
      <c r="D2355" s="1">
        <v>8059</v>
      </c>
      <c r="E2355" s="10">
        <v>46051</v>
      </c>
      <c r="F2355" s="1" t="s">
        <v>6612</v>
      </c>
      <c r="G2355" s="1">
        <v>669</v>
      </c>
      <c r="H2355" s="1">
        <v>39</v>
      </c>
      <c r="I2355" s="1">
        <v>32</v>
      </c>
      <c r="J2355" s="1">
        <v>11</v>
      </c>
      <c r="K2355" s="1" t="s">
        <v>1425</v>
      </c>
    </row>
    <row r="2356" spans="1:11" ht="19.5" customHeight="1" x14ac:dyDescent="0.25">
      <c r="A2356" s="2" t="s">
        <v>5807</v>
      </c>
      <c r="B2356" s="1" t="s">
        <v>12</v>
      </c>
      <c r="C2356" s="9" t="s">
        <v>5808</v>
      </c>
      <c r="D2356" s="1">
        <v>2833</v>
      </c>
      <c r="E2356" s="10">
        <v>46051</v>
      </c>
      <c r="F2356" s="1" t="s">
        <v>6605</v>
      </c>
      <c r="G2356" s="1">
        <v>262</v>
      </c>
      <c r="H2356" s="1">
        <v>14</v>
      </c>
      <c r="I2356" s="1">
        <v>7</v>
      </c>
      <c r="J2356" s="1">
        <v>2</v>
      </c>
      <c r="K2356" s="1" t="s">
        <v>2181</v>
      </c>
    </row>
    <row r="2357" spans="1:11" ht="19.5" customHeight="1" x14ac:dyDescent="0.25">
      <c r="A2357" s="2" t="s">
        <v>5807</v>
      </c>
      <c r="B2357" s="1" t="s">
        <v>12</v>
      </c>
      <c r="C2357" s="9" t="s">
        <v>5808</v>
      </c>
      <c r="D2357" s="1">
        <v>2854</v>
      </c>
      <c r="E2357" s="10">
        <v>46051</v>
      </c>
      <c r="F2357" s="1" t="s">
        <v>6606</v>
      </c>
      <c r="G2357" s="1">
        <v>263</v>
      </c>
      <c r="H2357" s="1">
        <v>14</v>
      </c>
      <c r="I2357" s="1">
        <v>7</v>
      </c>
      <c r="J2357" s="1">
        <v>2</v>
      </c>
      <c r="K2357" s="1" t="s">
        <v>2181</v>
      </c>
    </row>
    <row r="2358" spans="1:11" ht="19.5" customHeight="1" x14ac:dyDescent="0.25">
      <c r="A2358" s="2" t="s">
        <v>5807</v>
      </c>
      <c r="B2358" s="1" t="s">
        <v>12</v>
      </c>
      <c r="C2358" s="9" t="s">
        <v>5808</v>
      </c>
      <c r="D2358" s="1">
        <v>2856</v>
      </c>
      <c r="E2358" s="10">
        <v>46051</v>
      </c>
      <c r="F2358" s="1" t="s">
        <v>6606</v>
      </c>
      <c r="G2358" s="1">
        <v>264</v>
      </c>
      <c r="H2358" s="1">
        <v>14</v>
      </c>
      <c r="I2358" s="1">
        <v>7</v>
      </c>
      <c r="J2358" s="1">
        <v>2</v>
      </c>
      <c r="K2358" s="1" t="s">
        <v>2181</v>
      </c>
    </row>
    <row r="2359" spans="1:11" ht="19.5" customHeight="1" x14ac:dyDescent="0.25">
      <c r="A2359" s="2" t="s">
        <v>5807</v>
      </c>
      <c r="B2359" s="1" t="s">
        <v>12</v>
      </c>
      <c r="C2359" s="9" t="s">
        <v>5808</v>
      </c>
      <c r="D2359" s="1">
        <v>2869</v>
      </c>
      <c r="E2359" s="10">
        <v>46051</v>
      </c>
      <c r="F2359" s="1" t="s">
        <v>6607</v>
      </c>
      <c r="G2359" s="1">
        <v>265</v>
      </c>
      <c r="H2359" s="1">
        <v>14</v>
      </c>
      <c r="I2359" s="1">
        <v>7</v>
      </c>
      <c r="J2359" s="1">
        <v>2</v>
      </c>
      <c r="K2359" s="1" t="s">
        <v>2181</v>
      </c>
    </row>
    <row r="2360" spans="1:11" ht="19.5" customHeight="1" x14ac:dyDescent="0.25">
      <c r="A2360" s="2" t="s">
        <v>5807</v>
      </c>
      <c r="B2360" s="1" t="s">
        <v>12</v>
      </c>
      <c r="C2360" s="9" t="s">
        <v>5808</v>
      </c>
      <c r="D2360" s="1">
        <v>2869</v>
      </c>
      <c r="E2360" s="10">
        <v>46051</v>
      </c>
      <c r="F2360" s="1" t="s">
        <v>6607</v>
      </c>
      <c r="G2360" s="1">
        <v>265</v>
      </c>
      <c r="H2360" s="1">
        <v>14</v>
      </c>
      <c r="I2360" s="1">
        <v>7</v>
      </c>
      <c r="J2360" s="1">
        <v>2</v>
      </c>
      <c r="K2360" s="1" t="s">
        <v>2181</v>
      </c>
    </row>
    <row r="2361" spans="1:11" ht="19.5" customHeight="1" x14ac:dyDescent="0.25">
      <c r="A2361" s="2" t="s">
        <v>5807</v>
      </c>
      <c r="B2361" s="1" t="s">
        <v>12</v>
      </c>
      <c r="C2361" s="9" t="s">
        <v>5808</v>
      </c>
      <c r="D2361" s="1">
        <v>2875</v>
      </c>
      <c r="E2361" s="10">
        <v>46051</v>
      </c>
      <c r="F2361" s="1" t="s">
        <v>6608</v>
      </c>
      <c r="G2361" s="1">
        <v>265</v>
      </c>
      <c r="H2361" s="1">
        <v>14</v>
      </c>
      <c r="I2361" s="1">
        <v>7</v>
      </c>
      <c r="J2361" s="1">
        <v>2</v>
      </c>
      <c r="K2361" s="1" t="s">
        <v>2181</v>
      </c>
    </row>
    <row r="2362" spans="1:11" ht="19.5" customHeight="1" x14ac:dyDescent="0.25">
      <c r="A2362" s="2" t="s">
        <v>5807</v>
      </c>
      <c r="B2362" s="1" t="s">
        <v>12</v>
      </c>
      <c r="C2362" s="9" t="s">
        <v>5808</v>
      </c>
      <c r="D2362" s="1">
        <v>2875</v>
      </c>
      <c r="E2362" s="10">
        <v>46051</v>
      </c>
      <c r="F2362" s="1" t="s">
        <v>6608</v>
      </c>
      <c r="G2362" s="1">
        <v>265</v>
      </c>
      <c r="H2362" s="1">
        <v>14</v>
      </c>
      <c r="I2362" s="1">
        <v>7</v>
      </c>
      <c r="J2362" s="1">
        <v>2</v>
      </c>
      <c r="K2362" s="1" t="s">
        <v>2181</v>
      </c>
    </row>
    <row r="2363" spans="1:11" ht="19.5" customHeight="1" x14ac:dyDescent="0.25">
      <c r="A2363" s="2" t="s">
        <v>5807</v>
      </c>
      <c r="B2363" s="1" t="s">
        <v>12</v>
      </c>
      <c r="C2363" s="9" t="s">
        <v>5808</v>
      </c>
      <c r="D2363" s="1">
        <v>2883</v>
      </c>
      <c r="E2363" s="10">
        <v>46051</v>
      </c>
      <c r="F2363" s="1" t="s">
        <v>6609</v>
      </c>
      <c r="G2363" s="1">
        <v>265</v>
      </c>
      <c r="H2363" s="1">
        <v>14</v>
      </c>
      <c r="I2363" s="1">
        <v>7</v>
      </c>
      <c r="J2363" s="1">
        <v>2</v>
      </c>
      <c r="K2363" s="1" t="s">
        <v>2181</v>
      </c>
    </row>
    <row r="2364" spans="1:11" ht="19.5" customHeight="1" x14ac:dyDescent="0.25">
      <c r="A2364" s="2" t="s">
        <v>5807</v>
      </c>
      <c r="B2364" s="1" t="s">
        <v>12</v>
      </c>
      <c r="C2364" s="9" t="s">
        <v>5808</v>
      </c>
      <c r="D2364" s="1">
        <v>2890</v>
      </c>
      <c r="E2364" s="10">
        <v>46051</v>
      </c>
      <c r="F2364" s="1" t="s">
        <v>6610</v>
      </c>
      <c r="G2364" s="1">
        <v>265</v>
      </c>
      <c r="H2364" s="1">
        <v>14</v>
      </c>
      <c r="I2364" s="1">
        <v>7</v>
      </c>
      <c r="J2364" s="1">
        <v>2</v>
      </c>
      <c r="K2364" s="1" t="s">
        <v>2181</v>
      </c>
    </row>
    <row r="2365" spans="1:11" ht="19.5" customHeight="1" x14ac:dyDescent="0.25">
      <c r="A2365" s="2" t="s">
        <v>5807</v>
      </c>
      <c r="B2365" s="1" t="s">
        <v>12</v>
      </c>
      <c r="C2365" s="9" t="s">
        <v>5808</v>
      </c>
      <c r="D2365" s="1">
        <v>2331</v>
      </c>
      <c r="E2365" s="10">
        <v>46051</v>
      </c>
      <c r="F2365" s="1" t="s">
        <v>6604</v>
      </c>
      <c r="G2365" s="1">
        <v>237</v>
      </c>
      <c r="H2365" s="1">
        <v>12</v>
      </c>
      <c r="I2365" s="1">
        <v>7</v>
      </c>
      <c r="J2365" s="1">
        <v>2</v>
      </c>
      <c r="K2365" s="1" t="s">
        <v>2181</v>
      </c>
    </row>
    <row r="2366" spans="1:11" ht="19.5" customHeight="1" x14ac:dyDescent="0.25">
      <c r="A2366" s="2" t="s">
        <v>5807</v>
      </c>
      <c r="B2366" s="1" t="s">
        <v>12</v>
      </c>
      <c r="C2366" s="9" t="s">
        <v>5808</v>
      </c>
      <c r="D2366" s="1">
        <v>2581</v>
      </c>
      <c r="E2366" s="10">
        <v>46051</v>
      </c>
      <c r="F2366" s="1" t="s">
        <v>6611</v>
      </c>
      <c r="G2366" s="1">
        <v>251</v>
      </c>
      <c r="H2366" s="1">
        <v>13</v>
      </c>
      <c r="I2366" s="1">
        <v>7</v>
      </c>
      <c r="J2366" s="1">
        <v>2</v>
      </c>
      <c r="K2366" s="1" t="s">
        <v>2181</v>
      </c>
    </row>
    <row r="2367" spans="1:11" ht="19.5" customHeight="1" x14ac:dyDescent="0.25">
      <c r="A2367" s="2" t="s">
        <v>5807</v>
      </c>
      <c r="B2367" s="1" t="s">
        <v>12</v>
      </c>
      <c r="C2367" s="9" t="s">
        <v>5808</v>
      </c>
      <c r="D2367" s="1">
        <v>2747</v>
      </c>
      <c r="E2367" s="10">
        <v>46051</v>
      </c>
      <c r="F2367" s="1" t="s">
        <v>6612</v>
      </c>
      <c r="G2367" s="1">
        <v>258</v>
      </c>
      <c r="H2367" s="1">
        <v>13</v>
      </c>
      <c r="I2367" s="1">
        <v>7</v>
      </c>
      <c r="J2367" s="1">
        <v>2</v>
      </c>
      <c r="K2367" s="1" t="s">
        <v>2181</v>
      </c>
    </row>
    <row r="2368" spans="1:11" ht="19.5" customHeight="1" x14ac:dyDescent="0.25">
      <c r="A2368" s="2" t="s">
        <v>5805</v>
      </c>
      <c r="B2368" s="1" t="s">
        <v>12</v>
      </c>
      <c r="C2368" s="9" t="s">
        <v>5806</v>
      </c>
      <c r="D2368" s="1">
        <v>1812</v>
      </c>
      <c r="E2368" s="10">
        <v>46051</v>
      </c>
      <c r="F2368" s="1" t="s">
        <v>6605</v>
      </c>
      <c r="G2368" s="1">
        <v>150</v>
      </c>
      <c r="H2368" s="1">
        <v>9</v>
      </c>
      <c r="I2368" s="1">
        <v>3</v>
      </c>
      <c r="J2368" s="1">
        <v>0</v>
      </c>
      <c r="K2368" s="1" t="s">
        <v>2184</v>
      </c>
    </row>
    <row r="2369" spans="1:11" ht="19.5" customHeight="1" x14ac:dyDescent="0.25">
      <c r="A2369" s="2" t="s">
        <v>5805</v>
      </c>
      <c r="B2369" s="1" t="s">
        <v>12</v>
      </c>
      <c r="C2369" s="9" t="s">
        <v>5806</v>
      </c>
      <c r="D2369" s="1">
        <v>1814</v>
      </c>
      <c r="E2369" s="10">
        <v>46051</v>
      </c>
      <c r="F2369" s="1" t="s">
        <v>6606</v>
      </c>
      <c r="G2369" s="1">
        <v>151</v>
      </c>
      <c r="H2369" s="1">
        <v>9</v>
      </c>
      <c r="I2369" s="1">
        <v>3</v>
      </c>
      <c r="J2369" s="1">
        <v>0</v>
      </c>
      <c r="K2369" s="1" t="s">
        <v>2184</v>
      </c>
    </row>
    <row r="2370" spans="1:11" ht="19.5" customHeight="1" x14ac:dyDescent="0.25">
      <c r="A2370" s="2" t="s">
        <v>5805</v>
      </c>
      <c r="B2370" s="1" t="s">
        <v>12</v>
      </c>
      <c r="C2370" s="9" t="s">
        <v>5806</v>
      </c>
      <c r="D2370" s="1">
        <v>1814</v>
      </c>
      <c r="E2370" s="10">
        <v>46051</v>
      </c>
      <c r="F2370" s="1" t="s">
        <v>6606</v>
      </c>
      <c r="G2370" s="1">
        <v>151</v>
      </c>
      <c r="H2370" s="1">
        <v>9</v>
      </c>
      <c r="I2370" s="1">
        <v>3</v>
      </c>
      <c r="J2370" s="1">
        <v>0</v>
      </c>
      <c r="K2370" s="1" t="s">
        <v>2184</v>
      </c>
    </row>
    <row r="2371" spans="1:11" ht="19.5" customHeight="1" x14ac:dyDescent="0.25">
      <c r="A2371" s="2" t="s">
        <v>5805</v>
      </c>
      <c r="B2371" s="1" t="s">
        <v>12</v>
      </c>
      <c r="C2371" s="9" t="s">
        <v>5806</v>
      </c>
      <c r="D2371" s="1">
        <v>1818</v>
      </c>
      <c r="E2371" s="10">
        <v>46051</v>
      </c>
      <c r="F2371" s="1" t="s">
        <v>6607</v>
      </c>
      <c r="G2371" s="1">
        <v>151</v>
      </c>
      <c r="H2371" s="1">
        <v>9</v>
      </c>
      <c r="I2371" s="1">
        <v>3</v>
      </c>
      <c r="J2371" s="1">
        <v>0</v>
      </c>
      <c r="K2371" s="1" t="s">
        <v>2184</v>
      </c>
    </row>
    <row r="2372" spans="1:11" ht="19.5" customHeight="1" x14ac:dyDescent="0.25">
      <c r="A2372" s="2" t="s">
        <v>5805</v>
      </c>
      <c r="B2372" s="1" t="s">
        <v>12</v>
      </c>
      <c r="C2372" s="9" t="s">
        <v>5806</v>
      </c>
      <c r="D2372" s="1">
        <v>1818</v>
      </c>
      <c r="E2372" s="10">
        <v>46051</v>
      </c>
      <c r="F2372" s="1" t="s">
        <v>6607</v>
      </c>
      <c r="G2372" s="1">
        <v>151</v>
      </c>
      <c r="H2372" s="1">
        <v>9</v>
      </c>
      <c r="I2372" s="1">
        <v>3</v>
      </c>
      <c r="J2372" s="1">
        <v>0</v>
      </c>
      <c r="K2372" s="1" t="s">
        <v>2184</v>
      </c>
    </row>
    <row r="2373" spans="1:11" ht="19.5" customHeight="1" x14ac:dyDescent="0.25">
      <c r="A2373" s="2" t="s">
        <v>5805</v>
      </c>
      <c r="B2373" s="1" t="s">
        <v>12</v>
      </c>
      <c r="C2373" s="9" t="s">
        <v>5806</v>
      </c>
      <c r="D2373" s="1">
        <v>1824</v>
      </c>
      <c r="E2373" s="10">
        <v>46051</v>
      </c>
      <c r="F2373" s="1" t="s">
        <v>6608</v>
      </c>
      <c r="G2373" s="1">
        <v>151</v>
      </c>
      <c r="H2373" s="1">
        <v>9</v>
      </c>
      <c r="I2373" s="1">
        <v>3</v>
      </c>
      <c r="J2373" s="1">
        <v>0</v>
      </c>
      <c r="K2373" s="1" t="s">
        <v>2184</v>
      </c>
    </row>
    <row r="2374" spans="1:11" ht="19.5" customHeight="1" x14ac:dyDescent="0.25">
      <c r="A2374" s="2" t="s">
        <v>5805</v>
      </c>
      <c r="B2374" s="1" t="s">
        <v>12</v>
      </c>
      <c r="C2374" s="9" t="s">
        <v>5806</v>
      </c>
      <c r="D2374" s="1">
        <v>1825</v>
      </c>
      <c r="E2374" s="10">
        <v>46051</v>
      </c>
      <c r="F2374" s="1" t="s">
        <v>6608</v>
      </c>
      <c r="G2374" s="1">
        <v>151</v>
      </c>
      <c r="H2374" s="1">
        <v>9</v>
      </c>
      <c r="I2374" s="1">
        <v>3</v>
      </c>
      <c r="J2374" s="1">
        <v>0</v>
      </c>
      <c r="K2374" s="1" t="s">
        <v>2184</v>
      </c>
    </row>
    <row r="2375" spans="1:11" ht="19.5" customHeight="1" x14ac:dyDescent="0.25">
      <c r="A2375" s="2" t="s">
        <v>5805</v>
      </c>
      <c r="B2375" s="1" t="s">
        <v>12</v>
      </c>
      <c r="C2375" s="9" t="s">
        <v>5806</v>
      </c>
      <c r="D2375" s="1">
        <v>1830</v>
      </c>
      <c r="E2375" s="10">
        <v>46051</v>
      </c>
      <c r="F2375" s="1" t="s">
        <v>6609</v>
      </c>
      <c r="G2375" s="1">
        <v>151</v>
      </c>
      <c r="H2375" s="1">
        <v>9</v>
      </c>
      <c r="I2375" s="1">
        <v>3</v>
      </c>
      <c r="J2375" s="1">
        <v>0</v>
      </c>
      <c r="K2375" s="1" t="s">
        <v>2184</v>
      </c>
    </row>
    <row r="2376" spans="1:11" ht="19.5" customHeight="1" x14ac:dyDescent="0.25">
      <c r="A2376" s="2" t="s">
        <v>5805</v>
      </c>
      <c r="B2376" s="1" t="s">
        <v>12</v>
      </c>
      <c r="C2376" s="9" t="s">
        <v>5806</v>
      </c>
      <c r="D2376" s="1">
        <v>1838</v>
      </c>
      <c r="E2376" s="10">
        <v>46051</v>
      </c>
      <c r="F2376" s="1" t="s">
        <v>6610</v>
      </c>
      <c r="G2376" s="1">
        <v>151</v>
      </c>
      <c r="H2376" s="1">
        <v>9</v>
      </c>
      <c r="I2376" s="1">
        <v>3</v>
      </c>
      <c r="J2376" s="1">
        <v>0</v>
      </c>
      <c r="K2376" s="1" t="s">
        <v>2184</v>
      </c>
    </row>
    <row r="2377" spans="1:11" ht="19.5" customHeight="1" x14ac:dyDescent="0.25">
      <c r="A2377" s="2" t="s">
        <v>5805</v>
      </c>
      <c r="B2377" s="1" t="s">
        <v>12</v>
      </c>
      <c r="C2377" s="9" t="s">
        <v>5806</v>
      </c>
      <c r="D2377" s="1">
        <v>1661</v>
      </c>
      <c r="E2377" s="10">
        <v>46051</v>
      </c>
      <c r="F2377" s="1" t="s">
        <v>6604</v>
      </c>
      <c r="G2377" s="1">
        <v>143</v>
      </c>
      <c r="H2377" s="1">
        <v>8</v>
      </c>
      <c r="I2377" s="1">
        <v>3</v>
      </c>
      <c r="J2377" s="1">
        <v>0</v>
      </c>
      <c r="K2377" s="1" t="s">
        <v>2184</v>
      </c>
    </row>
    <row r="2378" spans="1:11" ht="19.5" customHeight="1" x14ac:dyDescent="0.25">
      <c r="A2378" s="2" t="s">
        <v>5805</v>
      </c>
      <c r="B2378" s="1" t="s">
        <v>12</v>
      </c>
      <c r="C2378" s="9" t="s">
        <v>5806</v>
      </c>
      <c r="D2378" s="1">
        <v>1752</v>
      </c>
      <c r="E2378" s="10">
        <v>46051</v>
      </c>
      <c r="F2378" s="1" t="s">
        <v>6611</v>
      </c>
      <c r="G2378" s="1">
        <v>148</v>
      </c>
      <c r="H2378" s="1">
        <v>8</v>
      </c>
      <c r="I2378" s="1">
        <v>3</v>
      </c>
      <c r="J2378" s="1">
        <v>0</v>
      </c>
      <c r="K2378" s="1" t="s">
        <v>2184</v>
      </c>
    </row>
    <row r="2379" spans="1:11" ht="19.5" customHeight="1" x14ac:dyDescent="0.25">
      <c r="A2379" s="2" t="s">
        <v>5805</v>
      </c>
      <c r="B2379" s="1" t="s">
        <v>12</v>
      </c>
      <c r="C2379" s="9" t="s">
        <v>5806</v>
      </c>
      <c r="D2379" s="1">
        <v>1791</v>
      </c>
      <c r="E2379" s="10">
        <v>46051</v>
      </c>
      <c r="F2379" s="1" t="s">
        <v>6612</v>
      </c>
      <c r="G2379" s="1">
        <v>150</v>
      </c>
      <c r="H2379" s="1">
        <v>8</v>
      </c>
      <c r="I2379" s="1">
        <v>3</v>
      </c>
      <c r="J2379" s="1">
        <v>0</v>
      </c>
      <c r="K2379" s="1" t="s">
        <v>2184</v>
      </c>
    </row>
    <row r="2380" spans="1:11" ht="19.5" customHeight="1" x14ac:dyDescent="0.25">
      <c r="A2380" s="2" t="s">
        <v>5932</v>
      </c>
      <c r="B2380" s="1" t="s">
        <v>17</v>
      </c>
      <c r="C2380" s="9" t="s">
        <v>5933</v>
      </c>
      <c r="D2380" s="1">
        <v>14600</v>
      </c>
      <c r="E2380" s="10">
        <v>46051</v>
      </c>
      <c r="F2380" s="1" t="s">
        <v>6605</v>
      </c>
      <c r="G2380" s="1">
        <v>1097</v>
      </c>
      <c r="H2380" s="1">
        <v>39</v>
      </c>
      <c r="I2380" s="1">
        <v>30</v>
      </c>
      <c r="J2380" s="1">
        <v>15</v>
      </c>
      <c r="K2380" s="1" t="s">
        <v>5934</v>
      </c>
    </row>
    <row r="2381" spans="1:11" ht="19.5" customHeight="1" x14ac:dyDescent="0.25">
      <c r="A2381" s="2" t="s">
        <v>5932</v>
      </c>
      <c r="B2381" s="1" t="s">
        <v>17</v>
      </c>
      <c r="C2381" s="9" t="s">
        <v>5933</v>
      </c>
      <c r="D2381" s="1">
        <v>15300</v>
      </c>
      <c r="E2381" s="10">
        <v>46051</v>
      </c>
      <c r="F2381" s="1" t="s">
        <v>6606</v>
      </c>
      <c r="G2381" s="1">
        <v>1129</v>
      </c>
      <c r="H2381" s="1">
        <v>39</v>
      </c>
      <c r="I2381" s="1">
        <v>31</v>
      </c>
      <c r="J2381" s="1">
        <v>15</v>
      </c>
      <c r="K2381" s="1" t="s">
        <v>5934</v>
      </c>
    </row>
    <row r="2382" spans="1:11" ht="19.5" customHeight="1" x14ac:dyDescent="0.25">
      <c r="A2382" s="2" t="s">
        <v>5932</v>
      </c>
      <c r="B2382" s="1" t="s">
        <v>17</v>
      </c>
      <c r="C2382" s="9" t="s">
        <v>5933</v>
      </c>
      <c r="D2382" s="1">
        <v>15300</v>
      </c>
      <c r="E2382" s="10">
        <v>46051</v>
      </c>
      <c r="F2382" s="1" t="s">
        <v>6606</v>
      </c>
      <c r="G2382" s="1">
        <v>1129</v>
      </c>
      <c r="H2382" s="1">
        <v>39</v>
      </c>
      <c r="I2382" s="1">
        <v>31</v>
      </c>
      <c r="J2382" s="1">
        <v>15</v>
      </c>
      <c r="K2382" s="1" t="s">
        <v>5934</v>
      </c>
    </row>
    <row r="2383" spans="1:11" ht="19.5" customHeight="1" x14ac:dyDescent="0.25">
      <c r="A2383" s="2" t="s">
        <v>5932</v>
      </c>
      <c r="B2383" s="1" t="s">
        <v>17</v>
      </c>
      <c r="C2383" s="9" t="s">
        <v>5933</v>
      </c>
      <c r="D2383" s="1">
        <v>15500</v>
      </c>
      <c r="E2383" s="10">
        <v>46051</v>
      </c>
      <c r="F2383" s="1" t="s">
        <v>6607</v>
      </c>
      <c r="G2383" s="1">
        <v>1136</v>
      </c>
      <c r="H2383" s="1">
        <v>39</v>
      </c>
      <c r="I2383" s="1">
        <v>32</v>
      </c>
      <c r="J2383" s="1">
        <v>15</v>
      </c>
      <c r="K2383" s="1" t="s">
        <v>5934</v>
      </c>
    </row>
    <row r="2384" spans="1:11" ht="19.5" customHeight="1" x14ac:dyDescent="0.25">
      <c r="A2384" s="2" t="s">
        <v>5932</v>
      </c>
      <c r="B2384" s="1" t="s">
        <v>17</v>
      </c>
      <c r="C2384" s="9" t="s">
        <v>5933</v>
      </c>
      <c r="D2384" s="1">
        <v>15600</v>
      </c>
      <c r="E2384" s="10">
        <v>46051</v>
      </c>
      <c r="F2384" s="1" t="s">
        <v>6607</v>
      </c>
      <c r="G2384" s="1">
        <v>1138</v>
      </c>
      <c r="H2384" s="1">
        <v>39</v>
      </c>
      <c r="I2384" s="1">
        <v>32</v>
      </c>
      <c r="J2384" s="1">
        <v>15</v>
      </c>
      <c r="K2384" s="1" t="s">
        <v>5934</v>
      </c>
    </row>
    <row r="2385" spans="1:11" ht="19.5" customHeight="1" x14ac:dyDescent="0.25">
      <c r="A2385" s="2" t="s">
        <v>5932</v>
      </c>
      <c r="B2385" s="1" t="s">
        <v>17</v>
      </c>
      <c r="C2385" s="9" t="s">
        <v>5933</v>
      </c>
      <c r="D2385" s="1">
        <v>15700</v>
      </c>
      <c r="E2385" s="10">
        <v>46051</v>
      </c>
      <c r="F2385" s="1" t="s">
        <v>6608</v>
      </c>
      <c r="G2385" s="1">
        <v>1140</v>
      </c>
      <c r="H2385" s="1">
        <v>39</v>
      </c>
      <c r="I2385" s="1">
        <v>32</v>
      </c>
      <c r="J2385" s="1">
        <v>15</v>
      </c>
      <c r="K2385" s="1" t="s">
        <v>5934</v>
      </c>
    </row>
    <row r="2386" spans="1:11" ht="19.5" customHeight="1" x14ac:dyDescent="0.25">
      <c r="A2386" s="2" t="s">
        <v>5932</v>
      </c>
      <c r="B2386" s="1" t="s">
        <v>17</v>
      </c>
      <c r="C2386" s="9" t="s">
        <v>5933</v>
      </c>
      <c r="D2386" s="1">
        <v>15700</v>
      </c>
      <c r="E2386" s="10">
        <v>46051</v>
      </c>
      <c r="F2386" s="1" t="s">
        <v>6608</v>
      </c>
      <c r="G2386" s="1">
        <v>1141</v>
      </c>
      <c r="H2386" s="1">
        <v>39</v>
      </c>
      <c r="I2386" s="1">
        <v>32</v>
      </c>
      <c r="J2386" s="1">
        <v>15</v>
      </c>
      <c r="K2386" s="1" t="s">
        <v>5934</v>
      </c>
    </row>
    <row r="2387" spans="1:11" ht="19.5" customHeight="1" x14ac:dyDescent="0.25">
      <c r="A2387" s="2" t="s">
        <v>5932</v>
      </c>
      <c r="B2387" s="1" t="s">
        <v>17</v>
      </c>
      <c r="C2387" s="9" t="s">
        <v>5933</v>
      </c>
      <c r="D2387" s="1">
        <v>15900</v>
      </c>
      <c r="E2387" s="10">
        <v>46051</v>
      </c>
      <c r="F2387" s="1" t="s">
        <v>6609</v>
      </c>
      <c r="G2387" s="1">
        <v>1148</v>
      </c>
      <c r="H2387" s="1">
        <v>39</v>
      </c>
      <c r="I2387" s="1">
        <v>32</v>
      </c>
      <c r="J2387" s="1">
        <v>15</v>
      </c>
      <c r="K2387" s="1" t="s">
        <v>5934</v>
      </c>
    </row>
    <row r="2388" spans="1:11" ht="19.5" customHeight="1" x14ac:dyDescent="0.25">
      <c r="A2388" s="2" t="s">
        <v>5932</v>
      </c>
      <c r="B2388" s="1" t="s">
        <v>17</v>
      </c>
      <c r="C2388" s="9" t="s">
        <v>5933</v>
      </c>
      <c r="D2388" s="1">
        <v>16000</v>
      </c>
      <c r="E2388" s="10">
        <v>46051</v>
      </c>
      <c r="F2388" s="1" t="s">
        <v>6610</v>
      </c>
      <c r="G2388" s="1">
        <v>1149</v>
      </c>
      <c r="H2388" s="1">
        <v>39</v>
      </c>
      <c r="I2388" s="1">
        <v>31</v>
      </c>
      <c r="J2388" s="1">
        <v>15</v>
      </c>
      <c r="K2388" s="1" t="s">
        <v>5934</v>
      </c>
    </row>
    <row r="2389" spans="1:11" ht="19.5" customHeight="1" x14ac:dyDescent="0.25">
      <c r="A2389" s="2" t="s">
        <v>5932</v>
      </c>
      <c r="B2389" s="1" t="s">
        <v>17</v>
      </c>
      <c r="C2389" s="9" t="s">
        <v>5933</v>
      </c>
      <c r="D2389" s="1">
        <v>7647</v>
      </c>
      <c r="E2389" s="10">
        <v>46051</v>
      </c>
      <c r="F2389" s="1" t="s">
        <v>6604</v>
      </c>
      <c r="G2389" s="1">
        <v>684</v>
      </c>
      <c r="H2389" s="1">
        <v>30</v>
      </c>
      <c r="I2389" s="1">
        <v>18</v>
      </c>
      <c r="J2389" s="1">
        <v>11</v>
      </c>
      <c r="K2389" s="1" t="s">
        <v>5934</v>
      </c>
    </row>
    <row r="2390" spans="1:11" ht="19.5" customHeight="1" x14ac:dyDescent="0.25">
      <c r="A2390" s="2" t="s">
        <v>5932</v>
      </c>
      <c r="B2390" s="1" t="s">
        <v>17</v>
      </c>
      <c r="C2390" s="9" t="s">
        <v>5933</v>
      </c>
      <c r="D2390" s="1">
        <v>11600</v>
      </c>
      <c r="E2390" s="10">
        <v>46051</v>
      </c>
      <c r="F2390" s="1" t="s">
        <v>6611</v>
      </c>
      <c r="G2390" s="1">
        <v>967</v>
      </c>
      <c r="H2390" s="1">
        <v>37</v>
      </c>
      <c r="I2390" s="1">
        <v>26</v>
      </c>
      <c r="J2390" s="1">
        <v>12</v>
      </c>
      <c r="K2390" s="1" t="s">
        <v>5934</v>
      </c>
    </row>
    <row r="2391" spans="1:11" ht="19.5" customHeight="1" x14ac:dyDescent="0.25">
      <c r="A2391" s="2" t="s">
        <v>5932</v>
      </c>
      <c r="B2391" s="1" t="s">
        <v>17</v>
      </c>
      <c r="C2391" s="9" t="s">
        <v>5933</v>
      </c>
      <c r="D2391" s="1">
        <v>13100</v>
      </c>
      <c r="E2391" s="10">
        <v>46051</v>
      </c>
      <c r="F2391" s="1" t="s">
        <v>6612</v>
      </c>
      <c r="G2391" s="1">
        <v>1045</v>
      </c>
      <c r="H2391" s="1">
        <v>39</v>
      </c>
      <c r="I2391" s="1">
        <v>28</v>
      </c>
      <c r="J2391" s="1">
        <v>13</v>
      </c>
      <c r="K2391" s="1" t="s">
        <v>5934</v>
      </c>
    </row>
    <row r="2392" spans="1:11" ht="19.5" customHeight="1" x14ac:dyDescent="0.25">
      <c r="A2392" s="2" t="s">
        <v>5803</v>
      </c>
      <c r="B2392" s="1" t="s">
        <v>12</v>
      </c>
      <c r="C2392" s="9" t="s">
        <v>5804</v>
      </c>
      <c r="D2392" s="1">
        <v>1379</v>
      </c>
      <c r="E2392" s="10">
        <v>46051</v>
      </c>
      <c r="F2392" s="1" t="s">
        <v>6605</v>
      </c>
      <c r="G2392" s="1">
        <v>104</v>
      </c>
      <c r="H2392" s="1">
        <v>6</v>
      </c>
      <c r="I2392" s="1">
        <v>5</v>
      </c>
      <c r="J2392" s="1">
        <v>0</v>
      </c>
      <c r="K2392" s="1" t="s">
        <v>2187</v>
      </c>
    </row>
    <row r="2393" spans="1:11" ht="19.5" customHeight="1" x14ac:dyDescent="0.25">
      <c r="A2393" s="2" t="s">
        <v>5803</v>
      </c>
      <c r="B2393" s="1" t="s">
        <v>12</v>
      </c>
      <c r="C2393" s="9" t="s">
        <v>5804</v>
      </c>
      <c r="D2393" s="1">
        <v>1389</v>
      </c>
      <c r="E2393" s="10">
        <v>46051</v>
      </c>
      <c r="F2393" s="1" t="s">
        <v>6606</v>
      </c>
      <c r="G2393" s="1">
        <v>104</v>
      </c>
      <c r="H2393" s="1">
        <v>8</v>
      </c>
      <c r="I2393" s="1">
        <v>5</v>
      </c>
      <c r="J2393" s="1">
        <v>0</v>
      </c>
      <c r="K2393" s="1" t="s">
        <v>2187</v>
      </c>
    </row>
    <row r="2394" spans="1:11" ht="19.5" customHeight="1" x14ac:dyDescent="0.25">
      <c r="A2394" s="2" t="s">
        <v>5803</v>
      </c>
      <c r="B2394" s="1" t="s">
        <v>12</v>
      </c>
      <c r="C2394" s="9" t="s">
        <v>5804</v>
      </c>
      <c r="D2394" s="1">
        <v>1389</v>
      </c>
      <c r="E2394" s="10">
        <v>46051</v>
      </c>
      <c r="F2394" s="1" t="s">
        <v>6606</v>
      </c>
      <c r="G2394" s="1">
        <v>104</v>
      </c>
      <c r="H2394" s="1">
        <v>8</v>
      </c>
      <c r="I2394" s="1">
        <v>5</v>
      </c>
      <c r="J2394" s="1">
        <v>0</v>
      </c>
      <c r="K2394" s="1" t="s">
        <v>2187</v>
      </c>
    </row>
    <row r="2395" spans="1:11" ht="19.5" customHeight="1" x14ac:dyDescent="0.25">
      <c r="A2395" s="2" t="s">
        <v>5803</v>
      </c>
      <c r="B2395" s="1" t="s">
        <v>12</v>
      </c>
      <c r="C2395" s="9" t="s">
        <v>5804</v>
      </c>
      <c r="D2395" s="1">
        <v>1393</v>
      </c>
      <c r="E2395" s="10">
        <v>46051</v>
      </c>
      <c r="F2395" s="1" t="s">
        <v>6607</v>
      </c>
      <c r="G2395" s="1">
        <v>104</v>
      </c>
      <c r="H2395" s="1">
        <v>8</v>
      </c>
      <c r="I2395" s="1">
        <v>5</v>
      </c>
      <c r="J2395" s="1">
        <v>0</v>
      </c>
      <c r="K2395" s="1" t="s">
        <v>2187</v>
      </c>
    </row>
    <row r="2396" spans="1:11" ht="19.5" customHeight="1" x14ac:dyDescent="0.25">
      <c r="A2396" s="2" t="s">
        <v>5803</v>
      </c>
      <c r="B2396" s="1" t="s">
        <v>12</v>
      </c>
      <c r="C2396" s="9" t="s">
        <v>5804</v>
      </c>
      <c r="D2396" s="1">
        <v>1393</v>
      </c>
      <c r="E2396" s="10">
        <v>46051</v>
      </c>
      <c r="F2396" s="1" t="s">
        <v>6607</v>
      </c>
      <c r="G2396" s="1">
        <v>104</v>
      </c>
      <c r="H2396" s="1">
        <v>8</v>
      </c>
      <c r="I2396" s="1">
        <v>5</v>
      </c>
      <c r="J2396" s="1">
        <v>0</v>
      </c>
      <c r="K2396" s="1" t="s">
        <v>2187</v>
      </c>
    </row>
    <row r="2397" spans="1:11" ht="19.5" customHeight="1" x14ac:dyDescent="0.25">
      <c r="A2397" s="2" t="s">
        <v>5803</v>
      </c>
      <c r="B2397" s="1" t="s">
        <v>12</v>
      </c>
      <c r="C2397" s="9" t="s">
        <v>5804</v>
      </c>
      <c r="D2397" s="1">
        <v>1397</v>
      </c>
      <c r="E2397" s="10">
        <v>46051</v>
      </c>
      <c r="F2397" s="1" t="s">
        <v>6608</v>
      </c>
      <c r="G2397" s="1">
        <v>104</v>
      </c>
      <c r="H2397" s="1">
        <v>8</v>
      </c>
      <c r="I2397" s="1">
        <v>5</v>
      </c>
      <c r="J2397" s="1">
        <v>0</v>
      </c>
      <c r="K2397" s="1" t="s">
        <v>2187</v>
      </c>
    </row>
    <row r="2398" spans="1:11" ht="19.5" customHeight="1" x14ac:dyDescent="0.25">
      <c r="A2398" s="2" t="s">
        <v>5803</v>
      </c>
      <c r="B2398" s="1" t="s">
        <v>12</v>
      </c>
      <c r="C2398" s="9" t="s">
        <v>5804</v>
      </c>
      <c r="D2398" s="1">
        <v>1397</v>
      </c>
      <c r="E2398" s="10">
        <v>46051</v>
      </c>
      <c r="F2398" s="1" t="s">
        <v>6608</v>
      </c>
      <c r="G2398" s="1">
        <v>104</v>
      </c>
      <c r="H2398" s="1">
        <v>8</v>
      </c>
      <c r="I2398" s="1">
        <v>5</v>
      </c>
      <c r="J2398" s="1">
        <v>0</v>
      </c>
      <c r="K2398" s="1" t="s">
        <v>2187</v>
      </c>
    </row>
    <row r="2399" spans="1:11" ht="19.5" customHeight="1" x14ac:dyDescent="0.25">
      <c r="A2399" s="2" t="s">
        <v>5803</v>
      </c>
      <c r="B2399" s="1" t="s">
        <v>12</v>
      </c>
      <c r="C2399" s="9" t="s">
        <v>5804</v>
      </c>
      <c r="D2399" s="1">
        <v>1400</v>
      </c>
      <c r="E2399" s="10">
        <v>46051</v>
      </c>
      <c r="F2399" s="1" t="s">
        <v>6609</v>
      </c>
      <c r="G2399" s="1">
        <v>104</v>
      </c>
      <c r="H2399" s="1">
        <v>8</v>
      </c>
      <c r="I2399" s="1">
        <v>5</v>
      </c>
      <c r="J2399" s="1">
        <v>0</v>
      </c>
      <c r="K2399" s="1" t="s">
        <v>2187</v>
      </c>
    </row>
    <row r="2400" spans="1:11" ht="19.5" customHeight="1" x14ac:dyDescent="0.25">
      <c r="A2400" s="2" t="s">
        <v>5803</v>
      </c>
      <c r="B2400" s="1" t="s">
        <v>12</v>
      </c>
      <c r="C2400" s="9" t="s">
        <v>5804</v>
      </c>
      <c r="D2400" s="1">
        <v>1409</v>
      </c>
      <c r="E2400" s="10">
        <v>46051</v>
      </c>
      <c r="F2400" s="1" t="s">
        <v>6610</v>
      </c>
      <c r="G2400" s="1">
        <v>105</v>
      </c>
      <c r="H2400" s="1">
        <v>8</v>
      </c>
      <c r="I2400" s="1">
        <v>5</v>
      </c>
      <c r="J2400" s="1">
        <v>0</v>
      </c>
      <c r="K2400" s="1" t="s">
        <v>2187</v>
      </c>
    </row>
    <row r="2401" spans="1:11" ht="19.5" customHeight="1" x14ac:dyDescent="0.25">
      <c r="A2401" s="2" t="s">
        <v>5803</v>
      </c>
      <c r="B2401" s="1" t="s">
        <v>12</v>
      </c>
      <c r="C2401" s="9" t="s">
        <v>5804</v>
      </c>
      <c r="D2401" s="1">
        <v>1246</v>
      </c>
      <c r="E2401" s="10">
        <v>46051</v>
      </c>
      <c r="F2401" s="1" t="s">
        <v>6604</v>
      </c>
      <c r="G2401" s="1">
        <v>101</v>
      </c>
      <c r="H2401" s="1">
        <v>4</v>
      </c>
      <c r="I2401" s="1">
        <v>5</v>
      </c>
      <c r="J2401" s="1">
        <v>0</v>
      </c>
      <c r="K2401" s="1" t="s">
        <v>2187</v>
      </c>
    </row>
    <row r="2402" spans="1:11" ht="19.5" customHeight="1" x14ac:dyDescent="0.25">
      <c r="A2402" s="2" t="s">
        <v>5803</v>
      </c>
      <c r="B2402" s="1" t="s">
        <v>12</v>
      </c>
      <c r="C2402" s="9" t="s">
        <v>5804</v>
      </c>
      <c r="D2402" s="1">
        <v>1312</v>
      </c>
      <c r="E2402" s="10">
        <v>46051</v>
      </c>
      <c r="F2402" s="1" t="s">
        <v>6611</v>
      </c>
      <c r="G2402" s="1">
        <v>103</v>
      </c>
      <c r="H2402" s="1">
        <v>5</v>
      </c>
      <c r="I2402" s="1">
        <v>5</v>
      </c>
      <c r="J2402" s="1">
        <v>0</v>
      </c>
      <c r="K2402" s="1" t="s">
        <v>2187</v>
      </c>
    </row>
    <row r="2403" spans="1:11" ht="19.5" customHeight="1" x14ac:dyDescent="0.25">
      <c r="A2403" s="2" t="s">
        <v>5803</v>
      </c>
      <c r="B2403" s="1" t="s">
        <v>12</v>
      </c>
      <c r="C2403" s="9" t="s">
        <v>5804</v>
      </c>
      <c r="D2403" s="1">
        <v>1351</v>
      </c>
      <c r="E2403" s="10">
        <v>46051</v>
      </c>
      <c r="F2403" s="1" t="s">
        <v>6612</v>
      </c>
      <c r="G2403" s="1">
        <v>104</v>
      </c>
      <c r="H2403" s="1">
        <v>5</v>
      </c>
      <c r="I2403" s="1">
        <v>5</v>
      </c>
      <c r="J2403" s="1">
        <v>0</v>
      </c>
      <c r="K2403" s="1" t="s">
        <v>2187</v>
      </c>
    </row>
    <row r="2404" spans="1:11" ht="19.5" customHeight="1" x14ac:dyDescent="0.25">
      <c r="A2404" s="2" t="s">
        <v>5801</v>
      </c>
      <c r="B2404" s="1" t="s">
        <v>12</v>
      </c>
      <c r="C2404" s="9" t="s">
        <v>5802</v>
      </c>
      <c r="D2404" s="1">
        <v>1730</v>
      </c>
      <c r="E2404" s="10">
        <v>46051</v>
      </c>
      <c r="F2404" s="1" t="s">
        <v>6605</v>
      </c>
      <c r="G2404" s="1">
        <v>170</v>
      </c>
      <c r="H2404" s="1">
        <v>17</v>
      </c>
      <c r="I2404" s="1">
        <v>7</v>
      </c>
      <c r="J2404" s="1">
        <v>2</v>
      </c>
      <c r="K2404" s="1" t="s">
        <v>2190</v>
      </c>
    </row>
    <row r="2405" spans="1:11" ht="19.5" customHeight="1" x14ac:dyDescent="0.25">
      <c r="A2405" s="2" t="s">
        <v>5801</v>
      </c>
      <c r="B2405" s="1" t="s">
        <v>12</v>
      </c>
      <c r="C2405" s="9" t="s">
        <v>5802</v>
      </c>
      <c r="D2405" s="1">
        <v>1738</v>
      </c>
      <c r="E2405" s="10">
        <v>46051</v>
      </c>
      <c r="F2405" s="1" t="s">
        <v>6606</v>
      </c>
      <c r="G2405" s="1">
        <v>170</v>
      </c>
      <c r="H2405" s="1">
        <v>18</v>
      </c>
      <c r="I2405" s="1">
        <v>7</v>
      </c>
      <c r="J2405" s="1">
        <v>2</v>
      </c>
      <c r="K2405" s="1" t="s">
        <v>2190</v>
      </c>
    </row>
    <row r="2406" spans="1:11" ht="19.5" customHeight="1" x14ac:dyDescent="0.25">
      <c r="A2406" s="2" t="s">
        <v>5801</v>
      </c>
      <c r="B2406" s="1" t="s">
        <v>12</v>
      </c>
      <c r="C2406" s="9" t="s">
        <v>5802</v>
      </c>
      <c r="D2406" s="1">
        <v>1740</v>
      </c>
      <c r="E2406" s="10">
        <v>46051</v>
      </c>
      <c r="F2406" s="1" t="s">
        <v>6606</v>
      </c>
      <c r="G2406" s="1">
        <v>170</v>
      </c>
      <c r="H2406" s="1">
        <v>17</v>
      </c>
      <c r="I2406" s="1">
        <v>7</v>
      </c>
      <c r="J2406" s="1">
        <v>2</v>
      </c>
      <c r="K2406" s="1" t="s">
        <v>2190</v>
      </c>
    </row>
    <row r="2407" spans="1:11" ht="19.5" customHeight="1" x14ac:dyDescent="0.25">
      <c r="A2407" s="2" t="s">
        <v>5801</v>
      </c>
      <c r="B2407" s="1" t="s">
        <v>12</v>
      </c>
      <c r="C2407" s="9" t="s">
        <v>5802</v>
      </c>
      <c r="D2407" s="1">
        <v>1743</v>
      </c>
      <c r="E2407" s="10">
        <v>46051</v>
      </c>
      <c r="F2407" s="1" t="s">
        <v>6607</v>
      </c>
      <c r="G2407" s="1">
        <v>170</v>
      </c>
      <c r="H2407" s="1">
        <v>17</v>
      </c>
      <c r="I2407" s="1">
        <v>7</v>
      </c>
      <c r="J2407" s="1">
        <v>2</v>
      </c>
      <c r="K2407" s="1" t="s">
        <v>2190</v>
      </c>
    </row>
    <row r="2408" spans="1:11" ht="19.5" customHeight="1" x14ac:dyDescent="0.25">
      <c r="A2408" s="2" t="s">
        <v>5801</v>
      </c>
      <c r="B2408" s="1" t="s">
        <v>12</v>
      </c>
      <c r="C2408" s="9" t="s">
        <v>5802</v>
      </c>
      <c r="D2408" s="1">
        <v>1743</v>
      </c>
      <c r="E2408" s="10">
        <v>46051</v>
      </c>
      <c r="F2408" s="1" t="s">
        <v>6607</v>
      </c>
      <c r="G2408" s="1">
        <v>170</v>
      </c>
      <c r="H2408" s="1">
        <v>18</v>
      </c>
      <c r="I2408" s="1">
        <v>7</v>
      </c>
      <c r="J2408" s="1">
        <v>2</v>
      </c>
      <c r="K2408" s="1" t="s">
        <v>2190</v>
      </c>
    </row>
    <row r="2409" spans="1:11" ht="19.5" customHeight="1" x14ac:dyDescent="0.25">
      <c r="A2409" s="2" t="s">
        <v>5801</v>
      </c>
      <c r="B2409" s="1" t="s">
        <v>12</v>
      </c>
      <c r="C2409" s="9" t="s">
        <v>5802</v>
      </c>
      <c r="D2409" s="1">
        <v>1749</v>
      </c>
      <c r="E2409" s="10">
        <v>46051</v>
      </c>
      <c r="F2409" s="1" t="s">
        <v>6608</v>
      </c>
      <c r="G2409" s="1">
        <v>170</v>
      </c>
      <c r="H2409" s="1">
        <v>18</v>
      </c>
      <c r="I2409" s="1">
        <v>7</v>
      </c>
      <c r="J2409" s="1">
        <v>2</v>
      </c>
      <c r="K2409" s="1" t="s">
        <v>2190</v>
      </c>
    </row>
    <row r="2410" spans="1:11" ht="19.5" customHeight="1" x14ac:dyDescent="0.25">
      <c r="A2410" s="2" t="s">
        <v>5801</v>
      </c>
      <c r="B2410" s="1" t="s">
        <v>12</v>
      </c>
      <c r="C2410" s="9" t="s">
        <v>5802</v>
      </c>
      <c r="D2410" s="1">
        <v>1749</v>
      </c>
      <c r="E2410" s="10">
        <v>46051</v>
      </c>
      <c r="F2410" s="1" t="s">
        <v>6608</v>
      </c>
      <c r="G2410" s="1">
        <v>170</v>
      </c>
      <c r="H2410" s="1">
        <v>18</v>
      </c>
      <c r="I2410" s="1">
        <v>7</v>
      </c>
      <c r="J2410" s="1">
        <v>2</v>
      </c>
      <c r="K2410" s="1" t="s">
        <v>2190</v>
      </c>
    </row>
    <row r="2411" spans="1:11" ht="19.5" customHeight="1" x14ac:dyDescent="0.25">
      <c r="A2411" s="2" t="s">
        <v>5801</v>
      </c>
      <c r="B2411" s="1" t="s">
        <v>12</v>
      </c>
      <c r="C2411" s="9" t="s">
        <v>5802</v>
      </c>
      <c r="D2411" s="1">
        <v>1752</v>
      </c>
      <c r="E2411" s="10">
        <v>46051</v>
      </c>
      <c r="F2411" s="1" t="s">
        <v>6609</v>
      </c>
      <c r="G2411" s="1">
        <v>171</v>
      </c>
      <c r="H2411" s="1">
        <v>18</v>
      </c>
      <c r="I2411" s="1">
        <v>7</v>
      </c>
      <c r="J2411" s="1">
        <v>2</v>
      </c>
      <c r="K2411" s="1" t="s">
        <v>2190</v>
      </c>
    </row>
    <row r="2412" spans="1:11" ht="19.5" customHeight="1" x14ac:dyDescent="0.25">
      <c r="A2412" s="2" t="s">
        <v>5801</v>
      </c>
      <c r="B2412" s="1" t="s">
        <v>12</v>
      </c>
      <c r="C2412" s="9" t="s">
        <v>5802</v>
      </c>
      <c r="D2412" s="1">
        <v>1762</v>
      </c>
      <c r="E2412" s="10">
        <v>46051</v>
      </c>
      <c r="F2412" s="1" t="s">
        <v>6610</v>
      </c>
      <c r="G2412" s="1">
        <v>172</v>
      </c>
      <c r="H2412" s="1">
        <v>18</v>
      </c>
      <c r="I2412" s="1">
        <v>7</v>
      </c>
      <c r="J2412" s="1">
        <v>2</v>
      </c>
      <c r="K2412" s="1" t="s">
        <v>2190</v>
      </c>
    </row>
    <row r="2413" spans="1:11" ht="19.5" customHeight="1" x14ac:dyDescent="0.25">
      <c r="A2413" s="2" t="s">
        <v>5801</v>
      </c>
      <c r="B2413" s="1" t="s">
        <v>12</v>
      </c>
      <c r="C2413" s="9" t="s">
        <v>5802</v>
      </c>
      <c r="D2413" s="1">
        <v>1547</v>
      </c>
      <c r="E2413" s="10">
        <v>46051</v>
      </c>
      <c r="F2413" s="1" t="s">
        <v>6604</v>
      </c>
      <c r="G2413" s="1">
        <v>164</v>
      </c>
      <c r="H2413" s="1">
        <v>14</v>
      </c>
      <c r="I2413" s="1">
        <v>7</v>
      </c>
      <c r="J2413" s="1">
        <v>2</v>
      </c>
      <c r="K2413" s="1" t="s">
        <v>2190</v>
      </c>
    </row>
    <row r="2414" spans="1:11" ht="19.5" customHeight="1" x14ac:dyDescent="0.25">
      <c r="A2414" s="2" t="s">
        <v>5801</v>
      </c>
      <c r="B2414" s="1" t="s">
        <v>12</v>
      </c>
      <c r="C2414" s="9" t="s">
        <v>5802</v>
      </c>
      <c r="D2414" s="1">
        <v>1626</v>
      </c>
      <c r="E2414" s="10">
        <v>46051</v>
      </c>
      <c r="F2414" s="1" t="s">
        <v>6611</v>
      </c>
      <c r="G2414" s="1">
        <v>167</v>
      </c>
      <c r="H2414" s="1">
        <v>15</v>
      </c>
      <c r="I2414" s="1">
        <v>7</v>
      </c>
      <c r="J2414" s="1">
        <v>2</v>
      </c>
      <c r="K2414" s="1" t="s">
        <v>2190</v>
      </c>
    </row>
    <row r="2415" spans="1:11" ht="19.5" customHeight="1" x14ac:dyDescent="0.25">
      <c r="A2415" s="2" t="s">
        <v>5801</v>
      </c>
      <c r="B2415" s="1" t="s">
        <v>12</v>
      </c>
      <c r="C2415" s="9" t="s">
        <v>5802</v>
      </c>
      <c r="D2415" s="1">
        <v>1684</v>
      </c>
      <c r="E2415" s="10">
        <v>46051</v>
      </c>
      <c r="F2415" s="1" t="s">
        <v>6612</v>
      </c>
      <c r="G2415" s="1">
        <v>170</v>
      </c>
      <c r="H2415" s="1">
        <v>15</v>
      </c>
      <c r="I2415" s="1">
        <v>7</v>
      </c>
      <c r="J2415" s="1">
        <v>2</v>
      </c>
      <c r="K2415" s="1" t="s">
        <v>2190</v>
      </c>
    </row>
    <row r="2416" spans="1:11" ht="19.5" customHeight="1" x14ac:dyDescent="0.25">
      <c r="A2416" s="2" t="s">
        <v>5484</v>
      </c>
      <c r="B2416" s="1" t="s">
        <v>7</v>
      </c>
      <c r="C2416" s="9" t="s">
        <v>5485</v>
      </c>
      <c r="D2416" s="1">
        <v>526000</v>
      </c>
      <c r="E2416" s="10">
        <v>46051</v>
      </c>
      <c r="F2416" s="1" t="s">
        <v>6605</v>
      </c>
      <c r="G2416" s="1">
        <v>12200</v>
      </c>
      <c r="H2416" s="1">
        <v>312</v>
      </c>
      <c r="I2416" s="1">
        <v>395</v>
      </c>
      <c r="J2416" s="1">
        <v>260</v>
      </c>
      <c r="K2416" s="1" t="s">
        <v>5486</v>
      </c>
    </row>
    <row r="2417" spans="1:11" ht="19.5" customHeight="1" x14ac:dyDescent="0.25">
      <c r="A2417" s="2" t="s">
        <v>5484</v>
      </c>
      <c r="B2417" s="1" t="s">
        <v>7</v>
      </c>
      <c r="C2417" s="9" t="s">
        <v>5485</v>
      </c>
      <c r="D2417" s="1">
        <v>643200</v>
      </c>
      <c r="E2417" s="10">
        <v>46051</v>
      </c>
      <c r="F2417" s="1" t="s">
        <v>6606</v>
      </c>
      <c r="G2417" s="1">
        <v>17400</v>
      </c>
      <c r="H2417" s="1">
        <v>409</v>
      </c>
      <c r="I2417" s="1">
        <v>624</v>
      </c>
      <c r="J2417" s="1">
        <v>492</v>
      </c>
      <c r="K2417" s="1" t="s">
        <v>5486</v>
      </c>
    </row>
    <row r="2418" spans="1:11" ht="19.5" customHeight="1" x14ac:dyDescent="0.25">
      <c r="A2418" s="2" t="s">
        <v>5484</v>
      </c>
      <c r="B2418" s="1" t="s">
        <v>7</v>
      </c>
      <c r="C2418" s="9" t="s">
        <v>5485</v>
      </c>
      <c r="D2418" s="1">
        <v>648100</v>
      </c>
      <c r="E2418" s="10">
        <v>46051</v>
      </c>
      <c r="F2418" s="1" t="s">
        <v>6606</v>
      </c>
      <c r="G2418" s="1">
        <v>17600</v>
      </c>
      <c r="H2418" s="1">
        <v>417</v>
      </c>
      <c r="I2418" s="1">
        <v>628</v>
      </c>
      <c r="J2418" s="1">
        <v>505</v>
      </c>
      <c r="K2418" s="1" t="s">
        <v>5486</v>
      </c>
    </row>
    <row r="2419" spans="1:11" ht="19.5" customHeight="1" x14ac:dyDescent="0.25">
      <c r="A2419" s="2" t="s">
        <v>5484</v>
      </c>
      <c r="B2419" s="1" t="s">
        <v>7</v>
      </c>
      <c r="C2419" s="9" t="s">
        <v>5485</v>
      </c>
      <c r="D2419" s="1">
        <v>684800</v>
      </c>
      <c r="E2419" s="10">
        <v>46051</v>
      </c>
      <c r="F2419" s="1" t="s">
        <v>6607</v>
      </c>
      <c r="G2419" s="1">
        <v>19400</v>
      </c>
      <c r="H2419" s="1">
        <v>451</v>
      </c>
      <c r="I2419" s="1">
        <v>674</v>
      </c>
      <c r="J2419" s="1">
        <v>573</v>
      </c>
      <c r="K2419" s="1" t="s">
        <v>5486</v>
      </c>
    </row>
    <row r="2420" spans="1:11" ht="19.5" customHeight="1" x14ac:dyDescent="0.25">
      <c r="A2420" s="2" t="s">
        <v>5484</v>
      </c>
      <c r="B2420" s="1" t="s">
        <v>7</v>
      </c>
      <c r="C2420" s="9" t="s">
        <v>5485</v>
      </c>
      <c r="D2420" s="1">
        <v>695000</v>
      </c>
      <c r="E2420" s="10">
        <v>46051</v>
      </c>
      <c r="F2420" s="1" t="s">
        <v>6607</v>
      </c>
      <c r="G2420" s="1">
        <v>19800</v>
      </c>
      <c r="H2420" s="1">
        <v>456</v>
      </c>
      <c r="I2420" s="1">
        <v>690</v>
      </c>
      <c r="J2420" s="1">
        <v>597</v>
      </c>
      <c r="K2420" s="1" t="s">
        <v>5486</v>
      </c>
    </row>
    <row r="2421" spans="1:11" ht="19.5" customHeight="1" x14ac:dyDescent="0.25">
      <c r="A2421" s="2" t="s">
        <v>5484</v>
      </c>
      <c r="B2421" s="1" t="s">
        <v>7</v>
      </c>
      <c r="C2421" s="9" t="s">
        <v>5485</v>
      </c>
      <c r="D2421" s="1">
        <v>716900</v>
      </c>
      <c r="E2421" s="10">
        <v>46051</v>
      </c>
      <c r="F2421" s="1" t="s">
        <v>6608</v>
      </c>
      <c r="G2421" s="1">
        <v>19900</v>
      </c>
      <c r="H2421" s="1">
        <v>483</v>
      </c>
      <c r="I2421" s="1">
        <v>718</v>
      </c>
      <c r="J2421" s="1">
        <v>642</v>
      </c>
      <c r="K2421" s="1" t="s">
        <v>5486</v>
      </c>
    </row>
    <row r="2422" spans="1:11" ht="19.5" customHeight="1" x14ac:dyDescent="0.25">
      <c r="A2422" s="2" t="s">
        <v>5484</v>
      </c>
      <c r="B2422" s="1" t="s">
        <v>7</v>
      </c>
      <c r="C2422" s="9" t="s">
        <v>5485</v>
      </c>
      <c r="D2422" s="1">
        <v>718400</v>
      </c>
      <c r="E2422" s="10">
        <v>46051</v>
      </c>
      <c r="F2422" s="1" t="s">
        <v>6608</v>
      </c>
      <c r="G2422" s="1">
        <v>19700</v>
      </c>
      <c r="H2422" s="1">
        <v>489</v>
      </c>
      <c r="I2422" s="1">
        <v>719</v>
      </c>
      <c r="J2422" s="1">
        <v>645</v>
      </c>
      <c r="K2422" s="1" t="s">
        <v>5486</v>
      </c>
    </row>
    <row r="2423" spans="1:11" ht="19.5" customHeight="1" x14ac:dyDescent="0.25">
      <c r="A2423" s="2" t="s">
        <v>5484</v>
      </c>
      <c r="B2423" s="1" t="s">
        <v>7</v>
      </c>
      <c r="C2423" s="9" t="s">
        <v>5485</v>
      </c>
      <c r="D2423" s="1">
        <v>737700</v>
      </c>
      <c r="E2423" s="10">
        <v>46051</v>
      </c>
      <c r="F2423" s="1" t="s">
        <v>6609</v>
      </c>
      <c r="G2423" s="1">
        <v>18400</v>
      </c>
      <c r="H2423" s="1">
        <v>501</v>
      </c>
      <c r="I2423" s="1">
        <v>761</v>
      </c>
      <c r="J2423" s="1">
        <v>695</v>
      </c>
      <c r="K2423" s="1" t="s">
        <v>5486</v>
      </c>
    </row>
    <row r="2424" spans="1:11" ht="19.5" customHeight="1" x14ac:dyDescent="0.25">
      <c r="A2424" s="2" t="s">
        <v>5484</v>
      </c>
      <c r="B2424" s="1" t="s">
        <v>7</v>
      </c>
      <c r="C2424" s="9" t="s">
        <v>5485</v>
      </c>
      <c r="D2424" s="1">
        <v>754400</v>
      </c>
      <c r="E2424" s="10">
        <v>46051</v>
      </c>
      <c r="F2424" s="1" t="s">
        <v>6610</v>
      </c>
      <c r="G2424" s="1">
        <v>19400</v>
      </c>
      <c r="H2424" s="1">
        <v>550</v>
      </c>
      <c r="I2424" s="1">
        <v>797</v>
      </c>
      <c r="J2424" s="1">
        <v>745</v>
      </c>
      <c r="K2424" s="1" t="s">
        <v>5486</v>
      </c>
    </row>
    <row r="2425" spans="1:11" ht="19.5" customHeight="1" x14ac:dyDescent="0.25">
      <c r="A2425" s="2" t="s">
        <v>5484</v>
      </c>
      <c r="B2425" s="1" t="s">
        <v>7</v>
      </c>
      <c r="C2425" s="9" t="s">
        <v>5485</v>
      </c>
      <c r="D2425" s="1">
        <v>390400</v>
      </c>
      <c r="E2425" s="10">
        <v>46051</v>
      </c>
      <c r="F2425" s="1" t="s">
        <v>6604</v>
      </c>
      <c r="G2425" s="1">
        <v>7098</v>
      </c>
      <c r="H2425" s="1">
        <v>171</v>
      </c>
      <c r="I2425" s="1">
        <v>194</v>
      </c>
      <c r="J2425" s="1">
        <v>102</v>
      </c>
      <c r="K2425" s="1" t="s">
        <v>5486</v>
      </c>
    </row>
    <row r="2426" spans="1:11" ht="19.5" customHeight="1" x14ac:dyDescent="0.25">
      <c r="A2426" s="2" t="s">
        <v>5484</v>
      </c>
      <c r="B2426" s="1" t="s">
        <v>7</v>
      </c>
      <c r="C2426" s="9" t="s">
        <v>5485</v>
      </c>
      <c r="D2426" s="1">
        <v>481000</v>
      </c>
      <c r="E2426" s="10">
        <v>46051</v>
      </c>
      <c r="F2426" s="1" t="s">
        <v>6611</v>
      </c>
      <c r="G2426" s="1">
        <v>9692</v>
      </c>
      <c r="H2426" s="1">
        <v>253</v>
      </c>
      <c r="I2426" s="1">
        <v>290</v>
      </c>
      <c r="J2426" s="1">
        <v>179</v>
      </c>
      <c r="K2426" s="1" t="s">
        <v>5486</v>
      </c>
    </row>
    <row r="2427" spans="1:11" ht="19.5" customHeight="1" x14ac:dyDescent="0.25">
      <c r="A2427" s="2" t="s">
        <v>5484</v>
      </c>
      <c r="B2427" s="1" t="s">
        <v>7</v>
      </c>
      <c r="C2427" s="9" t="s">
        <v>5485</v>
      </c>
      <c r="D2427" s="1">
        <v>498200</v>
      </c>
      <c r="E2427" s="10">
        <v>46051</v>
      </c>
      <c r="F2427" s="1" t="s">
        <v>6612</v>
      </c>
      <c r="G2427" s="1">
        <v>10700</v>
      </c>
      <c r="H2427" s="1">
        <v>292</v>
      </c>
      <c r="I2427" s="1">
        <v>323</v>
      </c>
      <c r="J2427" s="1">
        <v>223</v>
      </c>
      <c r="K2427" s="1" t="s">
        <v>5486</v>
      </c>
    </row>
    <row r="2428" spans="1:11" ht="19.5" customHeight="1" x14ac:dyDescent="0.25">
      <c r="A2428" s="2" t="s">
        <v>5799</v>
      </c>
      <c r="B2428" s="1" t="s">
        <v>12</v>
      </c>
      <c r="C2428" s="9" t="s">
        <v>5800</v>
      </c>
      <c r="D2428" s="1">
        <v>1430</v>
      </c>
      <c r="E2428" s="10">
        <v>46051</v>
      </c>
      <c r="F2428" s="1" t="s">
        <v>6605</v>
      </c>
      <c r="G2428" s="1">
        <v>123</v>
      </c>
      <c r="H2428" s="1">
        <v>12</v>
      </c>
      <c r="I2428" s="1">
        <v>3</v>
      </c>
      <c r="J2428" s="1">
        <v>0</v>
      </c>
      <c r="K2428" s="1" t="s">
        <v>2193</v>
      </c>
    </row>
    <row r="2429" spans="1:11" ht="19.5" customHeight="1" x14ac:dyDescent="0.25">
      <c r="A2429" s="2" t="s">
        <v>5799</v>
      </c>
      <c r="B2429" s="1" t="s">
        <v>12</v>
      </c>
      <c r="C2429" s="9" t="s">
        <v>5800</v>
      </c>
      <c r="D2429" s="1">
        <v>1445</v>
      </c>
      <c r="E2429" s="10">
        <v>46051</v>
      </c>
      <c r="F2429" s="1" t="s">
        <v>6606</v>
      </c>
      <c r="G2429" s="1">
        <v>123</v>
      </c>
      <c r="H2429" s="1">
        <v>12</v>
      </c>
      <c r="I2429" s="1">
        <v>3</v>
      </c>
      <c r="J2429" s="1">
        <v>0</v>
      </c>
      <c r="K2429" s="1" t="s">
        <v>2193</v>
      </c>
    </row>
    <row r="2430" spans="1:11" ht="19.5" customHeight="1" x14ac:dyDescent="0.25">
      <c r="A2430" s="2" t="s">
        <v>5799</v>
      </c>
      <c r="B2430" s="1" t="s">
        <v>12</v>
      </c>
      <c r="C2430" s="9" t="s">
        <v>5800</v>
      </c>
      <c r="D2430" s="1">
        <v>1451</v>
      </c>
      <c r="E2430" s="10">
        <v>46051</v>
      </c>
      <c r="F2430" s="1" t="s">
        <v>6606</v>
      </c>
      <c r="G2430" s="1">
        <v>123</v>
      </c>
      <c r="H2430" s="1">
        <v>12</v>
      </c>
      <c r="I2430" s="1">
        <v>3</v>
      </c>
      <c r="J2430" s="1">
        <v>0</v>
      </c>
      <c r="K2430" s="1" t="s">
        <v>2193</v>
      </c>
    </row>
    <row r="2431" spans="1:11" ht="19.5" customHeight="1" x14ac:dyDescent="0.25">
      <c r="A2431" s="2" t="s">
        <v>5799</v>
      </c>
      <c r="B2431" s="1" t="s">
        <v>12</v>
      </c>
      <c r="C2431" s="9" t="s">
        <v>5800</v>
      </c>
      <c r="D2431" s="1">
        <v>1470</v>
      </c>
      <c r="E2431" s="10">
        <v>46051</v>
      </c>
      <c r="F2431" s="1" t="s">
        <v>6607</v>
      </c>
      <c r="G2431" s="1">
        <v>123</v>
      </c>
      <c r="H2431" s="1">
        <v>12</v>
      </c>
      <c r="I2431" s="1">
        <v>3</v>
      </c>
      <c r="J2431" s="1">
        <v>0</v>
      </c>
      <c r="K2431" s="1" t="s">
        <v>2193</v>
      </c>
    </row>
    <row r="2432" spans="1:11" ht="19.5" customHeight="1" x14ac:dyDescent="0.25">
      <c r="A2432" s="2" t="s">
        <v>5799</v>
      </c>
      <c r="B2432" s="1" t="s">
        <v>12</v>
      </c>
      <c r="C2432" s="9" t="s">
        <v>5800</v>
      </c>
      <c r="D2432" s="1">
        <v>1471</v>
      </c>
      <c r="E2432" s="10">
        <v>46051</v>
      </c>
      <c r="F2432" s="1" t="s">
        <v>6607</v>
      </c>
      <c r="G2432" s="1">
        <v>123</v>
      </c>
      <c r="H2432" s="1">
        <v>12</v>
      </c>
      <c r="I2432" s="1">
        <v>3</v>
      </c>
      <c r="J2432" s="1">
        <v>0</v>
      </c>
      <c r="K2432" s="1" t="s">
        <v>2193</v>
      </c>
    </row>
    <row r="2433" spans="1:11" ht="19.5" customHeight="1" x14ac:dyDescent="0.25">
      <c r="A2433" s="2" t="s">
        <v>5799</v>
      </c>
      <c r="B2433" s="1" t="s">
        <v>12</v>
      </c>
      <c r="C2433" s="9" t="s">
        <v>5800</v>
      </c>
      <c r="D2433" s="1">
        <v>1478</v>
      </c>
      <c r="E2433" s="10">
        <v>46051</v>
      </c>
      <c r="F2433" s="1" t="s">
        <v>6608</v>
      </c>
      <c r="G2433" s="1">
        <v>123</v>
      </c>
      <c r="H2433" s="1">
        <v>12</v>
      </c>
      <c r="I2433" s="1">
        <v>3</v>
      </c>
      <c r="J2433" s="1">
        <v>0</v>
      </c>
      <c r="K2433" s="1" t="s">
        <v>2193</v>
      </c>
    </row>
    <row r="2434" spans="1:11" ht="19.5" customHeight="1" x14ac:dyDescent="0.25">
      <c r="A2434" s="2" t="s">
        <v>5799</v>
      </c>
      <c r="B2434" s="1" t="s">
        <v>12</v>
      </c>
      <c r="C2434" s="9" t="s">
        <v>5800</v>
      </c>
      <c r="D2434" s="1">
        <v>1479</v>
      </c>
      <c r="E2434" s="10">
        <v>46051</v>
      </c>
      <c r="F2434" s="1" t="s">
        <v>6608</v>
      </c>
      <c r="G2434" s="1">
        <v>123</v>
      </c>
      <c r="H2434" s="1">
        <v>12</v>
      </c>
      <c r="I2434" s="1">
        <v>3</v>
      </c>
      <c r="J2434" s="1">
        <v>0</v>
      </c>
      <c r="K2434" s="1" t="s">
        <v>2193</v>
      </c>
    </row>
    <row r="2435" spans="1:11" ht="19.5" customHeight="1" x14ac:dyDescent="0.25">
      <c r="A2435" s="2" t="s">
        <v>5799</v>
      </c>
      <c r="B2435" s="1" t="s">
        <v>12</v>
      </c>
      <c r="C2435" s="9" t="s">
        <v>5800</v>
      </c>
      <c r="D2435" s="1">
        <v>1491</v>
      </c>
      <c r="E2435" s="10">
        <v>46051</v>
      </c>
      <c r="F2435" s="1" t="s">
        <v>6609</v>
      </c>
      <c r="G2435" s="1">
        <v>123</v>
      </c>
      <c r="H2435" s="1">
        <v>12</v>
      </c>
      <c r="I2435" s="1">
        <v>3</v>
      </c>
      <c r="J2435" s="1">
        <v>0</v>
      </c>
      <c r="K2435" s="1" t="s">
        <v>2193</v>
      </c>
    </row>
    <row r="2436" spans="1:11" ht="19.5" customHeight="1" x14ac:dyDescent="0.25">
      <c r="A2436" s="2" t="s">
        <v>5799</v>
      </c>
      <c r="B2436" s="1" t="s">
        <v>12</v>
      </c>
      <c r="C2436" s="9" t="s">
        <v>5800</v>
      </c>
      <c r="D2436" s="1">
        <v>1507</v>
      </c>
      <c r="E2436" s="10">
        <v>46051</v>
      </c>
      <c r="F2436" s="1" t="s">
        <v>6610</v>
      </c>
      <c r="G2436" s="1">
        <v>123</v>
      </c>
      <c r="H2436" s="1">
        <v>12</v>
      </c>
      <c r="I2436" s="1">
        <v>3</v>
      </c>
      <c r="J2436" s="1">
        <v>0</v>
      </c>
      <c r="K2436" s="1" t="s">
        <v>2193</v>
      </c>
    </row>
    <row r="2437" spans="1:11" ht="19.5" customHeight="1" x14ac:dyDescent="0.25">
      <c r="A2437" s="2" t="s">
        <v>5799</v>
      </c>
      <c r="B2437" s="1" t="s">
        <v>12</v>
      </c>
      <c r="C2437" s="9" t="s">
        <v>5800</v>
      </c>
      <c r="D2437" s="1">
        <v>1254</v>
      </c>
      <c r="E2437" s="10">
        <v>46051</v>
      </c>
      <c r="F2437" s="1" t="s">
        <v>6604</v>
      </c>
      <c r="G2437" s="1">
        <v>117</v>
      </c>
      <c r="H2437" s="1">
        <v>9</v>
      </c>
      <c r="I2437" s="1">
        <v>3</v>
      </c>
      <c r="J2437" s="1">
        <v>0</v>
      </c>
      <c r="K2437" s="1" t="s">
        <v>2193</v>
      </c>
    </row>
    <row r="2438" spans="1:11" ht="19.5" customHeight="1" x14ac:dyDescent="0.25">
      <c r="A2438" s="2" t="s">
        <v>5799</v>
      </c>
      <c r="B2438" s="1" t="s">
        <v>12</v>
      </c>
      <c r="C2438" s="9" t="s">
        <v>5800</v>
      </c>
      <c r="D2438" s="1">
        <v>1358</v>
      </c>
      <c r="E2438" s="10">
        <v>46051</v>
      </c>
      <c r="F2438" s="1" t="s">
        <v>6611</v>
      </c>
      <c r="G2438" s="1">
        <v>120</v>
      </c>
      <c r="H2438" s="1">
        <v>8</v>
      </c>
      <c r="I2438" s="1">
        <v>3</v>
      </c>
      <c r="J2438" s="1">
        <v>0</v>
      </c>
      <c r="K2438" s="1" t="s">
        <v>2193</v>
      </c>
    </row>
    <row r="2439" spans="1:11" ht="19.5" customHeight="1" x14ac:dyDescent="0.25">
      <c r="A2439" s="2" t="s">
        <v>5799</v>
      </c>
      <c r="B2439" s="1" t="s">
        <v>12</v>
      </c>
      <c r="C2439" s="9" t="s">
        <v>5800</v>
      </c>
      <c r="D2439" s="1">
        <v>1408</v>
      </c>
      <c r="E2439" s="10">
        <v>46051</v>
      </c>
      <c r="F2439" s="1" t="s">
        <v>6612</v>
      </c>
      <c r="G2439" s="1">
        <v>121</v>
      </c>
      <c r="H2439" s="1">
        <v>8</v>
      </c>
      <c r="I2439" s="1">
        <v>3</v>
      </c>
      <c r="J2439" s="1">
        <v>0</v>
      </c>
      <c r="K2439" s="1" t="s">
        <v>2193</v>
      </c>
    </row>
    <row r="2440" spans="1:11" ht="19.5" customHeight="1" x14ac:dyDescent="0.25">
      <c r="A2440" s="2" t="s">
        <v>5482</v>
      </c>
      <c r="B2440" s="1" t="s">
        <v>7</v>
      </c>
      <c r="C2440" s="9" t="s">
        <v>5483</v>
      </c>
      <c r="D2440" s="1">
        <v>95600</v>
      </c>
      <c r="E2440" s="10">
        <v>46051</v>
      </c>
      <c r="F2440" s="1" t="s">
        <v>6605</v>
      </c>
      <c r="G2440" s="1">
        <v>1659</v>
      </c>
      <c r="H2440" s="1">
        <v>30</v>
      </c>
      <c r="I2440" s="1">
        <v>59</v>
      </c>
      <c r="J2440" s="1">
        <v>11</v>
      </c>
      <c r="K2440" s="1" t="s">
        <v>1434</v>
      </c>
    </row>
    <row r="2441" spans="1:11" ht="19.5" customHeight="1" x14ac:dyDescent="0.25">
      <c r="A2441" s="2" t="s">
        <v>5482</v>
      </c>
      <c r="B2441" s="1" t="s">
        <v>7</v>
      </c>
      <c r="C2441" s="9" t="s">
        <v>5483</v>
      </c>
      <c r="D2441" s="1">
        <v>98400</v>
      </c>
      <c r="E2441" s="10">
        <v>46051</v>
      </c>
      <c r="F2441" s="1" t="s">
        <v>6606</v>
      </c>
      <c r="G2441" s="1">
        <v>1724</v>
      </c>
      <c r="H2441" s="1">
        <v>34</v>
      </c>
      <c r="I2441" s="1">
        <v>64</v>
      </c>
      <c r="J2441" s="1">
        <v>12</v>
      </c>
      <c r="K2441" s="1" t="s">
        <v>1434</v>
      </c>
    </row>
    <row r="2442" spans="1:11" ht="19.5" customHeight="1" x14ac:dyDescent="0.25">
      <c r="A2442" s="2" t="s">
        <v>5482</v>
      </c>
      <c r="B2442" s="1" t="s">
        <v>7</v>
      </c>
      <c r="C2442" s="9" t="s">
        <v>5483</v>
      </c>
      <c r="D2442" s="1">
        <v>98500</v>
      </c>
      <c r="E2442" s="10">
        <v>46051</v>
      </c>
      <c r="F2442" s="1" t="s">
        <v>6606</v>
      </c>
      <c r="G2442" s="1">
        <v>1726</v>
      </c>
      <c r="H2442" s="1">
        <v>34</v>
      </c>
      <c r="I2442" s="1">
        <v>64</v>
      </c>
      <c r="J2442" s="1">
        <v>13</v>
      </c>
      <c r="K2442" s="1" t="s">
        <v>1434</v>
      </c>
    </row>
    <row r="2443" spans="1:11" ht="19.5" customHeight="1" x14ac:dyDescent="0.25">
      <c r="A2443" s="2" t="s">
        <v>5482</v>
      </c>
      <c r="B2443" s="1" t="s">
        <v>7</v>
      </c>
      <c r="C2443" s="9" t="s">
        <v>5483</v>
      </c>
      <c r="D2443" s="1">
        <v>99200</v>
      </c>
      <c r="E2443" s="10">
        <v>46051</v>
      </c>
      <c r="F2443" s="1" t="s">
        <v>6607</v>
      </c>
      <c r="G2443" s="1">
        <v>1746</v>
      </c>
      <c r="H2443" s="1">
        <v>37</v>
      </c>
      <c r="I2443" s="1">
        <v>65</v>
      </c>
      <c r="J2443" s="1">
        <v>13</v>
      </c>
      <c r="K2443" s="1" t="s">
        <v>1434</v>
      </c>
    </row>
    <row r="2444" spans="1:11" ht="19.5" customHeight="1" x14ac:dyDescent="0.25">
      <c r="A2444" s="2" t="s">
        <v>5482</v>
      </c>
      <c r="B2444" s="1" t="s">
        <v>7</v>
      </c>
      <c r="C2444" s="9" t="s">
        <v>5483</v>
      </c>
      <c r="D2444" s="1">
        <v>99400</v>
      </c>
      <c r="E2444" s="10">
        <v>46051</v>
      </c>
      <c r="F2444" s="1" t="s">
        <v>6607</v>
      </c>
      <c r="G2444" s="1">
        <v>1749</v>
      </c>
      <c r="H2444" s="1">
        <v>37</v>
      </c>
      <c r="I2444" s="1">
        <v>65</v>
      </c>
      <c r="J2444" s="1">
        <v>13</v>
      </c>
      <c r="K2444" s="1" t="s">
        <v>1434</v>
      </c>
    </row>
    <row r="2445" spans="1:11" ht="19.5" customHeight="1" x14ac:dyDescent="0.25">
      <c r="A2445" s="2" t="s">
        <v>5482</v>
      </c>
      <c r="B2445" s="1" t="s">
        <v>7</v>
      </c>
      <c r="C2445" s="9" t="s">
        <v>5483</v>
      </c>
      <c r="D2445" s="1">
        <v>99700</v>
      </c>
      <c r="E2445" s="10">
        <v>46051</v>
      </c>
      <c r="F2445" s="1" t="s">
        <v>6608</v>
      </c>
      <c r="G2445" s="1">
        <v>1436</v>
      </c>
      <c r="H2445" s="1">
        <v>37</v>
      </c>
      <c r="I2445" s="1">
        <v>66</v>
      </c>
      <c r="J2445" s="1">
        <v>13</v>
      </c>
      <c r="K2445" s="1" t="s">
        <v>1434</v>
      </c>
    </row>
    <row r="2446" spans="1:11" ht="19.5" customHeight="1" x14ac:dyDescent="0.25">
      <c r="A2446" s="2" t="s">
        <v>5482</v>
      </c>
      <c r="B2446" s="1" t="s">
        <v>7</v>
      </c>
      <c r="C2446" s="9" t="s">
        <v>5483</v>
      </c>
      <c r="D2446" s="1">
        <v>99700</v>
      </c>
      <c r="E2446" s="10">
        <v>46051</v>
      </c>
      <c r="F2446" s="1" t="s">
        <v>6608</v>
      </c>
      <c r="G2446" s="1">
        <v>1341</v>
      </c>
      <c r="H2446" s="1">
        <v>37</v>
      </c>
      <c r="I2446" s="1">
        <v>66</v>
      </c>
      <c r="J2446" s="1">
        <v>13</v>
      </c>
      <c r="K2446" s="1" t="s">
        <v>1434</v>
      </c>
    </row>
    <row r="2447" spans="1:11" ht="19.5" customHeight="1" x14ac:dyDescent="0.25">
      <c r="A2447" s="2" t="s">
        <v>5482</v>
      </c>
      <c r="B2447" s="1" t="s">
        <v>7</v>
      </c>
      <c r="C2447" s="9" t="s">
        <v>5483</v>
      </c>
      <c r="D2447" s="1">
        <v>100000</v>
      </c>
      <c r="E2447" s="10">
        <v>46051</v>
      </c>
      <c r="F2447" s="1" t="s">
        <v>6609</v>
      </c>
      <c r="G2447" s="1">
        <v>503</v>
      </c>
      <c r="H2447" s="1">
        <v>37</v>
      </c>
      <c r="I2447" s="1">
        <v>67</v>
      </c>
      <c r="J2447" s="1">
        <v>14</v>
      </c>
      <c r="K2447" s="1" t="s">
        <v>1434</v>
      </c>
    </row>
    <row r="2448" spans="1:11" ht="19.5" customHeight="1" x14ac:dyDescent="0.25">
      <c r="A2448" s="2" t="s">
        <v>5482</v>
      </c>
      <c r="B2448" s="1" t="s">
        <v>7</v>
      </c>
      <c r="C2448" s="9" t="s">
        <v>5483</v>
      </c>
      <c r="D2448" s="1">
        <v>100400</v>
      </c>
      <c r="E2448" s="10">
        <v>46051</v>
      </c>
      <c r="F2448" s="1" t="s">
        <v>6610</v>
      </c>
      <c r="G2448" s="1">
        <v>510</v>
      </c>
      <c r="H2448" s="1">
        <v>37</v>
      </c>
      <c r="I2448" s="1">
        <v>68</v>
      </c>
      <c r="J2448" s="1">
        <v>14</v>
      </c>
      <c r="K2448" s="1" t="s">
        <v>1434</v>
      </c>
    </row>
    <row r="2449" spans="1:11" ht="19.5" customHeight="1" x14ac:dyDescent="0.25">
      <c r="A2449" s="2" t="s">
        <v>5482</v>
      </c>
      <c r="B2449" s="1" t="s">
        <v>7</v>
      </c>
      <c r="C2449" s="9" t="s">
        <v>5483</v>
      </c>
      <c r="D2449" s="1">
        <v>91900</v>
      </c>
      <c r="E2449" s="10">
        <v>46051</v>
      </c>
      <c r="F2449" s="1" t="s">
        <v>6604</v>
      </c>
      <c r="G2449" s="1">
        <v>1547</v>
      </c>
      <c r="H2449" s="1">
        <v>23</v>
      </c>
      <c r="I2449" s="1">
        <v>51</v>
      </c>
      <c r="J2449" s="1">
        <v>6</v>
      </c>
      <c r="K2449" s="1" t="s">
        <v>1434</v>
      </c>
    </row>
    <row r="2450" spans="1:11" ht="19.5" customHeight="1" x14ac:dyDescent="0.25">
      <c r="A2450" s="2" t="s">
        <v>5482</v>
      </c>
      <c r="B2450" s="1" t="s">
        <v>7</v>
      </c>
      <c r="C2450" s="9" t="s">
        <v>5483</v>
      </c>
      <c r="D2450" s="1">
        <v>93200</v>
      </c>
      <c r="E2450" s="10">
        <v>46051</v>
      </c>
      <c r="F2450" s="1" t="s">
        <v>6611</v>
      </c>
      <c r="G2450" s="1">
        <v>1584</v>
      </c>
      <c r="H2450" s="1">
        <v>25</v>
      </c>
      <c r="I2450" s="1">
        <v>53</v>
      </c>
      <c r="J2450" s="1">
        <v>8</v>
      </c>
      <c r="K2450" s="1" t="s">
        <v>1434</v>
      </c>
    </row>
    <row r="2451" spans="1:11" ht="19.5" customHeight="1" x14ac:dyDescent="0.25">
      <c r="A2451" s="2" t="s">
        <v>5482</v>
      </c>
      <c r="B2451" s="1" t="s">
        <v>7</v>
      </c>
      <c r="C2451" s="9" t="s">
        <v>5483</v>
      </c>
      <c r="D2451" s="1">
        <v>93900</v>
      </c>
      <c r="E2451" s="10">
        <v>46051</v>
      </c>
      <c r="F2451" s="1" t="s">
        <v>6612</v>
      </c>
      <c r="G2451" s="1">
        <v>1609</v>
      </c>
      <c r="H2451" s="1">
        <v>27</v>
      </c>
      <c r="I2451" s="1">
        <v>55</v>
      </c>
      <c r="J2451" s="1">
        <v>9</v>
      </c>
      <c r="K2451" s="1" t="s">
        <v>1434</v>
      </c>
    </row>
    <row r="2452" spans="1:11" ht="19.5" customHeight="1" x14ac:dyDescent="0.25">
      <c r="A2452" s="2" t="s">
        <v>5796</v>
      </c>
      <c r="B2452" s="1" t="s">
        <v>12</v>
      </c>
      <c r="C2452" s="9" t="s">
        <v>5797</v>
      </c>
      <c r="D2452" s="1">
        <v>1175</v>
      </c>
      <c r="E2452" s="10">
        <v>46051</v>
      </c>
      <c r="F2452" s="1" t="s">
        <v>6605</v>
      </c>
      <c r="G2452" s="1">
        <v>151</v>
      </c>
      <c r="H2452" s="1">
        <v>11</v>
      </c>
      <c r="I2452" s="1">
        <v>3</v>
      </c>
      <c r="J2452" s="1">
        <v>6</v>
      </c>
      <c r="K2452" s="1" t="s">
        <v>5798</v>
      </c>
    </row>
    <row r="2453" spans="1:11" ht="19.5" customHeight="1" x14ac:dyDescent="0.25">
      <c r="A2453" s="2" t="s">
        <v>5796</v>
      </c>
      <c r="B2453" s="1" t="s">
        <v>12</v>
      </c>
      <c r="C2453" s="9" t="s">
        <v>5797</v>
      </c>
      <c r="D2453" s="1">
        <v>1191</v>
      </c>
      <c r="E2453" s="10">
        <v>46051</v>
      </c>
      <c r="F2453" s="1" t="s">
        <v>6606</v>
      </c>
      <c r="G2453" s="1">
        <v>151</v>
      </c>
      <c r="H2453" s="1">
        <v>11</v>
      </c>
      <c r="I2453" s="1">
        <v>3</v>
      </c>
      <c r="J2453" s="1">
        <v>6</v>
      </c>
      <c r="K2453" s="1" t="s">
        <v>5798</v>
      </c>
    </row>
    <row r="2454" spans="1:11" ht="19.5" customHeight="1" x14ac:dyDescent="0.25">
      <c r="A2454" s="2" t="s">
        <v>5796</v>
      </c>
      <c r="B2454" s="1" t="s">
        <v>12</v>
      </c>
      <c r="C2454" s="9" t="s">
        <v>5797</v>
      </c>
      <c r="D2454" s="1">
        <v>1192</v>
      </c>
      <c r="E2454" s="10">
        <v>46051</v>
      </c>
      <c r="F2454" s="1" t="s">
        <v>6606</v>
      </c>
      <c r="G2454" s="1">
        <v>151</v>
      </c>
      <c r="H2454" s="1">
        <v>11</v>
      </c>
      <c r="I2454" s="1">
        <v>3</v>
      </c>
      <c r="J2454" s="1">
        <v>6</v>
      </c>
      <c r="K2454" s="1" t="s">
        <v>5798</v>
      </c>
    </row>
    <row r="2455" spans="1:11" ht="19.5" customHeight="1" x14ac:dyDescent="0.25">
      <c r="A2455" s="2" t="s">
        <v>5796</v>
      </c>
      <c r="B2455" s="1" t="s">
        <v>12</v>
      </c>
      <c r="C2455" s="9" t="s">
        <v>5797</v>
      </c>
      <c r="D2455" s="1">
        <v>1200</v>
      </c>
      <c r="E2455" s="10">
        <v>46051</v>
      </c>
      <c r="F2455" s="1" t="s">
        <v>6607</v>
      </c>
      <c r="G2455" s="1">
        <v>151</v>
      </c>
      <c r="H2455" s="1">
        <v>11</v>
      </c>
      <c r="I2455" s="1">
        <v>3</v>
      </c>
      <c r="J2455" s="1">
        <v>6</v>
      </c>
      <c r="K2455" s="1" t="s">
        <v>5798</v>
      </c>
    </row>
    <row r="2456" spans="1:11" ht="19.5" customHeight="1" x14ac:dyDescent="0.25">
      <c r="A2456" s="2" t="s">
        <v>5796</v>
      </c>
      <c r="B2456" s="1" t="s">
        <v>12</v>
      </c>
      <c r="C2456" s="9" t="s">
        <v>5797</v>
      </c>
      <c r="D2456" s="1">
        <v>1201</v>
      </c>
      <c r="E2456" s="10">
        <v>46051</v>
      </c>
      <c r="F2456" s="1" t="s">
        <v>6607</v>
      </c>
      <c r="G2456" s="1">
        <v>151</v>
      </c>
      <c r="H2456" s="1">
        <v>11</v>
      </c>
      <c r="I2456" s="1">
        <v>3</v>
      </c>
      <c r="J2456" s="1">
        <v>6</v>
      </c>
      <c r="K2456" s="1" t="s">
        <v>5798</v>
      </c>
    </row>
    <row r="2457" spans="1:11" ht="19.5" customHeight="1" x14ac:dyDescent="0.25">
      <c r="A2457" s="2" t="s">
        <v>5796</v>
      </c>
      <c r="B2457" s="1" t="s">
        <v>12</v>
      </c>
      <c r="C2457" s="9" t="s">
        <v>5797</v>
      </c>
      <c r="D2457" s="1">
        <v>1213</v>
      </c>
      <c r="E2457" s="10">
        <v>46051</v>
      </c>
      <c r="F2457" s="1" t="s">
        <v>6608</v>
      </c>
      <c r="G2457" s="1">
        <v>151</v>
      </c>
      <c r="H2457" s="1">
        <v>11</v>
      </c>
      <c r="I2457" s="1">
        <v>3</v>
      </c>
      <c r="J2457" s="1">
        <v>6</v>
      </c>
      <c r="K2457" s="1" t="s">
        <v>5798</v>
      </c>
    </row>
    <row r="2458" spans="1:11" ht="19.5" customHeight="1" x14ac:dyDescent="0.25">
      <c r="A2458" s="2" t="s">
        <v>5796</v>
      </c>
      <c r="B2458" s="1" t="s">
        <v>12</v>
      </c>
      <c r="C2458" s="9" t="s">
        <v>5797</v>
      </c>
      <c r="D2458" s="1">
        <v>1213</v>
      </c>
      <c r="E2458" s="10">
        <v>46051</v>
      </c>
      <c r="F2458" s="1" t="s">
        <v>6608</v>
      </c>
      <c r="G2458" s="1">
        <v>151</v>
      </c>
      <c r="H2458" s="1">
        <v>11</v>
      </c>
      <c r="I2458" s="1">
        <v>3</v>
      </c>
      <c r="J2458" s="1">
        <v>6</v>
      </c>
      <c r="K2458" s="1" t="s">
        <v>5798</v>
      </c>
    </row>
    <row r="2459" spans="1:11" ht="19.5" customHeight="1" x14ac:dyDescent="0.25">
      <c r="A2459" s="2" t="s">
        <v>5796</v>
      </c>
      <c r="B2459" s="1" t="s">
        <v>12</v>
      </c>
      <c r="C2459" s="9" t="s">
        <v>5797</v>
      </c>
      <c r="D2459" s="1">
        <v>1230</v>
      </c>
      <c r="E2459" s="10">
        <v>46051</v>
      </c>
      <c r="F2459" s="1" t="s">
        <v>6609</v>
      </c>
      <c r="G2459" s="1">
        <v>154</v>
      </c>
      <c r="H2459" s="1">
        <v>11</v>
      </c>
      <c r="I2459" s="1">
        <v>3</v>
      </c>
      <c r="J2459" s="1">
        <v>6</v>
      </c>
      <c r="K2459" s="1" t="s">
        <v>5798</v>
      </c>
    </row>
    <row r="2460" spans="1:11" ht="19.5" customHeight="1" x14ac:dyDescent="0.25">
      <c r="A2460" s="2" t="s">
        <v>5796</v>
      </c>
      <c r="B2460" s="1" t="s">
        <v>12</v>
      </c>
      <c r="C2460" s="9" t="s">
        <v>5797</v>
      </c>
      <c r="D2460" s="1">
        <v>1250</v>
      </c>
      <c r="E2460" s="10">
        <v>46051</v>
      </c>
      <c r="F2460" s="1" t="s">
        <v>6610</v>
      </c>
      <c r="G2460" s="1">
        <v>155</v>
      </c>
      <c r="H2460" s="1">
        <v>11</v>
      </c>
      <c r="I2460" s="1">
        <v>4</v>
      </c>
      <c r="J2460" s="1">
        <v>6</v>
      </c>
      <c r="K2460" s="1" t="s">
        <v>5798</v>
      </c>
    </row>
    <row r="2461" spans="1:11" ht="19.5" customHeight="1" x14ac:dyDescent="0.25">
      <c r="A2461" s="2" t="s">
        <v>5796</v>
      </c>
      <c r="B2461" s="1" t="s">
        <v>12</v>
      </c>
      <c r="C2461" s="9" t="s">
        <v>5797</v>
      </c>
      <c r="D2461" s="1">
        <v>709</v>
      </c>
      <c r="E2461" s="10">
        <v>46051</v>
      </c>
      <c r="F2461" s="1" t="s">
        <v>6604</v>
      </c>
      <c r="G2461" s="1">
        <v>118</v>
      </c>
      <c r="H2461" s="1">
        <v>6</v>
      </c>
      <c r="I2461" s="1">
        <v>2</v>
      </c>
      <c r="J2461" s="1">
        <v>6</v>
      </c>
      <c r="K2461" s="1" t="s">
        <v>5798</v>
      </c>
    </row>
    <row r="2462" spans="1:11" ht="19.5" customHeight="1" x14ac:dyDescent="0.25">
      <c r="A2462" s="2" t="s">
        <v>5796</v>
      </c>
      <c r="B2462" s="1" t="s">
        <v>12</v>
      </c>
      <c r="C2462" s="9" t="s">
        <v>5797</v>
      </c>
      <c r="D2462" s="1">
        <v>912</v>
      </c>
      <c r="E2462" s="10">
        <v>46051</v>
      </c>
      <c r="F2462" s="1" t="s">
        <v>6611</v>
      </c>
      <c r="G2462" s="1">
        <v>142</v>
      </c>
      <c r="H2462" s="1">
        <v>8</v>
      </c>
      <c r="I2462" s="1">
        <v>2</v>
      </c>
      <c r="J2462" s="1">
        <v>6</v>
      </c>
      <c r="K2462" s="1" t="s">
        <v>5798</v>
      </c>
    </row>
    <row r="2463" spans="1:11" ht="19.5" customHeight="1" x14ac:dyDescent="0.25">
      <c r="A2463" s="2" t="s">
        <v>5796</v>
      </c>
      <c r="B2463" s="1" t="s">
        <v>12</v>
      </c>
      <c r="C2463" s="9" t="s">
        <v>5797</v>
      </c>
      <c r="D2463" s="1">
        <v>1034</v>
      </c>
      <c r="E2463" s="10">
        <v>46051</v>
      </c>
      <c r="F2463" s="1" t="s">
        <v>6612</v>
      </c>
      <c r="G2463" s="1">
        <v>144</v>
      </c>
      <c r="H2463" s="1">
        <v>9</v>
      </c>
      <c r="I2463" s="1">
        <v>2</v>
      </c>
      <c r="J2463" s="1">
        <v>6</v>
      </c>
      <c r="K2463" s="1" t="s">
        <v>5798</v>
      </c>
    </row>
    <row r="2464" spans="1:11" ht="19.5" customHeight="1" x14ac:dyDescent="0.25">
      <c r="A2464" s="2" t="s">
        <v>5793</v>
      </c>
      <c r="B2464" s="1" t="s">
        <v>12</v>
      </c>
      <c r="C2464" s="9" t="s">
        <v>5794</v>
      </c>
      <c r="D2464" s="1">
        <v>8822</v>
      </c>
      <c r="E2464" s="10">
        <v>46051</v>
      </c>
      <c r="F2464" s="1" t="s">
        <v>6605</v>
      </c>
      <c r="G2464" s="1">
        <v>903</v>
      </c>
      <c r="H2464" s="1">
        <v>34</v>
      </c>
      <c r="I2464" s="1">
        <v>23</v>
      </c>
      <c r="J2464" s="1">
        <v>32</v>
      </c>
      <c r="K2464" s="1" t="s">
        <v>5795</v>
      </c>
    </row>
    <row r="2465" spans="1:11" ht="19.5" customHeight="1" x14ac:dyDescent="0.25">
      <c r="A2465" s="2" t="s">
        <v>5793</v>
      </c>
      <c r="B2465" s="1" t="s">
        <v>12</v>
      </c>
      <c r="C2465" s="9" t="s">
        <v>5794</v>
      </c>
      <c r="D2465" s="1">
        <v>9198</v>
      </c>
      <c r="E2465" s="10">
        <v>46051</v>
      </c>
      <c r="F2465" s="1" t="s">
        <v>6606</v>
      </c>
      <c r="G2465" s="1">
        <v>921</v>
      </c>
      <c r="H2465" s="1">
        <v>34</v>
      </c>
      <c r="I2465" s="1">
        <v>24</v>
      </c>
      <c r="J2465" s="1">
        <v>32</v>
      </c>
      <c r="K2465" s="1" t="s">
        <v>5795</v>
      </c>
    </row>
    <row r="2466" spans="1:11" ht="19.5" customHeight="1" x14ac:dyDescent="0.25">
      <c r="A2466" s="2" t="s">
        <v>5793</v>
      </c>
      <c r="B2466" s="1" t="s">
        <v>12</v>
      </c>
      <c r="C2466" s="9" t="s">
        <v>5794</v>
      </c>
      <c r="D2466" s="1">
        <v>9238</v>
      </c>
      <c r="E2466" s="10">
        <v>46051</v>
      </c>
      <c r="F2466" s="1" t="s">
        <v>6606</v>
      </c>
      <c r="G2466" s="1">
        <v>923</v>
      </c>
      <c r="H2466" s="1">
        <v>34</v>
      </c>
      <c r="I2466" s="1">
        <v>24</v>
      </c>
      <c r="J2466" s="1">
        <v>32</v>
      </c>
      <c r="K2466" s="1" t="s">
        <v>5795</v>
      </c>
    </row>
    <row r="2467" spans="1:11" ht="19.5" customHeight="1" x14ac:dyDescent="0.25">
      <c r="A2467" s="2" t="s">
        <v>5793</v>
      </c>
      <c r="B2467" s="1" t="s">
        <v>12</v>
      </c>
      <c r="C2467" s="9" t="s">
        <v>5794</v>
      </c>
      <c r="D2467" s="1">
        <v>9494</v>
      </c>
      <c r="E2467" s="10">
        <v>46051</v>
      </c>
      <c r="F2467" s="1" t="s">
        <v>6607</v>
      </c>
      <c r="G2467" s="1">
        <v>940</v>
      </c>
      <c r="H2467" s="1">
        <v>34</v>
      </c>
      <c r="I2467" s="1">
        <v>26</v>
      </c>
      <c r="J2467" s="1">
        <v>32</v>
      </c>
      <c r="K2467" s="1" t="s">
        <v>5795</v>
      </c>
    </row>
    <row r="2468" spans="1:11" ht="19.5" customHeight="1" x14ac:dyDescent="0.25">
      <c r="A2468" s="2" t="s">
        <v>5793</v>
      </c>
      <c r="B2468" s="1" t="s">
        <v>12</v>
      </c>
      <c r="C2468" s="9" t="s">
        <v>5794</v>
      </c>
      <c r="D2468" s="1">
        <v>9607</v>
      </c>
      <c r="E2468" s="10">
        <v>46051</v>
      </c>
      <c r="F2468" s="1" t="s">
        <v>6607</v>
      </c>
      <c r="G2468" s="1">
        <v>944</v>
      </c>
      <c r="H2468" s="1">
        <v>34</v>
      </c>
      <c r="I2468" s="1">
        <v>26</v>
      </c>
      <c r="J2468" s="1">
        <v>32</v>
      </c>
      <c r="K2468" s="1" t="s">
        <v>5795</v>
      </c>
    </row>
    <row r="2469" spans="1:11" ht="19.5" customHeight="1" x14ac:dyDescent="0.25">
      <c r="A2469" s="2" t="s">
        <v>5793</v>
      </c>
      <c r="B2469" s="1" t="s">
        <v>12</v>
      </c>
      <c r="C2469" s="9" t="s">
        <v>5794</v>
      </c>
      <c r="D2469" s="1">
        <v>9842</v>
      </c>
      <c r="E2469" s="10">
        <v>46051</v>
      </c>
      <c r="F2469" s="1" t="s">
        <v>6608</v>
      </c>
      <c r="G2469" s="1">
        <v>952</v>
      </c>
      <c r="H2469" s="1">
        <v>35</v>
      </c>
      <c r="I2469" s="1">
        <v>26</v>
      </c>
      <c r="J2469" s="1">
        <v>32</v>
      </c>
      <c r="K2469" s="1" t="s">
        <v>5795</v>
      </c>
    </row>
    <row r="2470" spans="1:11" ht="19.5" customHeight="1" x14ac:dyDescent="0.25">
      <c r="A2470" s="2" t="s">
        <v>5793</v>
      </c>
      <c r="B2470" s="1" t="s">
        <v>12</v>
      </c>
      <c r="C2470" s="9" t="s">
        <v>5794</v>
      </c>
      <c r="D2470" s="1">
        <v>9868</v>
      </c>
      <c r="E2470" s="10">
        <v>46051</v>
      </c>
      <c r="F2470" s="1" t="s">
        <v>6608</v>
      </c>
      <c r="G2470" s="1">
        <v>952</v>
      </c>
      <c r="H2470" s="1">
        <v>35</v>
      </c>
      <c r="I2470" s="1">
        <v>26</v>
      </c>
      <c r="J2470" s="1">
        <v>32</v>
      </c>
      <c r="K2470" s="1" t="s">
        <v>5795</v>
      </c>
    </row>
    <row r="2471" spans="1:11" ht="19.5" customHeight="1" x14ac:dyDescent="0.25">
      <c r="A2471" s="2" t="s">
        <v>5793</v>
      </c>
      <c r="B2471" s="1" t="s">
        <v>12</v>
      </c>
      <c r="C2471" s="9" t="s">
        <v>5794</v>
      </c>
      <c r="D2471" s="1">
        <v>10200</v>
      </c>
      <c r="E2471" s="10">
        <v>46051</v>
      </c>
      <c r="F2471" s="1" t="s">
        <v>6609</v>
      </c>
      <c r="G2471" s="1">
        <v>959</v>
      </c>
      <c r="H2471" s="1">
        <v>35</v>
      </c>
      <c r="I2471" s="1">
        <v>28</v>
      </c>
      <c r="J2471" s="1">
        <v>32</v>
      </c>
      <c r="K2471" s="1" t="s">
        <v>5795</v>
      </c>
    </row>
    <row r="2472" spans="1:11" ht="19.5" customHeight="1" x14ac:dyDescent="0.25">
      <c r="A2472" s="2" t="s">
        <v>5793</v>
      </c>
      <c r="B2472" s="1" t="s">
        <v>12</v>
      </c>
      <c r="C2472" s="9" t="s">
        <v>5794</v>
      </c>
      <c r="D2472" s="1">
        <v>10700</v>
      </c>
      <c r="E2472" s="10">
        <v>46051</v>
      </c>
      <c r="F2472" s="1" t="s">
        <v>6610</v>
      </c>
      <c r="G2472" s="1">
        <v>967</v>
      </c>
      <c r="H2472" s="1">
        <v>35</v>
      </c>
      <c r="I2472" s="1">
        <v>29</v>
      </c>
      <c r="J2472" s="1">
        <v>35</v>
      </c>
      <c r="K2472" s="1" t="s">
        <v>5795</v>
      </c>
    </row>
    <row r="2473" spans="1:11" ht="19.5" customHeight="1" x14ac:dyDescent="0.25">
      <c r="A2473" s="2" t="s">
        <v>5793</v>
      </c>
      <c r="B2473" s="1" t="s">
        <v>12</v>
      </c>
      <c r="C2473" s="9" t="s">
        <v>5794</v>
      </c>
      <c r="D2473" s="1">
        <v>4294</v>
      </c>
      <c r="E2473" s="10">
        <v>46051</v>
      </c>
      <c r="F2473" s="1" t="s">
        <v>6604</v>
      </c>
      <c r="G2473" s="1">
        <v>597</v>
      </c>
      <c r="H2473" s="1">
        <v>23</v>
      </c>
      <c r="I2473" s="1">
        <v>11</v>
      </c>
      <c r="J2473" s="1">
        <v>6</v>
      </c>
      <c r="K2473" s="1" t="s">
        <v>5795</v>
      </c>
    </row>
    <row r="2474" spans="1:11" ht="19.5" customHeight="1" x14ac:dyDescent="0.25">
      <c r="A2474" s="2" t="s">
        <v>5793</v>
      </c>
      <c r="B2474" s="1" t="s">
        <v>12</v>
      </c>
      <c r="C2474" s="9" t="s">
        <v>5794</v>
      </c>
      <c r="D2474" s="1">
        <v>6382</v>
      </c>
      <c r="E2474" s="10">
        <v>46051</v>
      </c>
      <c r="F2474" s="1" t="s">
        <v>6611</v>
      </c>
      <c r="G2474" s="1">
        <v>781</v>
      </c>
      <c r="H2474" s="1">
        <v>28</v>
      </c>
      <c r="I2474" s="1">
        <v>16</v>
      </c>
      <c r="J2474" s="1">
        <v>25</v>
      </c>
      <c r="K2474" s="1" t="s">
        <v>5795</v>
      </c>
    </row>
    <row r="2475" spans="1:11" ht="19.5" customHeight="1" x14ac:dyDescent="0.25">
      <c r="A2475" s="2" t="s">
        <v>5793</v>
      </c>
      <c r="B2475" s="1" t="s">
        <v>12</v>
      </c>
      <c r="C2475" s="9" t="s">
        <v>5794</v>
      </c>
      <c r="D2475" s="1">
        <v>7710</v>
      </c>
      <c r="E2475" s="10">
        <v>46051</v>
      </c>
      <c r="F2475" s="1" t="s">
        <v>6612</v>
      </c>
      <c r="G2475" s="1">
        <v>841</v>
      </c>
      <c r="H2475" s="1">
        <v>33</v>
      </c>
      <c r="I2475" s="1">
        <v>18</v>
      </c>
      <c r="J2475" s="1">
        <v>31</v>
      </c>
      <c r="K2475" s="1" t="s">
        <v>5795</v>
      </c>
    </row>
    <row r="2476" spans="1:11" ht="19.5" customHeight="1" x14ac:dyDescent="0.25">
      <c r="A2476" s="2" t="s">
        <v>5791</v>
      </c>
      <c r="B2476" s="1" t="s">
        <v>12</v>
      </c>
      <c r="C2476" s="9" t="s">
        <v>5792</v>
      </c>
      <c r="D2476" s="1">
        <v>1041</v>
      </c>
      <c r="E2476" s="10">
        <v>46051</v>
      </c>
      <c r="F2476" s="1" t="s">
        <v>6605</v>
      </c>
      <c r="G2476" s="1">
        <v>96</v>
      </c>
      <c r="H2476" s="1">
        <v>8</v>
      </c>
      <c r="I2476" s="1">
        <v>2</v>
      </c>
      <c r="J2476" s="1">
        <v>0</v>
      </c>
      <c r="K2476" s="1" t="s">
        <v>2196</v>
      </c>
    </row>
    <row r="2477" spans="1:11" ht="19.5" customHeight="1" x14ac:dyDescent="0.25">
      <c r="A2477" s="2" t="s">
        <v>5791</v>
      </c>
      <c r="B2477" s="1" t="s">
        <v>12</v>
      </c>
      <c r="C2477" s="9" t="s">
        <v>5792</v>
      </c>
      <c r="D2477" s="1">
        <v>1043</v>
      </c>
      <c r="E2477" s="10">
        <v>46051</v>
      </c>
      <c r="F2477" s="1" t="s">
        <v>6606</v>
      </c>
      <c r="G2477" s="1">
        <v>96</v>
      </c>
      <c r="H2477" s="1">
        <v>8</v>
      </c>
      <c r="I2477" s="1">
        <v>2</v>
      </c>
      <c r="J2477" s="1">
        <v>0</v>
      </c>
      <c r="K2477" s="1" t="s">
        <v>2196</v>
      </c>
    </row>
    <row r="2478" spans="1:11" ht="19.5" customHeight="1" x14ac:dyDescent="0.25">
      <c r="A2478" s="2" t="s">
        <v>5791</v>
      </c>
      <c r="B2478" s="1" t="s">
        <v>12</v>
      </c>
      <c r="C2478" s="9" t="s">
        <v>5792</v>
      </c>
      <c r="D2478" s="1">
        <v>1043</v>
      </c>
      <c r="E2478" s="10">
        <v>46051</v>
      </c>
      <c r="F2478" s="1" t="s">
        <v>6606</v>
      </c>
      <c r="G2478" s="1">
        <v>96</v>
      </c>
      <c r="H2478" s="1">
        <v>8</v>
      </c>
      <c r="I2478" s="1">
        <v>2</v>
      </c>
      <c r="J2478" s="1">
        <v>0</v>
      </c>
      <c r="K2478" s="1" t="s">
        <v>2196</v>
      </c>
    </row>
    <row r="2479" spans="1:11" ht="19.5" customHeight="1" x14ac:dyDescent="0.25">
      <c r="A2479" s="2" t="s">
        <v>5791</v>
      </c>
      <c r="B2479" s="1" t="s">
        <v>12</v>
      </c>
      <c r="C2479" s="9" t="s">
        <v>5792</v>
      </c>
      <c r="D2479" s="1">
        <v>1044</v>
      </c>
      <c r="E2479" s="10">
        <v>46051</v>
      </c>
      <c r="F2479" s="1" t="s">
        <v>6607</v>
      </c>
      <c r="G2479" s="1">
        <v>96</v>
      </c>
      <c r="H2479" s="1">
        <v>8</v>
      </c>
      <c r="I2479" s="1">
        <v>2</v>
      </c>
      <c r="J2479" s="1">
        <v>0</v>
      </c>
      <c r="K2479" s="1" t="s">
        <v>2196</v>
      </c>
    </row>
    <row r="2480" spans="1:11" ht="19.5" customHeight="1" x14ac:dyDescent="0.25">
      <c r="A2480" s="2" t="s">
        <v>5791</v>
      </c>
      <c r="B2480" s="1" t="s">
        <v>12</v>
      </c>
      <c r="C2480" s="9" t="s">
        <v>5792</v>
      </c>
      <c r="D2480" s="1">
        <v>1044</v>
      </c>
      <c r="E2480" s="10">
        <v>46051</v>
      </c>
      <c r="F2480" s="1" t="s">
        <v>6607</v>
      </c>
      <c r="G2480" s="1">
        <v>96</v>
      </c>
      <c r="H2480" s="1">
        <v>8</v>
      </c>
      <c r="I2480" s="1">
        <v>2</v>
      </c>
      <c r="J2480" s="1">
        <v>0</v>
      </c>
      <c r="K2480" s="1" t="s">
        <v>2196</v>
      </c>
    </row>
    <row r="2481" spans="1:11" ht="19.5" customHeight="1" x14ac:dyDescent="0.25">
      <c r="A2481" s="2" t="s">
        <v>5791</v>
      </c>
      <c r="B2481" s="1" t="s">
        <v>12</v>
      </c>
      <c r="C2481" s="9" t="s">
        <v>5792</v>
      </c>
      <c r="D2481" s="1">
        <v>1047</v>
      </c>
      <c r="E2481" s="10">
        <v>46051</v>
      </c>
      <c r="F2481" s="1" t="s">
        <v>6608</v>
      </c>
      <c r="G2481" s="1">
        <v>96</v>
      </c>
      <c r="H2481" s="1">
        <v>8</v>
      </c>
      <c r="I2481" s="1">
        <v>2</v>
      </c>
      <c r="J2481" s="1">
        <v>0</v>
      </c>
      <c r="K2481" s="1" t="s">
        <v>2196</v>
      </c>
    </row>
    <row r="2482" spans="1:11" ht="19.5" customHeight="1" x14ac:dyDescent="0.25">
      <c r="A2482" s="2" t="s">
        <v>5791</v>
      </c>
      <c r="B2482" s="1" t="s">
        <v>12</v>
      </c>
      <c r="C2482" s="9" t="s">
        <v>5792</v>
      </c>
      <c r="D2482" s="1">
        <v>1047</v>
      </c>
      <c r="E2482" s="10">
        <v>46051</v>
      </c>
      <c r="F2482" s="1" t="s">
        <v>6608</v>
      </c>
      <c r="G2482" s="1">
        <v>96</v>
      </c>
      <c r="H2482" s="1">
        <v>8</v>
      </c>
      <c r="I2482" s="1">
        <v>2</v>
      </c>
      <c r="J2482" s="1">
        <v>0</v>
      </c>
      <c r="K2482" s="1" t="s">
        <v>2196</v>
      </c>
    </row>
    <row r="2483" spans="1:11" ht="19.5" customHeight="1" x14ac:dyDescent="0.25">
      <c r="A2483" s="2" t="s">
        <v>5791</v>
      </c>
      <c r="B2483" s="1" t="s">
        <v>12</v>
      </c>
      <c r="C2483" s="9" t="s">
        <v>5792</v>
      </c>
      <c r="D2483" s="1">
        <v>1050</v>
      </c>
      <c r="E2483" s="10">
        <v>46051</v>
      </c>
      <c r="F2483" s="1" t="s">
        <v>6609</v>
      </c>
      <c r="G2483" s="1">
        <v>97</v>
      </c>
      <c r="H2483" s="1">
        <v>8</v>
      </c>
      <c r="I2483" s="1">
        <v>2</v>
      </c>
      <c r="J2483" s="1">
        <v>0</v>
      </c>
      <c r="K2483" s="1" t="s">
        <v>2196</v>
      </c>
    </row>
    <row r="2484" spans="1:11" ht="19.5" customHeight="1" x14ac:dyDescent="0.25">
      <c r="A2484" s="2" t="s">
        <v>5791</v>
      </c>
      <c r="B2484" s="1" t="s">
        <v>12</v>
      </c>
      <c r="C2484" s="9" t="s">
        <v>5792</v>
      </c>
      <c r="D2484" s="1">
        <v>1060</v>
      </c>
      <c r="E2484" s="10">
        <v>46051</v>
      </c>
      <c r="F2484" s="1" t="s">
        <v>6610</v>
      </c>
      <c r="G2484" s="1">
        <v>97</v>
      </c>
      <c r="H2484" s="1">
        <v>8</v>
      </c>
      <c r="I2484" s="1">
        <v>2</v>
      </c>
      <c r="J2484" s="1">
        <v>0</v>
      </c>
      <c r="K2484" s="1" t="s">
        <v>2196</v>
      </c>
    </row>
    <row r="2485" spans="1:11" ht="19.5" customHeight="1" x14ac:dyDescent="0.25">
      <c r="A2485" s="2" t="s">
        <v>5791</v>
      </c>
      <c r="B2485" s="1" t="s">
        <v>12</v>
      </c>
      <c r="C2485" s="9" t="s">
        <v>5792</v>
      </c>
      <c r="D2485" s="1">
        <v>847</v>
      </c>
      <c r="E2485" s="10">
        <v>46051</v>
      </c>
      <c r="F2485" s="1" t="s">
        <v>6604</v>
      </c>
      <c r="G2485" s="1">
        <v>87</v>
      </c>
      <c r="H2485" s="1">
        <v>5</v>
      </c>
      <c r="I2485" s="1">
        <v>2</v>
      </c>
      <c r="J2485" s="1">
        <v>0</v>
      </c>
      <c r="K2485" s="1" t="s">
        <v>2196</v>
      </c>
    </row>
    <row r="2486" spans="1:11" ht="19.5" customHeight="1" x14ac:dyDescent="0.25">
      <c r="A2486" s="2" t="s">
        <v>5791</v>
      </c>
      <c r="B2486" s="1" t="s">
        <v>12</v>
      </c>
      <c r="C2486" s="9" t="s">
        <v>5792</v>
      </c>
      <c r="D2486" s="1">
        <v>986</v>
      </c>
      <c r="E2486" s="10">
        <v>46051</v>
      </c>
      <c r="F2486" s="1" t="s">
        <v>6611</v>
      </c>
      <c r="G2486" s="1">
        <v>93</v>
      </c>
      <c r="H2486" s="1">
        <v>6</v>
      </c>
      <c r="I2486" s="1">
        <v>2</v>
      </c>
      <c r="J2486" s="1">
        <v>0</v>
      </c>
      <c r="K2486" s="1" t="s">
        <v>2196</v>
      </c>
    </row>
    <row r="2487" spans="1:11" ht="19.5" customHeight="1" x14ac:dyDescent="0.25">
      <c r="A2487" s="2" t="s">
        <v>5791</v>
      </c>
      <c r="B2487" s="1" t="s">
        <v>12</v>
      </c>
      <c r="C2487" s="9" t="s">
        <v>5792</v>
      </c>
      <c r="D2487" s="1">
        <v>1017</v>
      </c>
      <c r="E2487" s="10">
        <v>46051</v>
      </c>
      <c r="F2487" s="1" t="s">
        <v>6612</v>
      </c>
      <c r="G2487" s="1">
        <v>94</v>
      </c>
      <c r="H2487" s="1">
        <v>7</v>
      </c>
      <c r="I2487" s="1">
        <v>2</v>
      </c>
      <c r="J2487" s="1">
        <v>0</v>
      </c>
      <c r="K2487" s="1" t="s">
        <v>2196</v>
      </c>
    </row>
    <row r="2488" spans="1:11" ht="19.5" customHeight="1" x14ac:dyDescent="0.25">
      <c r="A2488" s="2" t="s">
        <v>5789</v>
      </c>
      <c r="B2488" s="1" t="s">
        <v>12</v>
      </c>
      <c r="C2488" s="9" t="s">
        <v>5790</v>
      </c>
      <c r="D2488" s="1">
        <v>847</v>
      </c>
      <c r="E2488" s="10">
        <v>46051</v>
      </c>
      <c r="F2488" s="1" t="s">
        <v>6605</v>
      </c>
      <c r="G2488" s="1">
        <v>79</v>
      </c>
      <c r="H2488" s="1">
        <v>6</v>
      </c>
      <c r="I2488" s="1">
        <v>1</v>
      </c>
      <c r="J2488" s="1">
        <v>0</v>
      </c>
      <c r="K2488" s="1" t="s">
        <v>2205</v>
      </c>
    </row>
    <row r="2489" spans="1:11" ht="19.5" customHeight="1" x14ac:dyDescent="0.25">
      <c r="A2489" s="2" t="s">
        <v>5789</v>
      </c>
      <c r="B2489" s="1" t="s">
        <v>12</v>
      </c>
      <c r="C2489" s="9" t="s">
        <v>5790</v>
      </c>
      <c r="D2489" s="1">
        <v>856</v>
      </c>
      <c r="E2489" s="10">
        <v>46051</v>
      </c>
      <c r="F2489" s="1" t="s">
        <v>6606</v>
      </c>
      <c r="G2489" s="1">
        <v>79</v>
      </c>
      <c r="H2489" s="1">
        <v>6</v>
      </c>
      <c r="I2489" s="1">
        <v>1</v>
      </c>
      <c r="J2489" s="1">
        <v>0</v>
      </c>
      <c r="K2489" s="1" t="s">
        <v>2205</v>
      </c>
    </row>
    <row r="2490" spans="1:11" ht="19.5" customHeight="1" x14ac:dyDescent="0.25">
      <c r="A2490" s="2" t="s">
        <v>5789</v>
      </c>
      <c r="B2490" s="1" t="s">
        <v>12</v>
      </c>
      <c r="C2490" s="9" t="s">
        <v>5790</v>
      </c>
      <c r="D2490" s="1">
        <v>857</v>
      </c>
      <c r="E2490" s="10">
        <v>46051</v>
      </c>
      <c r="F2490" s="1" t="s">
        <v>6606</v>
      </c>
      <c r="G2490" s="1">
        <v>79</v>
      </c>
      <c r="H2490" s="1">
        <v>6</v>
      </c>
      <c r="I2490" s="1">
        <v>1</v>
      </c>
      <c r="J2490" s="1">
        <v>0</v>
      </c>
      <c r="K2490" s="1" t="s">
        <v>2205</v>
      </c>
    </row>
    <row r="2491" spans="1:11" ht="19.5" customHeight="1" x14ac:dyDescent="0.25">
      <c r="A2491" s="2" t="s">
        <v>5789</v>
      </c>
      <c r="B2491" s="1" t="s">
        <v>12</v>
      </c>
      <c r="C2491" s="9" t="s">
        <v>5790</v>
      </c>
      <c r="D2491" s="1">
        <v>858</v>
      </c>
      <c r="E2491" s="10">
        <v>46051</v>
      </c>
      <c r="F2491" s="1" t="s">
        <v>6607</v>
      </c>
      <c r="G2491" s="1">
        <v>79</v>
      </c>
      <c r="H2491" s="1">
        <v>6</v>
      </c>
      <c r="I2491" s="1">
        <v>1</v>
      </c>
      <c r="J2491" s="1">
        <v>0</v>
      </c>
      <c r="K2491" s="1" t="s">
        <v>2205</v>
      </c>
    </row>
    <row r="2492" spans="1:11" ht="19.5" customHeight="1" x14ac:dyDescent="0.25">
      <c r="A2492" s="2" t="s">
        <v>5789</v>
      </c>
      <c r="B2492" s="1" t="s">
        <v>12</v>
      </c>
      <c r="C2492" s="9" t="s">
        <v>5790</v>
      </c>
      <c r="D2492" s="1">
        <v>858</v>
      </c>
      <c r="E2492" s="10">
        <v>46051</v>
      </c>
      <c r="F2492" s="1" t="s">
        <v>6607</v>
      </c>
      <c r="G2492" s="1">
        <v>79</v>
      </c>
      <c r="H2492" s="1">
        <v>6</v>
      </c>
      <c r="I2492" s="1">
        <v>1</v>
      </c>
      <c r="J2492" s="1">
        <v>0</v>
      </c>
      <c r="K2492" s="1" t="s">
        <v>2205</v>
      </c>
    </row>
    <row r="2493" spans="1:11" ht="19.5" customHeight="1" x14ac:dyDescent="0.25">
      <c r="A2493" s="2" t="s">
        <v>5789</v>
      </c>
      <c r="B2493" s="1" t="s">
        <v>12</v>
      </c>
      <c r="C2493" s="9" t="s">
        <v>5790</v>
      </c>
      <c r="D2493" s="1">
        <v>862</v>
      </c>
      <c r="E2493" s="10">
        <v>46051</v>
      </c>
      <c r="F2493" s="1" t="s">
        <v>6608</v>
      </c>
      <c r="G2493" s="1">
        <v>79</v>
      </c>
      <c r="H2493" s="1">
        <v>6</v>
      </c>
      <c r="I2493" s="1">
        <v>1</v>
      </c>
      <c r="J2493" s="1">
        <v>0</v>
      </c>
      <c r="K2493" s="1" t="s">
        <v>2205</v>
      </c>
    </row>
    <row r="2494" spans="1:11" ht="19.5" customHeight="1" x14ac:dyDescent="0.25">
      <c r="A2494" s="2" t="s">
        <v>5789</v>
      </c>
      <c r="B2494" s="1" t="s">
        <v>12</v>
      </c>
      <c r="C2494" s="9" t="s">
        <v>5790</v>
      </c>
      <c r="D2494" s="1">
        <v>862</v>
      </c>
      <c r="E2494" s="10">
        <v>46051</v>
      </c>
      <c r="F2494" s="1" t="s">
        <v>6608</v>
      </c>
      <c r="G2494" s="1">
        <v>79</v>
      </c>
      <c r="H2494" s="1">
        <v>6</v>
      </c>
      <c r="I2494" s="1">
        <v>1</v>
      </c>
      <c r="J2494" s="1">
        <v>0</v>
      </c>
      <c r="K2494" s="1" t="s">
        <v>2205</v>
      </c>
    </row>
    <row r="2495" spans="1:11" ht="19.5" customHeight="1" x14ac:dyDescent="0.25">
      <c r="A2495" s="2" t="s">
        <v>5789</v>
      </c>
      <c r="B2495" s="1" t="s">
        <v>12</v>
      </c>
      <c r="C2495" s="9" t="s">
        <v>5790</v>
      </c>
      <c r="D2495" s="1">
        <v>866</v>
      </c>
      <c r="E2495" s="10">
        <v>46051</v>
      </c>
      <c r="F2495" s="1" t="s">
        <v>6609</v>
      </c>
      <c r="G2495" s="1">
        <v>80</v>
      </c>
      <c r="H2495" s="1">
        <v>6</v>
      </c>
      <c r="I2495" s="1">
        <v>1</v>
      </c>
      <c r="J2495" s="1">
        <v>0</v>
      </c>
      <c r="K2495" s="1" t="s">
        <v>2205</v>
      </c>
    </row>
    <row r="2496" spans="1:11" ht="19.5" customHeight="1" x14ac:dyDescent="0.25">
      <c r="A2496" s="2" t="s">
        <v>5789</v>
      </c>
      <c r="B2496" s="1" t="s">
        <v>12</v>
      </c>
      <c r="C2496" s="9" t="s">
        <v>5790</v>
      </c>
      <c r="D2496" s="1">
        <v>886</v>
      </c>
      <c r="E2496" s="10">
        <v>46051</v>
      </c>
      <c r="F2496" s="1" t="s">
        <v>6610</v>
      </c>
      <c r="G2496" s="1">
        <v>80</v>
      </c>
      <c r="H2496" s="1">
        <v>6</v>
      </c>
      <c r="I2496" s="1">
        <v>1</v>
      </c>
      <c r="J2496" s="1">
        <v>0</v>
      </c>
      <c r="K2496" s="1" t="s">
        <v>2205</v>
      </c>
    </row>
    <row r="2497" spans="1:11" ht="19.5" customHeight="1" x14ac:dyDescent="0.25">
      <c r="A2497" s="2" t="s">
        <v>5789</v>
      </c>
      <c r="B2497" s="1" t="s">
        <v>12</v>
      </c>
      <c r="C2497" s="9" t="s">
        <v>5790</v>
      </c>
      <c r="D2497" s="1">
        <v>674</v>
      </c>
      <c r="E2497" s="10">
        <v>46051</v>
      </c>
      <c r="F2497" s="1" t="s">
        <v>6604</v>
      </c>
      <c r="G2497" s="1">
        <v>69</v>
      </c>
      <c r="H2497" s="1">
        <v>5</v>
      </c>
      <c r="I2497" s="1">
        <v>1</v>
      </c>
      <c r="J2497" s="1">
        <v>0</v>
      </c>
      <c r="K2497" s="1" t="s">
        <v>2205</v>
      </c>
    </row>
    <row r="2498" spans="1:11" ht="19.5" customHeight="1" x14ac:dyDescent="0.25">
      <c r="A2498" s="2" t="s">
        <v>5789</v>
      </c>
      <c r="B2498" s="1" t="s">
        <v>12</v>
      </c>
      <c r="C2498" s="9" t="s">
        <v>5790</v>
      </c>
      <c r="D2498" s="1">
        <v>801</v>
      </c>
      <c r="E2498" s="10">
        <v>46051</v>
      </c>
      <c r="F2498" s="1" t="s">
        <v>6611</v>
      </c>
      <c r="G2498" s="1">
        <v>78</v>
      </c>
      <c r="H2498" s="1">
        <v>5</v>
      </c>
      <c r="I2498" s="1">
        <v>1</v>
      </c>
      <c r="J2498" s="1">
        <v>0</v>
      </c>
      <c r="K2498" s="1" t="s">
        <v>2205</v>
      </c>
    </row>
    <row r="2499" spans="1:11" ht="19.5" customHeight="1" x14ac:dyDescent="0.25">
      <c r="A2499" s="2" t="s">
        <v>5789</v>
      </c>
      <c r="B2499" s="1" t="s">
        <v>12</v>
      </c>
      <c r="C2499" s="9" t="s">
        <v>5790</v>
      </c>
      <c r="D2499" s="1">
        <v>826</v>
      </c>
      <c r="E2499" s="10">
        <v>46051</v>
      </c>
      <c r="F2499" s="1" t="s">
        <v>6612</v>
      </c>
      <c r="G2499" s="1">
        <v>79</v>
      </c>
      <c r="H2499" s="1">
        <v>5</v>
      </c>
      <c r="I2499" s="1">
        <v>1</v>
      </c>
      <c r="J2499" s="1">
        <v>0</v>
      </c>
      <c r="K2499" s="1" t="s">
        <v>2205</v>
      </c>
    </row>
    <row r="2500" spans="1:11" ht="19.5" customHeight="1" x14ac:dyDescent="0.25">
      <c r="A2500" s="2" t="s">
        <v>5479</v>
      </c>
      <c r="B2500" s="1" t="s">
        <v>7</v>
      </c>
      <c r="C2500" s="9" t="s">
        <v>5480</v>
      </c>
      <c r="D2500" s="1">
        <v>128300</v>
      </c>
      <c r="E2500" s="10">
        <v>46051</v>
      </c>
      <c r="F2500" s="1" t="s">
        <v>6605</v>
      </c>
      <c r="G2500" s="1">
        <v>2184</v>
      </c>
      <c r="H2500" s="1">
        <v>66</v>
      </c>
      <c r="I2500" s="1">
        <v>99</v>
      </c>
      <c r="J2500" s="1">
        <v>99</v>
      </c>
      <c r="K2500" s="1" t="s">
        <v>5481</v>
      </c>
    </row>
    <row r="2501" spans="1:11" ht="19.5" customHeight="1" x14ac:dyDescent="0.25">
      <c r="A2501" s="2" t="s">
        <v>5479</v>
      </c>
      <c r="B2501" s="1" t="s">
        <v>7</v>
      </c>
      <c r="C2501" s="9" t="s">
        <v>5480</v>
      </c>
      <c r="D2501" s="1">
        <v>132000</v>
      </c>
      <c r="E2501" s="10">
        <v>46051</v>
      </c>
      <c r="F2501" s="1" t="s">
        <v>6606</v>
      </c>
      <c r="G2501" s="1">
        <v>2310</v>
      </c>
      <c r="H2501" s="1">
        <v>72</v>
      </c>
      <c r="I2501" s="1">
        <v>108</v>
      </c>
      <c r="J2501" s="1">
        <v>103</v>
      </c>
      <c r="K2501" s="1" t="s">
        <v>5481</v>
      </c>
    </row>
    <row r="2502" spans="1:11" ht="19.5" customHeight="1" x14ac:dyDescent="0.25">
      <c r="A2502" s="2" t="s">
        <v>5479</v>
      </c>
      <c r="B2502" s="1" t="s">
        <v>7</v>
      </c>
      <c r="C2502" s="9" t="s">
        <v>5480</v>
      </c>
      <c r="D2502" s="1">
        <v>132100</v>
      </c>
      <c r="E2502" s="10">
        <v>46051</v>
      </c>
      <c r="F2502" s="1" t="s">
        <v>6606</v>
      </c>
      <c r="G2502" s="1">
        <v>2311</v>
      </c>
      <c r="H2502" s="1">
        <v>72</v>
      </c>
      <c r="I2502" s="1">
        <v>108</v>
      </c>
      <c r="J2502" s="1">
        <v>103</v>
      </c>
      <c r="K2502" s="1" t="s">
        <v>5481</v>
      </c>
    </row>
    <row r="2503" spans="1:11" ht="19.5" customHeight="1" x14ac:dyDescent="0.25">
      <c r="A2503" s="2" t="s">
        <v>5479</v>
      </c>
      <c r="B2503" s="1" t="s">
        <v>7</v>
      </c>
      <c r="C2503" s="9" t="s">
        <v>5480</v>
      </c>
      <c r="D2503" s="1">
        <v>132800</v>
      </c>
      <c r="E2503" s="10">
        <v>46051</v>
      </c>
      <c r="F2503" s="1" t="s">
        <v>6607</v>
      </c>
      <c r="G2503" s="1">
        <v>2325</v>
      </c>
      <c r="H2503" s="1">
        <v>72</v>
      </c>
      <c r="I2503" s="1">
        <v>111</v>
      </c>
      <c r="J2503" s="1">
        <v>103</v>
      </c>
      <c r="K2503" s="1" t="s">
        <v>5481</v>
      </c>
    </row>
    <row r="2504" spans="1:11" ht="19.5" customHeight="1" x14ac:dyDescent="0.25">
      <c r="A2504" s="2" t="s">
        <v>5479</v>
      </c>
      <c r="B2504" s="1" t="s">
        <v>7</v>
      </c>
      <c r="C2504" s="9" t="s">
        <v>5480</v>
      </c>
      <c r="D2504" s="1">
        <v>132900</v>
      </c>
      <c r="E2504" s="10">
        <v>46051</v>
      </c>
      <c r="F2504" s="1" t="s">
        <v>6607</v>
      </c>
      <c r="G2504" s="1">
        <v>2330</v>
      </c>
      <c r="H2504" s="1">
        <v>72</v>
      </c>
      <c r="I2504" s="1">
        <v>111</v>
      </c>
      <c r="J2504" s="1">
        <v>103</v>
      </c>
      <c r="K2504" s="1" t="s">
        <v>5481</v>
      </c>
    </row>
    <row r="2505" spans="1:11" ht="19.5" customHeight="1" x14ac:dyDescent="0.25">
      <c r="A2505" s="2" t="s">
        <v>5479</v>
      </c>
      <c r="B2505" s="1" t="s">
        <v>7</v>
      </c>
      <c r="C2505" s="9" t="s">
        <v>5480</v>
      </c>
      <c r="D2505" s="1">
        <v>133200</v>
      </c>
      <c r="E2505" s="10">
        <v>46051</v>
      </c>
      <c r="F2505" s="1" t="s">
        <v>6608</v>
      </c>
      <c r="G2505" s="1">
        <v>2033</v>
      </c>
      <c r="H2505" s="1">
        <v>73</v>
      </c>
      <c r="I2505" s="1">
        <v>110</v>
      </c>
      <c r="J2505" s="1">
        <v>103</v>
      </c>
      <c r="K2505" s="1" t="s">
        <v>5481</v>
      </c>
    </row>
    <row r="2506" spans="1:11" ht="19.5" customHeight="1" x14ac:dyDescent="0.25">
      <c r="A2506" s="2" t="s">
        <v>5479</v>
      </c>
      <c r="B2506" s="1" t="s">
        <v>7</v>
      </c>
      <c r="C2506" s="9" t="s">
        <v>5480</v>
      </c>
      <c r="D2506" s="1">
        <v>133300</v>
      </c>
      <c r="E2506" s="10">
        <v>46051</v>
      </c>
      <c r="F2506" s="1" t="s">
        <v>6608</v>
      </c>
      <c r="G2506" s="1">
        <v>1955</v>
      </c>
      <c r="H2506" s="1">
        <v>73</v>
      </c>
      <c r="I2506" s="1">
        <v>110</v>
      </c>
      <c r="J2506" s="1">
        <v>103</v>
      </c>
      <c r="K2506" s="1" t="s">
        <v>5481</v>
      </c>
    </row>
    <row r="2507" spans="1:11" ht="19.5" customHeight="1" x14ac:dyDescent="0.25">
      <c r="A2507" s="2" t="s">
        <v>5479</v>
      </c>
      <c r="B2507" s="1" t="s">
        <v>7</v>
      </c>
      <c r="C2507" s="9" t="s">
        <v>5480</v>
      </c>
      <c r="D2507" s="1">
        <v>133600</v>
      </c>
      <c r="E2507" s="10">
        <v>46051</v>
      </c>
      <c r="F2507" s="1" t="s">
        <v>6609</v>
      </c>
      <c r="G2507" s="1">
        <v>1168</v>
      </c>
      <c r="H2507" s="1">
        <v>73</v>
      </c>
      <c r="I2507" s="1">
        <v>110</v>
      </c>
      <c r="J2507" s="1">
        <v>103</v>
      </c>
      <c r="K2507" s="1" t="s">
        <v>5481</v>
      </c>
    </row>
    <row r="2508" spans="1:11" ht="19.5" customHeight="1" x14ac:dyDescent="0.25">
      <c r="A2508" s="2" t="s">
        <v>5479</v>
      </c>
      <c r="B2508" s="1" t="s">
        <v>7</v>
      </c>
      <c r="C2508" s="9" t="s">
        <v>5480</v>
      </c>
      <c r="D2508" s="1">
        <v>133900</v>
      </c>
      <c r="E2508" s="10">
        <v>46051</v>
      </c>
      <c r="F2508" s="1" t="s">
        <v>6610</v>
      </c>
      <c r="G2508" s="1">
        <v>1182</v>
      </c>
      <c r="H2508" s="1">
        <v>73</v>
      </c>
      <c r="I2508" s="1">
        <v>111</v>
      </c>
      <c r="J2508" s="1">
        <v>103</v>
      </c>
      <c r="K2508" s="1" t="s">
        <v>5481</v>
      </c>
    </row>
    <row r="2509" spans="1:11" ht="19.5" customHeight="1" x14ac:dyDescent="0.25">
      <c r="A2509" s="2" t="s">
        <v>5479</v>
      </c>
      <c r="B2509" s="1" t="s">
        <v>7</v>
      </c>
      <c r="C2509" s="9" t="s">
        <v>5480</v>
      </c>
      <c r="D2509" s="1">
        <v>121800</v>
      </c>
      <c r="E2509" s="10">
        <v>46051</v>
      </c>
      <c r="F2509" s="1" t="s">
        <v>6604</v>
      </c>
      <c r="G2509" s="1">
        <v>1770</v>
      </c>
      <c r="H2509" s="1">
        <v>40</v>
      </c>
      <c r="I2509" s="1">
        <v>75</v>
      </c>
      <c r="J2509" s="1">
        <v>48</v>
      </c>
      <c r="K2509" s="1" t="s">
        <v>5481</v>
      </c>
    </row>
    <row r="2510" spans="1:11" ht="19.5" customHeight="1" x14ac:dyDescent="0.25">
      <c r="A2510" s="2" t="s">
        <v>5479</v>
      </c>
      <c r="B2510" s="1" t="s">
        <v>7</v>
      </c>
      <c r="C2510" s="9" t="s">
        <v>5480</v>
      </c>
      <c r="D2510" s="1">
        <v>124300</v>
      </c>
      <c r="E2510" s="10">
        <v>46051</v>
      </c>
      <c r="F2510" s="1" t="s">
        <v>6611</v>
      </c>
      <c r="G2510" s="1">
        <v>1962</v>
      </c>
      <c r="H2510" s="1">
        <v>49</v>
      </c>
      <c r="I2510" s="1">
        <v>84</v>
      </c>
      <c r="J2510" s="1">
        <v>82</v>
      </c>
      <c r="K2510" s="1" t="s">
        <v>5481</v>
      </c>
    </row>
    <row r="2511" spans="1:11" ht="19.5" customHeight="1" x14ac:dyDescent="0.25">
      <c r="A2511" s="2" t="s">
        <v>5479</v>
      </c>
      <c r="B2511" s="1" t="s">
        <v>7</v>
      </c>
      <c r="C2511" s="9" t="s">
        <v>5480</v>
      </c>
      <c r="D2511" s="1">
        <v>125500</v>
      </c>
      <c r="E2511" s="10">
        <v>46051</v>
      </c>
      <c r="F2511" s="1" t="s">
        <v>6612</v>
      </c>
      <c r="G2511" s="1">
        <v>2019</v>
      </c>
      <c r="H2511" s="1">
        <v>54</v>
      </c>
      <c r="I2511" s="1">
        <v>89</v>
      </c>
      <c r="J2511" s="1">
        <v>89</v>
      </c>
      <c r="K2511" s="1" t="s">
        <v>5481</v>
      </c>
    </row>
    <row r="2512" spans="1:11" ht="19.5" customHeight="1" x14ac:dyDescent="0.25">
      <c r="A2512" s="2" t="s">
        <v>5474</v>
      </c>
      <c r="B2512" s="1" t="s">
        <v>7</v>
      </c>
      <c r="C2512" s="9" t="s">
        <v>5475</v>
      </c>
      <c r="D2512" s="1">
        <v>16700</v>
      </c>
      <c r="E2512" s="10">
        <v>46051</v>
      </c>
      <c r="F2512" s="1" t="s">
        <v>6605</v>
      </c>
      <c r="G2512" s="1">
        <v>932</v>
      </c>
      <c r="H2512" s="1">
        <v>41</v>
      </c>
      <c r="I2512" s="1">
        <v>52</v>
      </c>
      <c r="J2512" s="1">
        <v>55</v>
      </c>
      <c r="K2512" s="1" t="s">
        <v>5476</v>
      </c>
    </row>
    <row r="2513" spans="1:11" ht="19.5" customHeight="1" x14ac:dyDescent="0.25">
      <c r="A2513" s="2" t="s">
        <v>5474</v>
      </c>
      <c r="B2513" s="1" t="s">
        <v>7</v>
      </c>
      <c r="C2513" s="9" t="s">
        <v>5475</v>
      </c>
      <c r="D2513" s="1">
        <v>23600</v>
      </c>
      <c r="E2513" s="10">
        <v>46051</v>
      </c>
      <c r="F2513" s="1" t="s">
        <v>6606</v>
      </c>
      <c r="G2513" s="1">
        <v>1209</v>
      </c>
      <c r="H2513" s="1">
        <v>45</v>
      </c>
      <c r="I2513" s="1">
        <v>62</v>
      </c>
      <c r="J2513" s="1">
        <v>58</v>
      </c>
      <c r="K2513" s="1" t="s">
        <v>5476</v>
      </c>
    </row>
    <row r="2514" spans="1:11" ht="19.5" customHeight="1" x14ac:dyDescent="0.25">
      <c r="A2514" s="2" t="s">
        <v>5474</v>
      </c>
      <c r="B2514" s="1" t="s">
        <v>7</v>
      </c>
      <c r="C2514" s="9" t="s">
        <v>5475</v>
      </c>
      <c r="D2514" s="1">
        <v>23700</v>
      </c>
      <c r="E2514" s="10">
        <v>46051</v>
      </c>
      <c r="F2514" s="1" t="s">
        <v>6606</v>
      </c>
      <c r="G2514" s="1">
        <v>1211</v>
      </c>
      <c r="H2514" s="1">
        <v>45</v>
      </c>
      <c r="I2514" s="1">
        <v>62</v>
      </c>
      <c r="J2514" s="1">
        <v>58</v>
      </c>
      <c r="K2514" s="1" t="s">
        <v>5476</v>
      </c>
    </row>
    <row r="2515" spans="1:11" ht="19.5" customHeight="1" x14ac:dyDescent="0.25">
      <c r="A2515" s="2" t="s">
        <v>5474</v>
      </c>
      <c r="B2515" s="1" t="s">
        <v>7</v>
      </c>
      <c r="C2515" s="9" t="s">
        <v>5475</v>
      </c>
      <c r="D2515" s="1">
        <v>24500</v>
      </c>
      <c r="E2515" s="10">
        <v>46051</v>
      </c>
      <c r="F2515" s="1" t="s">
        <v>6607</v>
      </c>
      <c r="G2515" s="1">
        <v>1225</v>
      </c>
      <c r="H2515" s="1">
        <v>45</v>
      </c>
      <c r="I2515" s="1">
        <v>62</v>
      </c>
      <c r="J2515" s="1">
        <v>58</v>
      </c>
      <c r="K2515" s="1" t="s">
        <v>5476</v>
      </c>
    </row>
    <row r="2516" spans="1:11" ht="19.5" customHeight="1" x14ac:dyDescent="0.25">
      <c r="A2516" s="2" t="s">
        <v>5474</v>
      </c>
      <c r="B2516" s="1" t="s">
        <v>7</v>
      </c>
      <c r="C2516" s="9" t="s">
        <v>5475</v>
      </c>
      <c r="D2516" s="1">
        <v>24600</v>
      </c>
      <c r="E2516" s="10">
        <v>46051</v>
      </c>
      <c r="F2516" s="1" t="s">
        <v>6607</v>
      </c>
      <c r="G2516" s="1">
        <v>1230</v>
      </c>
      <c r="H2516" s="1">
        <v>45</v>
      </c>
      <c r="I2516" s="1">
        <v>62</v>
      </c>
      <c r="J2516" s="1">
        <v>58</v>
      </c>
      <c r="K2516" s="1" t="s">
        <v>5476</v>
      </c>
    </row>
    <row r="2517" spans="1:11" ht="19.5" customHeight="1" x14ac:dyDescent="0.25">
      <c r="A2517" s="2" t="s">
        <v>5474</v>
      </c>
      <c r="B2517" s="1" t="s">
        <v>7</v>
      </c>
      <c r="C2517" s="9" t="s">
        <v>5475</v>
      </c>
      <c r="D2517" s="1">
        <v>25000</v>
      </c>
      <c r="E2517" s="10">
        <v>46051</v>
      </c>
      <c r="F2517" s="1" t="s">
        <v>6608</v>
      </c>
      <c r="G2517" s="1">
        <v>1239</v>
      </c>
      <c r="H2517" s="1">
        <v>45</v>
      </c>
      <c r="I2517" s="1">
        <v>62</v>
      </c>
      <c r="J2517" s="1">
        <v>58</v>
      </c>
      <c r="K2517" s="1" t="s">
        <v>5476</v>
      </c>
    </row>
    <row r="2518" spans="1:11" ht="19.5" customHeight="1" x14ac:dyDescent="0.25">
      <c r="A2518" s="2" t="s">
        <v>5474</v>
      </c>
      <c r="B2518" s="1" t="s">
        <v>7</v>
      </c>
      <c r="C2518" s="9" t="s">
        <v>5475</v>
      </c>
      <c r="D2518" s="1">
        <v>25000</v>
      </c>
      <c r="E2518" s="10">
        <v>46051</v>
      </c>
      <c r="F2518" s="1" t="s">
        <v>6608</v>
      </c>
      <c r="G2518" s="1">
        <v>1239</v>
      </c>
      <c r="H2518" s="1">
        <v>45</v>
      </c>
      <c r="I2518" s="1">
        <v>62</v>
      </c>
      <c r="J2518" s="1">
        <v>58</v>
      </c>
      <c r="K2518" s="1" t="s">
        <v>5476</v>
      </c>
    </row>
    <row r="2519" spans="1:11" ht="19.5" customHeight="1" x14ac:dyDescent="0.25">
      <c r="A2519" s="2" t="s">
        <v>5474</v>
      </c>
      <c r="B2519" s="1" t="s">
        <v>7</v>
      </c>
      <c r="C2519" s="9" t="s">
        <v>5475</v>
      </c>
      <c r="D2519" s="1">
        <v>25400</v>
      </c>
      <c r="E2519" s="10">
        <v>46051</v>
      </c>
      <c r="F2519" s="1" t="s">
        <v>6609</v>
      </c>
      <c r="G2519" s="1">
        <v>1260</v>
      </c>
      <c r="H2519" s="1">
        <v>45</v>
      </c>
      <c r="I2519" s="1">
        <v>63</v>
      </c>
      <c r="J2519" s="1">
        <v>58</v>
      </c>
      <c r="K2519" s="1" t="s">
        <v>5476</v>
      </c>
    </row>
    <row r="2520" spans="1:11" ht="19.5" customHeight="1" x14ac:dyDescent="0.25">
      <c r="A2520" s="2" t="s">
        <v>5474</v>
      </c>
      <c r="B2520" s="1" t="s">
        <v>7</v>
      </c>
      <c r="C2520" s="9" t="s">
        <v>5475</v>
      </c>
      <c r="D2520" s="1">
        <v>25800</v>
      </c>
      <c r="E2520" s="10">
        <v>46051</v>
      </c>
      <c r="F2520" s="1" t="s">
        <v>6610</v>
      </c>
      <c r="G2520" s="1">
        <v>1268</v>
      </c>
      <c r="H2520" s="1">
        <v>45</v>
      </c>
      <c r="I2520" s="1">
        <v>63</v>
      </c>
      <c r="J2520" s="1">
        <v>58</v>
      </c>
      <c r="K2520" s="1" t="s">
        <v>5476</v>
      </c>
    </row>
    <row r="2521" spans="1:11" ht="19.5" customHeight="1" x14ac:dyDescent="0.25">
      <c r="A2521" s="2" t="s">
        <v>5474</v>
      </c>
      <c r="B2521" s="1" t="s">
        <v>7</v>
      </c>
      <c r="C2521" s="9" t="s">
        <v>5475</v>
      </c>
      <c r="D2521" s="1">
        <v>2262</v>
      </c>
      <c r="E2521" s="10">
        <v>46051</v>
      </c>
      <c r="F2521" s="1" t="s">
        <v>6604</v>
      </c>
      <c r="G2521" s="1">
        <v>218</v>
      </c>
      <c r="H2521" s="1">
        <v>8</v>
      </c>
      <c r="I2521" s="1">
        <v>9</v>
      </c>
      <c r="J2521" s="1">
        <v>23</v>
      </c>
      <c r="K2521" s="1" t="s">
        <v>5476</v>
      </c>
    </row>
    <row r="2522" spans="1:11" ht="19.5" customHeight="1" x14ac:dyDescent="0.25">
      <c r="A2522" s="2" t="s">
        <v>5474</v>
      </c>
      <c r="B2522" s="1" t="s">
        <v>7</v>
      </c>
      <c r="C2522" s="9" t="s">
        <v>5475</v>
      </c>
      <c r="D2522" s="1">
        <v>6793</v>
      </c>
      <c r="E2522" s="10">
        <v>46051</v>
      </c>
      <c r="F2522" s="1" t="s">
        <v>6611</v>
      </c>
      <c r="G2522" s="1">
        <v>536</v>
      </c>
      <c r="H2522" s="1">
        <v>24</v>
      </c>
      <c r="I2522" s="1">
        <v>33</v>
      </c>
      <c r="J2522" s="1">
        <v>36</v>
      </c>
      <c r="K2522" s="1" t="s">
        <v>5476</v>
      </c>
    </row>
    <row r="2523" spans="1:11" ht="19.5" customHeight="1" x14ac:dyDescent="0.25">
      <c r="A2523" s="2" t="s">
        <v>5474</v>
      </c>
      <c r="B2523" s="1" t="s">
        <v>7</v>
      </c>
      <c r="C2523" s="9" t="s">
        <v>5475</v>
      </c>
      <c r="D2523" s="1">
        <v>8044</v>
      </c>
      <c r="E2523" s="10">
        <v>46051</v>
      </c>
      <c r="F2523" s="1" t="s">
        <v>6612</v>
      </c>
      <c r="G2523" s="1">
        <v>578</v>
      </c>
      <c r="H2523" s="1">
        <v>28</v>
      </c>
      <c r="I2523" s="1">
        <v>36</v>
      </c>
      <c r="J2523" s="1">
        <v>40</v>
      </c>
      <c r="K2523" s="1" t="s">
        <v>5476</v>
      </c>
    </row>
    <row r="2524" spans="1:11" ht="19.5" customHeight="1" x14ac:dyDescent="0.25">
      <c r="A2524" s="2" t="s">
        <v>5468</v>
      </c>
      <c r="B2524" s="1" t="s">
        <v>7</v>
      </c>
      <c r="C2524" s="9" t="s">
        <v>5469</v>
      </c>
      <c r="D2524" s="1">
        <v>7158</v>
      </c>
      <c r="E2524" s="10">
        <v>46052</v>
      </c>
      <c r="F2524" s="1" t="s">
        <v>6605</v>
      </c>
      <c r="G2524" s="1">
        <v>284</v>
      </c>
      <c r="H2524" s="1">
        <v>32</v>
      </c>
      <c r="I2524" s="1">
        <v>13</v>
      </c>
      <c r="J2524" s="1">
        <v>16</v>
      </c>
      <c r="K2524" s="1" t="s">
        <v>5470</v>
      </c>
    </row>
    <row r="2525" spans="1:11" ht="19.5" customHeight="1" x14ac:dyDescent="0.25">
      <c r="A2525" s="2" t="s">
        <v>5468</v>
      </c>
      <c r="B2525" s="1" t="s">
        <v>7</v>
      </c>
      <c r="C2525" s="9" t="s">
        <v>5469</v>
      </c>
      <c r="D2525" s="1">
        <v>11300</v>
      </c>
      <c r="E2525" s="10">
        <v>46052</v>
      </c>
      <c r="F2525" s="1" t="s">
        <v>6606</v>
      </c>
      <c r="G2525" s="1">
        <v>345</v>
      </c>
      <c r="H2525" s="1">
        <v>38</v>
      </c>
      <c r="I2525" s="1">
        <v>20</v>
      </c>
      <c r="J2525" s="1">
        <v>16</v>
      </c>
      <c r="K2525" s="1" t="s">
        <v>5470</v>
      </c>
    </row>
    <row r="2526" spans="1:11" ht="19.5" customHeight="1" x14ac:dyDescent="0.25">
      <c r="A2526" s="2" t="s">
        <v>5468</v>
      </c>
      <c r="B2526" s="1" t="s">
        <v>7</v>
      </c>
      <c r="C2526" s="9" t="s">
        <v>5469</v>
      </c>
      <c r="D2526" s="1">
        <v>11500</v>
      </c>
      <c r="E2526" s="10">
        <v>46052</v>
      </c>
      <c r="F2526" s="1" t="s">
        <v>6606</v>
      </c>
      <c r="G2526" s="1">
        <v>345</v>
      </c>
      <c r="H2526" s="1">
        <v>38</v>
      </c>
      <c r="I2526" s="1">
        <v>20</v>
      </c>
      <c r="J2526" s="1">
        <v>16</v>
      </c>
      <c r="K2526" s="1" t="s">
        <v>5470</v>
      </c>
    </row>
    <row r="2527" spans="1:11" ht="19.5" customHeight="1" x14ac:dyDescent="0.25">
      <c r="A2527" s="2" t="s">
        <v>5468</v>
      </c>
      <c r="B2527" s="1" t="s">
        <v>7</v>
      </c>
      <c r="C2527" s="9" t="s">
        <v>5469</v>
      </c>
      <c r="D2527" s="1">
        <v>12400</v>
      </c>
      <c r="E2527" s="10">
        <v>46052</v>
      </c>
      <c r="F2527" s="1" t="s">
        <v>6607</v>
      </c>
      <c r="G2527" s="1">
        <v>355</v>
      </c>
      <c r="H2527" s="1">
        <v>39</v>
      </c>
      <c r="I2527" s="1">
        <v>20</v>
      </c>
      <c r="J2527" s="1">
        <v>16</v>
      </c>
      <c r="K2527" s="1" t="s">
        <v>5470</v>
      </c>
    </row>
    <row r="2528" spans="1:11" ht="19.5" customHeight="1" x14ac:dyDescent="0.25">
      <c r="A2528" s="2" t="s">
        <v>5468</v>
      </c>
      <c r="B2528" s="1" t="s">
        <v>7</v>
      </c>
      <c r="C2528" s="9" t="s">
        <v>5469</v>
      </c>
      <c r="D2528" s="1">
        <v>12500</v>
      </c>
      <c r="E2528" s="10">
        <v>46052</v>
      </c>
      <c r="F2528" s="1" t="s">
        <v>6607</v>
      </c>
      <c r="G2528" s="1">
        <v>360</v>
      </c>
      <c r="H2528" s="1">
        <v>40</v>
      </c>
      <c r="I2528" s="1">
        <v>20</v>
      </c>
      <c r="J2528" s="1">
        <v>16</v>
      </c>
      <c r="K2528" s="1" t="s">
        <v>5470</v>
      </c>
    </row>
    <row r="2529" spans="1:11" ht="19.5" customHeight="1" x14ac:dyDescent="0.25">
      <c r="A2529" s="2" t="s">
        <v>5468</v>
      </c>
      <c r="B2529" s="1" t="s">
        <v>7</v>
      </c>
      <c r="C2529" s="9" t="s">
        <v>5469</v>
      </c>
      <c r="D2529" s="1">
        <v>12900</v>
      </c>
      <c r="E2529" s="10">
        <v>46052</v>
      </c>
      <c r="F2529" s="1" t="s">
        <v>6608</v>
      </c>
      <c r="G2529" s="1">
        <v>368</v>
      </c>
      <c r="H2529" s="1">
        <v>40</v>
      </c>
      <c r="I2529" s="1">
        <v>20</v>
      </c>
      <c r="J2529" s="1">
        <v>16</v>
      </c>
      <c r="K2529" s="1" t="s">
        <v>5470</v>
      </c>
    </row>
    <row r="2530" spans="1:11" ht="19.5" customHeight="1" x14ac:dyDescent="0.25">
      <c r="A2530" s="2" t="s">
        <v>5468</v>
      </c>
      <c r="B2530" s="1" t="s">
        <v>7</v>
      </c>
      <c r="C2530" s="9" t="s">
        <v>5469</v>
      </c>
      <c r="D2530" s="1">
        <v>13000</v>
      </c>
      <c r="E2530" s="10">
        <v>46052</v>
      </c>
      <c r="F2530" s="1" t="s">
        <v>6608</v>
      </c>
      <c r="G2530" s="1">
        <v>369</v>
      </c>
      <c r="H2530" s="1">
        <v>40</v>
      </c>
      <c r="I2530" s="1">
        <v>20</v>
      </c>
      <c r="J2530" s="1">
        <v>16</v>
      </c>
      <c r="K2530" s="1" t="s">
        <v>5470</v>
      </c>
    </row>
    <row r="2531" spans="1:11" ht="19.5" customHeight="1" x14ac:dyDescent="0.25">
      <c r="A2531" s="2" t="s">
        <v>5468</v>
      </c>
      <c r="B2531" s="1" t="s">
        <v>7</v>
      </c>
      <c r="C2531" s="9" t="s">
        <v>5469</v>
      </c>
      <c r="D2531" s="1">
        <v>13400</v>
      </c>
      <c r="E2531" s="10">
        <v>46052</v>
      </c>
      <c r="F2531" s="1" t="s">
        <v>6609</v>
      </c>
      <c r="G2531" s="1">
        <v>377</v>
      </c>
      <c r="H2531" s="1">
        <v>41</v>
      </c>
      <c r="I2531" s="1">
        <v>20</v>
      </c>
      <c r="J2531" s="1">
        <v>16</v>
      </c>
      <c r="K2531" s="1" t="s">
        <v>5470</v>
      </c>
    </row>
    <row r="2532" spans="1:11" ht="19.5" customHeight="1" x14ac:dyDescent="0.25">
      <c r="A2532" s="2" t="s">
        <v>5468</v>
      </c>
      <c r="B2532" s="1" t="s">
        <v>7</v>
      </c>
      <c r="C2532" s="9" t="s">
        <v>5469</v>
      </c>
      <c r="D2532" s="1">
        <v>13800</v>
      </c>
      <c r="E2532" s="10">
        <v>46052</v>
      </c>
      <c r="F2532" s="1" t="s">
        <v>6610</v>
      </c>
      <c r="G2532" s="1">
        <v>387</v>
      </c>
      <c r="H2532" s="1">
        <v>41</v>
      </c>
      <c r="I2532" s="1">
        <v>21</v>
      </c>
      <c r="J2532" s="1">
        <v>16</v>
      </c>
      <c r="K2532" s="1" t="s">
        <v>5470</v>
      </c>
    </row>
    <row r="2533" spans="1:11" ht="19.5" customHeight="1" x14ac:dyDescent="0.25">
      <c r="A2533" s="2" t="s">
        <v>5468</v>
      </c>
      <c r="B2533" s="1" t="s">
        <v>7</v>
      </c>
      <c r="C2533" s="9" t="s">
        <v>5469</v>
      </c>
      <c r="D2533" s="1">
        <v>3296</v>
      </c>
      <c r="E2533" s="10">
        <v>46052</v>
      </c>
      <c r="F2533" s="1" t="s">
        <v>6611</v>
      </c>
      <c r="G2533" s="1">
        <v>197</v>
      </c>
      <c r="H2533" s="1">
        <v>23</v>
      </c>
      <c r="I2533" s="1">
        <v>5</v>
      </c>
      <c r="J2533" s="1">
        <v>9</v>
      </c>
      <c r="K2533" s="1" t="s">
        <v>5470</v>
      </c>
    </row>
    <row r="2534" spans="1:11" ht="19.5" customHeight="1" x14ac:dyDescent="0.25">
      <c r="A2534" s="2" t="s">
        <v>5468</v>
      </c>
      <c r="B2534" s="1" t="s">
        <v>7</v>
      </c>
      <c r="C2534" s="9" t="s">
        <v>5469</v>
      </c>
      <c r="D2534" s="1">
        <v>4560</v>
      </c>
      <c r="E2534" s="10">
        <v>46052</v>
      </c>
      <c r="F2534" s="1" t="s">
        <v>6612</v>
      </c>
      <c r="G2534" s="1">
        <v>229</v>
      </c>
      <c r="H2534" s="1">
        <v>31</v>
      </c>
      <c r="I2534" s="1">
        <v>10</v>
      </c>
      <c r="J2534" s="1">
        <v>11</v>
      </c>
      <c r="K2534" s="1" t="s">
        <v>5470</v>
      </c>
    </row>
    <row r="2535" spans="1:11" ht="19.5" customHeight="1" x14ac:dyDescent="0.25">
      <c r="A2535" s="2" t="s">
        <v>5787</v>
      </c>
      <c r="B2535" s="1" t="s">
        <v>12</v>
      </c>
      <c r="C2535" s="9" t="s">
        <v>5788</v>
      </c>
      <c r="D2535" s="1">
        <v>942</v>
      </c>
      <c r="E2535" s="10">
        <v>46051</v>
      </c>
      <c r="F2535" s="1" t="s">
        <v>6605</v>
      </c>
      <c r="G2535" s="1">
        <v>108</v>
      </c>
      <c r="H2535" s="1">
        <v>5</v>
      </c>
      <c r="I2535" s="1">
        <v>2</v>
      </c>
      <c r="J2535" s="1">
        <v>0</v>
      </c>
      <c r="K2535" s="1" t="s">
        <v>2208</v>
      </c>
    </row>
    <row r="2536" spans="1:11" ht="19.5" customHeight="1" x14ac:dyDescent="0.25">
      <c r="A2536" s="2" t="s">
        <v>5787</v>
      </c>
      <c r="B2536" s="1" t="s">
        <v>12</v>
      </c>
      <c r="C2536" s="9" t="s">
        <v>5788</v>
      </c>
      <c r="D2536" s="1">
        <v>947</v>
      </c>
      <c r="E2536" s="10">
        <v>46051</v>
      </c>
      <c r="F2536" s="1" t="s">
        <v>6606</v>
      </c>
      <c r="G2536" s="1">
        <v>109</v>
      </c>
      <c r="H2536" s="1">
        <v>5</v>
      </c>
      <c r="I2536" s="1">
        <v>2</v>
      </c>
      <c r="J2536" s="1">
        <v>0</v>
      </c>
      <c r="K2536" s="1" t="s">
        <v>2208</v>
      </c>
    </row>
    <row r="2537" spans="1:11" ht="19.5" customHeight="1" x14ac:dyDescent="0.25">
      <c r="A2537" s="2" t="s">
        <v>5787</v>
      </c>
      <c r="B2537" s="1" t="s">
        <v>12</v>
      </c>
      <c r="C2537" s="9" t="s">
        <v>5788</v>
      </c>
      <c r="D2537" s="1">
        <v>948</v>
      </c>
      <c r="E2537" s="10">
        <v>46051</v>
      </c>
      <c r="F2537" s="1" t="s">
        <v>6606</v>
      </c>
      <c r="G2537" s="1">
        <v>109</v>
      </c>
      <c r="H2537" s="1">
        <v>5</v>
      </c>
      <c r="I2537" s="1">
        <v>2</v>
      </c>
      <c r="J2537" s="1">
        <v>0</v>
      </c>
      <c r="K2537" s="1" t="s">
        <v>2208</v>
      </c>
    </row>
    <row r="2538" spans="1:11" ht="19.5" customHeight="1" x14ac:dyDescent="0.25">
      <c r="A2538" s="2" t="s">
        <v>5787</v>
      </c>
      <c r="B2538" s="1" t="s">
        <v>12</v>
      </c>
      <c r="C2538" s="9" t="s">
        <v>5788</v>
      </c>
      <c r="D2538" s="1">
        <v>951</v>
      </c>
      <c r="E2538" s="10">
        <v>46051</v>
      </c>
      <c r="F2538" s="1" t="s">
        <v>6607</v>
      </c>
      <c r="G2538" s="1">
        <v>109</v>
      </c>
      <c r="H2538" s="1">
        <v>5</v>
      </c>
      <c r="I2538" s="1">
        <v>2</v>
      </c>
      <c r="J2538" s="1">
        <v>0</v>
      </c>
      <c r="K2538" s="1" t="s">
        <v>2208</v>
      </c>
    </row>
    <row r="2539" spans="1:11" ht="19.5" customHeight="1" x14ac:dyDescent="0.25">
      <c r="A2539" s="2" t="s">
        <v>5787</v>
      </c>
      <c r="B2539" s="1" t="s">
        <v>12</v>
      </c>
      <c r="C2539" s="9" t="s">
        <v>5788</v>
      </c>
      <c r="D2539" s="1">
        <v>951</v>
      </c>
      <c r="E2539" s="10">
        <v>46051</v>
      </c>
      <c r="F2539" s="1" t="s">
        <v>6607</v>
      </c>
      <c r="G2539" s="1">
        <v>109</v>
      </c>
      <c r="H2539" s="1">
        <v>5</v>
      </c>
      <c r="I2539" s="1">
        <v>2</v>
      </c>
      <c r="J2539" s="1">
        <v>0</v>
      </c>
      <c r="K2539" s="1" t="s">
        <v>2208</v>
      </c>
    </row>
    <row r="2540" spans="1:11" ht="19.5" customHeight="1" x14ac:dyDescent="0.25">
      <c r="A2540" s="2" t="s">
        <v>5787</v>
      </c>
      <c r="B2540" s="1" t="s">
        <v>12</v>
      </c>
      <c r="C2540" s="9" t="s">
        <v>5788</v>
      </c>
      <c r="D2540" s="1">
        <v>955</v>
      </c>
      <c r="E2540" s="10">
        <v>46051</v>
      </c>
      <c r="F2540" s="1" t="s">
        <v>6608</v>
      </c>
      <c r="G2540" s="1">
        <v>109</v>
      </c>
      <c r="H2540" s="1">
        <v>5</v>
      </c>
      <c r="I2540" s="1">
        <v>2</v>
      </c>
      <c r="J2540" s="1">
        <v>0</v>
      </c>
      <c r="K2540" s="1" t="s">
        <v>2208</v>
      </c>
    </row>
    <row r="2541" spans="1:11" ht="19.5" customHeight="1" x14ac:dyDescent="0.25">
      <c r="A2541" s="2" t="s">
        <v>5787</v>
      </c>
      <c r="B2541" s="1" t="s">
        <v>12</v>
      </c>
      <c r="C2541" s="9" t="s">
        <v>5788</v>
      </c>
      <c r="D2541" s="1">
        <v>955</v>
      </c>
      <c r="E2541" s="10">
        <v>46051</v>
      </c>
      <c r="F2541" s="1" t="s">
        <v>6608</v>
      </c>
      <c r="G2541" s="1">
        <v>109</v>
      </c>
      <c r="H2541" s="1">
        <v>5</v>
      </c>
      <c r="I2541" s="1">
        <v>2</v>
      </c>
      <c r="J2541" s="1">
        <v>0</v>
      </c>
      <c r="K2541" s="1" t="s">
        <v>2208</v>
      </c>
    </row>
    <row r="2542" spans="1:11" ht="19.5" customHeight="1" x14ac:dyDescent="0.25">
      <c r="A2542" s="2" t="s">
        <v>5787</v>
      </c>
      <c r="B2542" s="1" t="s">
        <v>12</v>
      </c>
      <c r="C2542" s="9" t="s">
        <v>5788</v>
      </c>
      <c r="D2542" s="1">
        <v>959</v>
      </c>
      <c r="E2542" s="10">
        <v>46051</v>
      </c>
      <c r="F2542" s="1" t="s">
        <v>6609</v>
      </c>
      <c r="G2542" s="1">
        <v>109</v>
      </c>
      <c r="H2542" s="1">
        <v>5</v>
      </c>
      <c r="I2542" s="1">
        <v>2</v>
      </c>
      <c r="J2542" s="1">
        <v>0</v>
      </c>
      <c r="K2542" s="1" t="s">
        <v>2208</v>
      </c>
    </row>
    <row r="2543" spans="1:11" ht="19.5" customHeight="1" x14ac:dyDescent="0.25">
      <c r="A2543" s="2" t="s">
        <v>5787</v>
      </c>
      <c r="B2543" s="1" t="s">
        <v>12</v>
      </c>
      <c r="C2543" s="9" t="s">
        <v>5788</v>
      </c>
      <c r="D2543" s="1">
        <v>971</v>
      </c>
      <c r="E2543" s="10">
        <v>46051</v>
      </c>
      <c r="F2543" s="1" t="s">
        <v>6610</v>
      </c>
      <c r="G2543" s="1">
        <v>109</v>
      </c>
      <c r="H2543" s="1">
        <v>5</v>
      </c>
      <c r="I2543" s="1">
        <v>2</v>
      </c>
      <c r="J2543" s="1">
        <v>0</v>
      </c>
      <c r="K2543" s="1" t="s">
        <v>2208</v>
      </c>
    </row>
    <row r="2544" spans="1:11" ht="19.5" customHeight="1" x14ac:dyDescent="0.25">
      <c r="A2544" s="2" t="s">
        <v>5787</v>
      </c>
      <c r="B2544" s="1" t="s">
        <v>12</v>
      </c>
      <c r="C2544" s="9" t="s">
        <v>5788</v>
      </c>
      <c r="D2544" s="1">
        <v>692</v>
      </c>
      <c r="E2544" s="10">
        <v>46051</v>
      </c>
      <c r="F2544" s="1" t="s">
        <v>6604</v>
      </c>
      <c r="G2544" s="1">
        <v>86</v>
      </c>
      <c r="H2544" s="1">
        <v>3</v>
      </c>
      <c r="I2544" s="1">
        <v>1</v>
      </c>
      <c r="J2544" s="1">
        <v>0</v>
      </c>
      <c r="K2544" s="1" t="s">
        <v>2208</v>
      </c>
    </row>
    <row r="2545" spans="1:11" ht="19.5" customHeight="1" x14ac:dyDescent="0.25">
      <c r="A2545" s="2" t="s">
        <v>5787</v>
      </c>
      <c r="B2545" s="1" t="s">
        <v>12</v>
      </c>
      <c r="C2545" s="9" t="s">
        <v>5788</v>
      </c>
      <c r="D2545" s="1">
        <v>878</v>
      </c>
      <c r="E2545" s="10">
        <v>46051</v>
      </c>
      <c r="F2545" s="1" t="s">
        <v>6611</v>
      </c>
      <c r="G2545" s="1">
        <v>105</v>
      </c>
      <c r="H2545" s="1">
        <v>4</v>
      </c>
      <c r="I2545" s="1">
        <v>2</v>
      </c>
      <c r="J2545" s="1">
        <v>0</v>
      </c>
      <c r="K2545" s="1" t="s">
        <v>2208</v>
      </c>
    </row>
    <row r="2546" spans="1:11" ht="19.5" customHeight="1" x14ac:dyDescent="0.25">
      <c r="A2546" s="2" t="s">
        <v>5787</v>
      </c>
      <c r="B2546" s="1" t="s">
        <v>12</v>
      </c>
      <c r="C2546" s="9" t="s">
        <v>5788</v>
      </c>
      <c r="D2546" s="1">
        <v>914</v>
      </c>
      <c r="E2546" s="10">
        <v>46051</v>
      </c>
      <c r="F2546" s="1" t="s">
        <v>6612</v>
      </c>
      <c r="G2546" s="1">
        <v>107</v>
      </c>
      <c r="H2546" s="1">
        <v>4</v>
      </c>
      <c r="I2546" s="1">
        <v>2</v>
      </c>
      <c r="J2546" s="1">
        <v>0</v>
      </c>
      <c r="K2546" s="1" t="s">
        <v>2208</v>
      </c>
    </row>
    <row r="2547" spans="1:11" ht="19.5" customHeight="1" x14ac:dyDescent="0.25">
      <c r="A2547" s="2" t="s">
        <v>5465</v>
      </c>
      <c r="B2547" s="1" t="s">
        <v>7</v>
      </c>
      <c r="C2547" s="9" t="s">
        <v>5466</v>
      </c>
      <c r="D2547" s="1">
        <v>6958</v>
      </c>
      <c r="E2547" s="10">
        <v>46052</v>
      </c>
      <c r="F2547" s="1" t="s">
        <v>6605</v>
      </c>
      <c r="G2547" s="1">
        <v>407</v>
      </c>
      <c r="H2547" s="1">
        <v>20</v>
      </c>
      <c r="I2547" s="1">
        <v>13</v>
      </c>
      <c r="J2547" s="1">
        <v>21</v>
      </c>
      <c r="K2547" s="1" t="s">
        <v>5467</v>
      </c>
    </row>
    <row r="2548" spans="1:11" ht="19.5" customHeight="1" x14ac:dyDescent="0.25">
      <c r="A2548" s="2" t="s">
        <v>5465</v>
      </c>
      <c r="B2548" s="1" t="s">
        <v>7</v>
      </c>
      <c r="C2548" s="9" t="s">
        <v>5466</v>
      </c>
      <c r="D2548" s="1">
        <v>12800</v>
      </c>
      <c r="E2548" s="10">
        <v>46052</v>
      </c>
      <c r="F2548" s="1" t="s">
        <v>6606</v>
      </c>
      <c r="G2548" s="1">
        <v>526</v>
      </c>
      <c r="H2548" s="1">
        <v>38</v>
      </c>
      <c r="I2548" s="1">
        <v>26</v>
      </c>
      <c r="J2548" s="1">
        <v>23</v>
      </c>
      <c r="K2548" s="1" t="s">
        <v>5467</v>
      </c>
    </row>
    <row r="2549" spans="1:11" ht="19.5" customHeight="1" x14ac:dyDescent="0.25">
      <c r="A2549" s="2" t="s">
        <v>5465</v>
      </c>
      <c r="B2549" s="1" t="s">
        <v>7</v>
      </c>
      <c r="C2549" s="9" t="s">
        <v>5466</v>
      </c>
      <c r="D2549" s="1">
        <v>12900</v>
      </c>
      <c r="E2549" s="10">
        <v>46052</v>
      </c>
      <c r="F2549" s="1" t="s">
        <v>6606</v>
      </c>
      <c r="G2549" s="1">
        <v>527</v>
      </c>
      <c r="H2549" s="1">
        <v>38</v>
      </c>
      <c r="I2549" s="1">
        <v>26</v>
      </c>
      <c r="J2549" s="1">
        <v>23</v>
      </c>
      <c r="K2549" s="1" t="s">
        <v>5467</v>
      </c>
    </row>
    <row r="2550" spans="1:11" ht="19.5" customHeight="1" x14ac:dyDescent="0.25">
      <c r="A2550" s="2" t="s">
        <v>5465</v>
      </c>
      <c r="B2550" s="1" t="s">
        <v>7</v>
      </c>
      <c r="C2550" s="9" t="s">
        <v>5466</v>
      </c>
      <c r="D2550" s="1">
        <v>14100</v>
      </c>
      <c r="E2550" s="10">
        <v>46052</v>
      </c>
      <c r="F2550" s="1" t="s">
        <v>6607</v>
      </c>
      <c r="G2550" s="1">
        <v>542</v>
      </c>
      <c r="H2550" s="1">
        <v>38</v>
      </c>
      <c r="I2550" s="1">
        <v>25</v>
      </c>
      <c r="J2550" s="1">
        <v>23</v>
      </c>
      <c r="K2550" s="1" t="s">
        <v>5467</v>
      </c>
    </row>
    <row r="2551" spans="1:11" ht="19.5" customHeight="1" x14ac:dyDescent="0.25">
      <c r="A2551" s="2" t="s">
        <v>5465</v>
      </c>
      <c r="B2551" s="1" t="s">
        <v>7</v>
      </c>
      <c r="C2551" s="9" t="s">
        <v>5466</v>
      </c>
      <c r="D2551" s="1">
        <v>14300</v>
      </c>
      <c r="E2551" s="10">
        <v>46052</v>
      </c>
      <c r="F2551" s="1" t="s">
        <v>6607</v>
      </c>
      <c r="G2551" s="1">
        <v>551</v>
      </c>
      <c r="H2551" s="1">
        <v>38</v>
      </c>
      <c r="I2551" s="1">
        <v>26</v>
      </c>
      <c r="J2551" s="1">
        <v>23</v>
      </c>
      <c r="K2551" s="1" t="s">
        <v>5467</v>
      </c>
    </row>
    <row r="2552" spans="1:11" ht="19.5" customHeight="1" x14ac:dyDescent="0.25">
      <c r="A2552" s="2" t="s">
        <v>5465</v>
      </c>
      <c r="B2552" s="1" t="s">
        <v>7</v>
      </c>
      <c r="C2552" s="9" t="s">
        <v>5466</v>
      </c>
      <c r="D2552" s="1">
        <v>14800</v>
      </c>
      <c r="E2552" s="10">
        <v>46052</v>
      </c>
      <c r="F2552" s="1" t="s">
        <v>6608</v>
      </c>
      <c r="G2552" s="1">
        <v>562</v>
      </c>
      <c r="H2552" s="1">
        <v>39</v>
      </c>
      <c r="I2552" s="1">
        <v>26</v>
      </c>
      <c r="J2552" s="1">
        <v>23</v>
      </c>
      <c r="K2552" s="1" t="s">
        <v>5467</v>
      </c>
    </row>
    <row r="2553" spans="1:11" ht="19.5" customHeight="1" x14ac:dyDescent="0.25">
      <c r="A2553" s="2" t="s">
        <v>5465</v>
      </c>
      <c r="B2553" s="1" t="s">
        <v>7</v>
      </c>
      <c r="C2553" s="9" t="s">
        <v>5466</v>
      </c>
      <c r="D2553" s="1">
        <v>14800</v>
      </c>
      <c r="E2553" s="10">
        <v>46052</v>
      </c>
      <c r="F2553" s="1" t="s">
        <v>6608</v>
      </c>
      <c r="G2553" s="1">
        <v>564</v>
      </c>
      <c r="H2553" s="1">
        <v>39</v>
      </c>
      <c r="I2553" s="1">
        <v>26</v>
      </c>
      <c r="J2553" s="1">
        <v>23</v>
      </c>
      <c r="K2553" s="1" t="s">
        <v>5467</v>
      </c>
    </row>
    <row r="2554" spans="1:11" ht="19.5" customHeight="1" x14ac:dyDescent="0.25">
      <c r="A2554" s="2" t="s">
        <v>5465</v>
      </c>
      <c r="B2554" s="1" t="s">
        <v>7</v>
      </c>
      <c r="C2554" s="9" t="s">
        <v>5466</v>
      </c>
      <c r="D2554" s="1">
        <v>15300</v>
      </c>
      <c r="E2554" s="10">
        <v>46052</v>
      </c>
      <c r="F2554" s="1" t="s">
        <v>6609</v>
      </c>
      <c r="G2554" s="1">
        <v>572</v>
      </c>
      <c r="H2554" s="1">
        <v>40</v>
      </c>
      <c r="I2554" s="1">
        <v>26</v>
      </c>
      <c r="J2554" s="1">
        <v>23</v>
      </c>
      <c r="K2554" s="1" t="s">
        <v>5467</v>
      </c>
    </row>
    <row r="2555" spans="1:11" ht="19.5" customHeight="1" x14ac:dyDescent="0.25">
      <c r="A2555" s="2" t="s">
        <v>5465</v>
      </c>
      <c r="B2555" s="1" t="s">
        <v>7</v>
      </c>
      <c r="C2555" s="9" t="s">
        <v>5466</v>
      </c>
      <c r="D2555" s="1">
        <v>15900</v>
      </c>
      <c r="E2555" s="10">
        <v>46052</v>
      </c>
      <c r="F2555" s="1" t="s">
        <v>6610</v>
      </c>
      <c r="G2555" s="1">
        <v>585</v>
      </c>
      <c r="H2555" s="1">
        <v>40</v>
      </c>
      <c r="I2555" s="1">
        <v>28</v>
      </c>
      <c r="J2555" s="1">
        <v>23</v>
      </c>
      <c r="K2555" s="1" t="s">
        <v>5467</v>
      </c>
    </row>
    <row r="2556" spans="1:11" ht="19.5" customHeight="1" x14ac:dyDescent="0.25">
      <c r="A2556" s="2" t="s">
        <v>5465</v>
      </c>
      <c r="B2556" s="1" t="s">
        <v>7</v>
      </c>
      <c r="C2556" s="9" t="s">
        <v>5466</v>
      </c>
      <c r="D2556" s="1">
        <v>1115</v>
      </c>
      <c r="E2556" s="10">
        <v>46052</v>
      </c>
      <c r="F2556" s="1" t="s">
        <v>6611</v>
      </c>
      <c r="G2556" s="1">
        <v>141</v>
      </c>
      <c r="H2556" s="1">
        <v>8</v>
      </c>
      <c r="I2556" s="1">
        <v>3</v>
      </c>
      <c r="J2556" s="1">
        <v>3</v>
      </c>
      <c r="K2556" s="1" t="s">
        <v>5467</v>
      </c>
    </row>
    <row r="2557" spans="1:11" ht="19.5" customHeight="1" x14ac:dyDescent="0.25">
      <c r="A2557" s="2" t="s">
        <v>5465</v>
      </c>
      <c r="B2557" s="1" t="s">
        <v>7</v>
      </c>
      <c r="C2557" s="9" t="s">
        <v>5466</v>
      </c>
      <c r="D2557" s="1">
        <v>3038</v>
      </c>
      <c r="E2557" s="10">
        <v>46052</v>
      </c>
      <c r="F2557" s="1" t="s">
        <v>6612</v>
      </c>
      <c r="G2557" s="1">
        <v>239</v>
      </c>
      <c r="H2557" s="1">
        <v>13</v>
      </c>
      <c r="I2557" s="1">
        <v>9</v>
      </c>
      <c r="J2557" s="1">
        <v>15</v>
      </c>
      <c r="K2557" s="1" t="s">
        <v>5467</v>
      </c>
    </row>
    <row r="2558" spans="1:11" ht="19.5" customHeight="1" x14ac:dyDescent="0.25">
      <c r="A2558" s="2" t="s">
        <v>5461</v>
      </c>
      <c r="B2558" s="1" t="s">
        <v>7</v>
      </c>
      <c r="C2558" s="9" t="s">
        <v>5462</v>
      </c>
      <c r="D2558" s="1">
        <v>17800</v>
      </c>
      <c r="E2558" s="10">
        <v>46053</v>
      </c>
      <c r="F2558" s="1" t="s">
        <v>6605</v>
      </c>
      <c r="G2558" s="1">
        <v>1362</v>
      </c>
      <c r="H2558" s="1">
        <v>74</v>
      </c>
      <c r="I2558" s="1">
        <v>58</v>
      </c>
      <c r="J2558" s="1">
        <v>85</v>
      </c>
      <c r="K2558" s="11" t="s">
        <v>6596</v>
      </c>
    </row>
    <row r="2559" spans="1:11" ht="19.5" customHeight="1" x14ac:dyDescent="0.25">
      <c r="A2559" s="2" t="s">
        <v>5461</v>
      </c>
      <c r="B2559" s="1" t="s">
        <v>7</v>
      </c>
      <c r="C2559" s="9" t="s">
        <v>5462</v>
      </c>
      <c r="D2559" s="1">
        <v>29600</v>
      </c>
      <c r="E2559" s="10">
        <v>46053</v>
      </c>
      <c r="F2559" s="1" t="s">
        <v>6606</v>
      </c>
      <c r="G2559" s="1">
        <v>1727</v>
      </c>
      <c r="H2559" s="1">
        <v>105</v>
      </c>
      <c r="I2559" s="1">
        <v>75</v>
      </c>
      <c r="J2559" s="1">
        <v>86</v>
      </c>
      <c r="K2559" s="11" t="s">
        <v>6596</v>
      </c>
    </row>
    <row r="2560" spans="1:11" ht="19.5" customHeight="1" x14ac:dyDescent="0.25">
      <c r="A2560" s="2" t="s">
        <v>5461</v>
      </c>
      <c r="B2560" s="1" t="s">
        <v>7</v>
      </c>
      <c r="C2560" s="9" t="s">
        <v>5462</v>
      </c>
      <c r="D2560" s="1">
        <v>29800</v>
      </c>
      <c r="E2560" s="10">
        <v>46053</v>
      </c>
      <c r="F2560" s="1" t="s">
        <v>6606</v>
      </c>
      <c r="G2560" s="1">
        <v>1729</v>
      </c>
      <c r="H2560" s="1">
        <v>106</v>
      </c>
      <c r="I2560" s="1">
        <v>75</v>
      </c>
      <c r="J2560" s="1">
        <v>86</v>
      </c>
      <c r="K2560" s="11" t="s">
        <v>6596</v>
      </c>
    </row>
    <row r="2561" spans="1:11" ht="19.5" customHeight="1" x14ac:dyDescent="0.25">
      <c r="A2561" s="2" t="s">
        <v>5461</v>
      </c>
      <c r="B2561" s="1" t="s">
        <v>7</v>
      </c>
      <c r="C2561" s="9" t="s">
        <v>5462</v>
      </c>
      <c r="D2561" s="1">
        <v>31600</v>
      </c>
      <c r="E2561" s="10">
        <v>46053</v>
      </c>
      <c r="F2561" s="1" t="s">
        <v>6607</v>
      </c>
      <c r="G2561" s="1">
        <v>1770</v>
      </c>
      <c r="H2561" s="1">
        <v>109</v>
      </c>
      <c r="I2561" s="1">
        <v>77</v>
      </c>
      <c r="J2561" s="1">
        <v>88</v>
      </c>
      <c r="K2561" s="11" t="s">
        <v>6596</v>
      </c>
    </row>
    <row r="2562" spans="1:11" ht="19.5" customHeight="1" x14ac:dyDescent="0.25">
      <c r="A2562" s="2" t="s">
        <v>5461</v>
      </c>
      <c r="B2562" s="1" t="s">
        <v>7</v>
      </c>
      <c r="C2562" s="9" t="s">
        <v>5462</v>
      </c>
      <c r="D2562" s="1">
        <v>31900</v>
      </c>
      <c r="E2562" s="10">
        <v>46053</v>
      </c>
      <c r="F2562" s="1" t="s">
        <v>6607</v>
      </c>
      <c r="G2562" s="1">
        <v>1780</v>
      </c>
      <c r="H2562" s="1">
        <v>109</v>
      </c>
      <c r="I2562" s="1">
        <v>77</v>
      </c>
      <c r="J2562" s="1">
        <v>88</v>
      </c>
      <c r="K2562" s="11" t="s">
        <v>6596</v>
      </c>
    </row>
    <row r="2563" spans="1:11" ht="19.5" customHeight="1" x14ac:dyDescent="0.25">
      <c r="A2563" s="2" t="s">
        <v>5461</v>
      </c>
      <c r="B2563" s="1" t="s">
        <v>7</v>
      </c>
      <c r="C2563" s="9" t="s">
        <v>5462</v>
      </c>
      <c r="D2563" s="1">
        <v>32800</v>
      </c>
      <c r="E2563" s="10">
        <v>46053</v>
      </c>
      <c r="F2563" s="1" t="s">
        <v>6608</v>
      </c>
      <c r="G2563" s="1">
        <v>1806</v>
      </c>
      <c r="H2563" s="1">
        <v>109</v>
      </c>
      <c r="I2563" s="1">
        <v>78</v>
      </c>
      <c r="J2563" s="1">
        <v>88</v>
      </c>
      <c r="K2563" s="11" t="s">
        <v>6596</v>
      </c>
    </row>
    <row r="2564" spans="1:11" ht="19.5" customHeight="1" x14ac:dyDescent="0.25">
      <c r="A2564" s="2" t="s">
        <v>5461</v>
      </c>
      <c r="B2564" s="1" t="s">
        <v>7</v>
      </c>
      <c r="C2564" s="9" t="s">
        <v>5462</v>
      </c>
      <c r="D2564" s="1">
        <v>32900</v>
      </c>
      <c r="E2564" s="10">
        <v>46053</v>
      </c>
      <c r="F2564" s="1" t="s">
        <v>6608</v>
      </c>
      <c r="G2564" s="1">
        <v>1809</v>
      </c>
      <c r="H2564" s="1">
        <v>110</v>
      </c>
      <c r="I2564" s="1">
        <v>78</v>
      </c>
      <c r="J2564" s="1">
        <v>88</v>
      </c>
      <c r="K2564" s="11" t="s">
        <v>6596</v>
      </c>
    </row>
    <row r="2565" spans="1:11" ht="19.5" customHeight="1" x14ac:dyDescent="0.25">
      <c r="A2565" s="2" t="s">
        <v>5461</v>
      </c>
      <c r="B2565" s="1" t="s">
        <v>7</v>
      </c>
      <c r="C2565" s="9" t="s">
        <v>5462</v>
      </c>
      <c r="D2565" s="1">
        <v>33600</v>
      </c>
      <c r="E2565" s="10">
        <v>46053</v>
      </c>
      <c r="F2565" s="1" t="s">
        <v>6609</v>
      </c>
      <c r="G2565" s="1">
        <v>1831</v>
      </c>
      <c r="H2565" s="1">
        <v>110</v>
      </c>
      <c r="I2565" s="1">
        <v>80</v>
      </c>
      <c r="J2565" s="1">
        <v>88</v>
      </c>
      <c r="K2565" s="11" t="s">
        <v>6596</v>
      </c>
    </row>
    <row r="2566" spans="1:11" ht="19.5" customHeight="1" x14ac:dyDescent="0.25">
      <c r="A2566" s="2" t="s">
        <v>5461</v>
      </c>
      <c r="B2566" s="1" t="s">
        <v>7</v>
      </c>
      <c r="C2566" s="9" t="s">
        <v>5462</v>
      </c>
      <c r="D2566" s="1">
        <v>34600</v>
      </c>
      <c r="E2566" s="10">
        <v>46053</v>
      </c>
      <c r="F2566" s="1" t="s">
        <v>6610</v>
      </c>
      <c r="G2566" s="1">
        <v>1853</v>
      </c>
      <c r="H2566" s="1">
        <v>112</v>
      </c>
      <c r="I2566" s="1">
        <v>81</v>
      </c>
      <c r="J2566" s="1">
        <v>89</v>
      </c>
      <c r="K2566" s="11" t="s">
        <v>6596</v>
      </c>
    </row>
    <row r="2567" spans="1:11" ht="19.5" customHeight="1" x14ac:dyDescent="0.25">
      <c r="A2567" s="2" t="s">
        <v>5461</v>
      </c>
      <c r="B2567" s="1" t="s">
        <v>7</v>
      </c>
      <c r="C2567" s="9" t="s">
        <v>5462</v>
      </c>
      <c r="D2567" s="1">
        <v>5254</v>
      </c>
      <c r="E2567" s="10">
        <v>46053</v>
      </c>
      <c r="F2567" s="1" t="s">
        <v>6612</v>
      </c>
      <c r="G2567" s="1">
        <v>591</v>
      </c>
      <c r="H2567" s="1">
        <v>48</v>
      </c>
      <c r="I2567" s="1">
        <v>32</v>
      </c>
      <c r="J2567" s="1">
        <v>53</v>
      </c>
      <c r="K2567" s="11" t="s">
        <v>6596</v>
      </c>
    </row>
    <row r="2568" spans="1:11" ht="19.5" customHeight="1" x14ac:dyDescent="0.25">
      <c r="A2568" s="2" t="s">
        <v>5785</v>
      </c>
      <c r="B2568" s="1" t="s">
        <v>12</v>
      </c>
      <c r="C2568" s="9" t="s">
        <v>5786</v>
      </c>
      <c r="D2568" s="1">
        <v>885</v>
      </c>
      <c r="E2568" s="10">
        <v>46051</v>
      </c>
      <c r="F2568" s="1" t="s">
        <v>6605</v>
      </c>
      <c r="G2568" s="1">
        <v>44</v>
      </c>
      <c r="H2568" s="1">
        <v>7</v>
      </c>
      <c r="I2568" s="1">
        <v>0</v>
      </c>
      <c r="J2568" s="1">
        <v>0</v>
      </c>
      <c r="K2568" s="1" t="s">
        <v>2211</v>
      </c>
    </row>
    <row r="2569" spans="1:11" ht="19.5" customHeight="1" x14ac:dyDescent="0.25">
      <c r="A2569" s="2" t="s">
        <v>5785</v>
      </c>
      <c r="B2569" s="1" t="s">
        <v>12</v>
      </c>
      <c r="C2569" s="9" t="s">
        <v>5786</v>
      </c>
      <c r="D2569" s="1">
        <v>887</v>
      </c>
      <c r="E2569" s="10">
        <v>46051</v>
      </c>
      <c r="F2569" s="1" t="s">
        <v>6606</v>
      </c>
      <c r="G2569" s="1">
        <v>44</v>
      </c>
      <c r="H2569" s="1">
        <v>7</v>
      </c>
      <c r="I2569" s="1">
        <v>0</v>
      </c>
      <c r="J2569" s="1">
        <v>0</v>
      </c>
      <c r="K2569" s="1" t="s">
        <v>2211</v>
      </c>
    </row>
    <row r="2570" spans="1:11" ht="19.5" customHeight="1" x14ac:dyDescent="0.25">
      <c r="A2570" s="2" t="s">
        <v>5785</v>
      </c>
      <c r="B2570" s="1" t="s">
        <v>12</v>
      </c>
      <c r="C2570" s="9" t="s">
        <v>5786</v>
      </c>
      <c r="D2570" s="1">
        <v>888</v>
      </c>
      <c r="E2570" s="10">
        <v>46051</v>
      </c>
      <c r="F2570" s="1" t="s">
        <v>6606</v>
      </c>
      <c r="G2570" s="1">
        <v>44</v>
      </c>
      <c r="H2570" s="1">
        <v>7</v>
      </c>
      <c r="I2570" s="1">
        <v>0</v>
      </c>
      <c r="J2570" s="1">
        <v>0</v>
      </c>
      <c r="K2570" s="1" t="s">
        <v>2211</v>
      </c>
    </row>
    <row r="2571" spans="1:11" ht="19.5" customHeight="1" x14ac:dyDescent="0.25">
      <c r="A2571" s="2" t="s">
        <v>5785</v>
      </c>
      <c r="B2571" s="1" t="s">
        <v>12</v>
      </c>
      <c r="C2571" s="9" t="s">
        <v>5786</v>
      </c>
      <c r="D2571" s="1">
        <v>891</v>
      </c>
      <c r="E2571" s="10">
        <v>46051</v>
      </c>
      <c r="F2571" s="1" t="s">
        <v>6607</v>
      </c>
      <c r="G2571" s="1">
        <v>44</v>
      </c>
      <c r="H2571" s="1">
        <v>7</v>
      </c>
      <c r="I2571" s="1">
        <v>0</v>
      </c>
      <c r="J2571" s="1">
        <v>0</v>
      </c>
      <c r="K2571" s="1" t="s">
        <v>2211</v>
      </c>
    </row>
    <row r="2572" spans="1:11" ht="19.5" customHeight="1" x14ac:dyDescent="0.25">
      <c r="A2572" s="2" t="s">
        <v>5785</v>
      </c>
      <c r="B2572" s="1" t="s">
        <v>12</v>
      </c>
      <c r="C2572" s="9" t="s">
        <v>5786</v>
      </c>
      <c r="D2572" s="1">
        <v>891</v>
      </c>
      <c r="E2572" s="10">
        <v>46051</v>
      </c>
      <c r="F2572" s="1" t="s">
        <v>6607</v>
      </c>
      <c r="G2572" s="1">
        <v>44</v>
      </c>
      <c r="H2572" s="1">
        <v>7</v>
      </c>
      <c r="I2572" s="1">
        <v>0</v>
      </c>
      <c r="J2572" s="1">
        <v>0</v>
      </c>
      <c r="K2572" s="1" t="s">
        <v>2211</v>
      </c>
    </row>
    <row r="2573" spans="1:11" ht="19.5" customHeight="1" x14ac:dyDescent="0.25">
      <c r="A2573" s="2" t="s">
        <v>5785</v>
      </c>
      <c r="B2573" s="1" t="s">
        <v>12</v>
      </c>
      <c r="C2573" s="9" t="s">
        <v>5786</v>
      </c>
      <c r="D2573" s="1">
        <v>893</v>
      </c>
      <c r="E2573" s="10">
        <v>46051</v>
      </c>
      <c r="F2573" s="1" t="s">
        <v>6608</v>
      </c>
      <c r="G2573" s="1">
        <v>44</v>
      </c>
      <c r="H2573" s="1">
        <v>7</v>
      </c>
      <c r="I2573" s="1">
        <v>0</v>
      </c>
      <c r="J2573" s="1">
        <v>0</v>
      </c>
      <c r="K2573" s="1" t="s">
        <v>2211</v>
      </c>
    </row>
    <row r="2574" spans="1:11" ht="19.5" customHeight="1" x14ac:dyDescent="0.25">
      <c r="A2574" s="2" t="s">
        <v>5785</v>
      </c>
      <c r="B2574" s="1" t="s">
        <v>12</v>
      </c>
      <c r="C2574" s="9" t="s">
        <v>5786</v>
      </c>
      <c r="D2574" s="1">
        <v>893</v>
      </c>
      <c r="E2574" s="10">
        <v>46051</v>
      </c>
      <c r="F2574" s="1" t="s">
        <v>6608</v>
      </c>
      <c r="G2574" s="1">
        <v>44</v>
      </c>
      <c r="H2574" s="1">
        <v>7</v>
      </c>
      <c r="I2574" s="1">
        <v>0</v>
      </c>
      <c r="J2574" s="1">
        <v>0</v>
      </c>
      <c r="K2574" s="1" t="s">
        <v>2211</v>
      </c>
    </row>
    <row r="2575" spans="1:11" ht="19.5" customHeight="1" x14ac:dyDescent="0.25">
      <c r="A2575" s="2" t="s">
        <v>5785</v>
      </c>
      <c r="B2575" s="1" t="s">
        <v>12</v>
      </c>
      <c r="C2575" s="9" t="s">
        <v>5786</v>
      </c>
      <c r="D2575" s="1">
        <v>895</v>
      </c>
      <c r="E2575" s="10">
        <v>46051</v>
      </c>
      <c r="F2575" s="1" t="s">
        <v>6609</v>
      </c>
      <c r="G2575" s="1">
        <v>44</v>
      </c>
      <c r="H2575" s="1">
        <v>7</v>
      </c>
      <c r="I2575" s="1">
        <v>0</v>
      </c>
      <c r="J2575" s="1">
        <v>0</v>
      </c>
      <c r="K2575" s="1" t="s">
        <v>2211</v>
      </c>
    </row>
    <row r="2576" spans="1:11" ht="19.5" customHeight="1" x14ac:dyDescent="0.25">
      <c r="A2576" s="2" t="s">
        <v>5785</v>
      </c>
      <c r="B2576" s="1" t="s">
        <v>12</v>
      </c>
      <c r="C2576" s="9" t="s">
        <v>5786</v>
      </c>
      <c r="D2576" s="1">
        <v>905</v>
      </c>
      <c r="E2576" s="10">
        <v>46051</v>
      </c>
      <c r="F2576" s="1" t="s">
        <v>6610</v>
      </c>
      <c r="G2576" s="1">
        <v>44</v>
      </c>
      <c r="H2576" s="1">
        <v>7</v>
      </c>
      <c r="I2576" s="1">
        <v>0</v>
      </c>
      <c r="J2576" s="1">
        <v>0</v>
      </c>
      <c r="K2576" s="1" t="s">
        <v>2211</v>
      </c>
    </row>
    <row r="2577" spans="1:11" ht="19.5" customHeight="1" x14ac:dyDescent="0.25">
      <c r="A2577" s="2" t="s">
        <v>5785</v>
      </c>
      <c r="B2577" s="1" t="s">
        <v>12</v>
      </c>
      <c r="C2577" s="9" t="s">
        <v>5786</v>
      </c>
      <c r="D2577" s="1">
        <v>737</v>
      </c>
      <c r="E2577" s="10">
        <v>46051</v>
      </c>
      <c r="F2577" s="1" t="s">
        <v>6604</v>
      </c>
      <c r="G2577" s="1">
        <v>38</v>
      </c>
      <c r="H2577" s="1">
        <v>5</v>
      </c>
      <c r="I2577" s="1">
        <v>0</v>
      </c>
      <c r="J2577" s="1">
        <v>0</v>
      </c>
      <c r="K2577" s="1" t="s">
        <v>2211</v>
      </c>
    </row>
    <row r="2578" spans="1:11" ht="19.5" customHeight="1" x14ac:dyDescent="0.25">
      <c r="A2578" s="2" t="s">
        <v>5785</v>
      </c>
      <c r="B2578" s="1" t="s">
        <v>12</v>
      </c>
      <c r="C2578" s="9" t="s">
        <v>5786</v>
      </c>
      <c r="D2578" s="1">
        <v>836</v>
      </c>
      <c r="E2578" s="10">
        <v>46051</v>
      </c>
      <c r="F2578" s="1" t="s">
        <v>6611</v>
      </c>
      <c r="G2578" s="1">
        <v>43</v>
      </c>
      <c r="H2578" s="1">
        <v>6</v>
      </c>
      <c r="I2578" s="1">
        <v>0</v>
      </c>
      <c r="J2578" s="1">
        <v>0</v>
      </c>
      <c r="K2578" s="1" t="s">
        <v>2211</v>
      </c>
    </row>
    <row r="2579" spans="1:11" ht="19.5" customHeight="1" x14ac:dyDescent="0.25">
      <c r="A2579" s="2" t="s">
        <v>5785</v>
      </c>
      <c r="B2579" s="1" t="s">
        <v>12</v>
      </c>
      <c r="C2579" s="9" t="s">
        <v>5786</v>
      </c>
      <c r="D2579" s="1">
        <v>864</v>
      </c>
      <c r="E2579" s="10">
        <v>46051</v>
      </c>
      <c r="F2579" s="1" t="s">
        <v>6612</v>
      </c>
      <c r="G2579" s="1">
        <v>44</v>
      </c>
      <c r="H2579" s="1">
        <v>6</v>
      </c>
      <c r="I2579" s="1">
        <v>0</v>
      </c>
      <c r="J2579" s="1">
        <v>0</v>
      </c>
      <c r="K2579" s="1" t="s">
        <v>2211</v>
      </c>
    </row>
    <row r="2580" spans="1:11" ht="19.5" customHeight="1" x14ac:dyDescent="0.25">
      <c r="A2580" s="2" t="s">
        <v>5477</v>
      </c>
      <c r="B2580" s="1" t="s">
        <v>7</v>
      </c>
      <c r="C2580" s="9" t="s">
        <v>5478</v>
      </c>
      <c r="D2580" s="1">
        <v>13800</v>
      </c>
      <c r="E2580" s="10">
        <v>46051</v>
      </c>
      <c r="F2580" s="1" t="s">
        <v>6605</v>
      </c>
      <c r="G2580" s="1">
        <v>1225</v>
      </c>
      <c r="H2580" s="1">
        <v>64</v>
      </c>
      <c r="I2580" s="1">
        <v>55</v>
      </c>
      <c r="J2580" s="1">
        <v>69</v>
      </c>
      <c r="K2580" s="1" t="s">
        <v>1443</v>
      </c>
    </row>
    <row r="2581" spans="1:11" ht="19.5" customHeight="1" x14ac:dyDescent="0.25">
      <c r="A2581" s="2" t="s">
        <v>5477</v>
      </c>
      <c r="B2581" s="1" t="s">
        <v>7</v>
      </c>
      <c r="C2581" s="9" t="s">
        <v>5478</v>
      </c>
      <c r="D2581" s="1">
        <v>19300</v>
      </c>
      <c r="E2581" s="10">
        <v>46051</v>
      </c>
      <c r="F2581" s="1" t="s">
        <v>6606</v>
      </c>
      <c r="G2581" s="1">
        <v>1479</v>
      </c>
      <c r="H2581" s="1">
        <v>73</v>
      </c>
      <c r="I2581" s="1">
        <v>59</v>
      </c>
      <c r="J2581" s="1">
        <v>72</v>
      </c>
      <c r="K2581" s="1" t="s">
        <v>1443</v>
      </c>
    </row>
    <row r="2582" spans="1:11" ht="19.5" customHeight="1" x14ac:dyDescent="0.25">
      <c r="A2582" s="2" t="s">
        <v>5477</v>
      </c>
      <c r="B2582" s="1" t="s">
        <v>7</v>
      </c>
      <c r="C2582" s="9" t="s">
        <v>5478</v>
      </c>
      <c r="D2582" s="1">
        <v>19400</v>
      </c>
      <c r="E2582" s="10">
        <v>46051</v>
      </c>
      <c r="F2582" s="1" t="s">
        <v>6606</v>
      </c>
      <c r="G2582" s="1">
        <v>1483</v>
      </c>
      <c r="H2582" s="1">
        <v>73</v>
      </c>
      <c r="I2582" s="1">
        <v>59</v>
      </c>
      <c r="J2582" s="1">
        <v>72</v>
      </c>
      <c r="K2582" s="1" t="s">
        <v>1443</v>
      </c>
    </row>
    <row r="2583" spans="1:11" ht="19.5" customHeight="1" x14ac:dyDescent="0.25">
      <c r="A2583" s="2" t="s">
        <v>5477</v>
      </c>
      <c r="B2583" s="1" t="s">
        <v>7</v>
      </c>
      <c r="C2583" s="9" t="s">
        <v>5478</v>
      </c>
      <c r="D2583" s="1">
        <v>20300</v>
      </c>
      <c r="E2583" s="10">
        <v>46051</v>
      </c>
      <c r="F2583" s="1" t="s">
        <v>6607</v>
      </c>
      <c r="G2583" s="1">
        <v>1506</v>
      </c>
      <c r="H2583" s="1">
        <v>72</v>
      </c>
      <c r="I2583" s="1">
        <v>60</v>
      </c>
      <c r="J2583" s="1">
        <v>72</v>
      </c>
      <c r="K2583" s="1" t="s">
        <v>1443</v>
      </c>
    </row>
    <row r="2584" spans="1:11" ht="19.5" customHeight="1" x14ac:dyDescent="0.25">
      <c r="A2584" s="2" t="s">
        <v>5477</v>
      </c>
      <c r="B2584" s="1" t="s">
        <v>7</v>
      </c>
      <c r="C2584" s="9" t="s">
        <v>5478</v>
      </c>
      <c r="D2584" s="1">
        <v>20400</v>
      </c>
      <c r="E2584" s="10">
        <v>46051</v>
      </c>
      <c r="F2584" s="1" t="s">
        <v>6607</v>
      </c>
      <c r="G2584" s="1">
        <v>1511</v>
      </c>
      <c r="H2584" s="1">
        <v>72</v>
      </c>
      <c r="I2584" s="1">
        <v>60</v>
      </c>
      <c r="J2584" s="1">
        <v>72</v>
      </c>
      <c r="K2584" s="1" t="s">
        <v>1443</v>
      </c>
    </row>
    <row r="2585" spans="1:11" ht="19.5" customHeight="1" x14ac:dyDescent="0.25">
      <c r="A2585" s="2" t="s">
        <v>5477</v>
      </c>
      <c r="B2585" s="1" t="s">
        <v>7</v>
      </c>
      <c r="C2585" s="9" t="s">
        <v>5478</v>
      </c>
      <c r="D2585" s="1">
        <v>20900</v>
      </c>
      <c r="E2585" s="10">
        <v>46051</v>
      </c>
      <c r="F2585" s="1" t="s">
        <v>6608</v>
      </c>
      <c r="G2585" s="1">
        <v>1523</v>
      </c>
      <c r="H2585" s="1">
        <v>72</v>
      </c>
      <c r="I2585" s="1">
        <v>60</v>
      </c>
      <c r="J2585" s="1">
        <v>72</v>
      </c>
      <c r="K2585" s="1" t="s">
        <v>1443</v>
      </c>
    </row>
    <row r="2586" spans="1:11" ht="19.5" customHeight="1" x14ac:dyDescent="0.25">
      <c r="A2586" s="2" t="s">
        <v>5477</v>
      </c>
      <c r="B2586" s="1" t="s">
        <v>7</v>
      </c>
      <c r="C2586" s="9" t="s">
        <v>5478</v>
      </c>
      <c r="D2586" s="1">
        <v>20900</v>
      </c>
      <c r="E2586" s="10">
        <v>46051</v>
      </c>
      <c r="F2586" s="1" t="s">
        <v>6608</v>
      </c>
      <c r="G2586" s="1">
        <v>1525</v>
      </c>
      <c r="H2586" s="1">
        <v>72</v>
      </c>
      <c r="I2586" s="1">
        <v>60</v>
      </c>
      <c r="J2586" s="1">
        <v>72</v>
      </c>
      <c r="K2586" s="1" t="s">
        <v>1443</v>
      </c>
    </row>
    <row r="2587" spans="1:11" ht="19.5" customHeight="1" x14ac:dyDescent="0.25">
      <c r="A2587" s="2" t="s">
        <v>5477</v>
      </c>
      <c r="B2587" s="1" t="s">
        <v>7</v>
      </c>
      <c r="C2587" s="9" t="s">
        <v>5478</v>
      </c>
      <c r="D2587" s="1">
        <v>21300</v>
      </c>
      <c r="E2587" s="10">
        <v>46051</v>
      </c>
      <c r="F2587" s="1" t="s">
        <v>6609</v>
      </c>
      <c r="G2587" s="1">
        <v>1543</v>
      </c>
      <c r="H2587" s="1">
        <v>72</v>
      </c>
      <c r="I2587" s="1">
        <v>60</v>
      </c>
      <c r="J2587" s="1">
        <v>72</v>
      </c>
      <c r="K2587" s="1" t="s">
        <v>1443</v>
      </c>
    </row>
    <row r="2588" spans="1:11" ht="19.5" customHeight="1" x14ac:dyDescent="0.25">
      <c r="A2588" s="2" t="s">
        <v>5477</v>
      </c>
      <c r="B2588" s="1" t="s">
        <v>7</v>
      </c>
      <c r="C2588" s="9" t="s">
        <v>5478</v>
      </c>
      <c r="D2588" s="1">
        <v>21700</v>
      </c>
      <c r="E2588" s="10">
        <v>46051</v>
      </c>
      <c r="F2588" s="1" t="s">
        <v>6610</v>
      </c>
      <c r="G2588" s="1">
        <v>1556</v>
      </c>
      <c r="H2588" s="1">
        <v>72</v>
      </c>
      <c r="I2588" s="1">
        <v>62</v>
      </c>
      <c r="J2588" s="1">
        <v>72</v>
      </c>
      <c r="K2588" s="1" t="s">
        <v>1443</v>
      </c>
    </row>
    <row r="2589" spans="1:11" ht="19.5" customHeight="1" x14ac:dyDescent="0.25">
      <c r="A2589" s="2" t="s">
        <v>5477</v>
      </c>
      <c r="B2589" s="1" t="s">
        <v>7</v>
      </c>
      <c r="C2589" s="9" t="s">
        <v>5478</v>
      </c>
      <c r="D2589" s="1">
        <v>3864</v>
      </c>
      <c r="E2589" s="10">
        <v>46051</v>
      </c>
      <c r="F2589" s="1" t="s">
        <v>6604</v>
      </c>
      <c r="G2589" s="1">
        <v>418</v>
      </c>
      <c r="H2589" s="1">
        <v>37</v>
      </c>
      <c r="I2589" s="1">
        <v>21</v>
      </c>
      <c r="J2589" s="1">
        <v>17</v>
      </c>
      <c r="K2589" s="1" t="s">
        <v>1443</v>
      </c>
    </row>
    <row r="2590" spans="1:11" ht="19.5" customHeight="1" x14ac:dyDescent="0.25">
      <c r="A2590" s="2" t="s">
        <v>5477</v>
      </c>
      <c r="B2590" s="1" t="s">
        <v>7</v>
      </c>
      <c r="C2590" s="9" t="s">
        <v>5478</v>
      </c>
      <c r="D2590" s="1">
        <v>8405</v>
      </c>
      <c r="E2590" s="10">
        <v>46051</v>
      </c>
      <c r="F2590" s="1" t="s">
        <v>6611</v>
      </c>
      <c r="G2590" s="1">
        <v>857</v>
      </c>
      <c r="H2590" s="1">
        <v>55</v>
      </c>
      <c r="I2590" s="1">
        <v>42</v>
      </c>
      <c r="J2590" s="1">
        <v>43</v>
      </c>
      <c r="K2590" s="1" t="s">
        <v>1443</v>
      </c>
    </row>
    <row r="2591" spans="1:11" ht="19.5" customHeight="1" x14ac:dyDescent="0.25">
      <c r="A2591" s="2" t="s">
        <v>5477</v>
      </c>
      <c r="B2591" s="1" t="s">
        <v>7</v>
      </c>
      <c r="C2591" s="9" t="s">
        <v>5478</v>
      </c>
      <c r="D2591" s="1">
        <v>10500</v>
      </c>
      <c r="E2591" s="10">
        <v>46051</v>
      </c>
      <c r="F2591" s="1" t="s">
        <v>6612</v>
      </c>
      <c r="G2591" s="1">
        <v>1020</v>
      </c>
      <c r="H2591" s="1">
        <v>59</v>
      </c>
      <c r="I2591" s="1">
        <v>48</v>
      </c>
      <c r="J2591" s="1">
        <v>55</v>
      </c>
      <c r="K2591" s="1" t="s">
        <v>1443</v>
      </c>
    </row>
    <row r="2592" spans="1:11" ht="19.5" customHeight="1" x14ac:dyDescent="0.25">
      <c r="A2592" s="2" t="s">
        <v>5783</v>
      </c>
      <c r="B2592" s="1" t="s">
        <v>12</v>
      </c>
      <c r="C2592" s="9" t="s">
        <v>5784</v>
      </c>
      <c r="D2592" s="1">
        <v>494</v>
      </c>
      <c r="E2592" s="10">
        <v>46051</v>
      </c>
      <c r="F2592" s="1" t="s">
        <v>6605</v>
      </c>
      <c r="G2592" s="1">
        <v>32</v>
      </c>
      <c r="H2592" s="1">
        <v>5</v>
      </c>
      <c r="I2592" s="1">
        <v>1</v>
      </c>
      <c r="J2592" s="1">
        <v>0</v>
      </c>
      <c r="K2592" s="1" t="s">
        <v>2214</v>
      </c>
    </row>
    <row r="2593" spans="1:11" ht="19.5" customHeight="1" x14ac:dyDescent="0.25">
      <c r="A2593" s="2" t="s">
        <v>5783</v>
      </c>
      <c r="B2593" s="1" t="s">
        <v>12</v>
      </c>
      <c r="C2593" s="9" t="s">
        <v>5784</v>
      </c>
      <c r="D2593" s="1">
        <v>496</v>
      </c>
      <c r="E2593" s="10">
        <v>46051</v>
      </c>
      <c r="F2593" s="1" t="s">
        <v>6606</v>
      </c>
      <c r="G2593" s="1">
        <v>32</v>
      </c>
      <c r="H2593" s="1">
        <v>5</v>
      </c>
      <c r="I2593" s="1">
        <v>1</v>
      </c>
      <c r="J2593" s="1">
        <v>0</v>
      </c>
      <c r="K2593" s="1" t="s">
        <v>2214</v>
      </c>
    </row>
    <row r="2594" spans="1:11" ht="19.5" customHeight="1" x14ac:dyDescent="0.25">
      <c r="A2594" s="2" t="s">
        <v>5783</v>
      </c>
      <c r="B2594" s="1" t="s">
        <v>12</v>
      </c>
      <c r="C2594" s="9" t="s">
        <v>5784</v>
      </c>
      <c r="D2594" s="1">
        <v>497</v>
      </c>
      <c r="E2594" s="10">
        <v>46051</v>
      </c>
      <c r="F2594" s="1" t="s">
        <v>6606</v>
      </c>
      <c r="G2594" s="1">
        <v>32</v>
      </c>
      <c r="H2594" s="1">
        <v>5</v>
      </c>
      <c r="I2594" s="1">
        <v>1</v>
      </c>
      <c r="J2594" s="1">
        <v>0</v>
      </c>
      <c r="K2594" s="1" t="s">
        <v>2214</v>
      </c>
    </row>
    <row r="2595" spans="1:11" ht="19.5" customHeight="1" x14ac:dyDescent="0.25">
      <c r="A2595" s="2" t="s">
        <v>5783</v>
      </c>
      <c r="B2595" s="1" t="s">
        <v>12</v>
      </c>
      <c r="C2595" s="9" t="s">
        <v>5784</v>
      </c>
      <c r="D2595" s="1">
        <v>499</v>
      </c>
      <c r="E2595" s="10">
        <v>46051</v>
      </c>
      <c r="F2595" s="1" t="s">
        <v>6607</v>
      </c>
      <c r="G2595" s="1">
        <v>32</v>
      </c>
      <c r="H2595" s="1">
        <v>5</v>
      </c>
      <c r="I2595" s="1">
        <v>1</v>
      </c>
      <c r="J2595" s="1">
        <v>0</v>
      </c>
      <c r="K2595" s="1" t="s">
        <v>2214</v>
      </c>
    </row>
    <row r="2596" spans="1:11" ht="19.5" customHeight="1" x14ac:dyDescent="0.25">
      <c r="A2596" s="2" t="s">
        <v>5783</v>
      </c>
      <c r="B2596" s="1" t="s">
        <v>12</v>
      </c>
      <c r="C2596" s="9" t="s">
        <v>5784</v>
      </c>
      <c r="D2596" s="1">
        <v>499</v>
      </c>
      <c r="E2596" s="10">
        <v>46051</v>
      </c>
      <c r="F2596" s="1" t="s">
        <v>6607</v>
      </c>
      <c r="G2596" s="1">
        <v>32</v>
      </c>
      <c r="H2596" s="1">
        <v>5</v>
      </c>
      <c r="I2596" s="1">
        <v>1</v>
      </c>
      <c r="J2596" s="1">
        <v>0</v>
      </c>
      <c r="K2596" s="1" t="s">
        <v>2214</v>
      </c>
    </row>
    <row r="2597" spans="1:11" ht="19.5" customHeight="1" x14ac:dyDescent="0.25">
      <c r="A2597" s="2" t="s">
        <v>5783</v>
      </c>
      <c r="B2597" s="1" t="s">
        <v>12</v>
      </c>
      <c r="C2597" s="9" t="s">
        <v>5784</v>
      </c>
      <c r="D2597" s="1">
        <v>502</v>
      </c>
      <c r="E2597" s="10">
        <v>46051</v>
      </c>
      <c r="F2597" s="1" t="s">
        <v>6608</v>
      </c>
      <c r="G2597" s="1">
        <v>32</v>
      </c>
      <c r="H2597" s="1">
        <v>5</v>
      </c>
      <c r="I2597" s="1">
        <v>1</v>
      </c>
      <c r="J2597" s="1">
        <v>0</v>
      </c>
      <c r="K2597" s="1" t="s">
        <v>2214</v>
      </c>
    </row>
    <row r="2598" spans="1:11" ht="19.5" customHeight="1" x14ac:dyDescent="0.25">
      <c r="A2598" s="2" t="s">
        <v>5783</v>
      </c>
      <c r="B2598" s="1" t="s">
        <v>12</v>
      </c>
      <c r="C2598" s="9" t="s">
        <v>5784</v>
      </c>
      <c r="D2598" s="1">
        <v>502</v>
      </c>
      <c r="E2598" s="10">
        <v>46051</v>
      </c>
      <c r="F2598" s="1" t="s">
        <v>6608</v>
      </c>
      <c r="G2598" s="1">
        <v>32</v>
      </c>
      <c r="H2598" s="1">
        <v>5</v>
      </c>
      <c r="I2598" s="1">
        <v>1</v>
      </c>
      <c r="J2598" s="1">
        <v>0</v>
      </c>
      <c r="K2598" s="1" t="s">
        <v>2214</v>
      </c>
    </row>
    <row r="2599" spans="1:11" ht="19.5" customHeight="1" x14ac:dyDescent="0.25">
      <c r="A2599" s="2" t="s">
        <v>5783</v>
      </c>
      <c r="B2599" s="1" t="s">
        <v>12</v>
      </c>
      <c r="C2599" s="9" t="s">
        <v>5784</v>
      </c>
      <c r="D2599" s="1">
        <v>505</v>
      </c>
      <c r="E2599" s="10">
        <v>46051</v>
      </c>
      <c r="F2599" s="1" t="s">
        <v>6609</v>
      </c>
      <c r="G2599" s="1">
        <v>32</v>
      </c>
      <c r="H2599" s="1">
        <v>5</v>
      </c>
      <c r="I2599" s="1">
        <v>1</v>
      </c>
      <c r="J2599" s="1">
        <v>0</v>
      </c>
      <c r="K2599" s="1" t="s">
        <v>2214</v>
      </c>
    </row>
    <row r="2600" spans="1:11" ht="19.5" customHeight="1" x14ac:dyDescent="0.25">
      <c r="A2600" s="2" t="s">
        <v>5783</v>
      </c>
      <c r="B2600" s="1" t="s">
        <v>12</v>
      </c>
      <c r="C2600" s="9" t="s">
        <v>5784</v>
      </c>
      <c r="D2600" s="1">
        <v>513</v>
      </c>
      <c r="E2600" s="10">
        <v>46051</v>
      </c>
      <c r="F2600" s="1" t="s">
        <v>6610</v>
      </c>
      <c r="G2600" s="1">
        <v>32</v>
      </c>
      <c r="H2600" s="1">
        <v>5</v>
      </c>
      <c r="I2600" s="1">
        <v>1</v>
      </c>
      <c r="J2600" s="1">
        <v>0</v>
      </c>
      <c r="K2600" s="1" t="s">
        <v>2214</v>
      </c>
    </row>
    <row r="2601" spans="1:11" ht="19.5" customHeight="1" x14ac:dyDescent="0.25">
      <c r="A2601" s="2" t="s">
        <v>5783</v>
      </c>
      <c r="B2601" s="1" t="s">
        <v>12</v>
      </c>
      <c r="C2601" s="9" t="s">
        <v>5784</v>
      </c>
      <c r="D2601" s="1">
        <v>337</v>
      </c>
      <c r="E2601" s="10">
        <v>46051</v>
      </c>
      <c r="F2601" s="1" t="s">
        <v>6604</v>
      </c>
      <c r="G2601" s="1">
        <v>27</v>
      </c>
      <c r="H2601" s="1">
        <v>3</v>
      </c>
      <c r="I2601" s="1">
        <v>1</v>
      </c>
      <c r="J2601" s="1">
        <v>0</v>
      </c>
      <c r="K2601" s="1" t="s">
        <v>2214</v>
      </c>
    </row>
    <row r="2602" spans="1:11" ht="19.5" customHeight="1" x14ac:dyDescent="0.25">
      <c r="A2602" s="2" t="s">
        <v>5783</v>
      </c>
      <c r="B2602" s="1" t="s">
        <v>12</v>
      </c>
      <c r="C2602" s="9" t="s">
        <v>5784</v>
      </c>
      <c r="D2602" s="1">
        <v>447</v>
      </c>
      <c r="E2602" s="10">
        <v>46051</v>
      </c>
      <c r="F2602" s="1" t="s">
        <v>6611</v>
      </c>
      <c r="G2602" s="1">
        <v>31</v>
      </c>
      <c r="H2602" s="1">
        <v>4</v>
      </c>
      <c r="I2602" s="1">
        <v>1</v>
      </c>
      <c r="J2602" s="1">
        <v>0</v>
      </c>
      <c r="K2602" s="1" t="s">
        <v>2214</v>
      </c>
    </row>
    <row r="2603" spans="1:11" ht="19.5" customHeight="1" x14ac:dyDescent="0.25">
      <c r="A2603" s="2" t="s">
        <v>5783</v>
      </c>
      <c r="B2603" s="1" t="s">
        <v>12</v>
      </c>
      <c r="C2603" s="9" t="s">
        <v>5784</v>
      </c>
      <c r="D2603" s="1">
        <v>475</v>
      </c>
      <c r="E2603" s="10">
        <v>46051</v>
      </c>
      <c r="F2603" s="1" t="s">
        <v>6612</v>
      </c>
      <c r="G2603" s="1">
        <v>32</v>
      </c>
      <c r="H2603" s="1">
        <v>4</v>
      </c>
      <c r="I2603" s="1">
        <v>1</v>
      </c>
      <c r="J2603" s="1">
        <v>0</v>
      </c>
      <c r="K2603" s="1" t="s">
        <v>2214</v>
      </c>
    </row>
    <row r="2604" spans="1:11" ht="19.5" customHeight="1" x14ac:dyDescent="0.25">
      <c r="A2604" s="2" t="s">
        <v>5781</v>
      </c>
      <c r="B2604" s="1" t="s">
        <v>12</v>
      </c>
      <c r="C2604" s="9" t="s">
        <v>5782</v>
      </c>
      <c r="D2604" s="1">
        <v>484</v>
      </c>
      <c r="E2604" s="10">
        <v>46051</v>
      </c>
      <c r="F2604" s="1" t="s">
        <v>6605</v>
      </c>
      <c r="G2604" s="1">
        <v>24</v>
      </c>
      <c r="H2604" s="1">
        <v>5</v>
      </c>
      <c r="I2604" s="1">
        <v>0</v>
      </c>
      <c r="J2604" s="1">
        <v>0</v>
      </c>
      <c r="K2604" s="1" t="s">
        <v>2217</v>
      </c>
    </row>
    <row r="2605" spans="1:11" ht="19.5" customHeight="1" x14ac:dyDescent="0.25">
      <c r="A2605" s="2" t="s">
        <v>5781</v>
      </c>
      <c r="B2605" s="1" t="s">
        <v>12</v>
      </c>
      <c r="C2605" s="9" t="s">
        <v>5782</v>
      </c>
      <c r="D2605" s="1">
        <v>485</v>
      </c>
      <c r="E2605" s="10">
        <v>46051</v>
      </c>
      <c r="F2605" s="1" t="s">
        <v>6606</v>
      </c>
      <c r="G2605" s="1">
        <v>24</v>
      </c>
      <c r="H2605" s="1">
        <v>5</v>
      </c>
      <c r="I2605" s="1">
        <v>0</v>
      </c>
      <c r="J2605" s="1">
        <v>0</v>
      </c>
      <c r="K2605" s="1" t="s">
        <v>2217</v>
      </c>
    </row>
    <row r="2606" spans="1:11" ht="19.5" customHeight="1" x14ac:dyDescent="0.25">
      <c r="A2606" s="2" t="s">
        <v>5781</v>
      </c>
      <c r="B2606" s="1" t="s">
        <v>12</v>
      </c>
      <c r="C2606" s="9" t="s">
        <v>5782</v>
      </c>
      <c r="D2606" s="1">
        <v>486</v>
      </c>
      <c r="E2606" s="10">
        <v>46051</v>
      </c>
      <c r="F2606" s="1" t="s">
        <v>6606</v>
      </c>
      <c r="G2606" s="1">
        <v>24</v>
      </c>
      <c r="H2606" s="1">
        <v>5</v>
      </c>
      <c r="I2606" s="1">
        <v>0</v>
      </c>
      <c r="J2606" s="1">
        <v>0</v>
      </c>
      <c r="K2606" s="1" t="s">
        <v>2217</v>
      </c>
    </row>
    <row r="2607" spans="1:11" ht="19.5" customHeight="1" x14ac:dyDescent="0.25">
      <c r="A2607" s="2" t="s">
        <v>5781</v>
      </c>
      <c r="B2607" s="1" t="s">
        <v>12</v>
      </c>
      <c r="C2607" s="9" t="s">
        <v>5782</v>
      </c>
      <c r="D2607" s="1">
        <v>489</v>
      </c>
      <c r="E2607" s="10">
        <v>46051</v>
      </c>
      <c r="F2607" s="1" t="s">
        <v>6607</v>
      </c>
      <c r="G2607" s="1">
        <v>24</v>
      </c>
      <c r="H2607" s="1">
        <v>5</v>
      </c>
      <c r="I2607" s="1">
        <v>0</v>
      </c>
      <c r="J2607" s="1">
        <v>0</v>
      </c>
      <c r="K2607" s="1" t="s">
        <v>2217</v>
      </c>
    </row>
    <row r="2608" spans="1:11" ht="19.5" customHeight="1" x14ac:dyDescent="0.25">
      <c r="A2608" s="2" t="s">
        <v>5781</v>
      </c>
      <c r="B2608" s="1" t="s">
        <v>12</v>
      </c>
      <c r="C2608" s="9" t="s">
        <v>5782</v>
      </c>
      <c r="D2608" s="1">
        <v>490</v>
      </c>
      <c r="E2608" s="10">
        <v>46051</v>
      </c>
      <c r="F2608" s="1" t="s">
        <v>6607</v>
      </c>
      <c r="G2608" s="1">
        <v>24</v>
      </c>
      <c r="H2608" s="1">
        <v>5</v>
      </c>
      <c r="I2608" s="1">
        <v>0</v>
      </c>
      <c r="J2608" s="1">
        <v>0</v>
      </c>
      <c r="K2608" s="1" t="s">
        <v>2217</v>
      </c>
    </row>
    <row r="2609" spans="1:11" ht="19.5" customHeight="1" x14ac:dyDescent="0.25">
      <c r="A2609" s="2" t="s">
        <v>5781</v>
      </c>
      <c r="B2609" s="1" t="s">
        <v>12</v>
      </c>
      <c r="C2609" s="9" t="s">
        <v>5782</v>
      </c>
      <c r="D2609" s="1">
        <v>496</v>
      </c>
      <c r="E2609" s="10">
        <v>46051</v>
      </c>
      <c r="F2609" s="1" t="s">
        <v>6608</v>
      </c>
      <c r="G2609" s="1">
        <v>24</v>
      </c>
      <c r="H2609" s="1">
        <v>5</v>
      </c>
      <c r="I2609" s="1">
        <v>0</v>
      </c>
      <c r="J2609" s="1">
        <v>0</v>
      </c>
      <c r="K2609" s="1" t="s">
        <v>2217</v>
      </c>
    </row>
    <row r="2610" spans="1:11" ht="19.5" customHeight="1" x14ac:dyDescent="0.25">
      <c r="A2610" s="2" t="s">
        <v>5781</v>
      </c>
      <c r="B2610" s="1" t="s">
        <v>12</v>
      </c>
      <c r="C2610" s="9" t="s">
        <v>5782</v>
      </c>
      <c r="D2610" s="1">
        <v>496</v>
      </c>
      <c r="E2610" s="10">
        <v>46051</v>
      </c>
      <c r="F2610" s="1" t="s">
        <v>6608</v>
      </c>
      <c r="G2610" s="1">
        <v>24</v>
      </c>
      <c r="H2610" s="1">
        <v>5</v>
      </c>
      <c r="I2610" s="1">
        <v>0</v>
      </c>
      <c r="J2610" s="1">
        <v>0</v>
      </c>
      <c r="K2610" s="1" t="s">
        <v>2217</v>
      </c>
    </row>
    <row r="2611" spans="1:11" ht="19.5" customHeight="1" x14ac:dyDescent="0.25">
      <c r="A2611" s="2" t="s">
        <v>5781</v>
      </c>
      <c r="B2611" s="1" t="s">
        <v>12</v>
      </c>
      <c r="C2611" s="9" t="s">
        <v>5782</v>
      </c>
      <c r="D2611" s="1">
        <v>498</v>
      </c>
      <c r="E2611" s="10">
        <v>46051</v>
      </c>
      <c r="F2611" s="1" t="s">
        <v>6609</v>
      </c>
      <c r="G2611" s="1">
        <v>24</v>
      </c>
      <c r="H2611" s="1">
        <v>5</v>
      </c>
      <c r="I2611" s="1">
        <v>0</v>
      </c>
      <c r="J2611" s="1">
        <v>0</v>
      </c>
      <c r="K2611" s="1" t="s">
        <v>2217</v>
      </c>
    </row>
    <row r="2612" spans="1:11" ht="19.5" customHeight="1" x14ac:dyDescent="0.25">
      <c r="A2612" s="2" t="s">
        <v>5781</v>
      </c>
      <c r="B2612" s="1" t="s">
        <v>12</v>
      </c>
      <c r="C2612" s="9" t="s">
        <v>5782</v>
      </c>
      <c r="D2612" s="1">
        <v>506</v>
      </c>
      <c r="E2612" s="10">
        <v>46051</v>
      </c>
      <c r="F2612" s="1" t="s">
        <v>6610</v>
      </c>
      <c r="G2612" s="1">
        <v>24</v>
      </c>
      <c r="H2612" s="1">
        <v>5</v>
      </c>
      <c r="I2612" s="1">
        <v>0</v>
      </c>
      <c r="J2612" s="1">
        <v>0</v>
      </c>
      <c r="K2612" s="1" t="s">
        <v>2217</v>
      </c>
    </row>
    <row r="2613" spans="1:11" ht="19.5" customHeight="1" x14ac:dyDescent="0.25">
      <c r="A2613" s="2" t="s">
        <v>5781</v>
      </c>
      <c r="B2613" s="1" t="s">
        <v>12</v>
      </c>
      <c r="C2613" s="9" t="s">
        <v>5782</v>
      </c>
      <c r="D2613" s="1">
        <v>315</v>
      </c>
      <c r="E2613" s="10">
        <v>46051</v>
      </c>
      <c r="F2613" s="1" t="s">
        <v>6604</v>
      </c>
      <c r="G2613" s="1">
        <v>19</v>
      </c>
      <c r="H2613" s="1">
        <v>3</v>
      </c>
      <c r="I2613" s="1">
        <v>0</v>
      </c>
      <c r="J2613" s="1">
        <v>0</v>
      </c>
      <c r="K2613" s="1" t="s">
        <v>2217</v>
      </c>
    </row>
    <row r="2614" spans="1:11" ht="19.5" customHeight="1" x14ac:dyDescent="0.25">
      <c r="A2614" s="2" t="s">
        <v>5781</v>
      </c>
      <c r="B2614" s="1" t="s">
        <v>12</v>
      </c>
      <c r="C2614" s="9" t="s">
        <v>5782</v>
      </c>
      <c r="D2614" s="1">
        <v>426</v>
      </c>
      <c r="E2614" s="10">
        <v>46051</v>
      </c>
      <c r="F2614" s="1" t="s">
        <v>6611</v>
      </c>
      <c r="G2614" s="1">
        <v>23</v>
      </c>
      <c r="H2614" s="1">
        <v>4</v>
      </c>
      <c r="I2614" s="1">
        <v>0</v>
      </c>
      <c r="J2614" s="1">
        <v>0</v>
      </c>
      <c r="K2614" s="1" t="s">
        <v>2217</v>
      </c>
    </row>
    <row r="2615" spans="1:11" ht="19.5" customHeight="1" x14ac:dyDescent="0.25">
      <c r="A2615" s="2" t="s">
        <v>5781</v>
      </c>
      <c r="B2615" s="1" t="s">
        <v>12</v>
      </c>
      <c r="C2615" s="9" t="s">
        <v>5782</v>
      </c>
      <c r="D2615" s="1">
        <v>458</v>
      </c>
      <c r="E2615" s="10">
        <v>46051</v>
      </c>
      <c r="F2615" s="1" t="s">
        <v>6612</v>
      </c>
      <c r="G2615" s="1">
        <v>24</v>
      </c>
      <c r="H2615" s="1">
        <v>4</v>
      </c>
      <c r="I2615" s="1">
        <v>0</v>
      </c>
      <c r="J2615" s="1">
        <v>0</v>
      </c>
      <c r="K2615" s="1" t="s">
        <v>2217</v>
      </c>
    </row>
    <row r="2616" spans="1:11" ht="19.5" customHeight="1" x14ac:dyDescent="0.25">
      <c r="A2616" s="2" t="s">
        <v>5779</v>
      </c>
      <c r="B2616" s="1" t="s">
        <v>12</v>
      </c>
      <c r="C2616" s="9" t="s">
        <v>5780</v>
      </c>
      <c r="D2616" s="1">
        <v>1260</v>
      </c>
      <c r="E2616" s="10">
        <v>46051</v>
      </c>
      <c r="F2616" s="1" t="s">
        <v>6605</v>
      </c>
      <c r="G2616" s="1">
        <v>124</v>
      </c>
      <c r="H2616" s="1">
        <v>11</v>
      </c>
      <c r="I2616" s="1">
        <v>4</v>
      </c>
      <c r="J2616" s="1">
        <v>0</v>
      </c>
      <c r="K2616" s="1" t="s">
        <v>2220</v>
      </c>
    </row>
    <row r="2617" spans="1:11" ht="19.5" customHeight="1" x14ac:dyDescent="0.25">
      <c r="A2617" s="2" t="s">
        <v>5779</v>
      </c>
      <c r="B2617" s="1" t="s">
        <v>12</v>
      </c>
      <c r="C2617" s="9" t="s">
        <v>5780</v>
      </c>
      <c r="D2617" s="1">
        <v>1264</v>
      </c>
      <c r="E2617" s="10">
        <v>46051</v>
      </c>
      <c r="F2617" s="1" t="s">
        <v>6606</v>
      </c>
      <c r="G2617" s="1">
        <v>124</v>
      </c>
      <c r="H2617" s="1">
        <v>11</v>
      </c>
      <c r="I2617" s="1">
        <v>4</v>
      </c>
      <c r="J2617" s="1">
        <v>0</v>
      </c>
      <c r="K2617" s="1" t="s">
        <v>2220</v>
      </c>
    </row>
    <row r="2618" spans="1:11" ht="19.5" customHeight="1" x14ac:dyDescent="0.25">
      <c r="A2618" s="2" t="s">
        <v>5779</v>
      </c>
      <c r="B2618" s="1" t="s">
        <v>12</v>
      </c>
      <c r="C2618" s="9" t="s">
        <v>5780</v>
      </c>
      <c r="D2618" s="1">
        <v>1266</v>
      </c>
      <c r="E2618" s="10">
        <v>46051</v>
      </c>
      <c r="F2618" s="1" t="s">
        <v>6606</v>
      </c>
      <c r="G2618" s="1">
        <v>124</v>
      </c>
      <c r="H2618" s="1">
        <v>11</v>
      </c>
      <c r="I2618" s="1">
        <v>4</v>
      </c>
      <c r="J2618" s="1">
        <v>0</v>
      </c>
      <c r="K2618" s="1" t="s">
        <v>2220</v>
      </c>
    </row>
    <row r="2619" spans="1:11" ht="19.5" customHeight="1" x14ac:dyDescent="0.25">
      <c r="A2619" s="2" t="s">
        <v>5779</v>
      </c>
      <c r="B2619" s="1" t="s">
        <v>12</v>
      </c>
      <c r="C2619" s="9" t="s">
        <v>5780</v>
      </c>
      <c r="D2619" s="1">
        <v>1270</v>
      </c>
      <c r="E2619" s="10">
        <v>46051</v>
      </c>
      <c r="F2619" s="1" t="s">
        <v>6607</v>
      </c>
      <c r="G2619" s="1">
        <v>124</v>
      </c>
      <c r="H2619" s="1">
        <v>11</v>
      </c>
      <c r="I2619" s="1">
        <v>4</v>
      </c>
      <c r="J2619" s="1">
        <v>0</v>
      </c>
      <c r="K2619" s="1" t="s">
        <v>2220</v>
      </c>
    </row>
    <row r="2620" spans="1:11" ht="19.5" customHeight="1" x14ac:dyDescent="0.25">
      <c r="A2620" s="2" t="s">
        <v>5779</v>
      </c>
      <c r="B2620" s="1" t="s">
        <v>12</v>
      </c>
      <c r="C2620" s="9" t="s">
        <v>5780</v>
      </c>
      <c r="D2620" s="1">
        <v>1271</v>
      </c>
      <c r="E2620" s="10">
        <v>46051</v>
      </c>
      <c r="F2620" s="1" t="s">
        <v>6607</v>
      </c>
      <c r="G2620" s="1">
        <v>124</v>
      </c>
      <c r="H2620" s="1">
        <v>11</v>
      </c>
      <c r="I2620" s="1">
        <v>4</v>
      </c>
      <c r="J2620" s="1">
        <v>0</v>
      </c>
      <c r="K2620" s="1" t="s">
        <v>2220</v>
      </c>
    </row>
    <row r="2621" spans="1:11" ht="19.5" customHeight="1" x14ac:dyDescent="0.25">
      <c r="A2621" s="2" t="s">
        <v>5779</v>
      </c>
      <c r="B2621" s="1" t="s">
        <v>12</v>
      </c>
      <c r="C2621" s="9" t="s">
        <v>5780</v>
      </c>
      <c r="D2621" s="1">
        <v>1279</v>
      </c>
      <c r="E2621" s="10">
        <v>46051</v>
      </c>
      <c r="F2621" s="1" t="s">
        <v>6608</v>
      </c>
      <c r="G2621" s="1">
        <v>124</v>
      </c>
      <c r="H2621" s="1">
        <v>11</v>
      </c>
      <c r="I2621" s="1">
        <v>4</v>
      </c>
      <c r="J2621" s="1">
        <v>0</v>
      </c>
      <c r="K2621" s="1" t="s">
        <v>2220</v>
      </c>
    </row>
    <row r="2622" spans="1:11" ht="19.5" customHeight="1" x14ac:dyDescent="0.25">
      <c r="A2622" s="2" t="s">
        <v>5779</v>
      </c>
      <c r="B2622" s="1" t="s">
        <v>12</v>
      </c>
      <c r="C2622" s="9" t="s">
        <v>5780</v>
      </c>
      <c r="D2622" s="1">
        <v>1279</v>
      </c>
      <c r="E2622" s="10">
        <v>46051</v>
      </c>
      <c r="F2622" s="1" t="s">
        <v>6608</v>
      </c>
      <c r="G2622" s="1">
        <v>124</v>
      </c>
      <c r="H2622" s="1">
        <v>11</v>
      </c>
      <c r="I2622" s="1">
        <v>4</v>
      </c>
      <c r="J2622" s="1">
        <v>0</v>
      </c>
      <c r="K2622" s="1" t="s">
        <v>2220</v>
      </c>
    </row>
    <row r="2623" spans="1:11" ht="19.5" customHeight="1" x14ac:dyDescent="0.25">
      <c r="A2623" s="2" t="s">
        <v>5779</v>
      </c>
      <c r="B2623" s="1" t="s">
        <v>12</v>
      </c>
      <c r="C2623" s="9" t="s">
        <v>5780</v>
      </c>
      <c r="D2623" s="1">
        <v>1281</v>
      </c>
      <c r="E2623" s="10">
        <v>46051</v>
      </c>
      <c r="F2623" s="1" t="s">
        <v>6609</v>
      </c>
      <c r="G2623" s="1">
        <v>124</v>
      </c>
      <c r="H2623" s="1">
        <v>11</v>
      </c>
      <c r="I2623" s="1">
        <v>4</v>
      </c>
      <c r="J2623" s="1">
        <v>0</v>
      </c>
      <c r="K2623" s="1" t="s">
        <v>2220</v>
      </c>
    </row>
    <row r="2624" spans="1:11" ht="19.5" customHeight="1" x14ac:dyDescent="0.25">
      <c r="A2624" s="2" t="s">
        <v>5779</v>
      </c>
      <c r="B2624" s="1" t="s">
        <v>12</v>
      </c>
      <c r="C2624" s="9" t="s">
        <v>5780</v>
      </c>
      <c r="D2624" s="1">
        <v>1289</v>
      </c>
      <c r="E2624" s="10">
        <v>46051</v>
      </c>
      <c r="F2624" s="1" t="s">
        <v>6610</v>
      </c>
      <c r="G2624" s="1">
        <v>124</v>
      </c>
      <c r="H2624" s="1">
        <v>11</v>
      </c>
      <c r="I2624" s="1">
        <v>4</v>
      </c>
      <c r="J2624" s="1">
        <v>0</v>
      </c>
      <c r="K2624" s="1" t="s">
        <v>2220</v>
      </c>
    </row>
    <row r="2625" spans="1:11" ht="19.5" customHeight="1" x14ac:dyDescent="0.25">
      <c r="A2625" s="2" t="s">
        <v>5779</v>
      </c>
      <c r="B2625" s="1" t="s">
        <v>12</v>
      </c>
      <c r="C2625" s="9" t="s">
        <v>5780</v>
      </c>
      <c r="D2625" s="1">
        <v>941</v>
      </c>
      <c r="E2625" s="10">
        <v>46051</v>
      </c>
      <c r="F2625" s="1" t="s">
        <v>6604</v>
      </c>
      <c r="G2625" s="1">
        <v>96</v>
      </c>
      <c r="H2625" s="1">
        <v>8</v>
      </c>
      <c r="I2625" s="1">
        <v>2</v>
      </c>
      <c r="J2625" s="1">
        <v>0</v>
      </c>
      <c r="K2625" s="1" t="s">
        <v>2220</v>
      </c>
    </row>
    <row r="2626" spans="1:11" ht="19.5" customHeight="1" x14ac:dyDescent="0.25">
      <c r="A2626" s="2" t="s">
        <v>5779</v>
      </c>
      <c r="B2626" s="1" t="s">
        <v>12</v>
      </c>
      <c r="C2626" s="9" t="s">
        <v>5780</v>
      </c>
      <c r="D2626" s="1">
        <v>1192</v>
      </c>
      <c r="E2626" s="10">
        <v>46051</v>
      </c>
      <c r="F2626" s="1" t="s">
        <v>6611</v>
      </c>
      <c r="G2626" s="1">
        <v>122</v>
      </c>
      <c r="H2626" s="1">
        <v>10</v>
      </c>
      <c r="I2626" s="1">
        <v>4</v>
      </c>
      <c r="J2626" s="1">
        <v>0</v>
      </c>
      <c r="K2626" s="1" t="s">
        <v>2220</v>
      </c>
    </row>
    <row r="2627" spans="1:11" ht="19.5" customHeight="1" x14ac:dyDescent="0.25">
      <c r="A2627" s="2" t="s">
        <v>5779</v>
      </c>
      <c r="B2627" s="1" t="s">
        <v>12</v>
      </c>
      <c r="C2627" s="9" t="s">
        <v>5780</v>
      </c>
      <c r="D2627" s="1">
        <v>1233</v>
      </c>
      <c r="E2627" s="10">
        <v>46051</v>
      </c>
      <c r="F2627" s="1" t="s">
        <v>6612</v>
      </c>
      <c r="G2627" s="1">
        <v>124</v>
      </c>
      <c r="H2627" s="1">
        <v>10</v>
      </c>
      <c r="I2627" s="1">
        <v>4</v>
      </c>
      <c r="J2627" s="1">
        <v>0</v>
      </c>
      <c r="K2627" s="1" t="s">
        <v>2220</v>
      </c>
    </row>
    <row r="2628" spans="1:11" ht="19.5" customHeight="1" x14ac:dyDescent="0.25">
      <c r="A2628" s="2" t="s">
        <v>5777</v>
      </c>
      <c r="B2628" s="1" t="s">
        <v>12</v>
      </c>
      <c r="C2628" s="9" t="s">
        <v>5778</v>
      </c>
      <c r="D2628" s="1">
        <v>1051</v>
      </c>
      <c r="E2628" s="10">
        <v>46051</v>
      </c>
      <c r="F2628" s="1" t="s">
        <v>6605</v>
      </c>
      <c r="G2628" s="1">
        <v>58</v>
      </c>
      <c r="H2628" s="1">
        <v>17</v>
      </c>
      <c r="I2628" s="1">
        <v>1</v>
      </c>
      <c r="J2628" s="1">
        <v>0</v>
      </c>
      <c r="K2628" s="1" t="s">
        <v>2223</v>
      </c>
    </row>
    <row r="2629" spans="1:11" ht="19.5" customHeight="1" x14ac:dyDescent="0.25">
      <c r="A2629" s="2" t="s">
        <v>5777</v>
      </c>
      <c r="B2629" s="1" t="s">
        <v>12</v>
      </c>
      <c r="C2629" s="9" t="s">
        <v>5778</v>
      </c>
      <c r="D2629" s="1">
        <v>1054</v>
      </c>
      <c r="E2629" s="10">
        <v>46051</v>
      </c>
      <c r="F2629" s="1" t="s">
        <v>6606</v>
      </c>
      <c r="G2629" s="1">
        <v>58</v>
      </c>
      <c r="H2629" s="1">
        <v>17</v>
      </c>
      <c r="I2629" s="1">
        <v>1</v>
      </c>
      <c r="J2629" s="1">
        <v>0</v>
      </c>
      <c r="K2629" s="1" t="s">
        <v>2223</v>
      </c>
    </row>
    <row r="2630" spans="1:11" ht="19.5" customHeight="1" x14ac:dyDescent="0.25">
      <c r="A2630" s="2" t="s">
        <v>5777</v>
      </c>
      <c r="B2630" s="1" t="s">
        <v>12</v>
      </c>
      <c r="C2630" s="9" t="s">
        <v>5778</v>
      </c>
      <c r="D2630" s="1">
        <v>1055</v>
      </c>
      <c r="E2630" s="10">
        <v>46051</v>
      </c>
      <c r="F2630" s="1" t="s">
        <v>6606</v>
      </c>
      <c r="G2630" s="1">
        <v>58</v>
      </c>
      <c r="H2630" s="1">
        <v>17</v>
      </c>
      <c r="I2630" s="1">
        <v>1</v>
      </c>
      <c r="J2630" s="1">
        <v>0</v>
      </c>
      <c r="K2630" s="1" t="s">
        <v>2223</v>
      </c>
    </row>
    <row r="2631" spans="1:11" ht="19.5" customHeight="1" x14ac:dyDescent="0.25">
      <c r="A2631" s="2" t="s">
        <v>5777</v>
      </c>
      <c r="B2631" s="1" t="s">
        <v>12</v>
      </c>
      <c r="C2631" s="9" t="s">
        <v>5778</v>
      </c>
      <c r="D2631" s="1">
        <v>1062</v>
      </c>
      <c r="E2631" s="10">
        <v>46051</v>
      </c>
      <c r="F2631" s="1" t="s">
        <v>6607</v>
      </c>
      <c r="G2631" s="1">
        <v>58</v>
      </c>
      <c r="H2631" s="1">
        <v>17</v>
      </c>
      <c r="I2631" s="1">
        <v>1</v>
      </c>
      <c r="J2631" s="1">
        <v>0</v>
      </c>
      <c r="K2631" s="1" t="s">
        <v>2223</v>
      </c>
    </row>
    <row r="2632" spans="1:11" ht="19.5" customHeight="1" x14ac:dyDescent="0.25">
      <c r="A2632" s="2" t="s">
        <v>5777</v>
      </c>
      <c r="B2632" s="1" t="s">
        <v>12</v>
      </c>
      <c r="C2632" s="9" t="s">
        <v>5778</v>
      </c>
      <c r="D2632" s="1">
        <v>1063</v>
      </c>
      <c r="E2632" s="10">
        <v>46051</v>
      </c>
      <c r="F2632" s="1" t="s">
        <v>6607</v>
      </c>
      <c r="G2632" s="1">
        <v>58</v>
      </c>
      <c r="H2632" s="1">
        <v>17</v>
      </c>
      <c r="I2632" s="1">
        <v>1</v>
      </c>
      <c r="J2632" s="1">
        <v>0</v>
      </c>
      <c r="K2632" s="1" t="s">
        <v>2223</v>
      </c>
    </row>
    <row r="2633" spans="1:11" ht="19.5" customHeight="1" x14ac:dyDescent="0.25">
      <c r="A2633" s="2" t="s">
        <v>5777</v>
      </c>
      <c r="B2633" s="1" t="s">
        <v>12</v>
      </c>
      <c r="C2633" s="9" t="s">
        <v>5778</v>
      </c>
      <c r="D2633" s="1">
        <v>1069</v>
      </c>
      <c r="E2633" s="10">
        <v>46051</v>
      </c>
      <c r="F2633" s="1" t="s">
        <v>6608</v>
      </c>
      <c r="G2633" s="1">
        <v>58</v>
      </c>
      <c r="H2633" s="1">
        <v>17</v>
      </c>
      <c r="I2633" s="1">
        <v>1</v>
      </c>
      <c r="J2633" s="1">
        <v>0</v>
      </c>
      <c r="K2633" s="1" t="s">
        <v>2223</v>
      </c>
    </row>
    <row r="2634" spans="1:11" ht="19.5" customHeight="1" x14ac:dyDescent="0.25">
      <c r="A2634" s="2" t="s">
        <v>5777</v>
      </c>
      <c r="B2634" s="1" t="s">
        <v>12</v>
      </c>
      <c r="C2634" s="9" t="s">
        <v>5778</v>
      </c>
      <c r="D2634" s="1">
        <v>1069</v>
      </c>
      <c r="E2634" s="10">
        <v>46051</v>
      </c>
      <c r="F2634" s="1" t="s">
        <v>6608</v>
      </c>
      <c r="G2634" s="1">
        <v>58</v>
      </c>
      <c r="H2634" s="1">
        <v>17</v>
      </c>
      <c r="I2634" s="1">
        <v>1</v>
      </c>
      <c r="J2634" s="1">
        <v>0</v>
      </c>
      <c r="K2634" s="1" t="s">
        <v>2223</v>
      </c>
    </row>
    <row r="2635" spans="1:11" ht="19.5" customHeight="1" x14ac:dyDescent="0.25">
      <c r="A2635" s="2" t="s">
        <v>5777</v>
      </c>
      <c r="B2635" s="1" t="s">
        <v>12</v>
      </c>
      <c r="C2635" s="9" t="s">
        <v>5778</v>
      </c>
      <c r="D2635" s="1">
        <v>1075</v>
      </c>
      <c r="E2635" s="10">
        <v>46051</v>
      </c>
      <c r="F2635" s="1" t="s">
        <v>6609</v>
      </c>
      <c r="G2635" s="1">
        <v>58</v>
      </c>
      <c r="H2635" s="1">
        <v>17</v>
      </c>
      <c r="I2635" s="1">
        <v>1</v>
      </c>
      <c r="J2635" s="1">
        <v>0</v>
      </c>
      <c r="K2635" s="1" t="s">
        <v>2223</v>
      </c>
    </row>
    <row r="2636" spans="1:11" ht="19.5" customHeight="1" x14ac:dyDescent="0.25">
      <c r="A2636" s="2" t="s">
        <v>5777</v>
      </c>
      <c r="B2636" s="1" t="s">
        <v>12</v>
      </c>
      <c r="C2636" s="9" t="s">
        <v>5778</v>
      </c>
      <c r="D2636" s="1">
        <v>1090</v>
      </c>
      <c r="E2636" s="10">
        <v>46051</v>
      </c>
      <c r="F2636" s="1" t="s">
        <v>6610</v>
      </c>
      <c r="G2636" s="1">
        <v>58</v>
      </c>
      <c r="H2636" s="1">
        <v>17</v>
      </c>
      <c r="I2636" s="1">
        <v>1</v>
      </c>
      <c r="J2636" s="1">
        <v>0</v>
      </c>
      <c r="K2636" s="1" t="s">
        <v>2223</v>
      </c>
    </row>
    <row r="2637" spans="1:11" ht="19.5" customHeight="1" x14ac:dyDescent="0.25">
      <c r="A2637" s="2" t="s">
        <v>5777</v>
      </c>
      <c r="B2637" s="1" t="s">
        <v>12</v>
      </c>
      <c r="C2637" s="9" t="s">
        <v>5778</v>
      </c>
      <c r="D2637" s="1">
        <v>668</v>
      </c>
      <c r="E2637" s="10">
        <v>46051</v>
      </c>
      <c r="F2637" s="1" t="s">
        <v>6604</v>
      </c>
      <c r="G2637" s="1">
        <v>38</v>
      </c>
      <c r="H2637" s="1">
        <v>8</v>
      </c>
      <c r="I2637" s="1">
        <v>0</v>
      </c>
      <c r="J2637" s="1">
        <v>0</v>
      </c>
      <c r="K2637" s="1" t="s">
        <v>2223</v>
      </c>
    </row>
    <row r="2638" spans="1:11" ht="19.5" customHeight="1" x14ac:dyDescent="0.25">
      <c r="A2638" s="2" t="s">
        <v>5777</v>
      </c>
      <c r="B2638" s="1" t="s">
        <v>12</v>
      </c>
      <c r="C2638" s="9" t="s">
        <v>5778</v>
      </c>
      <c r="D2638" s="1">
        <v>972</v>
      </c>
      <c r="E2638" s="10">
        <v>46051</v>
      </c>
      <c r="F2638" s="1" t="s">
        <v>6611</v>
      </c>
      <c r="G2638" s="1">
        <v>57</v>
      </c>
      <c r="H2638" s="1">
        <v>15</v>
      </c>
      <c r="I2638" s="1">
        <v>1</v>
      </c>
      <c r="J2638" s="1">
        <v>0</v>
      </c>
      <c r="K2638" s="1" t="s">
        <v>2223</v>
      </c>
    </row>
    <row r="2639" spans="1:11" ht="19.5" customHeight="1" x14ac:dyDescent="0.25">
      <c r="A2639" s="2" t="s">
        <v>5777</v>
      </c>
      <c r="B2639" s="1" t="s">
        <v>12</v>
      </c>
      <c r="C2639" s="9" t="s">
        <v>5778</v>
      </c>
      <c r="D2639" s="1">
        <v>1017</v>
      </c>
      <c r="E2639" s="10">
        <v>46051</v>
      </c>
      <c r="F2639" s="1" t="s">
        <v>6612</v>
      </c>
      <c r="G2639" s="1">
        <v>58</v>
      </c>
      <c r="H2639" s="1">
        <v>15</v>
      </c>
      <c r="I2639" s="1">
        <v>1</v>
      </c>
      <c r="J2639" s="1">
        <v>0</v>
      </c>
      <c r="K2639" s="1" t="s">
        <v>2223</v>
      </c>
    </row>
    <row r="2640" spans="1:11" ht="19.5" customHeight="1" x14ac:dyDescent="0.25">
      <c r="A2640" s="2" t="s">
        <v>6035</v>
      </c>
      <c r="B2640" s="1" t="s">
        <v>97</v>
      </c>
      <c r="C2640" s="9" t="s">
        <v>6036</v>
      </c>
      <c r="D2640" s="1">
        <v>5603</v>
      </c>
      <c r="E2640" s="10">
        <v>46052</v>
      </c>
      <c r="F2640" s="1" t="s">
        <v>6605</v>
      </c>
      <c r="G2640" s="1">
        <v>176</v>
      </c>
      <c r="H2640" s="1">
        <v>14</v>
      </c>
      <c r="I2640" s="1">
        <v>8</v>
      </c>
      <c r="J2640" s="1">
        <v>14</v>
      </c>
      <c r="K2640" s="1" t="s">
        <v>1897</v>
      </c>
    </row>
    <row r="2641" spans="1:11" ht="19.5" customHeight="1" x14ac:dyDescent="0.25">
      <c r="A2641" s="2" t="s">
        <v>6035</v>
      </c>
      <c r="B2641" s="1" t="s">
        <v>97</v>
      </c>
      <c r="C2641" s="9" t="s">
        <v>6036</v>
      </c>
      <c r="D2641" s="1">
        <v>6180</v>
      </c>
      <c r="E2641" s="10">
        <v>46052</v>
      </c>
      <c r="F2641" s="1" t="s">
        <v>6606</v>
      </c>
      <c r="G2641" s="1">
        <v>192</v>
      </c>
      <c r="H2641" s="1">
        <v>15</v>
      </c>
      <c r="I2641" s="1">
        <v>10</v>
      </c>
      <c r="J2641" s="1">
        <v>17</v>
      </c>
      <c r="K2641" s="1" t="s">
        <v>1897</v>
      </c>
    </row>
    <row r="2642" spans="1:11" ht="19.5" customHeight="1" x14ac:dyDescent="0.25">
      <c r="A2642" s="2" t="s">
        <v>6035</v>
      </c>
      <c r="B2642" s="1" t="s">
        <v>97</v>
      </c>
      <c r="C2642" s="9" t="s">
        <v>6036</v>
      </c>
      <c r="D2642" s="1">
        <v>6198</v>
      </c>
      <c r="E2642" s="10">
        <v>46052</v>
      </c>
      <c r="F2642" s="1" t="s">
        <v>6606</v>
      </c>
      <c r="G2642" s="1">
        <v>192</v>
      </c>
      <c r="H2642" s="1">
        <v>15</v>
      </c>
      <c r="I2642" s="1">
        <v>10</v>
      </c>
      <c r="J2642" s="1">
        <v>18</v>
      </c>
      <c r="K2642" s="1" t="s">
        <v>1897</v>
      </c>
    </row>
    <row r="2643" spans="1:11" ht="19.5" customHeight="1" x14ac:dyDescent="0.25">
      <c r="A2643" s="2" t="s">
        <v>6035</v>
      </c>
      <c r="B2643" s="1" t="s">
        <v>97</v>
      </c>
      <c r="C2643" s="9" t="s">
        <v>6036</v>
      </c>
      <c r="D2643" s="1">
        <v>6397</v>
      </c>
      <c r="E2643" s="10">
        <v>46052</v>
      </c>
      <c r="F2643" s="1" t="s">
        <v>6607</v>
      </c>
      <c r="G2643" s="1">
        <v>194</v>
      </c>
      <c r="H2643" s="1">
        <v>15</v>
      </c>
      <c r="I2643" s="1">
        <v>10</v>
      </c>
      <c r="J2643" s="1">
        <v>18</v>
      </c>
      <c r="K2643" s="1" t="s">
        <v>1897</v>
      </c>
    </row>
    <row r="2644" spans="1:11" ht="19.5" customHeight="1" x14ac:dyDescent="0.25">
      <c r="A2644" s="2" t="s">
        <v>6035</v>
      </c>
      <c r="B2644" s="1" t="s">
        <v>97</v>
      </c>
      <c r="C2644" s="9" t="s">
        <v>6036</v>
      </c>
      <c r="D2644" s="1">
        <v>6452</v>
      </c>
      <c r="E2644" s="10">
        <v>46052</v>
      </c>
      <c r="F2644" s="1" t="s">
        <v>6607</v>
      </c>
      <c r="G2644" s="1">
        <v>195</v>
      </c>
      <c r="H2644" s="1">
        <v>15</v>
      </c>
      <c r="I2644" s="1">
        <v>10</v>
      </c>
      <c r="J2644" s="1">
        <v>18</v>
      </c>
      <c r="K2644" s="1" t="s">
        <v>1897</v>
      </c>
    </row>
    <row r="2645" spans="1:11" ht="19.5" customHeight="1" x14ac:dyDescent="0.25">
      <c r="A2645" s="2" t="s">
        <v>6035</v>
      </c>
      <c r="B2645" s="1" t="s">
        <v>97</v>
      </c>
      <c r="C2645" s="9" t="s">
        <v>6036</v>
      </c>
      <c r="D2645" s="1">
        <v>6541</v>
      </c>
      <c r="E2645" s="10">
        <v>46052</v>
      </c>
      <c r="F2645" s="1" t="s">
        <v>6608</v>
      </c>
      <c r="G2645" s="1">
        <v>196</v>
      </c>
      <c r="H2645" s="1">
        <v>15</v>
      </c>
      <c r="I2645" s="1">
        <v>10</v>
      </c>
      <c r="J2645" s="1">
        <v>18</v>
      </c>
      <c r="K2645" s="1" t="s">
        <v>1897</v>
      </c>
    </row>
    <row r="2646" spans="1:11" ht="19.5" customHeight="1" x14ac:dyDescent="0.25">
      <c r="A2646" s="2" t="s">
        <v>6035</v>
      </c>
      <c r="B2646" s="1" t="s">
        <v>97</v>
      </c>
      <c r="C2646" s="9" t="s">
        <v>6036</v>
      </c>
      <c r="D2646" s="1">
        <v>6548</v>
      </c>
      <c r="E2646" s="10">
        <v>46052</v>
      </c>
      <c r="F2646" s="1" t="s">
        <v>6608</v>
      </c>
      <c r="G2646" s="1">
        <v>197</v>
      </c>
      <c r="H2646" s="1">
        <v>15</v>
      </c>
      <c r="I2646" s="1">
        <v>10</v>
      </c>
      <c r="J2646" s="1">
        <v>18</v>
      </c>
      <c r="K2646" s="1" t="s">
        <v>1897</v>
      </c>
    </row>
    <row r="2647" spans="1:11" ht="19.5" customHeight="1" x14ac:dyDescent="0.25">
      <c r="A2647" s="2" t="s">
        <v>6035</v>
      </c>
      <c r="B2647" s="1" t="s">
        <v>97</v>
      </c>
      <c r="C2647" s="9" t="s">
        <v>6036</v>
      </c>
      <c r="D2647" s="1">
        <v>6668</v>
      </c>
      <c r="E2647" s="10">
        <v>46052</v>
      </c>
      <c r="F2647" s="1" t="s">
        <v>6609</v>
      </c>
      <c r="G2647" s="1">
        <v>199</v>
      </c>
      <c r="H2647" s="1">
        <v>16</v>
      </c>
      <c r="I2647" s="1">
        <v>10</v>
      </c>
      <c r="J2647" s="1">
        <v>19</v>
      </c>
      <c r="K2647" s="1" t="s">
        <v>1897</v>
      </c>
    </row>
    <row r="2648" spans="1:11" ht="19.5" customHeight="1" x14ac:dyDescent="0.25">
      <c r="A2648" s="2" t="s">
        <v>6035</v>
      </c>
      <c r="B2648" s="1" t="s">
        <v>97</v>
      </c>
      <c r="C2648" s="9" t="s">
        <v>6036</v>
      </c>
      <c r="D2648" s="1">
        <v>6868</v>
      </c>
      <c r="E2648" s="10">
        <v>46052</v>
      </c>
      <c r="F2648" s="1" t="s">
        <v>6610</v>
      </c>
      <c r="G2648" s="1">
        <v>199</v>
      </c>
      <c r="H2648" s="1">
        <v>16</v>
      </c>
      <c r="I2648" s="1">
        <v>10</v>
      </c>
      <c r="J2648" s="1">
        <v>19</v>
      </c>
      <c r="K2648" s="1" t="s">
        <v>1897</v>
      </c>
    </row>
    <row r="2649" spans="1:11" ht="19.5" customHeight="1" x14ac:dyDescent="0.25">
      <c r="A2649" s="2" t="s">
        <v>6035</v>
      </c>
      <c r="B2649" s="1" t="s">
        <v>97</v>
      </c>
      <c r="C2649" s="9" t="s">
        <v>6036</v>
      </c>
      <c r="D2649" s="1">
        <v>705</v>
      </c>
      <c r="E2649" s="10">
        <v>46052</v>
      </c>
      <c r="F2649" s="1" t="s">
        <v>6604</v>
      </c>
      <c r="G2649" s="1">
        <v>28</v>
      </c>
      <c r="H2649" s="1">
        <v>3</v>
      </c>
      <c r="I2649" s="1">
        <v>1</v>
      </c>
      <c r="J2649" s="1">
        <v>0</v>
      </c>
      <c r="K2649" s="1" t="s">
        <v>1897</v>
      </c>
    </row>
    <row r="2650" spans="1:11" ht="19.5" customHeight="1" x14ac:dyDescent="0.25">
      <c r="A2650" s="2" t="s">
        <v>6035</v>
      </c>
      <c r="B2650" s="1" t="s">
        <v>97</v>
      </c>
      <c r="C2650" s="9" t="s">
        <v>6036</v>
      </c>
      <c r="D2650" s="1">
        <v>4134</v>
      </c>
      <c r="E2650" s="10">
        <v>46052</v>
      </c>
      <c r="F2650" s="1" t="s">
        <v>6611</v>
      </c>
      <c r="G2650" s="1">
        <v>139</v>
      </c>
      <c r="H2650" s="1">
        <v>11</v>
      </c>
      <c r="I2650" s="1">
        <v>6</v>
      </c>
      <c r="J2650" s="1">
        <v>2</v>
      </c>
      <c r="K2650" s="1" t="s">
        <v>1897</v>
      </c>
    </row>
    <row r="2651" spans="1:11" ht="19.5" customHeight="1" x14ac:dyDescent="0.25">
      <c r="A2651" s="2" t="s">
        <v>6035</v>
      </c>
      <c r="B2651" s="1" t="s">
        <v>97</v>
      </c>
      <c r="C2651" s="9" t="s">
        <v>6036</v>
      </c>
      <c r="D2651" s="1">
        <v>4511</v>
      </c>
      <c r="E2651" s="10">
        <v>46052</v>
      </c>
      <c r="F2651" s="1" t="s">
        <v>6612</v>
      </c>
      <c r="G2651" s="1">
        <v>151</v>
      </c>
      <c r="H2651" s="1">
        <v>12</v>
      </c>
      <c r="I2651" s="1">
        <v>7</v>
      </c>
      <c r="J2651" s="1">
        <v>3</v>
      </c>
      <c r="K2651" s="1" t="s">
        <v>1897</v>
      </c>
    </row>
    <row r="2652" spans="1:11" ht="19.5" customHeight="1" x14ac:dyDescent="0.25">
      <c r="A2652" s="2" t="s">
        <v>6033</v>
      </c>
      <c r="B2652" s="1" t="s">
        <v>97</v>
      </c>
      <c r="C2652" s="9" t="s">
        <v>6034</v>
      </c>
      <c r="D2652" s="1">
        <v>75300</v>
      </c>
      <c r="E2652" s="10">
        <v>46052</v>
      </c>
      <c r="F2652" s="1" t="s">
        <v>6605</v>
      </c>
      <c r="G2652" s="1">
        <v>2153</v>
      </c>
      <c r="H2652" s="1">
        <v>126</v>
      </c>
      <c r="I2652" s="1">
        <v>134</v>
      </c>
      <c r="J2652" s="1">
        <v>144</v>
      </c>
      <c r="K2652" s="1" t="s">
        <v>1903</v>
      </c>
    </row>
    <row r="2653" spans="1:11" ht="19.5" customHeight="1" x14ac:dyDescent="0.25">
      <c r="A2653" s="2" t="s">
        <v>6033</v>
      </c>
      <c r="B2653" s="1" t="s">
        <v>97</v>
      </c>
      <c r="C2653" s="9" t="s">
        <v>6034</v>
      </c>
      <c r="D2653" s="1">
        <v>95900</v>
      </c>
      <c r="E2653" s="10">
        <v>46052</v>
      </c>
      <c r="F2653" s="1" t="s">
        <v>6606</v>
      </c>
      <c r="G2653" s="1">
        <v>2747</v>
      </c>
      <c r="H2653" s="1">
        <v>140</v>
      </c>
      <c r="I2653" s="1">
        <v>178</v>
      </c>
      <c r="J2653" s="1">
        <v>179</v>
      </c>
      <c r="K2653" s="1" t="s">
        <v>1903</v>
      </c>
    </row>
    <row r="2654" spans="1:11" ht="19.5" customHeight="1" x14ac:dyDescent="0.25">
      <c r="A2654" s="2" t="s">
        <v>6033</v>
      </c>
      <c r="B2654" s="1" t="s">
        <v>97</v>
      </c>
      <c r="C2654" s="9" t="s">
        <v>6034</v>
      </c>
      <c r="D2654" s="1">
        <v>97000</v>
      </c>
      <c r="E2654" s="10">
        <v>46052</v>
      </c>
      <c r="F2654" s="1" t="s">
        <v>6606</v>
      </c>
      <c r="G2654" s="1">
        <v>2779</v>
      </c>
      <c r="H2654" s="1">
        <v>146</v>
      </c>
      <c r="I2654" s="1">
        <v>178</v>
      </c>
      <c r="J2654" s="1">
        <v>179</v>
      </c>
      <c r="K2654" s="1" t="s">
        <v>1903</v>
      </c>
    </row>
    <row r="2655" spans="1:11" ht="19.5" customHeight="1" x14ac:dyDescent="0.25">
      <c r="A2655" s="2" t="s">
        <v>6033</v>
      </c>
      <c r="B2655" s="1" t="s">
        <v>97</v>
      </c>
      <c r="C2655" s="9" t="s">
        <v>6034</v>
      </c>
      <c r="D2655" s="1">
        <v>103600</v>
      </c>
      <c r="E2655" s="10">
        <v>46052</v>
      </c>
      <c r="F2655" s="1" t="s">
        <v>6607</v>
      </c>
      <c r="G2655" s="1">
        <v>2904</v>
      </c>
      <c r="H2655" s="1">
        <v>145</v>
      </c>
      <c r="I2655" s="1">
        <v>192</v>
      </c>
      <c r="J2655" s="1">
        <v>188</v>
      </c>
      <c r="K2655" s="1" t="s">
        <v>1903</v>
      </c>
    </row>
    <row r="2656" spans="1:11" ht="19.5" customHeight="1" x14ac:dyDescent="0.25">
      <c r="A2656" s="2" t="s">
        <v>6033</v>
      </c>
      <c r="B2656" s="1" t="s">
        <v>97</v>
      </c>
      <c r="C2656" s="9" t="s">
        <v>6034</v>
      </c>
      <c r="D2656" s="1">
        <v>105500</v>
      </c>
      <c r="E2656" s="10">
        <v>46052</v>
      </c>
      <c r="F2656" s="1" t="s">
        <v>6607</v>
      </c>
      <c r="G2656" s="1">
        <v>2932</v>
      </c>
      <c r="H2656" s="1">
        <v>144</v>
      </c>
      <c r="I2656" s="1">
        <v>197</v>
      </c>
      <c r="J2656" s="1">
        <v>191</v>
      </c>
      <c r="K2656" s="1" t="s">
        <v>1903</v>
      </c>
    </row>
    <row r="2657" spans="1:11" ht="19.5" customHeight="1" x14ac:dyDescent="0.25">
      <c r="A2657" s="2" t="s">
        <v>6033</v>
      </c>
      <c r="B2657" s="1" t="s">
        <v>97</v>
      </c>
      <c r="C2657" s="9" t="s">
        <v>6034</v>
      </c>
      <c r="D2657" s="1">
        <v>108600</v>
      </c>
      <c r="E2657" s="10">
        <v>46052</v>
      </c>
      <c r="F2657" s="1" t="s">
        <v>6608</v>
      </c>
      <c r="G2657" s="1">
        <v>3002</v>
      </c>
      <c r="H2657" s="1">
        <v>146</v>
      </c>
      <c r="I2657" s="1">
        <v>202</v>
      </c>
      <c r="J2657" s="1">
        <v>194</v>
      </c>
      <c r="K2657" s="1" t="s">
        <v>1903</v>
      </c>
    </row>
    <row r="2658" spans="1:11" ht="19.5" customHeight="1" x14ac:dyDescent="0.25">
      <c r="A2658" s="2" t="s">
        <v>6033</v>
      </c>
      <c r="B2658" s="1" t="s">
        <v>97</v>
      </c>
      <c r="C2658" s="9" t="s">
        <v>6034</v>
      </c>
      <c r="D2658" s="1">
        <v>108800</v>
      </c>
      <c r="E2658" s="10">
        <v>46052</v>
      </c>
      <c r="F2658" s="1" t="s">
        <v>6608</v>
      </c>
      <c r="G2658" s="1">
        <v>3005</v>
      </c>
      <c r="H2658" s="1">
        <v>146</v>
      </c>
      <c r="I2658" s="1">
        <v>202</v>
      </c>
      <c r="J2658" s="1">
        <v>194</v>
      </c>
      <c r="K2658" s="1" t="s">
        <v>1903</v>
      </c>
    </row>
    <row r="2659" spans="1:11" ht="19.5" customHeight="1" x14ac:dyDescent="0.25">
      <c r="A2659" s="2" t="s">
        <v>6033</v>
      </c>
      <c r="B2659" s="1" t="s">
        <v>97</v>
      </c>
      <c r="C2659" s="9" t="s">
        <v>6034</v>
      </c>
      <c r="D2659" s="1">
        <v>110900</v>
      </c>
      <c r="E2659" s="10">
        <v>46052</v>
      </c>
      <c r="F2659" s="1" t="s">
        <v>6609</v>
      </c>
      <c r="G2659" s="1">
        <v>3047</v>
      </c>
      <c r="H2659" s="1">
        <v>150</v>
      </c>
      <c r="I2659" s="1">
        <v>204</v>
      </c>
      <c r="J2659" s="1">
        <v>196</v>
      </c>
      <c r="K2659" s="1" t="s">
        <v>1903</v>
      </c>
    </row>
    <row r="2660" spans="1:11" ht="19.5" customHeight="1" x14ac:dyDescent="0.25">
      <c r="A2660" s="2" t="s">
        <v>6033</v>
      </c>
      <c r="B2660" s="1" t="s">
        <v>97</v>
      </c>
      <c r="C2660" s="9" t="s">
        <v>6034</v>
      </c>
      <c r="D2660" s="1">
        <v>112300</v>
      </c>
      <c r="E2660" s="10">
        <v>46052</v>
      </c>
      <c r="F2660" s="1" t="s">
        <v>6610</v>
      </c>
      <c r="G2660" s="1">
        <v>3063</v>
      </c>
      <c r="H2660" s="1">
        <v>149</v>
      </c>
      <c r="I2660" s="1">
        <v>207</v>
      </c>
      <c r="J2660" s="1">
        <v>200</v>
      </c>
      <c r="K2660" s="1" t="s">
        <v>1903</v>
      </c>
    </row>
    <row r="2661" spans="1:11" ht="19.5" customHeight="1" x14ac:dyDescent="0.25">
      <c r="A2661" s="2" t="s">
        <v>6033</v>
      </c>
      <c r="B2661" s="1" t="s">
        <v>97</v>
      </c>
      <c r="C2661" s="9" t="s">
        <v>6034</v>
      </c>
      <c r="D2661" s="1">
        <v>1433</v>
      </c>
      <c r="E2661" s="10">
        <v>46052</v>
      </c>
      <c r="F2661" s="1" t="s">
        <v>6604</v>
      </c>
      <c r="G2661" s="1">
        <v>65</v>
      </c>
      <c r="H2661" s="1">
        <v>4</v>
      </c>
      <c r="I2661" s="1">
        <v>3</v>
      </c>
      <c r="J2661" s="1">
        <v>1</v>
      </c>
      <c r="K2661" s="1" t="s">
        <v>1903</v>
      </c>
    </row>
    <row r="2662" spans="1:11" ht="19.5" customHeight="1" x14ac:dyDescent="0.25">
      <c r="A2662" s="2" t="s">
        <v>6033</v>
      </c>
      <c r="B2662" s="1" t="s">
        <v>97</v>
      </c>
      <c r="C2662" s="9" t="s">
        <v>6034</v>
      </c>
      <c r="D2662" s="1">
        <v>31000</v>
      </c>
      <c r="E2662" s="10">
        <v>46052</v>
      </c>
      <c r="F2662" s="1" t="s">
        <v>6611</v>
      </c>
      <c r="G2662" s="1">
        <v>1085</v>
      </c>
      <c r="H2662" s="1">
        <v>65</v>
      </c>
      <c r="I2662" s="1">
        <v>64</v>
      </c>
      <c r="J2662" s="1">
        <v>69</v>
      </c>
      <c r="K2662" s="1" t="s">
        <v>1903</v>
      </c>
    </row>
    <row r="2663" spans="1:11" ht="19.5" customHeight="1" x14ac:dyDescent="0.25">
      <c r="A2663" s="2" t="s">
        <v>6033</v>
      </c>
      <c r="B2663" s="1" t="s">
        <v>97</v>
      </c>
      <c r="C2663" s="9" t="s">
        <v>6034</v>
      </c>
      <c r="D2663" s="1">
        <v>50300</v>
      </c>
      <c r="E2663" s="10">
        <v>46052</v>
      </c>
      <c r="F2663" s="1" t="s">
        <v>6612</v>
      </c>
      <c r="G2663" s="1">
        <v>1528</v>
      </c>
      <c r="H2663" s="1">
        <v>103</v>
      </c>
      <c r="I2663" s="1">
        <v>90</v>
      </c>
      <c r="J2663" s="1">
        <v>93</v>
      </c>
      <c r="K2663" s="1" t="s">
        <v>1903</v>
      </c>
    </row>
    <row r="2664" spans="1:11" ht="19.5" customHeight="1" x14ac:dyDescent="0.25">
      <c r="A2664" s="2" t="s">
        <v>5471</v>
      </c>
      <c r="B2664" s="1" t="s">
        <v>7</v>
      </c>
      <c r="C2664" s="9" t="s">
        <v>5472</v>
      </c>
      <c r="D2664" s="1">
        <v>20600</v>
      </c>
      <c r="E2664" s="10">
        <v>46052</v>
      </c>
      <c r="F2664" s="1" t="s">
        <v>6605</v>
      </c>
      <c r="G2664" s="1">
        <v>1703</v>
      </c>
      <c r="H2664" s="1">
        <v>80</v>
      </c>
      <c r="I2664" s="1">
        <v>68</v>
      </c>
      <c r="J2664" s="1">
        <v>80</v>
      </c>
      <c r="K2664" s="1" t="s">
        <v>5473</v>
      </c>
    </row>
    <row r="2665" spans="1:11" ht="19.5" customHeight="1" x14ac:dyDescent="0.25">
      <c r="A2665" s="2" t="s">
        <v>5471</v>
      </c>
      <c r="B2665" s="1" t="s">
        <v>7</v>
      </c>
      <c r="C2665" s="9" t="s">
        <v>5472</v>
      </c>
      <c r="D2665" s="1">
        <v>25100</v>
      </c>
      <c r="E2665" s="10">
        <v>46052</v>
      </c>
      <c r="F2665" s="1" t="s">
        <v>6606</v>
      </c>
      <c r="G2665" s="1">
        <v>1866</v>
      </c>
      <c r="H2665" s="1">
        <v>101</v>
      </c>
      <c r="I2665" s="1">
        <v>84</v>
      </c>
      <c r="J2665" s="1">
        <v>84</v>
      </c>
      <c r="K2665" s="1" t="s">
        <v>5473</v>
      </c>
    </row>
    <row r="2666" spans="1:11" ht="19.5" customHeight="1" x14ac:dyDescent="0.25">
      <c r="A2666" s="2" t="s">
        <v>5471</v>
      </c>
      <c r="B2666" s="1" t="s">
        <v>7</v>
      </c>
      <c r="C2666" s="9" t="s">
        <v>5472</v>
      </c>
      <c r="D2666" s="1">
        <v>25200</v>
      </c>
      <c r="E2666" s="10">
        <v>46052</v>
      </c>
      <c r="F2666" s="1" t="s">
        <v>6606</v>
      </c>
      <c r="G2666" s="1">
        <v>1868</v>
      </c>
      <c r="H2666" s="1">
        <v>103</v>
      </c>
      <c r="I2666" s="1">
        <v>85</v>
      </c>
      <c r="J2666" s="1">
        <v>84</v>
      </c>
      <c r="K2666" s="1" t="s">
        <v>5473</v>
      </c>
    </row>
    <row r="2667" spans="1:11" ht="19.5" customHeight="1" x14ac:dyDescent="0.25">
      <c r="A2667" s="2" t="s">
        <v>5471</v>
      </c>
      <c r="B2667" s="1" t="s">
        <v>7</v>
      </c>
      <c r="C2667" s="9" t="s">
        <v>5472</v>
      </c>
      <c r="D2667" s="1">
        <v>26200</v>
      </c>
      <c r="E2667" s="10">
        <v>46052</v>
      </c>
      <c r="F2667" s="1" t="s">
        <v>6607</v>
      </c>
      <c r="G2667" s="1">
        <v>1908</v>
      </c>
      <c r="H2667" s="1">
        <v>105</v>
      </c>
      <c r="I2667" s="1">
        <v>87</v>
      </c>
      <c r="J2667" s="1">
        <v>86</v>
      </c>
      <c r="K2667" s="1" t="s">
        <v>5473</v>
      </c>
    </row>
    <row r="2668" spans="1:11" ht="19.5" customHeight="1" x14ac:dyDescent="0.25">
      <c r="A2668" s="2" t="s">
        <v>5471</v>
      </c>
      <c r="B2668" s="1" t="s">
        <v>7</v>
      </c>
      <c r="C2668" s="9" t="s">
        <v>5472</v>
      </c>
      <c r="D2668" s="1">
        <v>26400</v>
      </c>
      <c r="E2668" s="10">
        <v>46052</v>
      </c>
      <c r="F2668" s="1" t="s">
        <v>6607</v>
      </c>
      <c r="G2668" s="1">
        <v>1917</v>
      </c>
      <c r="H2668" s="1">
        <v>105</v>
      </c>
      <c r="I2668" s="1">
        <v>87</v>
      </c>
      <c r="J2668" s="1">
        <v>87</v>
      </c>
      <c r="K2668" s="1" t="s">
        <v>5473</v>
      </c>
    </row>
    <row r="2669" spans="1:11" ht="19.5" customHeight="1" x14ac:dyDescent="0.25">
      <c r="A2669" s="2" t="s">
        <v>5471</v>
      </c>
      <c r="B2669" s="1" t="s">
        <v>7</v>
      </c>
      <c r="C2669" s="9" t="s">
        <v>5472</v>
      </c>
      <c r="D2669" s="1">
        <v>26900</v>
      </c>
      <c r="E2669" s="10">
        <v>46052</v>
      </c>
      <c r="F2669" s="1" t="s">
        <v>6608</v>
      </c>
      <c r="G2669" s="1">
        <v>1940</v>
      </c>
      <c r="H2669" s="1">
        <v>106</v>
      </c>
      <c r="I2669" s="1">
        <v>85</v>
      </c>
      <c r="J2669" s="1">
        <v>87</v>
      </c>
      <c r="K2669" s="1" t="s">
        <v>5473</v>
      </c>
    </row>
    <row r="2670" spans="1:11" ht="19.5" customHeight="1" x14ac:dyDescent="0.25">
      <c r="A2670" s="2" t="s">
        <v>5471</v>
      </c>
      <c r="B2670" s="1" t="s">
        <v>7</v>
      </c>
      <c r="C2670" s="9" t="s">
        <v>5472</v>
      </c>
      <c r="D2670" s="1">
        <v>26900</v>
      </c>
      <c r="E2670" s="10">
        <v>46052</v>
      </c>
      <c r="F2670" s="1" t="s">
        <v>6608</v>
      </c>
      <c r="G2670" s="1">
        <v>1943</v>
      </c>
      <c r="H2670" s="1">
        <v>106</v>
      </c>
      <c r="I2670" s="1">
        <v>85</v>
      </c>
      <c r="J2670" s="1">
        <v>87</v>
      </c>
      <c r="K2670" s="1" t="s">
        <v>5473</v>
      </c>
    </row>
    <row r="2671" spans="1:11" ht="19.5" customHeight="1" x14ac:dyDescent="0.25">
      <c r="A2671" s="2" t="s">
        <v>5471</v>
      </c>
      <c r="B2671" s="1" t="s">
        <v>7</v>
      </c>
      <c r="C2671" s="9" t="s">
        <v>5472</v>
      </c>
      <c r="D2671" s="1">
        <v>27600</v>
      </c>
      <c r="E2671" s="10">
        <v>46052</v>
      </c>
      <c r="F2671" s="1" t="s">
        <v>6609</v>
      </c>
      <c r="G2671" s="1">
        <v>1967</v>
      </c>
      <c r="H2671" s="1">
        <v>106</v>
      </c>
      <c r="I2671" s="1">
        <v>86</v>
      </c>
      <c r="J2671" s="1">
        <v>87</v>
      </c>
      <c r="K2671" s="1" t="s">
        <v>5473</v>
      </c>
    </row>
    <row r="2672" spans="1:11" ht="19.5" customHeight="1" x14ac:dyDescent="0.25">
      <c r="A2672" s="2" t="s">
        <v>5471</v>
      </c>
      <c r="B2672" s="1" t="s">
        <v>7</v>
      </c>
      <c r="C2672" s="9" t="s">
        <v>5472</v>
      </c>
      <c r="D2672" s="1">
        <v>28100</v>
      </c>
      <c r="E2672" s="10">
        <v>46052</v>
      </c>
      <c r="F2672" s="1" t="s">
        <v>6610</v>
      </c>
      <c r="G2672" s="1">
        <v>1995</v>
      </c>
      <c r="H2672" s="1">
        <v>107</v>
      </c>
      <c r="I2672" s="1">
        <v>88</v>
      </c>
      <c r="J2672" s="1">
        <v>87</v>
      </c>
      <c r="K2672" s="1" t="s">
        <v>5473</v>
      </c>
    </row>
    <row r="2673" spans="1:11" ht="19.5" customHeight="1" x14ac:dyDescent="0.25">
      <c r="A2673" s="2" t="s">
        <v>5471</v>
      </c>
      <c r="B2673" s="1" t="s">
        <v>7</v>
      </c>
      <c r="C2673" s="9" t="s">
        <v>5472</v>
      </c>
      <c r="D2673" s="1">
        <v>1698</v>
      </c>
      <c r="E2673" s="10">
        <v>46052</v>
      </c>
      <c r="F2673" s="1" t="s">
        <v>6604</v>
      </c>
      <c r="G2673" s="1">
        <v>207</v>
      </c>
      <c r="H2673" s="1">
        <v>9</v>
      </c>
      <c r="I2673" s="1">
        <v>9</v>
      </c>
      <c r="J2673" s="1">
        <v>6</v>
      </c>
      <c r="K2673" s="1" t="s">
        <v>5473</v>
      </c>
    </row>
    <row r="2674" spans="1:11" ht="19.5" customHeight="1" x14ac:dyDescent="0.25">
      <c r="A2674" s="2" t="s">
        <v>5471</v>
      </c>
      <c r="B2674" s="1" t="s">
        <v>7</v>
      </c>
      <c r="C2674" s="9" t="s">
        <v>5472</v>
      </c>
      <c r="D2674" s="1">
        <v>14100</v>
      </c>
      <c r="E2674" s="10">
        <v>46052</v>
      </c>
      <c r="F2674" s="1" t="s">
        <v>6611</v>
      </c>
      <c r="G2674" s="1">
        <v>1283</v>
      </c>
      <c r="H2674" s="1">
        <v>69</v>
      </c>
      <c r="I2674" s="1">
        <v>49</v>
      </c>
      <c r="J2674" s="1">
        <v>65</v>
      </c>
      <c r="K2674" s="1" t="s">
        <v>5473</v>
      </c>
    </row>
    <row r="2675" spans="1:11" ht="19.5" customHeight="1" x14ac:dyDescent="0.25">
      <c r="A2675" s="2" t="s">
        <v>5471</v>
      </c>
      <c r="B2675" s="1" t="s">
        <v>7</v>
      </c>
      <c r="C2675" s="9" t="s">
        <v>5472</v>
      </c>
      <c r="D2675" s="1">
        <v>15600</v>
      </c>
      <c r="E2675" s="10">
        <v>46052</v>
      </c>
      <c r="F2675" s="1" t="s">
        <v>6612</v>
      </c>
      <c r="G2675" s="1">
        <v>1368</v>
      </c>
      <c r="H2675" s="1">
        <v>77</v>
      </c>
      <c r="I2675" s="1">
        <v>54</v>
      </c>
      <c r="J2675" s="1">
        <v>72</v>
      </c>
      <c r="K2675" s="1" t="s">
        <v>5473</v>
      </c>
    </row>
    <row r="2676" spans="1:11" ht="19.5" customHeight="1" x14ac:dyDescent="0.25">
      <c r="A2676" s="2" t="s">
        <v>5775</v>
      </c>
      <c r="B2676" s="1" t="s">
        <v>12</v>
      </c>
      <c r="C2676" s="9" t="s">
        <v>5776</v>
      </c>
      <c r="D2676" s="1">
        <v>1899</v>
      </c>
      <c r="E2676" s="10">
        <v>46052</v>
      </c>
      <c r="F2676" s="1" t="s">
        <v>6605</v>
      </c>
      <c r="G2676" s="1">
        <v>177</v>
      </c>
      <c r="H2676" s="1">
        <v>12</v>
      </c>
      <c r="I2676" s="1">
        <v>4</v>
      </c>
      <c r="J2676" s="1">
        <v>3</v>
      </c>
      <c r="K2676" s="1" t="s">
        <v>2229</v>
      </c>
    </row>
    <row r="2677" spans="1:11" ht="19.5" customHeight="1" x14ac:dyDescent="0.25">
      <c r="A2677" s="2" t="s">
        <v>5775</v>
      </c>
      <c r="B2677" s="1" t="s">
        <v>12</v>
      </c>
      <c r="C2677" s="9" t="s">
        <v>5776</v>
      </c>
      <c r="D2677" s="1">
        <v>1928</v>
      </c>
      <c r="E2677" s="10">
        <v>46052</v>
      </c>
      <c r="F2677" s="1" t="s">
        <v>6606</v>
      </c>
      <c r="G2677" s="1">
        <v>178</v>
      </c>
      <c r="H2677" s="1">
        <v>12</v>
      </c>
      <c r="I2677" s="1">
        <v>4</v>
      </c>
      <c r="J2677" s="1">
        <v>3</v>
      </c>
      <c r="K2677" s="1" t="s">
        <v>2229</v>
      </c>
    </row>
    <row r="2678" spans="1:11" ht="19.5" customHeight="1" x14ac:dyDescent="0.25">
      <c r="A2678" s="2" t="s">
        <v>5775</v>
      </c>
      <c r="B2678" s="1" t="s">
        <v>12</v>
      </c>
      <c r="C2678" s="9" t="s">
        <v>5776</v>
      </c>
      <c r="D2678" s="1">
        <v>1930</v>
      </c>
      <c r="E2678" s="10">
        <v>46052</v>
      </c>
      <c r="F2678" s="1" t="s">
        <v>6606</v>
      </c>
      <c r="G2678" s="1">
        <v>178</v>
      </c>
      <c r="H2678" s="1">
        <v>12</v>
      </c>
      <c r="I2678" s="1">
        <v>4</v>
      </c>
      <c r="J2678" s="1">
        <v>3</v>
      </c>
      <c r="K2678" s="1" t="s">
        <v>2229</v>
      </c>
    </row>
    <row r="2679" spans="1:11" ht="19.5" customHeight="1" x14ac:dyDescent="0.25">
      <c r="A2679" s="2" t="s">
        <v>5775</v>
      </c>
      <c r="B2679" s="1" t="s">
        <v>12</v>
      </c>
      <c r="C2679" s="9" t="s">
        <v>5776</v>
      </c>
      <c r="D2679" s="1">
        <v>1952</v>
      </c>
      <c r="E2679" s="10">
        <v>46052</v>
      </c>
      <c r="F2679" s="1" t="s">
        <v>6607</v>
      </c>
      <c r="G2679" s="1">
        <v>178</v>
      </c>
      <c r="H2679" s="1">
        <v>12</v>
      </c>
      <c r="I2679" s="1">
        <v>4</v>
      </c>
      <c r="J2679" s="1">
        <v>3</v>
      </c>
      <c r="K2679" s="1" t="s">
        <v>2229</v>
      </c>
    </row>
    <row r="2680" spans="1:11" ht="19.5" customHeight="1" x14ac:dyDescent="0.25">
      <c r="A2680" s="2" t="s">
        <v>5775</v>
      </c>
      <c r="B2680" s="1" t="s">
        <v>12</v>
      </c>
      <c r="C2680" s="9" t="s">
        <v>5776</v>
      </c>
      <c r="D2680" s="1">
        <v>1963</v>
      </c>
      <c r="E2680" s="10">
        <v>46052</v>
      </c>
      <c r="F2680" s="1" t="s">
        <v>6607</v>
      </c>
      <c r="G2680" s="1">
        <v>178</v>
      </c>
      <c r="H2680" s="1">
        <v>12</v>
      </c>
      <c r="I2680" s="1">
        <v>4</v>
      </c>
      <c r="J2680" s="1">
        <v>3</v>
      </c>
      <c r="K2680" s="1" t="s">
        <v>2229</v>
      </c>
    </row>
    <row r="2681" spans="1:11" ht="19.5" customHeight="1" x14ac:dyDescent="0.25">
      <c r="A2681" s="2" t="s">
        <v>5775</v>
      </c>
      <c r="B2681" s="1" t="s">
        <v>12</v>
      </c>
      <c r="C2681" s="9" t="s">
        <v>5776</v>
      </c>
      <c r="D2681" s="1">
        <v>1995</v>
      </c>
      <c r="E2681" s="10">
        <v>46052</v>
      </c>
      <c r="F2681" s="1" t="s">
        <v>6608</v>
      </c>
      <c r="G2681" s="1">
        <v>178</v>
      </c>
      <c r="H2681" s="1">
        <v>12</v>
      </c>
      <c r="I2681" s="1">
        <v>4</v>
      </c>
      <c r="J2681" s="1">
        <v>3</v>
      </c>
      <c r="K2681" s="1" t="s">
        <v>2229</v>
      </c>
    </row>
    <row r="2682" spans="1:11" ht="19.5" customHeight="1" x14ac:dyDescent="0.25">
      <c r="A2682" s="2" t="s">
        <v>5775</v>
      </c>
      <c r="B2682" s="1" t="s">
        <v>12</v>
      </c>
      <c r="C2682" s="9" t="s">
        <v>5776</v>
      </c>
      <c r="D2682" s="1">
        <v>1995</v>
      </c>
      <c r="E2682" s="10">
        <v>46052</v>
      </c>
      <c r="F2682" s="1" t="s">
        <v>6608</v>
      </c>
      <c r="G2682" s="1">
        <v>178</v>
      </c>
      <c r="H2682" s="1">
        <v>12</v>
      </c>
      <c r="I2682" s="1">
        <v>4</v>
      </c>
      <c r="J2682" s="1">
        <v>3</v>
      </c>
      <c r="K2682" s="1" t="s">
        <v>2229</v>
      </c>
    </row>
    <row r="2683" spans="1:11" ht="19.5" customHeight="1" x14ac:dyDescent="0.25">
      <c r="A2683" s="2" t="s">
        <v>5775</v>
      </c>
      <c r="B2683" s="1" t="s">
        <v>12</v>
      </c>
      <c r="C2683" s="9" t="s">
        <v>5776</v>
      </c>
      <c r="D2683" s="1">
        <v>2020</v>
      </c>
      <c r="E2683" s="10">
        <v>46052</v>
      </c>
      <c r="F2683" s="1" t="s">
        <v>6609</v>
      </c>
      <c r="G2683" s="1">
        <v>179</v>
      </c>
      <c r="H2683" s="1">
        <v>12</v>
      </c>
      <c r="I2683" s="1">
        <v>4</v>
      </c>
      <c r="J2683" s="1">
        <v>3</v>
      </c>
      <c r="K2683" s="1" t="s">
        <v>2229</v>
      </c>
    </row>
    <row r="2684" spans="1:11" ht="19.5" customHeight="1" x14ac:dyDescent="0.25">
      <c r="A2684" s="2" t="s">
        <v>5775</v>
      </c>
      <c r="B2684" s="1" t="s">
        <v>12</v>
      </c>
      <c r="C2684" s="9" t="s">
        <v>5776</v>
      </c>
      <c r="D2684" s="1">
        <v>2061</v>
      </c>
      <c r="E2684" s="10">
        <v>46052</v>
      </c>
      <c r="F2684" s="1" t="s">
        <v>6610</v>
      </c>
      <c r="G2684" s="1">
        <v>180</v>
      </c>
      <c r="H2684" s="1">
        <v>12</v>
      </c>
      <c r="I2684" s="1">
        <v>4</v>
      </c>
      <c r="J2684" s="1">
        <v>3</v>
      </c>
      <c r="K2684" s="1" t="s">
        <v>2229</v>
      </c>
    </row>
    <row r="2685" spans="1:11" ht="19.5" customHeight="1" x14ac:dyDescent="0.25">
      <c r="A2685" s="2" t="s">
        <v>5775</v>
      </c>
      <c r="B2685" s="1" t="s">
        <v>12</v>
      </c>
      <c r="C2685" s="9" t="s">
        <v>5776</v>
      </c>
      <c r="D2685" s="1">
        <v>644</v>
      </c>
      <c r="E2685" s="10">
        <v>46052</v>
      </c>
      <c r="F2685" s="1" t="s">
        <v>6604</v>
      </c>
      <c r="G2685" s="1">
        <v>39</v>
      </c>
      <c r="H2685" s="1">
        <v>3</v>
      </c>
      <c r="I2685" s="1">
        <v>1</v>
      </c>
      <c r="J2685" s="1">
        <v>1</v>
      </c>
      <c r="K2685" s="1" t="s">
        <v>2229</v>
      </c>
    </row>
    <row r="2686" spans="1:11" ht="19.5" customHeight="1" x14ac:dyDescent="0.25">
      <c r="A2686" s="2" t="s">
        <v>5775</v>
      </c>
      <c r="B2686" s="1" t="s">
        <v>12</v>
      </c>
      <c r="C2686" s="9" t="s">
        <v>5776</v>
      </c>
      <c r="D2686" s="1">
        <v>1746</v>
      </c>
      <c r="E2686" s="10">
        <v>46052</v>
      </c>
      <c r="F2686" s="1" t="s">
        <v>6611</v>
      </c>
      <c r="G2686" s="1">
        <v>167</v>
      </c>
      <c r="H2686" s="1">
        <v>11</v>
      </c>
      <c r="I2686" s="1">
        <v>4</v>
      </c>
      <c r="J2686" s="1">
        <v>3</v>
      </c>
      <c r="K2686" s="1" t="s">
        <v>2229</v>
      </c>
    </row>
    <row r="2687" spans="1:11" ht="19.5" customHeight="1" x14ac:dyDescent="0.25">
      <c r="A2687" s="2" t="s">
        <v>5775</v>
      </c>
      <c r="B2687" s="1" t="s">
        <v>12</v>
      </c>
      <c r="C2687" s="9" t="s">
        <v>5776</v>
      </c>
      <c r="D2687" s="1">
        <v>1817</v>
      </c>
      <c r="E2687" s="10">
        <v>46052</v>
      </c>
      <c r="F2687" s="1" t="s">
        <v>6612</v>
      </c>
      <c r="G2687" s="1">
        <v>173</v>
      </c>
      <c r="H2687" s="1">
        <v>11</v>
      </c>
      <c r="I2687" s="1">
        <v>4</v>
      </c>
      <c r="J2687" s="1">
        <v>3</v>
      </c>
      <c r="K2687" s="1" t="s">
        <v>2229</v>
      </c>
    </row>
    <row r="2688" spans="1:11" ht="19.5" customHeight="1" x14ac:dyDescent="0.25">
      <c r="A2688" s="2" t="s">
        <v>6031</v>
      </c>
      <c r="B2688" s="1" t="s">
        <v>97</v>
      </c>
      <c r="C2688" s="9" t="s">
        <v>6032</v>
      </c>
      <c r="D2688" s="1">
        <v>2402</v>
      </c>
      <c r="E2688" s="10">
        <v>46052</v>
      </c>
      <c r="F2688" s="1" t="s">
        <v>6605</v>
      </c>
      <c r="G2688" s="1">
        <v>60</v>
      </c>
      <c r="H2688" s="1">
        <v>3</v>
      </c>
      <c r="I2688" s="1">
        <v>0</v>
      </c>
      <c r="J2688" s="1">
        <v>1</v>
      </c>
      <c r="K2688" s="1" t="s">
        <v>1909</v>
      </c>
    </row>
    <row r="2689" spans="1:11" ht="19.5" customHeight="1" x14ac:dyDescent="0.25">
      <c r="A2689" s="2" t="s">
        <v>6031</v>
      </c>
      <c r="B2689" s="1" t="s">
        <v>97</v>
      </c>
      <c r="C2689" s="9" t="s">
        <v>6032</v>
      </c>
      <c r="D2689" s="1">
        <v>2456</v>
      </c>
      <c r="E2689" s="10">
        <v>46052</v>
      </c>
      <c r="F2689" s="1" t="s">
        <v>6606</v>
      </c>
      <c r="G2689" s="1">
        <v>62</v>
      </c>
      <c r="H2689" s="1">
        <v>3</v>
      </c>
      <c r="I2689" s="1">
        <v>0</v>
      </c>
      <c r="J2689" s="1">
        <v>1</v>
      </c>
      <c r="K2689" s="1" t="s">
        <v>1909</v>
      </c>
    </row>
    <row r="2690" spans="1:11" ht="19.5" customHeight="1" x14ac:dyDescent="0.25">
      <c r="A2690" s="2" t="s">
        <v>6031</v>
      </c>
      <c r="B2690" s="1" t="s">
        <v>97</v>
      </c>
      <c r="C2690" s="9" t="s">
        <v>6032</v>
      </c>
      <c r="D2690" s="1">
        <v>2458</v>
      </c>
      <c r="E2690" s="10">
        <v>46052</v>
      </c>
      <c r="F2690" s="1" t="s">
        <v>6606</v>
      </c>
      <c r="G2690" s="1">
        <v>62</v>
      </c>
      <c r="H2690" s="1">
        <v>3</v>
      </c>
      <c r="I2690" s="1">
        <v>0</v>
      </c>
      <c r="J2690" s="1">
        <v>1</v>
      </c>
      <c r="K2690" s="1" t="s">
        <v>1909</v>
      </c>
    </row>
    <row r="2691" spans="1:11" ht="19.5" customHeight="1" x14ac:dyDescent="0.25">
      <c r="A2691" s="2" t="s">
        <v>6031</v>
      </c>
      <c r="B2691" s="1" t="s">
        <v>97</v>
      </c>
      <c r="C2691" s="9" t="s">
        <v>6032</v>
      </c>
      <c r="D2691" s="1">
        <v>2480</v>
      </c>
      <c r="E2691" s="10">
        <v>46052</v>
      </c>
      <c r="F2691" s="1" t="s">
        <v>6607</v>
      </c>
      <c r="G2691" s="1">
        <v>62</v>
      </c>
      <c r="H2691" s="1">
        <v>3</v>
      </c>
      <c r="I2691" s="1">
        <v>0</v>
      </c>
      <c r="J2691" s="1">
        <v>1</v>
      </c>
      <c r="K2691" s="1" t="s">
        <v>1909</v>
      </c>
    </row>
    <row r="2692" spans="1:11" ht="19.5" customHeight="1" x14ac:dyDescent="0.25">
      <c r="A2692" s="2" t="s">
        <v>6031</v>
      </c>
      <c r="B2692" s="1" t="s">
        <v>97</v>
      </c>
      <c r="C2692" s="9" t="s">
        <v>6032</v>
      </c>
      <c r="D2692" s="1">
        <v>2484</v>
      </c>
      <c r="E2692" s="10">
        <v>46052</v>
      </c>
      <c r="F2692" s="1" t="s">
        <v>6607</v>
      </c>
      <c r="G2692" s="1">
        <v>62</v>
      </c>
      <c r="H2692" s="1">
        <v>3</v>
      </c>
      <c r="I2692" s="1">
        <v>0</v>
      </c>
      <c r="J2692" s="1">
        <v>1</v>
      </c>
      <c r="K2692" s="1" t="s">
        <v>1909</v>
      </c>
    </row>
    <row r="2693" spans="1:11" ht="19.5" customHeight="1" x14ac:dyDescent="0.25">
      <c r="A2693" s="2" t="s">
        <v>6031</v>
      </c>
      <c r="B2693" s="1" t="s">
        <v>97</v>
      </c>
      <c r="C2693" s="9" t="s">
        <v>6032</v>
      </c>
      <c r="D2693" s="1">
        <v>2489</v>
      </c>
      <c r="E2693" s="10">
        <v>46052</v>
      </c>
      <c r="F2693" s="1" t="s">
        <v>6608</v>
      </c>
      <c r="G2693" s="1">
        <v>62</v>
      </c>
      <c r="H2693" s="1">
        <v>3</v>
      </c>
      <c r="I2693" s="1">
        <v>0</v>
      </c>
      <c r="J2693" s="1">
        <v>1</v>
      </c>
      <c r="K2693" s="1" t="s">
        <v>1909</v>
      </c>
    </row>
    <row r="2694" spans="1:11" ht="19.5" customHeight="1" x14ac:dyDescent="0.25">
      <c r="A2694" s="2" t="s">
        <v>6031</v>
      </c>
      <c r="B2694" s="1" t="s">
        <v>97</v>
      </c>
      <c r="C2694" s="9" t="s">
        <v>6032</v>
      </c>
      <c r="D2694" s="1">
        <v>2490</v>
      </c>
      <c r="E2694" s="10">
        <v>46052</v>
      </c>
      <c r="F2694" s="1" t="s">
        <v>6608</v>
      </c>
      <c r="G2694" s="1">
        <v>63</v>
      </c>
      <c r="H2694" s="1">
        <v>3</v>
      </c>
      <c r="I2694" s="1">
        <v>0</v>
      </c>
      <c r="J2694" s="1">
        <v>1</v>
      </c>
      <c r="K2694" s="1" t="s">
        <v>1909</v>
      </c>
    </row>
    <row r="2695" spans="1:11" ht="19.5" customHeight="1" x14ac:dyDescent="0.25">
      <c r="A2695" s="2" t="s">
        <v>6031</v>
      </c>
      <c r="B2695" s="1" t="s">
        <v>97</v>
      </c>
      <c r="C2695" s="9" t="s">
        <v>6032</v>
      </c>
      <c r="D2695" s="1">
        <v>2493</v>
      </c>
      <c r="E2695" s="10">
        <v>46052</v>
      </c>
      <c r="F2695" s="1" t="s">
        <v>6609</v>
      </c>
      <c r="G2695" s="1">
        <v>63</v>
      </c>
      <c r="H2695" s="1">
        <v>3</v>
      </c>
      <c r="I2695" s="1">
        <v>0</v>
      </c>
      <c r="J2695" s="1">
        <v>1</v>
      </c>
      <c r="K2695" s="1" t="s">
        <v>1909</v>
      </c>
    </row>
    <row r="2696" spans="1:11" ht="19.5" customHeight="1" x14ac:dyDescent="0.25">
      <c r="A2696" s="2" t="s">
        <v>6031</v>
      </c>
      <c r="B2696" s="1" t="s">
        <v>97</v>
      </c>
      <c r="C2696" s="9" t="s">
        <v>6032</v>
      </c>
      <c r="D2696" s="1">
        <v>2499</v>
      </c>
      <c r="E2696" s="10">
        <v>46052</v>
      </c>
      <c r="F2696" s="1" t="s">
        <v>6610</v>
      </c>
      <c r="G2696" s="1">
        <v>63</v>
      </c>
      <c r="H2696" s="1">
        <v>3</v>
      </c>
      <c r="I2696" s="1">
        <v>0</v>
      </c>
      <c r="J2696" s="1">
        <v>1</v>
      </c>
      <c r="K2696" s="1" t="s">
        <v>1909</v>
      </c>
    </row>
    <row r="2697" spans="1:11" ht="19.5" customHeight="1" x14ac:dyDescent="0.25">
      <c r="A2697" s="2" t="s">
        <v>6031</v>
      </c>
      <c r="B2697" s="1" t="s">
        <v>97</v>
      </c>
      <c r="C2697" s="9" t="s">
        <v>6032</v>
      </c>
      <c r="D2697" s="1">
        <v>2203</v>
      </c>
      <c r="E2697" s="10">
        <v>46052</v>
      </c>
      <c r="F2697" s="1" t="s">
        <v>6611</v>
      </c>
      <c r="G2697" s="1">
        <v>53</v>
      </c>
      <c r="H2697" s="1">
        <v>2</v>
      </c>
      <c r="I2697" s="1">
        <v>0</v>
      </c>
      <c r="J2697" s="1">
        <v>1</v>
      </c>
      <c r="K2697" s="1" t="s">
        <v>1909</v>
      </c>
    </row>
    <row r="2698" spans="1:11" ht="19.5" customHeight="1" x14ac:dyDescent="0.25">
      <c r="A2698" s="2" t="s">
        <v>6031</v>
      </c>
      <c r="B2698" s="1" t="s">
        <v>97</v>
      </c>
      <c r="C2698" s="9" t="s">
        <v>6032</v>
      </c>
      <c r="D2698" s="1">
        <v>2301</v>
      </c>
      <c r="E2698" s="10">
        <v>46052</v>
      </c>
      <c r="F2698" s="1" t="s">
        <v>6612</v>
      </c>
      <c r="G2698" s="1">
        <v>56</v>
      </c>
      <c r="H2698" s="1">
        <v>3</v>
      </c>
      <c r="I2698" s="1">
        <v>0</v>
      </c>
      <c r="J2698" s="1">
        <v>1</v>
      </c>
      <c r="K2698" s="1" t="s">
        <v>1909</v>
      </c>
    </row>
    <row r="2699" spans="1:11" ht="19.5" customHeight="1" x14ac:dyDescent="0.25">
      <c r="A2699" s="2" t="s">
        <v>6029</v>
      </c>
      <c r="B2699" s="1" t="s">
        <v>97</v>
      </c>
      <c r="C2699" s="9" t="s">
        <v>6030</v>
      </c>
      <c r="D2699" s="1">
        <v>893</v>
      </c>
      <c r="E2699" s="10">
        <v>46052</v>
      </c>
      <c r="F2699" s="1" t="s">
        <v>6605</v>
      </c>
      <c r="G2699" s="1">
        <v>32</v>
      </c>
      <c r="H2699" s="1">
        <v>2</v>
      </c>
      <c r="I2699" s="1">
        <v>2</v>
      </c>
      <c r="J2699" s="1">
        <v>1</v>
      </c>
      <c r="K2699" s="1" t="s">
        <v>1912</v>
      </c>
    </row>
    <row r="2700" spans="1:11" ht="19.5" customHeight="1" x14ac:dyDescent="0.25">
      <c r="A2700" s="2" t="s">
        <v>6029</v>
      </c>
      <c r="B2700" s="1" t="s">
        <v>97</v>
      </c>
      <c r="C2700" s="9" t="s">
        <v>6030</v>
      </c>
      <c r="D2700" s="1">
        <v>945</v>
      </c>
      <c r="E2700" s="10">
        <v>46052</v>
      </c>
      <c r="F2700" s="1" t="s">
        <v>6606</v>
      </c>
      <c r="G2700" s="1">
        <v>34</v>
      </c>
      <c r="H2700" s="1">
        <v>2</v>
      </c>
      <c r="I2700" s="1">
        <v>2</v>
      </c>
      <c r="J2700" s="1">
        <v>1</v>
      </c>
      <c r="K2700" s="1" t="s">
        <v>1912</v>
      </c>
    </row>
    <row r="2701" spans="1:11" ht="19.5" customHeight="1" x14ac:dyDescent="0.25">
      <c r="A2701" s="2" t="s">
        <v>6029</v>
      </c>
      <c r="B2701" s="1" t="s">
        <v>97</v>
      </c>
      <c r="C2701" s="9" t="s">
        <v>6030</v>
      </c>
      <c r="D2701" s="1">
        <v>947</v>
      </c>
      <c r="E2701" s="10">
        <v>46052</v>
      </c>
      <c r="F2701" s="1" t="s">
        <v>6606</v>
      </c>
      <c r="G2701" s="1">
        <v>34</v>
      </c>
      <c r="H2701" s="1">
        <v>2</v>
      </c>
      <c r="I2701" s="1">
        <v>2</v>
      </c>
      <c r="J2701" s="1">
        <v>1</v>
      </c>
      <c r="K2701" s="1" t="s">
        <v>1912</v>
      </c>
    </row>
    <row r="2702" spans="1:11" ht="19.5" customHeight="1" x14ac:dyDescent="0.25">
      <c r="A2702" s="2" t="s">
        <v>6029</v>
      </c>
      <c r="B2702" s="1" t="s">
        <v>97</v>
      </c>
      <c r="C2702" s="9" t="s">
        <v>6030</v>
      </c>
      <c r="D2702" s="1">
        <v>964</v>
      </c>
      <c r="E2702" s="10">
        <v>46052</v>
      </c>
      <c r="F2702" s="1" t="s">
        <v>6607</v>
      </c>
      <c r="G2702" s="1">
        <v>34</v>
      </c>
      <c r="H2702" s="1">
        <v>2</v>
      </c>
      <c r="I2702" s="1">
        <v>2</v>
      </c>
      <c r="J2702" s="1">
        <v>1</v>
      </c>
      <c r="K2702" s="1" t="s">
        <v>1912</v>
      </c>
    </row>
    <row r="2703" spans="1:11" ht="19.5" customHeight="1" x14ac:dyDescent="0.25">
      <c r="A2703" s="2" t="s">
        <v>6029</v>
      </c>
      <c r="B2703" s="1" t="s">
        <v>97</v>
      </c>
      <c r="C2703" s="9" t="s">
        <v>6030</v>
      </c>
      <c r="D2703" s="1">
        <v>966</v>
      </c>
      <c r="E2703" s="10">
        <v>46052</v>
      </c>
      <c r="F2703" s="1" t="s">
        <v>6607</v>
      </c>
      <c r="G2703" s="1">
        <v>34</v>
      </c>
      <c r="H2703" s="1">
        <v>2</v>
      </c>
      <c r="I2703" s="1">
        <v>2</v>
      </c>
      <c r="J2703" s="1">
        <v>1</v>
      </c>
      <c r="K2703" s="1" t="s">
        <v>1912</v>
      </c>
    </row>
    <row r="2704" spans="1:11" ht="19.5" customHeight="1" x14ac:dyDescent="0.25">
      <c r="A2704" s="2" t="s">
        <v>6029</v>
      </c>
      <c r="B2704" s="1" t="s">
        <v>97</v>
      </c>
      <c r="C2704" s="9" t="s">
        <v>6030</v>
      </c>
      <c r="D2704" s="1">
        <v>970</v>
      </c>
      <c r="E2704" s="10">
        <v>46052</v>
      </c>
      <c r="F2704" s="1" t="s">
        <v>6608</v>
      </c>
      <c r="G2704" s="1">
        <v>34</v>
      </c>
      <c r="H2704" s="1">
        <v>2</v>
      </c>
      <c r="I2704" s="1">
        <v>2</v>
      </c>
      <c r="J2704" s="1">
        <v>1</v>
      </c>
      <c r="K2704" s="1" t="s">
        <v>1912</v>
      </c>
    </row>
    <row r="2705" spans="1:11" ht="19.5" customHeight="1" x14ac:dyDescent="0.25">
      <c r="A2705" s="2" t="s">
        <v>6029</v>
      </c>
      <c r="B2705" s="1" t="s">
        <v>97</v>
      </c>
      <c r="C2705" s="9" t="s">
        <v>6030</v>
      </c>
      <c r="D2705" s="1">
        <v>971</v>
      </c>
      <c r="E2705" s="10">
        <v>46052</v>
      </c>
      <c r="F2705" s="1" t="s">
        <v>6608</v>
      </c>
      <c r="G2705" s="1">
        <v>35</v>
      </c>
      <c r="H2705" s="1">
        <v>2</v>
      </c>
      <c r="I2705" s="1">
        <v>2</v>
      </c>
      <c r="J2705" s="1">
        <v>1</v>
      </c>
      <c r="K2705" s="1" t="s">
        <v>1912</v>
      </c>
    </row>
    <row r="2706" spans="1:11" ht="19.5" customHeight="1" x14ac:dyDescent="0.25">
      <c r="A2706" s="2" t="s">
        <v>6029</v>
      </c>
      <c r="B2706" s="1" t="s">
        <v>97</v>
      </c>
      <c r="C2706" s="9" t="s">
        <v>6030</v>
      </c>
      <c r="D2706" s="1">
        <v>975</v>
      </c>
      <c r="E2706" s="10">
        <v>46052</v>
      </c>
      <c r="F2706" s="1" t="s">
        <v>6609</v>
      </c>
      <c r="G2706" s="1">
        <v>35</v>
      </c>
      <c r="H2706" s="1">
        <v>2</v>
      </c>
      <c r="I2706" s="1">
        <v>2</v>
      </c>
      <c r="J2706" s="1">
        <v>1</v>
      </c>
      <c r="K2706" s="1" t="s">
        <v>1912</v>
      </c>
    </row>
    <row r="2707" spans="1:11" ht="19.5" customHeight="1" x14ac:dyDescent="0.25">
      <c r="A2707" s="2" t="s">
        <v>6029</v>
      </c>
      <c r="B2707" s="1" t="s">
        <v>97</v>
      </c>
      <c r="C2707" s="9" t="s">
        <v>6030</v>
      </c>
      <c r="D2707" s="1">
        <v>978</v>
      </c>
      <c r="E2707" s="10">
        <v>46052</v>
      </c>
      <c r="F2707" s="1" t="s">
        <v>6610</v>
      </c>
      <c r="G2707" s="1">
        <v>35</v>
      </c>
      <c r="H2707" s="1">
        <v>2</v>
      </c>
      <c r="I2707" s="1">
        <v>2</v>
      </c>
      <c r="J2707" s="1">
        <v>1</v>
      </c>
      <c r="K2707" s="1" t="s">
        <v>1912</v>
      </c>
    </row>
    <row r="2708" spans="1:11" ht="19.5" customHeight="1" x14ac:dyDescent="0.25">
      <c r="A2708" s="2" t="s">
        <v>6029</v>
      </c>
      <c r="B2708" s="1" t="s">
        <v>97</v>
      </c>
      <c r="C2708" s="9" t="s">
        <v>6030</v>
      </c>
      <c r="D2708" s="1">
        <v>754</v>
      </c>
      <c r="E2708" s="10">
        <v>46052</v>
      </c>
      <c r="F2708" s="1" t="s">
        <v>6611</v>
      </c>
      <c r="G2708" s="1">
        <v>26</v>
      </c>
      <c r="H2708" s="1">
        <v>1</v>
      </c>
      <c r="I2708" s="1">
        <v>1</v>
      </c>
      <c r="J2708" s="1">
        <v>1</v>
      </c>
      <c r="K2708" s="1" t="s">
        <v>1912</v>
      </c>
    </row>
    <row r="2709" spans="1:11" ht="19.5" customHeight="1" x14ac:dyDescent="0.25">
      <c r="A2709" s="2" t="s">
        <v>6029</v>
      </c>
      <c r="B2709" s="1" t="s">
        <v>97</v>
      </c>
      <c r="C2709" s="9" t="s">
        <v>6030</v>
      </c>
      <c r="D2709" s="1">
        <v>797</v>
      </c>
      <c r="E2709" s="10">
        <v>46052</v>
      </c>
      <c r="F2709" s="1" t="s">
        <v>6612</v>
      </c>
      <c r="G2709" s="1">
        <v>30</v>
      </c>
      <c r="H2709" s="1">
        <v>2</v>
      </c>
      <c r="I2709" s="1">
        <v>2</v>
      </c>
      <c r="J2709" s="1">
        <v>1</v>
      </c>
      <c r="K2709" s="1" t="s">
        <v>1912</v>
      </c>
    </row>
    <row r="2710" spans="1:11" ht="19.5" customHeight="1" x14ac:dyDescent="0.25">
      <c r="A2710" s="2" t="s">
        <v>6026</v>
      </c>
      <c r="B2710" s="1" t="s">
        <v>97</v>
      </c>
      <c r="C2710" s="9" t="s">
        <v>6027</v>
      </c>
      <c r="D2710" s="1">
        <v>442</v>
      </c>
      <c r="E2710" s="10">
        <v>46052</v>
      </c>
      <c r="F2710" s="1" t="s">
        <v>6605</v>
      </c>
      <c r="G2710" s="1">
        <v>14</v>
      </c>
      <c r="H2710" s="1">
        <v>2</v>
      </c>
      <c r="I2710" s="1">
        <v>2</v>
      </c>
      <c r="J2710" s="1">
        <v>0</v>
      </c>
      <c r="K2710" s="1" t="s">
        <v>6028</v>
      </c>
    </row>
    <row r="2711" spans="1:11" ht="19.5" customHeight="1" x14ac:dyDescent="0.25">
      <c r="A2711" s="2" t="s">
        <v>6026</v>
      </c>
      <c r="B2711" s="1" t="s">
        <v>97</v>
      </c>
      <c r="C2711" s="9" t="s">
        <v>6027</v>
      </c>
      <c r="D2711" s="1">
        <v>495</v>
      </c>
      <c r="E2711" s="10">
        <v>46052</v>
      </c>
      <c r="F2711" s="1" t="s">
        <v>6606</v>
      </c>
      <c r="G2711" s="1">
        <v>16</v>
      </c>
      <c r="H2711" s="1">
        <v>2</v>
      </c>
      <c r="I2711" s="1">
        <v>2</v>
      </c>
      <c r="J2711" s="1">
        <v>0</v>
      </c>
      <c r="K2711" s="1" t="s">
        <v>6028</v>
      </c>
    </row>
    <row r="2712" spans="1:11" ht="19.5" customHeight="1" x14ac:dyDescent="0.25">
      <c r="A2712" s="2" t="s">
        <v>6026</v>
      </c>
      <c r="B2712" s="1" t="s">
        <v>97</v>
      </c>
      <c r="C2712" s="9" t="s">
        <v>6027</v>
      </c>
      <c r="D2712" s="1">
        <v>496</v>
      </c>
      <c r="E2712" s="10">
        <v>46052</v>
      </c>
      <c r="F2712" s="1" t="s">
        <v>6606</v>
      </c>
      <c r="G2712" s="1">
        <v>16</v>
      </c>
      <c r="H2712" s="1">
        <v>2</v>
      </c>
      <c r="I2712" s="1">
        <v>2</v>
      </c>
      <c r="J2712" s="1">
        <v>0</v>
      </c>
      <c r="K2712" s="1" t="s">
        <v>6028</v>
      </c>
    </row>
    <row r="2713" spans="1:11" ht="19.5" customHeight="1" x14ac:dyDescent="0.25">
      <c r="A2713" s="2" t="s">
        <v>6026</v>
      </c>
      <c r="B2713" s="1" t="s">
        <v>97</v>
      </c>
      <c r="C2713" s="9" t="s">
        <v>6027</v>
      </c>
      <c r="D2713" s="1">
        <v>518</v>
      </c>
      <c r="E2713" s="10">
        <v>46052</v>
      </c>
      <c r="F2713" s="1" t="s">
        <v>6607</v>
      </c>
      <c r="G2713" s="1">
        <v>16</v>
      </c>
      <c r="H2713" s="1">
        <v>2</v>
      </c>
      <c r="I2713" s="1">
        <v>2</v>
      </c>
      <c r="J2713" s="1">
        <v>0</v>
      </c>
      <c r="K2713" s="1" t="s">
        <v>6028</v>
      </c>
    </row>
    <row r="2714" spans="1:11" ht="19.5" customHeight="1" x14ac:dyDescent="0.25">
      <c r="A2714" s="2" t="s">
        <v>6026</v>
      </c>
      <c r="B2714" s="1" t="s">
        <v>97</v>
      </c>
      <c r="C2714" s="9" t="s">
        <v>6027</v>
      </c>
      <c r="D2714" s="1">
        <v>520</v>
      </c>
      <c r="E2714" s="10">
        <v>46052</v>
      </c>
      <c r="F2714" s="1" t="s">
        <v>6607</v>
      </c>
      <c r="G2714" s="1">
        <v>16</v>
      </c>
      <c r="H2714" s="1">
        <v>2</v>
      </c>
      <c r="I2714" s="1">
        <v>2</v>
      </c>
      <c r="J2714" s="1">
        <v>0</v>
      </c>
      <c r="K2714" s="1" t="s">
        <v>6028</v>
      </c>
    </row>
    <row r="2715" spans="1:11" ht="19.5" customHeight="1" x14ac:dyDescent="0.25">
      <c r="A2715" s="2" t="s">
        <v>6026</v>
      </c>
      <c r="B2715" s="1" t="s">
        <v>97</v>
      </c>
      <c r="C2715" s="9" t="s">
        <v>6027</v>
      </c>
      <c r="D2715" s="1">
        <v>524</v>
      </c>
      <c r="E2715" s="10">
        <v>46052</v>
      </c>
      <c r="F2715" s="1" t="s">
        <v>6608</v>
      </c>
      <c r="G2715" s="1">
        <v>16</v>
      </c>
      <c r="H2715" s="1">
        <v>2</v>
      </c>
      <c r="I2715" s="1">
        <v>2</v>
      </c>
      <c r="J2715" s="1">
        <v>0</v>
      </c>
      <c r="K2715" s="1" t="s">
        <v>6028</v>
      </c>
    </row>
    <row r="2716" spans="1:11" ht="19.5" customHeight="1" x14ac:dyDescent="0.25">
      <c r="A2716" s="2" t="s">
        <v>6026</v>
      </c>
      <c r="B2716" s="1" t="s">
        <v>97</v>
      </c>
      <c r="C2716" s="9" t="s">
        <v>6027</v>
      </c>
      <c r="D2716" s="1">
        <v>526</v>
      </c>
      <c r="E2716" s="10">
        <v>46052</v>
      </c>
      <c r="F2716" s="1" t="s">
        <v>6608</v>
      </c>
      <c r="G2716" s="1">
        <v>17</v>
      </c>
      <c r="H2716" s="1">
        <v>2</v>
      </c>
      <c r="I2716" s="1">
        <v>2</v>
      </c>
      <c r="J2716" s="1">
        <v>0</v>
      </c>
      <c r="K2716" s="1" t="s">
        <v>6028</v>
      </c>
    </row>
    <row r="2717" spans="1:11" ht="19.5" customHeight="1" x14ac:dyDescent="0.25">
      <c r="A2717" s="2" t="s">
        <v>6026</v>
      </c>
      <c r="B2717" s="1" t="s">
        <v>97</v>
      </c>
      <c r="C2717" s="9" t="s">
        <v>6027</v>
      </c>
      <c r="D2717" s="1">
        <v>530</v>
      </c>
      <c r="E2717" s="10">
        <v>46052</v>
      </c>
      <c r="F2717" s="1" t="s">
        <v>6609</v>
      </c>
      <c r="G2717" s="1">
        <v>17</v>
      </c>
      <c r="H2717" s="1">
        <v>2</v>
      </c>
      <c r="I2717" s="1">
        <v>2</v>
      </c>
      <c r="J2717" s="1">
        <v>0</v>
      </c>
      <c r="K2717" s="1" t="s">
        <v>6028</v>
      </c>
    </row>
    <row r="2718" spans="1:11" ht="19.5" customHeight="1" x14ac:dyDescent="0.25">
      <c r="A2718" s="2" t="s">
        <v>6026</v>
      </c>
      <c r="B2718" s="1" t="s">
        <v>97</v>
      </c>
      <c r="C2718" s="9" t="s">
        <v>6027</v>
      </c>
      <c r="D2718" s="1">
        <v>535</v>
      </c>
      <c r="E2718" s="10">
        <v>46052</v>
      </c>
      <c r="F2718" s="1" t="s">
        <v>6610</v>
      </c>
      <c r="G2718" s="1">
        <v>17</v>
      </c>
      <c r="H2718" s="1">
        <v>2</v>
      </c>
      <c r="I2718" s="1">
        <v>2</v>
      </c>
      <c r="J2718" s="1">
        <v>0</v>
      </c>
      <c r="K2718" s="1" t="s">
        <v>6028</v>
      </c>
    </row>
    <row r="2719" spans="1:11" ht="19.5" customHeight="1" x14ac:dyDescent="0.25">
      <c r="A2719" s="2" t="s">
        <v>6026</v>
      </c>
      <c r="B2719" s="1" t="s">
        <v>97</v>
      </c>
      <c r="C2719" s="9" t="s">
        <v>6027</v>
      </c>
      <c r="D2719" s="1">
        <v>344</v>
      </c>
      <c r="E2719" s="10">
        <v>46052</v>
      </c>
      <c r="F2719" s="1" t="s">
        <v>6611</v>
      </c>
      <c r="G2719" s="1">
        <v>10</v>
      </c>
      <c r="H2719" s="1">
        <v>1</v>
      </c>
      <c r="I2719" s="1">
        <v>1</v>
      </c>
      <c r="J2719" s="1">
        <v>0</v>
      </c>
      <c r="K2719" s="1" t="s">
        <v>6028</v>
      </c>
    </row>
    <row r="2720" spans="1:11" ht="19.5" customHeight="1" x14ac:dyDescent="0.25">
      <c r="A2720" s="2" t="s">
        <v>6026</v>
      </c>
      <c r="B2720" s="1" t="s">
        <v>97</v>
      </c>
      <c r="C2720" s="9" t="s">
        <v>6027</v>
      </c>
      <c r="D2720" s="1">
        <v>377</v>
      </c>
      <c r="E2720" s="10">
        <v>46052</v>
      </c>
      <c r="F2720" s="1" t="s">
        <v>6612</v>
      </c>
      <c r="G2720" s="1">
        <v>12</v>
      </c>
      <c r="H2720" s="1">
        <v>2</v>
      </c>
      <c r="I2720" s="1">
        <v>2</v>
      </c>
      <c r="J2720" s="1">
        <v>0</v>
      </c>
      <c r="K2720" s="1" t="s">
        <v>6028</v>
      </c>
    </row>
    <row r="2721" spans="1:11" ht="19.5" customHeight="1" x14ac:dyDescent="0.25">
      <c r="A2721" s="2" t="s">
        <v>6024</v>
      </c>
      <c r="B2721" s="1" t="s">
        <v>97</v>
      </c>
      <c r="C2721" s="9" t="s">
        <v>6025</v>
      </c>
      <c r="D2721" s="1">
        <v>446</v>
      </c>
      <c r="E2721" s="10">
        <v>46052</v>
      </c>
      <c r="F2721" s="1" t="s">
        <v>6605</v>
      </c>
      <c r="G2721" s="1">
        <v>17</v>
      </c>
      <c r="H2721" s="1">
        <v>1</v>
      </c>
      <c r="I2721" s="1">
        <v>1</v>
      </c>
      <c r="J2721" s="1">
        <v>0</v>
      </c>
      <c r="K2721" s="1" t="s">
        <v>1918</v>
      </c>
    </row>
    <row r="2722" spans="1:11" ht="19.5" customHeight="1" x14ac:dyDescent="0.25">
      <c r="A2722" s="2" t="s">
        <v>6024</v>
      </c>
      <c r="B2722" s="1" t="s">
        <v>97</v>
      </c>
      <c r="C2722" s="9" t="s">
        <v>6025</v>
      </c>
      <c r="D2722" s="1">
        <v>505</v>
      </c>
      <c r="E2722" s="10">
        <v>46052</v>
      </c>
      <c r="F2722" s="1" t="s">
        <v>6606</v>
      </c>
      <c r="G2722" s="1">
        <v>19</v>
      </c>
      <c r="H2722" s="1">
        <v>1</v>
      </c>
      <c r="I2722" s="1">
        <v>1</v>
      </c>
      <c r="J2722" s="1">
        <v>0</v>
      </c>
      <c r="K2722" s="1" t="s">
        <v>1918</v>
      </c>
    </row>
    <row r="2723" spans="1:11" ht="19.5" customHeight="1" x14ac:dyDescent="0.25">
      <c r="A2723" s="2" t="s">
        <v>6024</v>
      </c>
      <c r="B2723" s="1" t="s">
        <v>97</v>
      </c>
      <c r="C2723" s="9" t="s">
        <v>6025</v>
      </c>
      <c r="D2723" s="1">
        <v>506</v>
      </c>
      <c r="E2723" s="10">
        <v>46052</v>
      </c>
      <c r="F2723" s="1" t="s">
        <v>6606</v>
      </c>
      <c r="G2723" s="1">
        <v>19</v>
      </c>
      <c r="H2723" s="1">
        <v>1</v>
      </c>
      <c r="I2723" s="1">
        <v>1</v>
      </c>
      <c r="J2723" s="1">
        <v>0</v>
      </c>
      <c r="K2723" s="1" t="s">
        <v>1918</v>
      </c>
    </row>
    <row r="2724" spans="1:11" ht="19.5" customHeight="1" x14ac:dyDescent="0.25">
      <c r="A2724" s="2" t="s">
        <v>6024</v>
      </c>
      <c r="B2724" s="1" t="s">
        <v>97</v>
      </c>
      <c r="C2724" s="9" t="s">
        <v>6025</v>
      </c>
      <c r="D2724" s="1">
        <v>536</v>
      </c>
      <c r="E2724" s="10">
        <v>46052</v>
      </c>
      <c r="F2724" s="1" t="s">
        <v>6607</v>
      </c>
      <c r="G2724" s="1">
        <v>19</v>
      </c>
      <c r="H2724" s="1">
        <v>1</v>
      </c>
      <c r="I2724" s="1">
        <v>1</v>
      </c>
      <c r="J2724" s="1">
        <v>0</v>
      </c>
      <c r="K2724" s="1" t="s">
        <v>1918</v>
      </c>
    </row>
    <row r="2725" spans="1:11" ht="19.5" customHeight="1" x14ac:dyDescent="0.25">
      <c r="A2725" s="2" t="s">
        <v>6024</v>
      </c>
      <c r="B2725" s="1" t="s">
        <v>97</v>
      </c>
      <c r="C2725" s="9" t="s">
        <v>6025</v>
      </c>
      <c r="D2725" s="1">
        <v>539</v>
      </c>
      <c r="E2725" s="10">
        <v>46052</v>
      </c>
      <c r="F2725" s="1" t="s">
        <v>6607</v>
      </c>
      <c r="G2725" s="1">
        <v>19</v>
      </c>
      <c r="H2725" s="1">
        <v>1</v>
      </c>
      <c r="I2725" s="1">
        <v>1</v>
      </c>
      <c r="J2725" s="1">
        <v>0</v>
      </c>
      <c r="K2725" s="1" t="s">
        <v>1918</v>
      </c>
    </row>
    <row r="2726" spans="1:11" ht="19.5" customHeight="1" x14ac:dyDescent="0.25">
      <c r="A2726" s="2" t="s">
        <v>6024</v>
      </c>
      <c r="B2726" s="1" t="s">
        <v>97</v>
      </c>
      <c r="C2726" s="9" t="s">
        <v>6025</v>
      </c>
      <c r="D2726" s="1">
        <v>542</v>
      </c>
      <c r="E2726" s="10">
        <v>46052</v>
      </c>
      <c r="F2726" s="1" t="s">
        <v>6608</v>
      </c>
      <c r="G2726" s="1">
        <v>19</v>
      </c>
      <c r="H2726" s="1">
        <v>1</v>
      </c>
      <c r="I2726" s="1">
        <v>1</v>
      </c>
      <c r="J2726" s="1">
        <v>0</v>
      </c>
      <c r="K2726" s="1" t="s">
        <v>1918</v>
      </c>
    </row>
    <row r="2727" spans="1:11" ht="19.5" customHeight="1" x14ac:dyDescent="0.25">
      <c r="A2727" s="2" t="s">
        <v>6024</v>
      </c>
      <c r="B2727" s="1" t="s">
        <v>97</v>
      </c>
      <c r="C2727" s="9" t="s">
        <v>6025</v>
      </c>
      <c r="D2727" s="1">
        <v>545</v>
      </c>
      <c r="E2727" s="10">
        <v>46052</v>
      </c>
      <c r="F2727" s="1" t="s">
        <v>6608</v>
      </c>
      <c r="G2727" s="1">
        <v>20</v>
      </c>
      <c r="H2727" s="1">
        <v>1</v>
      </c>
      <c r="I2727" s="1">
        <v>1</v>
      </c>
      <c r="J2727" s="1">
        <v>0</v>
      </c>
      <c r="K2727" s="1" t="s">
        <v>1918</v>
      </c>
    </row>
    <row r="2728" spans="1:11" ht="19.5" customHeight="1" x14ac:dyDescent="0.25">
      <c r="A2728" s="2" t="s">
        <v>6024</v>
      </c>
      <c r="B2728" s="1" t="s">
        <v>97</v>
      </c>
      <c r="C2728" s="9" t="s">
        <v>6025</v>
      </c>
      <c r="D2728" s="1">
        <v>553</v>
      </c>
      <c r="E2728" s="10">
        <v>46052</v>
      </c>
      <c r="F2728" s="1" t="s">
        <v>6609</v>
      </c>
      <c r="G2728" s="1">
        <v>21</v>
      </c>
      <c r="H2728" s="1">
        <v>1</v>
      </c>
      <c r="I2728" s="1">
        <v>1</v>
      </c>
      <c r="J2728" s="1">
        <v>0</v>
      </c>
      <c r="K2728" s="1" t="s">
        <v>1918</v>
      </c>
    </row>
    <row r="2729" spans="1:11" ht="19.5" customHeight="1" x14ac:dyDescent="0.25">
      <c r="A2729" s="2" t="s">
        <v>6024</v>
      </c>
      <c r="B2729" s="1" t="s">
        <v>97</v>
      </c>
      <c r="C2729" s="9" t="s">
        <v>6025</v>
      </c>
      <c r="D2729" s="1">
        <v>556</v>
      </c>
      <c r="E2729" s="10">
        <v>46052</v>
      </c>
      <c r="F2729" s="1" t="s">
        <v>6610</v>
      </c>
      <c r="G2729" s="1">
        <v>21</v>
      </c>
      <c r="H2729" s="1">
        <v>1</v>
      </c>
      <c r="I2729" s="1">
        <v>1</v>
      </c>
      <c r="J2729" s="1">
        <v>0</v>
      </c>
      <c r="K2729" s="1" t="s">
        <v>1918</v>
      </c>
    </row>
    <row r="2730" spans="1:11" ht="19.5" customHeight="1" x14ac:dyDescent="0.25">
      <c r="A2730" s="2" t="s">
        <v>6024</v>
      </c>
      <c r="B2730" s="1" t="s">
        <v>97</v>
      </c>
      <c r="C2730" s="9" t="s">
        <v>6025</v>
      </c>
      <c r="D2730" s="1">
        <v>322</v>
      </c>
      <c r="E2730" s="10">
        <v>46052</v>
      </c>
      <c r="F2730" s="1" t="s">
        <v>6611</v>
      </c>
      <c r="G2730" s="1">
        <v>10</v>
      </c>
      <c r="H2730" s="1">
        <v>0</v>
      </c>
      <c r="I2730" s="1">
        <v>0</v>
      </c>
      <c r="J2730" s="1">
        <v>0</v>
      </c>
      <c r="K2730" s="1" t="s">
        <v>1918</v>
      </c>
    </row>
    <row r="2731" spans="1:11" ht="19.5" customHeight="1" x14ac:dyDescent="0.25">
      <c r="A2731" s="2" t="s">
        <v>6024</v>
      </c>
      <c r="B2731" s="1" t="s">
        <v>97</v>
      </c>
      <c r="C2731" s="9" t="s">
        <v>6025</v>
      </c>
      <c r="D2731" s="1">
        <v>368</v>
      </c>
      <c r="E2731" s="10">
        <v>46052</v>
      </c>
      <c r="F2731" s="1" t="s">
        <v>6612</v>
      </c>
      <c r="G2731" s="1">
        <v>14</v>
      </c>
      <c r="H2731" s="1">
        <v>1</v>
      </c>
      <c r="I2731" s="1">
        <v>1</v>
      </c>
      <c r="J2731" s="1">
        <v>0</v>
      </c>
      <c r="K2731" s="1" t="s">
        <v>1918</v>
      </c>
    </row>
    <row r="2732" spans="1:11" ht="19.5" customHeight="1" x14ac:dyDescent="0.25">
      <c r="A2732" s="2" t="s">
        <v>5773</v>
      </c>
      <c r="B2732" s="1" t="s">
        <v>12</v>
      </c>
      <c r="C2732" s="9" t="s">
        <v>5774</v>
      </c>
      <c r="D2732" s="1">
        <v>1260</v>
      </c>
      <c r="E2732" s="10">
        <v>46052</v>
      </c>
      <c r="F2732" s="1" t="s">
        <v>6605</v>
      </c>
      <c r="G2732" s="1">
        <v>136</v>
      </c>
      <c r="H2732" s="1">
        <v>13</v>
      </c>
      <c r="I2732" s="1">
        <v>2</v>
      </c>
      <c r="J2732" s="1">
        <v>2</v>
      </c>
      <c r="K2732" s="1" t="s">
        <v>2232</v>
      </c>
    </row>
    <row r="2733" spans="1:11" ht="19.5" customHeight="1" x14ac:dyDescent="0.25">
      <c r="A2733" s="2" t="s">
        <v>5773</v>
      </c>
      <c r="B2733" s="1" t="s">
        <v>12</v>
      </c>
      <c r="C2733" s="9" t="s">
        <v>5774</v>
      </c>
      <c r="D2733" s="1">
        <v>1270</v>
      </c>
      <c r="E2733" s="10">
        <v>46052</v>
      </c>
      <c r="F2733" s="1" t="s">
        <v>6606</v>
      </c>
      <c r="G2733" s="1">
        <v>136</v>
      </c>
      <c r="H2733" s="1">
        <v>13</v>
      </c>
      <c r="I2733" s="1">
        <v>2</v>
      </c>
      <c r="J2733" s="1">
        <v>2</v>
      </c>
      <c r="K2733" s="1" t="s">
        <v>2232</v>
      </c>
    </row>
    <row r="2734" spans="1:11" ht="19.5" customHeight="1" x14ac:dyDescent="0.25">
      <c r="A2734" s="2" t="s">
        <v>5773</v>
      </c>
      <c r="B2734" s="1" t="s">
        <v>12</v>
      </c>
      <c r="C2734" s="9" t="s">
        <v>5774</v>
      </c>
      <c r="D2734" s="1">
        <v>1273</v>
      </c>
      <c r="E2734" s="10">
        <v>46052</v>
      </c>
      <c r="F2734" s="1" t="s">
        <v>6606</v>
      </c>
      <c r="G2734" s="1">
        <v>136</v>
      </c>
      <c r="H2734" s="1">
        <v>13</v>
      </c>
      <c r="I2734" s="1">
        <v>2</v>
      </c>
      <c r="J2734" s="1">
        <v>2</v>
      </c>
      <c r="K2734" s="1" t="s">
        <v>2232</v>
      </c>
    </row>
    <row r="2735" spans="1:11" ht="19.5" customHeight="1" x14ac:dyDescent="0.25">
      <c r="A2735" s="2" t="s">
        <v>5773</v>
      </c>
      <c r="B2735" s="1" t="s">
        <v>12</v>
      </c>
      <c r="C2735" s="9" t="s">
        <v>5774</v>
      </c>
      <c r="D2735" s="1">
        <v>1281</v>
      </c>
      <c r="E2735" s="10">
        <v>46052</v>
      </c>
      <c r="F2735" s="1" t="s">
        <v>6607</v>
      </c>
      <c r="G2735" s="1">
        <v>137</v>
      </c>
      <c r="H2735" s="1">
        <v>13</v>
      </c>
      <c r="I2735" s="1">
        <v>2</v>
      </c>
      <c r="J2735" s="1">
        <v>2</v>
      </c>
      <c r="K2735" s="1" t="s">
        <v>2232</v>
      </c>
    </row>
    <row r="2736" spans="1:11" ht="19.5" customHeight="1" x14ac:dyDescent="0.25">
      <c r="A2736" s="2" t="s">
        <v>5773</v>
      </c>
      <c r="B2736" s="1" t="s">
        <v>12</v>
      </c>
      <c r="C2736" s="9" t="s">
        <v>5774</v>
      </c>
      <c r="D2736" s="1">
        <v>1284</v>
      </c>
      <c r="E2736" s="10">
        <v>46052</v>
      </c>
      <c r="F2736" s="1" t="s">
        <v>6607</v>
      </c>
      <c r="G2736" s="1">
        <v>137</v>
      </c>
      <c r="H2736" s="1">
        <v>13</v>
      </c>
      <c r="I2736" s="1">
        <v>2</v>
      </c>
      <c r="J2736" s="1">
        <v>2</v>
      </c>
      <c r="K2736" s="1" t="s">
        <v>2232</v>
      </c>
    </row>
    <row r="2737" spans="1:11" ht="19.5" customHeight="1" x14ac:dyDescent="0.25">
      <c r="A2737" s="2" t="s">
        <v>5773</v>
      </c>
      <c r="B2737" s="1" t="s">
        <v>12</v>
      </c>
      <c r="C2737" s="9" t="s">
        <v>5774</v>
      </c>
      <c r="D2737" s="1">
        <v>1292</v>
      </c>
      <c r="E2737" s="10">
        <v>46052</v>
      </c>
      <c r="F2737" s="1" t="s">
        <v>6608</v>
      </c>
      <c r="G2737" s="1">
        <v>137</v>
      </c>
      <c r="H2737" s="1">
        <v>13</v>
      </c>
      <c r="I2737" s="1">
        <v>2</v>
      </c>
      <c r="J2737" s="1">
        <v>2</v>
      </c>
      <c r="K2737" s="1" t="s">
        <v>2232</v>
      </c>
    </row>
    <row r="2738" spans="1:11" ht="19.5" customHeight="1" x14ac:dyDescent="0.25">
      <c r="A2738" s="2" t="s">
        <v>5773</v>
      </c>
      <c r="B2738" s="1" t="s">
        <v>12</v>
      </c>
      <c r="C2738" s="9" t="s">
        <v>5774</v>
      </c>
      <c r="D2738" s="1">
        <v>1292</v>
      </c>
      <c r="E2738" s="10">
        <v>46052</v>
      </c>
      <c r="F2738" s="1" t="s">
        <v>6608</v>
      </c>
      <c r="G2738" s="1">
        <v>137</v>
      </c>
      <c r="H2738" s="1">
        <v>13</v>
      </c>
      <c r="I2738" s="1">
        <v>2</v>
      </c>
      <c r="J2738" s="1">
        <v>2</v>
      </c>
      <c r="K2738" s="1" t="s">
        <v>2232</v>
      </c>
    </row>
    <row r="2739" spans="1:11" ht="19.5" customHeight="1" x14ac:dyDescent="0.25">
      <c r="A2739" s="2" t="s">
        <v>5773</v>
      </c>
      <c r="B2739" s="1" t="s">
        <v>12</v>
      </c>
      <c r="C2739" s="9" t="s">
        <v>5774</v>
      </c>
      <c r="D2739" s="1">
        <v>1295</v>
      </c>
      <c r="E2739" s="10">
        <v>46052</v>
      </c>
      <c r="F2739" s="1" t="s">
        <v>6609</v>
      </c>
      <c r="G2739" s="1">
        <v>137</v>
      </c>
      <c r="H2739" s="1">
        <v>13</v>
      </c>
      <c r="I2739" s="1">
        <v>2</v>
      </c>
      <c r="J2739" s="1">
        <v>2</v>
      </c>
      <c r="K2739" s="1" t="s">
        <v>2232</v>
      </c>
    </row>
    <row r="2740" spans="1:11" ht="19.5" customHeight="1" x14ac:dyDescent="0.25">
      <c r="A2740" s="2" t="s">
        <v>5773</v>
      </c>
      <c r="B2740" s="1" t="s">
        <v>12</v>
      </c>
      <c r="C2740" s="9" t="s">
        <v>5774</v>
      </c>
      <c r="D2740" s="1">
        <v>1306</v>
      </c>
      <c r="E2740" s="10">
        <v>46052</v>
      </c>
      <c r="F2740" s="1" t="s">
        <v>6610</v>
      </c>
      <c r="G2740" s="1">
        <v>137</v>
      </c>
      <c r="H2740" s="1">
        <v>13</v>
      </c>
      <c r="I2740" s="1">
        <v>2</v>
      </c>
      <c r="J2740" s="1">
        <v>2</v>
      </c>
      <c r="K2740" s="1" t="s">
        <v>2232</v>
      </c>
    </row>
    <row r="2741" spans="1:11" ht="19.5" customHeight="1" x14ac:dyDescent="0.25">
      <c r="A2741" s="2" t="s">
        <v>5773</v>
      </c>
      <c r="B2741" s="1" t="s">
        <v>12</v>
      </c>
      <c r="C2741" s="9" t="s">
        <v>5774</v>
      </c>
      <c r="D2741" s="1">
        <v>1132</v>
      </c>
      <c r="E2741" s="10">
        <v>46052</v>
      </c>
      <c r="F2741" s="1" t="s">
        <v>6611</v>
      </c>
      <c r="G2741" s="1">
        <v>133</v>
      </c>
      <c r="H2741" s="1">
        <v>15</v>
      </c>
      <c r="I2741" s="1">
        <v>2</v>
      </c>
      <c r="J2741" s="1">
        <v>2</v>
      </c>
      <c r="K2741" s="1" t="s">
        <v>2232</v>
      </c>
    </row>
    <row r="2742" spans="1:11" ht="19.5" customHeight="1" x14ac:dyDescent="0.25">
      <c r="A2742" s="2" t="s">
        <v>5773</v>
      </c>
      <c r="B2742" s="1" t="s">
        <v>12</v>
      </c>
      <c r="C2742" s="9" t="s">
        <v>5774</v>
      </c>
      <c r="D2742" s="1">
        <v>1208</v>
      </c>
      <c r="E2742" s="10">
        <v>46052</v>
      </c>
      <c r="F2742" s="1" t="s">
        <v>6612</v>
      </c>
      <c r="G2742" s="1">
        <v>135</v>
      </c>
      <c r="H2742" s="1">
        <v>12</v>
      </c>
      <c r="I2742" s="1">
        <v>2</v>
      </c>
      <c r="J2742" s="1">
        <v>2</v>
      </c>
      <c r="K2742" s="1" t="s">
        <v>2232</v>
      </c>
    </row>
    <row r="2743" spans="1:11" ht="19.5" customHeight="1" x14ac:dyDescent="0.25">
      <c r="A2743" s="2" t="s">
        <v>6022</v>
      </c>
      <c r="B2743" s="1" t="s">
        <v>97</v>
      </c>
      <c r="C2743" s="9" t="s">
        <v>6023</v>
      </c>
      <c r="D2743" s="1">
        <v>1183</v>
      </c>
      <c r="E2743" s="10">
        <v>46052</v>
      </c>
      <c r="F2743" s="1" t="s">
        <v>6605</v>
      </c>
      <c r="G2743" s="1">
        <v>39</v>
      </c>
      <c r="H2743" s="1">
        <v>2</v>
      </c>
      <c r="I2743" s="1">
        <v>4</v>
      </c>
      <c r="J2743" s="1">
        <v>2</v>
      </c>
      <c r="K2743" s="1" t="s">
        <v>1921</v>
      </c>
    </row>
    <row r="2744" spans="1:11" ht="19.5" customHeight="1" x14ac:dyDescent="0.25">
      <c r="A2744" s="2" t="s">
        <v>6022</v>
      </c>
      <c r="B2744" s="1" t="s">
        <v>97</v>
      </c>
      <c r="C2744" s="9" t="s">
        <v>6023</v>
      </c>
      <c r="D2744" s="1">
        <v>1250</v>
      </c>
      <c r="E2744" s="10">
        <v>46052</v>
      </c>
      <c r="F2744" s="1" t="s">
        <v>6606</v>
      </c>
      <c r="G2744" s="1">
        <v>41</v>
      </c>
      <c r="H2744" s="1">
        <v>2</v>
      </c>
      <c r="I2744" s="1">
        <v>4</v>
      </c>
      <c r="J2744" s="1">
        <v>2</v>
      </c>
      <c r="K2744" s="1" t="s">
        <v>1921</v>
      </c>
    </row>
    <row r="2745" spans="1:11" ht="19.5" customHeight="1" x14ac:dyDescent="0.25">
      <c r="A2745" s="2" t="s">
        <v>6022</v>
      </c>
      <c r="B2745" s="1" t="s">
        <v>97</v>
      </c>
      <c r="C2745" s="9" t="s">
        <v>6023</v>
      </c>
      <c r="D2745" s="1">
        <v>1252</v>
      </c>
      <c r="E2745" s="10">
        <v>46052</v>
      </c>
      <c r="F2745" s="1" t="s">
        <v>6606</v>
      </c>
      <c r="G2745" s="1">
        <v>41</v>
      </c>
      <c r="H2745" s="1">
        <v>2</v>
      </c>
      <c r="I2745" s="1">
        <v>4</v>
      </c>
      <c r="J2745" s="1">
        <v>2</v>
      </c>
      <c r="K2745" s="1" t="s">
        <v>1921</v>
      </c>
    </row>
    <row r="2746" spans="1:11" ht="19.5" customHeight="1" x14ac:dyDescent="0.25">
      <c r="A2746" s="2" t="s">
        <v>6022</v>
      </c>
      <c r="B2746" s="1" t="s">
        <v>97</v>
      </c>
      <c r="C2746" s="9" t="s">
        <v>6023</v>
      </c>
      <c r="D2746" s="1">
        <v>1275</v>
      </c>
      <c r="E2746" s="10">
        <v>46052</v>
      </c>
      <c r="F2746" s="1" t="s">
        <v>6607</v>
      </c>
      <c r="G2746" s="1">
        <v>41</v>
      </c>
      <c r="H2746" s="1">
        <v>2</v>
      </c>
      <c r="I2746" s="1">
        <v>4</v>
      </c>
      <c r="J2746" s="1">
        <v>2</v>
      </c>
      <c r="K2746" s="1" t="s">
        <v>1921</v>
      </c>
    </row>
    <row r="2747" spans="1:11" ht="19.5" customHeight="1" x14ac:dyDescent="0.25">
      <c r="A2747" s="2" t="s">
        <v>6022</v>
      </c>
      <c r="B2747" s="1" t="s">
        <v>97</v>
      </c>
      <c r="C2747" s="9" t="s">
        <v>6023</v>
      </c>
      <c r="D2747" s="1">
        <v>1277</v>
      </c>
      <c r="E2747" s="10">
        <v>46052</v>
      </c>
      <c r="F2747" s="1" t="s">
        <v>6607</v>
      </c>
      <c r="G2747" s="1">
        <v>41</v>
      </c>
      <c r="H2747" s="1">
        <v>2</v>
      </c>
      <c r="I2747" s="1">
        <v>4</v>
      </c>
      <c r="J2747" s="1">
        <v>2</v>
      </c>
      <c r="K2747" s="1" t="s">
        <v>1921</v>
      </c>
    </row>
    <row r="2748" spans="1:11" ht="19.5" customHeight="1" x14ac:dyDescent="0.25">
      <c r="A2748" s="2" t="s">
        <v>6022</v>
      </c>
      <c r="B2748" s="1" t="s">
        <v>97</v>
      </c>
      <c r="C2748" s="9" t="s">
        <v>6023</v>
      </c>
      <c r="D2748" s="1">
        <v>1284</v>
      </c>
      <c r="E2748" s="10">
        <v>46052</v>
      </c>
      <c r="F2748" s="1" t="s">
        <v>6608</v>
      </c>
      <c r="G2748" s="1">
        <v>41</v>
      </c>
      <c r="H2748" s="1">
        <v>2</v>
      </c>
      <c r="I2748" s="1">
        <v>4</v>
      </c>
      <c r="J2748" s="1">
        <v>2</v>
      </c>
      <c r="K2748" s="1" t="s">
        <v>1921</v>
      </c>
    </row>
    <row r="2749" spans="1:11" ht="19.5" customHeight="1" x14ac:dyDescent="0.25">
      <c r="A2749" s="2" t="s">
        <v>6022</v>
      </c>
      <c r="B2749" s="1" t="s">
        <v>97</v>
      </c>
      <c r="C2749" s="9" t="s">
        <v>6023</v>
      </c>
      <c r="D2749" s="1">
        <v>1287</v>
      </c>
      <c r="E2749" s="10">
        <v>46052</v>
      </c>
      <c r="F2749" s="1" t="s">
        <v>6608</v>
      </c>
      <c r="G2749" s="1">
        <v>42</v>
      </c>
      <c r="H2749" s="1">
        <v>2</v>
      </c>
      <c r="I2749" s="1">
        <v>4</v>
      </c>
      <c r="J2749" s="1">
        <v>2</v>
      </c>
      <c r="K2749" s="1" t="s">
        <v>1921</v>
      </c>
    </row>
    <row r="2750" spans="1:11" ht="19.5" customHeight="1" x14ac:dyDescent="0.25">
      <c r="A2750" s="2" t="s">
        <v>6022</v>
      </c>
      <c r="B2750" s="1" t="s">
        <v>97</v>
      </c>
      <c r="C2750" s="9" t="s">
        <v>6023</v>
      </c>
      <c r="D2750" s="1">
        <v>1291</v>
      </c>
      <c r="E2750" s="10">
        <v>46052</v>
      </c>
      <c r="F2750" s="1" t="s">
        <v>6609</v>
      </c>
      <c r="G2750" s="1">
        <v>43</v>
      </c>
      <c r="H2750" s="1">
        <v>2</v>
      </c>
      <c r="I2750" s="1">
        <v>4</v>
      </c>
      <c r="J2750" s="1">
        <v>2</v>
      </c>
      <c r="K2750" s="1" t="s">
        <v>1921</v>
      </c>
    </row>
    <row r="2751" spans="1:11" ht="19.5" customHeight="1" x14ac:dyDescent="0.25">
      <c r="A2751" s="2" t="s">
        <v>6022</v>
      </c>
      <c r="B2751" s="1" t="s">
        <v>97</v>
      </c>
      <c r="C2751" s="9" t="s">
        <v>6023</v>
      </c>
      <c r="D2751" s="1">
        <v>1300</v>
      </c>
      <c r="E2751" s="10">
        <v>46052</v>
      </c>
      <c r="F2751" s="1" t="s">
        <v>6610</v>
      </c>
      <c r="G2751" s="1">
        <v>43</v>
      </c>
      <c r="H2751" s="1">
        <v>2</v>
      </c>
      <c r="I2751" s="1">
        <v>4</v>
      </c>
      <c r="J2751" s="1">
        <v>2</v>
      </c>
      <c r="K2751" s="1" t="s">
        <v>1921</v>
      </c>
    </row>
    <row r="2752" spans="1:11" ht="19.5" customHeight="1" x14ac:dyDescent="0.25">
      <c r="A2752" s="2" t="s">
        <v>6022</v>
      </c>
      <c r="B2752" s="1" t="s">
        <v>97</v>
      </c>
      <c r="C2752" s="9" t="s">
        <v>6023</v>
      </c>
      <c r="D2752" s="1">
        <v>997</v>
      </c>
      <c r="E2752" s="10">
        <v>46052</v>
      </c>
      <c r="F2752" s="1" t="s">
        <v>6611</v>
      </c>
      <c r="G2752" s="1">
        <v>33</v>
      </c>
      <c r="H2752" s="1">
        <v>1</v>
      </c>
      <c r="I2752" s="1">
        <v>2</v>
      </c>
      <c r="J2752" s="1">
        <v>2</v>
      </c>
      <c r="K2752" s="1" t="s">
        <v>1921</v>
      </c>
    </row>
    <row r="2753" spans="1:11" ht="19.5" customHeight="1" x14ac:dyDescent="0.25">
      <c r="A2753" s="2" t="s">
        <v>6022</v>
      </c>
      <c r="B2753" s="1" t="s">
        <v>97</v>
      </c>
      <c r="C2753" s="9" t="s">
        <v>6023</v>
      </c>
      <c r="D2753" s="1">
        <v>1081</v>
      </c>
      <c r="E2753" s="10">
        <v>46052</v>
      </c>
      <c r="F2753" s="1" t="s">
        <v>6612</v>
      </c>
      <c r="G2753" s="1">
        <v>37</v>
      </c>
      <c r="H2753" s="1">
        <v>2</v>
      </c>
      <c r="I2753" s="1">
        <v>4</v>
      </c>
      <c r="J2753" s="1">
        <v>2</v>
      </c>
      <c r="K2753" s="1" t="s">
        <v>1921</v>
      </c>
    </row>
    <row r="2754" spans="1:11" ht="19.5" customHeight="1" x14ac:dyDescent="0.25">
      <c r="A2754" s="2" t="s">
        <v>6020</v>
      </c>
      <c r="B2754" s="1" t="s">
        <v>97</v>
      </c>
      <c r="C2754" s="9" t="s">
        <v>6021</v>
      </c>
      <c r="D2754" s="1">
        <v>737</v>
      </c>
      <c r="E2754" s="10">
        <v>46052</v>
      </c>
      <c r="F2754" s="1" t="s">
        <v>6605</v>
      </c>
      <c r="G2754" s="1">
        <v>20</v>
      </c>
      <c r="H2754" s="1">
        <v>4</v>
      </c>
      <c r="I2754" s="1">
        <v>1</v>
      </c>
      <c r="J2754" s="1">
        <v>0</v>
      </c>
      <c r="K2754" s="1" t="s">
        <v>1924</v>
      </c>
    </row>
    <row r="2755" spans="1:11" ht="19.5" customHeight="1" x14ac:dyDescent="0.25">
      <c r="A2755" s="2" t="s">
        <v>6020</v>
      </c>
      <c r="B2755" s="1" t="s">
        <v>97</v>
      </c>
      <c r="C2755" s="9" t="s">
        <v>6021</v>
      </c>
      <c r="D2755" s="1">
        <v>805</v>
      </c>
      <c r="E2755" s="10">
        <v>46052</v>
      </c>
      <c r="F2755" s="1" t="s">
        <v>6606</v>
      </c>
      <c r="G2755" s="1">
        <v>22</v>
      </c>
      <c r="H2755" s="1">
        <v>4</v>
      </c>
      <c r="I2755" s="1">
        <v>1</v>
      </c>
      <c r="J2755" s="1">
        <v>0</v>
      </c>
      <c r="K2755" s="1" t="s">
        <v>1924</v>
      </c>
    </row>
    <row r="2756" spans="1:11" ht="19.5" customHeight="1" x14ac:dyDescent="0.25">
      <c r="A2756" s="2" t="s">
        <v>6020</v>
      </c>
      <c r="B2756" s="1" t="s">
        <v>97</v>
      </c>
      <c r="C2756" s="9" t="s">
        <v>6021</v>
      </c>
      <c r="D2756" s="1">
        <v>807</v>
      </c>
      <c r="E2756" s="10">
        <v>46052</v>
      </c>
      <c r="F2756" s="1" t="s">
        <v>6606</v>
      </c>
      <c r="G2756" s="1">
        <v>22</v>
      </c>
      <c r="H2756" s="1">
        <v>4</v>
      </c>
      <c r="I2756" s="1">
        <v>1</v>
      </c>
      <c r="J2756" s="1">
        <v>0</v>
      </c>
      <c r="K2756" s="1" t="s">
        <v>1924</v>
      </c>
    </row>
    <row r="2757" spans="1:11" ht="19.5" customHeight="1" x14ac:dyDescent="0.25">
      <c r="A2757" s="2" t="s">
        <v>6020</v>
      </c>
      <c r="B2757" s="1" t="s">
        <v>97</v>
      </c>
      <c r="C2757" s="9" t="s">
        <v>6021</v>
      </c>
      <c r="D2757" s="1">
        <v>828</v>
      </c>
      <c r="E2757" s="10">
        <v>46052</v>
      </c>
      <c r="F2757" s="1" t="s">
        <v>6607</v>
      </c>
      <c r="G2757" s="1">
        <v>22</v>
      </c>
      <c r="H2757" s="1">
        <v>4</v>
      </c>
      <c r="I2757" s="1">
        <v>1</v>
      </c>
      <c r="J2757" s="1">
        <v>0</v>
      </c>
      <c r="K2757" s="1" t="s">
        <v>1924</v>
      </c>
    </row>
    <row r="2758" spans="1:11" ht="19.5" customHeight="1" x14ac:dyDescent="0.25">
      <c r="A2758" s="2" t="s">
        <v>6020</v>
      </c>
      <c r="B2758" s="1" t="s">
        <v>97</v>
      </c>
      <c r="C2758" s="9" t="s">
        <v>6021</v>
      </c>
      <c r="D2758" s="1">
        <v>831</v>
      </c>
      <c r="E2758" s="10">
        <v>46052</v>
      </c>
      <c r="F2758" s="1" t="s">
        <v>6607</v>
      </c>
      <c r="G2758" s="1">
        <v>22</v>
      </c>
      <c r="H2758" s="1">
        <v>4</v>
      </c>
      <c r="I2758" s="1">
        <v>1</v>
      </c>
      <c r="J2758" s="1">
        <v>0</v>
      </c>
      <c r="K2758" s="1" t="s">
        <v>1924</v>
      </c>
    </row>
    <row r="2759" spans="1:11" ht="19.5" customHeight="1" x14ac:dyDescent="0.25">
      <c r="A2759" s="2" t="s">
        <v>6020</v>
      </c>
      <c r="B2759" s="1" t="s">
        <v>97</v>
      </c>
      <c r="C2759" s="9" t="s">
        <v>6021</v>
      </c>
      <c r="D2759" s="1">
        <v>837</v>
      </c>
      <c r="E2759" s="10">
        <v>46052</v>
      </c>
      <c r="F2759" s="1" t="s">
        <v>6608</v>
      </c>
      <c r="G2759" s="1">
        <v>22</v>
      </c>
      <c r="H2759" s="1">
        <v>4</v>
      </c>
      <c r="I2759" s="1">
        <v>1</v>
      </c>
      <c r="J2759" s="1">
        <v>0</v>
      </c>
      <c r="K2759" s="1" t="s">
        <v>1924</v>
      </c>
    </row>
    <row r="2760" spans="1:11" ht="19.5" customHeight="1" x14ac:dyDescent="0.25">
      <c r="A2760" s="2" t="s">
        <v>6020</v>
      </c>
      <c r="B2760" s="1" t="s">
        <v>97</v>
      </c>
      <c r="C2760" s="9" t="s">
        <v>6021</v>
      </c>
      <c r="D2760" s="1">
        <v>840</v>
      </c>
      <c r="E2760" s="10">
        <v>46052</v>
      </c>
      <c r="F2760" s="1" t="s">
        <v>6608</v>
      </c>
      <c r="G2760" s="1">
        <v>23</v>
      </c>
      <c r="H2760" s="1">
        <v>4</v>
      </c>
      <c r="I2760" s="1">
        <v>1</v>
      </c>
      <c r="J2760" s="1">
        <v>0</v>
      </c>
      <c r="K2760" s="1" t="s">
        <v>1924</v>
      </c>
    </row>
    <row r="2761" spans="1:11" ht="19.5" customHeight="1" x14ac:dyDescent="0.25">
      <c r="A2761" s="2" t="s">
        <v>6020</v>
      </c>
      <c r="B2761" s="1" t="s">
        <v>97</v>
      </c>
      <c r="C2761" s="9" t="s">
        <v>6021</v>
      </c>
      <c r="D2761" s="1">
        <v>847</v>
      </c>
      <c r="E2761" s="10">
        <v>46052</v>
      </c>
      <c r="F2761" s="1" t="s">
        <v>6609</v>
      </c>
      <c r="G2761" s="1">
        <v>23</v>
      </c>
      <c r="H2761" s="1">
        <v>4</v>
      </c>
      <c r="I2761" s="1">
        <v>1</v>
      </c>
      <c r="J2761" s="1">
        <v>0</v>
      </c>
      <c r="K2761" s="1" t="s">
        <v>1924</v>
      </c>
    </row>
    <row r="2762" spans="1:11" ht="19.5" customHeight="1" x14ac:dyDescent="0.25">
      <c r="A2762" s="2" t="s">
        <v>6020</v>
      </c>
      <c r="B2762" s="1" t="s">
        <v>97</v>
      </c>
      <c r="C2762" s="9" t="s">
        <v>6021</v>
      </c>
      <c r="D2762" s="1">
        <v>851</v>
      </c>
      <c r="E2762" s="10">
        <v>46052</v>
      </c>
      <c r="F2762" s="1" t="s">
        <v>6610</v>
      </c>
      <c r="G2762" s="1">
        <v>23</v>
      </c>
      <c r="H2762" s="1">
        <v>4</v>
      </c>
      <c r="I2762" s="1">
        <v>1</v>
      </c>
      <c r="J2762" s="1">
        <v>0</v>
      </c>
      <c r="K2762" s="1" t="s">
        <v>1924</v>
      </c>
    </row>
    <row r="2763" spans="1:11" ht="19.5" customHeight="1" x14ac:dyDescent="0.25">
      <c r="A2763" s="2" t="s">
        <v>6020</v>
      </c>
      <c r="B2763" s="1" t="s">
        <v>97</v>
      </c>
      <c r="C2763" s="9" t="s">
        <v>6021</v>
      </c>
      <c r="D2763" s="1">
        <v>584</v>
      </c>
      <c r="E2763" s="10">
        <v>46052</v>
      </c>
      <c r="F2763" s="1" t="s">
        <v>6611</v>
      </c>
      <c r="G2763" s="1">
        <v>17</v>
      </c>
      <c r="H2763" s="1">
        <v>3</v>
      </c>
      <c r="I2763" s="1">
        <v>0</v>
      </c>
      <c r="J2763" s="1">
        <v>0</v>
      </c>
      <c r="K2763" s="1" t="s">
        <v>1924</v>
      </c>
    </row>
    <row r="2764" spans="1:11" ht="19.5" customHeight="1" x14ac:dyDescent="0.25">
      <c r="A2764" s="2" t="s">
        <v>6020</v>
      </c>
      <c r="B2764" s="1" t="s">
        <v>97</v>
      </c>
      <c r="C2764" s="9" t="s">
        <v>6021</v>
      </c>
      <c r="D2764" s="1">
        <v>646</v>
      </c>
      <c r="E2764" s="10">
        <v>46052</v>
      </c>
      <c r="F2764" s="1" t="s">
        <v>6612</v>
      </c>
      <c r="G2764" s="1">
        <v>19</v>
      </c>
      <c r="H2764" s="1">
        <v>4</v>
      </c>
      <c r="I2764" s="1">
        <v>1</v>
      </c>
      <c r="J2764" s="1">
        <v>0</v>
      </c>
      <c r="K2764" s="1" t="s">
        <v>1924</v>
      </c>
    </row>
    <row r="2765" spans="1:11" ht="19.5" customHeight="1" x14ac:dyDescent="0.25">
      <c r="A2765" s="2" t="s">
        <v>5770</v>
      </c>
      <c r="B2765" s="1" t="s">
        <v>12</v>
      </c>
      <c r="C2765" s="9" t="s">
        <v>5771</v>
      </c>
      <c r="D2765" s="1">
        <v>565</v>
      </c>
      <c r="E2765" s="10">
        <v>46052</v>
      </c>
      <c r="F2765" s="1" t="s">
        <v>6605</v>
      </c>
      <c r="G2765" s="1">
        <v>54</v>
      </c>
      <c r="H2765" s="1">
        <v>7</v>
      </c>
      <c r="I2765" s="1">
        <v>0</v>
      </c>
      <c r="J2765" s="1">
        <v>0</v>
      </c>
      <c r="K2765" s="1" t="s">
        <v>5772</v>
      </c>
    </row>
    <row r="2766" spans="1:11" ht="19.5" customHeight="1" x14ac:dyDescent="0.25">
      <c r="A2766" s="2" t="s">
        <v>5770</v>
      </c>
      <c r="B2766" s="1" t="s">
        <v>12</v>
      </c>
      <c r="C2766" s="9" t="s">
        <v>5771</v>
      </c>
      <c r="D2766" s="1">
        <v>569</v>
      </c>
      <c r="E2766" s="10">
        <v>46052</v>
      </c>
      <c r="F2766" s="1" t="s">
        <v>6606</v>
      </c>
      <c r="G2766" s="1">
        <v>54</v>
      </c>
      <c r="H2766" s="1">
        <v>7</v>
      </c>
      <c r="I2766" s="1">
        <v>0</v>
      </c>
      <c r="J2766" s="1">
        <v>0</v>
      </c>
      <c r="K2766" s="1" t="s">
        <v>5772</v>
      </c>
    </row>
    <row r="2767" spans="1:11" ht="19.5" customHeight="1" x14ac:dyDescent="0.25">
      <c r="A2767" s="2" t="s">
        <v>5770</v>
      </c>
      <c r="B2767" s="1" t="s">
        <v>12</v>
      </c>
      <c r="C2767" s="9" t="s">
        <v>5771</v>
      </c>
      <c r="D2767" s="1">
        <v>570</v>
      </c>
      <c r="E2767" s="10">
        <v>46052</v>
      </c>
      <c r="F2767" s="1" t="s">
        <v>6606</v>
      </c>
      <c r="G2767" s="1">
        <v>54</v>
      </c>
      <c r="H2767" s="1">
        <v>7</v>
      </c>
      <c r="I2767" s="1">
        <v>0</v>
      </c>
      <c r="J2767" s="1">
        <v>0</v>
      </c>
      <c r="K2767" s="1" t="s">
        <v>5772</v>
      </c>
    </row>
    <row r="2768" spans="1:11" ht="19.5" customHeight="1" x14ac:dyDescent="0.25">
      <c r="A2768" s="2" t="s">
        <v>5770</v>
      </c>
      <c r="B2768" s="1" t="s">
        <v>12</v>
      </c>
      <c r="C2768" s="9" t="s">
        <v>5771</v>
      </c>
      <c r="D2768" s="1">
        <v>573</v>
      </c>
      <c r="E2768" s="10">
        <v>46052</v>
      </c>
      <c r="F2768" s="1" t="s">
        <v>6607</v>
      </c>
      <c r="G2768" s="1">
        <v>54</v>
      </c>
      <c r="H2768" s="1">
        <v>7</v>
      </c>
      <c r="I2768" s="1">
        <v>0</v>
      </c>
      <c r="J2768" s="1">
        <v>0</v>
      </c>
      <c r="K2768" s="1" t="s">
        <v>5772</v>
      </c>
    </row>
    <row r="2769" spans="1:11" ht="19.5" customHeight="1" x14ac:dyDescent="0.25">
      <c r="A2769" s="2" t="s">
        <v>5770</v>
      </c>
      <c r="B2769" s="1" t="s">
        <v>12</v>
      </c>
      <c r="C2769" s="9" t="s">
        <v>5771</v>
      </c>
      <c r="D2769" s="1">
        <v>574</v>
      </c>
      <c r="E2769" s="10">
        <v>46052</v>
      </c>
      <c r="F2769" s="1" t="s">
        <v>6607</v>
      </c>
      <c r="G2769" s="1">
        <v>54</v>
      </c>
      <c r="H2769" s="1">
        <v>7</v>
      </c>
      <c r="I2769" s="1">
        <v>0</v>
      </c>
      <c r="J2769" s="1">
        <v>0</v>
      </c>
      <c r="K2769" s="1" t="s">
        <v>5772</v>
      </c>
    </row>
    <row r="2770" spans="1:11" ht="19.5" customHeight="1" x14ac:dyDescent="0.25">
      <c r="A2770" s="2" t="s">
        <v>5770</v>
      </c>
      <c r="B2770" s="1" t="s">
        <v>12</v>
      </c>
      <c r="C2770" s="9" t="s">
        <v>5771</v>
      </c>
      <c r="D2770" s="1">
        <v>580</v>
      </c>
      <c r="E2770" s="10">
        <v>46052</v>
      </c>
      <c r="F2770" s="1" t="s">
        <v>6608</v>
      </c>
      <c r="G2770" s="1">
        <v>54</v>
      </c>
      <c r="H2770" s="1">
        <v>7</v>
      </c>
      <c r="I2770" s="1">
        <v>0</v>
      </c>
      <c r="J2770" s="1">
        <v>0</v>
      </c>
      <c r="K2770" s="1" t="s">
        <v>5772</v>
      </c>
    </row>
    <row r="2771" spans="1:11" ht="19.5" customHeight="1" x14ac:dyDescent="0.25">
      <c r="A2771" s="2" t="s">
        <v>5770</v>
      </c>
      <c r="B2771" s="1" t="s">
        <v>12</v>
      </c>
      <c r="C2771" s="9" t="s">
        <v>5771</v>
      </c>
      <c r="D2771" s="1">
        <v>580</v>
      </c>
      <c r="E2771" s="10">
        <v>46052</v>
      </c>
      <c r="F2771" s="1" t="s">
        <v>6608</v>
      </c>
      <c r="G2771" s="1">
        <v>54</v>
      </c>
      <c r="H2771" s="1">
        <v>7</v>
      </c>
      <c r="I2771" s="1">
        <v>0</v>
      </c>
      <c r="J2771" s="1">
        <v>0</v>
      </c>
      <c r="K2771" s="1" t="s">
        <v>5772</v>
      </c>
    </row>
    <row r="2772" spans="1:11" ht="19.5" customHeight="1" x14ac:dyDescent="0.25">
      <c r="A2772" s="2" t="s">
        <v>5770</v>
      </c>
      <c r="B2772" s="1" t="s">
        <v>12</v>
      </c>
      <c r="C2772" s="9" t="s">
        <v>5771</v>
      </c>
      <c r="D2772" s="1">
        <v>582</v>
      </c>
      <c r="E2772" s="10">
        <v>46052</v>
      </c>
      <c r="F2772" s="1" t="s">
        <v>6609</v>
      </c>
      <c r="G2772" s="1">
        <v>54</v>
      </c>
      <c r="H2772" s="1">
        <v>7</v>
      </c>
      <c r="I2772" s="1">
        <v>0</v>
      </c>
      <c r="J2772" s="1">
        <v>0</v>
      </c>
      <c r="K2772" s="1" t="s">
        <v>5772</v>
      </c>
    </row>
    <row r="2773" spans="1:11" ht="19.5" customHeight="1" x14ac:dyDescent="0.25">
      <c r="A2773" s="2" t="s">
        <v>5770</v>
      </c>
      <c r="B2773" s="1" t="s">
        <v>12</v>
      </c>
      <c r="C2773" s="9" t="s">
        <v>5771</v>
      </c>
      <c r="D2773" s="1">
        <v>590</v>
      </c>
      <c r="E2773" s="10">
        <v>46052</v>
      </c>
      <c r="F2773" s="1" t="s">
        <v>6610</v>
      </c>
      <c r="G2773" s="1">
        <v>55</v>
      </c>
      <c r="H2773" s="1">
        <v>8</v>
      </c>
      <c r="I2773" s="1">
        <v>0</v>
      </c>
      <c r="J2773" s="1">
        <v>0</v>
      </c>
      <c r="K2773" s="1" t="s">
        <v>5772</v>
      </c>
    </row>
    <row r="2774" spans="1:11" ht="19.5" customHeight="1" x14ac:dyDescent="0.25">
      <c r="A2774" s="2" t="s">
        <v>5770</v>
      </c>
      <c r="B2774" s="1" t="s">
        <v>12</v>
      </c>
      <c r="C2774" s="9" t="s">
        <v>5771</v>
      </c>
      <c r="D2774" s="1">
        <v>489</v>
      </c>
      <c r="E2774" s="10">
        <v>46052</v>
      </c>
      <c r="F2774" s="1" t="s">
        <v>6611</v>
      </c>
      <c r="G2774" s="1">
        <v>53</v>
      </c>
      <c r="H2774" s="1">
        <v>6</v>
      </c>
      <c r="I2774" s="1">
        <v>0</v>
      </c>
      <c r="J2774" s="1">
        <v>0</v>
      </c>
      <c r="K2774" s="1" t="s">
        <v>5772</v>
      </c>
    </row>
    <row r="2775" spans="1:11" ht="19.5" customHeight="1" x14ac:dyDescent="0.25">
      <c r="A2775" s="2" t="s">
        <v>5770</v>
      </c>
      <c r="B2775" s="1" t="s">
        <v>12</v>
      </c>
      <c r="C2775" s="9" t="s">
        <v>5771</v>
      </c>
      <c r="D2775" s="1">
        <v>530</v>
      </c>
      <c r="E2775" s="10">
        <v>46052</v>
      </c>
      <c r="F2775" s="1" t="s">
        <v>6612</v>
      </c>
      <c r="G2775" s="1">
        <v>54</v>
      </c>
      <c r="H2775" s="1">
        <v>6</v>
      </c>
      <c r="I2775" s="1">
        <v>0</v>
      </c>
      <c r="J2775" s="1">
        <v>0</v>
      </c>
      <c r="K2775" s="1" t="s">
        <v>5772</v>
      </c>
    </row>
    <row r="2776" spans="1:11" ht="19.5" customHeight="1" x14ac:dyDescent="0.25">
      <c r="A2776" s="2" t="s">
        <v>6018</v>
      </c>
      <c r="B2776" s="1" t="s">
        <v>97</v>
      </c>
      <c r="C2776" s="9" t="s">
        <v>6019</v>
      </c>
      <c r="D2776" s="1">
        <v>1755</v>
      </c>
      <c r="E2776" s="10">
        <v>46052</v>
      </c>
      <c r="F2776" s="1" t="s">
        <v>6605</v>
      </c>
      <c r="G2776" s="1">
        <v>65</v>
      </c>
      <c r="H2776" s="1">
        <v>3</v>
      </c>
      <c r="I2776" s="1">
        <v>4</v>
      </c>
      <c r="J2776" s="1">
        <v>2</v>
      </c>
      <c r="K2776" s="1" t="s">
        <v>1927</v>
      </c>
    </row>
    <row r="2777" spans="1:11" ht="19.5" customHeight="1" x14ac:dyDescent="0.25">
      <c r="A2777" s="2" t="s">
        <v>6018</v>
      </c>
      <c r="B2777" s="1" t="s">
        <v>97</v>
      </c>
      <c r="C2777" s="9" t="s">
        <v>6019</v>
      </c>
      <c r="D2777" s="1">
        <v>1844</v>
      </c>
      <c r="E2777" s="10">
        <v>46052</v>
      </c>
      <c r="F2777" s="1" t="s">
        <v>6606</v>
      </c>
      <c r="G2777" s="1">
        <v>68</v>
      </c>
      <c r="H2777" s="1">
        <v>3</v>
      </c>
      <c r="I2777" s="1">
        <v>4</v>
      </c>
      <c r="J2777" s="1">
        <v>2</v>
      </c>
      <c r="K2777" s="1" t="s">
        <v>1927</v>
      </c>
    </row>
    <row r="2778" spans="1:11" ht="19.5" customHeight="1" x14ac:dyDescent="0.25">
      <c r="A2778" s="2" t="s">
        <v>6018</v>
      </c>
      <c r="B2778" s="1" t="s">
        <v>97</v>
      </c>
      <c r="C2778" s="9" t="s">
        <v>6019</v>
      </c>
      <c r="D2778" s="1">
        <v>1849</v>
      </c>
      <c r="E2778" s="10">
        <v>46052</v>
      </c>
      <c r="F2778" s="1" t="s">
        <v>6606</v>
      </c>
      <c r="G2778" s="1">
        <v>68</v>
      </c>
      <c r="H2778" s="1">
        <v>3</v>
      </c>
      <c r="I2778" s="1">
        <v>4</v>
      </c>
      <c r="J2778" s="1">
        <v>2</v>
      </c>
      <c r="K2778" s="1" t="s">
        <v>1927</v>
      </c>
    </row>
    <row r="2779" spans="1:11" ht="19.5" customHeight="1" x14ac:dyDescent="0.25">
      <c r="A2779" s="2" t="s">
        <v>6018</v>
      </c>
      <c r="B2779" s="1" t="s">
        <v>97</v>
      </c>
      <c r="C2779" s="9" t="s">
        <v>6019</v>
      </c>
      <c r="D2779" s="1">
        <v>1878</v>
      </c>
      <c r="E2779" s="10">
        <v>46052</v>
      </c>
      <c r="F2779" s="1" t="s">
        <v>6607</v>
      </c>
      <c r="G2779" s="1">
        <v>68</v>
      </c>
      <c r="H2779" s="1">
        <v>3</v>
      </c>
      <c r="I2779" s="1">
        <v>4</v>
      </c>
      <c r="J2779" s="1">
        <v>2</v>
      </c>
      <c r="K2779" s="1" t="s">
        <v>1927</v>
      </c>
    </row>
    <row r="2780" spans="1:11" ht="19.5" customHeight="1" x14ac:dyDescent="0.25">
      <c r="A2780" s="2" t="s">
        <v>6018</v>
      </c>
      <c r="B2780" s="1" t="s">
        <v>97</v>
      </c>
      <c r="C2780" s="9" t="s">
        <v>6019</v>
      </c>
      <c r="D2780" s="1">
        <v>1882</v>
      </c>
      <c r="E2780" s="10">
        <v>46052</v>
      </c>
      <c r="F2780" s="1" t="s">
        <v>6607</v>
      </c>
      <c r="G2780" s="1">
        <v>68</v>
      </c>
      <c r="H2780" s="1">
        <v>3</v>
      </c>
      <c r="I2780" s="1">
        <v>4</v>
      </c>
      <c r="J2780" s="1">
        <v>2</v>
      </c>
      <c r="K2780" s="1" t="s">
        <v>1927</v>
      </c>
    </row>
    <row r="2781" spans="1:11" ht="19.5" customHeight="1" x14ac:dyDescent="0.25">
      <c r="A2781" s="2" t="s">
        <v>6018</v>
      </c>
      <c r="B2781" s="1" t="s">
        <v>97</v>
      </c>
      <c r="C2781" s="9" t="s">
        <v>6019</v>
      </c>
      <c r="D2781" s="1">
        <v>1891</v>
      </c>
      <c r="E2781" s="10">
        <v>46052</v>
      </c>
      <c r="F2781" s="1" t="s">
        <v>6608</v>
      </c>
      <c r="G2781" s="1">
        <v>68</v>
      </c>
      <c r="H2781" s="1">
        <v>3</v>
      </c>
      <c r="I2781" s="1">
        <v>4</v>
      </c>
      <c r="J2781" s="1">
        <v>2</v>
      </c>
      <c r="K2781" s="1" t="s">
        <v>1927</v>
      </c>
    </row>
    <row r="2782" spans="1:11" ht="19.5" customHeight="1" x14ac:dyDescent="0.25">
      <c r="A2782" s="2" t="s">
        <v>6018</v>
      </c>
      <c r="B2782" s="1" t="s">
        <v>97</v>
      </c>
      <c r="C2782" s="9" t="s">
        <v>6019</v>
      </c>
      <c r="D2782" s="1">
        <v>1895</v>
      </c>
      <c r="E2782" s="10">
        <v>46052</v>
      </c>
      <c r="F2782" s="1" t="s">
        <v>6608</v>
      </c>
      <c r="G2782" s="1">
        <v>69</v>
      </c>
      <c r="H2782" s="1">
        <v>3</v>
      </c>
      <c r="I2782" s="1">
        <v>4</v>
      </c>
      <c r="J2782" s="1">
        <v>2</v>
      </c>
      <c r="K2782" s="1" t="s">
        <v>1927</v>
      </c>
    </row>
    <row r="2783" spans="1:11" ht="19.5" customHeight="1" x14ac:dyDescent="0.25">
      <c r="A2783" s="2" t="s">
        <v>6018</v>
      </c>
      <c r="B2783" s="1" t="s">
        <v>97</v>
      </c>
      <c r="C2783" s="9" t="s">
        <v>6019</v>
      </c>
      <c r="D2783" s="1">
        <v>1901</v>
      </c>
      <c r="E2783" s="10">
        <v>46052</v>
      </c>
      <c r="F2783" s="1" t="s">
        <v>6609</v>
      </c>
      <c r="G2783" s="1">
        <v>69</v>
      </c>
      <c r="H2783" s="1">
        <v>3</v>
      </c>
      <c r="I2783" s="1">
        <v>4</v>
      </c>
      <c r="J2783" s="1">
        <v>2</v>
      </c>
      <c r="K2783" s="1" t="s">
        <v>1927</v>
      </c>
    </row>
    <row r="2784" spans="1:11" ht="19.5" customHeight="1" x14ac:dyDescent="0.25">
      <c r="A2784" s="2" t="s">
        <v>6018</v>
      </c>
      <c r="B2784" s="1" t="s">
        <v>97</v>
      </c>
      <c r="C2784" s="9" t="s">
        <v>6019</v>
      </c>
      <c r="D2784" s="1">
        <v>1910</v>
      </c>
      <c r="E2784" s="10">
        <v>46052</v>
      </c>
      <c r="F2784" s="1" t="s">
        <v>6610</v>
      </c>
      <c r="G2784" s="1">
        <v>69</v>
      </c>
      <c r="H2784" s="1">
        <v>3</v>
      </c>
      <c r="I2784" s="1">
        <v>4</v>
      </c>
      <c r="J2784" s="1">
        <v>2</v>
      </c>
      <c r="K2784" s="1" t="s">
        <v>1927</v>
      </c>
    </row>
    <row r="2785" spans="1:11" ht="19.5" customHeight="1" x14ac:dyDescent="0.25">
      <c r="A2785" s="2" t="s">
        <v>6018</v>
      </c>
      <c r="B2785" s="1" t="s">
        <v>97</v>
      </c>
      <c r="C2785" s="9" t="s">
        <v>6019</v>
      </c>
      <c r="D2785" s="1">
        <v>1357</v>
      </c>
      <c r="E2785" s="10">
        <v>46052</v>
      </c>
      <c r="F2785" s="1" t="s">
        <v>6611</v>
      </c>
      <c r="G2785" s="1">
        <v>51</v>
      </c>
      <c r="H2785" s="1">
        <v>2</v>
      </c>
      <c r="I2785" s="1">
        <v>2</v>
      </c>
      <c r="J2785" s="1">
        <v>2</v>
      </c>
      <c r="K2785" s="1" t="s">
        <v>1927</v>
      </c>
    </row>
    <row r="2786" spans="1:11" ht="19.5" customHeight="1" x14ac:dyDescent="0.25">
      <c r="A2786" s="2" t="s">
        <v>6018</v>
      </c>
      <c r="B2786" s="1" t="s">
        <v>97</v>
      </c>
      <c r="C2786" s="9" t="s">
        <v>6019</v>
      </c>
      <c r="D2786" s="1">
        <v>1505</v>
      </c>
      <c r="E2786" s="10">
        <v>46052</v>
      </c>
      <c r="F2786" s="1" t="s">
        <v>6612</v>
      </c>
      <c r="G2786" s="1">
        <v>60</v>
      </c>
      <c r="H2786" s="1">
        <v>3</v>
      </c>
      <c r="I2786" s="1">
        <v>4</v>
      </c>
      <c r="J2786" s="1">
        <v>2</v>
      </c>
      <c r="K2786" s="1" t="s">
        <v>1927</v>
      </c>
    </row>
    <row r="2787" spans="1:11" ht="19.5" customHeight="1" x14ac:dyDescent="0.25">
      <c r="A2787" s="2" t="s">
        <v>6016</v>
      </c>
      <c r="B2787" s="1" t="s">
        <v>97</v>
      </c>
      <c r="C2787" s="9" t="s">
        <v>6017</v>
      </c>
      <c r="D2787" s="1">
        <v>508</v>
      </c>
      <c r="E2787" s="10">
        <v>46052</v>
      </c>
      <c r="F2787" s="1" t="s">
        <v>6605</v>
      </c>
      <c r="G2787" s="1">
        <v>17</v>
      </c>
      <c r="H2787" s="1">
        <v>3</v>
      </c>
      <c r="I2787" s="1">
        <v>2</v>
      </c>
      <c r="J2787" s="1">
        <v>0</v>
      </c>
      <c r="K2787" s="1" t="s">
        <v>1930</v>
      </c>
    </row>
    <row r="2788" spans="1:11" ht="19.5" customHeight="1" x14ac:dyDescent="0.25">
      <c r="A2788" s="2" t="s">
        <v>6016</v>
      </c>
      <c r="B2788" s="1" t="s">
        <v>97</v>
      </c>
      <c r="C2788" s="9" t="s">
        <v>6017</v>
      </c>
      <c r="D2788" s="1">
        <v>586</v>
      </c>
      <c r="E2788" s="10">
        <v>46052</v>
      </c>
      <c r="F2788" s="1" t="s">
        <v>6606</v>
      </c>
      <c r="G2788" s="1">
        <v>19</v>
      </c>
      <c r="H2788" s="1">
        <v>3</v>
      </c>
      <c r="I2788" s="1">
        <v>2</v>
      </c>
      <c r="J2788" s="1">
        <v>0</v>
      </c>
      <c r="K2788" s="1" t="s">
        <v>1930</v>
      </c>
    </row>
    <row r="2789" spans="1:11" ht="19.5" customHeight="1" x14ac:dyDescent="0.25">
      <c r="A2789" s="2" t="s">
        <v>6016</v>
      </c>
      <c r="B2789" s="1" t="s">
        <v>97</v>
      </c>
      <c r="C2789" s="9" t="s">
        <v>6017</v>
      </c>
      <c r="D2789" s="1">
        <v>591</v>
      </c>
      <c r="E2789" s="10">
        <v>46052</v>
      </c>
      <c r="F2789" s="1" t="s">
        <v>6606</v>
      </c>
      <c r="G2789" s="1">
        <v>19</v>
      </c>
      <c r="H2789" s="1">
        <v>3</v>
      </c>
      <c r="I2789" s="1">
        <v>2</v>
      </c>
      <c r="J2789" s="1">
        <v>0</v>
      </c>
      <c r="K2789" s="1" t="s">
        <v>1930</v>
      </c>
    </row>
    <row r="2790" spans="1:11" ht="19.5" customHeight="1" x14ac:dyDescent="0.25">
      <c r="A2790" s="2" t="s">
        <v>6016</v>
      </c>
      <c r="B2790" s="1" t="s">
        <v>97</v>
      </c>
      <c r="C2790" s="9" t="s">
        <v>6017</v>
      </c>
      <c r="D2790" s="1">
        <v>619</v>
      </c>
      <c r="E2790" s="10">
        <v>46052</v>
      </c>
      <c r="F2790" s="1" t="s">
        <v>6607</v>
      </c>
      <c r="G2790" s="1">
        <v>19</v>
      </c>
      <c r="H2790" s="1">
        <v>3</v>
      </c>
      <c r="I2790" s="1">
        <v>2</v>
      </c>
      <c r="J2790" s="1">
        <v>0</v>
      </c>
      <c r="K2790" s="1" t="s">
        <v>1930</v>
      </c>
    </row>
    <row r="2791" spans="1:11" ht="19.5" customHeight="1" x14ac:dyDescent="0.25">
      <c r="A2791" s="2" t="s">
        <v>6016</v>
      </c>
      <c r="B2791" s="1" t="s">
        <v>97</v>
      </c>
      <c r="C2791" s="9" t="s">
        <v>6017</v>
      </c>
      <c r="D2791" s="1">
        <v>624</v>
      </c>
      <c r="E2791" s="10">
        <v>46052</v>
      </c>
      <c r="F2791" s="1" t="s">
        <v>6607</v>
      </c>
      <c r="G2791" s="1">
        <v>19</v>
      </c>
      <c r="H2791" s="1">
        <v>3</v>
      </c>
      <c r="I2791" s="1">
        <v>2</v>
      </c>
      <c r="J2791" s="1">
        <v>0</v>
      </c>
      <c r="K2791" s="1" t="s">
        <v>1930</v>
      </c>
    </row>
    <row r="2792" spans="1:11" ht="19.5" customHeight="1" x14ac:dyDescent="0.25">
      <c r="A2792" s="2" t="s">
        <v>6016</v>
      </c>
      <c r="B2792" s="1" t="s">
        <v>97</v>
      </c>
      <c r="C2792" s="9" t="s">
        <v>6017</v>
      </c>
      <c r="D2792" s="1">
        <v>637</v>
      </c>
      <c r="E2792" s="10">
        <v>46052</v>
      </c>
      <c r="F2792" s="1" t="s">
        <v>6608</v>
      </c>
      <c r="G2792" s="1">
        <v>19</v>
      </c>
      <c r="H2792" s="1">
        <v>3</v>
      </c>
      <c r="I2792" s="1">
        <v>2</v>
      </c>
      <c r="J2792" s="1">
        <v>0</v>
      </c>
      <c r="K2792" s="1" t="s">
        <v>1930</v>
      </c>
    </row>
    <row r="2793" spans="1:11" ht="19.5" customHeight="1" x14ac:dyDescent="0.25">
      <c r="A2793" s="2" t="s">
        <v>6016</v>
      </c>
      <c r="B2793" s="1" t="s">
        <v>97</v>
      </c>
      <c r="C2793" s="9" t="s">
        <v>6017</v>
      </c>
      <c r="D2793" s="1">
        <v>640</v>
      </c>
      <c r="E2793" s="10">
        <v>46052</v>
      </c>
      <c r="F2793" s="1" t="s">
        <v>6608</v>
      </c>
      <c r="G2793" s="1">
        <v>20</v>
      </c>
      <c r="H2793" s="1">
        <v>3</v>
      </c>
      <c r="I2793" s="1">
        <v>2</v>
      </c>
      <c r="J2793" s="1">
        <v>0</v>
      </c>
      <c r="K2793" s="1" t="s">
        <v>1930</v>
      </c>
    </row>
    <row r="2794" spans="1:11" ht="19.5" customHeight="1" x14ac:dyDescent="0.25">
      <c r="A2794" s="2" t="s">
        <v>6016</v>
      </c>
      <c r="B2794" s="1" t="s">
        <v>97</v>
      </c>
      <c r="C2794" s="9" t="s">
        <v>6017</v>
      </c>
      <c r="D2794" s="1">
        <v>647</v>
      </c>
      <c r="E2794" s="10">
        <v>46052</v>
      </c>
      <c r="F2794" s="1" t="s">
        <v>6609</v>
      </c>
      <c r="G2794" s="1">
        <v>21</v>
      </c>
      <c r="H2794" s="1">
        <v>3</v>
      </c>
      <c r="I2794" s="1">
        <v>2</v>
      </c>
      <c r="J2794" s="1">
        <v>0</v>
      </c>
      <c r="K2794" s="1" t="s">
        <v>1930</v>
      </c>
    </row>
    <row r="2795" spans="1:11" ht="19.5" customHeight="1" x14ac:dyDescent="0.25">
      <c r="A2795" s="2" t="s">
        <v>6016</v>
      </c>
      <c r="B2795" s="1" t="s">
        <v>97</v>
      </c>
      <c r="C2795" s="9" t="s">
        <v>6017</v>
      </c>
      <c r="D2795" s="1">
        <v>655</v>
      </c>
      <c r="E2795" s="10">
        <v>46052</v>
      </c>
      <c r="F2795" s="1" t="s">
        <v>6610</v>
      </c>
      <c r="G2795" s="1">
        <v>21</v>
      </c>
      <c r="H2795" s="1">
        <v>3</v>
      </c>
      <c r="I2795" s="1">
        <v>2</v>
      </c>
      <c r="J2795" s="1">
        <v>0</v>
      </c>
      <c r="K2795" s="1" t="s">
        <v>1930</v>
      </c>
    </row>
    <row r="2796" spans="1:11" ht="19.5" customHeight="1" x14ac:dyDescent="0.25">
      <c r="A2796" s="2" t="s">
        <v>6016</v>
      </c>
      <c r="B2796" s="1" t="s">
        <v>97</v>
      </c>
      <c r="C2796" s="9" t="s">
        <v>6017</v>
      </c>
      <c r="D2796" s="1">
        <v>325</v>
      </c>
      <c r="E2796" s="10">
        <v>46052</v>
      </c>
      <c r="F2796" s="1" t="s">
        <v>6611</v>
      </c>
      <c r="G2796" s="1">
        <v>11</v>
      </c>
      <c r="H2796" s="1">
        <v>2</v>
      </c>
      <c r="I2796" s="1">
        <v>1</v>
      </c>
      <c r="J2796" s="1">
        <v>0</v>
      </c>
      <c r="K2796" s="1" t="s">
        <v>1930</v>
      </c>
    </row>
    <row r="2797" spans="1:11" ht="19.5" customHeight="1" x14ac:dyDescent="0.25">
      <c r="A2797" s="2" t="s">
        <v>6016</v>
      </c>
      <c r="B2797" s="1" t="s">
        <v>97</v>
      </c>
      <c r="C2797" s="9" t="s">
        <v>6017</v>
      </c>
      <c r="D2797" s="1">
        <v>389</v>
      </c>
      <c r="E2797" s="10">
        <v>46052</v>
      </c>
      <c r="F2797" s="1" t="s">
        <v>6612</v>
      </c>
      <c r="G2797" s="1">
        <v>14</v>
      </c>
      <c r="H2797" s="1">
        <v>3</v>
      </c>
      <c r="I2797" s="1">
        <v>2</v>
      </c>
      <c r="J2797" s="1">
        <v>0</v>
      </c>
      <c r="K2797" s="1" t="s">
        <v>1930</v>
      </c>
    </row>
    <row r="2798" spans="1:11" ht="19.5" customHeight="1" x14ac:dyDescent="0.25">
      <c r="A2798" s="2" t="s">
        <v>5768</v>
      </c>
      <c r="B2798" s="1" t="s">
        <v>12</v>
      </c>
      <c r="C2798" s="9" t="s">
        <v>5769</v>
      </c>
      <c r="D2798" s="1">
        <v>1368</v>
      </c>
      <c r="E2798" s="10">
        <v>46052</v>
      </c>
      <c r="F2798" s="1" t="s">
        <v>6605</v>
      </c>
      <c r="G2798" s="1">
        <v>120</v>
      </c>
      <c r="H2798" s="1">
        <v>7</v>
      </c>
      <c r="I2798" s="1">
        <v>5</v>
      </c>
      <c r="J2798" s="1">
        <v>3</v>
      </c>
      <c r="K2798" s="1" t="s">
        <v>2238</v>
      </c>
    </row>
    <row r="2799" spans="1:11" ht="19.5" customHeight="1" x14ac:dyDescent="0.25">
      <c r="A2799" s="2" t="s">
        <v>5768</v>
      </c>
      <c r="B2799" s="1" t="s">
        <v>12</v>
      </c>
      <c r="C2799" s="9" t="s">
        <v>5769</v>
      </c>
      <c r="D2799" s="1">
        <v>1383</v>
      </c>
      <c r="E2799" s="10">
        <v>46052</v>
      </c>
      <c r="F2799" s="1" t="s">
        <v>6606</v>
      </c>
      <c r="G2799" s="1">
        <v>120</v>
      </c>
      <c r="H2799" s="1">
        <v>7</v>
      </c>
      <c r="I2799" s="1">
        <v>5</v>
      </c>
      <c r="J2799" s="1">
        <v>3</v>
      </c>
      <c r="K2799" s="1" t="s">
        <v>2238</v>
      </c>
    </row>
    <row r="2800" spans="1:11" ht="19.5" customHeight="1" x14ac:dyDescent="0.25">
      <c r="A2800" s="2" t="s">
        <v>5768</v>
      </c>
      <c r="B2800" s="1" t="s">
        <v>12</v>
      </c>
      <c r="C2800" s="9" t="s">
        <v>5769</v>
      </c>
      <c r="D2800" s="1">
        <v>1384</v>
      </c>
      <c r="E2800" s="10">
        <v>46052</v>
      </c>
      <c r="F2800" s="1" t="s">
        <v>6606</v>
      </c>
      <c r="G2800" s="1">
        <v>120</v>
      </c>
      <c r="H2800" s="1">
        <v>7</v>
      </c>
      <c r="I2800" s="1">
        <v>5</v>
      </c>
      <c r="J2800" s="1">
        <v>3</v>
      </c>
      <c r="K2800" s="1" t="s">
        <v>2238</v>
      </c>
    </row>
    <row r="2801" spans="1:11" ht="19.5" customHeight="1" x14ac:dyDescent="0.25">
      <c r="A2801" s="2" t="s">
        <v>5768</v>
      </c>
      <c r="B2801" s="1" t="s">
        <v>12</v>
      </c>
      <c r="C2801" s="9" t="s">
        <v>5769</v>
      </c>
      <c r="D2801" s="1">
        <v>1392</v>
      </c>
      <c r="E2801" s="10">
        <v>46052</v>
      </c>
      <c r="F2801" s="1" t="s">
        <v>6607</v>
      </c>
      <c r="G2801" s="1">
        <v>120</v>
      </c>
      <c r="H2801" s="1">
        <v>7</v>
      </c>
      <c r="I2801" s="1">
        <v>5</v>
      </c>
      <c r="J2801" s="1">
        <v>3</v>
      </c>
      <c r="K2801" s="1" t="s">
        <v>2238</v>
      </c>
    </row>
    <row r="2802" spans="1:11" ht="19.5" customHeight="1" x14ac:dyDescent="0.25">
      <c r="A2802" s="2" t="s">
        <v>5768</v>
      </c>
      <c r="B2802" s="1" t="s">
        <v>12</v>
      </c>
      <c r="C2802" s="9" t="s">
        <v>5769</v>
      </c>
      <c r="D2802" s="1">
        <v>1394</v>
      </c>
      <c r="E2802" s="10">
        <v>46052</v>
      </c>
      <c r="F2802" s="1" t="s">
        <v>6607</v>
      </c>
      <c r="G2802" s="1">
        <v>120</v>
      </c>
      <c r="H2802" s="1">
        <v>7</v>
      </c>
      <c r="I2802" s="1">
        <v>5</v>
      </c>
      <c r="J2802" s="1">
        <v>3</v>
      </c>
      <c r="K2802" s="1" t="s">
        <v>2238</v>
      </c>
    </row>
    <row r="2803" spans="1:11" ht="19.5" customHeight="1" x14ac:dyDescent="0.25">
      <c r="A2803" s="2" t="s">
        <v>5768</v>
      </c>
      <c r="B2803" s="1" t="s">
        <v>12</v>
      </c>
      <c r="C2803" s="9" t="s">
        <v>5769</v>
      </c>
      <c r="D2803" s="1">
        <v>1402</v>
      </c>
      <c r="E2803" s="10">
        <v>46052</v>
      </c>
      <c r="F2803" s="1" t="s">
        <v>6608</v>
      </c>
      <c r="G2803" s="1">
        <v>120</v>
      </c>
      <c r="H2803" s="1">
        <v>7</v>
      </c>
      <c r="I2803" s="1">
        <v>5</v>
      </c>
      <c r="J2803" s="1">
        <v>3</v>
      </c>
      <c r="K2803" s="1" t="s">
        <v>2238</v>
      </c>
    </row>
    <row r="2804" spans="1:11" ht="19.5" customHeight="1" x14ac:dyDescent="0.25">
      <c r="A2804" s="2" t="s">
        <v>5768</v>
      </c>
      <c r="B2804" s="1" t="s">
        <v>12</v>
      </c>
      <c r="C2804" s="9" t="s">
        <v>5769</v>
      </c>
      <c r="D2804" s="1">
        <v>1402</v>
      </c>
      <c r="E2804" s="10">
        <v>46052</v>
      </c>
      <c r="F2804" s="1" t="s">
        <v>6608</v>
      </c>
      <c r="G2804" s="1">
        <v>120</v>
      </c>
      <c r="H2804" s="1">
        <v>7</v>
      </c>
      <c r="I2804" s="1">
        <v>5</v>
      </c>
      <c r="J2804" s="1">
        <v>3</v>
      </c>
      <c r="K2804" s="1" t="s">
        <v>2238</v>
      </c>
    </row>
    <row r="2805" spans="1:11" ht="19.5" customHeight="1" x14ac:dyDescent="0.25">
      <c r="A2805" s="2" t="s">
        <v>5768</v>
      </c>
      <c r="B2805" s="1" t="s">
        <v>12</v>
      </c>
      <c r="C2805" s="9" t="s">
        <v>5769</v>
      </c>
      <c r="D2805" s="1">
        <v>1410</v>
      </c>
      <c r="E2805" s="10">
        <v>46052</v>
      </c>
      <c r="F2805" s="1" t="s">
        <v>6609</v>
      </c>
      <c r="G2805" s="1">
        <v>120</v>
      </c>
      <c r="H2805" s="1">
        <v>7</v>
      </c>
      <c r="I2805" s="1">
        <v>5</v>
      </c>
      <c r="J2805" s="1">
        <v>3</v>
      </c>
      <c r="K2805" s="1" t="s">
        <v>2238</v>
      </c>
    </row>
    <row r="2806" spans="1:11" ht="19.5" customHeight="1" x14ac:dyDescent="0.25">
      <c r="A2806" s="2" t="s">
        <v>5768</v>
      </c>
      <c r="B2806" s="1" t="s">
        <v>12</v>
      </c>
      <c r="C2806" s="9" t="s">
        <v>5769</v>
      </c>
      <c r="D2806" s="1">
        <v>1418</v>
      </c>
      <c r="E2806" s="10">
        <v>46052</v>
      </c>
      <c r="F2806" s="1" t="s">
        <v>6610</v>
      </c>
      <c r="G2806" s="1">
        <v>120</v>
      </c>
      <c r="H2806" s="1">
        <v>7</v>
      </c>
      <c r="I2806" s="1">
        <v>5</v>
      </c>
      <c r="J2806" s="1">
        <v>3</v>
      </c>
      <c r="K2806" s="1" t="s">
        <v>2238</v>
      </c>
    </row>
    <row r="2807" spans="1:11" ht="19.5" customHeight="1" x14ac:dyDescent="0.25">
      <c r="A2807" s="2" t="s">
        <v>5768</v>
      </c>
      <c r="B2807" s="1" t="s">
        <v>12</v>
      </c>
      <c r="C2807" s="9" t="s">
        <v>5769</v>
      </c>
      <c r="D2807" s="1">
        <v>1149</v>
      </c>
      <c r="E2807" s="10">
        <v>46052</v>
      </c>
      <c r="F2807" s="1" t="s">
        <v>6611</v>
      </c>
      <c r="G2807" s="1">
        <v>116</v>
      </c>
      <c r="H2807" s="1">
        <v>6</v>
      </c>
      <c r="I2807" s="1">
        <v>5</v>
      </c>
      <c r="J2807" s="1">
        <v>3</v>
      </c>
      <c r="K2807" s="1" t="s">
        <v>2238</v>
      </c>
    </row>
    <row r="2808" spans="1:11" ht="19.5" customHeight="1" x14ac:dyDescent="0.25">
      <c r="A2808" s="2" t="s">
        <v>5768</v>
      </c>
      <c r="B2808" s="1" t="s">
        <v>12</v>
      </c>
      <c r="C2808" s="9" t="s">
        <v>5769</v>
      </c>
      <c r="D2808" s="1">
        <v>1292</v>
      </c>
      <c r="E2808" s="10">
        <v>46052</v>
      </c>
      <c r="F2808" s="1" t="s">
        <v>6612</v>
      </c>
      <c r="G2808" s="1">
        <v>119</v>
      </c>
      <c r="H2808" s="1">
        <v>6</v>
      </c>
      <c r="I2808" s="1">
        <v>5</v>
      </c>
      <c r="J2808" s="1">
        <v>3</v>
      </c>
      <c r="K2808" s="1" t="s">
        <v>2238</v>
      </c>
    </row>
    <row r="2809" spans="1:11" ht="19.5" customHeight="1" x14ac:dyDescent="0.25">
      <c r="A2809" s="2" t="s">
        <v>6014</v>
      </c>
      <c r="B2809" s="1" t="s">
        <v>97</v>
      </c>
      <c r="C2809" s="9" t="s">
        <v>6015</v>
      </c>
      <c r="D2809" s="1">
        <v>643</v>
      </c>
      <c r="E2809" s="10">
        <v>46052</v>
      </c>
      <c r="F2809" s="1" t="s">
        <v>6605</v>
      </c>
      <c r="G2809" s="1">
        <v>23</v>
      </c>
      <c r="H2809" s="1">
        <v>2</v>
      </c>
      <c r="I2809" s="1">
        <v>1</v>
      </c>
      <c r="J2809" s="1">
        <v>0</v>
      </c>
      <c r="K2809" s="1" t="s">
        <v>1933</v>
      </c>
    </row>
    <row r="2810" spans="1:11" ht="19.5" customHeight="1" x14ac:dyDescent="0.25">
      <c r="A2810" s="2" t="s">
        <v>6014</v>
      </c>
      <c r="B2810" s="1" t="s">
        <v>97</v>
      </c>
      <c r="C2810" s="9" t="s">
        <v>6015</v>
      </c>
      <c r="D2810" s="1">
        <v>737</v>
      </c>
      <c r="E2810" s="10">
        <v>46052</v>
      </c>
      <c r="F2810" s="1" t="s">
        <v>6606</v>
      </c>
      <c r="G2810" s="1">
        <v>26</v>
      </c>
      <c r="H2810" s="1">
        <v>2</v>
      </c>
      <c r="I2810" s="1">
        <v>2</v>
      </c>
      <c r="J2810" s="1">
        <v>0</v>
      </c>
      <c r="K2810" s="1" t="s">
        <v>1933</v>
      </c>
    </row>
    <row r="2811" spans="1:11" ht="19.5" customHeight="1" x14ac:dyDescent="0.25">
      <c r="A2811" s="2" t="s">
        <v>6014</v>
      </c>
      <c r="B2811" s="1" t="s">
        <v>97</v>
      </c>
      <c r="C2811" s="9" t="s">
        <v>6015</v>
      </c>
      <c r="D2811" s="1">
        <v>743</v>
      </c>
      <c r="E2811" s="10">
        <v>46052</v>
      </c>
      <c r="F2811" s="1" t="s">
        <v>6606</v>
      </c>
      <c r="G2811" s="1">
        <v>26</v>
      </c>
      <c r="H2811" s="1">
        <v>2</v>
      </c>
      <c r="I2811" s="1">
        <v>2</v>
      </c>
      <c r="J2811" s="1">
        <v>0</v>
      </c>
      <c r="K2811" s="1" t="s">
        <v>1933</v>
      </c>
    </row>
    <row r="2812" spans="1:11" ht="19.5" customHeight="1" x14ac:dyDescent="0.25">
      <c r="A2812" s="2" t="s">
        <v>6014</v>
      </c>
      <c r="B2812" s="1" t="s">
        <v>97</v>
      </c>
      <c r="C2812" s="9" t="s">
        <v>6015</v>
      </c>
      <c r="D2812" s="1">
        <v>776</v>
      </c>
      <c r="E2812" s="10">
        <v>46052</v>
      </c>
      <c r="F2812" s="1" t="s">
        <v>6607</v>
      </c>
      <c r="G2812" s="1">
        <v>26</v>
      </c>
      <c r="H2812" s="1">
        <v>2</v>
      </c>
      <c r="I2812" s="1">
        <v>2</v>
      </c>
      <c r="J2812" s="1">
        <v>0</v>
      </c>
      <c r="K2812" s="1" t="s">
        <v>1933</v>
      </c>
    </row>
    <row r="2813" spans="1:11" ht="19.5" customHeight="1" x14ac:dyDescent="0.25">
      <c r="A2813" s="2" t="s">
        <v>6014</v>
      </c>
      <c r="B2813" s="1" t="s">
        <v>97</v>
      </c>
      <c r="C2813" s="9" t="s">
        <v>6015</v>
      </c>
      <c r="D2813" s="1">
        <v>781</v>
      </c>
      <c r="E2813" s="10">
        <v>46052</v>
      </c>
      <c r="F2813" s="1" t="s">
        <v>6607</v>
      </c>
      <c r="G2813" s="1">
        <v>26</v>
      </c>
      <c r="H2813" s="1">
        <v>2</v>
      </c>
      <c r="I2813" s="1">
        <v>1</v>
      </c>
      <c r="J2813" s="1">
        <v>0</v>
      </c>
      <c r="K2813" s="1" t="s">
        <v>1933</v>
      </c>
    </row>
    <row r="2814" spans="1:11" ht="19.5" customHeight="1" x14ac:dyDescent="0.25">
      <c r="A2814" s="2" t="s">
        <v>6014</v>
      </c>
      <c r="B2814" s="1" t="s">
        <v>97</v>
      </c>
      <c r="C2814" s="9" t="s">
        <v>6015</v>
      </c>
      <c r="D2814" s="1">
        <v>791</v>
      </c>
      <c r="E2814" s="10">
        <v>46052</v>
      </c>
      <c r="F2814" s="1" t="s">
        <v>6608</v>
      </c>
      <c r="G2814" s="1">
        <v>26</v>
      </c>
      <c r="H2814" s="1">
        <v>2</v>
      </c>
      <c r="I2814" s="1">
        <v>1</v>
      </c>
      <c r="J2814" s="1">
        <v>0</v>
      </c>
      <c r="K2814" s="1" t="s">
        <v>1933</v>
      </c>
    </row>
    <row r="2815" spans="1:11" ht="19.5" customHeight="1" x14ac:dyDescent="0.25">
      <c r="A2815" s="2" t="s">
        <v>6014</v>
      </c>
      <c r="B2815" s="1" t="s">
        <v>97</v>
      </c>
      <c r="C2815" s="9" t="s">
        <v>6015</v>
      </c>
      <c r="D2815" s="1">
        <v>794</v>
      </c>
      <c r="E2815" s="10">
        <v>46052</v>
      </c>
      <c r="F2815" s="1" t="s">
        <v>6608</v>
      </c>
      <c r="G2815" s="1">
        <v>27</v>
      </c>
      <c r="H2815" s="1">
        <v>2</v>
      </c>
      <c r="I2815" s="1">
        <v>1</v>
      </c>
      <c r="J2815" s="1">
        <v>0</v>
      </c>
      <c r="K2815" s="1" t="s">
        <v>1933</v>
      </c>
    </row>
    <row r="2816" spans="1:11" ht="19.5" customHeight="1" x14ac:dyDescent="0.25">
      <c r="A2816" s="2" t="s">
        <v>6014</v>
      </c>
      <c r="B2816" s="1" t="s">
        <v>97</v>
      </c>
      <c r="C2816" s="9" t="s">
        <v>6015</v>
      </c>
      <c r="D2816" s="1">
        <v>799</v>
      </c>
      <c r="E2816" s="10">
        <v>46052</v>
      </c>
      <c r="F2816" s="1" t="s">
        <v>6609</v>
      </c>
      <c r="G2816" s="1">
        <v>27</v>
      </c>
      <c r="H2816" s="1">
        <v>2</v>
      </c>
      <c r="I2816" s="1">
        <v>1</v>
      </c>
      <c r="J2816" s="1">
        <v>0</v>
      </c>
      <c r="K2816" s="1" t="s">
        <v>1933</v>
      </c>
    </row>
    <row r="2817" spans="1:11" ht="19.5" customHeight="1" x14ac:dyDescent="0.25">
      <c r="A2817" s="2" t="s">
        <v>6014</v>
      </c>
      <c r="B2817" s="1" t="s">
        <v>97</v>
      </c>
      <c r="C2817" s="9" t="s">
        <v>6015</v>
      </c>
      <c r="D2817" s="1">
        <v>805</v>
      </c>
      <c r="E2817" s="10">
        <v>46052</v>
      </c>
      <c r="F2817" s="1" t="s">
        <v>6610</v>
      </c>
      <c r="G2817" s="1">
        <v>27</v>
      </c>
      <c r="H2817" s="1">
        <v>2</v>
      </c>
      <c r="I2817" s="1">
        <v>1</v>
      </c>
      <c r="J2817" s="1">
        <v>0</v>
      </c>
      <c r="K2817" s="1" t="s">
        <v>1933</v>
      </c>
    </row>
    <row r="2818" spans="1:11" ht="19.5" customHeight="1" x14ac:dyDescent="0.25">
      <c r="A2818" s="2" t="s">
        <v>6014</v>
      </c>
      <c r="B2818" s="1" t="s">
        <v>97</v>
      </c>
      <c r="C2818" s="9" t="s">
        <v>6015</v>
      </c>
      <c r="D2818" s="1">
        <v>428</v>
      </c>
      <c r="E2818" s="10">
        <v>46052</v>
      </c>
      <c r="F2818" s="1" t="s">
        <v>6611</v>
      </c>
      <c r="G2818" s="1">
        <v>17</v>
      </c>
      <c r="H2818" s="1">
        <v>1</v>
      </c>
      <c r="I2818" s="1">
        <v>1</v>
      </c>
      <c r="J2818" s="1">
        <v>0</v>
      </c>
      <c r="K2818" s="1" t="s">
        <v>1933</v>
      </c>
    </row>
    <row r="2819" spans="1:11" ht="19.5" customHeight="1" x14ac:dyDescent="0.25">
      <c r="A2819" s="2" t="s">
        <v>6014</v>
      </c>
      <c r="B2819" s="1" t="s">
        <v>97</v>
      </c>
      <c r="C2819" s="9" t="s">
        <v>6015</v>
      </c>
      <c r="D2819" s="1">
        <v>504</v>
      </c>
      <c r="E2819" s="10">
        <v>46052</v>
      </c>
      <c r="F2819" s="1" t="s">
        <v>6612</v>
      </c>
      <c r="G2819" s="1">
        <v>21</v>
      </c>
      <c r="H2819" s="1">
        <v>2</v>
      </c>
      <c r="I2819" s="1">
        <v>1</v>
      </c>
      <c r="J2819" s="1">
        <v>0</v>
      </c>
      <c r="K2819" s="1" t="s">
        <v>1933</v>
      </c>
    </row>
    <row r="2820" spans="1:11" ht="19.5" customHeight="1" x14ac:dyDescent="0.25">
      <c r="A2820" s="2" t="s">
        <v>6012</v>
      </c>
      <c r="B2820" s="1" t="s">
        <v>97</v>
      </c>
      <c r="C2820" s="9" t="s">
        <v>6013</v>
      </c>
      <c r="D2820" s="1">
        <v>598</v>
      </c>
      <c r="E2820" s="10">
        <v>46052</v>
      </c>
      <c r="F2820" s="1" t="s">
        <v>6605</v>
      </c>
      <c r="G2820" s="1">
        <v>15</v>
      </c>
      <c r="H2820" s="1">
        <v>2</v>
      </c>
      <c r="I2820" s="1">
        <v>2</v>
      </c>
      <c r="J2820" s="1">
        <v>0</v>
      </c>
      <c r="K2820" s="1" t="s">
        <v>1936</v>
      </c>
    </row>
    <row r="2821" spans="1:11" ht="19.5" customHeight="1" x14ac:dyDescent="0.25">
      <c r="A2821" s="2" t="s">
        <v>6012</v>
      </c>
      <c r="B2821" s="1" t="s">
        <v>97</v>
      </c>
      <c r="C2821" s="9" t="s">
        <v>6013</v>
      </c>
      <c r="D2821" s="1">
        <v>698</v>
      </c>
      <c r="E2821" s="10">
        <v>46052</v>
      </c>
      <c r="F2821" s="1" t="s">
        <v>6606</v>
      </c>
      <c r="G2821" s="1">
        <v>17</v>
      </c>
      <c r="H2821" s="1">
        <v>2</v>
      </c>
      <c r="I2821" s="1">
        <v>2</v>
      </c>
      <c r="J2821" s="1">
        <v>0</v>
      </c>
      <c r="K2821" s="1" t="s">
        <v>1936</v>
      </c>
    </row>
    <row r="2822" spans="1:11" ht="19.5" customHeight="1" x14ac:dyDescent="0.25">
      <c r="A2822" s="2" t="s">
        <v>6012</v>
      </c>
      <c r="B2822" s="1" t="s">
        <v>97</v>
      </c>
      <c r="C2822" s="9" t="s">
        <v>6013</v>
      </c>
      <c r="D2822" s="1">
        <v>705</v>
      </c>
      <c r="E2822" s="10">
        <v>46052</v>
      </c>
      <c r="F2822" s="1" t="s">
        <v>6606</v>
      </c>
      <c r="G2822" s="1">
        <v>17</v>
      </c>
      <c r="H2822" s="1">
        <v>2</v>
      </c>
      <c r="I2822" s="1">
        <v>2</v>
      </c>
      <c r="J2822" s="1">
        <v>0</v>
      </c>
      <c r="K2822" s="1" t="s">
        <v>1936</v>
      </c>
    </row>
    <row r="2823" spans="1:11" ht="19.5" customHeight="1" x14ac:dyDescent="0.25">
      <c r="A2823" s="2" t="s">
        <v>6012</v>
      </c>
      <c r="B2823" s="1" t="s">
        <v>97</v>
      </c>
      <c r="C2823" s="9" t="s">
        <v>6013</v>
      </c>
      <c r="D2823" s="1">
        <v>741</v>
      </c>
      <c r="E2823" s="10">
        <v>46052</v>
      </c>
      <c r="F2823" s="1" t="s">
        <v>6607</v>
      </c>
      <c r="G2823" s="1">
        <v>17</v>
      </c>
      <c r="H2823" s="1">
        <v>2</v>
      </c>
      <c r="I2823" s="1">
        <v>2</v>
      </c>
      <c r="J2823" s="1">
        <v>0</v>
      </c>
      <c r="K2823" s="1" t="s">
        <v>1936</v>
      </c>
    </row>
    <row r="2824" spans="1:11" ht="19.5" customHeight="1" x14ac:dyDescent="0.25">
      <c r="A2824" s="2" t="s">
        <v>6012</v>
      </c>
      <c r="B2824" s="1" t="s">
        <v>97</v>
      </c>
      <c r="C2824" s="9" t="s">
        <v>6013</v>
      </c>
      <c r="D2824" s="1">
        <v>746</v>
      </c>
      <c r="E2824" s="10">
        <v>46052</v>
      </c>
      <c r="F2824" s="1" t="s">
        <v>6607</v>
      </c>
      <c r="G2824" s="1">
        <v>17</v>
      </c>
      <c r="H2824" s="1">
        <v>2</v>
      </c>
      <c r="I2824" s="1">
        <v>2</v>
      </c>
      <c r="J2824" s="1">
        <v>0</v>
      </c>
      <c r="K2824" s="1" t="s">
        <v>1936</v>
      </c>
    </row>
    <row r="2825" spans="1:11" ht="19.5" customHeight="1" x14ac:dyDescent="0.25">
      <c r="A2825" s="2" t="s">
        <v>6012</v>
      </c>
      <c r="B2825" s="1" t="s">
        <v>97</v>
      </c>
      <c r="C2825" s="9" t="s">
        <v>6013</v>
      </c>
      <c r="D2825" s="1">
        <v>756</v>
      </c>
      <c r="E2825" s="10">
        <v>46052</v>
      </c>
      <c r="F2825" s="1" t="s">
        <v>6608</v>
      </c>
      <c r="G2825" s="1">
        <v>17</v>
      </c>
      <c r="H2825" s="1">
        <v>2</v>
      </c>
      <c r="I2825" s="1">
        <v>2</v>
      </c>
      <c r="J2825" s="1">
        <v>0</v>
      </c>
      <c r="K2825" s="1" t="s">
        <v>1936</v>
      </c>
    </row>
    <row r="2826" spans="1:11" ht="19.5" customHeight="1" x14ac:dyDescent="0.25">
      <c r="A2826" s="2" t="s">
        <v>6012</v>
      </c>
      <c r="B2826" s="1" t="s">
        <v>97</v>
      </c>
      <c r="C2826" s="9" t="s">
        <v>6013</v>
      </c>
      <c r="D2826" s="1">
        <v>759</v>
      </c>
      <c r="E2826" s="10">
        <v>46052</v>
      </c>
      <c r="F2826" s="1" t="s">
        <v>6608</v>
      </c>
      <c r="G2826" s="1">
        <v>18</v>
      </c>
      <c r="H2826" s="1">
        <v>2</v>
      </c>
      <c r="I2826" s="1">
        <v>2</v>
      </c>
      <c r="J2826" s="1">
        <v>0</v>
      </c>
      <c r="K2826" s="1" t="s">
        <v>1936</v>
      </c>
    </row>
    <row r="2827" spans="1:11" ht="19.5" customHeight="1" x14ac:dyDescent="0.25">
      <c r="A2827" s="2" t="s">
        <v>6012</v>
      </c>
      <c r="B2827" s="1" t="s">
        <v>97</v>
      </c>
      <c r="C2827" s="9" t="s">
        <v>6013</v>
      </c>
      <c r="D2827" s="1">
        <v>765</v>
      </c>
      <c r="E2827" s="10">
        <v>46052</v>
      </c>
      <c r="F2827" s="1" t="s">
        <v>6609</v>
      </c>
      <c r="G2827" s="1">
        <v>18</v>
      </c>
      <c r="H2827" s="1">
        <v>2</v>
      </c>
      <c r="I2827" s="1">
        <v>2</v>
      </c>
      <c r="J2827" s="1">
        <v>0</v>
      </c>
      <c r="K2827" s="1" t="s">
        <v>1936</v>
      </c>
    </row>
    <row r="2828" spans="1:11" ht="19.5" customHeight="1" x14ac:dyDescent="0.25">
      <c r="A2828" s="2" t="s">
        <v>6012</v>
      </c>
      <c r="B2828" s="1" t="s">
        <v>97</v>
      </c>
      <c r="C2828" s="9" t="s">
        <v>6013</v>
      </c>
      <c r="D2828" s="1">
        <v>771</v>
      </c>
      <c r="E2828" s="10">
        <v>46052</v>
      </c>
      <c r="F2828" s="1" t="s">
        <v>6610</v>
      </c>
      <c r="G2828" s="1">
        <v>18</v>
      </c>
      <c r="H2828" s="1">
        <v>2</v>
      </c>
      <c r="I2828" s="1">
        <v>2</v>
      </c>
      <c r="J2828" s="1">
        <v>0</v>
      </c>
      <c r="K2828" s="1" t="s">
        <v>1936</v>
      </c>
    </row>
    <row r="2829" spans="1:11" ht="19.5" customHeight="1" x14ac:dyDescent="0.25">
      <c r="A2829" s="2" t="s">
        <v>6012</v>
      </c>
      <c r="B2829" s="1" t="s">
        <v>97</v>
      </c>
      <c r="C2829" s="9" t="s">
        <v>6013</v>
      </c>
      <c r="D2829" s="1">
        <v>363</v>
      </c>
      <c r="E2829" s="10">
        <v>46052</v>
      </c>
      <c r="F2829" s="1" t="s">
        <v>6611</v>
      </c>
      <c r="G2829" s="1">
        <v>10</v>
      </c>
      <c r="H2829" s="1">
        <v>1</v>
      </c>
      <c r="I2829" s="1">
        <v>0</v>
      </c>
      <c r="J2829" s="1">
        <v>0</v>
      </c>
      <c r="K2829" s="1" t="s">
        <v>1936</v>
      </c>
    </row>
    <row r="2830" spans="1:11" ht="19.5" customHeight="1" x14ac:dyDescent="0.25">
      <c r="A2830" s="2" t="s">
        <v>6012</v>
      </c>
      <c r="B2830" s="1" t="s">
        <v>97</v>
      </c>
      <c r="C2830" s="9" t="s">
        <v>6013</v>
      </c>
      <c r="D2830" s="1">
        <v>437</v>
      </c>
      <c r="E2830" s="10">
        <v>46052</v>
      </c>
      <c r="F2830" s="1" t="s">
        <v>6612</v>
      </c>
      <c r="G2830" s="1">
        <v>13</v>
      </c>
      <c r="H2830" s="1">
        <v>2</v>
      </c>
      <c r="I2830" s="1">
        <v>1</v>
      </c>
      <c r="J2830" s="1">
        <v>0</v>
      </c>
      <c r="K2830" s="1" t="s">
        <v>1936</v>
      </c>
    </row>
    <row r="2831" spans="1:11" ht="19.5" customHeight="1" x14ac:dyDescent="0.25">
      <c r="A2831" s="2" t="s">
        <v>6010</v>
      </c>
      <c r="B2831" s="1" t="s">
        <v>97</v>
      </c>
      <c r="C2831" s="9" t="s">
        <v>6011</v>
      </c>
      <c r="D2831" s="1">
        <v>4682</v>
      </c>
      <c r="E2831" s="10">
        <v>46052</v>
      </c>
      <c r="F2831" s="1" t="s">
        <v>6605</v>
      </c>
      <c r="G2831" s="1">
        <v>145</v>
      </c>
      <c r="H2831" s="1">
        <v>16</v>
      </c>
      <c r="I2831" s="1">
        <v>9</v>
      </c>
      <c r="J2831" s="1">
        <v>9</v>
      </c>
      <c r="K2831" s="1" t="s">
        <v>1939</v>
      </c>
    </row>
    <row r="2832" spans="1:11" ht="19.5" customHeight="1" x14ac:dyDescent="0.25">
      <c r="A2832" s="2" t="s">
        <v>6010</v>
      </c>
      <c r="B2832" s="1" t="s">
        <v>97</v>
      </c>
      <c r="C2832" s="9" t="s">
        <v>6011</v>
      </c>
      <c r="D2832" s="1">
        <v>4859</v>
      </c>
      <c r="E2832" s="10">
        <v>46052</v>
      </c>
      <c r="F2832" s="1" t="s">
        <v>6606</v>
      </c>
      <c r="G2832" s="1">
        <v>148</v>
      </c>
      <c r="H2832" s="1">
        <v>16</v>
      </c>
      <c r="I2832" s="1">
        <v>10</v>
      </c>
      <c r="J2832" s="1">
        <v>9</v>
      </c>
      <c r="K2832" s="1" t="s">
        <v>1939</v>
      </c>
    </row>
    <row r="2833" spans="1:11" ht="19.5" customHeight="1" x14ac:dyDescent="0.25">
      <c r="A2833" s="2" t="s">
        <v>6010</v>
      </c>
      <c r="B2833" s="1" t="s">
        <v>97</v>
      </c>
      <c r="C2833" s="9" t="s">
        <v>6011</v>
      </c>
      <c r="D2833" s="1">
        <v>4869</v>
      </c>
      <c r="E2833" s="10">
        <v>46052</v>
      </c>
      <c r="F2833" s="1" t="s">
        <v>6606</v>
      </c>
      <c r="G2833" s="1">
        <v>148</v>
      </c>
      <c r="H2833" s="1">
        <v>16</v>
      </c>
      <c r="I2833" s="1">
        <v>10</v>
      </c>
      <c r="J2833" s="1">
        <v>9</v>
      </c>
      <c r="K2833" s="1" t="s">
        <v>1939</v>
      </c>
    </row>
    <row r="2834" spans="1:11" ht="19.5" customHeight="1" x14ac:dyDescent="0.25">
      <c r="A2834" s="2" t="s">
        <v>6010</v>
      </c>
      <c r="B2834" s="1" t="s">
        <v>97</v>
      </c>
      <c r="C2834" s="9" t="s">
        <v>6011</v>
      </c>
      <c r="D2834" s="1">
        <v>4923</v>
      </c>
      <c r="E2834" s="10">
        <v>46052</v>
      </c>
      <c r="F2834" s="1" t="s">
        <v>6607</v>
      </c>
      <c r="G2834" s="1">
        <v>148</v>
      </c>
      <c r="H2834" s="1">
        <v>16</v>
      </c>
      <c r="I2834" s="1">
        <v>10</v>
      </c>
      <c r="J2834" s="1">
        <v>9</v>
      </c>
      <c r="K2834" s="1" t="s">
        <v>1939</v>
      </c>
    </row>
    <row r="2835" spans="1:11" ht="19.5" customHeight="1" x14ac:dyDescent="0.25">
      <c r="A2835" s="2" t="s">
        <v>6010</v>
      </c>
      <c r="B2835" s="1" t="s">
        <v>97</v>
      </c>
      <c r="C2835" s="9" t="s">
        <v>6011</v>
      </c>
      <c r="D2835" s="1">
        <v>4931</v>
      </c>
      <c r="E2835" s="10">
        <v>46052</v>
      </c>
      <c r="F2835" s="1" t="s">
        <v>6607</v>
      </c>
      <c r="G2835" s="1">
        <v>148</v>
      </c>
      <c r="H2835" s="1">
        <v>16</v>
      </c>
      <c r="I2835" s="1">
        <v>9</v>
      </c>
      <c r="J2835" s="1">
        <v>9</v>
      </c>
      <c r="K2835" s="1" t="s">
        <v>1939</v>
      </c>
    </row>
    <row r="2836" spans="1:11" ht="19.5" customHeight="1" x14ac:dyDescent="0.25">
      <c r="A2836" s="2" t="s">
        <v>6010</v>
      </c>
      <c r="B2836" s="1" t="s">
        <v>97</v>
      </c>
      <c r="C2836" s="9" t="s">
        <v>6011</v>
      </c>
      <c r="D2836" s="1">
        <v>4950</v>
      </c>
      <c r="E2836" s="10">
        <v>46052</v>
      </c>
      <c r="F2836" s="1" t="s">
        <v>6608</v>
      </c>
      <c r="G2836" s="1">
        <v>148</v>
      </c>
      <c r="H2836" s="1">
        <v>16</v>
      </c>
      <c r="I2836" s="1">
        <v>9</v>
      </c>
      <c r="J2836" s="1">
        <v>9</v>
      </c>
      <c r="K2836" s="1" t="s">
        <v>1939</v>
      </c>
    </row>
    <row r="2837" spans="1:11" ht="19.5" customHeight="1" x14ac:dyDescent="0.25">
      <c r="A2837" s="2" t="s">
        <v>6010</v>
      </c>
      <c r="B2837" s="1" t="s">
        <v>97</v>
      </c>
      <c r="C2837" s="9" t="s">
        <v>6011</v>
      </c>
      <c r="D2837" s="1">
        <v>4953</v>
      </c>
      <c r="E2837" s="10">
        <v>46052</v>
      </c>
      <c r="F2837" s="1" t="s">
        <v>6608</v>
      </c>
      <c r="G2837" s="1">
        <v>149</v>
      </c>
      <c r="H2837" s="1">
        <v>16</v>
      </c>
      <c r="I2837" s="1">
        <v>9</v>
      </c>
      <c r="J2837" s="1">
        <v>9</v>
      </c>
      <c r="K2837" s="1" t="s">
        <v>1939</v>
      </c>
    </row>
    <row r="2838" spans="1:11" ht="19.5" customHeight="1" x14ac:dyDescent="0.25">
      <c r="A2838" s="2" t="s">
        <v>6010</v>
      </c>
      <c r="B2838" s="1" t="s">
        <v>97</v>
      </c>
      <c r="C2838" s="9" t="s">
        <v>6011</v>
      </c>
      <c r="D2838" s="1">
        <v>4963</v>
      </c>
      <c r="E2838" s="10">
        <v>46052</v>
      </c>
      <c r="F2838" s="1" t="s">
        <v>6609</v>
      </c>
      <c r="G2838" s="1">
        <v>149</v>
      </c>
      <c r="H2838" s="1">
        <v>16</v>
      </c>
      <c r="I2838" s="1">
        <v>9</v>
      </c>
      <c r="J2838" s="1">
        <v>9</v>
      </c>
      <c r="K2838" s="1" t="s">
        <v>1939</v>
      </c>
    </row>
    <row r="2839" spans="1:11" ht="19.5" customHeight="1" x14ac:dyDescent="0.25">
      <c r="A2839" s="2" t="s">
        <v>6010</v>
      </c>
      <c r="B2839" s="1" t="s">
        <v>97</v>
      </c>
      <c r="C2839" s="9" t="s">
        <v>6011</v>
      </c>
      <c r="D2839" s="1">
        <v>4984</v>
      </c>
      <c r="E2839" s="10">
        <v>46052</v>
      </c>
      <c r="F2839" s="1" t="s">
        <v>6610</v>
      </c>
      <c r="G2839" s="1">
        <v>150</v>
      </c>
      <c r="H2839" s="1">
        <v>16</v>
      </c>
      <c r="I2839" s="1">
        <v>9</v>
      </c>
      <c r="J2839" s="1">
        <v>9</v>
      </c>
      <c r="K2839" s="1" t="s">
        <v>1939</v>
      </c>
    </row>
    <row r="2840" spans="1:11" ht="19.5" customHeight="1" x14ac:dyDescent="0.25">
      <c r="A2840" s="2" t="s">
        <v>6010</v>
      </c>
      <c r="B2840" s="1" t="s">
        <v>97</v>
      </c>
      <c r="C2840" s="9" t="s">
        <v>6011</v>
      </c>
      <c r="D2840" s="1">
        <v>3979</v>
      </c>
      <c r="E2840" s="10">
        <v>46052</v>
      </c>
      <c r="F2840" s="1" t="s">
        <v>6611</v>
      </c>
      <c r="G2840" s="1">
        <v>126</v>
      </c>
      <c r="H2840" s="1">
        <v>15</v>
      </c>
      <c r="I2840" s="1">
        <v>7</v>
      </c>
      <c r="J2840" s="1">
        <v>7</v>
      </c>
      <c r="K2840" s="1" t="s">
        <v>1939</v>
      </c>
    </row>
    <row r="2841" spans="1:11" ht="19.5" customHeight="1" x14ac:dyDescent="0.25">
      <c r="A2841" s="2" t="s">
        <v>6010</v>
      </c>
      <c r="B2841" s="1" t="s">
        <v>97</v>
      </c>
      <c r="C2841" s="9" t="s">
        <v>6011</v>
      </c>
      <c r="D2841" s="1">
        <v>4315</v>
      </c>
      <c r="E2841" s="10">
        <v>46052</v>
      </c>
      <c r="F2841" s="1" t="s">
        <v>6612</v>
      </c>
      <c r="G2841" s="1">
        <v>136</v>
      </c>
      <c r="H2841" s="1">
        <v>16</v>
      </c>
      <c r="I2841" s="1">
        <v>9</v>
      </c>
      <c r="J2841" s="1">
        <v>8</v>
      </c>
      <c r="K2841" s="1" t="s">
        <v>1939</v>
      </c>
    </row>
    <row r="2842" spans="1:11" ht="19.5" customHeight="1" x14ac:dyDescent="0.25">
      <c r="A2842" s="2" t="s">
        <v>5766</v>
      </c>
      <c r="B2842" s="1" t="s">
        <v>12</v>
      </c>
      <c r="C2842" s="9" t="s">
        <v>5767</v>
      </c>
      <c r="D2842" s="1">
        <v>412</v>
      </c>
      <c r="E2842" s="10">
        <v>46052</v>
      </c>
      <c r="F2842" s="1" t="s">
        <v>6605</v>
      </c>
      <c r="G2842" s="1">
        <v>26</v>
      </c>
      <c r="H2842" s="1">
        <v>4</v>
      </c>
      <c r="I2842" s="1">
        <v>0</v>
      </c>
      <c r="J2842" s="1">
        <v>0</v>
      </c>
      <c r="K2842" s="1" t="s">
        <v>2241</v>
      </c>
    </row>
    <row r="2843" spans="1:11" ht="19.5" customHeight="1" x14ac:dyDescent="0.25">
      <c r="A2843" s="2" t="s">
        <v>5766</v>
      </c>
      <c r="B2843" s="1" t="s">
        <v>12</v>
      </c>
      <c r="C2843" s="9" t="s">
        <v>5767</v>
      </c>
      <c r="D2843" s="1">
        <v>413</v>
      </c>
      <c r="E2843" s="10">
        <v>46052</v>
      </c>
      <c r="F2843" s="1" t="s">
        <v>6606</v>
      </c>
      <c r="G2843" s="1">
        <v>26</v>
      </c>
      <c r="H2843" s="1">
        <v>4</v>
      </c>
      <c r="I2843" s="1">
        <v>0</v>
      </c>
      <c r="J2843" s="1">
        <v>0</v>
      </c>
      <c r="K2843" s="1" t="s">
        <v>2241</v>
      </c>
    </row>
    <row r="2844" spans="1:11" ht="19.5" customHeight="1" x14ac:dyDescent="0.25">
      <c r="A2844" s="2" t="s">
        <v>5766</v>
      </c>
      <c r="B2844" s="1" t="s">
        <v>12</v>
      </c>
      <c r="C2844" s="9" t="s">
        <v>5767</v>
      </c>
      <c r="D2844" s="1">
        <v>414</v>
      </c>
      <c r="E2844" s="10">
        <v>46052</v>
      </c>
      <c r="F2844" s="1" t="s">
        <v>6606</v>
      </c>
      <c r="G2844" s="1">
        <v>26</v>
      </c>
      <c r="H2844" s="1">
        <v>4</v>
      </c>
      <c r="I2844" s="1">
        <v>0</v>
      </c>
      <c r="J2844" s="1">
        <v>0</v>
      </c>
      <c r="K2844" s="1" t="s">
        <v>2241</v>
      </c>
    </row>
    <row r="2845" spans="1:11" ht="19.5" customHeight="1" x14ac:dyDescent="0.25">
      <c r="A2845" s="2" t="s">
        <v>5766</v>
      </c>
      <c r="B2845" s="1" t="s">
        <v>12</v>
      </c>
      <c r="C2845" s="9" t="s">
        <v>5767</v>
      </c>
      <c r="D2845" s="1">
        <v>416</v>
      </c>
      <c r="E2845" s="10">
        <v>46052</v>
      </c>
      <c r="F2845" s="1" t="s">
        <v>6607</v>
      </c>
      <c r="G2845" s="1">
        <v>26</v>
      </c>
      <c r="H2845" s="1">
        <v>4</v>
      </c>
      <c r="I2845" s="1">
        <v>0</v>
      </c>
      <c r="J2845" s="1">
        <v>0</v>
      </c>
      <c r="K2845" s="1" t="s">
        <v>2241</v>
      </c>
    </row>
    <row r="2846" spans="1:11" ht="19.5" customHeight="1" x14ac:dyDescent="0.25">
      <c r="A2846" s="2" t="s">
        <v>5766</v>
      </c>
      <c r="B2846" s="1" t="s">
        <v>12</v>
      </c>
      <c r="C2846" s="9" t="s">
        <v>5767</v>
      </c>
      <c r="D2846" s="1">
        <v>418</v>
      </c>
      <c r="E2846" s="10">
        <v>46052</v>
      </c>
      <c r="F2846" s="1" t="s">
        <v>6607</v>
      </c>
      <c r="G2846" s="1">
        <v>26</v>
      </c>
      <c r="H2846" s="1">
        <v>4</v>
      </c>
      <c r="I2846" s="1">
        <v>0</v>
      </c>
      <c r="J2846" s="1">
        <v>0</v>
      </c>
      <c r="K2846" s="1" t="s">
        <v>2241</v>
      </c>
    </row>
    <row r="2847" spans="1:11" ht="19.5" customHeight="1" x14ac:dyDescent="0.25">
      <c r="A2847" s="2" t="s">
        <v>5766</v>
      </c>
      <c r="B2847" s="1" t="s">
        <v>12</v>
      </c>
      <c r="C2847" s="9" t="s">
        <v>5767</v>
      </c>
      <c r="D2847" s="1">
        <v>425</v>
      </c>
      <c r="E2847" s="10">
        <v>46052</v>
      </c>
      <c r="F2847" s="1" t="s">
        <v>6608</v>
      </c>
      <c r="G2847" s="1">
        <v>26</v>
      </c>
      <c r="H2847" s="1">
        <v>4</v>
      </c>
      <c r="I2847" s="1">
        <v>0</v>
      </c>
      <c r="J2847" s="1">
        <v>0</v>
      </c>
      <c r="K2847" s="1" t="s">
        <v>2241</v>
      </c>
    </row>
    <row r="2848" spans="1:11" ht="19.5" customHeight="1" x14ac:dyDescent="0.25">
      <c r="A2848" s="2" t="s">
        <v>5766</v>
      </c>
      <c r="B2848" s="1" t="s">
        <v>12</v>
      </c>
      <c r="C2848" s="9" t="s">
        <v>5767</v>
      </c>
      <c r="D2848" s="1">
        <v>425</v>
      </c>
      <c r="E2848" s="10">
        <v>46052</v>
      </c>
      <c r="F2848" s="1" t="s">
        <v>6608</v>
      </c>
      <c r="G2848" s="1">
        <v>26</v>
      </c>
      <c r="H2848" s="1">
        <v>4</v>
      </c>
      <c r="I2848" s="1">
        <v>0</v>
      </c>
      <c r="J2848" s="1">
        <v>0</v>
      </c>
      <c r="K2848" s="1" t="s">
        <v>2241</v>
      </c>
    </row>
    <row r="2849" spans="1:11" ht="19.5" customHeight="1" x14ac:dyDescent="0.25">
      <c r="A2849" s="2" t="s">
        <v>5766</v>
      </c>
      <c r="B2849" s="1" t="s">
        <v>12</v>
      </c>
      <c r="C2849" s="9" t="s">
        <v>5767</v>
      </c>
      <c r="D2849" s="1">
        <v>427</v>
      </c>
      <c r="E2849" s="10">
        <v>46052</v>
      </c>
      <c r="F2849" s="1" t="s">
        <v>6609</v>
      </c>
      <c r="G2849" s="1">
        <v>26</v>
      </c>
      <c r="H2849" s="1">
        <v>4</v>
      </c>
      <c r="I2849" s="1">
        <v>0</v>
      </c>
      <c r="J2849" s="1">
        <v>0</v>
      </c>
      <c r="K2849" s="1" t="s">
        <v>2241</v>
      </c>
    </row>
    <row r="2850" spans="1:11" ht="19.5" customHeight="1" x14ac:dyDescent="0.25">
      <c r="A2850" s="2" t="s">
        <v>5766</v>
      </c>
      <c r="B2850" s="1" t="s">
        <v>12</v>
      </c>
      <c r="C2850" s="9" t="s">
        <v>5767</v>
      </c>
      <c r="D2850" s="1">
        <v>435</v>
      </c>
      <c r="E2850" s="10">
        <v>46052</v>
      </c>
      <c r="F2850" s="1" t="s">
        <v>6610</v>
      </c>
      <c r="G2850" s="1">
        <v>26</v>
      </c>
      <c r="H2850" s="1">
        <v>4</v>
      </c>
      <c r="I2850" s="1">
        <v>0</v>
      </c>
      <c r="J2850" s="1">
        <v>0</v>
      </c>
      <c r="K2850" s="1" t="s">
        <v>2241</v>
      </c>
    </row>
    <row r="2851" spans="1:11" ht="19.5" customHeight="1" x14ac:dyDescent="0.25">
      <c r="A2851" s="2" t="s">
        <v>5766</v>
      </c>
      <c r="B2851" s="1" t="s">
        <v>12</v>
      </c>
      <c r="C2851" s="9" t="s">
        <v>5767</v>
      </c>
      <c r="D2851" s="1">
        <v>345</v>
      </c>
      <c r="E2851" s="10">
        <v>46052</v>
      </c>
      <c r="F2851" s="1" t="s">
        <v>6611</v>
      </c>
      <c r="G2851" s="1">
        <v>25</v>
      </c>
      <c r="H2851" s="1">
        <v>3</v>
      </c>
      <c r="I2851" s="1">
        <v>0</v>
      </c>
      <c r="J2851" s="1">
        <v>0</v>
      </c>
      <c r="K2851" s="1" t="s">
        <v>2241</v>
      </c>
    </row>
    <row r="2852" spans="1:11" ht="19.5" customHeight="1" x14ac:dyDescent="0.25">
      <c r="A2852" s="2" t="s">
        <v>5766</v>
      </c>
      <c r="B2852" s="1" t="s">
        <v>12</v>
      </c>
      <c r="C2852" s="9" t="s">
        <v>5767</v>
      </c>
      <c r="D2852" s="1">
        <v>384</v>
      </c>
      <c r="E2852" s="10">
        <v>46052</v>
      </c>
      <c r="F2852" s="1" t="s">
        <v>6612</v>
      </c>
      <c r="G2852" s="1">
        <v>26</v>
      </c>
      <c r="H2852" s="1">
        <v>3</v>
      </c>
      <c r="I2852" s="1">
        <v>0</v>
      </c>
      <c r="J2852" s="1">
        <v>0</v>
      </c>
      <c r="K2852" s="1" t="s">
        <v>2241</v>
      </c>
    </row>
    <row r="2853" spans="1:11" ht="19.5" customHeight="1" x14ac:dyDescent="0.25">
      <c r="A2853" s="2" t="s">
        <v>6008</v>
      </c>
      <c r="B2853" s="1" t="s">
        <v>97</v>
      </c>
      <c r="C2853" s="9" t="s">
        <v>6009</v>
      </c>
      <c r="D2853" s="1">
        <v>868</v>
      </c>
      <c r="E2853" s="10">
        <v>46052</v>
      </c>
      <c r="F2853" s="1" t="s">
        <v>6605</v>
      </c>
      <c r="G2853" s="1">
        <v>25</v>
      </c>
      <c r="H2853" s="1">
        <v>1</v>
      </c>
      <c r="I2853" s="1">
        <v>2</v>
      </c>
      <c r="J2853" s="1">
        <v>1</v>
      </c>
      <c r="K2853" s="1" t="s">
        <v>1942</v>
      </c>
    </row>
    <row r="2854" spans="1:11" ht="19.5" customHeight="1" x14ac:dyDescent="0.25">
      <c r="A2854" s="2" t="s">
        <v>6008</v>
      </c>
      <c r="B2854" s="1" t="s">
        <v>97</v>
      </c>
      <c r="C2854" s="9" t="s">
        <v>6009</v>
      </c>
      <c r="D2854" s="1">
        <v>1020</v>
      </c>
      <c r="E2854" s="10">
        <v>46052</v>
      </c>
      <c r="F2854" s="1" t="s">
        <v>6606</v>
      </c>
      <c r="G2854" s="1">
        <v>27</v>
      </c>
      <c r="H2854" s="1">
        <v>1</v>
      </c>
      <c r="I2854" s="1">
        <v>2</v>
      </c>
      <c r="J2854" s="1">
        <v>1</v>
      </c>
      <c r="K2854" s="1" t="s">
        <v>1942</v>
      </c>
    </row>
    <row r="2855" spans="1:11" ht="19.5" customHeight="1" x14ac:dyDescent="0.25">
      <c r="A2855" s="2" t="s">
        <v>6008</v>
      </c>
      <c r="B2855" s="1" t="s">
        <v>97</v>
      </c>
      <c r="C2855" s="9" t="s">
        <v>6009</v>
      </c>
      <c r="D2855" s="1">
        <v>1028</v>
      </c>
      <c r="E2855" s="10">
        <v>46052</v>
      </c>
      <c r="F2855" s="1" t="s">
        <v>6606</v>
      </c>
      <c r="G2855" s="1">
        <v>27</v>
      </c>
      <c r="H2855" s="1">
        <v>1</v>
      </c>
      <c r="I2855" s="1">
        <v>2</v>
      </c>
      <c r="J2855" s="1">
        <v>1</v>
      </c>
      <c r="K2855" s="1" t="s">
        <v>1942</v>
      </c>
    </row>
    <row r="2856" spans="1:11" ht="19.5" customHeight="1" x14ac:dyDescent="0.25">
      <c r="A2856" s="2" t="s">
        <v>6008</v>
      </c>
      <c r="B2856" s="1" t="s">
        <v>97</v>
      </c>
      <c r="C2856" s="9" t="s">
        <v>6009</v>
      </c>
      <c r="D2856" s="1">
        <v>1090</v>
      </c>
      <c r="E2856" s="10">
        <v>46052</v>
      </c>
      <c r="F2856" s="1" t="s">
        <v>6607</v>
      </c>
      <c r="G2856" s="1">
        <v>27</v>
      </c>
      <c r="H2856" s="1">
        <v>1</v>
      </c>
      <c r="I2856" s="1">
        <v>2</v>
      </c>
      <c r="J2856" s="1">
        <v>1</v>
      </c>
      <c r="K2856" s="1" t="s">
        <v>1942</v>
      </c>
    </row>
    <row r="2857" spans="1:11" ht="19.5" customHeight="1" x14ac:dyDescent="0.25">
      <c r="A2857" s="2" t="s">
        <v>6008</v>
      </c>
      <c r="B2857" s="1" t="s">
        <v>97</v>
      </c>
      <c r="C2857" s="9" t="s">
        <v>6009</v>
      </c>
      <c r="D2857" s="1">
        <v>1099</v>
      </c>
      <c r="E2857" s="10">
        <v>46052</v>
      </c>
      <c r="F2857" s="1" t="s">
        <v>6607</v>
      </c>
      <c r="G2857" s="1">
        <v>27</v>
      </c>
      <c r="H2857" s="1">
        <v>1</v>
      </c>
      <c r="I2857" s="1">
        <v>2</v>
      </c>
      <c r="J2857" s="1">
        <v>1</v>
      </c>
      <c r="K2857" s="1" t="s">
        <v>1942</v>
      </c>
    </row>
    <row r="2858" spans="1:11" ht="19.5" customHeight="1" x14ac:dyDescent="0.25">
      <c r="A2858" s="2" t="s">
        <v>6008</v>
      </c>
      <c r="B2858" s="1" t="s">
        <v>97</v>
      </c>
      <c r="C2858" s="9" t="s">
        <v>6009</v>
      </c>
      <c r="D2858" s="1">
        <v>1115</v>
      </c>
      <c r="E2858" s="10">
        <v>46052</v>
      </c>
      <c r="F2858" s="1" t="s">
        <v>6608</v>
      </c>
      <c r="G2858" s="1">
        <v>27</v>
      </c>
      <c r="H2858" s="1">
        <v>1</v>
      </c>
      <c r="I2858" s="1">
        <v>2</v>
      </c>
      <c r="J2858" s="1">
        <v>1</v>
      </c>
      <c r="K2858" s="1" t="s">
        <v>1942</v>
      </c>
    </row>
    <row r="2859" spans="1:11" ht="19.5" customHeight="1" x14ac:dyDescent="0.25">
      <c r="A2859" s="2" t="s">
        <v>6008</v>
      </c>
      <c r="B2859" s="1" t="s">
        <v>97</v>
      </c>
      <c r="C2859" s="9" t="s">
        <v>6009</v>
      </c>
      <c r="D2859" s="1">
        <v>1118</v>
      </c>
      <c r="E2859" s="10">
        <v>46052</v>
      </c>
      <c r="F2859" s="1" t="s">
        <v>6608</v>
      </c>
      <c r="G2859" s="1">
        <v>28</v>
      </c>
      <c r="H2859" s="1">
        <v>1</v>
      </c>
      <c r="I2859" s="1">
        <v>2</v>
      </c>
      <c r="J2859" s="1">
        <v>1</v>
      </c>
      <c r="K2859" s="1" t="s">
        <v>1942</v>
      </c>
    </row>
    <row r="2860" spans="1:11" ht="19.5" customHeight="1" x14ac:dyDescent="0.25">
      <c r="A2860" s="2" t="s">
        <v>6008</v>
      </c>
      <c r="B2860" s="1" t="s">
        <v>97</v>
      </c>
      <c r="C2860" s="9" t="s">
        <v>6009</v>
      </c>
      <c r="D2860" s="1">
        <v>1130</v>
      </c>
      <c r="E2860" s="10">
        <v>46052</v>
      </c>
      <c r="F2860" s="1" t="s">
        <v>6609</v>
      </c>
      <c r="G2860" s="1">
        <v>29</v>
      </c>
      <c r="H2860" s="1">
        <v>1</v>
      </c>
      <c r="I2860" s="1">
        <v>2</v>
      </c>
      <c r="J2860" s="1">
        <v>1</v>
      </c>
      <c r="K2860" s="1" t="s">
        <v>1942</v>
      </c>
    </row>
    <row r="2861" spans="1:11" ht="19.5" customHeight="1" x14ac:dyDescent="0.25">
      <c r="A2861" s="2" t="s">
        <v>6008</v>
      </c>
      <c r="B2861" s="1" t="s">
        <v>97</v>
      </c>
      <c r="C2861" s="9" t="s">
        <v>6009</v>
      </c>
      <c r="D2861" s="1">
        <v>1143</v>
      </c>
      <c r="E2861" s="10">
        <v>46052</v>
      </c>
      <c r="F2861" s="1" t="s">
        <v>6610</v>
      </c>
      <c r="G2861" s="1">
        <v>29</v>
      </c>
      <c r="H2861" s="1">
        <v>1</v>
      </c>
      <c r="I2861" s="1">
        <v>2</v>
      </c>
      <c r="J2861" s="1">
        <v>1</v>
      </c>
      <c r="K2861" s="1" t="s">
        <v>1942</v>
      </c>
    </row>
    <row r="2862" spans="1:11" ht="19.5" customHeight="1" x14ac:dyDescent="0.25">
      <c r="A2862" s="2" t="s">
        <v>6008</v>
      </c>
      <c r="B2862" s="1" t="s">
        <v>97</v>
      </c>
      <c r="C2862" s="9" t="s">
        <v>6009</v>
      </c>
      <c r="D2862" s="1">
        <v>503</v>
      </c>
      <c r="E2862" s="10">
        <v>46052</v>
      </c>
      <c r="F2862" s="1" t="s">
        <v>6611</v>
      </c>
      <c r="G2862" s="1">
        <v>14</v>
      </c>
      <c r="H2862" s="1">
        <v>0</v>
      </c>
      <c r="I2862" s="1">
        <v>1</v>
      </c>
      <c r="J2862" s="1">
        <v>0</v>
      </c>
      <c r="K2862" s="1" t="s">
        <v>1942</v>
      </c>
    </row>
    <row r="2863" spans="1:11" ht="19.5" customHeight="1" x14ac:dyDescent="0.25">
      <c r="A2863" s="2" t="s">
        <v>6008</v>
      </c>
      <c r="B2863" s="1" t="s">
        <v>97</v>
      </c>
      <c r="C2863" s="9" t="s">
        <v>6009</v>
      </c>
      <c r="D2863" s="1">
        <v>630</v>
      </c>
      <c r="E2863" s="10">
        <v>46052</v>
      </c>
      <c r="F2863" s="1" t="s">
        <v>6612</v>
      </c>
      <c r="G2863" s="1">
        <v>19</v>
      </c>
      <c r="H2863" s="1">
        <v>1</v>
      </c>
      <c r="I2863" s="1">
        <v>2</v>
      </c>
      <c r="J2863" s="1">
        <v>1</v>
      </c>
      <c r="K2863" s="1" t="s">
        <v>1942</v>
      </c>
    </row>
    <row r="2864" spans="1:11" ht="19.5" customHeight="1" x14ac:dyDescent="0.25">
      <c r="A2864" s="2" t="s">
        <v>6006</v>
      </c>
      <c r="B2864" s="1" t="s">
        <v>97</v>
      </c>
      <c r="C2864" s="9" t="s">
        <v>6007</v>
      </c>
      <c r="D2864" s="1">
        <v>2277</v>
      </c>
      <c r="E2864" s="10">
        <v>46052</v>
      </c>
      <c r="F2864" s="1" t="s">
        <v>6605</v>
      </c>
      <c r="G2864" s="1">
        <v>66</v>
      </c>
      <c r="H2864" s="1">
        <v>2</v>
      </c>
      <c r="I2864" s="1">
        <v>5</v>
      </c>
      <c r="J2864" s="1">
        <v>3</v>
      </c>
      <c r="K2864" s="1" t="s">
        <v>1945</v>
      </c>
    </row>
    <row r="2865" spans="1:11" ht="19.5" customHeight="1" x14ac:dyDescent="0.25">
      <c r="A2865" s="2" t="s">
        <v>6006</v>
      </c>
      <c r="B2865" s="1" t="s">
        <v>97</v>
      </c>
      <c r="C2865" s="9" t="s">
        <v>6007</v>
      </c>
      <c r="D2865" s="1">
        <v>2476</v>
      </c>
      <c r="E2865" s="10">
        <v>46052</v>
      </c>
      <c r="F2865" s="1" t="s">
        <v>6606</v>
      </c>
      <c r="G2865" s="1">
        <v>70</v>
      </c>
      <c r="H2865" s="1">
        <v>2</v>
      </c>
      <c r="I2865" s="1">
        <v>6</v>
      </c>
      <c r="J2865" s="1">
        <v>4</v>
      </c>
      <c r="K2865" s="1" t="s">
        <v>1945</v>
      </c>
    </row>
    <row r="2866" spans="1:11" ht="19.5" customHeight="1" x14ac:dyDescent="0.25">
      <c r="A2866" s="2" t="s">
        <v>6006</v>
      </c>
      <c r="B2866" s="1" t="s">
        <v>97</v>
      </c>
      <c r="C2866" s="9" t="s">
        <v>6007</v>
      </c>
      <c r="D2866" s="1">
        <v>2487</v>
      </c>
      <c r="E2866" s="10">
        <v>46052</v>
      </c>
      <c r="F2866" s="1" t="s">
        <v>6606</v>
      </c>
      <c r="G2866" s="1">
        <v>70</v>
      </c>
      <c r="H2866" s="1">
        <v>2</v>
      </c>
      <c r="I2866" s="1">
        <v>6</v>
      </c>
      <c r="J2866" s="1">
        <v>4</v>
      </c>
      <c r="K2866" s="1" t="s">
        <v>1945</v>
      </c>
    </row>
    <row r="2867" spans="1:11" ht="19.5" customHeight="1" x14ac:dyDescent="0.25">
      <c r="A2867" s="2" t="s">
        <v>6006</v>
      </c>
      <c r="B2867" s="1" t="s">
        <v>97</v>
      </c>
      <c r="C2867" s="9" t="s">
        <v>6007</v>
      </c>
      <c r="D2867" s="1">
        <v>2558</v>
      </c>
      <c r="E2867" s="10">
        <v>46052</v>
      </c>
      <c r="F2867" s="1" t="s">
        <v>6607</v>
      </c>
      <c r="G2867" s="1">
        <v>71</v>
      </c>
      <c r="H2867" s="1">
        <v>2</v>
      </c>
      <c r="I2867" s="1">
        <v>6</v>
      </c>
      <c r="J2867" s="1">
        <v>4</v>
      </c>
      <c r="K2867" s="1" t="s">
        <v>1945</v>
      </c>
    </row>
    <row r="2868" spans="1:11" ht="19.5" customHeight="1" x14ac:dyDescent="0.25">
      <c r="A2868" s="2" t="s">
        <v>6006</v>
      </c>
      <c r="B2868" s="1" t="s">
        <v>97</v>
      </c>
      <c r="C2868" s="9" t="s">
        <v>6007</v>
      </c>
      <c r="D2868" s="1">
        <v>2570</v>
      </c>
      <c r="E2868" s="10">
        <v>46052</v>
      </c>
      <c r="F2868" s="1" t="s">
        <v>6607</v>
      </c>
      <c r="G2868" s="1">
        <v>71</v>
      </c>
      <c r="H2868" s="1">
        <v>2</v>
      </c>
      <c r="I2868" s="1">
        <v>5</v>
      </c>
      <c r="J2868" s="1">
        <v>4</v>
      </c>
      <c r="K2868" s="1" t="s">
        <v>1945</v>
      </c>
    </row>
    <row r="2869" spans="1:11" ht="19.5" customHeight="1" x14ac:dyDescent="0.25">
      <c r="A2869" s="2" t="s">
        <v>6006</v>
      </c>
      <c r="B2869" s="1" t="s">
        <v>97</v>
      </c>
      <c r="C2869" s="9" t="s">
        <v>6007</v>
      </c>
      <c r="D2869" s="1">
        <v>2592</v>
      </c>
      <c r="E2869" s="10">
        <v>46052</v>
      </c>
      <c r="F2869" s="1" t="s">
        <v>6608</v>
      </c>
      <c r="G2869" s="1">
        <v>71</v>
      </c>
      <c r="H2869" s="1">
        <v>2</v>
      </c>
      <c r="I2869" s="1">
        <v>5</v>
      </c>
      <c r="J2869" s="1">
        <v>4</v>
      </c>
      <c r="K2869" s="1" t="s">
        <v>1945</v>
      </c>
    </row>
    <row r="2870" spans="1:11" ht="19.5" customHeight="1" x14ac:dyDescent="0.25">
      <c r="A2870" s="2" t="s">
        <v>6006</v>
      </c>
      <c r="B2870" s="1" t="s">
        <v>97</v>
      </c>
      <c r="C2870" s="9" t="s">
        <v>6007</v>
      </c>
      <c r="D2870" s="1">
        <v>2596</v>
      </c>
      <c r="E2870" s="10">
        <v>46052</v>
      </c>
      <c r="F2870" s="1" t="s">
        <v>6608</v>
      </c>
      <c r="G2870" s="1">
        <v>72</v>
      </c>
      <c r="H2870" s="1">
        <v>2</v>
      </c>
      <c r="I2870" s="1">
        <v>5</v>
      </c>
      <c r="J2870" s="1">
        <v>4</v>
      </c>
      <c r="K2870" s="1" t="s">
        <v>1945</v>
      </c>
    </row>
    <row r="2871" spans="1:11" ht="19.5" customHeight="1" x14ac:dyDescent="0.25">
      <c r="A2871" s="2" t="s">
        <v>6006</v>
      </c>
      <c r="B2871" s="1" t="s">
        <v>97</v>
      </c>
      <c r="C2871" s="9" t="s">
        <v>6007</v>
      </c>
      <c r="D2871" s="1">
        <v>2616</v>
      </c>
      <c r="E2871" s="10">
        <v>46052</v>
      </c>
      <c r="F2871" s="1" t="s">
        <v>6609</v>
      </c>
      <c r="G2871" s="1">
        <v>72</v>
      </c>
      <c r="H2871" s="1">
        <v>2</v>
      </c>
      <c r="I2871" s="1">
        <v>5</v>
      </c>
      <c r="J2871" s="1">
        <v>4</v>
      </c>
      <c r="K2871" s="1" t="s">
        <v>1945</v>
      </c>
    </row>
    <row r="2872" spans="1:11" ht="19.5" customHeight="1" x14ac:dyDescent="0.25">
      <c r="A2872" s="2" t="s">
        <v>6006</v>
      </c>
      <c r="B2872" s="1" t="s">
        <v>97</v>
      </c>
      <c r="C2872" s="9" t="s">
        <v>6007</v>
      </c>
      <c r="D2872" s="1">
        <v>2633</v>
      </c>
      <c r="E2872" s="10">
        <v>46052</v>
      </c>
      <c r="F2872" s="1" t="s">
        <v>6610</v>
      </c>
      <c r="G2872" s="1">
        <v>72</v>
      </c>
      <c r="H2872" s="1">
        <v>2</v>
      </c>
      <c r="I2872" s="1">
        <v>5</v>
      </c>
      <c r="J2872" s="1">
        <v>4</v>
      </c>
      <c r="K2872" s="1" t="s">
        <v>1945</v>
      </c>
    </row>
    <row r="2873" spans="1:11" ht="19.5" customHeight="1" x14ac:dyDescent="0.25">
      <c r="A2873" s="2" t="s">
        <v>6006</v>
      </c>
      <c r="B2873" s="1" t="s">
        <v>97</v>
      </c>
      <c r="C2873" s="9" t="s">
        <v>6007</v>
      </c>
      <c r="D2873" s="1">
        <v>1731</v>
      </c>
      <c r="E2873" s="10">
        <v>46052</v>
      </c>
      <c r="F2873" s="1" t="s">
        <v>6611</v>
      </c>
      <c r="G2873" s="1">
        <v>48</v>
      </c>
      <c r="H2873" s="1">
        <v>0</v>
      </c>
      <c r="I2873" s="1">
        <v>3</v>
      </c>
      <c r="J2873" s="1">
        <v>2</v>
      </c>
      <c r="K2873" s="1" t="s">
        <v>1945</v>
      </c>
    </row>
    <row r="2874" spans="1:11" ht="19.5" customHeight="1" x14ac:dyDescent="0.25">
      <c r="A2874" s="2" t="s">
        <v>6006</v>
      </c>
      <c r="B2874" s="1" t="s">
        <v>97</v>
      </c>
      <c r="C2874" s="9" t="s">
        <v>6007</v>
      </c>
      <c r="D2874" s="1">
        <v>1933</v>
      </c>
      <c r="E2874" s="10">
        <v>46052</v>
      </c>
      <c r="F2874" s="1" t="s">
        <v>6612</v>
      </c>
      <c r="G2874" s="1">
        <v>57</v>
      </c>
      <c r="H2874" s="1">
        <v>2</v>
      </c>
      <c r="I2874" s="1">
        <v>5</v>
      </c>
      <c r="J2874" s="1">
        <v>2</v>
      </c>
      <c r="K2874" s="1" t="s">
        <v>1945</v>
      </c>
    </row>
    <row r="2875" spans="1:11" ht="19.5" customHeight="1" x14ac:dyDescent="0.25">
      <c r="A2875" s="2" t="s">
        <v>5764</v>
      </c>
      <c r="B2875" s="1" t="s">
        <v>12</v>
      </c>
      <c r="C2875" s="9" t="s">
        <v>5765</v>
      </c>
      <c r="D2875" s="1">
        <v>962</v>
      </c>
      <c r="E2875" s="10">
        <v>46052</v>
      </c>
      <c r="F2875" s="1" t="s">
        <v>6605</v>
      </c>
      <c r="G2875" s="1">
        <v>97</v>
      </c>
      <c r="H2875" s="1">
        <v>5</v>
      </c>
      <c r="I2875" s="1">
        <v>4</v>
      </c>
      <c r="J2875" s="1">
        <v>3</v>
      </c>
      <c r="K2875" s="1" t="s">
        <v>2246</v>
      </c>
    </row>
    <row r="2876" spans="1:11" ht="19.5" customHeight="1" x14ac:dyDescent="0.25">
      <c r="A2876" s="2" t="s">
        <v>5764</v>
      </c>
      <c r="B2876" s="1" t="s">
        <v>12</v>
      </c>
      <c r="C2876" s="9" t="s">
        <v>5765</v>
      </c>
      <c r="D2876" s="1">
        <v>973</v>
      </c>
      <c r="E2876" s="10">
        <v>46052</v>
      </c>
      <c r="F2876" s="1" t="s">
        <v>6606</v>
      </c>
      <c r="G2876" s="1">
        <v>97</v>
      </c>
      <c r="H2876" s="1">
        <v>5</v>
      </c>
      <c r="I2876" s="1">
        <v>4</v>
      </c>
      <c r="J2876" s="1">
        <v>3</v>
      </c>
      <c r="K2876" s="1" t="s">
        <v>2246</v>
      </c>
    </row>
    <row r="2877" spans="1:11" ht="19.5" customHeight="1" x14ac:dyDescent="0.25">
      <c r="A2877" s="2" t="s">
        <v>5764</v>
      </c>
      <c r="B2877" s="1" t="s">
        <v>12</v>
      </c>
      <c r="C2877" s="9" t="s">
        <v>5765</v>
      </c>
      <c r="D2877" s="1">
        <v>974</v>
      </c>
      <c r="E2877" s="10">
        <v>46052</v>
      </c>
      <c r="F2877" s="1" t="s">
        <v>6606</v>
      </c>
      <c r="G2877" s="1">
        <v>97</v>
      </c>
      <c r="H2877" s="1">
        <v>5</v>
      </c>
      <c r="I2877" s="1">
        <v>4</v>
      </c>
      <c r="J2877" s="1">
        <v>3</v>
      </c>
      <c r="K2877" s="1" t="s">
        <v>2246</v>
      </c>
    </row>
    <row r="2878" spans="1:11" ht="19.5" customHeight="1" x14ac:dyDescent="0.25">
      <c r="A2878" s="2" t="s">
        <v>5764</v>
      </c>
      <c r="B2878" s="1" t="s">
        <v>12</v>
      </c>
      <c r="C2878" s="9" t="s">
        <v>5765</v>
      </c>
      <c r="D2878" s="1">
        <v>978</v>
      </c>
      <c r="E2878" s="10">
        <v>46052</v>
      </c>
      <c r="F2878" s="1" t="s">
        <v>6607</v>
      </c>
      <c r="G2878" s="1">
        <v>97</v>
      </c>
      <c r="H2878" s="1">
        <v>5</v>
      </c>
      <c r="I2878" s="1">
        <v>4</v>
      </c>
      <c r="J2878" s="1">
        <v>3</v>
      </c>
      <c r="K2878" s="1" t="s">
        <v>2246</v>
      </c>
    </row>
    <row r="2879" spans="1:11" ht="19.5" customHeight="1" x14ac:dyDescent="0.25">
      <c r="A2879" s="2" t="s">
        <v>5764</v>
      </c>
      <c r="B2879" s="1" t="s">
        <v>12</v>
      </c>
      <c r="C2879" s="9" t="s">
        <v>5765</v>
      </c>
      <c r="D2879" s="1">
        <v>980</v>
      </c>
      <c r="E2879" s="10">
        <v>46052</v>
      </c>
      <c r="F2879" s="1" t="s">
        <v>6607</v>
      </c>
      <c r="G2879" s="1">
        <v>97</v>
      </c>
      <c r="H2879" s="1">
        <v>5</v>
      </c>
      <c r="I2879" s="1">
        <v>4</v>
      </c>
      <c r="J2879" s="1">
        <v>3</v>
      </c>
      <c r="K2879" s="1" t="s">
        <v>2246</v>
      </c>
    </row>
    <row r="2880" spans="1:11" ht="19.5" customHeight="1" x14ac:dyDescent="0.25">
      <c r="A2880" s="2" t="s">
        <v>5764</v>
      </c>
      <c r="B2880" s="1" t="s">
        <v>12</v>
      </c>
      <c r="C2880" s="9" t="s">
        <v>5765</v>
      </c>
      <c r="D2880" s="1">
        <v>991</v>
      </c>
      <c r="E2880" s="10">
        <v>46052</v>
      </c>
      <c r="F2880" s="1" t="s">
        <v>6608</v>
      </c>
      <c r="G2880" s="1">
        <v>97</v>
      </c>
      <c r="H2880" s="1">
        <v>5</v>
      </c>
      <c r="I2880" s="1">
        <v>4</v>
      </c>
      <c r="J2880" s="1">
        <v>3</v>
      </c>
      <c r="K2880" s="1" t="s">
        <v>2246</v>
      </c>
    </row>
    <row r="2881" spans="1:11" ht="19.5" customHeight="1" x14ac:dyDescent="0.25">
      <c r="A2881" s="2" t="s">
        <v>5764</v>
      </c>
      <c r="B2881" s="1" t="s">
        <v>12</v>
      </c>
      <c r="C2881" s="9" t="s">
        <v>5765</v>
      </c>
      <c r="D2881" s="1">
        <v>991</v>
      </c>
      <c r="E2881" s="10">
        <v>46052</v>
      </c>
      <c r="F2881" s="1" t="s">
        <v>6608</v>
      </c>
      <c r="G2881" s="1">
        <v>97</v>
      </c>
      <c r="H2881" s="1">
        <v>5</v>
      </c>
      <c r="I2881" s="1">
        <v>4</v>
      </c>
      <c r="J2881" s="1">
        <v>3</v>
      </c>
      <c r="K2881" s="1" t="s">
        <v>2246</v>
      </c>
    </row>
    <row r="2882" spans="1:11" ht="19.5" customHeight="1" x14ac:dyDescent="0.25">
      <c r="A2882" s="2" t="s">
        <v>5764</v>
      </c>
      <c r="B2882" s="1" t="s">
        <v>12</v>
      </c>
      <c r="C2882" s="9" t="s">
        <v>5765</v>
      </c>
      <c r="D2882" s="1">
        <v>996</v>
      </c>
      <c r="E2882" s="10">
        <v>46052</v>
      </c>
      <c r="F2882" s="1" t="s">
        <v>6609</v>
      </c>
      <c r="G2882" s="1">
        <v>97</v>
      </c>
      <c r="H2882" s="1">
        <v>5</v>
      </c>
      <c r="I2882" s="1">
        <v>4</v>
      </c>
      <c r="J2882" s="1">
        <v>3</v>
      </c>
      <c r="K2882" s="1" t="s">
        <v>2246</v>
      </c>
    </row>
    <row r="2883" spans="1:11" ht="19.5" customHeight="1" x14ac:dyDescent="0.25">
      <c r="A2883" s="2" t="s">
        <v>5764</v>
      </c>
      <c r="B2883" s="1" t="s">
        <v>12</v>
      </c>
      <c r="C2883" s="9" t="s">
        <v>5765</v>
      </c>
      <c r="D2883" s="1">
        <v>1005</v>
      </c>
      <c r="E2883" s="10">
        <v>46052</v>
      </c>
      <c r="F2883" s="1" t="s">
        <v>6610</v>
      </c>
      <c r="G2883" s="1">
        <v>97</v>
      </c>
      <c r="H2883" s="1">
        <v>5</v>
      </c>
      <c r="I2883" s="1">
        <v>4</v>
      </c>
      <c r="J2883" s="1">
        <v>3</v>
      </c>
      <c r="K2883" s="1" t="s">
        <v>2246</v>
      </c>
    </row>
    <row r="2884" spans="1:11" ht="19.5" customHeight="1" x14ac:dyDescent="0.25">
      <c r="A2884" s="2" t="s">
        <v>5764</v>
      </c>
      <c r="B2884" s="1" t="s">
        <v>12</v>
      </c>
      <c r="C2884" s="9" t="s">
        <v>5765</v>
      </c>
      <c r="D2884" s="1">
        <v>847</v>
      </c>
      <c r="E2884" s="10">
        <v>46052</v>
      </c>
      <c r="F2884" s="1" t="s">
        <v>6611</v>
      </c>
      <c r="G2884" s="1">
        <v>95</v>
      </c>
      <c r="H2884" s="1">
        <v>4</v>
      </c>
      <c r="I2884" s="1">
        <v>4</v>
      </c>
      <c r="J2884" s="1">
        <v>3</v>
      </c>
      <c r="K2884" s="1" t="s">
        <v>2246</v>
      </c>
    </row>
    <row r="2885" spans="1:11" ht="19.5" customHeight="1" x14ac:dyDescent="0.25">
      <c r="A2885" s="2" t="s">
        <v>5764</v>
      </c>
      <c r="B2885" s="1" t="s">
        <v>12</v>
      </c>
      <c r="C2885" s="9" t="s">
        <v>5765</v>
      </c>
      <c r="D2885" s="1">
        <v>909</v>
      </c>
      <c r="E2885" s="10">
        <v>46052</v>
      </c>
      <c r="F2885" s="1" t="s">
        <v>6612</v>
      </c>
      <c r="G2885" s="1">
        <v>96</v>
      </c>
      <c r="H2885" s="1">
        <v>4</v>
      </c>
      <c r="I2885" s="1">
        <v>4</v>
      </c>
      <c r="J2885" s="1">
        <v>3</v>
      </c>
      <c r="K2885" s="1" t="s">
        <v>2246</v>
      </c>
    </row>
    <row r="2886" spans="1:11" ht="19.5" customHeight="1" x14ac:dyDescent="0.25">
      <c r="A2886" s="2" t="s">
        <v>5762</v>
      </c>
      <c r="B2886" s="1" t="s">
        <v>12</v>
      </c>
      <c r="C2886" s="9" t="s">
        <v>5763</v>
      </c>
      <c r="D2886" s="1">
        <v>1224</v>
      </c>
      <c r="E2886" s="10">
        <v>46052</v>
      </c>
      <c r="F2886" s="1" t="s">
        <v>6605</v>
      </c>
      <c r="G2886" s="1">
        <v>103</v>
      </c>
      <c r="H2886" s="1">
        <v>5</v>
      </c>
      <c r="I2886" s="1">
        <v>1</v>
      </c>
      <c r="J2886" s="1">
        <v>0</v>
      </c>
      <c r="K2886" s="1" t="s">
        <v>2249</v>
      </c>
    </row>
    <row r="2887" spans="1:11" ht="19.5" customHeight="1" x14ac:dyDescent="0.25">
      <c r="A2887" s="2" t="s">
        <v>5762</v>
      </c>
      <c r="B2887" s="1" t="s">
        <v>12</v>
      </c>
      <c r="C2887" s="9" t="s">
        <v>5763</v>
      </c>
      <c r="D2887" s="1">
        <v>1227</v>
      </c>
      <c r="E2887" s="10">
        <v>46052</v>
      </c>
      <c r="F2887" s="1" t="s">
        <v>6606</v>
      </c>
      <c r="G2887" s="1">
        <v>103</v>
      </c>
      <c r="H2887" s="1">
        <v>5</v>
      </c>
      <c r="I2887" s="1">
        <v>1</v>
      </c>
      <c r="J2887" s="1">
        <v>0</v>
      </c>
      <c r="K2887" s="1" t="s">
        <v>2249</v>
      </c>
    </row>
    <row r="2888" spans="1:11" ht="19.5" customHeight="1" x14ac:dyDescent="0.25">
      <c r="A2888" s="2" t="s">
        <v>5762</v>
      </c>
      <c r="B2888" s="1" t="s">
        <v>12</v>
      </c>
      <c r="C2888" s="9" t="s">
        <v>5763</v>
      </c>
      <c r="D2888" s="1">
        <v>1228</v>
      </c>
      <c r="E2888" s="10">
        <v>46052</v>
      </c>
      <c r="F2888" s="1" t="s">
        <v>6606</v>
      </c>
      <c r="G2888" s="1">
        <v>103</v>
      </c>
      <c r="H2888" s="1">
        <v>5</v>
      </c>
      <c r="I2888" s="1">
        <v>1</v>
      </c>
      <c r="J2888" s="1">
        <v>0</v>
      </c>
      <c r="K2888" s="1" t="s">
        <v>2249</v>
      </c>
    </row>
    <row r="2889" spans="1:11" ht="19.5" customHeight="1" x14ac:dyDescent="0.25">
      <c r="A2889" s="2" t="s">
        <v>5762</v>
      </c>
      <c r="B2889" s="1" t="s">
        <v>12</v>
      </c>
      <c r="C2889" s="9" t="s">
        <v>5763</v>
      </c>
      <c r="D2889" s="1">
        <v>1230</v>
      </c>
      <c r="E2889" s="10">
        <v>46052</v>
      </c>
      <c r="F2889" s="1" t="s">
        <v>6607</v>
      </c>
      <c r="G2889" s="1">
        <v>103</v>
      </c>
      <c r="H2889" s="1">
        <v>5</v>
      </c>
      <c r="I2889" s="1">
        <v>1</v>
      </c>
      <c r="J2889" s="1">
        <v>0</v>
      </c>
      <c r="K2889" s="1" t="s">
        <v>2249</v>
      </c>
    </row>
    <row r="2890" spans="1:11" ht="19.5" customHeight="1" x14ac:dyDescent="0.25">
      <c r="A2890" s="2" t="s">
        <v>5762</v>
      </c>
      <c r="B2890" s="1" t="s">
        <v>12</v>
      </c>
      <c r="C2890" s="9" t="s">
        <v>5763</v>
      </c>
      <c r="D2890" s="1">
        <v>1231</v>
      </c>
      <c r="E2890" s="10">
        <v>46052</v>
      </c>
      <c r="F2890" s="1" t="s">
        <v>6607</v>
      </c>
      <c r="G2890" s="1">
        <v>103</v>
      </c>
      <c r="H2890" s="1">
        <v>5</v>
      </c>
      <c r="I2890" s="1">
        <v>1</v>
      </c>
      <c r="J2890" s="1">
        <v>0</v>
      </c>
      <c r="K2890" s="1" t="s">
        <v>2249</v>
      </c>
    </row>
    <row r="2891" spans="1:11" ht="19.5" customHeight="1" x14ac:dyDescent="0.25">
      <c r="A2891" s="2" t="s">
        <v>5762</v>
      </c>
      <c r="B2891" s="1" t="s">
        <v>12</v>
      </c>
      <c r="C2891" s="9" t="s">
        <v>5763</v>
      </c>
      <c r="D2891" s="1">
        <v>1236</v>
      </c>
      <c r="E2891" s="10">
        <v>46052</v>
      </c>
      <c r="F2891" s="1" t="s">
        <v>6608</v>
      </c>
      <c r="G2891" s="1">
        <v>103</v>
      </c>
      <c r="H2891" s="1">
        <v>5</v>
      </c>
      <c r="I2891" s="1">
        <v>1</v>
      </c>
      <c r="J2891" s="1">
        <v>0</v>
      </c>
      <c r="K2891" s="1" t="s">
        <v>2249</v>
      </c>
    </row>
    <row r="2892" spans="1:11" ht="19.5" customHeight="1" x14ac:dyDescent="0.25">
      <c r="A2892" s="2" t="s">
        <v>5762</v>
      </c>
      <c r="B2892" s="1" t="s">
        <v>12</v>
      </c>
      <c r="C2892" s="9" t="s">
        <v>5763</v>
      </c>
      <c r="D2892" s="1">
        <v>1236</v>
      </c>
      <c r="E2892" s="10">
        <v>46052</v>
      </c>
      <c r="F2892" s="1" t="s">
        <v>6608</v>
      </c>
      <c r="G2892" s="1">
        <v>103</v>
      </c>
      <c r="H2892" s="1">
        <v>5</v>
      </c>
      <c r="I2892" s="1">
        <v>1</v>
      </c>
      <c r="J2892" s="1">
        <v>0</v>
      </c>
      <c r="K2892" s="1" t="s">
        <v>2249</v>
      </c>
    </row>
    <row r="2893" spans="1:11" ht="19.5" customHeight="1" x14ac:dyDescent="0.25">
      <c r="A2893" s="2" t="s">
        <v>5762</v>
      </c>
      <c r="B2893" s="1" t="s">
        <v>12</v>
      </c>
      <c r="C2893" s="9" t="s">
        <v>5763</v>
      </c>
      <c r="D2893" s="1">
        <v>1239</v>
      </c>
      <c r="E2893" s="10">
        <v>46052</v>
      </c>
      <c r="F2893" s="1" t="s">
        <v>6609</v>
      </c>
      <c r="G2893" s="1">
        <v>103</v>
      </c>
      <c r="H2893" s="1">
        <v>5</v>
      </c>
      <c r="I2893" s="1">
        <v>1</v>
      </c>
      <c r="J2893" s="1">
        <v>0</v>
      </c>
      <c r="K2893" s="1" t="s">
        <v>2249</v>
      </c>
    </row>
    <row r="2894" spans="1:11" ht="19.5" customHeight="1" x14ac:dyDescent="0.25">
      <c r="A2894" s="2" t="s">
        <v>5762</v>
      </c>
      <c r="B2894" s="1" t="s">
        <v>12</v>
      </c>
      <c r="C2894" s="9" t="s">
        <v>5763</v>
      </c>
      <c r="D2894" s="1">
        <v>1247</v>
      </c>
      <c r="E2894" s="10">
        <v>46052</v>
      </c>
      <c r="F2894" s="1" t="s">
        <v>6610</v>
      </c>
      <c r="G2894" s="1">
        <v>103</v>
      </c>
      <c r="H2894" s="1">
        <v>5</v>
      </c>
      <c r="I2894" s="1">
        <v>1</v>
      </c>
      <c r="J2894" s="1">
        <v>0</v>
      </c>
      <c r="K2894" s="1" t="s">
        <v>2249</v>
      </c>
    </row>
    <row r="2895" spans="1:11" ht="19.5" customHeight="1" x14ac:dyDescent="0.25">
      <c r="A2895" s="2" t="s">
        <v>5762</v>
      </c>
      <c r="B2895" s="1" t="s">
        <v>12</v>
      </c>
      <c r="C2895" s="9" t="s">
        <v>5763</v>
      </c>
      <c r="D2895" s="1">
        <v>1130</v>
      </c>
      <c r="E2895" s="10">
        <v>46052</v>
      </c>
      <c r="F2895" s="1" t="s">
        <v>6611</v>
      </c>
      <c r="G2895" s="1">
        <v>100</v>
      </c>
      <c r="H2895" s="1">
        <v>3</v>
      </c>
      <c r="I2895" s="1">
        <v>1</v>
      </c>
      <c r="J2895" s="1">
        <v>0</v>
      </c>
      <c r="K2895" s="1" t="s">
        <v>2249</v>
      </c>
    </row>
    <row r="2896" spans="1:11" ht="19.5" customHeight="1" x14ac:dyDescent="0.25">
      <c r="A2896" s="2" t="s">
        <v>5762</v>
      </c>
      <c r="B2896" s="1" t="s">
        <v>12</v>
      </c>
      <c r="C2896" s="9" t="s">
        <v>5763</v>
      </c>
      <c r="D2896" s="1">
        <v>1191</v>
      </c>
      <c r="E2896" s="10">
        <v>46052</v>
      </c>
      <c r="F2896" s="1" t="s">
        <v>6612</v>
      </c>
      <c r="G2896" s="1">
        <v>103</v>
      </c>
      <c r="H2896" s="1">
        <v>4</v>
      </c>
      <c r="I2896" s="1">
        <v>1</v>
      </c>
      <c r="J2896" s="1">
        <v>0</v>
      </c>
      <c r="K2896" s="1" t="s">
        <v>2249</v>
      </c>
    </row>
    <row r="2897" spans="1:11" ht="19.5" customHeight="1" x14ac:dyDescent="0.25">
      <c r="A2897" s="2" t="s">
        <v>6004</v>
      </c>
      <c r="B2897" s="1" t="s">
        <v>97</v>
      </c>
      <c r="C2897" s="9" t="s">
        <v>6005</v>
      </c>
      <c r="D2897" s="1">
        <v>2404</v>
      </c>
      <c r="E2897" s="10">
        <v>46052</v>
      </c>
      <c r="F2897" s="1" t="s">
        <v>6605</v>
      </c>
      <c r="G2897" s="1">
        <v>80</v>
      </c>
      <c r="H2897" s="1">
        <v>4</v>
      </c>
      <c r="I2897" s="1">
        <v>4</v>
      </c>
      <c r="J2897" s="1">
        <v>2</v>
      </c>
      <c r="K2897" s="1" t="s">
        <v>1951</v>
      </c>
    </row>
    <row r="2898" spans="1:11" ht="19.5" customHeight="1" x14ac:dyDescent="0.25">
      <c r="A2898" s="2" t="s">
        <v>6004</v>
      </c>
      <c r="B2898" s="1" t="s">
        <v>97</v>
      </c>
      <c r="C2898" s="9" t="s">
        <v>6005</v>
      </c>
      <c r="D2898" s="1">
        <v>2641</v>
      </c>
      <c r="E2898" s="10">
        <v>46052</v>
      </c>
      <c r="F2898" s="1" t="s">
        <v>6606</v>
      </c>
      <c r="G2898" s="1">
        <v>83</v>
      </c>
      <c r="H2898" s="1">
        <v>4</v>
      </c>
      <c r="I2898" s="1">
        <v>4</v>
      </c>
      <c r="J2898" s="1">
        <v>2</v>
      </c>
      <c r="K2898" s="1" t="s">
        <v>1951</v>
      </c>
    </row>
    <row r="2899" spans="1:11" ht="19.5" customHeight="1" x14ac:dyDescent="0.25">
      <c r="A2899" s="2" t="s">
        <v>6004</v>
      </c>
      <c r="B2899" s="1" t="s">
        <v>97</v>
      </c>
      <c r="C2899" s="9" t="s">
        <v>6005</v>
      </c>
      <c r="D2899" s="1">
        <v>2652</v>
      </c>
      <c r="E2899" s="10">
        <v>46052</v>
      </c>
      <c r="F2899" s="1" t="s">
        <v>6606</v>
      </c>
      <c r="G2899" s="1">
        <v>83</v>
      </c>
      <c r="H2899" s="1">
        <v>4</v>
      </c>
      <c r="I2899" s="1">
        <v>4</v>
      </c>
      <c r="J2899" s="1">
        <v>2</v>
      </c>
      <c r="K2899" s="1" t="s">
        <v>1951</v>
      </c>
    </row>
    <row r="2900" spans="1:11" ht="19.5" customHeight="1" x14ac:dyDescent="0.25">
      <c r="A2900" s="2" t="s">
        <v>6004</v>
      </c>
      <c r="B2900" s="1" t="s">
        <v>97</v>
      </c>
      <c r="C2900" s="9" t="s">
        <v>6005</v>
      </c>
      <c r="D2900" s="1">
        <v>2744</v>
      </c>
      <c r="E2900" s="10">
        <v>46052</v>
      </c>
      <c r="F2900" s="1" t="s">
        <v>6607</v>
      </c>
      <c r="G2900" s="1">
        <v>85</v>
      </c>
      <c r="H2900" s="1">
        <v>4</v>
      </c>
      <c r="I2900" s="1">
        <v>4</v>
      </c>
      <c r="J2900" s="1">
        <v>2</v>
      </c>
      <c r="K2900" s="1" t="s">
        <v>1951</v>
      </c>
    </row>
    <row r="2901" spans="1:11" ht="19.5" customHeight="1" x14ac:dyDescent="0.25">
      <c r="A2901" s="2" t="s">
        <v>6004</v>
      </c>
      <c r="B2901" s="1" t="s">
        <v>97</v>
      </c>
      <c r="C2901" s="9" t="s">
        <v>6005</v>
      </c>
      <c r="D2901" s="1">
        <v>2756</v>
      </c>
      <c r="E2901" s="10">
        <v>46052</v>
      </c>
      <c r="F2901" s="1" t="s">
        <v>6607</v>
      </c>
      <c r="G2901" s="1">
        <v>85</v>
      </c>
      <c r="H2901" s="1">
        <v>4</v>
      </c>
      <c r="I2901" s="1">
        <v>4</v>
      </c>
      <c r="J2901" s="1">
        <v>2</v>
      </c>
      <c r="K2901" s="1" t="s">
        <v>1951</v>
      </c>
    </row>
    <row r="2902" spans="1:11" ht="19.5" customHeight="1" x14ac:dyDescent="0.25">
      <c r="A2902" s="2" t="s">
        <v>6004</v>
      </c>
      <c r="B2902" s="1" t="s">
        <v>97</v>
      </c>
      <c r="C2902" s="9" t="s">
        <v>6005</v>
      </c>
      <c r="D2902" s="1">
        <v>2788</v>
      </c>
      <c r="E2902" s="10">
        <v>46052</v>
      </c>
      <c r="F2902" s="1" t="s">
        <v>6608</v>
      </c>
      <c r="G2902" s="1">
        <v>85</v>
      </c>
      <c r="H2902" s="1">
        <v>4</v>
      </c>
      <c r="I2902" s="1">
        <v>4</v>
      </c>
      <c r="J2902" s="1">
        <v>2</v>
      </c>
      <c r="K2902" s="1" t="s">
        <v>1951</v>
      </c>
    </row>
    <row r="2903" spans="1:11" ht="19.5" customHeight="1" x14ac:dyDescent="0.25">
      <c r="A2903" s="2" t="s">
        <v>6004</v>
      </c>
      <c r="B2903" s="1" t="s">
        <v>97</v>
      </c>
      <c r="C2903" s="9" t="s">
        <v>6005</v>
      </c>
      <c r="D2903" s="1">
        <v>2793</v>
      </c>
      <c r="E2903" s="10">
        <v>46052</v>
      </c>
      <c r="F2903" s="1" t="s">
        <v>6608</v>
      </c>
      <c r="G2903" s="1">
        <v>86</v>
      </c>
      <c r="H2903" s="1">
        <v>4</v>
      </c>
      <c r="I2903" s="1">
        <v>4</v>
      </c>
      <c r="J2903" s="1">
        <v>2</v>
      </c>
      <c r="K2903" s="1" t="s">
        <v>1951</v>
      </c>
    </row>
    <row r="2904" spans="1:11" ht="19.5" customHeight="1" x14ac:dyDescent="0.25">
      <c r="A2904" s="2" t="s">
        <v>6004</v>
      </c>
      <c r="B2904" s="1" t="s">
        <v>97</v>
      </c>
      <c r="C2904" s="9" t="s">
        <v>6005</v>
      </c>
      <c r="D2904" s="1">
        <v>2820</v>
      </c>
      <c r="E2904" s="10">
        <v>46052</v>
      </c>
      <c r="F2904" s="1" t="s">
        <v>6609</v>
      </c>
      <c r="G2904" s="1">
        <v>86</v>
      </c>
      <c r="H2904" s="1">
        <v>4</v>
      </c>
      <c r="I2904" s="1">
        <v>4</v>
      </c>
      <c r="J2904" s="1">
        <v>2</v>
      </c>
      <c r="K2904" s="1" t="s">
        <v>1951</v>
      </c>
    </row>
    <row r="2905" spans="1:11" ht="19.5" customHeight="1" x14ac:dyDescent="0.25">
      <c r="A2905" s="2" t="s">
        <v>6004</v>
      </c>
      <c r="B2905" s="1" t="s">
        <v>97</v>
      </c>
      <c r="C2905" s="9" t="s">
        <v>6005</v>
      </c>
      <c r="D2905" s="1">
        <v>2846</v>
      </c>
      <c r="E2905" s="10">
        <v>46052</v>
      </c>
      <c r="F2905" s="1" t="s">
        <v>6610</v>
      </c>
      <c r="G2905" s="1">
        <v>86</v>
      </c>
      <c r="H2905" s="1">
        <v>4</v>
      </c>
      <c r="I2905" s="1">
        <v>4</v>
      </c>
      <c r="J2905" s="1">
        <v>2</v>
      </c>
      <c r="K2905" s="1" t="s">
        <v>1951</v>
      </c>
    </row>
    <row r="2906" spans="1:11" ht="19.5" customHeight="1" x14ac:dyDescent="0.25">
      <c r="A2906" s="2" t="s">
        <v>6004</v>
      </c>
      <c r="B2906" s="1" t="s">
        <v>97</v>
      </c>
      <c r="C2906" s="9" t="s">
        <v>6005</v>
      </c>
      <c r="D2906" s="1">
        <v>1722</v>
      </c>
      <c r="E2906" s="10">
        <v>46052</v>
      </c>
      <c r="F2906" s="1" t="s">
        <v>6611</v>
      </c>
      <c r="G2906" s="1">
        <v>61</v>
      </c>
      <c r="H2906" s="1">
        <v>4</v>
      </c>
      <c r="I2906" s="1">
        <v>3</v>
      </c>
      <c r="J2906" s="1">
        <v>2</v>
      </c>
      <c r="K2906" s="1" t="s">
        <v>1951</v>
      </c>
    </row>
    <row r="2907" spans="1:11" ht="19.5" customHeight="1" x14ac:dyDescent="0.25">
      <c r="A2907" s="2" t="s">
        <v>6004</v>
      </c>
      <c r="B2907" s="1" t="s">
        <v>97</v>
      </c>
      <c r="C2907" s="9" t="s">
        <v>6005</v>
      </c>
      <c r="D2907" s="1">
        <v>1992</v>
      </c>
      <c r="E2907" s="10">
        <v>46052</v>
      </c>
      <c r="F2907" s="1" t="s">
        <v>6612</v>
      </c>
      <c r="G2907" s="1">
        <v>69</v>
      </c>
      <c r="H2907" s="1">
        <v>4</v>
      </c>
      <c r="I2907" s="1">
        <v>4</v>
      </c>
      <c r="J2907" s="1">
        <v>2</v>
      </c>
      <c r="K2907" s="1" t="s">
        <v>1951</v>
      </c>
    </row>
    <row r="2908" spans="1:11" ht="19.5" customHeight="1" x14ac:dyDescent="0.25">
      <c r="A2908" s="2" t="s">
        <v>5760</v>
      </c>
      <c r="B2908" s="1" t="s">
        <v>12</v>
      </c>
      <c r="C2908" s="9" t="s">
        <v>5761</v>
      </c>
      <c r="D2908" s="1">
        <v>754</v>
      </c>
      <c r="E2908" s="10">
        <v>46052</v>
      </c>
      <c r="F2908" s="1" t="s">
        <v>6605</v>
      </c>
      <c r="G2908" s="1">
        <v>67</v>
      </c>
      <c r="H2908" s="1">
        <v>7</v>
      </c>
      <c r="I2908" s="1">
        <v>1</v>
      </c>
      <c r="J2908" s="1">
        <v>1</v>
      </c>
      <c r="K2908" s="1" t="s">
        <v>2252</v>
      </c>
    </row>
    <row r="2909" spans="1:11" ht="19.5" customHeight="1" x14ac:dyDescent="0.25">
      <c r="A2909" s="2" t="s">
        <v>5760</v>
      </c>
      <c r="B2909" s="1" t="s">
        <v>12</v>
      </c>
      <c r="C2909" s="9" t="s">
        <v>5761</v>
      </c>
      <c r="D2909" s="1">
        <v>761</v>
      </c>
      <c r="E2909" s="10">
        <v>46052</v>
      </c>
      <c r="F2909" s="1" t="s">
        <v>6606</v>
      </c>
      <c r="G2909" s="1">
        <v>67</v>
      </c>
      <c r="H2909" s="1">
        <v>7</v>
      </c>
      <c r="I2909" s="1">
        <v>1</v>
      </c>
      <c r="J2909" s="1">
        <v>1</v>
      </c>
      <c r="K2909" s="1" t="s">
        <v>2252</v>
      </c>
    </row>
    <row r="2910" spans="1:11" ht="19.5" customHeight="1" x14ac:dyDescent="0.25">
      <c r="A2910" s="2" t="s">
        <v>5760</v>
      </c>
      <c r="B2910" s="1" t="s">
        <v>12</v>
      </c>
      <c r="C2910" s="9" t="s">
        <v>5761</v>
      </c>
      <c r="D2910" s="1">
        <v>763</v>
      </c>
      <c r="E2910" s="10">
        <v>46052</v>
      </c>
      <c r="F2910" s="1" t="s">
        <v>6606</v>
      </c>
      <c r="G2910" s="1">
        <v>67</v>
      </c>
      <c r="H2910" s="1">
        <v>7</v>
      </c>
      <c r="I2910" s="1">
        <v>1</v>
      </c>
      <c r="J2910" s="1">
        <v>1</v>
      </c>
      <c r="K2910" s="1" t="s">
        <v>2252</v>
      </c>
    </row>
    <row r="2911" spans="1:11" ht="19.5" customHeight="1" x14ac:dyDescent="0.25">
      <c r="A2911" s="2" t="s">
        <v>5760</v>
      </c>
      <c r="B2911" s="1" t="s">
        <v>12</v>
      </c>
      <c r="C2911" s="9" t="s">
        <v>5761</v>
      </c>
      <c r="D2911" s="1">
        <v>770</v>
      </c>
      <c r="E2911" s="10">
        <v>46052</v>
      </c>
      <c r="F2911" s="1" t="s">
        <v>6607</v>
      </c>
      <c r="G2911" s="1">
        <v>67</v>
      </c>
      <c r="H2911" s="1">
        <v>7</v>
      </c>
      <c r="I2911" s="1">
        <v>1</v>
      </c>
      <c r="J2911" s="1">
        <v>1</v>
      </c>
      <c r="K2911" s="1" t="s">
        <v>2252</v>
      </c>
    </row>
    <row r="2912" spans="1:11" ht="19.5" customHeight="1" x14ac:dyDescent="0.25">
      <c r="A2912" s="2" t="s">
        <v>5760</v>
      </c>
      <c r="B2912" s="1" t="s">
        <v>12</v>
      </c>
      <c r="C2912" s="9" t="s">
        <v>5761</v>
      </c>
      <c r="D2912" s="1">
        <v>772</v>
      </c>
      <c r="E2912" s="10">
        <v>46052</v>
      </c>
      <c r="F2912" s="1" t="s">
        <v>6607</v>
      </c>
      <c r="G2912" s="1">
        <v>67</v>
      </c>
      <c r="H2912" s="1">
        <v>7</v>
      </c>
      <c r="I2912" s="1">
        <v>1</v>
      </c>
      <c r="J2912" s="1">
        <v>1</v>
      </c>
      <c r="K2912" s="1" t="s">
        <v>2252</v>
      </c>
    </row>
    <row r="2913" spans="1:11" ht="19.5" customHeight="1" x14ac:dyDescent="0.25">
      <c r="A2913" s="2" t="s">
        <v>5760</v>
      </c>
      <c r="B2913" s="1" t="s">
        <v>12</v>
      </c>
      <c r="C2913" s="9" t="s">
        <v>5761</v>
      </c>
      <c r="D2913" s="1">
        <v>780</v>
      </c>
      <c r="E2913" s="10">
        <v>46052</v>
      </c>
      <c r="F2913" s="1" t="s">
        <v>6608</v>
      </c>
      <c r="G2913" s="1">
        <v>67</v>
      </c>
      <c r="H2913" s="1">
        <v>7</v>
      </c>
      <c r="I2913" s="1">
        <v>1</v>
      </c>
      <c r="J2913" s="1">
        <v>1</v>
      </c>
      <c r="K2913" s="1" t="s">
        <v>2252</v>
      </c>
    </row>
    <row r="2914" spans="1:11" ht="19.5" customHeight="1" x14ac:dyDescent="0.25">
      <c r="A2914" s="2" t="s">
        <v>5760</v>
      </c>
      <c r="B2914" s="1" t="s">
        <v>12</v>
      </c>
      <c r="C2914" s="9" t="s">
        <v>5761</v>
      </c>
      <c r="D2914" s="1">
        <v>781</v>
      </c>
      <c r="E2914" s="10">
        <v>46052</v>
      </c>
      <c r="F2914" s="1" t="s">
        <v>6608</v>
      </c>
      <c r="G2914" s="1">
        <v>67</v>
      </c>
      <c r="H2914" s="1">
        <v>7</v>
      </c>
      <c r="I2914" s="1">
        <v>1</v>
      </c>
      <c r="J2914" s="1">
        <v>1</v>
      </c>
      <c r="K2914" s="1" t="s">
        <v>2252</v>
      </c>
    </row>
    <row r="2915" spans="1:11" ht="19.5" customHeight="1" x14ac:dyDescent="0.25">
      <c r="A2915" s="2" t="s">
        <v>5760</v>
      </c>
      <c r="B2915" s="1" t="s">
        <v>12</v>
      </c>
      <c r="C2915" s="9" t="s">
        <v>5761</v>
      </c>
      <c r="D2915" s="1">
        <v>787</v>
      </c>
      <c r="E2915" s="10">
        <v>46052</v>
      </c>
      <c r="F2915" s="1" t="s">
        <v>6609</v>
      </c>
      <c r="G2915" s="1">
        <v>67</v>
      </c>
      <c r="H2915" s="1">
        <v>7</v>
      </c>
      <c r="I2915" s="1">
        <v>1</v>
      </c>
      <c r="J2915" s="1">
        <v>1</v>
      </c>
      <c r="K2915" s="1" t="s">
        <v>2252</v>
      </c>
    </row>
    <row r="2916" spans="1:11" ht="19.5" customHeight="1" x14ac:dyDescent="0.25">
      <c r="A2916" s="2" t="s">
        <v>5760</v>
      </c>
      <c r="B2916" s="1" t="s">
        <v>12</v>
      </c>
      <c r="C2916" s="9" t="s">
        <v>5761</v>
      </c>
      <c r="D2916" s="1">
        <v>797</v>
      </c>
      <c r="E2916" s="10">
        <v>46052</v>
      </c>
      <c r="F2916" s="1" t="s">
        <v>6610</v>
      </c>
      <c r="G2916" s="1">
        <v>67</v>
      </c>
      <c r="H2916" s="1">
        <v>7</v>
      </c>
      <c r="I2916" s="1">
        <v>1</v>
      </c>
      <c r="J2916" s="1">
        <v>1</v>
      </c>
      <c r="K2916" s="1" t="s">
        <v>2252</v>
      </c>
    </row>
    <row r="2917" spans="1:11" ht="19.5" customHeight="1" x14ac:dyDescent="0.25">
      <c r="A2917" s="2" t="s">
        <v>5760</v>
      </c>
      <c r="B2917" s="1" t="s">
        <v>12</v>
      </c>
      <c r="C2917" s="9" t="s">
        <v>5761</v>
      </c>
      <c r="D2917" s="1">
        <v>624</v>
      </c>
      <c r="E2917" s="10">
        <v>46052</v>
      </c>
      <c r="F2917" s="1" t="s">
        <v>6611</v>
      </c>
      <c r="G2917" s="1">
        <v>65</v>
      </c>
      <c r="H2917" s="1">
        <v>6</v>
      </c>
      <c r="I2917" s="1">
        <v>1</v>
      </c>
      <c r="J2917" s="1">
        <v>1</v>
      </c>
      <c r="K2917" s="1" t="s">
        <v>2252</v>
      </c>
    </row>
    <row r="2918" spans="1:11" ht="19.5" customHeight="1" x14ac:dyDescent="0.25">
      <c r="A2918" s="2" t="s">
        <v>5760</v>
      </c>
      <c r="B2918" s="1" t="s">
        <v>12</v>
      </c>
      <c r="C2918" s="9" t="s">
        <v>5761</v>
      </c>
      <c r="D2918" s="1">
        <v>695</v>
      </c>
      <c r="E2918" s="10">
        <v>46052</v>
      </c>
      <c r="F2918" s="1" t="s">
        <v>6612</v>
      </c>
      <c r="G2918" s="1">
        <v>66</v>
      </c>
      <c r="H2918" s="1">
        <v>6</v>
      </c>
      <c r="I2918" s="1">
        <v>1</v>
      </c>
      <c r="J2918" s="1">
        <v>1</v>
      </c>
      <c r="K2918" s="1" t="s">
        <v>2252</v>
      </c>
    </row>
    <row r="2919" spans="1:11" ht="19.5" customHeight="1" x14ac:dyDescent="0.25">
      <c r="A2919" s="2" t="s">
        <v>5758</v>
      </c>
      <c r="B2919" s="1" t="s">
        <v>12</v>
      </c>
      <c r="C2919" s="9" t="s">
        <v>5759</v>
      </c>
      <c r="D2919" s="1">
        <v>595</v>
      </c>
      <c r="E2919" s="10">
        <v>46052</v>
      </c>
      <c r="F2919" s="1" t="s">
        <v>6605</v>
      </c>
      <c r="G2919" s="1">
        <v>43</v>
      </c>
      <c r="H2919" s="1">
        <v>3</v>
      </c>
      <c r="I2919" s="1">
        <v>1</v>
      </c>
      <c r="J2919" s="1">
        <v>0</v>
      </c>
      <c r="K2919" s="1" t="s">
        <v>2255</v>
      </c>
    </row>
    <row r="2920" spans="1:11" ht="19.5" customHeight="1" x14ac:dyDescent="0.25">
      <c r="A2920" s="2" t="s">
        <v>5758</v>
      </c>
      <c r="B2920" s="1" t="s">
        <v>12</v>
      </c>
      <c r="C2920" s="9" t="s">
        <v>5759</v>
      </c>
      <c r="D2920" s="1">
        <v>601</v>
      </c>
      <c r="E2920" s="10">
        <v>46052</v>
      </c>
      <c r="F2920" s="1" t="s">
        <v>6606</v>
      </c>
      <c r="G2920" s="1">
        <v>44</v>
      </c>
      <c r="H2920" s="1">
        <v>3</v>
      </c>
      <c r="I2920" s="1">
        <v>1</v>
      </c>
      <c r="J2920" s="1">
        <v>1</v>
      </c>
      <c r="K2920" s="1" t="s">
        <v>2255</v>
      </c>
    </row>
    <row r="2921" spans="1:11" ht="19.5" customHeight="1" x14ac:dyDescent="0.25">
      <c r="A2921" s="2" t="s">
        <v>5758</v>
      </c>
      <c r="B2921" s="1" t="s">
        <v>12</v>
      </c>
      <c r="C2921" s="9" t="s">
        <v>5759</v>
      </c>
      <c r="D2921" s="1">
        <v>603</v>
      </c>
      <c r="E2921" s="10">
        <v>46052</v>
      </c>
      <c r="F2921" s="1" t="s">
        <v>6606</v>
      </c>
      <c r="G2921" s="1">
        <v>44</v>
      </c>
      <c r="H2921" s="1">
        <v>3</v>
      </c>
      <c r="I2921" s="1">
        <v>1</v>
      </c>
      <c r="J2921" s="1">
        <v>1</v>
      </c>
      <c r="K2921" s="1" t="s">
        <v>2255</v>
      </c>
    </row>
    <row r="2922" spans="1:11" ht="19.5" customHeight="1" x14ac:dyDescent="0.25">
      <c r="A2922" s="2" t="s">
        <v>5758</v>
      </c>
      <c r="B2922" s="1" t="s">
        <v>12</v>
      </c>
      <c r="C2922" s="9" t="s">
        <v>5759</v>
      </c>
      <c r="D2922" s="1">
        <v>605</v>
      </c>
      <c r="E2922" s="10">
        <v>46052</v>
      </c>
      <c r="F2922" s="1" t="s">
        <v>6607</v>
      </c>
      <c r="G2922" s="1">
        <v>44</v>
      </c>
      <c r="H2922" s="1">
        <v>3</v>
      </c>
      <c r="I2922" s="1">
        <v>1</v>
      </c>
      <c r="J2922" s="1">
        <v>1</v>
      </c>
      <c r="K2922" s="1" t="s">
        <v>2255</v>
      </c>
    </row>
    <row r="2923" spans="1:11" ht="19.5" customHeight="1" x14ac:dyDescent="0.25">
      <c r="A2923" s="2" t="s">
        <v>5758</v>
      </c>
      <c r="B2923" s="1" t="s">
        <v>12</v>
      </c>
      <c r="C2923" s="9" t="s">
        <v>5759</v>
      </c>
      <c r="D2923" s="1">
        <v>606</v>
      </c>
      <c r="E2923" s="10">
        <v>46052</v>
      </c>
      <c r="F2923" s="1" t="s">
        <v>6607</v>
      </c>
      <c r="G2923" s="1">
        <v>44</v>
      </c>
      <c r="H2923" s="1">
        <v>3</v>
      </c>
      <c r="I2923" s="1">
        <v>1</v>
      </c>
      <c r="J2923" s="1">
        <v>1</v>
      </c>
      <c r="K2923" s="1" t="s">
        <v>2255</v>
      </c>
    </row>
    <row r="2924" spans="1:11" ht="19.5" customHeight="1" x14ac:dyDescent="0.25">
      <c r="A2924" s="2" t="s">
        <v>5758</v>
      </c>
      <c r="B2924" s="1" t="s">
        <v>12</v>
      </c>
      <c r="C2924" s="9" t="s">
        <v>5759</v>
      </c>
      <c r="D2924" s="1">
        <v>611</v>
      </c>
      <c r="E2924" s="10">
        <v>46052</v>
      </c>
      <c r="F2924" s="1" t="s">
        <v>6608</v>
      </c>
      <c r="G2924" s="1">
        <v>44</v>
      </c>
      <c r="H2924" s="1">
        <v>3</v>
      </c>
      <c r="I2924" s="1">
        <v>1</v>
      </c>
      <c r="J2924" s="1">
        <v>1</v>
      </c>
      <c r="K2924" s="1" t="s">
        <v>2255</v>
      </c>
    </row>
    <row r="2925" spans="1:11" ht="19.5" customHeight="1" x14ac:dyDescent="0.25">
      <c r="A2925" s="2" t="s">
        <v>5758</v>
      </c>
      <c r="B2925" s="1" t="s">
        <v>12</v>
      </c>
      <c r="C2925" s="9" t="s">
        <v>5759</v>
      </c>
      <c r="D2925" s="1">
        <v>611</v>
      </c>
      <c r="E2925" s="10">
        <v>46052</v>
      </c>
      <c r="F2925" s="1" t="s">
        <v>6608</v>
      </c>
      <c r="G2925" s="1">
        <v>44</v>
      </c>
      <c r="H2925" s="1">
        <v>3</v>
      </c>
      <c r="I2925" s="1">
        <v>1</v>
      </c>
      <c r="J2925" s="1">
        <v>1</v>
      </c>
      <c r="K2925" s="1" t="s">
        <v>2255</v>
      </c>
    </row>
    <row r="2926" spans="1:11" ht="19.5" customHeight="1" x14ac:dyDescent="0.25">
      <c r="A2926" s="2" t="s">
        <v>5758</v>
      </c>
      <c r="B2926" s="1" t="s">
        <v>12</v>
      </c>
      <c r="C2926" s="9" t="s">
        <v>5759</v>
      </c>
      <c r="D2926" s="1">
        <v>620</v>
      </c>
      <c r="E2926" s="10">
        <v>46052</v>
      </c>
      <c r="F2926" s="1" t="s">
        <v>6609</v>
      </c>
      <c r="G2926" s="1">
        <v>44</v>
      </c>
      <c r="H2926" s="1">
        <v>3</v>
      </c>
      <c r="I2926" s="1">
        <v>1</v>
      </c>
      <c r="J2926" s="1">
        <v>1</v>
      </c>
      <c r="K2926" s="1" t="s">
        <v>2255</v>
      </c>
    </row>
    <row r="2927" spans="1:11" ht="19.5" customHeight="1" x14ac:dyDescent="0.25">
      <c r="A2927" s="2" t="s">
        <v>5758</v>
      </c>
      <c r="B2927" s="1" t="s">
        <v>12</v>
      </c>
      <c r="C2927" s="9" t="s">
        <v>5759</v>
      </c>
      <c r="D2927" s="1">
        <v>629</v>
      </c>
      <c r="E2927" s="10">
        <v>46052</v>
      </c>
      <c r="F2927" s="1" t="s">
        <v>6610</v>
      </c>
      <c r="G2927" s="1">
        <v>44</v>
      </c>
      <c r="H2927" s="1">
        <v>3</v>
      </c>
      <c r="I2927" s="1">
        <v>1</v>
      </c>
      <c r="J2927" s="1">
        <v>1</v>
      </c>
      <c r="K2927" s="1" t="s">
        <v>2255</v>
      </c>
    </row>
    <row r="2928" spans="1:11" ht="19.5" customHeight="1" x14ac:dyDescent="0.25">
      <c r="A2928" s="2" t="s">
        <v>5758</v>
      </c>
      <c r="B2928" s="1" t="s">
        <v>12</v>
      </c>
      <c r="C2928" s="9" t="s">
        <v>5759</v>
      </c>
      <c r="D2928" s="1">
        <v>491</v>
      </c>
      <c r="E2928" s="10">
        <v>46052</v>
      </c>
      <c r="F2928" s="1" t="s">
        <v>6611</v>
      </c>
      <c r="G2928" s="1">
        <v>42</v>
      </c>
      <c r="H2928" s="1">
        <v>2</v>
      </c>
      <c r="I2928" s="1">
        <v>1</v>
      </c>
      <c r="J2928" s="1">
        <v>0</v>
      </c>
      <c r="K2928" s="1" t="s">
        <v>2255</v>
      </c>
    </row>
    <row r="2929" spans="1:11" ht="19.5" customHeight="1" x14ac:dyDescent="0.25">
      <c r="A2929" s="2" t="s">
        <v>5758</v>
      </c>
      <c r="B2929" s="1" t="s">
        <v>12</v>
      </c>
      <c r="C2929" s="9" t="s">
        <v>5759</v>
      </c>
      <c r="D2929" s="1">
        <v>559</v>
      </c>
      <c r="E2929" s="10">
        <v>46052</v>
      </c>
      <c r="F2929" s="1" t="s">
        <v>6612</v>
      </c>
      <c r="G2929" s="1">
        <v>43</v>
      </c>
      <c r="H2929" s="1">
        <v>2</v>
      </c>
      <c r="I2929" s="1">
        <v>1</v>
      </c>
      <c r="J2929" s="1">
        <v>0</v>
      </c>
      <c r="K2929" s="1" t="s">
        <v>2255</v>
      </c>
    </row>
    <row r="2930" spans="1:11" ht="19.5" customHeight="1" x14ac:dyDescent="0.25">
      <c r="A2930" s="2" t="s">
        <v>6002</v>
      </c>
      <c r="B2930" s="1" t="s">
        <v>97</v>
      </c>
      <c r="C2930" s="9" t="s">
        <v>6003</v>
      </c>
      <c r="D2930" s="1">
        <v>1675</v>
      </c>
      <c r="E2930" s="10">
        <v>46052</v>
      </c>
      <c r="F2930" s="1" t="s">
        <v>6605</v>
      </c>
      <c r="G2930" s="1">
        <v>72</v>
      </c>
      <c r="H2930" s="1">
        <v>2</v>
      </c>
      <c r="I2930" s="1">
        <v>6</v>
      </c>
      <c r="J2930" s="1">
        <v>5</v>
      </c>
      <c r="K2930" s="1" t="s">
        <v>1957</v>
      </c>
    </row>
    <row r="2931" spans="1:11" ht="19.5" customHeight="1" x14ac:dyDescent="0.25">
      <c r="A2931" s="2" t="s">
        <v>6002</v>
      </c>
      <c r="B2931" s="1" t="s">
        <v>97</v>
      </c>
      <c r="C2931" s="9" t="s">
        <v>6003</v>
      </c>
      <c r="D2931" s="1">
        <v>1964</v>
      </c>
      <c r="E2931" s="10">
        <v>46052</v>
      </c>
      <c r="F2931" s="1" t="s">
        <v>6606</v>
      </c>
      <c r="G2931" s="1">
        <v>75</v>
      </c>
      <c r="H2931" s="1">
        <v>2</v>
      </c>
      <c r="I2931" s="1">
        <v>6</v>
      </c>
      <c r="J2931" s="1">
        <v>5</v>
      </c>
      <c r="K2931" s="1" t="s">
        <v>1957</v>
      </c>
    </row>
    <row r="2932" spans="1:11" ht="19.5" customHeight="1" x14ac:dyDescent="0.25">
      <c r="A2932" s="2" t="s">
        <v>6002</v>
      </c>
      <c r="B2932" s="1" t="s">
        <v>97</v>
      </c>
      <c r="C2932" s="9" t="s">
        <v>6003</v>
      </c>
      <c r="D2932" s="1">
        <v>1978</v>
      </c>
      <c r="E2932" s="10">
        <v>46052</v>
      </c>
      <c r="F2932" s="1" t="s">
        <v>6606</v>
      </c>
      <c r="G2932" s="1">
        <v>75</v>
      </c>
      <c r="H2932" s="1">
        <v>2</v>
      </c>
      <c r="I2932" s="1">
        <v>6</v>
      </c>
      <c r="J2932" s="1">
        <v>5</v>
      </c>
      <c r="K2932" s="1" t="s">
        <v>1957</v>
      </c>
    </row>
    <row r="2933" spans="1:11" ht="19.5" customHeight="1" x14ac:dyDescent="0.25">
      <c r="A2933" s="2" t="s">
        <v>6002</v>
      </c>
      <c r="B2933" s="1" t="s">
        <v>97</v>
      </c>
      <c r="C2933" s="9" t="s">
        <v>6003</v>
      </c>
      <c r="D2933" s="1">
        <v>2097</v>
      </c>
      <c r="E2933" s="10">
        <v>46052</v>
      </c>
      <c r="F2933" s="1" t="s">
        <v>6607</v>
      </c>
      <c r="G2933" s="1">
        <v>78</v>
      </c>
      <c r="H2933" s="1">
        <v>2</v>
      </c>
      <c r="I2933" s="1">
        <v>6</v>
      </c>
      <c r="J2933" s="1">
        <v>5</v>
      </c>
      <c r="K2933" s="1" t="s">
        <v>1957</v>
      </c>
    </row>
    <row r="2934" spans="1:11" ht="19.5" customHeight="1" x14ac:dyDescent="0.25">
      <c r="A2934" s="2" t="s">
        <v>6002</v>
      </c>
      <c r="B2934" s="1" t="s">
        <v>97</v>
      </c>
      <c r="C2934" s="9" t="s">
        <v>6003</v>
      </c>
      <c r="D2934" s="1">
        <v>2110</v>
      </c>
      <c r="E2934" s="10">
        <v>46052</v>
      </c>
      <c r="F2934" s="1" t="s">
        <v>6607</v>
      </c>
      <c r="G2934" s="1">
        <v>78</v>
      </c>
      <c r="H2934" s="1">
        <v>2</v>
      </c>
      <c r="I2934" s="1">
        <v>6</v>
      </c>
      <c r="J2934" s="1">
        <v>5</v>
      </c>
      <c r="K2934" s="1" t="s">
        <v>1957</v>
      </c>
    </row>
    <row r="2935" spans="1:11" ht="19.5" customHeight="1" x14ac:dyDescent="0.25">
      <c r="A2935" s="2" t="s">
        <v>6002</v>
      </c>
      <c r="B2935" s="1" t="s">
        <v>97</v>
      </c>
      <c r="C2935" s="9" t="s">
        <v>6003</v>
      </c>
      <c r="D2935" s="1">
        <v>2141</v>
      </c>
      <c r="E2935" s="10">
        <v>46052</v>
      </c>
      <c r="F2935" s="1" t="s">
        <v>6608</v>
      </c>
      <c r="G2935" s="1">
        <v>78</v>
      </c>
      <c r="H2935" s="1">
        <v>2</v>
      </c>
      <c r="I2935" s="1">
        <v>6</v>
      </c>
      <c r="J2935" s="1">
        <v>5</v>
      </c>
      <c r="K2935" s="1" t="s">
        <v>1957</v>
      </c>
    </row>
    <row r="2936" spans="1:11" ht="19.5" customHeight="1" x14ac:dyDescent="0.25">
      <c r="A2936" s="2" t="s">
        <v>6002</v>
      </c>
      <c r="B2936" s="1" t="s">
        <v>97</v>
      </c>
      <c r="C2936" s="9" t="s">
        <v>6003</v>
      </c>
      <c r="D2936" s="1">
        <v>2145</v>
      </c>
      <c r="E2936" s="10">
        <v>46052</v>
      </c>
      <c r="F2936" s="1" t="s">
        <v>6608</v>
      </c>
      <c r="G2936" s="1">
        <v>79</v>
      </c>
      <c r="H2936" s="1">
        <v>2</v>
      </c>
      <c r="I2936" s="1">
        <v>6</v>
      </c>
      <c r="J2936" s="1">
        <v>5</v>
      </c>
      <c r="K2936" s="1" t="s">
        <v>1957</v>
      </c>
    </row>
    <row r="2937" spans="1:11" ht="19.5" customHeight="1" x14ac:dyDescent="0.25">
      <c r="A2937" s="2" t="s">
        <v>6002</v>
      </c>
      <c r="B2937" s="1" t="s">
        <v>97</v>
      </c>
      <c r="C2937" s="9" t="s">
        <v>6003</v>
      </c>
      <c r="D2937" s="1">
        <v>2181</v>
      </c>
      <c r="E2937" s="10">
        <v>46052</v>
      </c>
      <c r="F2937" s="1" t="s">
        <v>6609</v>
      </c>
      <c r="G2937" s="1">
        <v>79</v>
      </c>
      <c r="H2937" s="1">
        <v>2</v>
      </c>
      <c r="I2937" s="1">
        <v>6</v>
      </c>
      <c r="J2937" s="1">
        <v>5</v>
      </c>
      <c r="K2937" s="1" t="s">
        <v>1957</v>
      </c>
    </row>
    <row r="2938" spans="1:11" ht="19.5" customHeight="1" x14ac:dyDescent="0.25">
      <c r="A2938" s="2" t="s">
        <v>6002</v>
      </c>
      <c r="B2938" s="1" t="s">
        <v>97</v>
      </c>
      <c r="C2938" s="9" t="s">
        <v>6003</v>
      </c>
      <c r="D2938" s="1">
        <v>2204</v>
      </c>
      <c r="E2938" s="10">
        <v>46052</v>
      </c>
      <c r="F2938" s="1" t="s">
        <v>6610</v>
      </c>
      <c r="G2938" s="1">
        <v>79</v>
      </c>
      <c r="H2938" s="1">
        <v>2</v>
      </c>
      <c r="I2938" s="1">
        <v>6</v>
      </c>
      <c r="J2938" s="1">
        <v>5</v>
      </c>
      <c r="K2938" s="1" t="s">
        <v>1957</v>
      </c>
    </row>
    <row r="2939" spans="1:11" ht="19.5" customHeight="1" x14ac:dyDescent="0.25">
      <c r="A2939" s="2" t="s">
        <v>6002</v>
      </c>
      <c r="B2939" s="1" t="s">
        <v>97</v>
      </c>
      <c r="C2939" s="9" t="s">
        <v>6003</v>
      </c>
      <c r="D2939" s="1">
        <v>963</v>
      </c>
      <c r="E2939" s="10">
        <v>46052</v>
      </c>
      <c r="F2939" s="1" t="s">
        <v>6611</v>
      </c>
      <c r="G2939" s="1">
        <v>44</v>
      </c>
      <c r="H2939" s="1">
        <v>1</v>
      </c>
      <c r="I2939" s="1">
        <v>1</v>
      </c>
      <c r="J2939" s="1">
        <v>5</v>
      </c>
      <c r="K2939" s="1" t="s">
        <v>1957</v>
      </c>
    </row>
    <row r="2940" spans="1:11" ht="19.5" customHeight="1" x14ac:dyDescent="0.25">
      <c r="A2940" s="2" t="s">
        <v>6002</v>
      </c>
      <c r="B2940" s="1" t="s">
        <v>97</v>
      </c>
      <c r="C2940" s="9" t="s">
        <v>6003</v>
      </c>
      <c r="D2940" s="1">
        <v>1220</v>
      </c>
      <c r="E2940" s="10">
        <v>46052</v>
      </c>
      <c r="F2940" s="1" t="s">
        <v>6612</v>
      </c>
      <c r="G2940" s="1">
        <v>54</v>
      </c>
      <c r="H2940" s="1">
        <v>2</v>
      </c>
      <c r="I2940" s="1">
        <v>3</v>
      </c>
      <c r="J2940" s="1">
        <v>5</v>
      </c>
      <c r="K2940" s="1" t="s">
        <v>1957</v>
      </c>
    </row>
    <row r="2941" spans="1:11" ht="19.5" customHeight="1" x14ac:dyDescent="0.25">
      <c r="A2941" s="2" t="s">
        <v>6000</v>
      </c>
      <c r="B2941" s="1" t="s">
        <v>97</v>
      </c>
      <c r="C2941" s="9" t="s">
        <v>6001</v>
      </c>
      <c r="D2941" s="1">
        <v>2241</v>
      </c>
      <c r="E2941" s="10">
        <v>46052</v>
      </c>
      <c r="F2941" s="1" t="s">
        <v>6605</v>
      </c>
      <c r="G2941" s="1">
        <v>67</v>
      </c>
      <c r="H2941" s="1">
        <v>9</v>
      </c>
      <c r="I2941" s="1">
        <v>3</v>
      </c>
      <c r="J2941" s="1">
        <v>4</v>
      </c>
      <c r="K2941" s="1" t="s">
        <v>1960</v>
      </c>
    </row>
    <row r="2942" spans="1:11" ht="19.5" customHeight="1" x14ac:dyDescent="0.25">
      <c r="A2942" s="2" t="s">
        <v>6000</v>
      </c>
      <c r="B2942" s="1" t="s">
        <v>97</v>
      </c>
      <c r="C2942" s="9" t="s">
        <v>6001</v>
      </c>
      <c r="D2942" s="1">
        <v>2618</v>
      </c>
      <c r="E2942" s="10">
        <v>46052</v>
      </c>
      <c r="F2942" s="1" t="s">
        <v>6606</v>
      </c>
      <c r="G2942" s="1">
        <v>74</v>
      </c>
      <c r="H2942" s="1">
        <v>9</v>
      </c>
      <c r="I2942" s="1">
        <v>4</v>
      </c>
      <c r="J2942" s="1">
        <v>4</v>
      </c>
      <c r="K2942" s="1" t="s">
        <v>1960</v>
      </c>
    </row>
    <row r="2943" spans="1:11" ht="19.5" customHeight="1" x14ac:dyDescent="0.25">
      <c r="A2943" s="2" t="s">
        <v>6000</v>
      </c>
      <c r="B2943" s="1" t="s">
        <v>97</v>
      </c>
      <c r="C2943" s="9" t="s">
        <v>6001</v>
      </c>
      <c r="D2943" s="1">
        <v>2635</v>
      </c>
      <c r="E2943" s="10">
        <v>46052</v>
      </c>
      <c r="F2943" s="1" t="s">
        <v>6606</v>
      </c>
      <c r="G2943" s="1">
        <v>74</v>
      </c>
      <c r="H2943" s="1">
        <v>9</v>
      </c>
      <c r="I2943" s="1">
        <v>4</v>
      </c>
      <c r="J2943" s="1">
        <v>5</v>
      </c>
      <c r="K2943" s="1" t="s">
        <v>1960</v>
      </c>
    </row>
    <row r="2944" spans="1:11" ht="19.5" customHeight="1" x14ac:dyDescent="0.25">
      <c r="A2944" s="2" t="s">
        <v>6000</v>
      </c>
      <c r="B2944" s="1" t="s">
        <v>97</v>
      </c>
      <c r="C2944" s="9" t="s">
        <v>6001</v>
      </c>
      <c r="D2944" s="1">
        <v>2788</v>
      </c>
      <c r="E2944" s="10">
        <v>46052</v>
      </c>
      <c r="F2944" s="1" t="s">
        <v>6607</v>
      </c>
      <c r="G2944" s="1">
        <v>75</v>
      </c>
      <c r="H2944" s="1">
        <v>10</v>
      </c>
      <c r="I2944" s="1">
        <v>4</v>
      </c>
      <c r="J2944" s="1">
        <v>5</v>
      </c>
      <c r="K2944" s="1" t="s">
        <v>1960</v>
      </c>
    </row>
    <row r="2945" spans="1:11" ht="19.5" customHeight="1" x14ac:dyDescent="0.25">
      <c r="A2945" s="2" t="s">
        <v>6000</v>
      </c>
      <c r="B2945" s="1" t="s">
        <v>97</v>
      </c>
      <c r="C2945" s="9" t="s">
        <v>6001</v>
      </c>
      <c r="D2945" s="1">
        <v>2802</v>
      </c>
      <c r="E2945" s="10">
        <v>46052</v>
      </c>
      <c r="F2945" s="1" t="s">
        <v>6607</v>
      </c>
      <c r="G2945" s="1">
        <v>76</v>
      </c>
      <c r="H2945" s="1">
        <v>10</v>
      </c>
      <c r="I2945" s="1">
        <v>4</v>
      </c>
      <c r="J2945" s="1">
        <v>5</v>
      </c>
      <c r="K2945" s="1" t="s">
        <v>1960</v>
      </c>
    </row>
    <row r="2946" spans="1:11" ht="19.5" customHeight="1" x14ac:dyDescent="0.25">
      <c r="A2946" s="2" t="s">
        <v>6000</v>
      </c>
      <c r="B2946" s="1" t="s">
        <v>97</v>
      </c>
      <c r="C2946" s="9" t="s">
        <v>6001</v>
      </c>
      <c r="D2946" s="1">
        <v>2850</v>
      </c>
      <c r="E2946" s="10">
        <v>46052</v>
      </c>
      <c r="F2946" s="1" t="s">
        <v>6608</v>
      </c>
      <c r="G2946" s="1">
        <v>76</v>
      </c>
      <c r="H2946" s="1">
        <v>10</v>
      </c>
      <c r="I2946" s="1">
        <v>4</v>
      </c>
      <c r="J2946" s="1">
        <v>5</v>
      </c>
      <c r="K2946" s="1" t="s">
        <v>1960</v>
      </c>
    </row>
    <row r="2947" spans="1:11" ht="19.5" customHeight="1" x14ac:dyDescent="0.25">
      <c r="A2947" s="2" t="s">
        <v>6000</v>
      </c>
      <c r="B2947" s="1" t="s">
        <v>97</v>
      </c>
      <c r="C2947" s="9" t="s">
        <v>6001</v>
      </c>
      <c r="D2947" s="1">
        <v>2855</v>
      </c>
      <c r="E2947" s="10">
        <v>46052</v>
      </c>
      <c r="F2947" s="1" t="s">
        <v>6608</v>
      </c>
      <c r="G2947" s="1">
        <v>77</v>
      </c>
      <c r="H2947" s="1">
        <v>10</v>
      </c>
      <c r="I2947" s="1">
        <v>4</v>
      </c>
      <c r="J2947" s="1">
        <v>5</v>
      </c>
      <c r="K2947" s="1" t="s">
        <v>1960</v>
      </c>
    </row>
    <row r="2948" spans="1:11" ht="19.5" customHeight="1" x14ac:dyDescent="0.25">
      <c r="A2948" s="2" t="s">
        <v>6000</v>
      </c>
      <c r="B2948" s="1" t="s">
        <v>97</v>
      </c>
      <c r="C2948" s="9" t="s">
        <v>6001</v>
      </c>
      <c r="D2948" s="1">
        <v>2895</v>
      </c>
      <c r="E2948" s="10">
        <v>46052</v>
      </c>
      <c r="F2948" s="1" t="s">
        <v>6609</v>
      </c>
      <c r="G2948" s="1">
        <v>77</v>
      </c>
      <c r="H2948" s="1">
        <v>10</v>
      </c>
      <c r="I2948" s="1">
        <v>4</v>
      </c>
      <c r="J2948" s="1">
        <v>5</v>
      </c>
      <c r="K2948" s="1" t="s">
        <v>1960</v>
      </c>
    </row>
    <row r="2949" spans="1:11" ht="19.5" customHeight="1" x14ac:dyDescent="0.25">
      <c r="A2949" s="2" t="s">
        <v>6000</v>
      </c>
      <c r="B2949" s="1" t="s">
        <v>97</v>
      </c>
      <c r="C2949" s="9" t="s">
        <v>6001</v>
      </c>
      <c r="D2949" s="1">
        <v>2931</v>
      </c>
      <c r="E2949" s="10">
        <v>46052</v>
      </c>
      <c r="F2949" s="1" t="s">
        <v>6610</v>
      </c>
      <c r="G2949" s="1">
        <v>77</v>
      </c>
      <c r="H2949" s="1">
        <v>10</v>
      </c>
      <c r="I2949" s="1">
        <v>4</v>
      </c>
      <c r="J2949" s="1">
        <v>5</v>
      </c>
      <c r="K2949" s="1" t="s">
        <v>1960</v>
      </c>
    </row>
    <row r="2950" spans="1:11" ht="19.5" customHeight="1" x14ac:dyDescent="0.25">
      <c r="A2950" s="2" t="s">
        <v>6000</v>
      </c>
      <c r="B2950" s="1" t="s">
        <v>97</v>
      </c>
      <c r="C2950" s="9" t="s">
        <v>6001</v>
      </c>
      <c r="D2950" s="1">
        <v>1382</v>
      </c>
      <c r="E2950" s="10">
        <v>46052</v>
      </c>
      <c r="F2950" s="1" t="s">
        <v>6611</v>
      </c>
      <c r="G2950" s="1">
        <v>44</v>
      </c>
      <c r="H2950" s="1">
        <v>6</v>
      </c>
      <c r="I2950" s="1">
        <v>2</v>
      </c>
      <c r="J2950" s="1">
        <v>4</v>
      </c>
      <c r="K2950" s="1" t="s">
        <v>1960</v>
      </c>
    </row>
    <row r="2951" spans="1:11" ht="19.5" customHeight="1" x14ac:dyDescent="0.25">
      <c r="A2951" s="2" t="s">
        <v>6000</v>
      </c>
      <c r="B2951" s="1" t="s">
        <v>97</v>
      </c>
      <c r="C2951" s="9" t="s">
        <v>6001</v>
      </c>
      <c r="D2951" s="1">
        <v>1688</v>
      </c>
      <c r="E2951" s="10">
        <v>46052</v>
      </c>
      <c r="F2951" s="1" t="s">
        <v>6612</v>
      </c>
      <c r="G2951" s="1">
        <v>52</v>
      </c>
      <c r="H2951" s="1">
        <v>8</v>
      </c>
      <c r="I2951" s="1">
        <v>3</v>
      </c>
      <c r="J2951" s="1">
        <v>4</v>
      </c>
      <c r="K2951" s="1" t="s">
        <v>1960</v>
      </c>
    </row>
    <row r="2952" spans="1:11" ht="19.5" customHeight="1" x14ac:dyDescent="0.25">
      <c r="A2952" s="2" t="s">
        <v>5755</v>
      </c>
      <c r="B2952" s="1" t="s">
        <v>12</v>
      </c>
      <c r="C2952" s="9" t="s">
        <v>5756</v>
      </c>
      <c r="D2952" s="1">
        <v>7939</v>
      </c>
      <c r="E2952" s="10">
        <v>46052</v>
      </c>
      <c r="F2952" s="1" t="s">
        <v>6605</v>
      </c>
      <c r="G2952" s="1">
        <v>755</v>
      </c>
      <c r="H2952" s="1">
        <v>26</v>
      </c>
      <c r="I2952" s="1">
        <v>13</v>
      </c>
      <c r="J2952" s="1">
        <v>21</v>
      </c>
      <c r="K2952" s="1" t="s">
        <v>5757</v>
      </c>
    </row>
    <row r="2953" spans="1:11" ht="19.5" customHeight="1" x14ac:dyDescent="0.25">
      <c r="A2953" s="2" t="s">
        <v>5755</v>
      </c>
      <c r="B2953" s="1" t="s">
        <v>12</v>
      </c>
      <c r="C2953" s="9" t="s">
        <v>5756</v>
      </c>
      <c r="D2953" s="1">
        <v>9945</v>
      </c>
      <c r="E2953" s="10">
        <v>46052</v>
      </c>
      <c r="F2953" s="1" t="s">
        <v>6606</v>
      </c>
      <c r="G2953" s="1">
        <v>865</v>
      </c>
      <c r="H2953" s="1">
        <v>28</v>
      </c>
      <c r="I2953" s="1">
        <v>14</v>
      </c>
      <c r="J2953" s="1">
        <v>22</v>
      </c>
      <c r="K2953" s="1" t="s">
        <v>5757</v>
      </c>
    </row>
    <row r="2954" spans="1:11" ht="19.5" customHeight="1" x14ac:dyDescent="0.25">
      <c r="A2954" s="2" t="s">
        <v>5755</v>
      </c>
      <c r="B2954" s="1" t="s">
        <v>12</v>
      </c>
      <c r="C2954" s="9" t="s">
        <v>5756</v>
      </c>
      <c r="D2954" s="1">
        <v>10100</v>
      </c>
      <c r="E2954" s="10">
        <v>46052</v>
      </c>
      <c r="F2954" s="1" t="s">
        <v>6606</v>
      </c>
      <c r="G2954" s="1">
        <v>870</v>
      </c>
      <c r="H2954" s="1">
        <v>28</v>
      </c>
      <c r="I2954" s="1">
        <v>14</v>
      </c>
      <c r="J2954" s="1">
        <v>22</v>
      </c>
      <c r="K2954" s="1" t="s">
        <v>5757</v>
      </c>
    </row>
    <row r="2955" spans="1:11" ht="19.5" customHeight="1" x14ac:dyDescent="0.25">
      <c r="A2955" s="2" t="s">
        <v>5755</v>
      </c>
      <c r="B2955" s="1" t="s">
        <v>12</v>
      </c>
      <c r="C2955" s="9" t="s">
        <v>5756</v>
      </c>
      <c r="D2955" s="1">
        <v>11800</v>
      </c>
      <c r="E2955" s="10">
        <v>46052</v>
      </c>
      <c r="F2955" s="1" t="s">
        <v>6607</v>
      </c>
      <c r="G2955" s="1">
        <v>920</v>
      </c>
      <c r="H2955" s="1">
        <v>29</v>
      </c>
      <c r="I2955" s="1">
        <v>18</v>
      </c>
      <c r="J2955" s="1">
        <v>22</v>
      </c>
      <c r="K2955" s="1" t="s">
        <v>5757</v>
      </c>
    </row>
    <row r="2956" spans="1:11" ht="19.5" customHeight="1" x14ac:dyDescent="0.25">
      <c r="A2956" s="2" t="s">
        <v>5755</v>
      </c>
      <c r="B2956" s="1" t="s">
        <v>12</v>
      </c>
      <c r="C2956" s="9" t="s">
        <v>5756</v>
      </c>
      <c r="D2956" s="1">
        <v>12200</v>
      </c>
      <c r="E2956" s="10">
        <v>46052</v>
      </c>
      <c r="F2956" s="1" t="s">
        <v>6607</v>
      </c>
      <c r="G2956" s="1">
        <v>931</v>
      </c>
      <c r="H2956" s="1">
        <v>29</v>
      </c>
      <c r="I2956" s="1">
        <v>18</v>
      </c>
      <c r="J2956" s="1">
        <v>22</v>
      </c>
      <c r="K2956" s="1" t="s">
        <v>5757</v>
      </c>
    </row>
    <row r="2957" spans="1:11" ht="19.5" customHeight="1" x14ac:dyDescent="0.25">
      <c r="A2957" s="2" t="s">
        <v>5755</v>
      </c>
      <c r="B2957" s="1" t="s">
        <v>12</v>
      </c>
      <c r="C2957" s="9" t="s">
        <v>5756</v>
      </c>
      <c r="D2957" s="1">
        <v>12700</v>
      </c>
      <c r="E2957" s="10">
        <v>46052</v>
      </c>
      <c r="F2957" s="1" t="s">
        <v>6608</v>
      </c>
      <c r="G2957" s="1">
        <v>951</v>
      </c>
      <c r="H2957" s="1">
        <v>30</v>
      </c>
      <c r="I2957" s="1">
        <v>20</v>
      </c>
      <c r="J2957" s="1">
        <v>22</v>
      </c>
      <c r="K2957" s="1" t="s">
        <v>5757</v>
      </c>
    </row>
    <row r="2958" spans="1:11" ht="19.5" customHeight="1" x14ac:dyDescent="0.25">
      <c r="A2958" s="2" t="s">
        <v>5755</v>
      </c>
      <c r="B2958" s="1" t="s">
        <v>12</v>
      </c>
      <c r="C2958" s="9" t="s">
        <v>5756</v>
      </c>
      <c r="D2958" s="1">
        <v>12700</v>
      </c>
      <c r="E2958" s="10">
        <v>46052</v>
      </c>
      <c r="F2958" s="1" t="s">
        <v>6608</v>
      </c>
      <c r="G2958" s="1">
        <v>952</v>
      </c>
      <c r="H2958" s="1">
        <v>30</v>
      </c>
      <c r="I2958" s="1">
        <v>20</v>
      </c>
      <c r="J2958" s="1">
        <v>22</v>
      </c>
      <c r="K2958" s="1" t="s">
        <v>5757</v>
      </c>
    </row>
    <row r="2959" spans="1:11" ht="19.5" customHeight="1" x14ac:dyDescent="0.25">
      <c r="A2959" s="2" t="s">
        <v>5755</v>
      </c>
      <c r="B2959" s="1" t="s">
        <v>12</v>
      </c>
      <c r="C2959" s="9" t="s">
        <v>5756</v>
      </c>
      <c r="D2959" s="1">
        <v>13200</v>
      </c>
      <c r="E2959" s="10">
        <v>46052</v>
      </c>
      <c r="F2959" s="1" t="s">
        <v>6609</v>
      </c>
      <c r="G2959" s="1">
        <v>963</v>
      </c>
      <c r="H2959" s="1">
        <v>31</v>
      </c>
      <c r="I2959" s="1">
        <v>21</v>
      </c>
      <c r="J2959" s="1">
        <v>22</v>
      </c>
      <c r="K2959" s="1" t="s">
        <v>5757</v>
      </c>
    </row>
    <row r="2960" spans="1:11" ht="19.5" customHeight="1" x14ac:dyDescent="0.25">
      <c r="A2960" s="2" t="s">
        <v>5755</v>
      </c>
      <c r="B2960" s="1" t="s">
        <v>12</v>
      </c>
      <c r="C2960" s="9" t="s">
        <v>5756</v>
      </c>
      <c r="D2960" s="1">
        <v>13800</v>
      </c>
      <c r="E2960" s="10">
        <v>46052</v>
      </c>
      <c r="F2960" s="1" t="s">
        <v>6610</v>
      </c>
      <c r="G2960" s="1">
        <v>971</v>
      </c>
      <c r="H2960" s="1">
        <v>31</v>
      </c>
      <c r="I2960" s="1">
        <v>21</v>
      </c>
      <c r="J2960" s="1">
        <v>22</v>
      </c>
      <c r="K2960" s="1" t="s">
        <v>5757</v>
      </c>
    </row>
    <row r="2961" spans="1:11" ht="19.5" customHeight="1" x14ac:dyDescent="0.25">
      <c r="A2961" s="2" t="s">
        <v>5755</v>
      </c>
      <c r="B2961" s="1" t="s">
        <v>12</v>
      </c>
      <c r="C2961" s="9" t="s">
        <v>5756</v>
      </c>
      <c r="D2961" s="1">
        <v>4899</v>
      </c>
      <c r="E2961" s="10">
        <v>46052</v>
      </c>
      <c r="F2961" s="1" t="s">
        <v>6611</v>
      </c>
      <c r="G2961" s="1">
        <v>530</v>
      </c>
      <c r="H2961" s="1">
        <v>13</v>
      </c>
      <c r="I2961" s="1">
        <v>8</v>
      </c>
      <c r="J2961" s="1">
        <v>18</v>
      </c>
      <c r="K2961" s="1" t="s">
        <v>5757</v>
      </c>
    </row>
    <row r="2962" spans="1:11" ht="19.5" customHeight="1" x14ac:dyDescent="0.25">
      <c r="A2962" s="2" t="s">
        <v>5755</v>
      </c>
      <c r="B2962" s="1" t="s">
        <v>12</v>
      </c>
      <c r="C2962" s="9" t="s">
        <v>5756</v>
      </c>
      <c r="D2962" s="1">
        <v>6276</v>
      </c>
      <c r="E2962" s="10">
        <v>46052</v>
      </c>
      <c r="F2962" s="1" t="s">
        <v>6612</v>
      </c>
      <c r="G2962" s="1">
        <v>619</v>
      </c>
      <c r="H2962" s="1">
        <v>22</v>
      </c>
      <c r="I2962" s="1">
        <v>12</v>
      </c>
      <c r="J2962" s="1">
        <v>19</v>
      </c>
      <c r="K2962" s="1" t="s">
        <v>5757</v>
      </c>
    </row>
    <row r="2963" spans="1:11" ht="19.5" customHeight="1" x14ac:dyDescent="0.25">
      <c r="A2963" s="2" t="s">
        <v>5753</v>
      </c>
      <c r="B2963" s="1" t="s">
        <v>12</v>
      </c>
      <c r="C2963" s="9" t="s">
        <v>5754</v>
      </c>
      <c r="D2963" s="1">
        <v>5766</v>
      </c>
      <c r="E2963" s="10">
        <v>46052</v>
      </c>
      <c r="F2963" s="1" t="s">
        <v>6605</v>
      </c>
      <c r="G2963" s="1">
        <v>525</v>
      </c>
      <c r="H2963" s="1">
        <v>37</v>
      </c>
      <c r="I2963" s="1">
        <v>12</v>
      </c>
      <c r="J2963" s="1">
        <v>27</v>
      </c>
      <c r="K2963" s="1" t="s">
        <v>2260</v>
      </c>
    </row>
    <row r="2964" spans="1:11" ht="19.5" customHeight="1" x14ac:dyDescent="0.25">
      <c r="A2964" s="2" t="s">
        <v>5753</v>
      </c>
      <c r="B2964" s="1" t="s">
        <v>12</v>
      </c>
      <c r="C2964" s="9" t="s">
        <v>5754</v>
      </c>
      <c r="D2964" s="1">
        <v>5821</v>
      </c>
      <c r="E2964" s="10">
        <v>46052</v>
      </c>
      <c r="F2964" s="1" t="s">
        <v>6606</v>
      </c>
      <c r="G2964" s="1">
        <v>528</v>
      </c>
      <c r="H2964" s="1">
        <v>36</v>
      </c>
      <c r="I2964" s="1">
        <v>13</v>
      </c>
      <c r="J2964" s="1">
        <v>27</v>
      </c>
      <c r="K2964" s="1" t="s">
        <v>2260</v>
      </c>
    </row>
    <row r="2965" spans="1:11" ht="19.5" customHeight="1" x14ac:dyDescent="0.25">
      <c r="A2965" s="2" t="s">
        <v>5753</v>
      </c>
      <c r="B2965" s="1" t="s">
        <v>12</v>
      </c>
      <c r="C2965" s="9" t="s">
        <v>5754</v>
      </c>
      <c r="D2965" s="1">
        <v>5828</v>
      </c>
      <c r="E2965" s="10">
        <v>46052</v>
      </c>
      <c r="F2965" s="1" t="s">
        <v>6606</v>
      </c>
      <c r="G2965" s="1">
        <v>529</v>
      </c>
      <c r="H2965" s="1">
        <v>36</v>
      </c>
      <c r="I2965" s="1">
        <v>13</v>
      </c>
      <c r="J2965" s="1">
        <v>27</v>
      </c>
      <c r="K2965" s="1" t="s">
        <v>2260</v>
      </c>
    </row>
    <row r="2966" spans="1:11" ht="19.5" customHeight="1" x14ac:dyDescent="0.25">
      <c r="A2966" s="2" t="s">
        <v>5753</v>
      </c>
      <c r="B2966" s="1" t="s">
        <v>12</v>
      </c>
      <c r="C2966" s="9" t="s">
        <v>5754</v>
      </c>
      <c r="D2966" s="1">
        <v>5852</v>
      </c>
      <c r="E2966" s="10">
        <v>46052</v>
      </c>
      <c r="F2966" s="1" t="s">
        <v>6607</v>
      </c>
      <c r="G2966" s="1">
        <v>529</v>
      </c>
      <c r="H2966" s="1">
        <v>36</v>
      </c>
      <c r="I2966" s="1">
        <v>13</v>
      </c>
      <c r="J2966" s="1">
        <v>27</v>
      </c>
      <c r="K2966" s="1" t="s">
        <v>2260</v>
      </c>
    </row>
    <row r="2967" spans="1:11" ht="19.5" customHeight="1" x14ac:dyDescent="0.25">
      <c r="A2967" s="2" t="s">
        <v>5753</v>
      </c>
      <c r="B2967" s="1" t="s">
        <v>12</v>
      </c>
      <c r="C2967" s="9" t="s">
        <v>5754</v>
      </c>
      <c r="D2967" s="1">
        <v>5860</v>
      </c>
      <c r="E2967" s="10">
        <v>46052</v>
      </c>
      <c r="F2967" s="1" t="s">
        <v>6607</v>
      </c>
      <c r="G2967" s="1">
        <v>529</v>
      </c>
      <c r="H2967" s="1">
        <v>36</v>
      </c>
      <c r="I2967" s="1">
        <v>13</v>
      </c>
      <c r="J2967" s="1">
        <v>28</v>
      </c>
      <c r="K2967" s="1" t="s">
        <v>2260</v>
      </c>
    </row>
    <row r="2968" spans="1:11" ht="19.5" customHeight="1" x14ac:dyDescent="0.25">
      <c r="A2968" s="2" t="s">
        <v>5753</v>
      </c>
      <c r="B2968" s="1" t="s">
        <v>12</v>
      </c>
      <c r="C2968" s="9" t="s">
        <v>5754</v>
      </c>
      <c r="D2968" s="1">
        <v>5892</v>
      </c>
      <c r="E2968" s="10">
        <v>46052</v>
      </c>
      <c r="F2968" s="1" t="s">
        <v>6608</v>
      </c>
      <c r="G2968" s="1">
        <v>529</v>
      </c>
      <c r="H2968" s="1">
        <v>36</v>
      </c>
      <c r="I2968" s="1">
        <v>13</v>
      </c>
      <c r="J2968" s="1">
        <v>28</v>
      </c>
      <c r="K2968" s="1" t="s">
        <v>2260</v>
      </c>
    </row>
    <row r="2969" spans="1:11" ht="19.5" customHeight="1" x14ac:dyDescent="0.25">
      <c r="A2969" s="2" t="s">
        <v>5753</v>
      </c>
      <c r="B2969" s="1" t="s">
        <v>12</v>
      </c>
      <c r="C2969" s="9" t="s">
        <v>5754</v>
      </c>
      <c r="D2969" s="1">
        <v>5893</v>
      </c>
      <c r="E2969" s="10">
        <v>46052</v>
      </c>
      <c r="F2969" s="1" t="s">
        <v>6608</v>
      </c>
      <c r="G2969" s="1">
        <v>529</v>
      </c>
      <c r="H2969" s="1">
        <v>36</v>
      </c>
      <c r="I2969" s="1">
        <v>13</v>
      </c>
      <c r="J2969" s="1">
        <v>28</v>
      </c>
      <c r="K2969" s="1" t="s">
        <v>2260</v>
      </c>
    </row>
    <row r="2970" spans="1:11" ht="19.5" customHeight="1" x14ac:dyDescent="0.25">
      <c r="A2970" s="2" t="s">
        <v>5753</v>
      </c>
      <c r="B2970" s="1" t="s">
        <v>12</v>
      </c>
      <c r="C2970" s="9" t="s">
        <v>5754</v>
      </c>
      <c r="D2970" s="1">
        <v>5918</v>
      </c>
      <c r="E2970" s="10">
        <v>46052</v>
      </c>
      <c r="F2970" s="1" t="s">
        <v>6609</v>
      </c>
      <c r="G2970" s="1">
        <v>531</v>
      </c>
      <c r="H2970" s="1">
        <v>36</v>
      </c>
      <c r="I2970" s="1">
        <v>11</v>
      </c>
      <c r="J2970" s="1">
        <v>28</v>
      </c>
      <c r="K2970" s="1" t="s">
        <v>2260</v>
      </c>
    </row>
    <row r="2971" spans="1:11" ht="19.5" customHeight="1" x14ac:dyDescent="0.25">
      <c r="A2971" s="2" t="s">
        <v>5753</v>
      </c>
      <c r="B2971" s="1" t="s">
        <v>12</v>
      </c>
      <c r="C2971" s="9" t="s">
        <v>5754</v>
      </c>
      <c r="D2971" s="1">
        <v>5949</v>
      </c>
      <c r="E2971" s="10">
        <v>46052</v>
      </c>
      <c r="F2971" s="1" t="s">
        <v>6610</v>
      </c>
      <c r="G2971" s="1">
        <v>532</v>
      </c>
      <c r="H2971" s="1">
        <v>36</v>
      </c>
      <c r="I2971" s="1">
        <v>11</v>
      </c>
      <c r="J2971" s="1">
        <v>28</v>
      </c>
      <c r="K2971" s="1" t="s">
        <v>2260</v>
      </c>
    </row>
    <row r="2972" spans="1:11" ht="19.5" customHeight="1" x14ac:dyDescent="0.25">
      <c r="A2972" s="2" t="s">
        <v>5753</v>
      </c>
      <c r="B2972" s="1" t="s">
        <v>12</v>
      </c>
      <c r="C2972" s="9" t="s">
        <v>5754</v>
      </c>
      <c r="D2972" s="1">
        <v>5121</v>
      </c>
      <c r="E2972" s="10">
        <v>46052</v>
      </c>
      <c r="F2972" s="1" t="s">
        <v>6611</v>
      </c>
      <c r="G2972" s="1">
        <v>491</v>
      </c>
      <c r="H2972" s="1">
        <v>34</v>
      </c>
      <c r="I2972" s="1">
        <v>12</v>
      </c>
      <c r="J2972" s="1">
        <v>24</v>
      </c>
      <c r="K2972" s="1" t="s">
        <v>2260</v>
      </c>
    </row>
    <row r="2973" spans="1:11" ht="19.5" customHeight="1" x14ac:dyDescent="0.25">
      <c r="A2973" s="2" t="s">
        <v>5753</v>
      </c>
      <c r="B2973" s="1" t="s">
        <v>12</v>
      </c>
      <c r="C2973" s="9" t="s">
        <v>5754</v>
      </c>
      <c r="D2973" s="1">
        <v>5550</v>
      </c>
      <c r="E2973" s="10">
        <v>46052</v>
      </c>
      <c r="F2973" s="1" t="s">
        <v>6612</v>
      </c>
      <c r="G2973" s="1">
        <v>515</v>
      </c>
      <c r="H2973" s="1">
        <v>36</v>
      </c>
      <c r="I2973" s="1">
        <v>12</v>
      </c>
      <c r="J2973" s="1">
        <v>27</v>
      </c>
      <c r="K2973" s="1" t="s">
        <v>2260</v>
      </c>
    </row>
    <row r="2974" spans="1:11" ht="19.5" customHeight="1" x14ac:dyDescent="0.25">
      <c r="A2974" s="2" t="s">
        <v>5751</v>
      </c>
      <c r="B2974" s="1" t="s">
        <v>12</v>
      </c>
      <c r="C2974" s="9" t="s">
        <v>5752</v>
      </c>
      <c r="D2974" s="1">
        <v>1227</v>
      </c>
      <c r="E2974" s="10">
        <v>46052</v>
      </c>
      <c r="F2974" s="1" t="s">
        <v>6605</v>
      </c>
      <c r="G2974" s="1">
        <v>100</v>
      </c>
      <c r="H2974" s="1">
        <v>4</v>
      </c>
      <c r="I2974" s="1">
        <v>1</v>
      </c>
      <c r="J2974" s="1">
        <v>2</v>
      </c>
      <c r="K2974" s="1" t="s">
        <v>2263</v>
      </c>
    </row>
    <row r="2975" spans="1:11" ht="19.5" customHeight="1" x14ac:dyDescent="0.25">
      <c r="A2975" s="2" t="s">
        <v>5751</v>
      </c>
      <c r="B2975" s="1" t="s">
        <v>12</v>
      </c>
      <c r="C2975" s="9" t="s">
        <v>5752</v>
      </c>
      <c r="D2975" s="1">
        <v>1237</v>
      </c>
      <c r="E2975" s="10">
        <v>46052</v>
      </c>
      <c r="F2975" s="1" t="s">
        <v>6606</v>
      </c>
      <c r="G2975" s="1">
        <v>100</v>
      </c>
      <c r="H2975" s="1">
        <v>4</v>
      </c>
      <c r="I2975" s="1">
        <v>1</v>
      </c>
      <c r="J2975" s="1">
        <v>2</v>
      </c>
      <c r="K2975" s="1" t="s">
        <v>2263</v>
      </c>
    </row>
    <row r="2976" spans="1:11" ht="19.5" customHeight="1" x14ac:dyDescent="0.25">
      <c r="A2976" s="2" t="s">
        <v>5751</v>
      </c>
      <c r="B2976" s="1" t="s">
        <v>12</v>
      </c>
      <c r="C2976" s="9" t="s">
        <v>5752</v>
      </c>
      <c r="D2976" s="1">
        <v>1240</v>
      </c>
      <c r="E2976" s="10">
        <v>46052</v>
      </c>
      <c r="F2976" s="1" t="s">
        <v>6606</v>
      </c>
      <c r="G2976" s="1">
        <v>100</v>
      </c>
      <c r="H2976" s="1">
        <v>4</v>
      </c>
      <c r="I2976" s="1">
        <v>1</v>
      </c>
      <c r="J2976" s="1">
        <v>2</v>
      </c>
      <c r="K2976" s="1" t="s">
        <v>2263</v>
      </c>
    </row>
    <row r="2977" spans="1:11" ht="19.5" customHeight="1" x14ac:dyDescent="0.25">
      <c r="A2977" s="2" t="s">
        <v>5751</v>
      </c>
      <c r="B2977" s="1" t="s">
        <v>12</v>
      </c>
      <c r="C2977" s="9" t="s">
        <v>5752</v>
      </c>
      <c r="D2977" s="1">
        <v>1254</v>
      </c>
      <c r="E2977" s="10">
        <v>46052</v>
      </c>
      <c r="F2977" s="1" t="s">
        <v>6607</v>
      </c>
      <c r="G2977" s="1">
        <v>100</v>
      </c>
      <c r="H2977" s="1">
        <v>4</v>
      </c>
      <c r="I2977" s="1">
        <v>1</v>
      </c>
      <c r="J2977" s="1">
        <v>2</v>
      </c>
      <c r="K2977" s="1" t="s">
        <v>2263</v>
      </c>
    </row>
    <row r="2978" spans="1:11" ht="19.5" customHeight="1" x14ac:dyDescent="0.25">
      <c r="A2978" s="2" t="s">
        <v>5751</v>
      </c>
      <c r="B2978" s="1" t="s">
        <v>12</v>
      </c>
      <c r="C2978" s="9" t="s">
        <v>5752</v>
      </c>
      <c r="D2978" s="1">
        <v>1257</v>
      </c>
      <c r="E2978" s="10">
        <v>46052</v>
      </c>
      <c r="F2978" s="1" t="s">
        <v>6607</v>
      </c>
      <c r="G2978" s="1">
        <v>100</v>
      </c>
      <c r="H2978" s="1">
        <v>4</v>
      </c>
      <c r="I2978" s="1">
        <v>1</v>
      </c>
      <c r="J2978" s="1">
        <v>2</v>
      </c>
      <c r="K2978" s="1" t="s">
        <v>2263</v>
      </c>
    </row>
    <row r="2979" spans="1:11" ht="19.5" customHeight="1" x14ac:dyDescent="0.25">
      <c r="A2979" s="2" t="s">
        <v>5751</v>
      </c>
      <c r="B2979" s="1" t="s">
        <v>12</v>
      </c>
      <c r="C2979" s="9" t="s">
        <v>5752</v>
      </c>
      <c r="D2979" s="1">
        <v>1263</v>
      </c>
      <c r="E2979" s="10">
        <v>46052</v>
      </c>
      <c r="F2979" s="1" t="s">
        <v>6608</v>
      </c>
      <c r="G2979" s="1">
        <v>101</v>
      </c>
      <c r="H2979" s="1">
        <v>4</v>
      </c>
      <c r="I2979" s="1">
        <v>1</v>
      </c>
      <c r="J2979" s="1">
        <v>2</v>
      </c>
      <c r="K2979" s="1" t="s">
        <v>2263</v>
      </c>
    </row>
    <row r="2980" spans="1:11" ht="19.5" customHeight="1" x14ac:dyDescent="0.25">
      <c r="A2980" s="2" t="s">
        <v>5751</v>
      </c>
      <c r="B2980" s="1" t="s">
        <v>12</v>
      </c>
      <c r="C2980" s="9" t="s">
        <v>5752</v>
      </c>
      <c r="D2980" s="1">
        <v>1263</v>
      </c>
      <c r="E2980" s="10">
        <v>46052</v>
      </c>
      <c r="F2980" s="1" t="s">
        <v>6608</v>
      </c>
      <c r="G2980" s="1">
        <v>101</v>
      </c>
      <c r="H2980" s="1">
        <v>4</v>
      </c>
      <c r="I2980" s="1">
        <v>1</v>
      </c>
      <c r="J2980" s="1">
        <v>2</v>
      </c>
      <c r="K2980" s="1" t="s">
        <v>2263</v>
      </c>
    </row>
    <row r="2981" spans="1:11" ht="19.5" customHeight="1" x14ac:dyDescent="0.25">
      <c r="A2981" s="2" t="s">
        <v>5751</v>
      </c>
      <c r="B2981" s="1" t="s">
        <v>12</v>
      </c>
      <c r="C2981" s="9" t="s">
        <v>5752</v>
      </c>
      <c r="D2981" s="1">
        <v>1270</v>
      </c>
      <c r="E2981" s="10">
        <v>46052</v>
      </c>
      <c r="F2981" s="1" t="s">
        <v>6609</v>
      </c>
      <c r="G2981" s="1">
        <v>101</v>
      </c>
      <c r="H2981" s="1">
        <v>4</v>
      </c>
      <c r="I2981" s="1">
        <v>1</v>
      </c>
      <c r="J2981" s="1">
        <v>2</v>
      </c>
      <c r="K2981" s="1" t="s">
        <v>2263</v>
      </c>
    </row>
    <row r="2982" spans="1:11" ht="19.5" customHeight="1" x14ac:dyDescent="0.25">
      <c r="A2982" s="2" t="s">
        <v>5751</v>
      </c>
      <c r="B2982" s="1" t="s">
        <v>12</v>
      </c>
      <c r="C2982" s="9" t="s">
        <v>5752</v>
      </c>
      <c r="D2982" s="1">
        <v>1282</v>
      </c>
      <c r="E2982" s="10">
        <v>46052</v>
      </c>
      <c r="F2982" s="1" t="s">
        <v>6610</v>
      </c>
      <c r="G2982" s="1">
        <v>101</v>
      </c>
      <c r="H2982" s="1">
        <v>4</v>
      </c>
      <c r="I2982" s="1">
        <v>1</v>
      </c>
      <c r="J2982" s="1">
        <v>2</v>
      </c>
      <c r="K2982" s="1" t="s">
        <v>2263</v>
      </c>
    </row>
    <row r="2983" spans="1:11" ht="19.5" customHeight="1" x14ac:dyDescent="0.25">
      <c r="A2983" s="2" t="s">
        <v>5751</v>
      </c>
      <c r="B2983" s="1" t="s">
        <v>12</v>
      </c>
      <c r="C2983" s="9" t="s">
        <v>5752</v>
      </c>
      <c r="D2983" s="1">
        <v>1093</v>
      </c>
      <c r="E2983" s="10">
        <v>46052</v>
      </c>
      <c r="F2983" s="1" t="s">
        <v>6611</v>
      </c>
      <c r="G2983" s="1">
        <v>97</v>
      </c>
      <c r="H2983" s="1">
        <v>3</v>
      </c>
      <c r="I2983" s="1">
        <v>1</v>
      </c>
      <c r="J2983" s="1">
        <v>2</v>
      </c>
      <c r="K2983" s="1" t="s">
        <v>2263</v>
      </c>
    </row>
    <row r="2984" spans="1:11" ht="19.5" customHeight="1" x14ac:dyDescent="0.25">
      <c r="A2984" s="2" t="s">
        <v>5751</v>
      </c>
      <c r="B2984" s="1" t="s">
        <v>12</v>
      </c>
      <c r="C2984" s="9" t="s">
        <v>5752</v>
      </c>
      <c r="D2984" s="1">
        <v>1173</v>
      </c>
      <c r="E2984" s="10">
        <v>46052</v>
      </c>
      <c r="F2984" s="1" t="s">
        <v>6612</v>
      </c>
      <c r="G2984" s="1">
        <v>100</v>
      </c>
      <c r="H2984" s="1">
        <v>3</v>
      </c>
      <c r="I2984" s="1">
        <v>1</v>
      </c>
      <c r="J2984" s="1">
        <v>2</v>
      </c>
      <c r="K2984" s="1" t="s">
        <v>2263</v>
      </c>
    </row>
    <row r="2985" spans="1:11" ht="19.5" customHeight="1" x14ac:dyDescent="0.25">
      <c r="A2985" s="2" t="s">
        <v>5749</v>
      </c>
      <c r="B2985" s="1" t="s">
        <v>12</v>
      </c>
      <c r="C2985" s="9" t="s">
        <v>5750</v>
      </c>
      <c r="D2985" s="1">
        <v>1520</v>
      </c>
      <c r="E2985" s="10">
        <v>46052</v>
      </c>
      <c r="F2985" s="1" t="s">
        <v>6605</v>
      </c>
      <c r="G2985" s="1">
        <v>99</v>
      </c>
      <c r="H2985" s="1">
        <v>9</v>
      </c>
      <c r="I2985" s="1">
        <v>4</v>
      </c>
      <c r="J2985" s="1">
        <v>0</v>
      </c>
      <c r="K2985" s="1" t="s">
        <v>2266</v>
      </c>
    </row>
    <row r="2986" spans="1:11" ht="19.5" customHeight="1" x14ac:dyDescent="0.25">
      <c r="A2986" s="2" t="s">
        <v>5749</v>
      </c>
      <c r="B2986" s="1" t="s">
        <v>12</v>
      </c>
      <c r="C2986" s="9" t="s">
        <v>5750</v>
      </c>
      <c r="D2986" s="1">
        <v>1532</v>
      </c>
      <c r="E2986" s="10">
        <v>46052</v>
      </c>
      <c r="F2986" s="1" t="s">
        <v>6606</v>
      </c>
      <c r="G2986" s="1">
        <v>100</v>
      </c>
      <c r="H2986" s="1">
        <v>9</v>
      </c>
      <c r="I2986" s="1">
        <v>4</v>
      </c>
      <c r="J2986" s="1">
        <v>0</v>
      </c>
      <c r="K2986" s="1" t="s">
        <v>2266</v>
      </c>
    </row>
    <row r="2987" spans="1:11" ht="19.5" customHeight="1" x14ac:dyDescent="0.25">
      <c r="A2987" s="2" t="s">
        <v>5749</v>
      </c>
      <c r="B2987" s="1" t="s">
        <v>12</v>
      </c>
      <c r="C2987" s="9" t="s">
        <v>5750</v>
      </c>
      <c r="D2987" s="1">
        <v>1533</v>
      </c>
      <c r="E2987" s="10">
        <v>46052</v>
      </c>
      <c r="F2987" s="1" t="s">
        <v>6606</v>
      </c>
      <c r="G2987" s="1">
        <v>100</v>
      </c>
      <c r="H2987" s="1">
        <v>9</v>
      </c>
      <c r="I2987" s="1">
        <v>4</v>
      </c>
      <c r="J2987" s="1">
        <v>0</v>
      </c>
      <c r="K2987" s="1" t="s">
        <v>2266</v>
      </c>
    </row>
    <row r="2988" spans="1:11" ht="19.5" customHeight="1" x14ac:dyDescent="0.25">
      <c r="A2988" s="2" t="s">
        <v>5749</v>
      </c>
      <c r="B2988" s="1" t="s">
        <v>12</v>
      </c>
      <c r="C2988" s="9" t="s">
        <v>5750</v>
      </c>
      <c r="D2988" s="1">
        <v>1538</v>
      </c>
      <c r="E2988" s="10">
        <v>46052</v>
      </c>
      <c r="F2988" s="1" t="s">
        <v>6607</v>
      </c>
      <c r="G2988" s="1">
        <v>100</v>
      </c>
      <c r="H2988" s="1">
        <v>9</v>
      </c>
      <c r="I2988" s="1">
        <v>4</v>
      </c>
      <c r="J2988" s="1">
        <v>0</v>
      </c>
      <c r="K2988" s="1" t="s">
        <v>2266</v>
      </c>
    </row>
    <row r="2989" spans="1:11" ht="19.5" customHeight="1" x14ac:dyDescent="0.25">
      <c r="A2989" s="2" t="s">
        <v>5749</v>
      </c>
      <c r="B2989" s="1" t="s">
        <v>12</v>
      </c>
      <c r="C2989" s="9" t="s">
        <v>5750</v>
      </c>
      <c r="D2989" s="1">
        <v>1539</v>
      </c>
      <c r="E2989" s="10">
        <v>46052</v>
      </c>
      <c r="F2989" s="1" t="s">
        <v>6607</v>
      </c>
      <c r="G2989" s="1">
        <v>100</v>
      </c>
      <c r="H2989" s="1">
        <v>9</v>
      </c>
      <c r="I2989" s="1">
        <v>4</v>
      </c>
      <c r="J2989" s="1">
        <v>0</v>
      </c>
      <c r="K2989" s="1" t="s">
        <v>2266</v>
      </c>
    </row>
    <row r="2990" spans="1:11" ht="19.5" customHeight="1" x14ac:dyDescent="0.25">
      <c r="A2990" s="2" t="s">
        <v>5749</v>
      </c>
      <c r="B2990" s="1" t="s">
        <v>12</v>
      </c>
      <c r="C2990" s="9" t="s">
        <v>5750</v>
      </c>
      <c r="D2990" s="1">
        <v>1548</v>
      </c>
      <c r="E2990" s="10">
        <v>46052</v>
      </c>
      <c r="F2990" s="1" t="s">
        <v>6608</v>
      </c>
      <c r="G2990" s="1">
        <v>100</v>
      </c>
      <c r="H2990" s="1">
        <v>9</v>
      </c>
      <c r="I2990" s="1">
        <v>4</v>
      </c>
      <c r="J2990" s="1">
        <v>0</v>
      </c>
      <c r="K2990" s="1" t="s">
        <v>2266</v>
      </c>
    </row>
    <row r="2991" spans="1:11" ht="19.5" customHeight="1" x14ac:dyDescent="0.25">
      <c r="A2991" s="2" t="s">
        <v>5749</v>
      </c>
      <c r="B2991" s="1" t="s">
        <v>12</v>
      </c>
      <c r="C2991" s="9" t="s">
        <v>5750</v>
      </c>
      <c r="D2991" s="1">
        <v>1549</v>
      </c>
      <c r="E2991" s="10">
        <v>46052</v>
      </c>
      <c r="F2991" s="1" t="s">
        <v>6608</v>
      </c>
      <c r="G2991" s="1">
        <v>100</v>
      </c>
      <c r="H2991" s="1">
        <v>9</v>
      </c>
      <c r="I2991" s="1">
        <v>4</v>
      </c>
      <c r="J2991" s="1">
        <v>0</v>
      </c>
      <c r="K2991" s="1" t="s">
        <v>2266</v>
      </c>
    </row>
    <row r="2992" spans="1:11" ht="19.5" customHeight="1" x14ac:dyDescent="0.25">
      <c r="A2992" s="2" t="s">
        <v>5749</v>
      </c>
      <c r="B2992" s="1" t="s">
        <v>12</v>
      </c>
      <c r="C2992" s="9" t="s">
        <v>5750</v>
      </c>
      <c r="D2992" s="1">
        <v>1557</v>
      </c>
      <c r="E2992" s="10">
        <v>46052</v>
      </c>
      <c r="F2992" s="1" t="s">
        <v>6609</v>
      </c>
      <c r="G2992" s="1">
        <v>100</v>
      </c>
      <c r="H2992" s="1">
        <v>9</v>
      </c>
      <c r="I2992" s="1">
        <v>4</v>
      </c>
      <c r="J2992" s="1">
        <v>0</v>
      </c>
      <c r="K2992" s="1" t="s">
        <v>2266</v>
      </c>
    </row>
    <row r="2993" spans="1:11" ht="19.5" customHeight="1" x14ac:dyDescent="0.25">
      <c r="A2993" s="2" t="s">
        <v>5749</v>
      </c>
      <c r="B2993" s="1" t="s">
        <v>12</v>
      </c>
      <c r="C2993" s="9" t="s">
        <v>5750</v>
      </c>
      <c r="D2993" s="1">
        <v>1572</v>
      </c>
      <c r="E2993" s="10">
        <v>46052</v>
      </c>
      <c r="F2993" s="1" t="s">
        <v>6610</v>
      </c>
      <c r="G2993" s="1">
        <v>100</v>
      </c>
      <c r="H2993" s="1">
        <v>9</v>
      </c>
      <c r="I2993" s="1">
        <v>4</v>
      </c>
      <c r="J2993" s="1">
        <v>0</v>
      </c>
      <c r="K2993" s="1" t="s">
        <v>2266</v>
      </c>
    </row>
    <row r="2994" spans="1:11" ht="19.5" customHeight="1" x14ac:dyDescent="0.25">
      <c r="A2994" s="2" t="s">
        <v>5749</v>
      </c>
      <c r="B2994" s="1" t="s">
        <v>12</v>
      </c>
      <c r="C2994" s="9" t="s">
        <v>5750</v>
      </c>
      <c r="D2994" s="1">
        <v>1307</v>
      </c>
      <c r="E2994" s="10">
        <v>46052</v>
      </c>
      <c r="F2994" s="1" t="s">
        <v>6611</v>
      </c>
      <c r="G2994" s="1">
        <v>94</v>
      </c>
      <c r="H2994" s="1">
        <v>7</v>
      </c>
      <c r="I2994" s="1">
        <v>4</v>
      </c>
      <c r="J2994" s="1">
        <v>0</v>
      </c>
      <c r="K2994" s="1" t="s">
        <v>2266</v>
      </c>
    </row>
    <row r="2995" spans="1:11" ht="19.5" customHeight="1" x14ac:dyDescent="0.25">
      <c r="A2995" s="2" t="s">
        <v>5749</v>
      </c>
      <c r="B2995" s="1" t="s">
        <v>12</v>
      </c>
      <c r="C2995" s="9" t="s">
        <v>5750</v>
      </c>
      <c r="D2995" s="1">
        <v>1420</v>
      </c>
      <c r="E2995" s="10">
        <v>46052</v>
      </c>
      <c r="F2995" s="1" t="s">
        <v>6612</v>
      </c>
      <c r="G2995" s="1">
        <v>98</v>
      </c>
      <c r="H2995" s="1">
        <v>8</v>
      </c>
      <c r="I2995" s="1">
        <v>4</v>
      </c>
      <c r="J2995" s="1">
        <v>0</v>
      </c>
      <c r="K2995" s="1" t="s">
        <v>2266</v>
      </c>
    </row>
    <row r="2996" spans="1:11" ht="19.5" customHeight="1" x14ac:dyDescent="0.25">
      <c r="A2996" s="2" t="s">
        <v>5747</v>
      </c>
      <c r="B2996" s="1" t="s">
        <v>12</v>
      </c>
      <c r="C2996" s="9" t="s">
        <v>5748</v>
      </c>
      <c r="D2996" s="1">
        <v>1435</v>
      </c>
      <c r="E2996" s="10">
        <v>46052</v>
      </c>
      <c r="F2996" s="1" t="s">
        <v>6605</v>
      </c>
      <c r="G2996" s="1">
        <v>131</v>
      </c>
      <c r="H2996" s="1">
        <v>8</v>
      </c>
      <c r="I2996" s="1">
        <v>1</v>
      </c>
      <c r="J2996" s="1">
        <v>2</v>
      </c>
      <c r="K2996" s="1" t="s">
        <v>2269</v>
      </c>
    </row>
    <row r="2997" spans="1:11" ht="19.5" customHeight="1" x14ac:dyDescent="0.25">
      <c r="A2997" s="2" t="s">
        <v>5747</v>
      </c>
      <c r="B2997" s="1" t="s">
        <v>12</v>
      </c>
      <c r="C2997" s="9" t="s">
        <v>5748</v>
      </c>
      <c r="D2997" s="1">
        <v>1463</v>
      </c>
      <c r="E2997" s="10">
        <v>46052</v>
      </c>
      <c r="F2997" s="1" t="s">
        <v>6606</v>
      </c>
      <c r="G2997" s="1">
        <v>132</v>
      </c>
      <c r="H2997" s="1">
        <v>8</v>
      </c>
      <c r="I2997" s="1">
        <v>1</v>
      </c>
      <c r="J2997" s="1">
        <v>2</v>
      </c>
      <c r="K2997" s="1" t="s">
        <v>2269</v>
      </c>
    </row>
    <row r="2998" spans="1:11" ht="19.5" customHeight="1" x14ac:dyDescent="0.25">
      <c r="A2998" s="2" t="s">
        <v>5747</v>
      </c>
      <c r="B2998" s="1" t="s">
        <v>12</v>
      </c>
      <c r="C2998" s="9" t="s">
        <v>5748</v>
      </c>
      <c r="D2998" s="1">
        <v>1464</v>
      </c>
      <c r="E2998" s="10">
        <v>46052</v>
      </c>
      <c r="F2998" s="1" t="s">
        <v>6606</v>
      </c>
      <c r="G2998" s="1">
        <v>132</v>
      </c>
      <c r="H2998" s="1">
        <v>8</v>
      </c>
      <c r="I2998" s="1">
        <v>1</v>
      </c>
      <c r="J2998" s="1">
        <v>2</v>
      </c>
      <c r="K2998" s="1" t="s">
        <v>2269</v>
      </c>
    </row>
    <row r="2999" spans="1:11" ht="19.5" customHeight="1" x14ac:dyDescent="0.25">
      <c r="A2999" s="2" t="s">
        <v>5747</v>
      </c>
      <c r="B2999" s="1" t="s">
        <v>12</v>
      </c>
      <c r="C2999" s="9" t="s">
        <v>5748</v>
      </c>
      <c r="D2999" s="1">
        <v>1475</v>
      </c>
      <c r="E2999" s="10">
        <v>46052</v>
      </c>
      <c r="F2999" s="1" t="s">
        <v>6607</v>
      </c>
      <c r="G2999" s="1">
        <v>132</v>
      </c>
      <c r="H2999" s="1">
        <v>8</v>
      </c>
      <c r="I2999" s="1">
        <v>1</v>
      </c>
      <c r="J2999" s="1">
        <v>2</v>
      </c>
      <c r="K2999" s="1" t="s">
        <v>2269</v>
      </c>
    </row>
    <row r="3000" spans="1:11" ht="19.5" customHeight="1" x14ac:dyDescent="0.25">
      <c r="A3000" s="2" t="s">
        <v>5747</v>
      </c>
      <c r="B3000" s="1" t="s">
        <v>12</v>
      </c>
      <c r="C3000" s="9" t="s">
        <v>5748</v>
      </c>
      <c r="D3000" s="1">
        <v>1477</v>
      </c>
      <c r="E3000" s="10">
        <v>46052</v>
      </c>
      <c r="F3000" s="1" t="s">
        <v>6607</v>
      </c>
      <c r="G3000" s="1">
        <v>132</v>
      </c>
      <c r="H3000" s="1">
        <v>8</v>
      </c>
      <c r="I3000" s="1">
        <v>1</v>
      </c>
      <c r="J3000" s="1">
        <v>2</v>
      </c>
      <c r="K3000" s="1" t="s">
        <v>2269</v>
      </c>
    </row>
    <row r="3001" spans="1:11" ht="19.5" customHeight="1" x14ac:dyDescent="0.25">
      <c r="A3001" s="2" t="s">
        <v>5747</v>
      </c>
      <c r="B3001" s="1" t="s">
        <v>12</v>
      </c>
      <c r="C3001" s="9" t="s">
        <v>5748</v>
      </c>
      <c r="D3001" s="1">
        <v>1486</v>
      </c>
      <c r="E3001" s="10">
        <v>46052</v>
      </c>
      <c r="F3001" s="1" t="s">
        <v>6608</v>
      </c>
      <c r="G3001" s="1">
        <v>132</v>
      </c>
      <c r="H3001" s="1">
        <v>8</v>
      </c>
      <c r="I3001" s="1">
        <v>1</v>
      </c>
      <c r="J3001" s="1">
        <v>2</v>
      </c>
      <c r="K3001" s="1" t="s">
        <v>2269</v>
      </c>
    </row>
    <row r="3002" spans="1:11" ht="19.5" customHeight="1" x14ac:dyDescent="0.25">
      <c r="A3002" s="2" t="s">
        <v>5747</v>
      </c>
      <c r="B3002" s="1" t="s">
        <v>12</v>
      </c>
      <c r="C3002" s="9" t="s">
        <v>5748</v>
      </c>
      <c r="D3002" s="1">
        <v>1486</v>
      </c>
      <c r="E3002" s="10">
        <v>46052</v>
      </c>
      <c r="F3002" s="1" t="s">
        <v>6608</v>
      </c>
      <c r="G3002" s="1">
        <v>132</v>
      </c>
      <c r="H3002" s="1">
        <v>8</v>
      </c>
      <c r="I3002" s="1">
        <v>1</v>
      </c>
      <c r="J3002" s="1">
        <v>2</v>
      </c>
      <c r="K3002" s="1" t="s">
        <v>2269</v>
      </c>
    </row>
    <row r="3003" spans="1:11" ht="19.5" customHeight="1" x14ac:dyDescent="0.25">
      <c r="A3003" s="2" t="s">
        <v>5747</v>
      </c>
      <c r="B3003" s="1" t="s">
        <v>12</v>
      </c>
      <c r="C3003" s="9" t="s">
        <v>5748</v>
      </c>
      <c r="D3003" s="1">
        <v>1495</v>
      </c>
      <c r="E3003" s="10">
        <v>46052</v>
      </c>
      <c r="F3003" s="1" t="s">
        <v>6609</v>
      </c>
      <c r="G3003" s="1">
        <v>133</v>
      </c>
      <c r="H3003" s="1">
        <v>8</v>
      </c>
      <c r="I3003" s="1">
        <v>1</v>
      </c>
      <c r="J3003" s="1">
        <v>2</v>
      </c>
      <c r="K3003" s="1" t="s">
        <v>2269</v>
      </c>
    </row>
    <row r="3004" spans="1:11" ht="19.5" customHeight="1" x14ac:dyDescent="0.25">
      <c r="A3004" s="2" t="s">
        <v>5747</v>
      </c>
      <c r="B3004" s="1" t="s">
        <v>12</v>
      </c>
      <c r="C3004" s="9" t="s">
        <v>5748</v>
      </c>
      <c r="D3004" s="1">
        <v>1511</v>
      </c>
      <c r="E3004" s="10">
        <v>46052</v>
      </c>
      <c r="F3004" s="1" t="s">
        <v>6610</v>
      </c>
      <c r="G3004" s="1">
        <v>133</v>
      </c>
      <c r="H3004" s="1">
        <v>8</v>
      </c>
      <c r="I3004" s="1">
        <v>1</v>
      </c>
      <c r="J3004" s="1">
        <v>2</v>
      </c>
      <c r="K3004" s="1" t="s">
        <v>2269</v>
      </c>
    </row>
    <row r="3005" spans="1:11" ht="19.5" customHeight="1" x14ac:dyDescent="0.25">
      <c r="A3005" s="2" t="s">
        <v>5747</v>
      </c>
      <c r="B3005" s="1" t="s">
        <v>12</v>
      </c>
      <c r="C3005" s="9" t="s">
        <v>5748</v>
      </c>
      <c r="D3005" s="1">
        <v>1230</v>
      </c>
      <c r="E3005" s="10">
        <v>46052</v>
      </c>
      <c r="F3005" s="1" t="s">
        <v>6611</v>
      </c>
      <c r="G3005" s="1">
        <v>125</v>
      </c>
      <c r="H3005" s="1">
        <v>6</v>
      </c>
      <c r="I3005" s="1">
        <v>1</v>
      </c>
      <c r="J3005" s="1">
        <v>2</v>
      </c>
      <c r="K3005" s="1" t="s">
        <v>2269</v>
      </c>
    </row>
    <row r="3006" spans="1:11" ht="19.5" customHeight="1" x14ac:dyDescent="0.25">
      <c r="A3006" s="2" t="s">
        <v>5747</v>
      </c>
      <c r="B3006" s="1" t="s">
        <v>12</v>
      </c>
      <c r="C3006" s="9" t="s">
        <v>5748</v>
      </c>
      <c r="D3006" s="1">
        <v>1355</v>
      </c>
      <c r="E3006" s="10">
        <v>46052</v>
      </c>
      <c r="F3006" s="1" t="s">
        <v>6612</v>
      </c>
      <c r="G3006" s="1">
        <v>128</v>
      </c>
      <c r="H3006" s="1">
        <v>7</v>
      </c>
      <c r="I3006" s="1">
        <v>1</v>
      </c>
      <c r="J3006" s="1">
        <v>2</v>
      </c>
      <c r="K3006" s="1" t="s">
        <v>2269</v>
      </c>
    </row>
    <row r="3007" spans="1:11" ht="19.5" customHeight="1" x14ac:dyDescent="0.25">
      <c r="A3007" s="2" t="s">
        <v>5745</v>
      </c>
      <c r="B3007" s="1" t="s">
        <v>12</v>
      </c>
      <c r="C3007" s="9" t="s">
        <v>5746</v>
      </c>
      <c r="D3007" s="1">
        <v>2061</v>
      </c>
      <c r="E3007" s="10">
        <v>46052</v>
      </c>
      <c r="F3007" s="1" t="s">
        <v>6605</v>
      </c>
      <c r="G3007" s="1">
        <v>210</v>
      </c>
      <c r="H3007" s="1">
        <v>19</v>
      </c>
      <c r="I3007" s="1">
        <v>2</v>
      </c>
      <c r="J3007" s="1">
        <v>0</v>
      </c>
      <c r="K3007" s="1" t="s">
        <v>2272</v>
      </c>
    </row>
    <row r="3008" spans="1:11" ht="19.5" customHeight="1" x14ac:dyDescent="0.25">
      <c r="A3008" s="2" t="s">
        <v>5745</v>
      </c>
      <c r="B3008" s="1" t="s">
        <v>12</v>
      </c>
      <c r="C3008" s="9" t="s">
        <v>5746</v>
      </c>
      <c r="D3008" s="1">
        <v>2070</v>
      </c>
      <c r="E3008" s="10">
        <v>46052</v>
      </c>
      <c r="F3008" s="1" t="s">
        <v>6606</v>
      </c>
      <c r="G3008" s="1">
        <v>210</v>
      </c>
      <c r="H3008" s="1">
        <v>19</v>
      </c>
      <c r="I3008" s="1">
        <v>2</v>
      </c>
      <c r="J3008" s="1">
        <v>0</v>
      </c>
      <c r="K3008" s="1" t="s">
        <v>2272</v>
      </c>
    </row>
    <row r="3009" spans="1:11" ht="19.5" customHeight="1" x14ac:dyDescent="0.25">
      <c r="A3009" s="2" t="s">
        <v>5745</v>
      </c>
      <c r="B3009" s="1" t="s">
        <v>12</v>
      </c>
      <c r="C3009" s="9" t="s">
        <v>5746</v>
      </c>
      <c r="D3009" s="1">
        <v>2072</v>
      </c>
      <c r="E3009" s="10">
        <v>46052</v>
      </c>
      <c r="F3009" s="1" t="s">
        <v>6606</v>
      </c>
      <c r="G3009" s="1">
        <v>210</v>
      </c>
      <c r="H3009" s="1">
        <v>19</v>
      </c>
      <c r="I3009" s="1">
        <v>2</v>
      </c>
      <c r="J3009" s="1">
        <v>0</v>
      </c>
      <c r="K3009" s="1" t="s">
        <v>2272</v>
      </c>
    </row>
    <row r="3010" spans="1:11" ht="19.5" customHeight="1" x14ac:dyDescent="0.25">
      <c r="A3010" s="2" t="s">
        <v>5745</v>
      </c>
      <c r="B3010" s="1" t="s">
        <v>12</v>
      </c>
      <c r="C3010" s="9" t="s">
        <v>5746</v>
      </c>
      <c r="D3010" s="1">
        <v>2079</v>
      </c>
      <c r="E3010" s="10">
        <v>46052</v>
      </c>
      <c r="F3010" s="1" t="s">
        <v>6607</v>
      </c>
      <c r="G3010" s="1">
        <v>210</v>
      </c>
      <c r="H3010" s="1">
        <v>19</v>
      </c>
      <c r="I3010" s="1">
        <v>2</v>
      </c>
      <c r="J3010" s="1">
        <v>0</v>
      </c>
      <c r="K3010" s="1" t="s">
        <v>2272</v>
      </c>
    </row>
    <row r="3011" spans="1:11" ht="19.5" customHeight="1" x14ac:dyDescent="0.25">
      <c r="A3011" s="2" t="s">
        <v>5745</v>
      </c>
      <c r="B3011" s="1" t="s">
        <v>12</v>
      </c>
      <c r="C3011" s="9" t="s">
        <v>5746</v>
      </c>
      <c r="D3011" s="1">
        <v>2081</v>
      </c>
      <c r="E3011" s="10">
        <v>46052</v>
      </c>
      <c r="F3011" s="1" t="s">
        <v>6607</v>
      </c>
      <c r="G3011" s="1">
        <v>210</v>
      </c>
      <c r="H3011" s="1">
        <v>19</v>
      </c>
      <c r="I3011" s="1">
        <v>2</v>
      </c>
      <c r="J3011" s="1">
        <v>0</v>
      </c>
      <c r="K3011" s="1" t="s">
        <v>2272</v>
      </c>
    </row>
    <row r="3012" spans="1:11" ht="19.5" customHeight="1" x14ac:dyDescent="0.25">
      <c r="A3012" s="2" t="s">
        <v>5745</v>
      </c>
      <c r="B3012" s="1" t="s">
        <v>12</v>
      </c>
      <c r="C3012" s="9" t="s">
        <v>5746</v>
      </c>
      <c r="D3012" s="1">
        <v>2087</v>
      </c>
      <c r="E3012" s="10">
        <v>46052</v>
      </c>
      <c r="F3012" s="1" t="s">
        <v>6608</v>
      </c>
      <c r="G3012" s="1">
        <v>210</v>
      </c>
      <c r="H3012" s="1">
        <v>19</v>
      </c>
      <c r="I3012" s="1">
        <v>2</v>
      </c>
      <c r="J3012" s="1">
        <v>0</v>
      </c>
      <c r="K3012" s="1" t="s">
        <v>2272</v>
      </c>
    </row>
    <row r="3013" spans="1:11" ht="19.5" customHeight="1" x14ac:dyDescent="0.25">
      <c r="A3013" s="2" t="s">
        <v>5745</v>
      </c>
      <c r="B3013" s="1" t="s">
        <v>12</v>
      </c>
      <c r="C3013" s="9" t="s">
        <v>5746</v>
      </c>
      <c r="D3013" s="1">
        <v>2087</v>
      </c>
      <c r="E3013" s="10">
        <v>46052</v>
      </c>
      <c r="F3013" s="1" t="s">
        <v>6608</v>
      </c>
      <c r="G3013" s="1">
        <v>210</v>
      </c>
      <c r="H3013" s="1">
        <v>19</v>
      </c>
      <c r="I3013" s="1">
        <v>2</v>
      </c>
      <c r="J3013" s="1">
        <v>0</v>
      </c>
      <c r="K3013" s="1" t="s">
        <v>2272</v>
      </c>
    </row>
    <row r="3014" spans="1:11" ht="19.5" customHeight="1" x14ac:dyDescent="0.25">
      <c r="A3014" s="2" t="s">
        <v>5745</v>
      </c>
      <c r="B3014" s="1" t="s">
        <v>12</v>
      </c>
      <c r="C3014" s="9" t="s">
        <v>5746</v>
      </c>
      <c r="D3014" s="1">
        <v>2095</v>
      </c>
      <c r="E3014" s="10">
        <v>46052</v>
      </c>
      <c r="F3014" s="1" t="s">
        <v>6609</v>
      </c>
      <c r="G3014" s="1">
        <v>210</v>
      </c>
      <c r="H3014" s="1">
        <v>19</v>
      </c>
      <c r="I3014" s="1">
        <v>2</v>
      </c>
      <c r="J3014" s="1">
        <v>0</v>
      </c>
      <c r="K3014" s="1" t="s">
        <v>2272</v>
      </c>
    </row>
    <row r="3015" spans="1:11" ht="19.5" customHeight="1" x14ac:dyDescent="0.25">
      <c r="A3015" s="2" t="s">
        <v>5745</v>
      </c>
      <c r="B3015" s="1" t="s">
        <v>12</v>
      </c>
      <c r="C3015" s="9" t="s">
        <v>5746</v>
      </c>
      <c r="D3015" s="1">
        <v>2112</v>
      </c>
      <c r="E3015" s="10">
        <v>46052</v>
      </c>
      <c r="F3015" s="1" t="s">
        <v>6610</v>
      </c>
      <c r="G3015" s="1">
        <v>210</v>
      </c>
      <c r="H3015" s="1">
        <v>19</v>
      </c>
      <c r="I3015" s="1">
        <v>2</v>
      </c>
      <c r="J3015" s="1">
        <v>0</v>
      </c>
      <c r="K3015" s="1" t="s">
        <v>2272</v>
      </c>
    </row>
    <row r="3016" spans="1:11" ht="19.5" customHeight="1" x14ac:dyDescent="0.25">
      <c r="A3016" s="2" t="s">
        <v>5745</v>
      </c>
      <c r="B3016" s="1" t="s">
        <v>12</v>
      </c>
      <c r="C3016" s="9" t="s">
        <v>5746</v>
      </c>
      <c r="D3016" s="1">
        <v>1844</v>
      </c>
      <c r="E3016" s="10">
        <v>46052</v>
      </c>
      <c r="F3016" s="1" t="s">
        <v>6611</v>
      </c>
      <c r="G3016" s="1">
        <v>204</v>
      </c>
      <c r="H3016" s="1">
        <v>17</v>
      </c>
      <c r="I3016" s="1">
        <v>2</v>
      </c>
      <c r="J3016" s="1">
        <v>0</v>
      </c>
      <c r="K3016" s="1" t="s">
        <v>2272</v>
      </c>
    </row>
    <row r="3017" spans="1:11" ht="19.5" customHeight="1" x14ac:dyDescent="0.25">
      <c r="A3017" s="2" t="s">
        <v>5745</v>
      </c>
      <c r="B3017" s="1" t="s">
        <v>12</v>
      </c>
      <c r="C3017" s="9" t="s">
        <v>5746</v>
      </c>
      <c r="D3017" s="1">
        <v>1972</v>
      </c>
      <c r="E3017" s="10">
        <v>46052</v>
      </c>
      <c r="F3017" s="1" t="s">
        <v>6612</v>
      </c>
      <c r="G3017" s="1">
        <v>207</v>
      </c>
      <c r="H3017" s="1">
        <v>18</v>
      </c>
      <c r="I3017" s="1">
        <v>2</v>
      </c>
      <c r="J3017" s="1">
        <v>0</v>
      </c>
      <c r="K3017" s="1" t="s">
        <v>2272</v>
      </c>
    </row>
    <row r="3018" spans="1:11" ht="19.5" customHeight="1" x14ac:dyDescent="0.25">
      <c r="A3018" s="2" t="s">
        <v>5743</v>
      </c>
      <c r="B3018" s="1" t="s">
        <v>12</v>
      </c>
      <c r="C3018" s="9" t="s">
        <v>5744</v>
      </c>
      <c r="D3018" s="1">
        <v>1966</v>
      </c>
      <c r="E3018" s="10">
        <v>46052</v>
      </c>
      <c r="F3018" s="1" t="s">
        <v>6605</v>
      </c>
      <c r="G3018" s="1">
        <v>104</v>
      </c>
      <c r="H3018" s="1">
        <v>12</v>
      </c>
      <c r="I3018" s="1">
        <v>1</v>
      </c>
      <c r="J3018" s="1">
        <v>0</v>
      </c>
      <c r="K3018" s="1" t="s">
        <v>2275</v>
      </c>
    </row>
    <row r="3019" spans="1:11" ht="19.5" customHeight="1" x14ac:dyDescent="0.25">
      <c r="A3019" s="2" t="s">
        <v>5743</v>
      </c>
      <c r="B3019" s="1" t="s">
        <v>12</v>
      </c>
      <c r="C3019" s="9" t="s">
        <v>5744</v>
      </c>
      <c r="D3019" s="1">
        <v>2018</v>
      </c>
      <c r="E3019" s="10">
        <v>46052</v>
      </c>
      <c r="F3019" s="1" t="s">
        <v>6606</v>
      </c>
      <c r="G3019" s="1">
        <v>105</v>
      </c>
      <c r="H3019" s="1">
        <v>12</v>
      </c>
      <c r="I3019" s="1">
        <v>1</v>
      </c>
      <c r="J3019" s="1">
        <v>0</v>
      </c>
      <c r="K3019" s="1" t="s">
        <v>2275</v>
      </c>
    </row>
    <row r="3020" spans="1:11" ht="19.5" customHeight="1" x14ac:dyDescent="0.25">
      <c r="A3020" s="2" t="s">
        <v>5743</v>
      </c>
      <c r="B3020" s="1" t="s">
        <v>12</v>
      </c>
      <c r="C3020" s="9" t="s">
        <v>5744</v>
      </c>
      <c r="D3020" s="1">
        <v>2022</v>
      </c>
      <c r="E3020" s="10">
        <v>46052</v>
      </c>
      <c r="F3020" s="1" t="s">
        <v>6606</v>
      </c>
      <c r="G3020" s="1">
        <v>105</v>
      </c>
      <c r="H3020" s="1">
        <v>12</v>
      </c>
      <c r="I3020" s="1">
        <v>1</v>
      </c>
      <c r="J3020" s="1">
        <v>0</v>
      </c>
      <c r="K3020" s="1" t="s">
        <v>2275</v>
      </c>
    </row>
    <row r="3021" spans="1:11" ht="19.5" customHeight="1" x14ac:dyDescent="0.25">
      <c r="A3021" s="2" t="s">
        <v>5743</v>
      </c>
      <c r="B3021" s="1" t="s">
        <v>12</v>
      </c>
      <c r="C3021" s="9" t="s">
        <v>5744</v>
      </c>
      <c r="D3021" s="1">
        <v>2074</v>
      </c>
      <c r="E3021" s="10">
        <v>46052</v>
      </c>
      <c r="F3021" s="1" t="s">
        <v>6607</v>
      </c>
      <c r="G3021" s="1">
        <v>106</v>
      </c>
      <c r="H3021" s="1">
        <v>12</v>
      </c>
      <c r="I3021" s="1">
        <v>1</v>
      </c>
      <c r="J3021" s="1">
        <v>0</v>
      </c>
      <c r="K3021" s="1" t="s">
        <v>2275</v>
      </c>
    </row>
    <row r="3022" spans="1:11" ht="19.5" customHeight="1" x14ac:dyDescent="0.25">
      <c r="A3022" s="2" t="s">
        <v>5743</v>
      </c>
      <c r="B3022" s="1" t="s">
        <v>12</v>
      </c>
      <c r="C3022" s="9" t="s">
        <v>5744</v>
      </c>
      <c r="D3022" s="1">
        <v>2090</v>
      </c>
      <c r="E3022" s="10">
        <v>46052</v>
      </c>
      <c r="F3022" s="1" t="s">
        <v>6607</v>
      </c>
      <c r="G3022" s="1">
        <v>106</v>
      </c>
      <c r="H3022" s="1">
        <v>12</v>
      </c>
      <c r="I3022" s="1">
        <v>1</v>
      </c>
      <c r="J3022" s="1">
        <v>0</v>
      </c>
      <c r="K3022" s="1" t="s">
        <v>2275</v>
      </c>
    </row>
    <row r="3023" spans="1:11" ht="19.5" customHeight="1" x14ac:dyDescent="0.25">
      <c r="A3023" s="2" t="s">
        <v>5743</v>
      </c>
      <c r="B3023" s="1" t="s">
        <v>12</v>
      </c>
      <c r="C3023" s="9" t="s">
        <v>5744</v>
      </c>
      <c r="D3023" s="1">
        <v>2164</v>
      </c>
      <c r="E3023" s="10">
        <v>46052</v>
      </c>
      <c r="F3023" s="1" t="s">
        <v>6608</v>
      </c>
      <c r="G3023" s="1">
        <v>106</v>
      </c>
      <c r="H3023" s="1">
        <v>12</v>
      </c>
      <c r="I3023" s="1">
        <v>1</v>
      </c>
      <c r="J3023" s="1">
        <v>0</v>
      </c>
      <c r="K3023" s="1" t="s">
        <v>2275</v>
      </c>
    </row>
    <row r="3024" spans="1:11" ht="19.5" customHeight="1" x14ac:dyDescent="0.25">
      <c r="A3024" s="2" t="s">
        <v>5743</v>
      </c>
      <c r="B3024" s="1" t="s">
        <v>12</v>
      </c>
      <c r="C3024" s="9" t="s">
        <v>5744</v>
      </c>
      <c r="D3024" s="1">
        <v>2166</v>
      </c>
      <c r="E3024" s="10">
        <v>46052</v>
      </c>
      <c r="F3024" s="1" t="s">
        <v>6608</v>
      </c>
      <c r="G3024" s="1">
        <v>106</v>
      </c>
      <c r="H3024" s="1">
        <v>12</v>
      </c>
      <c r="I3024" s="1">
        <v>1</v>
      </c>
      <c r="J3024" s="1">
        <v>0</v>
      </c>
      <c r="K3024" s="1" t="s">
        <v>2275</v>
      </c>
    </row>
    <row r="3025" spans="1:11" ht="19.5" customHeight="1" x14ac:dyDescent="0.25">
      <c r="A3025" s="2" t="s">
        <v>5743</v>
      </c>
      <c r="B3025" s="1" t="s">
        <v>12</v>
      </c>
      <c r="C3025" s="9" t="s">
        <v>5744</v>
      </c>
      <c r="D3025" s="1">
        <v>2223</v>
      </c>
      <c r="E3025" s="10">
        <v>46052</v>
      </c>
      <c r="F3025" s="1" t="s">
        <v>6609</v>
      </c>
      <c r="G3025" s="1">
        <v>107</v>
      </c>
      <c r="H3025" s="1">
        <v>12</v>
      </c>
      <c r="I3025" s="1">
        <v>1</v>
      </c>
      <c r="J3025" s="1">
        <v>0</v>
      </c>
      <c r="K3025" s="1" t="s">
        <v>2275</v>
      </c>
    </row>
    <row r="3026" spans="1:11" ht="19.5" customHeight="1" x14ac:dyDescent="0.25">
      <c r="A3026" s="2" t="s">
        <v>5743</v>
      </c>
      <c r="B3026" s="1" t="s">
        <v>12</v>
      </c>
      <c r="C3026" s="9" t="s">
        <v>5744</v>
      </c>
      <c r="D3026" s="1">
        <v>2287</v>
      </c>
      <c r="E3026" s="10">
        <v>46052</v>
      </c>
      <c r="F3026" s="1" t="s">
        <v>6610</v>
      </c>
      <c r="G3026" s="1">
        <v>107</v>
      </c>
      <c r="H3026" s="1">
        <v>12</v>
      </c>
      <c r="I3026" s="1">
        <v>1</v>
      </c>
      <c r="J3026" s="1">
        <v>0</v>
      </c>
      <c r="K3026" s="1" t="s">
        <v>2275</v>
      </c>
    </row>
    <row r="3027" spans="1:11" ht="19.5" customHeight="1" x14ac:dyDescent="0.25">
      <c r="A3027" s="2" t="s">
        <v>5743</v>
      </c>
      <c r="B3027" s="1" t="s">
        <v>12</v>
      </c>
      <c r="C3027" s="9" t="s">
        <v>5744</v>
      </c>
      <c r="D3027" s="1">
        <v>1695</v>
      </c>
      <c r="E3027" s="10">
        <v>46052</v>
      </c>
      <c r="F3027" s="1" t="s">
        <v>6611</v>
      </c>
      <c r="G3027" s="1">
        <v>95</v>
      </c>
      <c r="H3027" s="1">
        <v>9</v>
      </c>
      <c r="I3027" s="1">
        <v>1</v>
      </c>
      <c r="J3027" s="1">
        <v>0</v>
      </c>
      <c r="K3027" s="1" t="s">
        <v>2275</v>
      </c>
    </row>
    <row r="3028" spans="1:11" ht="19.5" customHeight="1" x14ac:dyDescent="0.25">
      <c r="A3028" s="2" t="s">
        <v>5743</v>
      </c>
      <c r="B3028" s="1" t="s">
        <v>12</v>
      </c>
      <c r="C3028" s="9" t="s">
        <v>5744</v>
      </c>
      <c r="D3028" s="1">
        <v>1852</v>
      </c>
      <c r="E3028" s="10">
        <v>46052</v>
      </c>
      <c r="F3028" s="1" t="s">
        <v>6612</v>
      </c>
      <c r="G3028" s="1">
        <v>101</v>
      </c>
      <c r="H3028" s="1">
        <v>10</v>
      </c>
      <c r="I3028" s="1">
        <v>1</v>
      </c>
      <c r="J3028" s="1">
        <v>0</v>
      </c>
      <c r="K3028" s="1" t="s">
        <v>2275</v>
      </c>
    </row>
    <row r="3029" spans="1:11" ht="19.5" customHeight="1" x14ac:dyDescent="0.25">
      <c r="A3029" s="2" t="s">
        <v>5740</v>
      </c>
      <c r="B3029" s="1" t="s">
        <v>12</v>
      </c>
      <c r="C3029" s="9" t="s">
        <v>5741</v>
      </c>
      <c r="D3029" s="1">
        <v>1403</v>
      </c>
      <c r="E3029" s="10">
        <v>46052</v>
      </c>
      <c r="F3029" s="1" t="s">
        <v>6605</v>
      </c>
      <c r="G3029" s="1">
        <v>142</v>
      </c>
      <c r="H3029" s="1">
        <v>6</v>
      </c>
      <c r="I3029" s="1">
        <v>4</v>
      </c>
      <c r="J3029" s="1">
        <v>1</v>
      </c>
      <c r="K3029" s="1" t="s">
        <v>5742</v>
      </c>
    </row>
    <row r="3030" spans="1:11" ht="19.5" customHeight="1" x14ac:dyDescent="0.25">
      <c r="A3030" s="2" t="s">
        <v>5740</v>
      </c>
      <c r="B3030" s="1" t="s">
        <v>12</v>
      </c>
      <c r="C3030" s="9" t="s">
        <v>5741</v>
      </c>
      <c r="D3030" s="1">
        <v>1415</v>
      </c>
      <c r="E3030" s="10">
        <v>46052</v>
      </c>
      <c r="F3030" s="1" t="s">
        <v>6606</v>
      </c>
      <c r="G3030" s="1">
        <v>144</v>
      </c>
      <c r="H3030" s="1">
        <v>6</v>
      </c>
      <c r="I3030" s="1">
        <v>4</v>
      </c>
      <c r="J3030" s="1">
        <v>1</v>
      </c>
      <c r="K3030" s="1" t="s">
        <v>5742</v>
      </c>
    </row>
    <row r="3031" spans="1:11" ht="19.5" customHeight="1" x14ac:dyDescent="0.25">
      <c r="A3031" s="2" t="s">
        <v>5740</v>
      </c>
      <c r="B3031" s="1" t="s">
        <v>12</v>
      </c>
      <c r="C3031" s="9" t="s">
        <v>5741</v>
      </c>
      <c r="D3031" s="1">
        <v>1415</v>
      </c>
      <c r="E3031" s="10">
        <v>46052</v>
      </c>
      <c r="F3031" s="1" t="s">
        <v>6606</v>
      </c>
      <c r="G3031" s="1">
        <v>144</v>
      </c>
      <c r="H3031" s="1">
        <v>6</v>
      </c>
      <c r="I3031" s="1">
        <v>4</v>
      </c>
      <c r="J3031" s="1">
        <v>1</v>
      </c>
      <c r="K3031" s="1" t="s">
        <v>5742</v>
      </c>
    </row>
    <row r="3032" spans="1:11" ht="19.5" customHeight="1" x14ac:dyDescent="0.25">
      <c r="A3032" s="2" t="s">
        <v>5740</v>
      </c>
      <c r="B3032" s="1" t="s">
        <v>12</v>
      </c>
      <c r="C3032" s="9" t="s">
        <v>5741</v>
      </c>
      <c r="D3032" s="1">
        <v>1423</v>
      </c>
      <c r="E3032" s="10">
        <v>46052</v>
      </c>
      <c r="F3032" s="1" t="s">
        <v>6607</v>
      </c>
      <c r="G3032" s="1">
        <v>144</v>
      </c>
      <c r="H3032" s="1">
        <v>6</v>
      </c>
      <c r="I3032" s="1">
        <v>4</v>
      </c>
      <c r="J3032" s="1">
        <v>1</v>
      </c>
      <c r="K3032" s="1" t="s">
        <v>5742</v>
      </c>
    </row>
    <row r="3033" spans="1:11" ht="19.5" customHeight="1" x14ac:dyDescent="0.25">
      <c r="A3033" s="2" t="s">
        <v>5740</v>
      </c>
      <c r="B3033" s="1" t="s">
        <v>12</v>
      </c>
      <c r="C3033" s="9" t="s">
        <v>5741</v>
      </c>
      <c r="D3033" s="1">
        <v>1425</v>
      </c>
      <c r="E3033" s="10">
        <v>46052</v>
      </c>
      <c r="F3033" s="1" t="s">
        <v>6607</v>
      </c>
      <c r="G3033" s="1">
        <v>144</v>
      </c>
      <c r="H3033" s="1">
        <v>6</v>
      </c>
      <c r="I3033" s="1">
        <v>4</v>
      </c>
      <c r="J3033" s="1">
        <v>1</v>
      </c>
      <c r="K3033" s="1" t="s">
        <v>5742</v>
      </c>
    </row>
    <row r="3034" spans="1:11" ht="19.5" customHeight="1" x14ac:dyDescent="0.25">
      <c r="A3034" s="2" t="s">
        <v>5740</v>
      </c>
      <c r="B3034" s="1" t="s">
        <v>12</v>
      </c>
      <c r="C3034" s="9" t="s">
        <v>5741</v>
      </c>
      <c r="D3034" s="1">
        <v>1433</v>
      </c>
      <c r="E3034" s="10">
        <v>46052</v>
      </c>
      <c r="F3034" s="1" t="s">
        <v>6608</v>
      </c>
      <c r="G3034" s="1">
        <v>144</v>
      </c>
      <c r="H3034" s="1">
        <v>6</v>
      </c>
      <c r="I3034" s="1">
        <v>4</v>
      </c>
      <c r="J3034" s="1">
        <v>1</v>
      </c>
      <c r="K3034" s="1" t="s">
        <v>5742</v>
      </c>
    </row>
    <row r="3035" spans="1:11" ht="19.5" customHeight="1" x14ac:dyDescent="0.25">
      <c r="A3035" s="2" t="s">
        <v>5740</v>
      </c>
      <c r="B3035" s="1" t="s">
        <v>12</v>
      </c>
      <c r="C3035" s="9" t="s">
        <v>5741</v>
      </c>
      <c r="D3035" s="1">
        <v>1434</v>
      </c>
      <c r="E3035" s="10">
        <v>46052</v>
      </c>
      <c r="F3035" s="1" t="s">
        <v>6608</v>
      </c>
      <c r="G3035" s="1">
        <v>144</v>
      </c>
      <c r="H3035" s="1">
        <v>6</v>
      </c>
      <c r="I3035" s="1">
        <v>4</v>
      </c>
      <c r="J3035" s="1">
        <v>1</v>
      </c>
      <c r="K3035" s="1" t="s">
        <v>5742</v>
      </c>
    </row>
    <row r="3036" spans="1:11" ht="19.5" customHeight="1" x14ac:dyDescent="0.25">
      <c r="A3036" s="2" t="s">
        <v>5740</v>
      </c>
      <c r="B3036" s="1" t="s">
        <v>12</v>
      </c>
      <c r="C3036" s="9" t="s">
        <v>5741</v>
      </c>
      <c r="D3036" s="1">
        <v>1442</v>
      </c>
      <c r="E3036" s="10">
        <v>46052</v>
      </c>
      <c r="F3036" s="1" t="s">
        <v>6609</v>
      </c>
      <c r="G3036" s="1">
        <v>144</v>
      </c>
      <c r="H3036" s="1">
        <v>6</v>
      </c>
      <c r="I3036" s="1">
        <v>4</v>
      </c>
      <c r="J3036" s="1">
        <v>1</v>
      </c>
      <c r="K3036" s="1" t="s">
        <v>5742</v>
      </c>
    </row>
    <row r="3037" spans="1:11" ht="19.5" customHeight="1" x14ac:dyDescent="0.25">
      <c r="A3037" s="2" t="s">
        <v>5740</v>
      </c>
      <c r="B3037" s="1" t="s">
        <v>12</v>
      </c>
      <c r="C3037" s="9" t="s">
        <v>5741</v>
      </c>
      <c r="D3037" s="1">
        <v>1469</v>
      </c>
      <c r="E3037" s="10">
        <v>46052</v>
      </c>
      <c r="F3037" s="1" t="s">
        <v>6610</v>
      </c>
      <c r="G3037" s="1">
        <v>144</v>
      </c>
      <c r="H3037" s="1">
        <v>6</v>
      </c>
      <c r="I3037" s="1">
        <v>4</v>
      </c>
      <c r="J3037" s="1">
        <v>1</v>
      </c>
      <c r="K3037" s="1" t="s">
        <v>5742</v>
      </c>
    </row>
    <row r="3038" spans="1:11" ht="19.5" customHeight="1" x14ac:dyDescent="0.25">
      <c r="A3038" s="2" t="s">
        <v>5740</v>
      </c>
      <c r="B3038" s="1" t="s">
        <v>12</v>
      </c>
      <c r="C3038" s="9" t="s">
        <v>5741</v>
      </c>
      <c r="D3038" s="1">
        <v>1096</v>
      </c>
      <c r="E3038" s="10">
        <v>46052</v>
      </c>
      <c r="F3038" s="1" t="s">
        <v>6611</v>
      </c>
      <c r="G3038" s="1">
        <v>132</v>
      </c>
      <c r="H3038" s="1">
        <v>4</v>
      </c>
      <c r="I3038" s="1">
        <v>4</v>
      </c>
      <c r="J3038" s="1">
        <v>1</v>
      </c>
      <c r="K3038" s="1" t="s">
        <v>5742</v>
      </c>
    </row>
    <row r="3039" spans="1:11" ht="19.5" customHeight="1" x14ac:dyDescent="0.25">
      <c r="A3039" s="2" t="s">
        <v>5740</v>
      </c>
      <c r="B3039" s="1" t="s">
        <v>12</v>
      </c>
      <c r="C3039" s="9" t="s">
        <v>5741</v>
      </c>
      <c r="D3039" s="1">
        <v>1255</v>
      </c>
      <c r="E3039" s="10">
        <v>46052</v>
      </c>
      <c r="F3039" s="1" t="s">
        <v>6612</v>
      </c>
      <c r="G3039" s="1">
        <v>138</v>
      </c>
      <c r="H3039" s="1">
        <v>5</v>
      </c>
      <c r="I3039" s="1">
        <v>4</v>
      </c>
      <c r="J3039" s="1">
        <v>1</v>
      </c>
      <c r="K3039" s="1" t="s">
        <v>5742</v>
      </c>
    </row>
    <row r="3040" spans="1:11" ht="19.5" customHeight="1" x14ac:dyDescent="0.25">
      <c r="A3040" s="2" t="s">
        <v>5738</v>
      </c>
      <c r="B3040" s="1" t="s">
        <v>12</v>
      </c>
      <c r="C3040" s="9" t="s">
        <v>5739</v>
      </c>
      <c r="D3040" s="1">
        <v>21500</v>
      </c>
      <c r="E3040" s="10">
        <v>46052</v>
      </c>
      <c r="F3040" s="1" t="s">
        <v>6605</v>
      </c>
      <c r="G3040" s="1">
        <v>1163</v>
      </c>
      <c r="H3040" s="1">
        <v>44</v>
      </c>
      <c r="I3040" s="1">
        <v>21</v>
      </c>
      <c r="J3040" s="1">
        <v>28</v>
      </c>
      <c r="K3040" s="1" t="s">
        <v>2284</v>
      </c>
    </row>
    <row r="3041" spans="1:11" ht="19.5" customHeight="1" x14ac:dyDescent="0.25">
      <c r="A3041" s="2" t="s">
        <v>5738</v>
      </c>
      <c r="B3041" s="1" t="s">
        <v>12</v>
      </c>
      <c r="C3041" s="9" t="s">
        <v>5739</v>
      </c>
      <c r="D3041" s="1">
        <v>22000</v>
      </c>
      <c r="E3041" s="10">
        <v>46052</v>
      </c>
      <c r="F3041" s="1" t="s">
        <v>6606</v>
      </c>
      <c r="G3041" s="1">
        <v>1178</v>
      </c>
      <c r="H3041" s="1">
        <v>45</v>
      </c>
      <c r="I3041" s="1">
        <v>22</v>
      </c>
      <c r="J3041" s="1">
        <v>28</v>
      </c>
      <c r="K3041" s="1" t="s">
        <v>2284</v>
      </c>
    </row>
    <row r="3042" spans="1:11" ht="19.5" customHeight="1" x14ac:dyDescent="0.25">
      <c r="A3042" s="2" t="s">
        <v>5738</v>
      </c>
      <c r="B3042" s="1" t="s">
        <v>12</v>
      </c>
      <c r="C3042" s="9" t="s">
        <v>5739</v>
      </c>
      <c r="D3042" s="1">
        <v>22000</v>
      </c>
      <c r="E3042" s="10">
        <v>46052</v>
      </c>
      <c r="F3042" s="1" t="s">
        <v>6606</v>
      </c>
      <c r="G3042" s="1">
        <v>1179</v>
      </c>
      <c r="H3042" s="1">
        <v>45</v>
      </c>
      <c r="I3042" s="1">
        <v>22</v>
      </c>
      <c r="J3042" s="1">
        <v>28</v>
      </c>
      <c r="K3042" s="1" t="s">
        <v>2284</v>
      </c>
    </row>
    <row r="3043" spans="1:11" ht="19.5" customHeight="1" x14ac:dyDescent="0.25">
      <c r="A3043" s="2" t="s">
        <v>5738</v>
      </c>
      <c r="B3043" s="1" t="s">
        <v>12</v>
      </c>
      <c r="C3043" s="9" t="s">
        <v>5739</v>
      </c>
      <c r="D3043" s="1">
        <v>22100</v>
      </c>
      <c r="E3043" s="10">
        <v>46052</v>
      </c>
      <c r="F3043" s="1" t="s">
        <v>6607</v>
      </c>
      <c r="G3043" s="1">
        <v>1184</v>
      </c>
      <c r="H3043" s="1">
        <v>45</v>
      </c>
      <c r="I3043" s="1">
        <v>23</v>
      </c>
      <c r="J3043" s="1">
        <v>28</v>
      </c>
      <c r="K3043" s="1" t="s">
        <v>2284</v>
      </c>
    </row>
    <row r="3044" spans="1:11" ht="19.5" customHeight="1" x14ac:dyDescent="0.25">
      <c r="A3044" s="2" t="s">
        <v>5738</v>
      </c>
      <c r="B3044" s="1" t="s">
        <v>12</v>
      </c>
      <c r="C3044" s="9" t="s">
        <v>5739</v>
      </c>
      <c r="D3044" s="1">
        <v>22200</v>
      </c>
      <c r="E3044" s="10">
        <v>46052</v>
      </c>
      <c r="F3044" s="1" t="s">
        <v>6607</v>
      </c>
      <c r="G3044" s="1">
        <v>1184</v>
      </c>
      <c r="H3044" s="1">
        <v>45</v>
      </c>
      <c r="I3044" s="1">
        <v>23</v>
      </c>
      <c r="J3044" s="1">
        <v>28</v>
      </c>
      <c r="K3044" s="1" t="s">
        <v>2284</v>
      </c>
    </row>
    <row r="3045" spans="1:11" ht="19.5" customHeight="1" x14ac:dyDescent="0.25">
      <c r="A3045" s="2" t="s">
        <v>5738</v>
      </c>
      <c r="B3045" s="1" t="s">
        <v>12</v>
      </c>
      <c r="C3045" s="9" t="s">
        <v>5739</v>
      </c>
      <c r="D3045" s="1">
        <v>22200</v>
      </c>
      <c r="E3045" s="10">
        <v>46052</v>
      </c>
      <c r="F3045" s="1" t="s">
        <v>6608</v>
      </c>
      <c r="G3045" s="1">
        <v>1185</v>
      </c>
      <c r="H3045" s="1">
        <v>45</v>
      </c>
      <c r="I3045" s="1">
        <v>23</v>
      </c>
      <c r="J3045" s="1">
        <v>28</v>
      </c>
      <c r="K3045" s="1" t="s">
        <v>2284</v>
      </c>
    </row>
    <row r="3046" spans="1:11" ht="19.5" customHeight="1" x14ac:dyDescent="0.25">
      <c r="A3046" s="2" t="s">
        <v>5738</v>
      </c>
      <c r="B3046" s="1" t="s">
        <v>12</v>
      </c>
      <c r="C3046" s="9" t="s">
        <v>5739</v>
      </c>
      <c r="D3046" s="1">
        <v>22200</v>
      </c>
      <c r="E3046" s="10">
        <v>46052</v>
      </c>
      <c r="F3046" s="1" t="s">
        <v>6608</v>
      </c>
      <c r="G3046" s="1">
        <v>1185</v>
      </c>
      <c r="H3046" s="1">
        <v>45</v>
      </c>
      <c r="I3046" s="1">
        <v>23</v>
      </c>
      <c r="J3046" s="1">
        <v>28</v>
      </c>
      <c r="K3046" s="1" t="s">
        <v>2284</v>
      </c>
    </row>
    <row r="3047" spans="1:11" ht="19.5" customHeight="1" x14ac:dyDescent="0.25">
      <c r="A3047" s="2" t="s">
        <v>5738</v>
      </c>
      <c r="B3047" s="1" t="s">
        <v>12</v>
      </c>
      <c r="C3047" s="9" t="s">
        <v>5739</v>
      </c>
      <c r="D3047" s="1">
        <v>22400</v>
      </c>
      <c r="E3047" s="10">
        <v>46052</v>
      </c>
      <c r="F3047" s="1" t="s">
        <v>6609</v>
      </c>
      <c r="G3047" s="1">
        <v>1185</v>
      </c>
      <c r="H3047" s="1">
        <v>45</v>
      </c>
      <c r="I3047" s="1">
        <v>23</v>
      </c>
      <c r="J3047" s="1">
        <v>28</v>
      </c>
      <c r="K3047" s="1" t="s">
        <v>2284</v>
      </c>
    </row>
    <row r="3048" spans="1:11" ht="19.5" customHeight="1" x14ac:dyDescent="0.25">
      <c r="A3048" s="2" t="s">
        <v>5738</v>
      </c>
      <c r="B3048" s="1" t="s">
        <v>12</v>
      </c>
      <c r="C3048" s="9" t="s">
        <v>5739</v>
      </c>
      <c r="D3048" s="1">
        <v>22500</v>
      </c>
      <c r="E3048" s="10">
        <v>46052</v>
      </c>
      <c r="F3048" s="1" t="s">
        <v>6610</v>
      </c>
      <c r="G3048" s="1">
        <v>1186</v>
      </c>
      <c r="H3048" s="1">
        <v>45</v>
      </c>
      <c r="I3048" s="1">
        <v>23</v>
      </c>
      <c r="J3048" s="1">
        <v>28</v>
      </c>
      <c r="K3048" s="1" t="s">
        <v>2284</v>
      </c>
    </row>
    <row r="3049" spans="1:11" ht="19.5" customHeight="1" x14ac:dyDescent="0.25">
      <c r="A3049" s="2" t="s">
        <v>5738</v>
      </c>
      <c r="B3049" s="1" t="s">
        <v>12</v>
      </c>
      <c r="C3049" s="9" t="s">
        <v>5739</v>
      </c>
      <c r="D3049" s="1">
        <v>5431</v>
      </c>
      <c r="E3049" s="10">
        <v>46052</v>
      </c>
      <c r="F3049" s="1" t="s">
        <v>6611</v>
      </c>
      <c r="G3049" s="1">
        <v>413</v>
      </c>
      <c r="H3049" s="1">
        <v>19</v>
      </c>
      <c r="I3049" s="1">
        <v>10</v>
      </c>
      <c r="J3049" s="1">
        <v>3</v>
      </c>
      <c r="K3049" s="1" t="s">
        <v>2284</v>
      </c>
    </row>
    <row r="3050" spans="1:11" ht="19.5" customHeight="1" x14ac:dyDescent="0.25">
      <c r="A3050" s="2" t="s">
        <v>5738</v>
      </c>
      <c r="B3050" s="1" t="s">
        <v>12</v>
      </c>
      <c r="C3050" s="9" t="s">
        <v>5739</v>
      </c>
      <c r="D3050" s="1">
        <v>14800</v>
      </c>
      <c r="E3050" s="10">
        <v>46052</v>
      </c>
      <c r="F3050" s="1" t="s">
        <v>6612</v>
      </c>
      <c r="G3050" s="1">
        <v>902</v>
      </c>
      <c r="H3050" s="1">
        <v>36</v>
      </c>
      <c r="I3050" s="1">
        <v>17</v>
      </c>
      <c r="J3050" s="1">
        <v>21</v>
      </c>
      <c r="K3050" s="1" t="s">
        <v>2284</v>
      </c>
    </row>
    <row r="3051" spans="1:11" ht="19.5" customHeight="1" x14ac:dyDescent="0.25">
      <c r="A3051" s="2" t="s">
        <v>5735</v>
      </c>
      <c r="B3051" s="1" t="s">
        <v>12</v>
      </c>
      <c r="C3051" s="9" t="s">
        <v>5736</v>
      </c>
      <c r="D3051" s="1">
        <v>948</v>
      </c>
      <c r="E3051" s="10">
        <v>46052</v>
      </c>
      <c r="F3051" s="1" t="s">
        <v>6605</v>
      </c>
      <c r="G3051" s="1">
        <v>83</v>
      </c>
      <c r="H3051" s="1">
        <v>4</v>
      </c>
      <c r="I3051" s="1">
        <v>2</v>
      </c>
      <c r="J3051" s="1">
        <v>1</v>
      </c>
      <c r="K3051" s="1" t="s">
        <v>5737</v>
      </c>
    </row>
    <row r="3052" spans="1:11" ht="19.5" customHeight="1" x14ac:dyDescent="0.25">
      <c r="A3052" s="2" t="s">
        <v>5735</v>
      </c>
      <c r="B3052" s="1" t="s">
        <v>12</v>
      </c>
      <c r="C3052" s="9" t="s">
        <v>5736</v>
      </c>
      <c r="D3052" s="1">
        <v>954</v>
      </c>
      <c r="E3052" s="10">
        <v>46052</v>
      </c>
      <c r="F3052" s="1" t="s">
        <v>6606</v>
      </c>
      <c r="G3052" s="1">
        <v>83</v>
      </c>
      <c r="H3052" s="1">
        <v>4</v>
      </c>
      <c r="I3052" s="1">
        <v>2</v>
      </c>
      <c r="J3052" s="1">
        <v>1</v>
      </c>
      <c r="K3052" s="1" t="s">
        <v>5737</v>
      </c>
    </row>
    <row r="3053" spans="1:11" ht="19.5" customHeight="1" x14ac:dyDescent="0.25">
      <c r="A3053" s="2" t="s">
        <v>5735</v>
      </c>
      <c r="B3053" s="1" t="s">
        <v>12</v>
      </c>
      <c r="C3053" s="9" t="s">
        <v>5736</v>
      </c>
      <c r="D3053" s="1">
        <v>955</v>
      </c>
      <c r="E3053" s="10">
        <v>46052</v>
      </c>
      <c r="F3053" s="1" t="s">
        <v>6606</v>
      </c>
      <c r="G3053" s="1">
        <v>83</v>
      </c>
      <c r="H3053" s="1">
        <v>4</v>
      </c>
      <c r="I3053" s="1">
        <v>2</v>
      </c>
      <c r="J3053" s="1">
        <v>1</v>
      </c>
      <c r="K3053" s="1" t="s">
        <v>5737</v>
      </c>
    </row>
    <row r="3054" spans="1:11" ht="19.5" customHeight="1" x14ac:dyDescent="0.25">
      <c r="A3054" s="2" t="s">
        <v>5735</v>
      </c>
      <c r="B3054" s="1" t="s">
        <v>12</v>
      </c>
      <c r="C3054" s="9" t="s">
        <v>5736</v>
      </c>
      <c r="D3054" s="1">
        <v>962</v>
      </c>
      <c r="E3054" s="10">
        <v>46052</v>
      </c>
      <c r="F3054" s="1" t="s">
        <v>6607</v>
      </c>
      <c r="G3054" s="1">
        <v>83</v>
      </c>
      <c r="H3054" s="1">
        <v>4</v>
      </c>
      <c r="I3054" s="1">
        <v>2</v>
      </c>
      <c r="J3054" s="1">
        <v>1</v>
      </c>
      <c r="K3054" s="1" t="s">
        <v>5737</v>
      </c>
    </row>
    <row r="3055" spans="1:11" ht="19.5" customHeight="1" x14ac:dyDescent="0.25">
      <c r="A3055" s="2" t="s">
        <v>5735</v>
      </c>
      <c r="B3055" s="1" t="s">
        <v>12</v>
      </c>
      <c r="C3055" s="9" t="s">
        <v>5736</v>
      </c>
      <c r="D3055" s="1">
        <v>963</v>
      </c>
      <c r="E3055" s="10">
        <v>46052</v>
      </c>
      <c r="F3055" s="1" t="s">
        <v>6607</v>
      </c>
      <c r="G3055" s="1">
        <v>83</v>
      </c>
      <c r="H3055" s="1">
        <v>4</v>
      </c>
      <c r="I3055" s="1">
        <v>2</v>
      </c>
      <c r="J3055" s="1">
        <v>1</v>
      </c>
      <c r="K3055" s="1" t="s">
        <v>5737</v>
      </c>
    </row>
    <row r="3056" spans="1:11" ht="19.5" customHeight="1" x14ac:dyDescent="0.25">
      <c r="A3056" s="2" t="s">
        <v>5735</v>
      </c>
      <c r="B3056" s="1" t="s">
        <v>12</v>
      </c>
      <c r="C3056" s="9" t="s">
        <v>5736</v>
      </c>
      <c r="D3056" s="1">
        <v>973</v>
      </c>
      <c r="E3056" s="10">
        <v>46052</v>
      </c>
      <c r="F3056" s="1" t="s">
        <v>6608</v>
      </c>
      <c r="G3056" s="1">
        <v>83</v>
      </c>
      <c r="H3056" s="1">
        <v>4</v>
      </c>
      <c r="I3056" s="1">
        <v>2</v>
      </c>
      <c r="J3056" s="1">
        <v>1</v>
      </c>
      <c r="K3056" s="1" t="s">
        <v>5737</v>
      </c>
    </row>
    <row r="3057" spans="1:11" ht="19.5" customHeight="1" x14ac:dyDescent="0.25">
      <c r="A3057" s="2" t="s">
        <v>5735</v>
      </c>
      <c r="B3057" s="1" t="s">
        <v>12</v>
      </c>
      <c r="C3057" s="9" t="s">
        <v>5736</v>
      </c>
      <c r="D3057" s="1">
        <v>973</v>
      </c>
      <c r="E3057" s="10">
        <v>46052</v>
      </c>
      <c r="F3057" s="1" t="s">
        <v>6608</v>
      </c>
      <c r="G3057" s="1">
        <v>83</v>
      </c>
      <c r="H3057" s="1">
        <v>4</v>
      </c>
      <c r="I3057" s="1">
        <v>2</v>
      </c>
      <c r="J3057" s="1">
        <v>1</v>
      </c>
      <c r="K3057" s="1" t="s">
        <v>5737</v>
      </c>
    </row>
    <row r="3058" spans="1:11" ht="19.5" customHeight="1" x14ac:dyDescent="0.25">
      <c r="A3058" s="2" t="s">
        <v>5735</v>
      </c>
      <c r="B3058" s="1" t="s">
        <v>12</v>
      </c>
      <c r="C3058" s="9" t="s">
        <v>5736</v>
      </c>
      <c r="D3058" s="1">
        <v>980</v>
      </c>
      <c r="E3058" s="10">
        <v>46052</v>
      </c>
      <c r="F3058" s="1" t="s">
        <v>6609</v>
      </c>
      <c r="G3058" s="1">
        <v>83</v>
      </c>
      <c r="H3058" s="1">
        <v>4</v>
      </c>
      <c r="I3058" s="1">
        <v>2</v>
      </c>
      <c r="J3058" s="1">
        <v>1</v>
      </c>
      <c r="K3058" s="1" t="s">
        <v>5737</v>
      </c>
    </row>
    <row r="3059" spans="1:11" ht="19.5" customHeight="1" x14ac:dyDescent="0.25">
      <c r="A3059" s="2" t="s">
        <v>5735</v>
      </c>
      <c r="B3059" s="1" t="s">
        <v>12</v>
      </c>
      <c r="C3059" s="9" t="s">
        <v>5736</v>
      </c>
      <c r="D3059" s="1">
        <v>1000</v>
      </c>
      <c r="E3059" s="10">
        <v>46052</v>
      </c>
      <c r="F3059" s="1" t="s">
        <v>6610</v>
      </c>
      <c r="G3059" s="1">
        <v>84</v>
      </c>
      <c r="H3059" s="1">
        <v>4</v>
      </c>
      <c r="I3059" s="1">
        <v>2</v>
      </c>
      <c r="J3059" s="1">
        <v>1</v>
      </c>
      <c r="K3059" s="1" t="s">
        <v>5737</v>
      </c>
    </row>
    <row r="3060" spans="1:11" ht="19.5" customHeight="1" x14ac:dyDescent="0.25">
      <c r="A3060" s="2" t="s">
        <v>5735</v>
      </c>
      <c r="B3060" s="1" t="s">
        <v>12</v>
      </c>
      <c r="C3060" s="9" t="s">
        <v>5736</v>
      </c>
      <c r="D3060" s="1">
        <v>695</v>
      </c>
      <c r="E3060" s="10">
        <v>46052</v>
      </c>
      <c r="F3060" s="1" t="s">
        <v>6611</v>
      </c>
      <c r="G3060" s="1">
        <v>79</v>
      </c>
      <c r="H3060" s="1">
        <v>4</v>
      </c>
      <c r="I3060" s="1">
        <v>2</v>
      </c>
      <c r="J3060" s="1">
        <v>1</v>
      </c>
      <c r="K3060" s="1" t="s">
        <v>5737</v>
      </c>
    </row>
    <row r="3061" spans="1:11" ht="19.5" customHeight="1" x14ac:dyDescent="0.25">
      <c r="A3061" s="2" t="s">
        <v>5735</v>
      </c>
      <c r="B3061" s="1" t="s">
        <v>12</v>
      </c>
      <c r="C3061" s="9" t="s">
        <v>5736</v>
      </c>
      <c r="D3061" s="1">
        <v>844</v>
      </c>
      <c r="E3061" s="10">
        <v>46052</v>
      </c>
      <c r="F3061" s="1" t="s">
        <v>6612</v>
      </c>
      <c r="G3061" s="1">
        <v>82</v>
      </c>
      <c r="H3061" s="1">
        <v>3</v>
      </c>
      <c r="I3061" s="1">
        <v>2</v>
      </c>
      <c r="J3061" s="1">
        <v>1</v>
      </c>
      <c r="K3061" s="1" t="s">
        <v>5737</v>
      </c>
    </row>
    <row r="3062" spans="1:11" ht="19.5" customHeight="1" x14ac:dyDescent="0.25">
      <c r="A3062" s="2" t="s">
        <v>5929</v>
      </c>
      <c r="B3062" s="1" t="s">
        <v>17</v>
      </c>
      <c r="C3062" s="9" t="s">
        <v>5930</v>
      </c>
      <c r="D3062" s="1">
        <v>10000</v>
      </c>
      <c r="E3062" s="10">
        <v>46052</v>
      </c>
      <c r="F3062" s="1" t="s">
        <v>6605</v>
      </c>
      <c r="G3062" s="1">
        <v>1061</v>
      </c>
      <c r="H3062" s="1">
        <v>31</v>
      </c>
      <c r="I3062" s="1">
        <v>47</v>
      </c>
      <c r="J3062" s="1">
        <v>49</v>
      </c>
      <c r="K3062" s="1" t="s">
        <v>5931</v>
      </c>
    </row>
    <row r="3063" spans="1:11" ht="19.5" customHeight="1" x14ac:dyDescent="0.25">
      <c r="A3063" s="2" t="s">
        <v>5929</v>
      </c>
      <c r="B3063" s="1" t="s">
        <v>17</v>
      </c>
      <c r="C3063" s="9" t="s">
        <v>5930</v>
      </c>
      <c r="D3063" s="1">
        <v>11000</v>
      </c>
      <c r="E3063" s="10">
        <v>46052</v>
      </c>
      <c r="F3063" s="1" t="s">
        <v>6606</v>
      </c>
      <c r="G3063" s="1">
        <v>1117</v>
      </c>
      <c r="H3063" s="1">
        <v>34</v>
      </c>
      <c r="I3063" s="1">
        <v>54</v>
      </c>
      <c r="J3063" s="1">
        <v>52</v>
      </c>
      <c r="K3063" s="1" t="s">
        <v>5931</v>
      </c>
    </row>
    <row r="3064" spans="1:11" ht="19.5" customHeight="1" x14ac:dyDescent="0.25">
      <c r="A3064" s="2" t="s">
        <v>5929</v>
      </c>
      <c r="B3064" s="1" t="s">
        <v>17</v>
      </c>
      <c r="C3064" s="9" t="s">
        <v>5930</v>
      </c>
      <c r="D3064" s="1">
        <v>11000</v>
      </c>
      <c r="E3064" s="10">
        <v>46052</v>
      </c>
      <c r="F3064" s="1" t="s">
        <v>6606</v>
      </c>
      <c r="G3064" s="1">
        <v>1118</v>
      </c>
      <c r="H3064" s="1">
        <v>34</v>
      </c>
      <c r="I3064" s="1">
        <v>53</v>
      </c>
      <c r="J3064" s="1">
        <v>52</v>
      </c>
      <c r="K3064" s="1" t="s">
        <v>5931</v>
      </c>
    </row>
    <row r="3065" spans="1:11" ht="19.5" customHeight="1" x14ac:dyDescent="0.25">
      <c r="A3065" s="2" t="s">
        <v>5929</v>
      </c>
      <c r="B3065" s="1" t="s">
        <v>17</v>
      </c>
      <c r="C3065" s="9" t="s">
        <v>5930</v>
      </c>
      <c r="D3065" s="1">
        <v>11300</v>
      </c>
      <c r="E3065" s="10">
        <v>46052</v>
      </c>
      <c r="F3065" s="1" t="s">
        <v>6607</v>
      </c>
      <c r="G3065" s="1">
        <v>1122</v>
      </c>
      <c r="H3065" s="1">
        <v>34</v>
      </c>
      <c r="I3065" s="1">
        <v>53</v>
      </c>
      <c r="J3065" s="1">
        <v>52</v>
      </c>
      <c r="K3065" s="1" t="s">
        <v>5931</v>
      </c>
    </row>
    <row r="3066" spans="1:11" ht="19.5" customHeight="1" x14ac:dyDescent="0.25">
      <c r="A3066" s="2" t="s">
        <v>5929</v>
      </c>
      <c r="B3066" s="1" t="s">
        <v>17</v>
      </c>
      <c r="C3066" s="9" t="s">
        <v>5930</v>
      </c>
      <c r="D3066" s="1">
        <v>11300</v>
      </c>
      <c r="E3066" s="10">
        <v>46052</v>
      </c>
      <c r="F3066" s="1" t="s">
        <v>6607</v>
      </c>
      <c r="G3066" s="1">
        <v>1123</v>
      </c>
      <c r="H3066" s="1">
        <v>34</v>
      </c>
      <c r="I3066" s="1">
        <v>53</v>
      </c>
      <c r="J3066" s="1">
        <v>52</v>
      </c>
      <c r="K3066" s="1" t="s">
        <v>5931</v>
      </c>
    </row>
    <row r="3067" spans="1:11" ht="19.5" customHeight="1" x14ac:dyDescent="0.25">
      <c r="A3067" s="2" t="s">
        <v>5929</v>
      </c>
      <c r="B3067" s="1" t="s">
        <v>17</v>
      </c>
      <c r="C3067" s="9" t="s">
        <v>5930</v>
      </c>
      <c r="D3067" s="1">
        <v>11400</v>
      </c>
      <c r="E3067" s="10">
        <v>46052</v>
      </c>
      <c r="F3067" s="1" t="s">
        <v>6608</v>
      </c>
      <c r="G3067" s="1">
        <v>1126</v>
      </c>
      <c r="H3067" s="1">
        <v>34</v>
      </c>
      <c r="I3067" s="1">
        <v>53</v>
      </c>
      <c r="J3067" s="1">
        <v>52</v>
      </c>
      <c r="K3067" s="1" t="s">
        <v>5931</v>
      </c>
    </row>
    <row r="3068" spans="1:11" ht="19.5" customHeight="1" x14ac:dyDescent="0.25">
      <c r="A3068" s="2" t="s">
        <v>5929</v>
      </c>
      <c r="B3068" s="1" t="s">
        <v>17</v>
      </c>
      <c r="C3068" s="9" t="s">
        <v>5930</v>
      </c>
      <c r="D3068" s="1">
        <v>11400</v>
      </c>
      <c r="E3068" s="10">
        <v>46052</v>
      </c>
      <c r="F3068" s="1" t="s">
        <v>6608</v>
      </c>
      <c r="G3068" s="1">
        <v>1126</v>
      </c>
      <c r="H3068" s="1">
        <v>34</v>
      </c>
      <c r="I3068" s="1">
        <v>53</v>
      </c>
      <c r="J3068" s="1">
        <v>52</v>
      </c>
      <c r="K3068" s="1" t="s">
        <v>5931</v>
      </c>
    </row>
    <row r="3069" spans="1:11" ht="19.5" customHeight="1" x14ac:dyDescent="0.25">
      <c r="A3069" s="2" t="s">
        <v>5929</v>
      </c>
      <c r="B3069" s="1" t="s">
        <v>17</v>
      </c>
      <c r="C3069" s="9" t="s">
        <v>5930</v>
      </c>
      <c r="D3069" s="1">
        <v>11600</v>
      </c>
      <c r="E3069" s="10">
        <v>46052</v>
      </c>
      <c r="F3069" s="1" t="s">
        <v>6609</v>
      </c>
      <c r="G3069" s="1">
        <v>1128</v>
      </c>
      <c r="H3069" s="1">
        <v>34</v>
      </c>
      <c r="I3069" s="1">
        <v>53</v>
      </c>
      <c r="J3069" s="1">
        <v>52</v>
      </c>
      <c r="K3069" s="1" t="s">
        <v>5931</v>
      </c>
    </row>
    <row r="3070" spans="1:11" ht="19.5" customHeight="1" x14ac:dyDescent="0.25">
      <c r="A3070" s="2" t="s">
        <v>5929</v>
      </c>
      <c r="B3070" s="1" t="s">
        <v>17</v>
      </c>
      <c r="C3070" s="9" t="s">
        <v>5930</v>
      </c>
      <c r="D3070" s="1">
        <v>11700</v>
      </c>
      <c r="E3070" s="10">
        <v>46052</v>
      </c>
      <c r="F3070" s="1" t="s">
        <v>6610</v>
      </c>
      <c r="G3070" s="1">
        <v>1129</v>
      </c>
      <c r="H3070" s="1">
        <v>34</v>
      </c>
      <c r="I3070" s="1">
        <v>53</v>
      </c>
      <c r="J3070" s="1">
        <v>52</v>
      </c>
      <c r="K3070" s="1" t="s">
        <v>5931</v>
      </c>
    </row>
    <row r="3071" spans="1:11" ht="19.5" customHeight="1" x14ac:dyDescent="0.25">
      <c r="A3071" s="2" t="s">
        <v>5929</v>
      </c>
      <c r="B3071" s="1" t="s">
        <v>17</v>
      </c>
      <c r="C3071" s="9" t="s">
        <v>5930</v>
      </c>
      <c r="D3071" s="1">
        <v>4294</v>
      </c>
      <c r="E3071" s="10">
        <v>46052</v>
      </c>
      <c r="F3071" s="1" t="s">
        <v>6611</v>
      </c>
      <c r="G3071" s="1">
        <v>623</v>
      </c>
      <c r="H3071" s="1">
        <v>23</v>
      </c>
      <c r="I3071" s="1">
        <v>22</v>
      </c>
      <c r="J3071" s="1">
        <v>20</v>
      </c>
      <c r="K3071" s="1" t="s">
        <v>5931</v>
      </c>
    </row>
    <row r="3072" spans="1:11" ht="19.5" customHeight="1" x14ac:dyDescent="0.25">
      <c r="A3072" s="2" t="s">
        <v>5929</v>
      </c>
      <c r="B3072" s="1" t="s">
        <v>17</v>
      </c>
      <c r="C3072" s="9" t="s">
        <v>5930</v>
      </c>
      <c r="D3072" s="1">
        <v>7264</v>
      </c>
      <c r="E3072" s="10">
        <v>46052</v>
      </c>
      <c r="F3072" s="1" t="s">
        <v>6612</v>
      </c>
      <c r="G3072" s="1">
        <v>886</v>
      </c>
      <c r="H3072" s="1">
        <v>30</v>
      </c>
      <c r="I3072" s="1">
        <v>34</v>
      </c>
      <c r="J3072" s="1">
        <v>40</v>
      </c>
      <c r="K3072" s="1" t="s">
        <v>5931</v>
      </c>
    </row>
    <row r="3073" spans="1:11" ht="19.5" customHeight="1" x14ac:dyDescent="0.25">
      <c r="A3073" s="2" t="s">
        <v>5926</v>
      </c>
      <c r="B3073" s="1" t="s">
        <v>17</v>
      </c>
      <c r="C3073" s="9" t="s">
        <v>5927</v>
      </c>
      <c r="D3073" s="1">
        <v>44000</v>
      </c>
      <c r="E3073" s="10">
        <v>46052</v>
      </c>
      <c r="F3073" s="1" t="s">
        <v>6605</v>
      </c>
      <c r="G3073" s="1">
        <v>6504</v>
      </c>
      <c r="H3073" s="1">
        <v>79</v>
      </c>
      <c r="I3073" s="1">
        <v>187</v>
      </c>
      <c r="J3073" s="1">
        <v>363</v>
      </c>
      <c r="K3073" s="1" t="s">
        <v>5928</v>
      </c>
    </row>
    <row r="3074" spans="1:11" ht="19.5" customHeight="1" x14ac:dyDescent="0.25">
      <c r="A3074" s="2" t="s">
        <v>5926</v>
      </c>
      <c r="B3074" s="1" t="s">
        <v>17</v>
      </c>
      <c r="C3074" s="9" t="s">
        <v>5927</v>
      </c>
      <c r="D3074" s="1">
        <v>51400</v>
      </c>
      <c r="E3074" s="10">
        <v>46052</v>
      </c>
      <c r="F3074" s="1" t="s">
        <v>6606</v>
      </c>
      <c r="G3074" s="1">
        <v>7549</v>
      </c>
      <c r="H3074" s="1">
        <v>82</v>
      </c>
      <c r="I3074" s="1">
        <v>223</v>
      </c>
      <c r="J3074" s="1">
        <v>408</v>
      </c>
      <c r="K3074" s="1" t="s">
        <v>5928</v>
      </c>
    </row>
    <row r="3075" spans="1:11" ht="19.5" customHeight="1" x14ac:dyDescent="0.25">
      <c r="A3075" s="2" t="s">
        <v>5926</v>
      </c>
      <c r="B3075" s="1" t="s">
        <v>17</v>
      </c>
      <c r="C3075" s="9" t="s">
        <v>5927</v>
      </c>
      <c r="D3075" s="1">
        <v>51500</v>
      </c>
      <c r="E3075" s="10">
        <v>46052</v>
      </c>
      <c r="F3075" s="1" t="s">
        <v>6606</v>
      </c>
      <c r="G3075" s="1">
        <v>7558</v>
      </c>
      <c r="H3075" s="1">
        <v>82</v>
      </c>
      <c r="I3075" s="1">
        <v>223</v>
      </c>
      <c r="J3075" s="1">
        <v>410</v>
      </c>
      <c r="K3075" s="1" t="s">
        <v>5928</v>
      </c>
    </row>
    <row r="3076" spans="1:11" ht="19.5" customHeight="1" x14ac:dyDescent="0.25">
      <c r="A3076" s="2" t="s">
        <v>5926</v>
      </c>
      <c r="B3076" s="1" t="s">
        <v>17</v>
      </c>
      <c r="C3076" s="9" t="s">
        <v>5927</v>
      </c>
      <c r="D3076" s="1">
        <v>52300</v>
      </c>
      <c r="E3076" s="10">
        <v>46052</v>
      </c>
      <c r="F3076" s="1" t="s">
        <v>6607</v>
      </c>
      <c r="G3076" s="1">
        <v>7608</v>
      </c>
      <c r="H3076" s="1">
        <v>82</v>
      </c>
      <c r="I3076" s="1">
        <v>225</v>
      </c>
      <c r="J3076" s="1">
        <v>413</v>
      </c>
      <c r="K3076" s="1" t="s">
        <v>5928</v>
      </c>
    </row>
    <row r="3077" spans="1:11" ht="19.5" customHeight="1" x14ac:dyDescent="0.25">
      <c r="A3077" s="2" t="s">
        <v>5926</v>
      </c>
      <c r="B3077" s="1" t="s">
        <v>17</v>
      </c>
      <c r="C3077" s="9" t="s">
        <v>5927</v>
      </c>
      <c r="D3077" s="1">
        <v>52400</v>
      </c>
      <c r="E3077" s="10">
        <v>46052</v>
      </c>
      <c r="F3077" s="1" t="s">
        <v>6607</v>
      </c>
      <c r="G3077" s="1">
        <v>7611</v>
      </c>
      <c r="H3077" s="1">
        <v>82</v>
      </c>
      <c r="I3077" s="1">
        <v>224</v>
      </c>
      <c r="J3077" s="1">
        <v>413</v>
      </c>
      <c r="K3077" s="1" t="s">
        <v>5928</v>
      </c>
    </row>
    <row r="3078" spans="1:11" ht="19.5" customHeight="1" x14ac:dyDescent="0.25">
      <c r="A3078" s="2" t="s">
        <v>5926</v>
      </c>
      <c r="B3078" s="1" t="s">
        <v>17</v>
      </c>
      <c r="C3078" s="9" t="s">
        <v>5927</v>
      </c>
      <c r="D3078" s="1">
        <v>52700</v>
      </c>
      <c r="E3078" s="10">
        <v>46052</v>
      </c>
      <c r="F3078" s="1" t="s">
        <v>6608</v>
      </c>
      <c r="G3078" s="1">
        <v>7624</v>
      </c>
      <c r="H3078" s="1">
        <v>82</v>
      </c>
      <c r="I3078" s="1">
        <v>224</v>
      </c>
      <c r="J3078" s="1">
        <v>413</v>
      </c>
      <c r="K3078" s="1" t="s">
        <v>5928</v>
      </c>
    </row>
    <row r="3079" spans="1:11" ht="19.5" customHeight="1" x14ac:dyDescent="0.25">
      <c r="A3079" s="2" t="s">
        <v>5926</v>
      </c>
      <c r="B3079" s="1" t="s">
        <v>17</v>
      </c>
      <c r="C3079" s="9" t="s">
        <v>5927</v>
      </c>
      <c r="D3079" s="1">
        <v>52700</v>
      </c>
      <c r="E3079" s="10">
        <v>46052</v>
      </c>
      <c r="F3079" s="1" t="s">
        <v>6608</v>
      </c>
      <c r="G3079" s="1">
        <v>7625</v>
      </c>
      <c r="H3079" s="1">
        <v>82</v>
      </c>
      <c r="I3079" s="1">
        <v>224</v>
      </c>
      <c r="J3079" s="1">
        <v>413</v>
      </c>
      <c r="K3079" s="1" t="s">
        <v>5928</v>
      </c>
    </row>
    <row r="3080" spans="1:11" ht="19.5" customHeight="1" x14ac:dyDescent="0.25">
      <c r="A3080" s="2" t="s">
        <v>5926</v>
      </c>
      <c r="B3080" s="1" t="s">
        <v>17</v>
      </c>
      <c r="C3080" s="9" t="s">
        <v>5927</v>
      </c>
      <c r="D3080" s="1">
        <v>53100</v>
      </c>
      <c r="E3080" s="10">
        <v>46052</v>
      </c>
      <c r="F3080" s="1" t="s">
        <v>6609</v>
      </c>
      <c r="G3080" s="1">
        <v>7649</v>
      </c>
      <c r="H3080" s="1">
        <v>82</v>
      </c>
      <c r="I3080" s="1">
        <v>226</v>
      </c>
      <c r="J3080" s="1">
        <v>413</v>
      </c>
      <c r="K3080" s="1" t="s">
        <v>5928</v>
      </c>
    </row>
    <row r="3081" spans="1:11" ht="19.5" customHeight="1" x14ac:dyDescent="0.25">
      <c r="A3081" s="2" t="s">
        <v>5926</v>
      </c>
      <c r="B3081" s="1" t="s">
        <v>17</v>
      </c>
      <c r="C3081" s="9" t="s">
        <v>5927</v>
      </c>
      <c r="D3081" s="1">
        <v>53400</v>
      </c>
      <c r="E3081" s="10">
        <v>46052</v>
      </c>
      <c r="F3081" s="1" t="s">
        <v>6610</v>
      </c>
      <c r="G3081" s="1">
        <v>7666</v>
      </c>
      <c r="H3081" s="1">
        <v>82</v>
      </c>
      <c r="I3081" s="1">
        <v>225</v>
      </c>
      <c r="J3081" s="1">
        <v>413</v>
      </c>
      <c r="K3081" s="1" t="s">
        <v>5928</v>
      </c>
    </row>
    <row r="3082" spans="1:11" ht="19.5" customHeight="1" x14ac:dyDescent="0.25">
      <c r="A3082" s="2" t="s">
        <v>5926</v>
      </c>
      <c r="B3082" s="1" t="s">
        <v>17</v>
      </c>
      <c r="C3082" s="9" t="s">
        <v>5927</v>
      </c>
      <c r="D3082" s="1">
        <v>6116</v>
      </c>
      <c r="E3082" s="10">
        <v>46052</v>
      </c>
      <c r="F3082" s="1" t="s">
        <v>6611</v>
      </c>
      <c r="G3082" s="1">
        <v>1028</v>
      </c>
      <c r="H3082" s="1">
        <v>27</v>
      </c>
      <c r="I3082" s="1">
        <v>33</v>
      </c>
      <c r="J3082" s="1">
        <v>30</v>
      </c>
      <c r="K3082" s="1" t="s">
        <v>5928</v>
      </c>
    </row>
    <row r="3083" spans="1:11" ht="19.5" customHeight="1" x14ac:dyDescent="0.25">
      <c r="A3083" s="2" t="s">
        <v>5926</v>
      </c>
      <c r="B3083" s="1" t="s">
        <v>17</v>
      </c>
      <c r="C3083" s="9" t="s">
        <v>5927</v>
      </c>
      <c r="D3083" s="1">
        <v>18600</v>
      </c>
      <c r="E3083" s="10">
        <v>46052</v>
      </c>
      <c r="F3083" s="1" t="s">
        <v>6612</v>
      </c>
      <c r="G3083" s="1">
        <v>2754</v>
      </c>
      <c r="H3083" s="1">
        <v>56</v>
      </c>
      <c r="I3083" s="1">
        <v>93</v>
      </c>
      <c r="J3083" s="1">
        <v>198</v>
      </c>
      <c r="K3083" s="1" t="s">
        <v>5928</v>
      </c>
    </row>
    <row r="3084" spans="1:11" ht="19.5" customHeight="1" x14ac:dyDescent="0.25">
      <c r="A3084" s="2" t="s">
        <v>5923</v>
      </c>
      <c r="B3084" s="1" t="s">
        <v>17</v>
      </c>
      <c r="C3084" s="9" t="s">
        <v>5924</v>
      </c>
      <c r="D3084" s="1">
        <v>11800</v>
      </c>
      <c r="E3084" s="10">
        <v>46052</v>
      </c>
      <c r="F3084" s="1" t="s">
        <v>6605</v>
      </c>
      <c r="G3084" s="1">
        <v>839</v>
      </c>
      <c r="H3084" s="1">
        <v>41</v>
      </c>
      <c r="I3084" s="1">
        <v>27</v>
      </c>
      <c r="J3084" s="1">
        <v>44</v>
      </c>
      <c r="K3084" s="1" t="s">
        <v>5925</v>
      </c>
    </row>
    <row r="3085" spans="1:11" ht="19.5" customHeight="1" x14ac:dyDescent="0.25">
      <c r="A3085" s="2" t="s">
        <v>5923</v>
      </c>
      <c r="B3085" s="1" t="s">
        <v>17</v>
      </c>
      <c r="C3085" s="9" t="s">
        <v>5924</v>
      </c>
      <c r="D3085" s="1">
        <v>13600</v>
      </c>
      <c r="E3085" s="10">
        <v>46052</v>
      </c>
      <c r="F3085" s="1" t="s">
        <v>6606</v>
      </c>
      <c r="G3085" s="1">
        <v>919</v>
      </c>
      <c r="H3085" s="1">
        <v>41</v>
      </c>
      <c r="I3085" s="1">
        <v>30</v>
      </c>
      <c r="J3085" s="1">
        <v>46</v>
      </c>
      <c r="K3085" s="1" t="s">
        <v>5925</v>
      </c>
    </row>
    <row r="3086" spans="1:11" ht="19.5" customHeight="1" x14ac:dyDescent="0.25">
      <c r="A3086" s="2" t="s">
        <v>5923</v>
      </c>
      <c r="B3086" s="1" t="s">
        <v>17</v>
      </c>
      <c r="C3086" s="9" t="s">
        <v>5924</v>
      </c>
      <c r="D3086" s="1">
        <v>13600</v>
      </c>
      <c r="E3086" s="10">
        <v>46052</v>
      </c>
      <c r="F3086" s="1" t="s">
        <v>6606</v>
      </c>
      <c r="G3086" s="1">
        <v>922</v>
      </c>
      <c r="H3086" s="1">
        <v>41</v>
      </c>
      <c r="I3086" s="1">
        <v>31</v>
      </c>
      <c r="J3086" s="1">
        <v>46</v>
      </c>
      <c r="K3086" s="1" t="s">
        <v>5925</v>
      </c>
    </row>
    <row r="3087" spans="1:11" ht="19.5" customHeight="1" x14ac:dyDescent="0.25">
      <c r="A3087" s="2" t="s">
        <v>5923</v>
      </c>
      <c r="B3087" s="1" t="s">
        <v>17</v>
      </c>
      <c r="C3087" s="9" t="s">
        <v>5924</v>
      </c>
      <c r="D3087" s="1">
        <v>14100</v>
      </c>
      <c r="E3087" s="10">
        <v>46052</v>
      </c>
      <c r="F3087" s="1" t="s">
        <v>6607</v>
      </c>
      <c r="G3087" s="1">
        <v>941</v>
      </c>
      <c r="H3087" s="1">
        <v>41</v>
      </c>
      <c r="I3087" s="1">
        <v>33</v>
      </c>
      <c r="J3087" s="1">
        <v>46</v>
      </c>
      <c r="K3087" s="1" t="s">
        <v>5925</v>
      </c>
    </row>
    <row r="3088" spans="1:11" ht="19.5" customHeight="1" x14ac:dyDescent="0.25">
      <c r="A3088" s="2" t="s">
        <v>5923</v>
      </c>
      <c r="B3088" s="1" t="s">
        <v>17</v>
      </c>
      <c r="C3088" s="9" t="s">
        <v>5924</v>
      </c>
      <c r="D3088" s="1">
        <v>14200</v>
      </c>
      <c r="E3088" s="10">
        <v>46052</v>
      </c>
      <c r="F3088" s="1" t="s">
        <v>6607</v>
      </c>
      <c r="G3088" s="1">
        <v>947</v>
      </c>
      <c r="H3088" s="1">
        <v>42</v>
      </c>
      <c r="I3088" s="1">
        <v>33</v>
      </c>
      <c r="J3088" s="1">
        <v>48</v>
      </c>
      <c r="K3088" s="1" t="s">
        <v>5925</v>
      </c>
    </row>
    <row r="3089" spans="1:11" ht="19.5" customHeight="1" x14ac:dyDescent="0.25">
      <c r="A3089" s="2" t="s">
        <v>5923</v>
      </c>
      <c r="B3089" s="1" t="s">
        <v>17</v>
      </c>
      <c r="C3089" s="9" t="s">
        <v>5924</v>
      </c>
      <c r="D3089" s="1">
        <v>14500</v>
      </c>
      <c r="E3089" s="10">
        <v>46052</v>
      </c>
      <c r="F3089" s="1" t="s">
        <v>6608</v>
      </c>
      <c r="G3089" s="1">
        <v>961</v>
      </c>
      <c r="H3089" s="1">
        <v>42</v>
      </c>
      <c r="I3089" s="1">
        <v>34</v>
      </c>
      <c r="J3089" s="1">
        <v>48</v>
      </c>
      <c r="K3089" s="1" t="s">
        <v>5925</v>
      </c>
    </row>
    <row r="3090" spans="1:11" ht="19.5" customHeight="1" x14ac:dyDescent="0.25">
      <c r="A3090" s="2" t="s">
        <v>5923</v>
      </c>
      <c r="B3090" s="1" t="s">
        <v>17</v>
      </c>
      <c r="C3090" s="9" t="s">
        <v>5924</v>
      </c>
      <c r="D3090" s="1">
        <v>14500</v>
      </c>
      <c r="E3090" s="10">
        <v>46052</v>
      </c>
      <c r="F3090" s="1" t="s">
        <v>6608</v>
      </c>
      <c r="G3090" s="1">
        <v>961</v>
      </c>
      <c r="H3090" s="1">
        <v>42</v>
      </c>
      <c r="I3090" s="1">
        <v>34</v>
      </c>
      <c r="J3090" s="1">
        <v>48</v>
      </c>
      <c r="K3090" s="1" t="s">
        <v>5925</v>
      </c>
    </row>
    <row r="3091" spans="1:11" ht="19.5" customHeight="1" x14ac:dyDescent="0.25">
      <c r="A3091" s="2" t="s">
        <v>5923</v>
      </c>
      <c r="B3091" s="1" t="s">
        <v>17</v>
      </c>
      <c r="C3091" s="9" t="s">
        <v>5924</v>
      </c>
      <c r="D3091" s="1">
        <v>14800</v>
      </c>
      <c r="E3091" s="10">
        <v>46052</v>
      </c>
      <c r="F3091" s="1" t="s">
        <v>6609</v>
      </c>
      <c r="G3091" s="1">
        <v>976</v>
      </c>
      <c r="H3091" s="1">
        <v>42</v>
      </c>
      <c r="I3091" s="1">
        <v>36</v>
      </c>
      <c r="J3091" s="1">
        <v>48</v>
      </c>
      <c r="K3091" s="1" t="s">
        <v>5925</v>
      </c>
    </row>
    <row r="3092" spans="1:11" ht="19.5" customHeight="1" x14ac:dyDescent="0.25">
      <c r="A3092" s="2" t="s">
        <v>5923</v>
      </c>
      <c r="B3092" s="1" t="s">
        <v>17</v>
      </c>
      <c r="C3092" s="9" t="s">
        <v>5924</v>
      </c>
      <c r="D3092" s="1">
        <v>15200</v>
      </c>
      <c r="E3092" s="10">
        <v>46052</v>
      </c>
      <c r="F3092" s="1" t="s">
        <v>6610</v>
      </c>
      <c r="G3092" s="1">
        <v>996</v>
      </c>
      <c r="H3092" s="1">
        <v>42</v>
      </c>
      <c r="I3092" s="1">
        <v>38</v>
      </c>
      <c r="J3092" s="1">
        <v>49</v>
      </c>
      <c r="K3092" s="1" t="s">
        <v>5925</v>
      </c>
    </row>
    <row r="3093" spans="1:11" ht="19.5" customHeight="1" x14ac:dyDescent="0.25">
      <c r="A3093" s="2" t="s">
        <v>5923</v>
      </c>
      <c r="B3093" s="1" t="s">
        <v>17</v>
      </c>
      <c r="C3093" s="9" t="s">
        <v>5924</v>
      </c>
      <c r="D3093" s="1">
        <v>2452</v>
      </c>
      <c r="E3093" s="10">
        <v>46052</v>
      </c>
      <c r="F3093" s="1" t="s">
        <v>6611</v>
      </c>
      <c r="G3093" s="1">
        <v>256</v>
      </c>
      <c r="H3093" s="1">
        <v>21</v>
      </c>
      <c r="I3093" s="1">
        <v>9</v>
      </c>
      <c r="J3093" s="1">
        <v>7</v>
      </c>
      <c r="K3093" s="1" t="s">
        <v>5925</v>
      </c>
    </row>
    <row r="3094" spans="1:11" ht="19.5" customHeight="1" x14ac:dyDescent="0.25">
      <c r="A3094" s="2" t="s">
        <v>5923</v>
      </c>
      <c r="B3094" s="1" t="s">
        <v>17</v>
      </c>
      <c r="C3094" s="9" t="s">
        <v>5924</v>
      </c>
      <c r="D3094" s="1">
        <v>8119</v>
      </c>
      <c r="E3094" s="10">
        <v>46052</v>
      </c>
      <c r="F3094" s="1" t="s">
        <v>6612</v>
      </c>
      <c r="G3094" s="1">
        <v>690</v>
      </c>
      <c r="H3094" s="1">
        <v>36</v>
      </c>
      <c r="I3094" s="1">
        <v>23</v>
      </c>
      <c r="J3094" s="1">
        <v>35</v>
      </c>
      <c r="K3094" s="1" t="s">
        <v>5925</v>
      </c>
    </row>
    <row r="3095" spans="1:11" ht="19.5" customHeight="1" x14ac:dyDescent="0.25">
      <c r="A3095" s="2" t="s">
        <v>5733</v>
      </c>
      <c r="B3095" s="1" t="s">
        <v>12</v>
      </c>
      <c r="C3095" s="9" t="s">
        <v>5734</v>
      </c>
      <c r="D3095" s="1">
        <v>612</v>
      </c>
      <c r="E3095" s="10">
        <v>46052</v>
      </c>
      <c r="F3095" s="1" t="s">
        <v>6605</v>
      </c>
      <c r="G3095" s="1">
        <v>29</v>
      </c>
      <c r="H3095" s="1">
        <v>3</v>
      </c>
      <c r="I3095" s="1">
        <v>2</v>
      </c>
      <c r="J3095" s="1">
        <v>0</v>
      </c>
      <c r="K3095" s="1" t="s">
        <v>2298</v>
      </c>
    </row>
    <row r="3096" spans="1:11" ht="19.5" customHeight="1" x14ac:dyDescent="0.25">
      <c r="A3096" s="2" t="s">
        <v>5733</v>
      </c>
      <c r="B3096" s="1" t="s">
        <v>12</v>
      </c>
      <c r="C3096" s="9" t="s">
        <v>5734</v>
      </c>
      <c r="D3096" s="1">
        <v>622</v>
      </c>
      <c r="E3096" s="10">
        <v>46052</v>
      </c>
      <c r="F3096" s="1" t="s">
        <v>6606</v>
      </c>
      <c r="G3096" s="1">
        <v>30</v>
      </c>
      <c r="H3096" s="1">
        <v>3</v>
      </c>
      <c r="I3096" s="1">
        <v>2</v>
      </c>
      <c r="J3096" s="1">
        <v>0</v>
      </c>
      <c r="K3096" s="1" t="s">
        <v>2298</v>
      </c>
    </row>
    <row r="3097" spans="1:11" ht="19.5" customHeight="1" x14ac:dyDescent="0.25">
      <c r="A3097" s="2" t="s">
        <v>5733</v>
      </c>
      <c r="B3097" s="1" t="s">
        <v>12</v>
      </c>
      <c r="C3097" s="9" t="s">
        <v>5734</v>
      </c>
      <c r="D3097" s="1">
        <v>623</v>
      </c>
      <c r="E3097" s="10">
        <v>46052</v>
      </c>
      <c r="F3097" s="1" t="s">
        <v>6606</v>
      </c>
      <c r="G3097" s="1">
        <v>30</v>
      </c>
      <c r="H3097" s="1">
        <v>3</v>
      </c>
      <c r="I3097" s="1">
        <v>2</v>
      </c>
      <c r="J3097" s="1">
        <v>0</v>
      </c>
      <c r="K3097" s="1" t="s">
        <v>2298</v>
      </c>
    </row>
    <row r="3098" spans="1:11" ht="19.5" customHeight="1" x14ac:dyDescent="0.25">
      <c r="A3098" s="2" t="s">
        <v>5733</v>
      </c>
      <c r="B3098" s="1" t="s">
        <v>12</v>
      </c>
      <c r="C3098" s="9" t="s">
        <v>5734</v>
      </c>
      <c r="D3098" s="1">
        <v>631</v>
      </c>
      <c r="E3098" s="10">
        <v>46052</v>
      </c>
      <c r="F3098" s="1" t="s">
        <v>6607</v>
      </c>
      <c r="G3098" s="1">
        <v>30</v>
      </c>
      <c r="H3098" s="1">
        <v>3</v>
      </c>
      <c r="I3098" s="1">
        <v>2</v>
      </c>
      <c r="J3098" s="1">
        <v>0</v>
      </c>
      <c r="K3098" s="1" t="s">
        <v>2298</v>
      </c>
    </row>
    <row r="3099" spans="1:11" ht="19.5" customHeight="1" x14ac:dyDescent="0.25">
      <c r="A3099" s="2" t="s">
        <v>5733</v>
      </c>
      <c r="B3099" s="1" t="s">
        <v>12</v>
      </c>
      <c r="C3099" s="9" t="s">
        <v>5734</v>
      </c>
      <c r="D3099" s="1">
        <v>632</v>
      </c>
      <c r="E3099" s="10">
        <v>46052</v>
      </c>
      <c r="F3099" s="1" t="s">
        <v>6607</v>
      </c>
      <c r="G3099" s="1">
        <v>30</v>
      </c>
      <c r="H3099" s="1">
        <v>3</v>
      </c>
      <c r="I3099" s="1">
        <v>2</v>
      </c>
      <c r="J3099" s="1">
        <v>0</v>
      </c>
      <c r="K3099" s="1" t="s">
        <v>2298</v>
      </c>
    </row>
    <row r="3100" spans="1:11" ht="19.5" customHeight="1" x14ac:dyDescent="0.25">
      <c r="A3100" s="2" t="s">
        <v>5733</v>
      </c>
      <c r="B3100" s="1" t="s">
        <v>12</v>
      </c>
      <c r="C3100" s="9" t="s">
        <v>5734</v>
      </c>
      <c r="D3100" s="1">
        <v>641</v>
      </c>
      <c r="E3100" s="10">
        <v>46052</v>
      </c>
      <c r="F3100" s="1" t="s">
        <v>6608</v>
      </c>
      <c r="G3100" s="1">
        <v>30</v>
      </c>
      <c r="H3100" s="1">
        <v>3</v>
      </c>
      <c r="I3100" s="1">
        <v>2</v>
      </c>
      <c r="J3100" s="1">
        <v>0</v>
      </c>
      <c r="K3100" s="1" t="s">
        <v>2298</v>
      </c>
    </row>
    <row r="3101" spans="1:11" ht="19.5" customHeight="1" x14ac:dyDescent="0.25">
      <c r="A3101" s="2" t="s">
        <v>5733</v>
      </c>
      <c r="B3101" s="1" t="s">
        <v>12</v>
      </c>
      <c r="C3101" s="9" t="s">
        <v>5734</v>
      </c>
      <c r="D3101" s="1">
        <v>641</v>
      </c>
      <c r="E3101" s="10">
        <v>46052</v>
      </c>
      <c r="F3101" s="1" t="s">
        <v>6608</v>
      </c>
      <c r="G3101" s="1">
        <v>30</v>
      </c>
      <c r="H3101" s="1">
        <v>3</v>
      </c>
      <c r="I3101" s="1">
        <v>2</v>
      </c>
      <c r="J3101" s="1">
        <v>0</v>
      </c>
      <c r="K3101" s="1" t="s">
        <v>2298</v>
      </c>
    </row>
    <row r="3102" spans="1:11" ht="19.5" customHeight="1" x14ac:dyDescent="0.25">
      <c r="A3102" s="2" t="s">
        <v>5733</v>
      </c>
      <c r="B3102" s="1" t="s">
        <v>12</v>
      </c>
      <c r="C3102" s="9" t="s">
        <v>5734</v>
      </c>
      <c r="D3102" s="1">
        <v>650</v>
      </c>
      <c r="E3102" s="10">
        <v>46052</v>
      </c>
      <c r="F3102" s="1" t="s">
        <v>6609</v>
      </c>
      <c r="G3102" s="1">
        <v>30</v>
      </c>
      <c r="H3102" s="1">
        <v>3</v>
      </c>
      <c r="I3102" s="1">
        <v>2</v>
      </c>
      <c r="J3102" s="1">
        <v>0</v>
      </c>
      <c r="K3102" s="1" t="s">
        <v>2298</v>
      </c>
    </row>
    <row r="3103" spans="1:11" ht="19.5" customHeight="1" x14ac:dyDescent="0.25">
      <c r="A3103" s="2" t="s">
        <v>5733</v>
      </c>
      <c r="B3103" s="1" t="s">
        <v>12</v>
      </c>
      <c r="C3103" s="9" t="s">
        <v>5734</v>
      </c>
      <c r="D3103" s="1">
        <v>668</v>
      </c>
      <c r="E3103" s="10">
        <v>46052</v>
      </c>
      <c r="F3103" s="1" t="s">
        <v>6610</v>
      </c>
      <c r="G3103" s="1">
        <v>30</v>
      </c>
      <c r="H3103" s="1">
        <v>3</v>
      </c>
      <c r="I3103" s="1">
        <v>2</v>
      </c>
      <c r="J3103" s="1">
        <v>0</v>
      </c>
      <c r="K3103" s="1" t="s">
        <v>2298</v>
      </c>
    </row>
    <row r="3104" spans="1:11" ht="19.5" customHeight="1" x14ac:dyDescent="0.25">
      <c r="A3104" s="2" t="s">
        <v>5733</v>
      </c>
      <c r="B3104" s="1" t="s">
        <v>12</v>
      </c>
      <c r="C3104" s="9" t="s">
        <v>5734</v>
      </c>
      <c r="D3104" s="1">
        <v>382</v>
      </c>
      <c r="E3104" s="10">
        <v>46052</v>
      </c>
      <c r="F3104" s="1" t="s">
        <v>6611</v>
      </c>
      <c r="G3104" s="1">
        <v>27</v>
      </c>
      <c r="H3104" s="1">
        <v>1</v>
      </c>
      <c r="I3104" s="1">
        <v>2</v>
      </c>
      <c r="J3104" s="1">
        <v>0</v>
      </c>
      <c r="K3104" s="1" t="s">
        <v>2298</v>
      </c>
    </row>
    <row r="3105" spans="1:11" ht="19.5" customHeight="1" x14ac:dyDescent="0.25">
      <c r="A3105" s="2" t="s">
        <v>5733</v>
      </c>
      <c r="B3105" s="1" t="s">
        <v>12</v>
      </c>
      <c r="C3105" s="9" t="s">
        <v>5734</v>
      </c>
      <c r="D3105" s="1">
        <v>518</v>
      </c>
      <c r="E3105" s="10">
        <v>46052</v>
      </c>
      <c r="F3105" s="1" t="s">
        <v>6612</v>
      </c>
      <c r="G3105" s="1">
        <v>28</v>
      </c>
      <c r="H3105" s="1">
        <v>2</v>
      </c>
      <c r="I3105" s="1">
        <v>2</v>
      </c>
      <c r="J3105" s="1">
        <v>0</v>
      </c>
      <c r="K3105" s="1" t="s">
        <v>2298</v>
      </c>
    </row>
    <row r="3106" spans="1:11" ht="19.5" customHeight="1" x14ac:dyDescent="0.25">
      <c r="A3106" s="2" t="s">
        <v>5730</v>
      </c>
      <c r="B3106" s="1" t="s">
        <v>12</v>
      </c>
      <c r="C3106" s="9" t="s">
        <v>5731</v>
      </c>
      <c r="D3106" s="1">
        <v>2173</v>
      </c>
      <c r="E3106" s="10">
        <v>46052</v>
      </c>
      <c r="F3106" s="1" t="s">
        <v>6605</v>
      </c>
      <c r="G3106" s="1">
        <v>114</v>
      </c>
      <c r="H3106" s="1">
        <v>11</v>
      </c>
      <c r="I3106" s="1">
        <v>4</v>
      </c>
      <c r="J3106" s="1">
        <v>0</v>
      </c>
      <c r="K3106" s="1" t="s">
        <v>5732</v>
      </c>
    </row>
    <row r="3107" spans="1:11" ht="19.5" customHeight="1" x14ac:dyDescent="0.25">
      <c r="A3107" s="2" t="s">
        <v>5730</v>
      </c>
      <c r="B3107" s="1" t="s">
        <v>12</v>
      </c>
      <c r="C3107" s="9" t="s">
        <v>5731</v>
      </c>
      <c r="D3107" s="1">
        <v>2281</v>
      </c>
      <c r="E3107" s="10">
        <v>46052</v>
      </c>
      <c r="F3107" s="1" t="s">
        <v>6606</v>
      </c>
      <c r="G3107" s="1">
        <v>115</v>
      </c>
      <c r="H3107" s="1">
        <v>11</v>
      </c>
      <c r="I3107" s="1">
        <v>4</v>
      </c>
      <c r="J3107" s="1">
        <v>0</v>
      </c>
      <c r="K3107" s="1" t="s">
        <v>5732</v>
      </c>
    </row>
    <row r="3108" spans="1:11" ht="19.5" customHeight="1" x14ac:dyDescent="0.25">
      <c r="A3108" s="2" t="s">
        <v>5730</v>
      </c>
      <c r="B3108" s="1" t="s">
        <v>12</v>
      </c>
      <c r="C3108" s="9" t="s">
        <v>5731</v>
      </c>
      <c r="D3108" s="1">
        <v>2285</v>
      </c>
      <c r="E3108" s="10">
        <v>46052</v>
      </c>
      <c r="F3108" s="1" t="s">
        <v>6606</v>
      </c>
      <c r="G3108" s="1">
        <v>115</v>
      </c>
      <c r="H3108" s="1">
        <v>11</v>
      </c>
      <c r="I3108" s="1">
        <v>4</v>
      </c>
      <c r="J3108" s="1">
        <v>0</v>
      </c>
      <c r="K3108" s="1" t="s">
        <v>5732</v>
      </c>
    </row>
    <row r="3109" spans="1:11" ht="19.5" customHeight="1" x14ac:dyDescent="0.25">
      <c r="A3109" s="2" t="s">
        <v>5730</v>
      </c>
      <c r="B3109" s="1" t="s">
        <v>12</v>
      </c>
      <c r="C3109" s="9" t="s">
        <v>5731</v>
      </c>
      <c r="D3109" s="1">
        <v>2324</v>
      </c>
      <c r="E3109" s="10">
        <v>46052</v>
      </c>
      <c r="F3109" s="1" t="s">
        <v>6607</v>
      </c>
      <c r="G3109" s="1">
        <v>117</v>
      </c>
      <c r="H3109" s="1">
        <v>11</v>
      </c>
      <c r="I3109" s="1">
        <v>4</v>
      </c>
      <c r="J3109" s="1">
        <v>0</v>
      </c>
      <c r="K3109" s="1" t="s">
        <v>5732</v>
      </c>
    </row>
    <row r="3110" spans="1:11" ht="19.5" customHeight="1" x14ac:dyDescent="0.25">
      <c r="A3110" s="2" t="s">
        <v>5730</v>
      </c>
      <c r="B3110" s="1" t="s">
        <v>12</v>
      </c>
      <c r="C3110" s="9" t="s">
        <v>5731</v>
      </c>
      <c r="D3110" s="1">
        <v>2343</v>
      </c>
      <c r="E3110" s="10">
        <v>46052</v>
      </c>
      <c r="F3110" s="1" t="s">
        <v>6607</v>
      </c>
      <c r="G3110" s="1">
        <v>118</v>
      </c>
      <c r="H3110" s="1">
        <v>11</v>
      </c>
      <c r="I3110" s="1">
        <v>4</v>
      </c>
      <c r="J3110" s="1">
        <v>0</v>
      </c>
      <c r="K3110" s="1" t="s">
        <v>5732</v>
      </c>
    </row>
    <row r="3111" spans="1:11" ht="19.5" customHeight="1" x14ac:dyDescent="0.25">
      <c r="A3111" s="2" t="s">
        <v>5730</v>
      </c>
      <c r="B3111" s="1" t="s">
        <v>12</v>
      </c>
      <c r="C3111" s="9" t="s">
        <v>5731</v>
      </c>
      <c r="D3111" s="1">
        <v>2417</v>
      </c>
      <c r="E3111" s="10">
        <v>46052</v>
      </c>
      <c r="F3111" s="1" t="s">
        <v>6608</v>
      </c>
      <c r="G3111" s="1">
        <v>118</v>
      </c>
      <c r="H3111" s="1">
        <v>11</v>
      </c>
      <c r="I3111" s="1">
        <v>4</v>
      </c>
      <c r="J3111" s="1">
        <v>0</v>
      </c>
      <c r="K3111" s="1" t="s">
        <v>5732</v>
      </c>
    </row>
    <row r="3112" spans="1:11" ht="19.5" customHeight="1" x14ac:dyDescent="0.25">
      <c r="A3112" s="2" t="s">
        <v>5730</v>
      </c>
      <c r="B3112" s="1" t="s">
        <v>12</v>
      </c>
      <c r="C3112" s="9" t="s">
        <v>5731</v>
      </c>
      <c r="D3112" s="1">
        <v>2420</v>
      </c>
      <c r="E3112" s="10">
        <v>46052</v>
      </c>
      <c r="F3112" s="1" t="s">
        <v>6608</v>
      </c>
      <c r="G3112" s="1">
        <v>118</v>
      </c>
      <c r="H3112" s="1">
        <v>11</v>
      </c>
      <c r="I3112" s="1">
        <v>4</v>
      </c>
      <c r="J3112" s="1">
        <v>0</v>
      </c>
      <c r="K3112" s="1" t="s">
        <v>5732</v>
      </c>
    </row>
    <row r="3113" spans="1:11" ht="19.5" customHeight="1" x14ac:dyDescent="0.25">
      <c r="A3113" s="2" t="s">
        <v>5730</v>
      </c>
      <c r="B3113" s="1" t="s">
        <v>12</v>
      </c>
      <c r="C3113" s="9" t="s">
        <v>5731</v>
      </c>
      <c r="D3113" s="1">
        <v>2491</v>
      </c>
      <c r="E3113" s="10">
        <v>46052</v>
      </c>
      <c r="F3113" s="1" t="s">
        <v>6609</v>
      </c>
      <c r="G3113" s="1">
        <v>119</v>
      </c>
      <c r="H3113" s="1">
        <v>11</v>
      </c>
      <c r="I3113" s="1">
        <v>4</v>
      </c>
      <c r="J3113" s="1">
        <v>0</v>
      </c>
      <c r="K3113" s="1" t="s">
        <v>5732</v>
      </c>
    </row>
    <row r="3114" spans="1:11" ht="19.5" customHeight="1" x14ac:dyDescent="0.25">
      <c r="A3114" s="2" t="s">
        <v>5730</v>
      </c>
      <c r="B3114" s="1" t="s">
        <v>12</v>
      </c>
      <c r="C3114" s="9" t="s">
        <v>5731</v>
      </c>
      <c r="D3114" s="1">
        <v>2545</v>
      </c>
      <c r="E3114" s="10">
        <v>46052</v>
      </c>
      <c r="F3114" s="1" t="s">
        <v>6610</v>
      </c>
      <c r="G3114" s="1">
        <v>119</v>
      </c>
      <c r="H3114" s="1">
        <v>11</v>
      </c>
      <c r="I3114" s="1">
        <v>4</v>
      </c>
      <c r="J3114" s="1">
        <v>0</v>
      </c>
      <c r="K3114" s="1" t="s">
        <v>5732</v>
      </c>
    </row>
    <row r="3115" spans="1:11" ht="19.5" customHeight="1" x14ac:dyDescent="0.25">
      <c r="A3115" s="2" t="s">
        <v>5730</v>
      </c>
      <c r="B3115" s="1" t="s">
        <v>12</v>
      </c>
      <c r="C3115" s="9" t="s">
        <v>5731</v>
      </c>
      <c r="D3115" s="1">
        <v>954</v>
      </c>
      <c r="E3115" s="10">
        <v>46052</v>
      </c>
      <c r="F3115" s="1" t="s">
        <v>6611</v>
      </c>
      <c r="G3115" s="1">
        <v>65</v>
      </c>
      <c r="H3115" s="1">
        <v>2</v>
      </c>
      <c r="I3115" s="1">
        <v>3</v>
      </c>
      <c r="J3115" s="1">
        <v>0</v>
      </c>
      <c r="K3115" s="1" t="s">
        <v>5732</v>
      </c>
    </row>
    <row r="3116" spans="1:11" ht="19.5" customHeight="1" x14ac:dyDescent="0.25">
      <c r="A3116" s="2" t="s">
        <v>5730</v>
      </c>
      <c r="B3116" s="1" t="s">
        <v>12</v>
      </c>
      <c r="C3116" s="9" t="s">
        <v>5731</v>
      </c>
      <c r="D3116" s="1">
        <v>1854</v>
      </c>
      <c r="E3116" s="10">
        <v>46052</v>
      </c>
      <c r="F3116" s="1" t="s">
        <v>6612</v>
      </c>
      <c r="G3116" s="1">
        <v>107</v>
      </c>
      <c r="H3116" s="1">
        <v>9</v>
      </c>
      <c r="I3116" s="1">
        <v>4</v>
      </c>
      <c r="J3116" s="1">
        <v>0</v>
      </c>
      <c r="K3116" s="1" t="s">
        <v>5732</v>
      </c>
    </row>
    <row r="3117" spans="1:11" ht="19.5" customHeight="1" x14ac:dyDescent="0.25">
      <c r="A3117" s="2" t="s">
        <v>5728</v>
      </c>
      <c r="B3117" s="1" t="s">
        <v>12</v>
      </c>
      <c r="C3117" s="9" t="s">
        <v>5729</v>
      </c>
      <c r="D3117" s="1">
        <v>555</v>
      </c>
      <c r="E3117" s="10">
        <v>46052</v>
      </c>
      <c r="F3117" s="1" t="s">
        <v>6605</v>
      </c>
      <c r="G3117" s="1">
        <v>39</v>
      </c>
      <c r="H3117" s="1">
        <v>4</v>
      </c>
      <c r="I3117" s="1">
        <v>1</v>
      </c>
      <c r="J3117" s="1">
        <v>0</v>
      </c>
      <c r="K3117" s="1" t="s">
        <v>2292</v>
      </c>
    </row>
    <row r="3118" spans="1:11" ht="19.5" customHeight="1" x14ac:dyDescent="0.25">
      <c r="A3118" s="2" t="s">
        <v>5728</v>
      </c>
      <c r="B3118" s="1" t="s">
        <v>12</v>
      </c>
      <c r="C3118" s="9" t="s">
        <v>5729</v>
      </c>
      <c r="D3118" s="1">
        <v>561</v>
      </c>
      <c r="E3118" s="10">
        <v>46052</v>
      </c>
      <c r="F3118" s="1" t="s">
        <v>6606</v>
      </c>
      <c r="G3118" s="1">
        <v>39</v>
      </c>
      <c r="H3118" s="1">
        <v>4</v>
      </c>
      <c r="I3118" s="1">
        <v>1</v>
      </c>
      <c r="J3118" s="1">
        <v>0</v>
      </c>
      <c r="K3118" s="1" t="s">
        <v>2292</v>
      </c>
    </row>
    <row r="3119" spans="1:11" ht="19.5" customHeight="1" x14ac:dyDescent="0.25">
      <c r="A3119" s="2" t="s">
        <v>5728</v>
      </c>
      <c r="B3119" s="1" t="s">
        <v>12</v>
      </c>
      <c r="C3119" s="9" t="s">
        <v>5729</v>
      </c>
      <c r="D3119" s="1">
        <v>562</v>
      </c>
      <c r="E3119" s="10">
        <v>46052</v>
      </c>
      <c r="F3119" s="1" t="s">
        <v>6606</v>
      </c>
      <c r="G3119" s="1">
        <v>39</v>
      </c>
      <c r="H3119" s="1">
        <v>4</v>
      </c>
      <c r="I3119" s="1">
        <v>1</v>
      </c>
      <c r="J3119" s="1">
        <v>0</v>
      </c>
      <c r="K3119" s="1" t="s">
        <v>2292</v>
      </c>
    </row>
    <row r="3120" spans="1:11" ht="19.5" customHeight="1" x14ac:dyDescent="0.25">
      <c r="A3120" s="2" t="s">
        <v>5728</v>
      </c>
      <c r="B3120" s="1" t="s">
        <v>12</v>
      </c>
      <c r="C3120" s="9" t="s">
        <v>5729</v>
      </c>
      <c r="D3120" s="1">
        <v>570</v>
      </c>
      <c r="E3120" s="10">
        <v>46052</v>
      </c>
      <c r="F3120" s="1" t="s">
        <v>6607</v>
      </c>
      <c r="G3120" s="1">
        <v>39</v>
      </c>
      <c r="H3120" s="1">
        <v>4</v>
      </c>
      <c r="I3120" s="1">
        <v>1</v>
      </c>
      <c r="J3120" s="1">
        <v>0</v>
      </c>
      <c r="K3120" s="1" t="s">
        <v>2292</v>
      </c>
    </row>
    <row r="3121" spans="1:11" ht="19.5" customHeight="1" x14ac:dyDescent="0.25">
      <c r="A3121" s="2" t="s">
        <v>5728</v>
      </c>
      <c r="B3121" s="1" t="s">
        <v>12</v>
      </c>
      <c r="C3121" s="9" t="s">
        <v>5729</v>
      </c>
      <c r="D3121" s="1">
        <v>574</v>
      </c>
      <c r="E3121" s="10">
        <v>46052</v>
      </c>
      <c r="F3121" s="1" t="s">
        <v>6607</v>
      </c>
      <c r="G3121" s="1">
        <v>39</v>
      </c>
      <c r="H3121" s="1">
        <v>4</v>
      </c>
      <c r="I3121" s="1">
        <v>1</v>
      </c>
      <c r="J3121" s="1">
        <v>0</v>
      </c>
      <c r="K3121" s="1" t="s">
        <v>2292</v>
      </c>
    </row>
    <row r="3122" spans="1:11" ht="19.5" customHeight="1" x14ac:dyDescent="0.25">
      <c r="A3122" s="2" t="s">
        <v>5728</v>
      </c>
      <c r="B3122" s="1" t="s">
        <v>12</v>
      </c>
      <c r="C3122" s="9" t="s">
        <v>5729</v>
      </c>
      <c r="D3122" s="1">
        <v>585</v>
      </c>
      <c r="E3122" s="10">
        <v>46052</v>
      </c>
      <c r="F3122" s="1" t="s">
        <v>6608</v>
      </c>
      <c r="G3122" s="1">
        <v>39</v>
      </c>
      <c r="H3122" s="1">
        <v>4</v>
      </c>
      <c r="I3122" s="1">
        <v>1</v>
      </c>
      <c r="J3122" s="1">
        <v>0</v>
      </c>
      <c r="K3122" s="1" t="s">
        <v>2292</v>
      </c>
    </row>
    <row r="3123" spans="1:11" ht="19.5" customHeight="1" x14ac:dyDescent="0.25">
      <c r="A3123" s="2" t="s">
        <v>5728</v>
      </c>
      <c r="B3123" s="1" t="s">
        <v>12</v>
      </c>
      <c r="C3123" s="9" t="s">
        <v>5729</v>
      </c>
      <c r="D3123" s="1">
        <v>585</v>
      </c>
      <c r="E3123" s="10">
        <v>46052</v>
      </c>
      <c r="F3123" s="1" t="s">
        <v>6608</v>
      </c>
      <c r="G3123" s="1">
        <v>39</v>
      </c>
      <c r="H3123" s="1">
        <v>4</v>
      </c>
      <c r="I3123" s="1">
        <v>1</v>
      </c>
      <c r="J3123" s="1">
        <v>0</v>
      </c>
      <c r="K3123" s="1" t="s">
        <v>2292</v>
      </c>
    </row>
    <row r="3124" spans="1:11" ht="19.5" customHeight="1" x14ac:dyDescent="0.25">
      <c r="A3124" s="2" t="s">
        <v>5728</v>
      </c>
      <c r="B3124" s="1" t="s">
        <v>12</v>
      </c>
      <c r="C3124" s="9" t="s">
        <v>5729</v>
      </c>
      <c r="D3124" s="1">
        <v>596</v>
      </c>
      <c r="E3124" s="10">
        <v>46052</v>
      </c>
      <c r="F3124" s="1" t="s">
        <v>6609</v>
      </c>
      <c r="G3124" s="1">
        <v>39</v>
      </c>
      <c r="H3124" s="1">
        <v>4</v>
      </c>
      <c r="I3124" s="1">
        <v>1</v>
      </c>
      <c r="J3124" s="1">
        <v>0</v>
      </c>
      <c r="K3124" s="1" t="s">
        <v>2292</v>
      </c>
    </row>
    <row r="3125" spans="1:11" ht="19.5" customHeight="1" x14ac:dyDescent="0.25">
      <c r="A3125" s="2" t="s">
        <v>5728</v>
      </c>
      <c r="B3125" s="1" t="s">
        <v>12</v>
      </c>
      <c r="C3125" s="9" t="s">
        <v>5729</v>
      </c>
      <c r="D3125" s="1">
        <v>624</v>
      </c>
      <c r="E3125" s="10">
        <v>46052</v>
      </c>
      <c r="F3125" s="1" t="s">
        <v>6610</v>
      </c>
      <c r="G3125" s="1">
        <v>39</v>
      </c>
      <c r="H3125" s="1">
        <v>4</v>
      </c>
      <c r="I3125" s="1">
        <v>1</v>
      </c>
      <c r="J3125" s="1">
        <v>0</v>
      </c>
      <c r="K3125" s="1" t="s">
        <v>2292</v>
      </c>
    </row>
    <row r="3126" spans="1:11" ht="19.5" customHeight="1" x14ac:dyDescent="0.25">
      <c r="A3126" s="2" t="s">
        <v>5728</v>
      </c>
      <c r="B3126" s="1" t="s">
        <v>12</v>
      </c>
      <c r="C3126" s="9" t="s">
        <v>5729</v>
      </c>
      <c r="D3126" s="1">
        <v>339</v>
      </c>
      <c r="E3126" s="10">
        <v>46052</v>
      </c>
      <c r="F3126" s="1" t="s">
        <v>6611</v>
      </c>
      <c r="G3126" s="1">
        <v>36</v>
      </c>
      <c r="H3126" s="1">
        <v>2</v>
      </c>
      <c r="I3126" s="1">
        <v>1</v>
      </c>
      <c r="J3126" s="1">
        <v>0</v>
      </c>
      <c r="K3126" s="1" t="s">
        <v>2292</v>
      </c>
    </row>
    <row r="3127" spans="1:11" ht="19.5" customHeight="1" x14ac:dyDescent="0.25">
      <c r="A3127" s="2" t="s">
        <v>5728</v>
      </c>
      <c r="B3127" s="1" t="s">
        <v>12</v>
      </c>
      <c r="C3127" s="9" t="s">
        <v>5729</v>
      </c>
      <c r="D3127" s="1">
        <v>481</v>
      </c>
      <c r="E3127" s="10">
        <v>46052</v>
      </c>
      <c r="F3127" s="1" t="s">
        <v>6612</v>
      </c>
      <c r="G3127" s="1">
        <v>38</v>
      </c>
      <c r="H3127" s="1">
        <v>3</v>
      </c>
      <c r="I3127" s="1">
        <v>1</v>
      </c>
      <c r="J3127" s="1">
        <v>0</v>
      </c>
      <c r="K3127" s="1" t="s">
        <v>2292</v>
      </c>
    </row>
    <row r="3128" spans="1:11" ht="19.5" customHeight="1" x14ac:dyDescent="0.25">
      <c r="A3128" s="2" t="s">
        <v>5726</v>
      </c>
      <c r="B3128" s="1" t="s">
        <v>12</v>
      </c>
      <c r="C3128" s="9" t="s">
        <v>5727</v>
      </c>
      <c r="D3128" s="1">
        <v>872</v>
      </c>
      <c r="E3128" s="10">
        <v>46052</v>
      </c>
      <c r="F3128" s="1" t="s">
        <v>6605</v>
      </c>
      <c r="G3128" s="1">
        <v>44</v>
      </c>
      <c r="H3128" s="1">
        <v>5</v>
      </c>
      <c r="I3128" s="1">
        <v>1</v>
      </c>
      <c r="J3128" s="1">
        <v>0</v>
      </c>
      <c r="K3128" s="1" t="s">
        <v>2307</v>
      </c>
    </row>
    <row r="3129" spans="1:11" ht="19.5" customHeight="1" x14ac:dyDescent="0.25">
      <c r="A3129" s="2" t="s">
        <v>5726</v>
      </c>
      <c r="B3129" s="1" t="s">
        <v>12</v>
      </c>
      <c r="C3129" s="9" t="s">
        <v>5727</v>
      </c>
      <c r="D3129" s="1">
        <v>881</v>
      </c>
      <c r="E3129" s="10">
        <v>46052</v>
      </c>
      <c r="F3129" s="1" t="s">
        <v>6606</v>
      </c>
      <c r="G3129" s="1">
        <v>44</v>
      </c>
      <c r="H3129" s="1">
        <v>5</v>
      </c>
      <c r="I3129" s="1">
        <v>1</v>
      </c>
      <c r="J3129" s="1">
        <v>0</v>
      </c>
      <c r="K3129" s="1" t="s">
        <v>2307</v>
      </c>
    </row>
    <row r="3130" spans="1:11" ht="19.5" customHeight="1" x14ac:dyDescent="0.25">
      <c r="A3130" s="2" t="s">
        <v>5726</v>
      </c>
      <c r="B3130" s="1" t="s">
        <v>12</v>
      </c>
      <c r="C3130" s="9" t="s">
        <v>5727</v>
      </c>
      <c r="D3130" s="1">
        <v>882</v>
      </c>
      <c r="E3130" s="10">
        <v>46052</v>
      </c>
      <c r="F3130" s="1" t="s">
        <v>6606</v>
      </c>
      <c r="G3130" s="1">
        <v>44</v>
      </c>
      <c r="H3130" s="1">
        <v>5</v>
      </c>
      <c r="I3130" s="1">
        <v>1</v>
      </c>
      <c r="J3130" s="1">
        <v>0</v>
      </c>
      <c r="K3130" s="1" t="s">
        <v>2307</v>
      </c>
    </row>
    <row r="3131" spans="1:11" ht="19.5" customHeight="1" x14ac:dyDescent="0.25">
      <c r="A3131" s="2" t="s">
        <v>5726</v>
      </c>
      <c r="B3131" s="1" t="s">
        <v>12</v>
      </c>
      <c r="C3131" s="9" t="s">
        <v>5727</v>
      </c>
      <c r="D3131" s="1">
        <v>888</v>
      </c>
      <c r="E3131" s="10">
        <v>46052</v>
      </c>
      <c r="F3131" s="1" t="s">
        <v>6607</v>
      </c>
      <c r="G3131" s="1">
        <v>44</v>
      </c>
      <c r="H3131" s="1">
        <v>5</v>
      </c>
      <c r="I3131" s="1">
        <v>1</v>
      </c>
      <c r="J3131" s="1">
        <v>0</v>
      </c>
      <c r="K3131" s="1" t="s">
        <v>2307</v>
      </c>
    </row>
    <row r="3132" spans="1:11" ht="19.5" customHeight="1" x14ac:dyDescent="0.25">
      <c r="A3132" s="2" t="s">
        <v>5726</v>
      </c>
      <c r="B3132" s="1" t="s">
        <v>12</v>
      </c>
      <c r="C3132" s="9" t="s">
        <v>5727</v>
      </c>
      <c r="D3132" s="1">
        <v>890</v>
      </c>
      <c r="E3132" s="10">
        <v>46052</v>
      </c>
      <c r="F3132" s="1" t="s">
        <v>6607</v>
      </c>
      <c r="G3132" s="1">
        <v>44</v>
      </c>
      <c r="H3132" s="1">
        <v>5</v>
      </c>
      <c r="I3132" s="1">
        <v>1</v>
      </c>
      <c r="J3132" s="1">
        <v>0</v>
      </c>
      <c r="K3132" s="1" t="s">
        <v>2307</v>
      </c>
    </row>
    <row r="3133" spans="1:11" ht="19.5" customHeight="1" x14ac:dyDescent="0.25">
      <c r="A3133" s="2" t="s">
        <v>5726</v>
      </c>
      <c r="B3133" s="1" t="s">
        <v>12</v>
      </c>
      <c r="C3133" s="9" t="s">
        <v>5727</v>
      </c>
      <c r="D3133" s="1">
        <v>899</v>
      </c>
      <c r="E3133" s="10">
        <v>46052</v>
      </c>
      <c r="F3133" s="1" t="s">
        <v>6608</v>
      </c>
      <c r="G3133" s="1">
        <v>44</v>
      </c>
      <c r="H3133" s="1">
        <v>5</v>
      </c>
      <c r="I3133" s="1">
        <v>1</v>
      </c>
      <c r="J3133" s="1">
        <v>0</v>
      </c>
      <c r="K3133" s="1" t="s">
        <v>2307</v>
      </c>
    </row>
    <row r="3134" spans="1:11" ht="19.5" customHeight="1" x14ac:dyDescent="0.25">
      <c r="A3134" s="2" t="s">
        <v>5726</v>
      </c>
      <c r="B3134" s="1" t="s">
        <v>12</v>
      </c>
      <c r="C3134" s="9" t="s">
        <v>5727</v>
      </c>
      <c r="D3134" s="1">
        <v>899</v>
      </c>
      <c r="E3134" s="10">
        <v>46052</v>
      </c>
      <c r="F3134" s="1" t="s">
        <v>6608</v>
      </c>
      <c r="G3134" s="1">
        <v>44</v>
      </c>
      <c r="H3134" s="1">
        <v>5</v>
      </c>
      <c r="I3134" s="1">
        <v>1</v>
      </c>
      <c r="J3134" s="1">
        <v>0</v>
      </c>
      <c r="K3134" s="1" t="s">
        <v>2307</v>
      </c>
    </row>
    <row r="3135" spans="1:11" ht="19.5" customHeight="1" x14ac:dyDescent="0.25">
      <c r="A3135" s="2" t="s">
        <v>5726</v>
      </c>
      <c r="B3135" s="1" t="s">
        <v>12</v>
      </c>
      <c r="C3135" s="9" t="s">
        <v>5727</v>
      </c>
      <c r="D3135" s="1">
        <v>909</v>
      </c>
      <c r="E3135" s="10">
        <v>46052</v>
      </c>
      <c r="F3135" s="1" t="s">
        <v>6609</v>
      </c>
      <c r="G3135" s="1">
        <v>44</v>
      </c>
      <c r="H3135" s="1">
        <v>5</v>
      </c>
      <c r="I3135" s="1">
        <v>1</v>
      </c>
      <c r="J3135" s="1">
        <v>0</v>
      </c>
      <c r="K3135" s="1" t="s">
        <v>2307</v>
      </c>
    </row>
    <row r="3136" spans="1:11" ht="19.5" customHeight="1" x14ac:dyDescent="0.25">
      <c r="A3136" s="2" t="s">
        <v>5726</v>
      </c>
      <c r="B3136" s="1" t="s">
        <v>12</v>
      </c>
      <c r="C3136" s="9" t="s">
        <v>5727</v>
      </c>
      <c r="D3136" s="1">
        <v>934</v>
      </c>
      <c r="E3136" s="10">
        <v>46052</v>
      </c>
      <c r="F3136" s="1" t="s">
        <v>6610</v>
      </c>
      <c r="G3136" s="1">
        <v>44</v>
      </c>
      <c r="H3136" s="1">
        <v>5</v>
      </c>
      <c r="I3136" s="1">
        <v>1</v>
      </c>
      <c r="J3136" s="1">
        <v>0</v>
      </c>
      <c r="K3136" s="1" t="s">
        <v>2307</v>
      </c>
    </row>
    <row r="3137" spans="1:11" ht="19.5" customHeight="1" x14ac:dyDescent="0.25">
      <c r="A3137" s="2" t="s">
        <v>5726</v>
      </c>
      <c r="B3137" s="1" t="s">
        <v>12</v>
      </c>
      <c r="C3137" s="9" t="s">
        <v>5727</v>
      </c>
      <c r="D3137" s="1">
        <v>647</v>
      </c>
      <c r="E3137" s="10">
        <v>46052</v>
      </c>
      <c r="F3137" s="1" t="s">
        <v>6611</v>
      </c>
      <c r="G3137" s="1">
        <v>40</v>
      </c>
      <c r="H3137" s="1">
        <v>3</v>
      </c>
      <c r="I3137" s="1">
        <v>1</v>
      </c>
      <c r="J3137" s="1">
        <v>0</v>
      </c>
      <c r="K3137" s="1" t="s">
        <v>2307</v>
      </c>
    </row>
    <row r="3138" spans="1:11" ht="19.5" customHeight="1" x14ac:dyDescent="0.25">
      <c r="A3138" s="2" t="s">
        <v>5726</v>
      </c>
      <c r="B3138" s="1" t="s">
        <v>12</v>
      </c>
      <c r="C3138" s="9" t="s">
        <v>5727</v>
      </c>
      <c r="D3138" s="1">
        <v>805</v>
      </c>
      <c r="E3138" s="10">
        <v>46052</v>
      </c>
      <c r="F3138" s="1" t="s">
        <v>6612</v>
      </c>
      <c r="G3138" s="1">
        <v>44</v>
      </c>
      <c r="H3138" s="1">
        <v>4</v>
      </c>
      <c r="I3138" s="1">
        <v>1</v>
      </c>
      <c r="J3138" s="1">
        <v>0</v>
      </c>
      <c r="K3138" s="1" t="s">
        <v>2307</v>
      </c>
    </row>
    <row r="3139" spans="1:11" ht="19.5" customHeight="1" x14ac:dyDescent="0.25">
      <c r="A3139" s="2" t="s">
        <v>5723</v>
      </c>
      <c r="B3139" s="1" t="s">
        <v>12</v>
      </c>
      <c r="C3139" s="9" t="s">
        <v>5724</v>
      </c>
      <c r="D3139" s="1">
        <v>1053</v>
      </c>
      <c r="E3139" s="10">
        <v>46052</v>
      </c>
      <c r="F3139" s="1" t="s">
        <v>6605</v>
      </c>
      <c r="G3139" s="1">
        <v>105</v>
      </c>
      <c r="H3139" s="1">
        <v>12</v>
      </c>
      <c r="I3139" s="1">
        <v>2</v>
      </c>
      <c r="J3139" s="1">
        <v>1</v>
      </c>
      <c r="K3139" s="1" t="s">
        <v>5725</v>
      </c>
    </row>
    <row r="3140" spans="1:11" ht="19.5" customHeight="1" x14ac:dyDescent="0.25">
      <c r="A3140" s="2" t="s">
        <v>5723</v>
      </c>
      <c r="B3140" s="1" t="s">
        <v>12</v>
      </c>
      <c r="C3140" s="9" t="s">
        <v>5724</v>
      </c>
      <c r="D3140" s="1">
        <v>1065</v>
      </c>
      <c r="E3140" s="10">
        <v>46052</v>
      </c>
      <c r="F3140" s="1" t="s">
        <v>6606</v>
      </c>
      <c r="G3140" s="1">
        <v>105</v>
      </c>
      <c r="H3140" s="1">
        <v>13</v>
      </c>
      <c r="I3140" s="1">
        <v>2</v>
      </c>
      <c r="J3140" s="1">
        <v>1</v>
      </c>
      <c r="K3140" s="1" t="s">
        <v>5725</v>
      </c>
    </row>
    <row r="3141" spans="1:11" ht="19.5" customHeight="1" x14ac:dyDescent="0.25">
      <c r="A3141" s="2" t="s">
        <v>5723</v>
      </c>
      <c r="B3141" s="1" t="s">
        <v>12</v>
      </c>
      <c r="C3141" s="9" t="s">
        <v>5724</v>
      </c>
      <c r="D3141" s="1">
        <v>1066</v>
      </c>
      <c r="E3141" s="10">
        <v>46052</v>
      </c>
      <c r="F3141" s="1" t="s">
        <v>6606</v>
      </c>
      <c r="G3141" s="1">
        <v>105</v>
      </c>
      <c r="H3141" s="1">
        <v>13</v>
      </c>
      <c r="I3141" s="1">
        <v>2</v>
      </c>
      <c r="J3141" s="1">
        <v>1</v>
      </c>
      <c r="K3141" s="1" t="s">
        <v>5725</v>
      </c>
    </row>
    <row r="3142" spans="1:11" ht="19.5" customHeight="1" x14ac:dyDescent="0.25">
      <c r="A3142" s="2" t="s">
        <v>5723</v>
      </c>
      <c r="B3142" s="1" t="s">
        <v>12</v>
      </c>
      <c r="C3142" s="9" t="s">
        <v>5724</v>
      </c>
      <c r="D3142" s="1">
        <v>1080</v>
      </c>
      <c r="E3142" s="10">
        <v>46052</v>
      </c>
      <c r="F3142" s="1" t="s">
        <v>6607</v>
      </c>
      <c r="G3142" s="1">
        <v>105</v>
      </c>
      <c r="H3142" s="1">
        <v>13</v>
      </c>
      <c r="I3142" s="1">
        <v>2</v>
      </c>
      <c r="J3142" s="1">
        <v>1</v>
      </c>
      <c r="K3142" s="1" t="s">
        <v>5725</v>
      </c>
    </row>
    <row r="3143" spans="1:11" ht="19.5" customHeight="1" x14ac:dyDescent="0.25">
      <c r="A3143" s="2" t="s">
        <v>5723</v>
      </c>
      <c r="B3143" s="1" t="s">
        <v>12</v>
      </c>
      <c r="C3143" s="9" t="s">
        <v>5724</v>
      </c>
      <c r="D3143" s="1">
        <v>1082</v>
      </c>
      <c r="E3143" s="10">
        <v>46052</v>
      </c>
      <c r="F3143" s="1" t="s">
        <v>6607</v>
      </c>
      <c r="G3143" s="1">
        <v>105</v>
      </c>
      <c r="H3143" s="1">
        <v>13</v>
      </c>
      <c r="I3143" s="1">
        <v>2</v>
      </c>
      <c r="J3143" s="1">
        <v>1</v>
      </c>
      <c r="K3143" s="1" t="s">
        <v>5725</v>
      </c>
    </row>
    <row r="3144" spans="1:11" ht="19.5" customHeight="1" x14ac:dyDescent="0.25">
      <c r="A3144" s="2" t="s">
        <v>5723</v>
      </c>
      <c r="B3144" s="1" t="s">
        <v>12</v>
      </c>
      <c r="C3144" s="9" t="s">
        <v>5724</v>
      </c>
      <c r="D3144" s="1">
        <v>1091</v>
      </c>
      <c r="E3144" s="10">
        <v>46052</v>
      </c>
      <c r="F3144" s="1" t="s">
        <v>6608</v>
      </c>
      <c r="G3144" s="1">
        <v>105</v>
      </c>
      <c r="H3144" s="1">
        <v>13</v>
      </c>
      <c r="I3144" s="1">
        <v>2</v>
      </c>
      <c r="J3144" s="1">
        <v>1</v>
      </c>
      <c r="K3144" s="1" t="s">
        <v>5725</v>
      </c>
    </row>
    <row r="3145" spans="1:11" ht="19.5" customHeight="1" x14ac:dyDescent="0.25">
      <c r="A3145" s="2" t="s">
        <v>5723</v>
      </c>
      <c r="B3145" s="1" t="s">
        <v>12</v>
      </c>
      <c r="C3145" s="9" t="s">
        <v>5724</v>
      </c>
      <c r="D3145" s="1">
        <v>1091</v>
      </c>
      <c r="E3145" s="10">
        <v>46052</v>
      </c>
      <c r="F3145" s="1" t="s">
        <v>6608</v>
      </c>
      <c r="G3145" s="1">
        <v>105</v>
      </c>
      <c r="H3145" s="1">
        <v>13</v>
      </c>
      <c r="I3145" s="1">
        <v>2</v>
      </c>
      <c r="J3145" s="1">
        <v>1</v>
      </c>
      <c r="K3145" s="1" t="s">
        <v>5725</v>
      </c>
    </row>
    <row r="3146" spans="1:11" ht="19.5" customHeight="1" x14ac:dyDescent="0.25">
      <c r="A3146" s="2" t="s">
        <v>5723</v>
      </c>
      <c r="B3146" s="1" t="s">
        <v>12</v>
      </c>
      <c r="C3146" s="9" t="s">
        <v>5724</v>
      </c>
      <c r="D3146" s="1">
        <v>1102</v>
      </c>
      <c r="E3146" s="10">
        <v>46052</v>
      </c>
      <c r="F3146" s="1" t="s">
        <v>6609</v>
      </c>
      <c r="G3146" s="1">
        <v>105</v>
      </c>
      <c r="H3146" s="1">
        <v>13</v>
      </c>
      <c r="I3146" s="1">
        <v>2</v>
      </c>
      <c r="J3146" s="1">
        <v>1</v>
      </c>
      <c r="K3146" s="1" t="s">
        <v>5725</v>
      </c>
    </row>
    <row r="3147" spans="1:11" ht="19.5" customHeight="1" x14ac:dyDescent="0.25">
      <c r="A3147" s="2" t="s">
        <v>5723</v>
      </c>
      <c r="B3147" s="1" t="s">
        <v>12</v>
      </c>
      <c r="C3147" s="9" t="s">
        <v>5724</v>
      </c>
      <c r="D3147" s="1">
        <v>1122</v>
      </c>
      <c r="E3147" s="10">
        <v>46052</v>
      </c>
      <c r="F3147" s="1" t="s">
        <v>6610</v>
      </c>
      <c r="G3147" s="1">
        <v>105</v>
      </c>
      <c r="H3147" s="1">
        <v>13</v>
      </c>
      <c r="I3147" s="1">
        <v>2</v>
      </c>
      <c r="J3147" s="1">
        <v>1</v>
      </c>
      <c r="K3147" s="1" t="s">
        <v>5725</v>
      </c>
    </row>
    <row r="3148" spans="1:11" ht="19.5" customHeight="1" x14ac:dyDescent="0.25">
      <c r="A3148" s="2" t="s">
        <v>5723</v>
      </c>
      <c r="B3148" s="1" t="s">
        <v>12</v>
      </c>
      <c r="C3148" s="9" t="s">
        <v>5724</v>
      </c>
      <c r="D3148" s="1">
        <v>682</v>
      </c>
      <c r="E3148" s="10">
        <v>46052</v>
      </c>
      <c r="F3148" s="1" t="s">
        <v>6611</v>
      </c>
      <c r="G3148" s="1">
        <v>85</v>
      </c>
      <c r="H3148" s="1">
        <v>4</v>
      </c>
      <c r="I3148" s="1">
        <v>2</v>
      </c>
      <c r="J3148" s="1">
        <v>1</v>
      </c>
      <c r="K3148" s="1" t="s">
        <v>5725</v>
      </c>
    </row>
    <row r="3149" spans="1:11" ht="19.5" customHeight="1" x14ac:dyDescent="0.25">
      <c r="A3149" s="2" t="s">
        <v>5723</v>
      </c>
      <c r="B3149" s="1" t="s">
        <v>12</v>
      </c>
      <c r="C3149" s="9" t="s">
        <v>5724</v>
      </c>
      <c r="D3149" s="1">
        <v>956</v>
      </c>
      <c r="E3149" s="10">
        <v>46052</v>
      </c>
      <c r="F3149" s="1" t="s">
        <v>6612</v>
      </c>
      <c r="G3149" s="1">
        <v>104</v>
      </c>
      <c r="H3149" s="1">
        <v>11</v>
      </c>
      <c r="I3149" s="1">
        <v>2</v>
      </c>
      <c r="J3149" s="1">
        <v>1</v>
      </c>
      <c r="K3149" s="1" t="s">
        <v>5725</v>
      </c>
    </row>
    <row r="3150" spans="1:11" ht="19.5" customHeight="1" x14ac:dyDescent="0.25">
      <c r="A3150" s="2" t="s">
        <v>5721</v>
      </c>
      <c r="B3150" s="1" t="s">
        <v>12</v>
      </c>
      <c r="C3150" s="9" t="s">
        <v>5722</v>
      </c>
      <c r="D3150" s="1">
        <v>770</v>
      </c>
      <c r="E3150" s="10">
        <v>46052</v>
      </c>
      <c r="F3150" s="1" t="s">
        <v>6605</v>
      </c>
      <c r="G3150" s="1">
        <v>52</v>
      </c>
      <c r="H3150" s="1">
        <v>3</v>
      </c>
      <c r="I3150" s="1">
        <v>3</v>
      </c>
      <c r="J3150" s="1">
        <v>3</v>
      </c>
      <c r="K3150" s="1" t="s">
        <v>2313</v>
      </c>
    </row>
    <row r="3151" spans="1:11" ht="19.5" customHeight="1" x14ac:dyDescent="0.25">
      <c r="A3151" s="2" t="s">
        <v>5721</v>
      </c>
      <c r="B3151" s="1" t="s">
        <v>12</v>
      </c>
      <c r="C3151" s="9" t="s">
        <v>5722</v>
      </c>
      <c r="D3151" s="1">
        <v>786</v>
      </c>
      <c r="E3151" s="10">
        <v>46052</v>
      </c>
      <c r="F3151" s="1" t="s">
        <v>6606</v>
      </c>
      <c r="G3151" s="1">
        <v>52</v>
      </c>
      <c r="H3151" s="1">
        <v>3</v>
      </c>
      <c r="I3151" s="1">
        <v>3</v>
      </c>
      <c r="J3151" s="1">
        <v>3</v>
      </c>
      <c r="K3151" s="1" t="s">
        <v>2313</v>
      </c>
    </row>
    <row r="3152" spans="1:11" ht="19.5" customHeight="1" x14ac:dyDescent="0.25">
      <c r="A3152" s="2" t="s">
        <v>5721</v>
      </c>
      <c r="B3152" s="1" t="s">
        <v>12</v>
      </c>
      <c r="C3152" s="9" t="s">
        <v>5722</v>
      </c>
      <c r="D3152" s="1">
        <v>787</v>
      </c>
      <c r="E3152" s="10">
        <v>46052</v>
      </c>
      <c r="F3152" s="1" t="s">
        <v>6606</v>
      </c>
      <c r="G3152" s="1">
        <v>52</v>
      </c>
      <c r="H3152" s="1">
        <v>3</v>
      </c>
      <c r="I3152" s="1">
        <v>3</v>
      </c>
      <c r="J3152" s="1">
        <v>3</v>
      </c>
      <c r="K3152" s="1" t="s">
        <v>2313</v>
      </c>
    </row>
    <row r="3153" spans="1:11" ht="19.5" customHeight="1" x14ac:dyDescent="0.25">
      <c r="A3153" s="2" t="s">
        <v>5721</v>
      </c>
      <c r="B3153" s="1" t="s">
        <v>12</v>
      </c>
      <c r="C3153" s="9" t="s">
        <v>5722</v>
      </c>
      <c r="D3153" s="1">
        <v>794</v>
      </c>
      <c r="E3153" s="10">
        <v>46052</v>
      </c>
      <c r="F3153" s="1" t="s">
        <v>6607</v>
      </c>
      <c r="G3153" s="1">
        <v>52</v>
      </c>
      <c r="H3153" s="1">
        <v>3</v>
      </c>
      <c r="I3153" s="1">
        <v>3</v>
      </c>
      <c r="J3153" s="1">
        <v>3</v>
      </c>
      <c r="K3153" s="1" t="s">
        <v>2313</v>
      </c>
    </row>
    <row r="3154" spans="1:11" ht="19.5" customHeight="1" x14ac:dyDescent="0.25">
      <c r="A3154" s="2" t="s">
        <v>5721</v>
      </c>
      <c r="B3154" s="1" t="s">
        <v>12</v>
      </c>
      <c r="C3154" s="9" t="s">
        <v>5722</v>
      </c>
      <c r="D3154" s="1">
        <v>799</v>
      </c>
      <c r="E3154" s="10">
        <v>46052</v>
      </c>
      <c r="F3154" s="1" t="s">
        <v>6607</v>
      </c>
      <c r="G3154" s="1">
        <v>52</v>
      </c>
      <c r="H3154" s="1">
        <v>3</v>
      </c>
      <c r="I3154" s="1">
        <v>3</v>
      </c>
      <c r="J3154" s="1">
        <v>3</v>
      </c>
      <c r="K3154" s="1" t="s">
        <v>2313</v>
      </c>
    </row>
    <row r="3155" spans="1:11" ht="19.5" customHeight="1" x14ac:dyDescent="0.25">
      <c r="A3155" s="2" t="s">
        <v>5721</v>
      </c>
      <c r="B3155" s="1" t="s">
        <v>12</v>
      </c>
      <c r="C3155" s="9" t="s">
        <v>5722</v>
      </c>
      <c r="D3155" s="1">
        <v>810</v>
      </c>
      <c r="E3155" s="10">
        <v>46052</v>
      </c>
      <c r="F3155" s="1" t="s">
        <v>6608</v>
      </c>
      <c r="G3155" s="1">
        <v>52</v>
      </c>
      <c r="H3155" s="1">
        <v>3</v>
      </c>
      <c r="I3155" s="1">
        <v>3</v>
      </c>
      <c r="J3155" s="1">
        <v>3</v>
      </c>
      <c r="K3155" s="1" t="s">
        <v>2313</v>
      </c>
    </row>
    <row r="3156" spans="1:11" ht="19.5" customHeight="1" x14ac:dyDescent="0.25">
      <c r="A3156" s="2" t="s">
        <v>5721</v>
      </c>
      <c r="B3156" s="1" t="s">
        <v>12</v>
      </c>
      <c r="C3156" s="9" t="s">
        <v>5722</v>
      </c>
      <c r="D3156" s="1">
        <v>810</v>
      </c>
      <c r="E3156" s="10">
        <v>46052</v>
      </c>
      <c r="F3156" s="1" t="s">
        <v>6608</v>
      </c>
      <c r="G3156" s="1">
        <v>52</v>
      </c>
      <c r="H3156" s="1">
        <v>3</v>
      </c>
      <c r="I3156" s="1">
        <v>3</v>
      </c>
      <c r="J3156" s="1">
        <v>3</v>
      </c>
      <c r="K3156" s="1" t="s">
        <v>2313</v>
      </c>
    </row>
    <row r="3157" spans="1:11" ht="19.5" customHeight="1" x14ac:dyDescent="0.25">
      <c r="A3157" s="2" t="s">
        <v>5721</v>
      </c>
      <c r="B3157" s="1" t="s">
        <v>12</v>
      </c>
      <c r="C3157" s="9" t="s">
        <v>5722</v>
      </c>
      <c r="D3157" s="1">
        <v>820</v>
      </c>
      <c r="E3157" s="10">
        <v>46052</v>
      </c>
      <c r="F3157" s="1" t="s">
        <v>6609</v>
      </c>
      <c r="G3157" s="1">
        <v>52</v>
      </c>
      <c r="H3157" s="1">
        <v>3</v>
      </c>
      <c r="I3157" s="1">
        <v>3</v>
      </c>
      <c r="J3157" s="1">
        <v>3</v>
      </c>
      <c r="K3157" s="1" t="s">
        <v>2313</v>
      </c>
    </row>
    <row r="3158" spans="1:11" ht="19.5" customHeight="1" x14ac:dyDescent="0.25">
      <c r="A3158" s="2" t="s">
        <v>5721</v>
      </c>
      <c r="B3158" s="1" t="s">
        <v>12</v>
      </c>
      <c r="C3158" s="9" t="s">
        <v>5722</v>
      </c>
      <c r="D3158" s="1">
        <v>838</v>
      </c>
      <c r="E3158" s="10">
        <v>46052</v>
      </c>
      <c r="F3158" s="1" t="s">
        <v>6610</v>
      </c>
      <c r="G3158" s="1">
        <v>52</v>
      </c>
      <c r="H3158" s="1">
        <v>3</v>
      </c>
      <c r="I3158" s="1">
        <v>3</v>
      </c>
      <c r="J3158" s="1">
        <v>3</v>
      </c>
      <c r="K3158" s="1" t="s">
        <v>2313</v>
      </c>
    </row>
    <row r="3159" spans="1:11" ht="19.5" customHeight="1" x14ac:dyDescent="0.25">
      <c r="A3159" s="2" t="s">
        <v>5721</v>
      </c>
      <c r="B3159" s="1" t="s">
        <v>12</v>
      </c>
      <c r="C3159" s="9" t="s">
        <v>5722</v>
      </c>
      <c r="D3159" s="1">
        <v>498</v>
      </c>
      <c r="E3159" s="10">
        <v>46052</v>
      </c>
      <c r="F3159" s="1" t="s">
        <v>6611</v>
      </c>
      <c r="G3159" s="1">
        <v>46</v>
      </c>
      <c r="H3159" s="1">
        <v>1</v>
      </c>
      <c r="I3159" s="1">
        <v>3</v>
      </c>
      <c r="J3159" s="1">
        <v>3</v>
      </c>
      <c r="K3159" s="1" t="s">
        <v>2313</v>
      </c>
    </row>
    <row r="3160" spans="1:11" ht="19.5" customHeight="1" x14ac:dyDescent="0.25">
      <c r="A3160" s="2" t="s">
        <v>5721</v>
      </c>
      <c r="B3160" s="1" t="s">
        <v>12</v>
      </c>
      <c r="C3160" s="9" t="s">
        <v>5722</v>
      </c>
      <c r="D3160" s="1">
        <v>692</v>
      </c>
      <c r="E3160" s="10">
        <v>46052</v>
      </c>
      <c r="F3160" s="1" t="s">
        <v>6612</v>
      </c>
      <c r="G3160" s="1">
        <v>52</v>
      </c>
      <c r="H3160" s="1">
        <v>2</v>
      </c>
      <c r="I3160" s="1">
        <v>3</v>
      </c>
      <c r="J3160" s="1">
        <v>3</v>
      </c>
      <c r="K3160" s="1" t="s">
        <v>2313</v>
      </c>
    </row>
    <row r="3161" spans="1:11" ht="19.5" customHeight="1" x14ac:dyDescent="0.25">
      <c r="A3161" s="2" t="s">
        <v>5719</v>
      </c>
      <c r="B3161" s="1" t="s">
        <v>12</v>
      </c>
      <c r="C3161" s="9" t="s">
        <v>5720</v>
      </c>
      <c r="D3161" s="1">
        <v>1343</v>
      </c>
      <c r="E3161" s="10">
        <v>46052</v>
      </c>
      <c r="F3161" s="1" t="s">
        <v>6605</v>
      </c>
      <c r="G3161" s="1">
        <v>119</v>
      </c>
      <c r="H3161" s="1">
        <v>8</v>
      </c>
      <c r="I3161" s="1">
        <v>3</v>
      </c>
      <c r="J3161" s="1">
        <v>0</v>
      </c>
      <c r="K3161" s="1" t="s">
        <v>2316</v>
      </c>
    </row>
    <row r="3162" spans="1:11" ht="19.5" customHeight="1" x14ac:dyDescent="0.25">
      <c r="A3162" s="2" t="s">
        <v>5719</v>
      </c>
      <c r="B3162" s="1" t="s">
        <v>12</v>
      </c>
      <c r="C3162" s="9" t="s">
        <v>5720</v>
      </c>
      <c r="D3162" s="1">
        <v>1399</v>
      </c>
      <c r="E3162" s="10">
        <v>46052</v>
      </c>
      <c r="F3162" s="1" t="s">
        <v>6606</v>
      </c>
      <c r="G3162" s="1">
        <v>121</v>
      </c>
      <c r="H3162" s="1">
        <v>9</v>
      </c>
      <c r="I3162" s="1">
        <v>3</v>
      </c>
      <c r="J3162" s="1">
        <v>0</v>
      </c>
      <c r="K3162" s="1" t="s">
        <v>2316</v>
      </c>
    </row>
    <row r="3163" spans="1:11" ht="19.5" customHeight="1" x14ac:dyDescent="0.25">
      <c r="A3163" s="2" t="s">
        <v>5719</v>
      </c>
      <c r="B3163" s="1" t="s">
        <v>12</v>
      </c>
      <c r="C3163" s="9" t="s">
        <v>5720</v>
      </c>
      <c r="D3163" s="1">
        <v>1402</v>
      </c>
      <c r="E3163" s="10">
        <v>46052</v>
      </c>
      <c r="F3163" s="1" t="s">
        <v>6606</v>
      </c>
      <c r="G3163" s="1">
        <v>121</v>
      </c>
      <c r="H3163" s="1">
        <v>9</v>
      </c>
      <c r="I3163" s="1">
        <v>3</v>
      </c>
      <c r="J3163" s="1">
        <v>0</v>
      </c>
      <c r="K3163" s="1" t="s">
        <v>2316</v>
      </c>
    </row>
    <row r="3164" spans="1:11" ht="19.5" customHeight="1" x14ac:dyDescent="0.25">
      <c r="A3164" s="2" t="s">
        <v>5719</v>
      </c>
      <c r="B3164" s="1" t="s">
        <v>12</v>
      </c>
      <c r="C3164" s="9" t="s">
        <v>5720</v>
      </c>
      <c r="D3164" s="1">
        <v>1424</v>
      </c>
      <c r="E3164" s="10">
        <v>46052</v>
      </c>
      <c r="F3164" s="1" t="s">
        <v>6607</v>
      </c>
      <c r="G3164" s="1">
        <v>121</v>
      </c>
      <c r="H3164" s="1">
        <v>9</v>
      </c>
      <c r="I3164" s="1">
        <v>3</v>
      </c>
      <c r="J3164" s="1">
        <v>0</v>
      </c>
      <c r="K3164" s="1" t="s">
        <v>2316</v>
      </c>
    </row>
    <row r="3165" spans="1:11" ht="19.5" customHeight="1" x14ac:dyDescent="0.25">
      <c r="A3165" s="2" t="s">
        <v>5719</v>
      </c>
      <c r="B3165" s="1" t="s">
        <v>12</v>
      </c>
      <c r="C3165" s="9" t="s">
        <v>5720</v>
      </c>
      <c r="D3165" s="1">
        <v>1428</v>
      </c>
      <c r="E3165" s="10">
        <v>46052</v>
      </c>
      <c r="F3165" s="1" t="s">
        <v>6607</v>
      </c>
      <c r="G3165" s="1">
        <v>121</v>
      </c>
      <c r="H3165" s="1">
        <v>9</v>
      </c>
      <c r="I3165" s="1">
        <v>3</v>
      </c>
      <c r="J3165" s="1">
        <v>0</v>
      </c>
      <c r="K3165" s="1" t="s">
        <v>2316</v>
      </c>
    </row>
    <row r="3166" spans="1:11" ht="19.5" customHeight="1" x14ac:dyDescent="0.25">
      <c r="A3166" s="2" t="s">
        <v>5719</v>
      </c>
      <c r="B3166" s="1" t="s">
        <v>12</v>
      </c>
      <c r="C3166" s="9" t="s">
        <v>5720</v>
      </c>
      <c r="D3166" s="1">
        <v>1446</v>
      </c>
      <c r="E3166" s="10">
        <v>46052</v>
      </c>
      <c r="F3166" s="1" t="s">
        <v>6608</v>
      </c>
      <c r="G3166" s="1">
        <v>121</v>
      </c>
      <c r="H3166" s="1">
        <v>9</v>
      </c>
      <c r="I3166" s="1">
        <v>3</v>
      </c>
      <c r="J3166" s="1">
        <v>0</v>
      </c>
      <c r="K3166" s="1" t="s">
        <v>2316</v>
      </c>
    </row>
    <row r="3167" spans="1:11" ht="19.5" customHeight="1" x14ac:dyDescent="0.25">
      <c r="A3167" s="2" t="s">
        <v>5719</v>
      </c>
      <c r="B3167" s="1" t="s">
        <v>12</v>
      </c>
      <c r="C3167" s="9" t="s">
        <v>5720</v>
      </c>
      <c r="D3167" s="1">
        <v>1446</v>
      </c>
      <c r="E3167" s="10">
        <v>46052</v>
      </c>
      <c r="F3167" s="1" t="s">
        <v>6608</v>
      </c>
      <c r="G3167" s="1">
        <v>121</v>
      </c>
      <c r="H3167" s="1">
        <v>9</v>
      </c>
      <c r="I3167" s="1">
        <v>3</v>
      </c>
      <c r="J3167" s="1">
        <v>0</v>
      </c>
      <c r="K3167" s="1" t="s">
        <v>2316</v>
      </c>
    </row>
    <row r="3168" spans="1:11" ht="19.5" customHeight="1" x14ac:dyDescent="0.25">
      <c r="A3168" s="2" t="s">
        <v>5719</v>
      </c>
      <c r="B3168" s="1" t="s">
        <v>12</v>
      </c>
      <c r="C3168" s="9" t="s">
        <v>5720</v>
      </c>
      <c r="D3168" s="1">
        <v>1465</v>
      </c>
      <c r="E3168" s="10">
        <v>46052</v>
      </c>
      <c r="F3168" s="1" t="s">
        <v>6609</v>
      </c>
      <c r="G3168" s="1">
        <v>121</v>
      </c>
      <c r="H3168" s="1">
        <v>9</v>
      </c>
      <c r="I3168" s="1">
        <v>3</v>
      </c>
      <c r="J3168" s="1">
        <v>0</v>
      </c>
      <c r="K3168" s="1" t="s">
        <v>2316</v>
      </c>
    </row>
    <row r="3169" spans="1:11" ht="19.5" customHeight="1" x14ac:dyDescent="0.25">
      <c r="A3169" s="2" t="s">
        <v>5719</v>
      </c>
      <c r="B3169" s="1" t="s">
        <v>12</v>
      </c>
      <c r="C3169" s="9" t="s">
        <v>5720</v>
      </c>
      <c r="D3169" s="1">
        <v>1489</v>
      </c>
      <c r="E3169" s="10">
        <v>46052</v>
      </c>
      <c r="F3169" s="1" t="s">
        <v>6610</v>
      </c>
      <c r="G3169" s="1">
        <v>121</v>
      </c>
      <c r="H3169" s="1">
        <v>9</v>
      </c>
      <c r="I3169" s="1">
        <v>3</v>
      </c>
      <c r="J3169" s="1">
        <v>0</v>
      </c>
      <c r="K3169" s="1" t="s">
        <v>2316</v>
      </c>
    </row>
    <row r="3170" spans="1:11" ht="19.5" customHeight="1" x14ac:dyDescent="0.25">
      <c r="A3170" s="2" t="s">
        <v>5719</v>
      </c>
      <c r="B3170" s="1" t="s">
        <v>12</v>
      </c>
      <c r="C3170" s="9" t="s">
        <v>5720</v>
      </c>
      <c r="D3170" s="1">
        <v>885</v>
      </c>
      <c r="E3170" s="10">
        <v>46052</v>
      </c>
      <c r="F3170" s="1" t="s">
        <v>6611</v>
      </c>
      <c r="G3170" s="1">
        <v>102</v>
      </c>
      <c r="H3170" s="1">
        <v>6</v>
      </c>
      <c r="I3170" s="1">
        <v>3</v>
      </c>
      <c r="J3170" s="1">
        <v>0</v>
      </c>
      <c r="K3170" s="1" t="s">
        <v>2316</v>
      </c>
    </row>
    <row r="3171" spans="1:11" ht="19.5" customHeight="1" x14ac:dyDescent="0.25">
      <c r="A3171" s="2" t="s">
        <v>5719</v>
      </c>
      <c r="B3171" s="1" t="s">
        <v>12</v>
      </c>
      <c r="C3171" s="9" t="s">
        <v>5720</v>
      </c>
      <c r="D3171" s="1">
        <v>1182</v>
      </c>
      <c r="E3171" s="10">
        <v>46052</v>
      </c>
      <c r="F3171" s="1" t="s">
        <v>6612</v>
      </c>
      <c r="G3171" s="1">
        <v>119</v>
      </c>
      <c r="H3171" s="1">
        <v>7</v>
      </c>
      <c r="I3171" s="1">
        <v>3</v>
      </c>
      <c r="J3171" s="1">
        <v>0</v>
      </c>
      <c r="K3171" s="1" t="s">
        <v>2316</v>
      </c>
    </row>
    <row r="3172" spans="1:11" ht="19.5" customHeight="1" x14ac:dyDescent="0.25">
      <c r="A3172" s="2" t="s">
        <v>5717</v>
      </c>
      <c r="B3172" s="1" t="s">
        <v>12</v>
      </c>
      <c r="C3172" s="9" t="s">
        <v>5718</v>
      </c>
      <c r="D3172" s="1">
        <v>596</v>
      </c>
      <c r="E3172" s="10">
        <v>46052</v>
      </c>
      <c r="F3172" s="1" t="s">
        <v>6605</v>
      </c>
      <c r="G3172" s="1">
        <v>38</v>
      </c>
      <c r="H3172" s="1">
        <v>5</v>
      </c>
      <c r="I3172" s="1">
        <v>2</v>
      </c>
      <c r="J3172" s="1">
        <v>3</v>
      </c>
      <c r="K3172" s="1" t="s">
        <v>2319</v>
      </c>
    </row>
    <row r="3173" spans="1:11" ht="19.5" customHeight="1" x14ac:dyDescent="0.25">
      <c r="A3173" s="2" t="s">
        <v>5717</v>
      </c>
      <c r="B3173" s="1" t="s">
        <v>12</v>
      </c>
      <c r="C3173" s="9" t="s">
        <v>5718</v>
      </c>
      <c r="D3173" s="1">
        <v>607</v>
      </c>
      <c r="E3173" s="10">
        <v>46052</v>
      </c>
      <c r="F3173" s="1" t="s">
        <v>6606</v>
      </c>
      <c r="G3173" s="1">
        <v>38</v>
      </c>
      <c r="H3173" s="1">
        <v>5</v>
      </c>
      <c r="I3173" s="1">
        <v>2</v>
      </c>
      <c r="J3173" s="1">
        <v>3</v>
      </c>
      <c r="K3173" s="1" t="s">
        <v>2319</v>
      </c>
    </row>
    <row r="3174" spans="1:11" ht="19.5" customHeight="1" x14ac:dyDescent="0.25">
      <c r="A3174" s="2" t="s">
        <v>5717</v>
      </c>
      <c r="B3174" s="1" t="s">
        <v>12</v>
      </c>
      <c r="C3174" s="9" t="s">
        <v>5718</v>
      </c>
      <c r="D3174" s="1">
        <v>608</v>
      </c>
      <c r="E3174" s="10">
        <v>46052</v>
      </c>
      <c r="F3174" s="1" t="s">
        <v>6606</v>
      </c>
      <c r="G3174" s="1">
        <v>38</v>
      </c>
      <c r="H3174" s="1">
        <v>5</v>
      </c>
      <c r="I3174" s="1">
        <v>2</v>
      </c>
      <c r="J3174" s="1">
        <v>3</v>
      </c>
      <c r="K3174" s="1" t="s">
        <v>2319</v>
      </c>
    </row>
    <row r="3175" spans="1:11" ht="19.5" customHeight="1" x14ac:dyDescent="0.25">
      <c r="A3175" s="2" t="s">
        <v>5717</v>
      </c>
      <c r="B3175" s="1" t="s">
        <v>12</v>
      </c>
      <c r="C3175" s="9" t="s">
        <v>5718</v>
      </c>
      <c r="D3175" s="1">
        <v>619</v>
      </c>
      <c r="E3175" s="10">
        <v>46052</v>
      </c>
      <c r="F3175" s="1" t="s">
        <v>6607</v>
      </c>
      <c r="G3175" s="1">
        <v>38</v>
      </c>
      <c r="H3175" s="1">
        <v>5</v>
      </c>
      <c r="I3175" s="1">
        <v>2</v>
      </c>
      <c r="J3175" s="1">
        <v>3</v>
      </c>
      <c r="K3175" s="1" t="s">
        <v>2319</v>
      </c>
    </row>
    <row r="3176" spans="1:11" ht="19.5" customHeight="1" x14ac:dyDescent="0.25">
      <c r="A3176" s="2" t="s">
        <v>5717</v>
      </c>
      <c r="B3176" s="1" t="s">
        <v>12</v>
      </c>
      <c r="C3176" s="9" t="s">
        <v>5718</v>
      </c>
      <c r="D3176" s="1">
        <v>621</v>
      </c>
      <c r="E3176" s="10">
        <v>46052</v>
      </c>
      <c r="F3176" s="1" t="s">
        <v>6607</v>
      </c>
      <c r="G3176" s="1">
        <v>38</v>
      </c>
      <c r="H3176" s="1">
        <v>5</v>
      </c>
      <c r="I3176" s="1">
        <v>2</v>
      </c>
      <c r="J3176" s="1">
        <v>3</v>
      </c>
      <c r="K3176" s="1" t="s">
        <v>2319</v>
      </c>
    </row>
    <row r="3177" spans="1:11" ht="19.5" customHeight="1" x14ac:dyDescent="0.25">
      <c r="A3177" s="2" t="s">
        <v>5717</v>
      </c>
      <c r="B3177" s="1" t="s">
        <v>12</v>
      </c>
      <c r="C3177" s="9" t="s">
        <v>5718</v>
      </c>
      <c r="D3177" s="1">
        <v>632</v>
      </c>
      <c r="E3177" s="10">
        <v>46052</v>
      </c>
      <c r="F3177" s="1" t="s">
        <v>6608</v>
      </c>
      <c r="G3177" s="1">
        <v>38</v>
      </c>
      <c r="H3177" s="1">
        <v>5</v>
      </c>
      <c r="I3177" s="1">
        <v>2</v>
      </c>
      <c r="J3177" s="1">
        <v>3</v>
      </c>
      <c r="K3177" s="1" t="s">
        <v>2319</v>
      </c>
    </row>
    <row r="3178" spans="1:11" ht="19.5" customHeight="1" x14ac:dyDescent="0.25">
      <c r="A3178" s="2" t="s">
        <v>5717</v>
      </c>
      <c r="B3178" s="1" t="s">
        <v>12</v>
      </c>
      <c r="C3178" s="9" t="s">
        <v>5718</v>
      </c>
      <c r="D3178" s="1">
        <v>632</v>
      </c>
      <c r="E3178" s="10">
        <v>46052</v>
      </c>
      <c r="F3178" s="1" t="s">
        <v>6608</v>
      </c>
      <c r="G3178" s="1">
        <v>38</v>
      </c>
      <c r="H3178" s="1">
        <v>5</v>
      </c>
      <c r="I3178" s="1">
        <v>2</v>
      </c>
      <c r="J3178" s="1">
        <v>3</v>
      </c>
      <c r="K3178" s="1" t="s">
        <v>2319</v>
      </c>
    </row>
    <row r="3179" spans="1:11" ht="19.5" customHeight="1" x14ac:dyDescent="0.25">
      <c r="A3179" s="2" t="s">
        <v>5717</v>
      </c>
      <c r="B3179" s="1" t="s">
        <v>12</v>
      </c>
      <c r="C3179" s="9" t="s">
        <v>5718</v>
      </c>
      <c r="D3179" s="1">
        <v>647</v>
      </c>
      <c r="E3179" s="10">
        <v>46052</v>
      </c>
      <c r="F3179" s="1" t="s">
        <v>6609</v>
      </c>
      <c r="G3179" s="1">
        <v>38</v>
      </c>
      <c r="H3179" s="1">
        <v>5</v>
      </c>
      <c r="I3179" s="1">
        <v>2</v>
      </c>
      <c r="J3179" s="1">
        <v>3</v>
      </c>
      <c r="K3179" s="1" t="s">
        <v>2319</v>
      </c>
    </row>
    <row r="3180" spans="1:11" ht="19.5" customHeight="1" x14ac:dyDescent="0.25">
      <c r="A3180" s="2" t="s">
        <v>5717</v>
      </c>
      <c r="B3180" s="1" t="s">
        <v>12</v>
      </c>
      <c r="C3180" s="9" t="s">
        <v>5718</v>
      </c>
      <c r="D3180" s="1">
        <v>663</v>
      </c>
      <c r="E3180" s="10">
        <v>46052</v>
      </c>
      <c r="F3180" s="1" t="s">
        <v>6610</v>
      </c>
      <c r="G3180" s="1">
        <v>38</v>
      </c>
      <c r="H3180" s="1">
        <v>5</v>
      </c>
      <c r="I3180" s="1">
        <v>2</v>
      </c>
      <c r="J3180" s="1">
        <v>3</v>
      </c>
      <c r="K3180" s="1" t="s">
        <v>2319</v>
      </c>
    </row>
    <row r="3181" spans="1:11" ht="19.5" customHeight="1" x14ac:dyDescent="0.25">
      <c r="A3181" s="2" t="s">
        <v>5717</v>
      </c>
      <c r="B3181" s="1" t="s">
        <v>12</v>
      </c>
      <c r="C3181" s="9" t="s">
        <v>5718</v>
      </c>
      <c r="D3181" s="1">
        <v>304</v>
      </c>
      <c r="E3181" s="10">
        <v>46052</v>
      </c>
      <c r="F3181" s="1" t="s">
        <v>6611</v>
      </c>
      <c r="G3181" s="1">
        <v>35</v>
      </c>
      <c r="H3181" s="1">
        <v>3</v>
      </c>
      <c r="I3181" s="1">
        <v>2</v>
      </c>
      <c r="J3181" s="1">
        <v>1</v>
      </c>
      <c r="K3181" s="1" t="s">
        <v>2319</v>
      </c>
    </row>
    <row r="3182" spans="1:11" ht="19.5" customHeight="1" x14ac:dyDescent="0.25">
      <c r="A3182" s="2" t="s">
        <v>5717</v>
      </c>
      <c r="B3182" s="1" t="s">
        <v>12</v>
      </c>
      <c r="C3182" s="9" t="s">
        <v>5718</v>
      </c>
      <c r="D3182" s="1">
        <v>506</v>
      </c>
      <c r="E3182" s="10">
        <v>46052</v>
      </c>
      <c r="F3182" s="1" t="s">
        <v>6612</v>
      </c>
      <c r="G3182" s="1">
        <v>38</v>
      </c>
      <c r="H3182" s="1">
        <v>4</v>
      </c>
      <c r="I3182" s="1">
        <v>2</v>
      </c>
      <c r="J3182" s="1">
        <v>3</v>
      </c>
      <c r="K3182" s="1" t="s">
        <v>2319</v>
      </c>
    </row>
    <row r="3183" spans="1:11" ht="19.5" customHeight="1" x14ac:dyDescent="0.25">
      <c r="A3183" s="2" t="s">
        <v>5714</v>
      </c>
      <c r="B3183" s="1" t="s">
        <v>12</v>
      </c>
      <c r="C3183" s="9" t="s">
        <v>5715</v>
      </c>
      <c r="D3183" s="1">
        <v>754</v>
      </c>
      <c r="E3183" s="10">
        <v>46052</v>
      </c>
      <c r="F3183" s="1" t="s">
        <v>6605</v>
      </c>
      <c r="G3183" s="1">
        <v>83</v>
      </c>
      <c r="H3183" s="1">
        <v>7</v>
      </c>
      <c r="I3183" s="1">
        <v>1</v>
      </c>
      <c r="J3183" s="1">
        <v>0</v>
      </c>
      <c r="K3183" s="1" t="s">
        <v>5716</v>
      </c>
    </row>
    <row r="3184" spans="1:11" ht="19.5" customHeight="1" x14ac:dyDescent="0.25">
      <c r="A3184" s="2" t="s">
        <v>5714</v>
      </c>
      <c r="B3184" s="1" t="s">
        <v>12</v>
      </c>
      <c r="C3184" s="9" t="s">
        <v>5715</v>
      </c>
      <c r="D3184" s="1">
        <v>770</v>
      </c>
      <c r="E3184" s="10">
        <v>46052</v>
      </c>
      <c r="F3184" s="1" t="s">
        <v>6606</v>
      </c>
      <c r="G3184" s="1">
        <v>84</v>
      </c>
      <c r="H3184" s="1">
        <v>7</v>
      </c>
      <c r="I3184" s="1">
        <v>1</v>
      </c>
      <c r="J3184" s="1">
        <v>0</v>
      </c>
      <c r="K3184" s="1" t="s">
        <v>5716</v>
      </c>
    </row>
    <row r="3185" spans="1:11" ht="19.5" customHeight="1" x14ac:dyDescent="0.25">
      <c r="A3185" s="2" t="s">
        <v>5714</v>
      </c>
      <c r="B3185" s="1" t="s">
        <v>12</v>
      </c>
      <c r="C3185" s="9" t="s">
        <v>5715</v>
      </c>
      <c r="D3185" s="1">
        <v>771</v>
      </c>
      <c r="E3185" s="10">
        <v>46052</v>
      </c>
      <c r="F3185" s="1" t="s">
        <v>6606</v>
      </c>
      <c r="G3185" s="1">
        <v>84</v>
      </c>
      <c r="H3185" s="1">
        <v>7</v>
      </c>
      <c r="I3185" s="1">
        <v>1</v>
      </c>
      <c r="J3185" s="1">
        <v>0</v>
      </c>
      <c r="K3185" s="1" t="s">
        <v>5716</v>
      </c>
    </row>
    <row r="3186" spans="1:11" ht="19.5" customHeight="1" x14ac:dyDescent="0.25">
      <c r="A3186" s="2" t="s">
        <v>5714</v>
      </c>
      <c r="B3186" s="1" t="s">
        <v>12</v>
      </c>
      <c r="C3186" s="9" t="s">
        <v>5715</v>
      </c>
      <c r="D3186" s="1">
        <v>787</v>
      </c>
      <c r="E3186" s="10">
        <v>46052</v>
      </c>
      <c r="F3186" s="1" t="s">
        <v>6607</v>
      </c>
      <c r="G3186" s="1">
        <v>84</v>
      </c>
      <c r="H3186" s="1">
        <v>7</v>
      </c>
      <c r="I3186" s="1">
        <v>1</v>
      </c>
      <c r="J3186" s="1">
        <v>0</v>
      </c>
      <c r="K3186" s="1" t="s">
        <v>5716</v>
      </c>
    </row>
    <row r="3187" spans="1:11" ht="19.5" customHeight="1" x14ac:dyDescent="0.25">
      <c r="A3187" s="2" t="s">
        <v>5714</v>
      </c>
      <c r="B3187" s="1" t="s">
        <v>12</v>
      </c>
      <c r="C3187" s="9" t="s">
        <v>5715</v>
      </c>
      <c r="D3187" s="1">
        <v>790</v>
      </c>
      <c r="E3187" s="10">
        <v>46052</v>
      </c>
      <c r="F3187" s="1" t="s">
        <v>6607</v>
      </c>
      <c r="G3187" s="1">
        <v>84</v>
      </c>
      <c r="H3187" s="1">
        <v>7</v>
      </c>
      <c r="I3187" s="1">
        <v>1</v>
      </c>
      <c r="J3187" s="1">
        <v>0</v>
      </c>
      <c r="K3187" s="1" t="s">
        <v>5716</v>
      </c>
    </row>
    <row r="3188" spans="1:11" ht="19.5" customHeight="1" x14ac:dyDescent="0.25">
      <c r="A3188" s="2" t="s">
        <v>5714</v>
      </c>
      <c r="B3188" s="1" t="s">
        <v>12</v>
      </c>
      <c r="C3188" s="9" t="s">
        <v>5715</v>
      </c>
      <c r="D3188" s="1">
        <v>807</v>
      </c>
      <c r="E3188" s="10">
        <v>46052</v>
      </c>
      <c r="F3188" s="1" t="s">
        <v>6608</v>
      </c>
      <c r="G3188" s="1">
        <v>84</v>
      </c>
      <c r="H3188" s="1">
        <v>7</v>
      </c>
      <c r="I3188" s="1">
        <v>1</v>
      </c>
      <c r="J3188" s="1">
        <v>0</v>
      </c>
      <c r="K3188" s="1" t="s">
        <v>5716</v>
      </c>
    </row>
    <row r="3189" spans="1:11" ht="19.5" customHeight="1" x14ac:dyDescent="0.25">
      <c r="A3189" s="2" t="s">
        <v>5714</v>
      </c>
      <c r="B3189" s="1" t="s">
        <v>12</v>
      </c>
      <c r="C3189" s="9" t="s">
        <v>5715</v>
      </c>
      <c r="D3189" s="1">
        <v>807</v>
      </c>
      <c r="E3189" s="10">
        <v>46052</v>
      </c>
      <c r="F3189" s="1" t="s">
        <v>6608</v>
      </c>
      <c r="G3189" s="1">
        <v>84</v>
      </c>
      <c r="H3189" s="1">
        <v>7</v>
      </c>
      <c r="I3189" s="1">
        <v>1</v>
      </c>
      <c r="J3189" s="1">
        <v>0</v>
      </c>
      <c r="K3189" s="1" t="s">
        <v>5716</v>
      </c>
    </row>
    <row r="3190" spans="1:11" ht="19.5" customHeight="1" x14ac:dyDescent="0.25">
      <c r="A3190" s="2" t="s">
        <v>5714</v>
      </c>
      <c r="B3190" s="1" t="s">
        <v>12</v>
      </c>
      <c r="C3190" s="9" t="s">
        <v>5715</v>
      </c>
      <c r="D3190" s="1">
        <v>829</v>
      </c>
      <c r="E3190" s="10">
        <v>46052</v>
      </c>
      <c r="F3190" s="1" t="s">
        <v>6609</v>
      </c>
      <c r="G3190" s="1">
        <v>84</v>
      </c>
      <c r="H3190" s="1">
        <v>7</v>
      </c>
      <c r="I3190" s="1">
        <v>1</v>
      </c>
      <c r="J3190" s="1">
        <v>0</v>
      </c>
      <c r="K3190" s="1" t="s">
        <v>5716</v>
      </c>
    </row>
    <row r="3191" spans="1:11" ht="19.5" customHeight="1" x14ac:dyDescent="0.25">
      <c r="A3191" s="2" t="s">
        <v>5714</v>
      </c>
      <c r="B3191" s="1" t="s">
        <v>12</v>
      </c>
      <c r="C3191" s="9" t="s">
        <v>5715</v>
      </c>
      <c r="D3191" s="1">
        <v>878</v>
      </c>
      <c r="E3191" s="10">
        <v>46052</v>
      </c>
      <c r="F3191" s="1" t="s">
        <v>6610</v>
      </c>
      <c r="G3191" s="1">
        <v>85</v>
      </c>
      <c r="H3191" s="1">
        <v>7</v>
      </c>
      <c r="I3191" s="1">
        <v>1</v>
      </c>
      <c r="J3191" s="1">
        <v>0</v>
      </c>
      <c r="K3191" s="1" t="s">
        <v>5716</v>
      </c>
    </row>
    <row r="3192" spans="1:11" ht="19.5" customHeight="1" x14ac:dyDescent="0.25">
      <c r="A3192" s="2" t="s">
        <v>5714</v>
      </c>
      <c r="B3192" s="1" t="s">
        <v>12</v>
      </c>
      <c r="C3192" s="9" t="s">
        <v>5715</v>
      </c>
      <c r="D3192" s="1">
        <v>397</v>
      </c>
      <c r="E3192" s="10">
        <v>46052</v>
      </c>
      <c r="F3192" s="1" t="s">
        <v>6611</v>
      </c>
      <c r="G3192" s="1">
        <v>70</v>
      </c>
      <c r="H3192" s="1">
        <v>4</v>
      </c>
      <c r="I3192" s="1">
        <v>1</v>
      </c>
      <c r="J3192" s="1">
        <v>0</v>
      </c>
      <c r="K3192" s="1" t="s">
        <v>5716</v>
      </c>
    </row>
    <row r="3193" spans="1:11" ht="19.5" customHeight="1" x14ac:dyDescent="0.25">
      <c r="A3193" s="2" t="s">
        <v>5714</v>
      </c>
      <c r="B3193" s="1" t="s">
        <v>12</v>
      </c>
      <c r="C3193" s="9" t="s">
        <v>5715</v>
      </c>
      <c r="D3193" s="1">
        <v>631</v>
      </c>
      <c r="E3193" s="10">
        <v>46052</v>
      </c>
      <c r="F3193" s="1" t="s">
        <v>6612</v>
      </c>
      <c r="G3193" s="1">
        <v>82</v>
      </c>
      <c r="H3193" s="1">
        <v>6</v>
      </c>
      <c r="I3193" s="1">
        <v>1</v>
      </c>
      <c r="J3193" s="1">
        <v>0</v>
      </c>
      <c r="K3193" s="1" t="s">
        <v>5716</v>
      </c>
    </row>
    <row r="3194" spans="1:11" ht="19.5" customHeight="1" x14ac:dyDescent="0.25">
      <c r="A3194" s="2" t="s">
        <v>5712</v>
      </c>
      <c r="B3194" s="1" t="s">
        <v>12</v>
      </c>
      <c r="C3194" s="9" t="s">
        <v>5713</v>
      </c>
      <c r="D3194" s="1">
        <v>637</v>
      </c>
      <c r="E3194" s="10">
        <v>46052</v>
      </c>
      <c r="F3194" s="1" t="s">
        <v>6605</v>
      </c>
      <c r="G3194" s="1">
        <v>34</v>
      </c>
      <c r="H3194" s="1">
        <v>5</v>
      </c>
      <c r="I3194" s="1">
        <v>2</v>
      </c>
      <c r="J3194" s="1">
        <v>0</v>
      </c>
      <c r="K3194" s="1" t="s">
        <v>2325</v>
      </c>
    </row>
    <row r="3195" spans="1:11" ht="19.5" customHeight="1" x14ac:dyDescent="0.25">
      <c r="A3195" s="2" t="s">
        <v>5712</v>
      </c>
      <c r="B3195" s="1" t="s">
        <v>12</v>
      </c>
      <c r="C3195" s="9" t="s">
        <v>5713</v>
      </c>
      <c r="D3195" s="1">
        <v>646</v>
      </c>
      <c r="E3195" s="10">
        <v>46052</v>
      </c>
      <c r="F3195" s="1" t="s">
        <v>6606</v>
      </c>
      <c r="G3195" s="1">
        <v>34</v>
      </c>
      <c r="H3195" s="1">
        <v>3</v>
      </c>
      <c r="I3195" s="1">
        <v>2</v>
      </c>
      <c r="J3195" s="1">
        <v>0</v>
      </c>
      <c r="K3195" s="1" t="s">
        <v>2325</v>
      </c>
    </row>
    <row r="3196" spans="1:11" ht="19.5" customHeight="1" x14ac:dyDescent="0.25">
      <c r="A3196" s="2" t="s">
        <v>5712</v>
      </c>
      <c r="B3196" s="1" t="s">
        <v>12</v>
      </c>
      <c r="C3196" s="9" t="s">
        <v>5713</v>
      </c>
      <c r="D3196" s="1">
        <v>647</v>
      </c>
      <c r="E3196" s="10">
        <v>46052</v>
      </c>
      <c r="F3196" s="1" t="s">
        <v>6606</v>
      </c>
      <c r="G3196" s="1">
        <v>34</v>
      </c>
      <c r="H3196" s="1">
        <v>3</v>
      </c>
      <c r="I3196" s="1">
        <v>2</v>
      </c>
      <c r="J3196" s="1">
        <v>0</v>
      </c>
      <c r="K3196" s="1" t="s">
        <v>2325</v>
      </c>
    </row>
    <row r="3197" spans="1:11" ht="19.5" customHeight="1" x14ac:dyDescent="0.25">
      <c r="A3197" s="2" t="s">
        <v>5712</v>
      </c>
      <c r="B3197" s="1" t="s">
        <v>12</v>
      </c>
      <c r="C3197" s="9" t="s">
        <v>5713</v>
      </c>
      <c r="D3197" s="1">
        <v>658</v>
      </c>
      <c r="E3197" s="10">
        <v>46052</v>
      </c>
      <c r="F3197" s="1" t="s">
        <v>6607</v>
      </c>
      <c r="G3197" s="1">
        <v>34</v>
      </c>
      <c r="H3197" s="1">
        <v>3</v>
      </c>
      <c r="I3197" s="1">
        <v>2</v>
      </c>
      <c r="J3197" s="1">
        <v>0</v>
      </c>
      <c r="K3197" s="1" t="s">
        <v>2325</v>
      </c>
    </row>
    <row r="3198" spans="1:11" ht="19.5" customHeight="1" x14ac:dyDescent="0.25">
      <c r="A3198" s="2" t="s">
        <v>5712</v>
      </c>
      <c r="B3198" s="1" t="s">
        <v>12</v>
      </c>
      <c r="C3198" s="9" t="s">
        <v>5713</v>
      </c>
      <c r="D3198" s="1">
        <v>660</v>
      </c>
      <c r="E3198" s="10">
        <v>46052</v>
      </c>
      <c r="F3198" s="1" t="s">
        <v>6607</v>
      </c>
      <c r="G3198" s="1">
        <v>34</v>
      </c>
      <c r="H3198" s="1">
        <v>3</v>
      </c>
      <c r="I3198" s="1">
        <v>2</v>
      </c>
      <c r="J3198" s="1">
        <v>0</v>
      </c>
      <c r="K3198" s="1" t="s">
        <v>2325</v>
      </c>
    </row>
    <row r="3199" spans="1:11" ht="19.5" customHeight="1" x14ac:dyDescent="0.25">
      <c r="A3199" s="2" t="s">
        <v>5712</v>
      </c>
      <c r="B3199" s="1" t="s">
        <v>12</v>
      </c>
      <c r="C3199" s="9" t="s">
        <v>5713</v>
      </c>
      <c r="D3199" s="1">
        <v>676</v>
      </c>
      <c r="E3199" s="10">
        <v>46052</v>
      </c>
      <c r="F3199" s="1" t="s">
        <v>6608</v>
      </c>
      <c r="G3199" s="1">
        <v>34</v>
      </c>
      <c r="H3199" s="1">
        <v>3</v>
      </c>
      <c r="I3199" s="1">
        <v>2</v>
      </c>
      <c r="J3199" s="1">
        <v>0</v>
      </c>
      <c r="K3199" s="1" t="s">
        <v>2325</v>
      </c>
    </row>
    <row r="3200" spans="1:11" ht="19.5" customHeight="1" x14ac:dyDescent="0.25">
      <c r="A3200" s="2" t="s">
        <v>5712</v>
      </c>
      <c r="B3200" s="1" t="s">
        <v>12</v>
      </c>
      <c r="C3200" s="9" t="s">
        <v>5713</v>
      </c>
      <c r="D3200" s="1">
        <v>676</v>
      </c>
      <c r="E3200" s="10">
        <v>46052</v>
      </c>
      <c r="F3200" s="1" t="s">
        <v>6608</v>
      </c>
      <c r="G3200" s="1">
        <v>34</v>
      </c>
      <c r="H3200" s="1">
        <v>3</v>
      </c>
      <c r="I3200" s="1">
        <v>2</v>
      </c>
      <c r="J3200" s="1">
        <v>0</v>
      </c>
      <c r="K3200" s="1" t="s">
        <v>2325</v>
      </c>
    </row>
    <row r="3201" spans="1:11" ht="19.5" customHeight="1" x14ac:dyDescent="0.25">
      <c r="A3201" s="2" t="s">
        <v>5712</v>
      </c>
      <c r="B3201" s="1" t="s">
        <v>12</v>
      </c>
      <c r="C3201" s="9" t="s">
        <v>5713</v>
      </c>
      <c r="D3201" s="1">
        <v>696</v>
      </c>
      <c r="E3201" s="10">
        <v>46052</v>
      </c>
      <c r="F3201" s="1" t="s">
        <v>6609</v>
      </c>
      <c r="G3201" s="1">
        <v>34</v>
      </c>
      <c r="H3201" s="1">
        <v>3</v>
      </c>
      <c r="I3201" s="1">
        <v>2</v>
      </c>
      <c r="J3201" s="1">
        <v>0</v>
      </c>
      <c r="K3201" s="1" t="s">
        <v>2325</v>
      </c>
    </row>
    <row r="3202" spans="1:11" ht="19.5" customHeight="1" x14ac:dyDescent="0.25">
      <c r="A3202" s="2" t="s">
        <v>5712</v>
      </c>
      <c r="B3202" s="1" t="s">
        <v>12</v>
      </c>
      <c r="C3202" s="9" t="s">
        <v>5713</v>
      </c>
      <c r="D3202" s="1">
        <v>718</v>
      </c>
      <c r="E3202" s="10">
        <v>46052</v>
      </c>
      <c r="F3202" s="1" t="s">
        <v>6610</v>
      </c>
      <c r="G3202" s="1">
        <v>34</v>
      </c>
      <c r="H3202" s="1">
        <v>3</v>
      </c>
      <c r="I3202" s="1">
        <v>2</v>
      </c>
      <c r="J3202" s="1">
        <v>0</v>
      </c>
      <c r="K3202" s="1" t="s">
        <v>2325</v>
      </c>
    </row>
    <row r="3203" spans="1:11" ht="19.5" customHeight="1" x14ac:dyDescent="0.25">
      <c r="A3203" s="2" t="s">
        <v>5712</v>
      </c>
      <c r="B3203" s="1" t="s">
        <v>12</v>
      </c>
      <c r="C3203" s="9" t="s">
        <v>5713</v>
      </c>
      <c r="D3203" s="1">
        <v>131</v>
      </c>
      <c r="E3203" s="10">
        <v>46052</v>
      </c>
      <c r="F3203" s="1" t="s">
        <v>6611</v>
      </c>
      <c r="G3203" s="1">
        <v>16</v>
      </c>
      <c r="H3203" s="1">
        <v>2</v>
      </c>
      <c r="I3203" s="1">
        <v>0</v>
      </c>
      <c r="J3203" s="1">
        <v>0</v>
      </c>
      <c r="K3203" s="1" t="s">
        <v>2325</v>
      </c>
    </row>
    <row r="3204" spans="1:11" ht="19.5" customHeight="1" x14ac:dyDescent="0.25">
      <c r="A3204" s="2" t="s">
        <v>5712</v>
      </c>
      <c r="B3204" s="1" t="s">
        <v>12</v>
      </c>
      <c r="C3204" s="9" t="s">
        <v>5713</v>
      </c>
      <c r="D3204" s="1">
        <v>518</v>
      </c>
      <c r="E3204" s="10">
        <v>46052</v>
      </c>
      <c r="F3204" s="1" t="s">
        <v>6612</v>
      </c>
      <c r="G3204" s="1">
        <v>33</v>
      </c>
      <c r="H3204" s="1">
        <v>4</v>
      </c>
      <c r="I3204" s="1">
        <v>2</v>
      </c>
      <c r="J3204" s="1">
        <v>0</v>
      </c>
      <c r="K3204" s="1" t="s">
        <v>2325</v>
      </c>
    </row>
    <row r="3205" spans="1:11" ht="19.5" customHeight="1" x14ac:dyDescent="0.25">
      <c r="A3205" s="2" t="s">
        <v>5710</v>
      </c>
      <c r="B3205" s="1" t="s">
        <v>12</v>
      </c>
      <c r="C3205" s="9" t="s">
        <v>5711</v>
      </c>
      <c r="D3205" s="1">
        <v>835</v>
      </c>
      <c r="E3205" s="10">
        <v>46052</v>
      </c>
      <c r="F3205" s="1" t="s">
        <v>6605</v>
      </c>
      <c r="G3205" s="1">
        <v>44</v>
      </c>
      <c r="H3205" s="1">
        <v>4</v>
      </c>
      <c r="I3205" s="1">
        <v>0</v>
      </c>
      <c r="J3205" s="1">
        <v>0</v>
      </c>
      <c r="K3205" s="1" t="s">
        <v>2328</v>
      </c>
    </row>
    <row r="3206" spans="1:11" ht="19.5" customHeight="1" x14ac:dyDescent="0.25">
      <c r="A3206" s="2" t="s">
        <v>5710</v>
      </c>
      <c r="B3206" s="1" t="s">
        <v>12</v>
      </c>
      <c r="C3206" s="9" t="s">
        <v>5711</v>
      </c>
      <c r="D3206" s="1">
        <v>853</v>
      </c>
      <c r="E3206" s="10">
        <v>46052</v>
      </c>
      <c r="F3206" s="1" t="s">
        <v>6606</v>
      </c>
      <c r="G3206" s="1">
        <v>44</v>
      </c>
      <c r="H3206" s="1">
        <v>4</v>
      </c>
      <c r="I3206" s="1">
        <v>0</v>
      </c>
      <c r="J3206" s="1">
        <v>0</v>
      </c>
      <c r="K3206" s="1" t="s">
        <v>2328</v>
      </c>
    </row>
    <row r="3207" spans="1:11" ht="19.5" customHeight="1" x14ac:dyDescent="0.25">
      <c r="A3207" s="2" t="s">
        <v>5710</v>
      </c>
      <c r="B3207" s="1" t="s">
        <v>12</v>
      </c>
      <c r="C3207" s="9" t="s">
        <v>5711</v>
      </c>
      <c r="D3207" s="1">
        <v>855</v>
      </c>
      <c r="E3207" s="10">
        <v>46052</v>
      </c>
      <c r="F3207" s="1" t="s">
        <v>6606</v>
      </c>
      <c r="G3207" s="1">
        <v>44</v>
      </c>
      <c r="H3207" s="1">
        <v>4</v>
      </c>
      <c r="I3207" s="1">
        <v>0</v>
      </c>
      <c r="J3207" s="1">
        <v>0</v>
      </c>
      <c r="K3207" s="1" t="s">
        <v>2328</v>
      </c>
    </row>
    <row r="3208" spans="1:11" ht="19.5" customHeight="1" x14ac:dyDescent="0.25">
      <c r="A3208" s="2" t="s">
        <v>5710</v>
      </c>
      <c r="B3208" s="1" t="s">
        <v>12</v>
      </c>
      <c r="C3208" s="9" t="s">
        <v>5711</v>
      </c>
      <c r="D3208" s="1">
        <v>869</v>
      </c>
      <c r="E3208" s="10">
        <v>46052</v>
      </c>
      <c r="F3208" s="1" t="s">
        <v>6607</v>
      </c>
      <c r="G3208" s="1">
        <v>44</v>
      </c>
      <c r="H3208" s="1">
        <v>4</v>
      </c>
      <c r="I3208" s="1">
        <v>0</v>
      </c>
      <c r="J3208" s="1">
        <v>0</v>
      </c>
      <c r="K3208" s="1" t="s">
        <v>2328</v>
      </c>
    </row>
    <row r="3209" spans="1:11" ht="19.5" customHeight="1" x14ac:dyDescent="0.25">
      <c r="A3209" s="2" t="s">
        <v>5710</v>
      </c>
      <c r="B3209" s="1" t="s">
        <v>12</v>
      </c>
      <c r="C3209" s="9" t="s">
        <v>5711</v>
      </c>
      <c r="D3209" s="1">
        <v>871</v>
      </c>
      <c r="E3209" s="10">
        <v>46052</v>
      </c>
      <c r="F3209" s="1" t="s">
        <v>6607</v>
      </c>
      <c r="G3209" s="1">
        <v>44</v>
      </c>
      <c r="H3209" s="1">
        <v>4</v>
      </c>
      <c r="I3209" s="1">
        <v>0</v>
      </c>
      <c r="J3209" s="1">
        <v>0</v>
      </c>
      <c r="K3209" s="1" t="s">
        <v>2328</v>
      </c>
    </row>
    <row r="3210" spans="1:11" ht="19.5" customHeight="1" x14ac:dyDescent="0.25">
      <c r="A3210" s="2" t="s">
        <v>5710</v>
      </c>
      <c r="B3210" s="1" t="s">
        <v>12</v>
      </c>
      <c r="C3210" s="9" t="s">
        <v>5711</v>
      </c>
      <c r="D3210" s="1">
        <v>887</v>
      </c>
      <c r="E3210" s="10">
        <v>46052</v>
      </c>
      <c r="F3210" s="1" t="s">
        <v>6608</v>
      </c>
      <c r="G3210" s="1">
        <v>44</v>
      </c>
      <c r="H3210" s="1">
        <v>4</v>
      </c>
      <c r="I3210" s="1">
        <v>0</v>
      </c>
      <c r="J3210" s="1">
        <v>0</v>
      </c>
      <c r="K3210" s="1" t="s">
        <v>2328</v>
      </c>
    </row>
    <row r="3211" spans="1:11" ht="19.5" customHeight="1" x14ac:dyDescent="0.25">
      <c r="A3211" s="2" t="s">
        <v>5710</v>
      </c>
      <c r="B3211" s="1" t="s">
        <v>12</v>
      </c>
      <c r="C3211" s="9" t="s">
        <v>5711</v>
      </c>
      <c r="D3211" s="1">
        <v>888</v>
      </c>
      <c r="E3211" s="10">
        <v>46052</v>
      </c>
      <c r="F3211" s="1" t="s">
        <v>6608</v>
      </c>
      <c r="G3211" s="1">
        <v>44</v>
      </c>
      <c r="H3211" s="1">
        <v>4</v>
      </c>
      <c r="I3211" s="1">
        <v>0</v>
      </c>
      <c r="J3211" s="1">
        <v>0</v>
      </c>
      <c r="K3211" s="1" t="s">
        <v>2328</v>
      </c>
    </row>
    <row r="3212" spans="1:11" ht="19.5" customHeight="1" x14ac:dyDescent="0.25">
      <c r="A3212" s="2" t="s">
        <v>5710</v>
      </c>
      <c r="B3212" s="1" t="s">
        <v>12</v>
      </c>
      <c r="C3212" s="9" t="s">
        <v>5711</v>
      </c>
      <c r="D3212" s="1">
        <v>906</v>
      </c>
      <c r="E3212" s="10">
        <v>46052</v>
      </c>
      <c r="F3212" s="1" t="s">
        <v>6609</v>
      </c>
      <c r="G3212" s="1">
        <v>44</v>
      </c>
      <c r="H3212" s="1">
        <v>4</v>
      </c>
      <c r="I3212" s="1">
        <v>0</v>
      </c>
      <c r="J3212" s="1">
        <v>0</v>
      </c>
      <c r="K3212" s="1" t="s">
        <v>2328</v>
      </c>
    </row>
    <row r="3213" spans="1:11" ht="19.5" customHeight="1" x14ac:dyDescent="0.25">
      <c r="A3213" s="2" t="s">
        <v>5710</v>
      </c>
      <c r="B3213" s="1" t="s">
        <v>12</v>
      </c>
      <c r="C3213" s="9" t="s">
        <v>5711</v>
      </c>
      <c r="D3213" s="1">
        <v>931</v>
      </c>
      <c r="E3213" s="10">
        <v>46052</v>
      </c>
      <c r="F3213" s="1" t="s">
        <v>6610</v>
      </c>
      <c r="G3213" s="1">
        <v>44</v>
      </c>
      <c r="H3213" s="1">
        <v>4</v>
      </c>
      <c r="I3213" s="1">
        <v>0</v>
      </c>
      <c r="J3213" s="1">
        <v>0</v>
      </c>
      <c r="K3213" s="1" t="s">
        <v>2328</v>
      </c>
    </row>
    <row r="3214" spans="1:11" ht="19.5" customHeight="1" x14ac:dyDescent="0.25">
      <c r="A3214" s="2" t="s">
        <v>5710</v>
      </c>
      <c r="B3214" s="1" t="s">
        <v>12</v>
      </c>
      <c r="C3214" s="9" t="s">
        <v>5711</v>
      </c>
      <c r="D3214" s="1">
        <v>263</v>
      </c>
      <c r="E3214" s="10">
        <v>46052</v>
      </c>
      <c r="F3214" s="1" t="s">
        <v>6611</v>
      </c>
      <c r="G3214" s="1">
        <v>34</v>
      </c>
      <c r="H3214" s="1">
        <v>1</v>
      </c>
      <c r="I3214" s="1">
        <v>0</v>
      </c>
      <c r="J3214" s="1">
        <v>0</v>
      </c>
      <c r="K3214" s="1" t="s">
        <v>2328</v>
      </c>
    </row>
    <row r="3215" spans="1:11" ht="19.5" customHeight="1" x14ac:dyDescent="0.25">
      <c r="A3215" s="2" t="s">
        <v>5710</v>
      </c>
      <c r="B3215" s="1" t="s">
        <v>12</v>
      </c>
      <c r="C3215" s="9" t="s">
        <v>5711</v>
      </c>
      <c r="D3215" s="1">
        <v>590</v>
      </c>
      <c r="E3215" s="10">
        <v>46052</v>
      </c>
      <c r="F3215" s="1" t="s">
        <v>6612</v>
      </c>
      <c r="G3215" s="1">
        <v>40</v>
      </c>
      <c r="H3215" s="1">
        <v>3</v>
      </c>
      <c r="I3215" s="1">
        <v>0</v>
      </c>
      <c r="J3215" s="1">
        <v>0</v>
      </c>
      <c r="K3215" s="1" t="s">
        <v>2328</v>
      </c>
    </row>
    <row r="3216" spans="1:11" ht="19.5" customHeight="1" x14ac:dyDescent="0.25">
      <c r="A3216" s="2" t="s">
        <v>5708</v>
      </c>
      <c r="B3216" s="1" t="s">
        <v>12</v>
      </c>
      <c r="C3216" s="9" t="s">
        <v>5709</v>
      </c>
      <c r="D3216" s="1">
        <v>1988</v>
      </c>
      <c r="E3216" s="10">
        <v>46052</v>
      </c>
      <c r="F3216" s="1" t="s">
        <v>6605</v>
      </c>
      <c r="G3216" s="1">
        <v>181</v>
      </c>
      <c r="H3216" s="1">
        <v>12</v>
      </c>
      <c r="I3216" s="1">
        <v>3</v>
      </c>
      <c r="J3216" s="1">
        <v>0</v>
      </c>
      <c r="K3216" s="1" t="s">
        <v>2331</v>
      </c>
    </row>
    <row r="3217" spans="1:11" ht="19.5" customHeight="1" x14ac:dyDescent="0.25">
      <c r="A3217" s="2" t="s">
        <v>5708</v>
      </c>
      <c r="B3217" s="1" t="s">
        <v>12</v>
      </c>
      <c r="C3217" s="9" t="s">
        <v>5709</v>
      </c>
      <c r="D3217" s="1">
        <v>2162</v>
      </c>
      <c r="E3217" s="10">
        <v>46052</v>
      </c>
      <c r="F3217" s="1" t="s">
        <v>6606</v>
      </c>
      <c r="G3217" s="1">
        <v>195</v>
      </c>
      <c r="H3217" s="1">
        <v>14</v>
      </c>
      <c r="I3217" s="1">
        <v>5</v>
      </c>
      <c r="J3217" s="1">
        <v>1</v>
      </c>
      <c r="K3217" s="1" t="s">
        <v>2331</v>
      </c>
    </row>
    <row r="3218" spans="1:11" ht="19.5" customHeight="1" x14ac:dyDescent="0.25">
      <c r="A3218" s="2" t="s">
        <v>5708</v>
      </c>
      <c r="B3218" s="1" t="s">
        <v>12</v>
      </c>
      <c r="C3218" s="9" t="s">
        <v>5709</v>
      </c>
      <c r="D3218" s="1">
        <v>2166</v>
      </c>
      <c r="E3218" s="10">
        <v>46052</v>
      </c>
      <c r="F3218" s="1" t="s">
        <v>6606</v>
      </c>
      <c r="G3218" s="1">
        <v>195</v>
      </c>
      <c r="H3218" s="1">
        <v>14</v>
      </c>
      <c r="I3218" s="1">
        <v>5</v>
      </c>
      <c r="J3218" s="1">
        <v>1</v>
      </c>
      <c r="K3218" s="1" t="s">
        <v>2331</v>
      </c>
    </row>
    <row r="3219" spans="1:11" ht="19.5" customHeight="1" x14ac:dyDescent="0.25">
      <c r="A3219" s="2" t="s">
        <v>5708</v>
      </c>
      <c r="B3219" s="1" t="s">
        <v>12</v>
      </c>
      <c r="C3219" s="9" t="s">
        <v>5709</v>
      </c>
      <c r="D3219" s="1">
        <v>2218</v>
      </c>
      <c r="E3219" s="10">
        <v>46052</v>
      </c>
      <c r="F3219" s="1" t="s">
        <v>6607</v>
      </c>
      <c r="G3219" s="1">
        <v>195</v>
      </c>
      <c r="H3219" s="1">
        <v>14</v>
      </c>
      <c r="I3219" s="1">
        <v>5</v>
      </c>
      <c r="J3219" s="1">
        <v>1</v>
      </c>
      <c r="K3219" s="1" t="s">
        <v>2331</v>
      </c>
    </row>
    <row r="3220" spans="1:11" ht="19.5" customHeight="1" x14ac:dyDescent="0.25">
      <c r="A3220" s="2" t="s">
        <v>5708</v>
      </c>
      <c r="B3220" s="1" t="s">
        <v>12</v>
      </c>
      <c r="C3220" s="9" t="s">
        <v>5709</v>
      </c>
      <c r="D3220" s="1">
        <v>2229</v>
      </c>
      <c r="E3220" s="10">
        <v>46052</v>
      </c>
      <c r="F3220" s="1" t="s">
        <v>6607</v>
      </c>
      <c r="G3220" s="1">
        <v>195</v>
      </c>
      <c r="H3220" s="1">
        <v>14</v>
      </c>
      <c r="I3220" s="1">
        <v>5</v>
      </c>
      <c r="J3220" s="1">
        <v>1</v>
      </c>
      <c r="K3220" s="1" t="s">
        <v>2331</v>
      </c>
    </row>
    <row r="3221" spans="1:11" ht="19.5" customHeight="1" x14ac:dyDescent="0.25">
      <c r="A3221" s="2" t="s">
        <v>5708</v>
      </c>
      <c r="B3221" s="1" t="s">
        <v>12</v>
      </c>
      <c r="C3221" s="9" t="s">
        <v>5709</v>
      </c>
      <c r="D3221" s="1">
        <v>2292</v>
      </c>
      <c r="E3221" s="10">
        <v>46052</v>
      </c>
      <c r="F3221" s="1" t="s">
        <v>6608</v>
      </c>
      <c r="G3221" s="1">
        <v>196</v>
      </c>
      <c r="H3221" s="1">
        <v>14</v>
      </c>
      <c r="I3221" s="1">
        <v>5</v>
      </c>
      <c r="J3221" s="1">
        <v>1</v>
      </c>
      <c r="K3221" s="1" t="s">
        <v>2331</v>
      </c>
    </row>
    <row r="3222" spans="1:11" ht="19.5" customHeight="1" x14ac:dyDescent="0.25">
      <c r="A3222" s="2" t="s">
        <v>5708</v>
      </c>
      <c r="B3222" s="1" t="s">
        <v>12</v>
      </c>
      <c r="C3222" s="9" t="s">
        <v>5709</v>
      </c>
      <c r="D3222" s="1">
        <v>2294</v>
      </c>
      <c r="E3222" s="10">
        <v>46052</v>
      </c>
      <c r="F3222" s="1" t="s">
        <v>6608</v>
      </c>
      <c r="G3222" s="1">
        <v>197</v>
      </c>
      <c r="H3222" s="1">
        <v>14</v>
      </c>
      <c r="I3222" s="1">
        <v>5</v>
      </c>
      <c r="J3222" s="1">
        <v>1</v>
      </c>
      <c r="K3222" s="1" t="s">
        <v>2331</v>
      </c>
    </row>
    <row r="3223" spans="1:11" ht="19.5" customHeight="1" x14ac:dyDescent="0.25">
      <c r="A3223" s="2" t="s">
        <v>5708</v>
      </c>
      <c r="B3223" s="1" t="s">
        <v>12</v>
      </c>
      <c r="C3223" s="9" t="s">
        <v>5709</v>
      </c>
      <c r="D3223" s="1">
        <v>2358</v>
      </c>
      <c r="E3223" s="10">
        <v>46052</v>
      </c>
      <c r="F3223" s="1" t="s">
        <v>6609</v>
      </c>
      <c r="G3223" s="1">
        <v>199</v>
      </c>
      <c r="H3223" s="1">
        <v>14</v>
      </c>
      <c r="I3223" s="1">
        <v>5</v>
      </c>
      <c r="J3223" s="1">
        <v>1</v>
      </c>
      <c r="K3223" s="1" t="s">
        <v>2331</v>
      </c>
    </row>
    <row r="3224" spans="1:11" ht="19.5" customHeight="1" x14ac:dyDescent="0.25">
      <c r="A3224" s="2" t="s">
        <v>5708</v>
      </c>
      <c r="B3224" s="1" t="s">
        <v>12</v>
      </c>
      <c r="C3224" s="9" t="s">
        <v>5709</v>
      </c>
      <c r="D3224" s="1">
        <v>2435</v>
      </c>
      <c r="E3224" s="10">
        <v>46052</v>
      </c>
      <c r="F3224" s="1" t="s">
        <v>6610</v>
      </c>
      <c r="G3224" s="1">
        <v>199</v>
      </c>
      <c r="H3224" s="1">
        <v>14</v>
      </c>
      <c r="I3224" s="1">
        <v>5</v>
      </c>
      <c r="J3224" s="1">
        <v>1</v>
      </c>
      <c r="K3224" s="1" t="s">
        <v>2331</v>
      </c>
    </row>
    <row r="3225" spans="1:11" ht="19.5" customHeight="1" x14ac:dyDescent="0.25">
      <c r="A3225" s="2" t="s">
        <v>5708</v>
      </c>
      <c r="B3225" s="1" t="s">
        <v>12</v>
      </c>
      <c r="C3225" s="9" t="s">
        <v>5709</v>
      </c>
      <c r="D3225" s="1">
        <v>588</v>
      </c>
      <c r="E3225" s="10">
        <v>46052</v>
      </c>
      <c r="F3225" s="1" t="s">
        <v>6611</v>
      </c>
      <c r="G3225" s="1">
        <v>68</v>
      </c>
      <c r="H3225" s="1">
        <v>6</v>
      </c>
      <c r="I3225" s="1">
        <v>1</v>
      </c>
      <c r="J3225" s="1">
        <v>0</v>
      </c>
      <c r="K3225" s="1" t="s">
        <v>2331</v>
      </c>
    </row>
    <row r="3226" spans="1:11" ht="19.5" customHeight="1" x14ac:dyDescent="0.25">
      <c r="A3226" s="2" t="s">
        <v>5708</v>
      </c>
      <c r="B3226" s="1" t="s">
        <v>12</v>
      </c>
      <c r="C3226" s="9" t="s">
        <v>5709</v>
      </c>
      <c r="D3226" s="1">
        <v>1726</v>
      </c>
      <c r="E3226" s="10">
        <v>46052</v>
      </c>
      <c r="F3226" s="1" t="s">
        <v>6612</v>
      </c>
      <c r="G3226" s="1">
        <v>168</v>
      </c>
      <c r="H3226" s="1">
        <v>11</v>
      </c>
      <c r="I3226" s="1">
        <v>3</v>
      </c>
      <c r="J3226" s="1">
        <v>0</v>
      </c>
      <c r="K3226" s="1" t="s">
        <v>2331</v>
      </c>
    </row>
    <row r="3227" spans="1:11" ht="19.5" customHeight="1" x14ac:dyDescent="0.25">
      <c r="A3227" s="2" t="s">
        <v>5920</v>
      </c>
      <c r="B3227" s="1" t="s">
        <v>17</v>
      </c>
      <c r="C3227" s="9" t="s">
        <v>5921</v>
      </c>
      <c r="D3227" s="1">
        <v>80200</v>
      </c>
      <c r="E3227" s="10">
        <v>46052</v>
      </c>
      <c r="F3227" s="1" t="s">
        <v>6605</v>
      </c>
      <c r="G3227" s="1">
        <v>4163</v>
      </c>
      <c r="H3227" s="1">
        <v>129</v>
      </c>
      <c r="I3227" s="1">
        <v>163</v>
      </c>
      <c r="J3227" s="1">
        <v>265</v>
      </c>
      <c r="K3227" s="1" t="s">
        <v>5922</v>
      </c>
    </row>
    <row r="3228" spans="1:11" ht="19.5" customHeight="1" x14ac:dyDescent="0.25">
      <c r="A3228" s="2" t="s">
        <v>5920</v>
      </c>
      <c r="B3228" s="1" t="s">
        <v>17</v>
      </c>
      <c r="C3228" s="9" t="s">
        <v>5921</v>
      </c>
      <c r="D3228" s="1">
        <v>87800</v>
      </c>
      <c r="E3228" s="10">
        <v>46052</v>
      </c>
      <c r="F3228" s="1" t="s">
        <v>6606</v>
      </c>
      <c r="G3228" s="1">
        <v>4378</v>
      </c>
      <c r="H3228" s="1">
        <v>136</v>
      </c>
      <c r="I3228" s="1">
        <v>182</v>
      </c>
      <c r="J3228" s="1">
        <v>280</v>
      </c>
      <c r="K3228" s="1" t="s">
        <v>5922</v>
      </c>
    </row>
    <row r="3229" spans="1:11" ht="19.5" customHeight="1" x14ac:dyDescent="0.25">
      <c r="A3229" s="2" t="s">
        <v>5920</v>
      </c>
      <c r="B3229" s="1" t="s">
        <v>17</v>
      </c>
      <c r="C3229" s="9" t="s">
        <v>5921</v>
      </c>
      <c r="D3229" s="1">
        <v>87900</v>
      </c>
      <c r="E3229" s="10">
        <v>46052</v>
      </c>
      <c r="F3229" s="1" t="s">
        <v>6606</v>
      </c>
      <c r="G3229" s="1">
        <v>4383</v>
      </c>
      <c r="H3229" s="1">
        <v>136</v>
      </c>
      <c r="I3229" s="1">
        <v>182</v>
      </c>
      <c r="J3229" s="1">
        <v>280</v>
      </c>
      <c r="K3229" s="1" t="s">
        <v>5922</v>
      </c>
    </row>
    <row r="3230" spans="1:11" ht="19.5" customHeight="1" x14ac:dyDescent="0.25">
      <c r="A3230" s="2" t="s">
        <v>5920</v>
      </c>
      <c r="B3230" s="1" t="s">
        <v>17</v>
      </c>
      <c r="C3230" s="9" t="s">
        <v>5921</v>
      </c>
      <c r="D3230" s="1">
        <v>88800</v>
      </c>
      <c r="E3230" s="10">
        <v>46052</v>
      </c>
      <c r="F3230" s="1" t="s">
        <v>6607</v>
      </c>
      <c r="G3230" s="1">
        <v>4413</v>
      </c>
      <c r="H3230" s="1">
        <v>135</v>
      </c>
      <c r="I3230" s="1">
        <v>186</v>
      </c>
      <c r="J3230" s="1">
        <v>280</v>
      </c>
      <c r="K3230" s="1" t="s">
        <v>5922</v>
      </c>
    </row>
    <row r="3231" spans="1:11" ht="19.5" customHeight="1" x14ac:dyDescent="0.25">
      <c r="A3231" s="2" t="s">
        <v>5920</v>
      </c>
      <c r="B3231" s="1" t="s">
        <v>17</v>
      </c>
      <c r="C3231" s="9" t="s">
        <v>5921</v>
      </c>
      <c r="D3231" s="1">
        <v>89000</v>
      </c>
      <c r="E3231" s="10">
        <v>46052</v>
      </c>
      <c r="F3231" s="1" t="s">
        <v>6607</v>
      </c>
      <c r="G3231" s="1">
        <v>4416</v>
      </c>
      <c r="H3231" s="1">
        <v>135</v>
      </c>
      <c r="I3231" s="1">
        <v>184</v>
      </c>
      <c r="J3231" s="1">
        <v>280</v>
      </c>
      <c r="K3231" s="1" t="s">
        <v>5922</v>
      </c>
    </row>
    <row r="3232" spans="1:11" ht="19.5" customHeight="1" x14ac:dyDescent="0.25">
      <c r="A3232" s="2" t="s">
        <v>5920</v>
      </c>
      <c r="B3232" s="1" t="s">
        <v>17</v>
      </c>
      <c r="C3232" s="9" t="s">
        <v>5921</v>
      </c>
      <c r="D3232" s="1">
        <v>89700</v>
      </c>
      <c r="E3232" s="10">
        <v>46052</v>
      </c>
      <c r="F3232" s="1" t="s">
        <v>6608</v>
      </c>
      <c r="G3232" s="1">
        <v>4426</v>
      </c>
      <c r="H3232" s="1">
        <v>136</v>
      </c>
      <c r="I3232" s="1">
        <v>186</v>
      </c>
      <c r="J3232" s="1">
        <v>280</v>
      </c>
      <c r="K3232" s="1" t="s">
        <v>5922</v>
      </c>
    </row>
    <row r="3233" spans="1:11" ht="19.5" customHeight="1" x14ac:dyDescent="0.25">
      <c r="A3233" s="2" t="s">
        <v>5920</v>
      </c>
      <c r="B3233" s="1" t="s">
        <v>17</v>
      </c>
      <c r="C3233" s="9" t="s">
        <v>5921</v>
      </c>
      <c r="D3233" s="1">
        <v>89800</v>
      </c>
      <c r="E3233" s="10">
        <v>46052</v>
      </c>
      <c r="F3233" s="1" t="s">
        <v>6608</v>
      </c>
      <c r="G3233" s="1">
        <v>4429</v>
      </c>
      <c r="H3233" s="1">
        <v>135</v>
      </c>
      <c r="I3233" s="1">
        <v>186</v>
      </c>
      <c r="J3233" s="1">
        <v>280</v>
      </c>
      <c r="K3233" s="1" t="s">
        <v>5922</v>
      </c>
    </row>
    <row r="3234" spans="1:11" ht="19.5" customHeight="1" x14ac:dyDescent="0.25">
      <c r="A3234" s="2" t="s">
        <v>5920</v>
      </c>
      <c r="B3234" s="1" t="s">
        <v>17</v>
      </c>
      <c r="C3234" s="9" t="s">
        <v>5921</v>
      </c>
      <c r="D3234" s="1">
        <v>90600</v>
      </c>
      <c r="E3234" s="10">
        <v>46052</v>
      </c>
      <c r="F3234" s="1" t="s">
        <v>6609</v>
      </c>
      <c r="G3234" s="1">
        <v>4444</v>
      </c>
      <c r="H3234" s="1">
        <v>136</v>
      </c>
      <c r="I3234" s="1">
        <v>187</v>
      </c>
      <c r="J3234" s="1">
        <v>283</v>
      </c>
      <c r="K3234" s="1" t="s">
        <v>5922</v>
      </c>
    </row>
    <row r="3235" spans="1:11" ht="19.5" customHeight="1" x14ac:dyDescent="0.25">
      <c r="A3235" s="2" t="s">
        <v>5920</v>
      </c>
      <c r="B3235" s="1" t="s">
        <v>17</v>
      </c>
      <c r="C3235" s="9" t="s">
        <v>5921</v>
      </c>
      <c r="D3235" s="1">
        <v>91400</v>
      </c>
      <c r="E3235" s="10">
        <v>46052</v>
      </c>
      <c r="F3235" s="1" t="s">
        <v>6610</v>
      </c>
      <c r="G3235" s="1">
        <v>4459</v>
      </c>
      <c r="H3235" s="1">
        <v>136</v>
      </c>
      <c r="I3235" s="1">
        <v>189</v>
      </c>
      <c r="J3235" s="1">
        <v>283</v>
      </c>
      <c r="K3235" s="1" t="s">
        <v>5922</v>
      </c>
    </row>
    <row r="3236" spans="1:11" ht="19.5" customHeight="1" x14ac:dyDescent="0.25">
      <c r="A3236" s="2" t="s">
        <v>5920</v>
      </c>
      <c r="B3236" s="1" t="s">
        <v>17</v>
      </c>
      <c r="C3236" s="9" t="s">
        <v>5921</v>
      </c>
      <c r="D3236" s="1">
        <v>4913</v>
      </c>
      <c r="E3236" s="10">
        <v>46052</v>
      </c>
      <c r="F3236" s="1" t="s">
        <v>6611</v>
      </c>
      <c r="G3236" s="1">
        <v>601</v>
      </c>
      <c r="H3236" s="1">
        <v>15</v>
      </c>
      <c r="I3236" s="1">
        <v>18</v>
      </c>
      <c r="J3236" s="1">
        <v>16</v>
      </c>
      <c r="K3236" s="1" t="s">
        <v>5922</v>
      </c>
    </row>
    <row r="3237" spans="1:11" ht="19.5" customHeight="1" x14ac:dyDescent="0.25">
      <c r="A3237" s="2" t="s">
        <v>5920</v>
      </c>
      <c r="B3237" s="1" t="s">
        <v>17</v>
      </c>
      <c r="C3237" s="9" t="s">
        <v>5921</v>
      </c>
      <c r="D3237" s="1">
        <v>48000</v>
      </c>
      <c r="E3237" s="10">
        <v>46052</v>
      </c>
      <c r="F3237" s="1" t="s">
        <v>6612</v>
      </c>
      <c r="G3237" s="1">
        <v>3117</v>
      </c>
      <c r="H3237" s="1">
        <v>84</v>
      </c>
      <c r="I3237" s="1">
        <v>113</v>
      </c>
      <c r="J3237" s="1">
        <v>193</v>
      </c>
      <c r="K3237" s="1" t="s">
        <v>5922</v>
      </c>
    </row>
    <row r="3238" spans="1:11" ht="19.5" customHeight="1" x14ac:dyDescent="0.25">
      <c r="A3238" s="2" t="s">
        <v>5463</v>
      </c>
      <c r="B3238" s="1" t="s">
        <v>7</v>
      </c>
      <c r="C3238" s="9" t="s">
        <v>5464</v>
      </c>
      <c r="D3238" s="1">
        <v>47800</v>
      </c>
      <c r="E3238" s="10">
        <v>46052</v>
      </c>
      <c r="F3238" s="1" t="s">
        <v>6605</v>
      </c>
      <c r="G3238" s="1">
        <v>4064</v>
      </c>
      <c r="H3238" s="1">
        <v>155</v>
      </c>
      <c r="I3238" s="1">
        <v>201</v>
      </c>
      <c r="J3238" s="1">
        <v>209</v>
      </c>
      <c r="K3238" s="1" t="s">
        <v>4795</v>
      </c>
    </row>
    <row r="3239" spans="1:11" ht="19.5" customHeight="1" x14ac:dyDescent="0.25">
      <c r="A3239" s="2" t="s">
        <v>5463</v>
      </c>
      <c r="B3239" s="1" t="s">
        <v>7</v>
      </c>
      <c r="C3239" s="9" t="s">
        <v>5464</v>
      </c>
      <c r="D3239" s="1">
        <v>228000</v>
      </c>
      <c r="E3239" s="10">
        <v>46052</v>
      </c>
      <c r="F3239" s="1" t="s">
        <v>6606</v>
      </c>
      <c r="G3239" s="1">
        <v>12600</v>
      </c>
      <c r="H3239" s="1">
        <v>488</v>
      </c>
      <c r="I3239" s="1">
        <v>461</v>
      </c>
      <c r="J3239" s="1">
        <v>665</v>
      </c>
      <c r="K3239" s="1" t="s">
        <v>4795</v>
      </c>
    </row>
    <row r="3240" spans="1:11" ht="19.5" customHeight="1" x14ac:dyDescent="0.25">
      <c r="A3240" s="2" t="s">
        <v>5463</v>
      </c>
      <c r="B3240" s="1" t="s">
        <v>7</v>
      </c>
      <c r="C3240" s="9" t="s">
        <v>5464</v>
      </c>
      <c r="D3240" s="1">
        <v>228300</v>
      </c>
      <c r="E3240" s="10">
        <v>46052</v>
      </c>
      <c r="F3240" s="1" t="s">
        <v>6606</v>
      </c>
      <c r="G3240" s="1">
        <v>12600</v>
      </c>
      <c r="H3240" s="1">
        <v>490</v>
      </c>
      <c r="I3240" s="1">
        <v>461</v>
      </c>
      <c r="J3240" s="1">
        <v>667</v>
      </c>
      <c r="K3240" s="1" t="s">
        <v>4795</v>
      </c>
    </row>
    <row r="3241" spans="1:11" ht="19.5" customHeight="1" x14ac:dyDescent="0.25">
      <c r="A3241" s="2" t="s">
        <v>5463</v>
      </c>
      <c r="B3241" s="1" t="s">
        <v>7</v>
      </c>
      <c r="C3241" s="9" t="s">
        <v>5464</v>
      </c>
      <c r="D3241" s="1">
        <v>230700</v>
      </c>
      <c r="E3241" s="10">
        <v>46052</v>
      </c>
      <c r="F3241" s="1" t="s">
        <v>6607</v>
      </c>
      <c r="G3241" s="1">
        <v>12700</v>
      </c>
      <c r="H3241" s="1">
        <v>473</v>
      </c>
      <c r="I3241" s="1">
        <v>462</v>
      </c>
      <c r="J3241" s="1">
        <v>670</v>
      </c>
      <c r="K3241" s="1" t="s">
        <v>4795</v>
      </c>
    </row>
    <row r="3242" spans="1:11" ht="19.5" customHeight="1" x14ac:dyDescent="0.25">
      <c r="A3242" s="2" t="s">
        <v>5463</v>
      </c>
      <c r="B3242" s="1" t="s">
        <v>7</v>
      </c>
      <c r="C3242" s="9" t="s">
        <v>5464</v>
      </c>
      <c r="D3242" s="1">
        <v>231200</v>
      </c>
      <c r="E3242" s="10">
        <v>46052</v>
      </c>
      <c r="F3242" s="1" t="s">
        <v>6607</v>
      </c>
      <c r="G3242" s="1">
        <v>12700</v>
      </c>
      <c r="H3242" s="1">
        <v>476</v>
      </c>
      <c r="I3242" s="1">
        <v>462</v>
      </c>
      <c r="J3242" s="1">
        <v>670</v>
      </c>
      <c r="K3242" s="1" t="s">
        <v>4795</v>
      </c>
    </row>
    <row r="3243" spans="1:11" ht="19.5" customHeight="1" x14ac:dyDescent="0.25">
      <c r="A3243" s="2" t="s">
        <v>5463</v>
      </c>
      <c r="B3243" s="1" t="s">
        <v>7</v>
      </c>
      <c r="C3243" s="9" t="s">
        <v>5464</v>
      </c>
      <c r="D3243" s="1">
        <v>232400</v>
      </c>
      <c r="E3243" s="10">
        <v>46052</v>
      </c>
      <c r="F3243" s="1" t="s">
        <v>6608</v>
      </c>
      <c r="G3243" s="1">
        <v>12700</v>
      </c>
      <c r="H3243" s="1">
        <v>475</v>
      </c>
      <c r="I3243" s="1">
        <v>462</v>
      </c>
      <c r="J3243" s="1">
        <v>671</v>
      </c>
      <c r="K3243" s="1" t="s">
        <v>4795</v>
      </c>
    </row>
    <row r="3244" spans="1:11" ht="19.5" customHeight="1" x14ac:dyDescent="0.25">
      <c r="A3244" s="2" t="s">
        <v>5463</v>
      </c>
      <c r="B3244" s="1" t="s">
        <v>7</v>
      </c>
      <c r="C3244" s="9" t="s">
        <v>5464</v>
      </c>
      <c r="D3244" s="1">
        <v>232400</v>
      </c>
      <c r="E3244" s="10">
        <v>46052</v>
      </c>
      <c r="F3244" s="1" t="s">
        <v>6608</v>
      </c>
      <c r="G3244" s="1">
        <v>12800</v>
      </c>
      <c r="H3244" s="1">
        <v>495</v>
      </c>
      <c r="I3244" s="1">
        <v>462</v>
      </c>
      <c r="J3244" s="1">
        <v>671</v>
      </c>
      <c r="K3244" s="1" t="s">
        <v>4795</v>
      </c>
    </row>
    <row r="3245" spans="1:11" ht="19.5" customHeight="1" x14ac:dyDescent="0.25">
      <c r="A3245" s="2" t="s">
        <v>5463</v>
      </c>
      <c r="B3245" s="1" t="s">
        <v>7</v>
      </c>
      <c r="C3245" s="9" t="s">
        <v>5464</v>
      </c>
      <c r="D3245" s="1">
        <v>233400</v>
      </c>
      <c r="E3245" s="10">
        <v>46052</v>
      </c>
      <c r="F3245" s="1" t="s">
        <v>6609</v>
      </c>
      <c r="G3245" s="1">
        <v>12800</v>
      </c>
      <c r="H3245" s="1">
        <v>493</v>
      </c>
      <c r="I3245" s="1">
        <v>462</v>
      </c>
      <c r="J3245" s="1">
        <v>671</v>
      </c>
      <c r="K3245" s="1" t="s">
        <v>4795</v>
      </c>
    </row>
    <row r="3246" spans="1:11" ht="19.5" customHeight="1" x14ac:dyDescent="0.25">
      <c r="A3246" s="2" t="s">
        <v>5463</v>
      </c>
      <c r="B3246" s="1" t="s">
        <v>7</v>
      </c>
      <c r="C3246" s="9" t="s">
        <v>5464</v>
      </c>
      <c r="D3246" s="1">
        <v>234600</v>
      </c>
      <c r="E3246" s="10">
        <v>46052</v>
      </c>
      <c r="F3246" s="1" t="s">
        <v>6610</v>
      </c>
      <c r="G3246" s="1">
        <v>12800</v>
      </c>
      <c r="H3246" s="1">
        <v>475</v>
      </c>
      <c r="I3246" s="1">
        <v>464</v>
      </c>
      <c r="J3246" s="1">
        <v>674</v>
      </c>
      <c r="K3246" s="1" t="s">
        <v>4795</v>
      </c>
    </row>
    <row r="3247" spans="1:11" ht="19.5" customHeight="1" x14ac:dyDescent="0.25">
      <c r="A3247" s="2" t="s">
        <v>5463</v>
      </c>
      <c r="B3247" s="1" t="s">
        <v>7</v>
      </c>
      <c r="C3247" s="9" t="s">
        <v>5464</v>
      </c>
      <c r="D3247" s="1">
        <v>3755</v>
      </c>
      <c r="E3247" s="10">
        <v>46052</v>
      </c>
      <c r="F3247" s="1" t="s">
        <v>6611</v>
      </c>
      <c r="G3247" s="1">
        <v>494</v>
      </c>
      <c r="H3247" s="1">
        <v>31</v>
      </c>
      <c r="I3247" s="1">
        <v>20</v>
      </c>
      <c r="J3247" s="1">
        <v>42</v>
      </c>
      <c r="K3247" s="1" t="s">
        <v>4795</v>
      </c>
    </row>
    <row r="3248" spans="1:11" ht="19.5" customHeight="1" x14ac:dyDescent="0.25">
      <c r="A3248" s="2" t="s">
        <v>5463</v>
      </c>
      <c r="B3248" s="1" t="s">
        <v>7</v>
      </c>
      <c r="C3248" s="9" t="s">
        <v>5464</v>
      </c>
      <c r="D3248" s="1">
        <v>14700</v>
      </c>
      <c r="E3248" s="10">
        <v>46052</v>
      </c>
      <c r="F3248" s="1" t="s">
        <v>6612</v>
      </c>
      <c r="G3248" s="1">
        <v>1754</v>
      </c>
      <c r="H3248" s="1">
        <v>100</v>
      </c>
      <c r="I3248" s="1">
        <v>84</v>
      </c>
      <c r="J3248" s="1">
        <v>126</v>
      </c>
      <c r="K3248" s="1" t="s">
        <v>4795</v>
      </c>
    </row>
    <row r="3249" spans="1:11" ht="19.5" customHeight="1" x14ac:dyDescent="0.25">
      <c r="A3249" s="2" t="s">
        <v>5705</v>
      </c>
      <c r="B3249" s="1" t="s">
        <v>12</v>
      </c>
      <c r="C3249" s="9" t="s">
        <v>5706</v>
      </c>
      <c r="D3249" s="1">
        <v>1473</v>
      </c>
      <c r="E3249" s="10">
        <v>46052</v>
      </c>
      <c r="F3249" s="1" t="s">
        <v>6605</v>
      </c>
      <c r="G3249" s="1">
        <v>140</v>
      </c>
      <c r="H3249" s="1">
        <v>8</v>
      </c>
      <c r="I3249" s="1">
        <v>4</v>
      </c>
      <c r="J3249" s="1">
        <v>5</v>
      </c>
      <c r="K3249" s="1" t="s">
        <v>5707</v>
      </c>
    </row>
    <row r="3250" spans="1:11" ht="19.5" customHeight="1" x14ac:dyDescent="0.25">
      <c r="A3250" s="2" t="s">
        <v>5705</v>
      </c>
      <c r="B3250" s="1" t="s">
        <v>12</v>
      </c>
      <c r="C3250" s="9" t="s">
        <v>5706</v>
      </c>
      <c r="D3250" s="1">
        <v>1569</v>
      </c>
      <c r="E3250" s="10">
        <v>46052</v>
      </c>
      <c r="F3250" s="1" t="s">
        <v>6606</v>
      </c>
      <c r="G3250" s="1">
        <v>147</v>
      </c>
      <c r="H3250" s="1">
        <v>8</v>
      </c>
      <c r="I3250" s="1">
        <v>5</v>
      </c>
      <c r="J3250" s="1">
        <v>5</v>
      </c>
      <c r="K3250" s="1" t="s">
        <v>5707</v>
      </c>
    </row>
    <row r="3251" spans="1:11" ht="19.5" customHeight="1" x14ac:dyDescent="0.25">
      <c r="A3251" s="2" t="s">
        <v>5705</v>
      </c>
      <c r="B3251" s="1" t="s">
        <v>12</v>
      </c>
      <c r="C3251" s="9" t="s">
        <v>5706</v>
      </c>
      <c r="D3251" s="1">
        <v>1571</v>
      </c>
      <c r="E3251" s="10">
        <v>46052</v>
      </c>
      <c r="F3251" s="1" t="s">
        <v>6606</v>
      </c>
      <c r="G3251" s="1">
        <v>147</v>
      </c>
      <c r="H3251" s="1">
        <v>8</v>
      </c>
      <c r="I3251" s="1">
        <v>5</v>
      </c>
      <c r="J3251" s="1">
        <v>5</v>
      </c>
      <c r="K3251" s="1" t="s">
        <v>5707</v>
      </c>
    </row>
    <row r="3252" spans="1:11" ht="19.5" customHeight="1" x14ac:dyDescent="0.25">
      <c r="A3252" s="2" t="s">
        <v>5705</v>
      </c>
      <c r="B3252" s="1" t="s">
        <v>12</v>
      </c>
      <c r="C3252" s="9" t="s">
        <v>5706</v>
      </c>
      <c r="D3252" s="1">
        <v>1618</v>
      </c>
      <c r="E3252" s="10">
        <v>46052</v>
      </c>
      <c r="F3252" s="1" t="s">
        <v>6607</v>
      </c>
      <c r="G3252" s="1">
        <v>147</v>
      </c>
      <c r="H3252" s="1">
        <v>8</v>
      </c>
      <c r="I3252" s="1">
        <v>5</v>
      </c>
      <c r="J3252" s="1">
        <v>5</v>
      </c>
      <c r="K3252" s="1" t="s">
        <v>5707</v>
      </c>
    </row>
    <row r="3253" spans="1:11" ht="19.5" customHeight="1" x14ac:dyDescent="0.25">
      <c r="A3253" s="2" t="s">
        <v>5705</v>
      </c>
      <c r="B3253" s="1" t="s">
        <v>12</v>
      </c>
      <c r="C3253" s="9" t="s">
        <v>5706</v>
      </c>
      <c r="D3253" s="1">
        <v>1621</v>
      </c>
      <c r="E3253" s="10">
        <v>46052</v>
      </c>
      <c r="F3253" s="1" t="s">
        <v>6607</v>
      </c>
      <c r="G3253" s="1">
        <v>147</v>
      </c>
      <c r="H3253" s="1">
        <v>8</v>
      </c>
      <c r="I3253" s="1">
        <v>5</v>
      </c>
      <c r="J3253" s="1">
        <v>5</v>
      </c>
      <c r="K3253" s="1" t="s">
        <v>5707</v>
      </c>
    </row>
    <row r="3254" spans="1:11" ht="19.5" customHeight="1" x14ac:dyDescent="0.25">
      <c r="A3254" s="2" t="s">
        <v>5705</v>
      </c>
      <c r="B3254" s="1" t="s">
        <v>12</v>
      </c>
      <c r="C3254" s="9" t="s">
        <v>5706</v>
      </c>
      <c r="D3254" s="1">
        <v>1639</v>
      </c>
      <c r="E3254" s="10">
        <v>46052</v>
      </c>
      <c r="F3254" s="1" t="s">
        <v>6608</v>
      </c>
      <c r="G3254" s="1">
        <v>147</v>
      </c>
      <c r="H3254" s="1">
        <v>8</v>
      </c>
      <c r="I3254" s="1">
        <v>5</v>
      </c>
      <c r="J3254" s="1">
        <v>5</v>
      </c>
      <c r="K3254" s="1" t="s">
        <v>5707</v>
      </c>
    </row>
    <row r="3255" spans="1:11" ht="19.5" customHeight="1" x14ac:dyDescent="0.25">
      <c r="A3255" s="2" t="s">
        <v>5705</v>
      </c>
      <c r="B3255" s="1" t="s">
        <v>12</v>
      </c>
      <c r="C3255" s="9" t="s">
        <v>5706</v>
      </c>
      <c r="D3255" s="1">
        <v>1639</v>
      </c>
      <c r="E3255" s="10">
        <v>46052</v>
      </c>
      <c r="F3255" s="1" t="s">
        <v>6608</v>
      </c>
      <c r="G3255" s="1">
        <v>147</v>
      </c>
      <c r="H3255" s="1">
        <v>8</v>
      </c>
      <c r="I3255" s="1">
        <v>5</v>
      </c>
      <c r="J3255" s="1">
        <v>5</v>
      </c>
      <c r="K3255" s="1" t="s">
        <v>5707</v>
      </c>
    </row>
    <row r="3256" spans="1:11" ht="19.5" customHeight="1" x14ac:dyDescent="0.25">
      <c r="A3256" s="2" t="s">
        <v>5705</v>
      </c>
      <c r="B3256" s="1" t="s">
        <v>12</v>
      </c>
      <c r="C3256" s="9" t="s">
        <v>5706</v>
      </c>
      <c r="D3256" s="1">
        <v>1661</v>
      </c>
      <c r="E3256" s="10">
        <v>46052</v>
      </c>
      <c r="F3256" s="1" t="s">
        <v>6609</v>
      </c>
      <c r="G3256" s="1">
        <v>148</v>
      </c>
      <c r="H3256" s="1">
        <v>8</v>
      </c>
      <c r="I3256" s="1">
        <v>5</v>
      </c>
      <c r="J3256" s="1">
        <v>5</v>
      </c>
      <c r="K3256" s="1" t="s">
        <v>5707</v>
      </c>
    </row>
    <row r="3257" spans="1:11" ht="19.5" customHeight="1" x14ac:dyDescent="0.25">
      <c r="A3257" s="2" t="s">
        <v>5705</v>
      </c>
      <c r="B3257" s="1" t="s">
        <v>12</v>
      </c>
      <c r="C3257" s="9" t="s">
        <v>5706</v>
      </c>
      <c r="D3257" s="1">
        <v>1700</v>
      </c>
      <c r="E3257" s="10">
        <v>46052</v>
      </c>
      <c r="F3257" s="1" t="s">
        <v>6610</v>
      </c>
      <c r="G3257" s="1">
        <v>148</v>
      </c>
      <c r="H3257" s="1">
        <v>8</v>
      </c>
      <c r="I3257" s="1">
        <v>5</v>
      </c>
      <c r="J3257" s="1">
        <v>5</v>
      </c>
      <c r="K3257" s="1" t="s">
        <v>5707</v>
      </c>
    </row>
    <row r="3258" spans="1:11" ht="19.5" customHeight="1" x14ac:dyDescent="0.25">
      <c r="A3258" s="2" t="s">
        <v>5705</v>
      </c>
      <c r="B3258" s="1" t="s">
        <v>12</v>
      </c>
      <c r="C3258" s="9" t="s">
        <v>5706</v>
      </c>
      <c r="D3258" s="1">
        <v>704</v>
      </c>
      <c r="E3258" s="10">
        <v>46052</v>
      </c>
      <c r="F3258" s="1" t="s">
        <v>6611</v>
      </c>
      <c r="G3258" s="1">
        <v>91</v>
      </c>
      <c r="H3258" s="1">
        <v>5</v>
      </c>
      <c r="I3258" s="1">
        <v>3</v>
      </c>
      <c r="J3258" s="1">
        <v>3</v>
      </c>
      <c r="K3258" s="1" t="s">
        <v>5707</v>
      </c>
    </row>
    <row r="3259" spans="1:11" ht="19.5" customHeight="1" x14ac:dyDescent="0.25">
      <c r="A3259" s="2" t="s">
        <v>5705</v>
      </c>
      <c r="B3259" s="1" t="s">
        <v>12</v>
      </c>
      <c r="C3259" s="9" t="s">
        <v>5706</v>
      </c>
      <c r="D3259" s="1">
        <v>1307</v>
      </c>
      <c r="E3259" s="10">
        <v>46052</v>
      </c>
      <c r="F3259" s="1" t="s">
        <v>6612</v>
      </c>
      <c r="G3259" s="1">
        <v>134</v>
      </c>
      <c r="H3259" s="1">
        <v>7</v>
      </c>
      <c r="I3259" s="1">
        <v>4</v>
      </c>
      <c r="J3259" s="1">
        <v>3</v>
      </c>
      <c r="K3259" s="1" t="s">
        <v>5707</v>
      </c>
    </row>
    <row r="3260" spans="1:11" ht="19.5" customHeight="1" x14ac:dyDescent="0.25">
      <c r="A3260" s="2" t="s">
        <v>5703</v>
      </c>
      <c r="B3260" s="1" t="s">
        <v>12</v>
      </c>
      <c r="C3260" s="9" t="s">
        <v>5704</v>
      </c>
      <c r="D3260" s="1">
        <v>6682</v>
      </c>
      <c r="E3260" s="10">
        <v>46052</v>
      </c>
      <c r="F3260" s="1" t="s">
        <v>6605</v>
      </c>
      <c r="G3260" s="1">
        <v>557</v>
      </c>
      <c r="H3260" s="1">
        <v>29</v>
      </c>
      <c r="I3260" s="1">
        <v>10</v>
      </c>
      <c r="J3260" s="1">
        <v>13</v>
      </c>
      <c r="K3260" s="1" t="s">
        <v>2336</v>
      </c>
    </row>
    <row r="3261" spans="1:11" ht="19.5" customHeight="1" x14ac:dyDescent="0.25">
      <c r="A3261" s="2" t="s">
        <v>5703</v>
      </c>
      <c r="B3261" s="1" t="s">
        <v>12</v>
      </c>
      <c r="C3261" s="9" t="s">
        <v>5704</v>
      </c>
      <c r="D3261" s="1">
        <v>7522</v>
      </c>
      <c r="E3261" s="10">
        <v>46052</v>
      </c>
      <c r="F3261" s="1" t="s">
        <v>6606</v>
      </c>
      <c r="G3261" s="1">
        <v>598</v>
      </c>
      <c r="H3261" s="1">
        <v>29</v>
      </c>
      <c r="I3261" s="1">
        <v>12</v>
      </c>
      <c r="J3261" s="1">
        <v>13</v>
      </c>
      <c r="K3261" s="1" t="s">
        <v>2336</v>
      </c>
    </row>
    <row r="3262" spans="1:11" ht="19.5" customHeight="1" x14ac:dyDescent="0.25">
      <c r="A3262" s="2" t="s">
        <v>5703</v>
      </c>
      <c r="B3262" s="1" t="s">
        <v>12</v>
      </c>
      <c r="C3262" s="9" t="s">
        <v>5704</v>
      </c>
      <c r="D3262" s="1">
        <v>7530</v>
      </c>
      <c r="E3262" s="10">
        <v>46052</v>
      </c>
      <c r="F3262" s="1" t="s">
        <v>6606</v>
      </c>
      <c r="G3262" s="1">
        <v>598</v>
      </c>
      <c r="H3262" s="1">
        <v>29</v>
      </c>
      <c r="I3262" s="1">
        <v>12</v>
      </c>
      <c r="J3262" s="1">
        <v>13</v>
      </c>
      <c r="K3262" s="1" t="s">
        <v>2336</v>
      </c>
    </row>
    <row r="3263" spans="1:11" ht="19.5" customHeight="1" x14ac:dyDescent="0.25">
      <c r="A3263" s="2" t="s">
        <v>5703</v>
      </c>
      <c r="B3263" s="1" t="s">
        <v>12</v>
      </c>
      <c r="C3263" s="9" t="s">
        <v>5704</v>
      </c>
      <c r="D3263" s="1">
        <v>7625</v>
      </c>
      <c r="E3263" s="10">
        <v>46052</v>
      </c>
      <c r="F3263" s="1" t="s">
        <v>6607</v>
      </c>
      <c r="G3263" s="1">
        <v>602</v>
      </c>
      <c r="H3263" s="1">
        <v>29</v>
      </c>
      <c r="I3263" s="1">
        <v>12</v>
      </c>
      <c r="J3263" s="1">
        <v>13</v>
      </c>
      <c r="K3263" s="1" t="s">
        <v>2336</v>
      </c>
    </row>
    <row r="3264" spans="1:11" ht="19.5" customHeight="1" x14ac:dyDescent="0.25">
      <c r="A3264" s="2" t="s">
        <v>5703</v>
      </c>
      <c r="B3264" s="1" t="s">
        <v>12</v>
      </c>
      <c r="C3264" s="9" t="s">
        <v>5704</v>
      </c>
      <c r="D3264" s="1">
        <v>7670</v>
      </c>
      <c r="E3264" s="10">
        <v>46052</v>
      </c>
      <c r="F3264" s="1" t="s">
        <v>6607</v>
      </c>
      <c r="G3264" s="1">
        <v>602</v>
      </c>
      <c r="H3264" s="1">
        <v>29</v>
      </c>
      <c r="I3264" s="1">
        <v>12</v>
      </c>
      <c r="J3264" s="1">
        <v>13</v>
      </c>
      <c r="K3264" s="1" t="s">
        <v>2336</v>
      </c>
    </row>
    <row r="3265" spans="1:11" ht="19.5" customHeight="1" x14ac:dyDescent="0.25">
      <c r="A3265" s="2" t="s">
        <v>5703</v>
      </c>
      <c r="B3265" s="1" t="s">
        <v>12</v>
      </c>
      <c r="C3265" s="9" t="s">
        <v>5704</v>
      </c>
      <c r="D3265" s="1">
        <v>7853</v>
      </c>
      <c r="E3265" s="10">
        <v>46052</v>
      </c>
      <c r="F3265" s="1" t="s">
        <v>6608</v>
      </c>
      <c r="G3265" s="1">
        <v>605</v>
      </c>
      <c r="H3265" s="1">
        <v>29</v>
      </c>
      <c r="I3265" s="1">
        <v>11</v>
      </c>
      <c r="J3265" s="1">
        <v>13</v>
      </c>
      <c r="K3265" s="1" t="s">
        <v>2336</v>
      </c>
    </row>
    <row r="3266" spans="1:11" ht="19.5" customHeight="1" x14ac:dyDescent="0.25">
      <c r="A3266" s="2" t="s">
        <v>5703</v>
      </c>
      <c r="B3266" s="1" t="s">
        <v>12</v>
      </c>
      <c r="C3266" s="9" t="s">
        <v>5704</v>
      </c>
      <c r="D3266" s="1">
        <v>7861</v>
      </c>
      <c r="E3266" s="10">
        <v>46052</v>
      </c>
      <c r="F3266" s="1" t="s">
        <v>6608</v>
      </c>
      <c r="G3266" s="1">
        <v>605</v>
      </c>
      <c r="H3266" s="1">
        <v>29</v>
      </c>
      <c r="I3266" s="1">
        <v>11</v>
      </c>
      <c r="J3266" s="1">
        <v>13</v>
      </c>
      <c r="K3266" s="1" t="s">
        <v>2336</v>
      </c>
    </row>
    <row r="3267" spans="1:11" ht="19.5" customHeight="1" x14ac:dyDescent="0.25">
      <c r="A3267" s="2" t="s">
        <v>5703</v>
      </c>
      <c r="B3267" s="1" t="s">
        <v>12</v>
      </c>
      <c r="C3267" s="9" t="s">
        <v>5704</v>
      </c>
      <c r="D3267" s="1">
        <v>7993</v>
      </c>
      <c r="E3267" s="10">
        <v>46052</v>
      </c>
      <c r="F3267" s="1" t="s">
        <v>6609</v>
      </c>
      <c r="G3267" s="1">
        <v>611</v>
      </c>
      <c r="H3267" s="1">
        <v>29</v>
      </c>
      <c r="I3267" s="1">
        <v>11</v>
      </c>
      <c r="J3267" s="1">
        <v>14</v>
      </c>
      <c r="K3267" s="1" t="s">
        <v>2336</v>
      </c>
    </row>
    <row r="3268" spans="1:11" ht="19.5" customHeight="1" x14ac:dyDescent="0.25">
      <c r="A3268" s="2" t="s">
        <v>5703</v>
      </c>
      <c r="B3268" s="1" t="s">
        <v>12</v>
      </c>
      <c r="C3268" s="9" t="s">
        <v>5704</v>
      </c>
      <c r="D3268" s="1">
        <v>8137</v>
      </c>
      <c r="E3268" s="10">
        <v>46052</v>
      </c>
      <c r="F3268" s="1" t="s">
        <v>6610</v>
      </c>
      <c r="G3268" s="1">
        <v>612</v>
      </c>
      <c r="H3268" s="1">
        <v>29</v>
      </c>
      <c r="I3268" s="1">
        <v>12</v>
      </c>
      <c r="J3268" s="1">
        <v>14</v>
      </c>
      <c r="K3268" s="1" t="s">
        <v>2336</v>
      </c>
    </row>
    <row r="3269" spans="1:11" ht="19.5" customHeight="1" x14ac:dyDescent="0.25">
      <c r="A3269" s="2" t="s">
        <v>5703</v>
      </c>
      <c r="B3269" s="1" t="s">
        <v>12</v>
      </c>
      <c r="C3269" s="9" t="s">
        <v>5704</v>
      </c>
      <c r="D3269" s="1">
        <v>1511</v>
      </c>
      <c r="E3269" s="10">
        <v>46052</v>
      </c>
      <c r="F3269" s="1" t="s">
        <v>6611</v>
      </c>
      <c r="G3269" s="1">
        <v>156</v>
      </c>
      <c r="H3269" s="1">
        <v>15</v>
      </c>
      <c r="I3269" s="1">
        <v>0</v>
      </c>
      <c r="J3269" s="1">
        <v>5</v>
      </c>
      <c r="K3269" s="1" t="s">
        <v>2336</v>
      </c>
    </row>
    <row r="3270" spans="1:11" ht="19.5" customHeight="1" x14ac:dyDescent="0.25">
      <c r="A3270" s="2" t="s">
        <v>5703</v>
      </c>
      <c r="B3270" s="1" t="s">
        <v>12</v>
      </c>
      <c r="C3270" s="9" t="s">
        <v>5704</v>
      </c>
      <c r="D3270" s="1">
        <v>4952</v>
      </c>
      <c r="E3270" s="10">
        <v>46052</v>
      </c>
      <c r="F3270" s="1" t="s">
        <v>6612</v>
      </c>
      <c r="G3270" s="1">
        <v>442</v>
      </c>
      <c r="H3270" s="1">
        <v>24</v>
      </c>
      <c r="I3270" s="1">
        <v>7</v>
      </c>
      <c r="J3270" s="1">
        <v>13</v>
      </c>
      <c r="K3270" s="1" t="s">
        <v>2336</v>
      </c>
    </row>
    <row r="3271" spans="1:11" ht="19.5" customHeight="1" x14ac:dyDescent="0.25">
      <c r="A3271" s="2" t="s">
        <v>5701</v>
      </c>
      <c r="B3271" s="1" t="s">
        <v>12</v>
      </c>
      <c r="C3271" s="9" t="s">
        <v>5702</v>
      </c>
      <c r="D3271" s="1">
        <v>995</v>
      </c>
      <c r="E3271" s="10">
        <v>46053</v>
      </c>
      <c r="F3271" s="1" t="s">
        <v>6605</v>
      </c>
      <c r="G3271" s="1">
        <v>88</v>
      </c>
      <c r="H3271" s="1">
        <v>6</v>
      </c>
      <c r="I3271" s="1">
        <v>1</v>
      </c>
      <c r="J3271" s="1">
        <v>1</v>
      </c>
      <c r="K3271" s="1" t="s">
        <v>2339</v>
      </c>
    </row>
    <row r="3272" spans="1:11" ht="19.5" customHeight="1" x14ac:dyDescent="0.25">
      <c r="A3272" s="2" t="s">
        <v>5701</v>
      </c>
      <c r="B3272" s="1" t="s">
        <v>12</v>
      </c>
      <c r="C3272" s="9" t="s">
        <v>5702</v>
      </c>
      <c r="D3272" s="1">
        <v>1090</v>
      </c>
      <c r="E3272" s="10">
        <v>46053</v>
      </c>
      <c r="F3272" s="1" t="s">
        <v>6606</v>
      </c>
      <c r="G3272" s="1">
        <v>88</v>
      </c>
      <c r="H3272" s="1">
        <v>6</v>
      </c>
      <c r="I3272" s="1">
        <v>1</v>
      </c>
      <c r="J3272" s="1">
        <v>1</v>
      </c>
      <c r="K3272" s="1" t="s">
        <v>2339</v>
      </c>
    </row>
    <row r="3273" spans="1:11" ht="19.5" customHeight="1" x14ac:dyDescent="0.25">
      <c r="A3273" s="2" t="s">
        <v>5701</v>
      </c>
      <c r="B3273" s="1" t="s">
        <v>12</v>
      </c>
      <c r="C3273" s="9" t="s">
        <v>5702</v>
      </c>
      <c r="D3273" s="1">
        <v>1100</v>
      </c>
      <c r="E3273" s="10">
        <v>46053</v>
      </c>
      <c r="F3273" s="1" t="s">
        <v>6606</v>
      </c>
      <c r="G3273" s="1">
        <v>88</v>
      </c>
      <c r="H3273" s="1">
        <v>6</v>
      </c>
      <c r="I3273" s="1">
        <v>1</v>
      </c>
      <c r="J3273" s="1">
        <v>1</v>
      </c>
      <c r="K3273" s="1" t="s">
        <v>2339</v>
      </c>
    </row>
    <row r="3274" spans="1:11" ht="19.5" customHeight="1" x14ac:dyDescent="0.25">
      <c r="A3274" s="2" t="s">
        <v>5701</v>
      </c>
      <c r="B3274" s="1" t="s">
        <v>12</v>
      </c>
      <c r="C3274" s="9" t="s">
        <v>5702</v>
      </c>
      <c r="D3274" s="1">
        <v>1147</v>
      </c>
      <c r="E3274" s="10">
        <v>46053</v>
      </c>
      <c r="F3274" s="1" t="s">
        <v>6607</v>
      </c>
      <c r="G3274" s="1">
        <v>89</v>
      </c>
      <c r="H3274" s="1">
        <v>6</v>
      </c>
      <c r="I3274" s="1">
        <v>1</v>
      </c>
      <c r="J3274" s="1">
        <v>1</v>
      </c>
      <c r="K3274" s="1" t="s">
        <v>2339</v>
      </c>
    </row>
    <row r="3275" spans="1:11" ht="19.5" customHeight="1" x14ac:dyDescent="0.25">
      <c r="A3275" s="2" t="s">
        <v>5701</v>
      </c>
      <c r="B3275" s="1" t="s">
        <v>12</v>
      </c>
      <c r="C3275" s="9" t="s">
        <v>5702</v>
      </c>
      <c r="D3275" s="1">
        <v>1153</v>
      </c>
      <c r="E3275" s="10">
        <v>46053</v>
      </c>
      <c r="F3275" s="1" t="s">
        <v>6607</v>
      </c>
      <c r="G3275" s="1">
        <v>89</v>
      </c>
      <c r="H3275" s="1">
        <v>6</v>
      </c>
      <c r="I3275" s="1">
        <v>1</v>
      </c>
      <c r="J3275" s="1">
        <v>1</v>
      </c>
      <c r="K3275" s="1" t="s">
        <v>2339</v>
      </c>
    </row>
    <row r="3276" spans="1:11" ht="19.5" customHeight="1" x14ac:dyDescent="0.25">
      <c r="A3276" s="2" t="s">
        <v>5701</v>
      </c>
      <c r="B3276" s="1" t="s">
        <v>12</v>
      </c>
      <c r="C3276" s="9" t="s">
        <v>5702</v>
      </c>
      <c r="D3276" s="1">
        <v>1180</v>
      </c>
      <c r="E3276" s="10">
        <v>46053</v>
      </c>
      <c r="F3276" s="1" t="s">
        <v>6608</v>
      </c>
      <c r="G3276" s="1">
        <v>89</v>
      </c>
      <c r="H3276" s="1">
        <v>6</v>
      </c>
      <c r="I3276" s="1">
        <v>1</v>
      </c>
      <c r="J3276" s="1">
        <v>1</v>
      </c>
      <c r="K3276" s="1" t="s">
        <v>2339</v>
      </c>
    </row>
    <row r="3277" spans="1:11" ht="19.5" customHeight="1" x14ac:dyDescent="0.25">
      <c r="A3277" s="2" t="s">
        <v>5701</v>
      </c>
      <c r="B3277" s="1" t="s">
        <v>12</v>
      </c>
      <c r="C3277" s="9" t="s">
        <v>5702</v>
      </c>
      <c r="D3277" s="1">
        <v>1180</v>
      </c>
      <c r="E3277" s="10">
        <v>46053</v>
      </c>
      <c r="F3277" s="1" t="s">
        <v>6608</v>
      </c>
      <c r="G3277" s="1">
        <v>89</v>
      </c>
      <c r="H3277" s="1">
        <v>6</v>
      </c>
      <c r="I3277" s="1">
        <v>1</v>
      </c>
      <c r="J3277" s="1">
        <v>1</v>
      </c>
      <c r="K3277" s="1" t="s">
        <v>2339</v>
      </c>
    </row>
    <row r="3278" spans="1:11" ht="19.5" customHeight="1" x14ac:dyDescent="0.25">
      <c r="A3278" s="2" t="s">
        <v>5701</v>
      </c>
      <c r="B3278" s="1" t="s">
        <v>12</v>
      </c>
      <c r="C3278" s="9" t="s">
        <v>5702</v>
      </c>
      <c r="D3278" s="1">
        <v>1204</v>
      </c>
      <c r="E3278" s="10">
        <v>46053</v>
      </c>
      <c r="F3278" s="1" t="s">
        <v>6609</v>
      </c>
      <c r="G3278" s="1">
        <v>89</v>
      </c>
      <c r="H3278" s="1">
        <v>6</v>
      </c>
      <c r="I3278" s="1">
        <v>1</v>
      </c>
      <c r="J3278" s="1">
        <v>1</v>
      </c>
      <c r="K3278" s="1" t="s">
        <v>2339</v>
      </c>
    </row>
    <row r="3279" spans="1:11" ht="19.5" customHeight="1" x14ac:dyDescent="0.25">
      <c r="A3279" s="2" t="s">
        <v>5701</v>
      </c>
      <c r="B3279" s="1" t="s">
        <v>12</v>
      </c>
      <c r="C3279" s="9" t="s">
        <v>5702</v>
      </c>
      <c r="D3279" s="1">
        <v>1258</v>
      </c>
      <c r="E3279" s="10">
        <v>46053</v>
      </c>
      <c r="F3279" s="1" t="s">
        <v>6610</v>
      </c>
      <c r="G3279" s="1">
        <v>91</v>
      </c>
      <c r="H3279" s="1">
        <v>6</v>
      </c>
      <c r="I3279" s="1">
        <v>1</v>
      </c>
      <c r="J3279" s="1">
        <v>1</v>
      </c>
      <c r="K3279" s="1" t="s">
        <v>2339</v>
      </c>
    </row>
    <row r="3280" spans="1:11" ht="19.5" customHeight="1" x14ac:dyDescent="0.25">
      <c r="A3280" s="2" t="s">
        <v>5701</v>
      </c>
      <c r="B3280" s="1" t="s">
        <v>12</v>
      </c>
      <c r="C3280" s="9" t="s">
        <v>5702</v>
      </c>
      <c r="D3280" s="1">
        <v>301</v>
      </c>
      <c r="E3280" s="10">
        <v>46053</v>
      </c>
      <c r="F3280" s="1" t="s">
        <v>6611</v>
      </c>
      <c r="G3280" s="1">
        <v>47</v>
      </c>
      <c r="H3280" s="1">
        <v>1</v>
      </c>
      <c r="I3280" s="1">
        <v>0</v>
      </c>
      <c r="J3280" s="1">
        <v>0</v>
      </c>
      <c r="K3280" s="1" t="s">
        <v>2339</v>
      </c>
    </row>
    <row r="3281" spans="1:11" ht="19.5" customHeight="1" x14ac:dyDescent="0.25">
      <c r="A3281" s="2" t="s">
        <v>5701</v>
      </c>
      <c r="B3281" s="1" t="s">
        <v>12</v>
      </c>
      <c r="C3281" s="9" t="s">
        <v>5702</v>
      </c>
      <c r="D3281" s="1">
        <v>819</v>
      </c>
      <c r="E3281" s="10">
        <v>46053</v>
      </c>
      <c r="F3281" s="1" t="s">
        <v>6612</v>
      </c>
      <c r="G3281" s="1">
        <v>86</v>
      </c>
      <c r="H3281" s="1">
        <v>5</v>
      </c>
      <c r="I3281" s="1">
        <v>1</v>
      </c>
      <c r="J3281" s="1">
        <v>1</v>
      </c>
      <c r="K3281" s="1" t="s">
        <v>2339</v>
      </c>
    </row>
    <row r="3282" spans="1:11" ht="19.5" customHeight="1" x14ac:dyDescent="0.25">
      <c r="A3282" s="2" t="s">
        <v>5699</v>
      </c>
      <c r="B3282" s="1" t="s">
        <v>12</v>
      </c>
      <c r="C3282" s="9" t="s">
        <v>5700</v>
      </c>
      <c r="D3282" s="1">
        <v>1801</v>
      </c>
      <c r="E3282" s="10">
        <v>46053</v>
      </c>
      <c r="F3282" s="1" t="s">
        <v>6605</v>
      </c>
      <c r="G3282" s="1">
        <v>132</v>
      </c>
      <c r="H3282" s="1">
        <v>12</v>
      </c>
      <c r="I3282" s="1">
        <v>2</v>
      </c>
      <c r="J3282" s="1">
        <v>11</v>
      </c>
      <c r="K3282" s="1" t="s">
        <v>2342</v>
      </c>
    </row>
    <row r="3283" spans="1:11" ht="19.5" customHeight="1" x14ac:dyDescent="0.25">
      <c r="A3283" s="2" t="s">
        <v>5699</v>
      </c>
      <c r="B3283" s="1" t="s">
        <v>12</v>
      </c>
      <c r="C3283" s="9" t="s">
        <v>5700</v>
      </c>
      <c r="D3283" s="1">
        <v>1934</v>
      </c>
      <c r="E3283" s="10">
        <v>46053</v>
      </c>
      <c r="F3283" s="1" t="s">
        <v>6606</v>
      </c>
      <c r="G3283" s="1">
        <v>142</v>
      </c>
      <c r="H3283" s="1">
        <v>15</v>
      </c>
      <c r="I3283" s="1">
        <v>2</v>
      </c>
      <c r="J3283" s="1">
        <v>11</v>
      </c>
      <c r="K3283" s="1" t="s">
        <v>2342</v>
      </c>
    </row>
    <row r="3284" spans="1:11" ht="19.5" customHeight="1" x14ac:dyDescent="0.25">
      <c r="A3284" s="2" t="s">
        <v>5699</v>
      </c>
      <c r="B3284" s="1" t="s">
        <v>12</v>
      </c>
      <c r="C3284" s="9" t="s">
        <v>5700</v>
      </c>
      <c r="D3284" s="1">
        <v>1944</v>
      </c>
      <c r="E3284" s="10">
        <v>46053</v>
      </c>
      <c r="F3284" s="1" t="s">
        <v>6606</v>
      </c>
      <c r="G3284" s="1">
        <v>142</v>
      </c>
      <c r="H3284" s="1">
        <v>15</v>
      </c>
      <c r="I3284" s="1">
        <v>2</v>
      </c>
      <c r="J3284" s="1">
        <v>11</v>
      </c>
      <c r="K3284" s="1" t="s">
        <v>2342</v>
      </c>
    </row>
    <row r="3285" spans="1:11" ht="19.5" customHeight="1" x14ac:dyDescent="0.25">
      <c r="A3285" s="2" t="s">
        <v>5699</v>
      </c>
      <c r="B3285" s="1" t="s">
        <v>12</v>
      </c>
      <c r="C3285" s="9" t="s">
        <v>5700</v>
      </c>
      <c r="D3285" s="1">
        <v>2001</v>
      </c>
      <c r="E3285" s="10">
        <v>46053</v>
      </c>
      <c r="F3285" s="1" t="s">
        <v>6607</v>
      </c>
      <c r="G3285" s="1">
        <v>144</v>
      </c>
      <c r="H3285" s="1">
        <v>15</v>
      </c>
      <c r="I3285" s="1">
        <v>2</v>
      </c>
      <c r="J3285" s="1">
        <v>11</v>
      </c>
      <c r="K3285" s="1" t="s">
        <v>2342</v>
      </c>
    </row>
    <row r="3286" spans="1:11" ht="19.5" customHeight="1" x14ac:dyDescent="0.25">
      <c r="A3286" s="2" t="s">
        <v>5699</v>
      </c>
      <c r="B3286" s="1" t="s">
        <v>12</v>
      </c>
      <c r="C3286" s="9" t="s">
        <v>5700</v>
      </c>
      <c r="D3286" s="1">
        <v>2009</v>
      </c>
      <c r="E3286" s="10">
        <v>46053</v>
      </c>
      <c r="F3286" s="1" t="s">
        <v>6607</v>
      </c>
      <c r="G3286" s="1">
        <v>144</v>
      </c>
      <c r="H3286" s="1">
        <v>15</v>
      </c>
      <c r="I3286" s="1">
        <v>2</v>
      </c>
      <c r="J3286" s="1">
        <v>11</v>
      </c>
      <c r="K3286" s="1" t="s">
        <v>2342</v>
      </c>
    </row>
    <row r="3287" spans="1:11" ht="19.5" customHeight="1" x14ac:dyDescent="0.25">
      <c r="A3287" s="2" t="s">
        <v>5699</v>
      </c>
      <c r="B3287" s="1" t="s">
        <v>12</v>
      </c>
      <c r="C3287" s="9" t="s">
        <v>5700</v>
      </c>
      <c r="D3287" s="1">
        <v>2059</v>
      </c>
      <c r="E3287" s="10">
        <v>46053</v>
      </c>
      <c r="F3287" s="1" t="s">
        <v>6608</v>
      </c>
      <c r="G3287" s="1">
        <v>146</v>
      </c>
      <c r="H3287" s="1">
        <v>15</v>
      </c>
      <c r="I3287" s="1">
        <v>3</v>
      </c>
      <c r="J3287" s="1">
        <v>11</v>
      </c>
      <c r="K3287" s="1" t="s">
        <v>2342</v>
      </c>
    </row>
    <row r="3288" spans="1:11" ht="19.5" customHeight="1" x14ac:dyDescent="0.25">
      <c r="A3288" s="2" t="s">
        <v>5699</v>
      </c>
      <c r="B3288" s="1" t="s">
        <v>12</v>
      </c>
      <c r="C3288" s="9" t="s">
        <v>5700</v>
      </c>
      <c r="D3288" s="1">
        <v>2062</v>
      </c>
      <c r="E3288" s="10">
        <v>46053</v>
      </c>
      <c r="F3288" s="1" t="s">
        <v>6608</v>
      </c>
      <c r="G3288" s="1">
        <v>146</v>
      </c>
      <c r="H3288" s="1">
        <v>15</v>
      </c>
      <c r="I3288" s="1">
        <v>3</v>
      </c>
      <c r="J3288" s="1">
        <v>11</v>
      </c>
      <c r="K3288" s="1" t="s">
        <v>2342</v>
      </c>
    </row>
    <row r="3289" spans="1:11" ht="19.5" customHeight="1" x14ac:dyDescent="0.25">
      <c r="A3289" s="2" t="s">
        <v>5699</v>
      </c>
      <c r="B3289" s="1" t="s">
        <v>12</v>
      </c>
      <c r="C3289" s="9" t="s">
        <v>5700</v>
      </c>
      <c r="D3289" s="1">
        <v>2151</v>
      </c>
      <c r="E3289" s="10">
        <v>46053</v>
      </c>
      <c r="F3289" s="1" t="s">
        <v>6609</v>
      </c>
      <c r="G3289" s="1">
        <v>149</v>
      </c>
      <c r="H3289" s="1">
        <v>15</v>
      </c>
      <c r="I3289" s="1">
        <v>3</v>
      </c>
      <c r="J3289" s="1">
        <v>11</v>
      </c>
      <c r="K3289" s="1" t="s">
        <v>2342</v>
      </c>
    </row>
    <row r="3290" spans="1:11" ht="19.5" customHeight="1" x14ac:dyDescent="0.25">
      <c r="A3290" s="2" t="s">
        <v>5699</v>
      </c>
      <c r="B3290" s="1" t="s">
        <v>12</v>
      </c>
      <c r="C3290" s="9" t="s">
        <v>5700</v>
      </c>
      <c r="D3290" s="1">
        <v>2249</v>
      </c>
      <c r="E3290" s="10">
        <v>46053</v>
      </c>
      <c r="F3290" s="1" t="s">
        <v>6610</v>
      </c>
      <c r="G3290" s="1">
        <v>151</v>
      </c>
      <c r="H3290" s="1">
        <v>18</v>
      </c>
      <c r="I3290" s="1">
        <v>3</v>
      </c>
      <c r="J3290" s="1">
        <v>11</v>
      </c>
      <c r="K3290" s="1" t="s">
        <v>2342</v>
      </c>
    </row>
    <row r="3291" spans="1:11" ht="19.5" customHeight="1" x14ac:dyDescent="0.25">
      <c r="A3291" s="2" t="s">
        <v>5699</v>
      </c>
      <c r="B3291" s="1" t="s">
        <v>12</v>
      </c>
      <c r="C3291" s="9" t="s">
        <v>5700</v>
      </c>
      <c r="D3291" s="1">
        <v>130</v>
      </c>
      <c r="E3291" s="10">
        <v>46053</v>
      </c>
      <c r="F3291" s="1" t="s">
        <v>6611</v>
      </c>
      <c r="G3291" s="1">
        <v>17</v>
      </c>
      <c r="H3291" s="1">
        <v>3</v>
      </c>
      <c r="I3291" s="1">
        <v>0</v>
      </c>
      <c r="J3291" s="1">
        <v>0</v>
      </c>
      <c r="K3291" s="1" t="s">
        <v>2342</v>
      </c>
    </row>
    <row r="3292" spans="1:11" ht="19.5" customHeight="1" x14ac:dyDescent="0.25">
      <c r="A3292" s="2" t="s">
        <v>5699</v>
      </c>
      <c r="B3292" s="1" t="s">
        <v>12</v>
      </c>
      <c r="C3292" s="9" t="s">
        <v>5700</v>
      </c>
      <c r="D3292" s="1">
        <v>1564</v>
      </c>
      <c r="E3292" s="10">
        <v>46053</v>
      </c>
      <c r="F3292" s="1" t="s">
        <v>6612</v>
      </c>
      <c r="G3292" s="1">
        <v>123</v>
      </c>
      <c r="H3292" s="1">
        <v>11</v>
      </c>
      <c r="I3292" s="1">
        <v>1</v>
      </c>
      <c r="J3292" s="1">
        <v>10</v>
      </c>
      <c r="K3292" s="1" t="s">
        <v>2342</v>
      </c>
    </row>
    <row r="3293" spans="1:11" ht="19.5" customHeight="1" x14ac:dyDescent="0.25">
      <c r="A3293" s="2" t="s">
        <v>5998</v>
      </c>
      <c r="B3293" s="1" t="s">
        <v>97</v>
      </c>
      <c r="C3293" s="9" t="s">
        <v>5999</v>
      </c>
      <c r="D3293" s="1">
        <v>9826</v>
      </c>
      <c r="E3293" s="10">
        <v>46053</v>
      </c>
      <c r="F3293" s="1" t="s">
        <v>6605</v>
      </c>
      <c r="G3293" s="1">
        <v>505</v>
      </c>
      <c r="H3293" s="1">
        <v>54</v>
      </c>
      <c r="I3293" s="1">
        <v>32</v>
      </c>
      <c r="J3293" s="1">
        <v>44</v>
      </c>
      <c r="K3293" s="1" t="s">
        <v>4218</v>
      </c>
    </row>
    <row r="3294" spans="1:11" ht="19.5" customHeight="1" x14ac:dyDescent="0.25">
      <c r="A3294" s="2" t="s">
        <v>5998</v>
      </c>
      <c r="B3294" s="1" t="s">
        <v>97</v>
      </c>
      <c r="C3294" s="9" t="s">
        <v>5999</v>
      </c>
      <c r="D3294" s="1">
        <v>11800</v>
      </c>
      <c r="E3294" s="10">
        <v>46053</v>
      </c>
      <c r="F3294" s="1" t="s">
        <v>6606</v>
      </c>
      <c r="G3294" s="1">
        <v>568</v>
      </c>
      <c r="H3294" s="1">
        <v>57</v>
      </c>
      <c r="I3294" s="1">
        <v>37</v>
      </c>
      <c r="J3294" s="1">
        <v>45</v>
      </c>
      <c r="K3294" s="1" t="s">
        <v>4218</v>
      </c>
    </row>
    <row r="3295" spans="1:11" ht="19.5" customHeight="1" x14ac:dyDescent="0.25">
      <c r="A3295" s="2" t="s">
        <v>5998</v>
      </c>
      <c r="B3295" s="1" t="s">
        <v>97</v>
      </c>
      <c r="C3295" s="9" t="s">
        <v>5999</v>
      </c>
      <c r="D3295" s="1">
        <v>11800</v>
      </c>
      <c r="E3295" s="10">
        <v>46053</v>
      </c>
      <c r="F3295" s="1" t="s">
        <v>6606</v>
      </c>
      <c r="G3295" s="1">
        <v>570</v>
      </c>
      <c r="H3295" s="1">
        <v>59</v>
      </c>
      <c r="I3295" s="1">
        <v>37</v>
      </c>
      <c r="J3295" s="1">
        <v>45</v>
      </c>
      <c r="K3295" s="1" t="s">
        <v>4218</v>
      </c>
    </row>
    <row r="3296" spans="1:11" ht="19.5" customHeight="1" x14ac:dyDescent="0.25">
      <c r="A3296" s="2" t="s">
        <v>5998</v>
      </c>
      <c r="B3296" s="1" t="s">
        <v>97</v>
      </c>
      <c r="C3296" s="9" t="s">
        <v>5999</v>
      </c>
      <c r="D3296" s="1">
        <v>12400</v>
      </c>
      <c r="E3296" s="10">
        <v>46053</v>
      </c>
      <c r="F3296" s="1" t="s">
        <v>6607</v>
      </c>
      <c r="G3296" s="1">
        <v>579</v>
      </c>
      <c r="H3296" s="1">
        <v>56</v>
      </c>
      <c r="I3296" s="1">
        <v>38</v>
      </c>
      <c r="J3296" s="1">
        <v>45</v>
      </c>
      <c r="K3296" s="1" t="s">
        <v>4218</v>
      </c>
    </row>
    <row r="3297" spans="1:11" ht="19.5" customHeight="1" x14ac:dyDescent="0.25">
      <c r="A3297" s="2" t="s">
        <v>5998</v>
      </c>
      <c r="B3297" s="1" t="s">
        <v>97</v>
      </c>
      <c r="C3297" s="9" t="s">
        <v>5999</v>
      </c>
      <c r="D3297" s="1">
        <v>12400</v>
      </c>
      <c r="E3297" s="10">
        <v>46053</v>
      </c>
      <c r="F3297" s="1" t="s">
        <v>6607</v>
      </c>
      <c r="G3297" s="1">
        <v>581</v>
      </c>
      <c r="H3297" s="1">
        <v>56</v>
      </c>
      <c r="I3297" s="1">
        <v>38</v>
      </c>
      <c r="J3297" s="1">
        <v>45</v>
      </c>
      <c r="K3297" s="1" t="s">
        <v>4218</v>
      </c>
    </row>
    <row r="3298" spans="1:11" ht="19.5" customHeight="1" x14ac:dyDescent="0.25">
      <c r="A3298" s="2" t="s">
        <v>5998</v>
      </c>
      <c r="B3298" s="1" t="s">
        <v>97</v>
      </c>
      <c r="C3298" s="9" t="s">
        <v>5999</v>
      </c>
      <c r="D3298" s="1">
        <v>12600</v>
      </c>
      <c r="E3298" s="10">
        <v>46053</v>
      </c>
      <c r="F3298" s="1" t="s">
        <v>6608</v>
      </c>
      <c r="G3298" s="1">
        <v>587</v>
      </c>
      <c r="H3298" s="1">
        <v>56</v>
      </c>
      <c r="I3298" s="1">
        <v>39</v>
      </c>
      <c r="J3298" s="1">
        <v>46</v>
      </c>
      <c r="K3298" s="1" t="s">
        <v>4218</v>
      </c>
    </row>
    <row r="3299" spans="1:11" ht="19.5" customHeight="1" x14ac:dyDescent="0.25">
      <c r="A3299" s="2" t="s">
        <v>5998</v>
      </c>
      <c r="B3299" s="1" t="s">
        <v>97</v>
      </c>
      <c r="C3299" s="9" t="s">
        <v>5999</v>
      </c>
      <c r="D3299" s="1">
        <v>12600</v>
      </c>
      <c r="E3299" s="10">
        <v>46053</v>
      </c>
      <c r="F3299" s="1" t="s">
        <v>6608</v>
      </c>
      <c r="G3299" s="1">
        <v>588</v>
      </c>
      <c r="H3299" s="1">
        <v>56</v>
      </c>
      <c r="I3299" s="1">
        <v>39</v>
      </c>
      <c r="J3299" s="1">
        <v>46</v>
      </c>
      <c r="K3299" s="1" t="s">
        <v>4218</v>
      </c>
    </row>
    <row r="3300" spans="1:11" ht="19.5" customHeight="1" x14ac:dyDescent="0.25">
      <c r="A3300" s="2" t="s">
        <v>5998</v>
      </c>
      <c r="B3300" s="1" t="s">
        <v>97</v>
      </c>
      <c r="C3300" s="9" t="s">
        <v>5999</v>
      </c>
      <c r="D3300" s="1">
        <v>12800</v>
      </c>
      <c r="E3300" s="10">
        <v>46053</v>
      </c>
      <c r="F3300" s="1" t="s">
        <v>6609</v>
      </c>
      <c r="G3300" s="1">
        <v>590</v>
      </c>
      <c r="H3300" s="1">
        <v>57</v>
      </c>
      <c r="I3300" s="1">
        <v>39</v>
      </c>
      <c r="J3300" s="1">
        <v>46</v>
      </c>
      <c r="K3300" s="1" t="s">
        <v>4218</v>
      </c>
    </row>
    <row r="3301" spans="1:11" ht="19.5" customHeight="1" x14ac:dyDescent="0.25">
      <c r="A3301" s="2" t="s">
        <v>5998</v>
      </c>
      <c r="B3301" s="1" t="s">
        <v>97</v>
      </c>
      <c r="C3301" s="9" t="s">
        <v>5999</v>
      </c>
      <c r="D3301" s="1">
        <v>12900</v>
      </c>
      <c r="E3301" s="10">
        <v>46053</v>
      </c>
      <c r="F3301" s="1" t="s">
        <v>6610</v>
      </c>
      <c r="G3301" s="1">
        <v>591</v>
      </c>
      <c r="H3301" s="1">
        <v>57</v>
      </c>
      <c r="I3301" s="1">
        <v>39</v>
      </c>
      <c r="J3301" s="1">
        <v>46</v>
      </c>
      <c r="K3301" s="1" t="s">
        <v>4218</v>
      </c>
    </row>
    <row r="3302" spans="1:11" ht="19.5" customHeight="1" x14ac:dyDescent="0.25">
      <c r="A3302" s="2" t="s">
        <v>5998</v>
      </c>
      <c r="B3302" s="1" t="s">
        <v>97</v>
      </c>
      <c r="C3302" s="9" t="s">
        <v>5999</v>
      </c>
      <c r="D3302" s="1">
        <v>5777</v>
      </c>
      <c r="E3302" s="10">
        <v>46053</v>
      </c>
      <c r="F3302" s="1" t="s">
        <v>6612</v>
      </c>
      <c r="G3302" s="1">
        <v>311</v>
      </c>
      <c r="H3302" s="1">
        <v>35</v>
      </c>
      <c r="I3302" s="1">
        <v>21</v>
      </c>
      <c r="J3302" s="1">
        <v>33</v>
      </c>
      <c r="K3302" s="1" t="s">
        <v>4218</v>
      </c>
    </row>
    <row r="3303" spans="1:11" ht="19.5" customHeight="1" x14ac:dyDescent="0.25">
      <c r="A3303" s="2" t="s">
        <v>5697</v>
      </c>
      <c r="B3303" s="1" t="s">
        <v>12</v>
      </c>
      <c r="C3303" s="9" t="s">
        <v>5698</v>
      </c>
      <c r="D3303" s="1">
        <v>89700</v>
      </c>
      <c r="E3303" s="10">
        <v>46053</v>
      </c>
      <c r="F3303" s="1" t="s">
        <v>6605</v>
      </c>
      <c r="G3303" s="1">
        <v>3660</v>
      </c>
      <c r="H3303" s="1">
        <v>147</v>
      </c>
      <c r="I3303" s="1">
        <v>76</v>
      </c>
      <c r="J3303" s="1">
        <v>131</v>
      </c>
      <c r="K3303" s="1" t="s">
        <v>2345</v>
      </c>
    </row>
    <row r="3304" spans="1:11" ht="19.5" customHeight="1" x14ac:dyDescent="0.25">
      <c r="A3304" s="2" t="s">
        <v>5697</v>
      </c>
      <c r="B3304" s="1" t="s">
        <v>12</v>
      </c>
      <c r="C3304" s="9" t="s">
        <v>5698</v>
      </c>
      <c r="D3304" s="1">
        <v>94000</v>
      </c>
      <c r="E3304" s="10">
        <v>46053</v>
      </c>
      <c r="F3304" s="1" t="s">
        <v>6606</v>
      </c>
      <c r="G3304" s="1">
        <v>3725</v>
      </c>
      <c r="H3304" s="1">
        <v>146</v>
      </c>
      <c r="I3304" s="1">
        <v>81</v>
      </c>
      <c r="J3304" s="1">
        <v>131</v>
      </c>
      <c r="K3304" s="1" t="s">
        <v>2345</v>
      </c>
    </row>
    <row r="3305" spans="1:11" ht="19.5" customHeight="1" x14ac:dyDescent="0.25">
      <c r="A3305" s="2" t="s">
        <v>5697</v>
      </c>
      <c r="B3305" s="1" t="s">
        <v>12</v>
      </c>
      <c r="C3305" s="9" t="s">
        <v>5698</v>
      </c>
      <c r="D3305" s="1">
        <v>94200</v>
      </c>
      <c r="E3305" s="10">
        <v>46053</v>
      </c>
      <c r="F3305" s="1" t="s">
        <v>6606</v>
      </c>
      <c r="G3305" s="1">
        <v>3725</v>
      </c>
      <c r="H3305" s="1">
        <v>146</v>
      </c>
      <c r="I3305" s="1">
        <v>81</v>
      </c>
      <c r="J3305" s="1">
        <v>131</v>
      </c>
      <c r="K3305" s="1" t="s">
        <v>2345</v>
      </c>
    </row>
    <row r="3306" spans="1:11" ht="19.5" customHeight="1" x14ac:dyDescent="0.25">
      <c r="A3306" s="2" t="s">
        <v>5697</v>
      </c>
      <c r="B3306" s="1" t="s">
        <v>12</v>
      </c>
      <c r="C3306" s="9" t="s">
        <v>5698</v>
      </c>
      <c r="D3306" s="1">
        <v>95000</v>
      </c>
      <c r="E3306" s="10">
        <v>46053</v>
      </c>
      <c r="F3306" s="1" t="s">
        <v>6607</v>
      </c>
      <c r="G3306" s="1">
        <v>3735</v>
      </c>
      <c r="H3306" s="1">
        <v>146</v>
      </c>
      <c r="I3306" s="1">
        <v>82</v>
      </c>
      <c r="J3306" s="1">
        <v>131</v>
      </c>
      <c r="K3306" s="1" t="s">
        <v>2345</v>
      </c>
    </row>
    <row r="3307" spans="1:11" ht="19.5" customHeight="1" x14ac:dyDescent="0.25">
      <c r="A3307" s="2" t="s">
        <v>5697</v>
      </c>
      <c r="B3307" s="1" t="s">
        <v>12</v>
      </c>
      <c r="C3307" s="9" t="s">
        <v>5698</v>
      </c>
      <c r="D3307" s="1">
        <v>95300</v>
      </c>
      <c r="E3307" s="10">
        <v>46053</v>
      </c>
      <c r="F3307" s="1" t="s">
        <v>6607</v>
      </c>
      <c r="G3307" s="1">
        <v>3738</v>
      </c>
      <c r="H3307" s="1">
        <v>146</v>
      </c>
      <c r="I3307" s="1">
        <v>82</v>
      </c>
      <c r="J3307" s="1">
        <v>131</v>
      </c>
      <c r="K3307" s="1" t="s">
        <v>2345</v>
      </c>
    </row>
    <row r="3308" spans="1:11" ht="19.5" customHeight="1" x14ac:dyDescent="0.25">
      <c r="A3308" s="2" t="s">
        <v>5697</v>
      </c>
      <c r="B3308" s="1" t="s">
        <v>12</v>
      </c>
      <c r="C3308" s="9" t="s">
        <v>5698</v>
      </c>
      <c r="D3308" s="1">
        <v>95900</v>
      </c>
      <c r="E3308" s="10">
        <v>46053</v>
      </c>
      <c r="F3308" s="1" t="s">
        <v>6608</v>
      </c>
      <c r="G3308" s="1">
        <v>3740</v>
      </c>
      <c r="H3308" s="1">
        <v>146</v>
      </c>
      <c r="I3308" s="1">
        <v>82</v>
      </c>
      <c r="J3308" s="1">
        <v>131</v>
      </c>
      <c r="K3308" s="1" t="s">
        <v>2345</v>
      </c>
    </row>
    <row r="3309" spans="1:11" ht="19.5" customHeight="1" x14ac:dyDescent="0.25">
      <c r="A3309" s="2" t="s">
        <v>5697</v>
      </c>
      <c r="B3309" s="1" t="s">
        <v>12</v>
      </c>
      <c r="C3309" s="9" t="s">
        <v>5698</v>
      </c>
      <c r="D3309" s="1">
        <v>96000</v>
      </c>
      <c r="E3309" s="10">
        <v>46053</v>
      </c>
      <c r="F3309" s="1" t="s">
        <v>6608</v>
      </c>
      <c r="G3309" s="1">
        <v>3740</v>
      </c>
      <c r="H3309" s="1">
        <v>146</v>
      </c>
      <c r="I3309" s="1">
        <v>82</v>
      </c>
      <c r="J3309" s="1">
        <v>131</v>
      </c>
      <c r="K3309" s="1" t="s">
        <v>2345</v>
      </c>
    </row>
    <row r="3310" spans="1:11" ht="19.5" customHeight="1" x14ac:dyDescent="0.25">
      <c r="A3310" s="2" t="s">
        <v>5697</v>
      </c>
      <c r="B3310" s="1" t="s">
        <v>12</v>
      </c>
      <c r="C3310" s="9" t="s">
        <v>5698</v>
      </c>
      <c r="D3310" s="1">
        <v>96400</v>
      </c>
      <c r="E3310" s="10">
        <v>46053</v>
      </c>
      <c r="F3310" s="1" t="s">
        <v>6609</v>
      </c>
      <c r="G3310" s="1">
        <v>3740</v>
      </c>
      <c r="H3310" s="1">
        <v>146</v>
      </c>
      <c r="I3310" s="1">
        <v>82</v>
      </c>
      <c r="J3310" s="1">
        <v>131</v>
      </c>
      <c r="K3310" s="1" t="s">
        <v>2345</v>
      </c>
    </row>
    <row r="3311" spans="1:11" ht="19.5" customHeight="1" x14ac:dyDescent="0.25">
      <c r="A3311" s="2" t="s">
        <v>5697</v>
      </c>
      <c r="B3311" s="1" t="s">
        <v>12</v>
      </c>
      <c r="C3311" s="9" t="s">
        <v>5698</v>
      </c>
      <c r="D3311" s="1">
        <v>96900</v>
      </c>
      <c r="E3311" s="10">
        <v>46053</v>
      </c>
      <c r="F3311" s="1" t="s">
        <v>6610</v>
      </c>
      <c r="G3311" s="1">
        <v>3742</v>
      </c>
      <c r="H3311" s="1">
        <v>148</v>
      </c>
      <c r="I3311" s="1">
        <v>82</v>
      </c>
      <c r="J3311" s="1">
        <v>131</v>
      </c>
      <c r="K3311" s="1" t="s">
        <v>2345</v>
      </c>
    </row>
    <row r="3312" spans="1:11" ht="19.5" customHeight="1" x14ac:dyDescent="0.25">
      <c r="A3312" s="2" t="s">
        <v>5697</v>
      </c>
      <c r="B3312" s="1" t="s">
        <v>12</v>
      </c>
      <c r="C3312" s="9" t="s">
        <v>5698</v>
      </c>
      <c r="D3312" s="1">
        <v>68200</v>
      </c>
      <c r="E3312" s="10">
        <v>46053</v>
      </c>
      <c r="F3312" s="1" t="s">
        <v>6612</v>
      </c>
      <c r="G3312" s="1">
        <v>3133</v>
      </c>
      <c r="H3312" s="1">
        <v>119</v>
      </c>
      <c r="I3312" s="1">
        <v>59</v>
      </c>
      <c r="J3312" s="1">
        <v>120</v>
      </c>
      <c r="K3312" s="1" t="s">
        <v>2345</v>
      </c>
    </row>
    <row r="3313" spans="1:11" ht="19.5" customHeight="1" x14ac:dyDescent="0.25">
      <c r="A3313" s="2" t="s">
        <v>5917</v>
      </c>
      <c r="B3313" s="1" t="s">
        <v>17</v>
      </c>
      <c r="C3313" s="9" t="s">
        <v>5918</v>
      </c>
      <c r="D3313" s="1">
        <v>22200</v>
      </c>
      <c r="E3313" s="10">
        <v>46053</v>
      </c>
      <c r="F3313" s="1" t="s">
        <v>6605</v>
      </c>
      <c r="G3313" s="1">
        <v>2679</v>
      </c>
      <c r="H3313" s="1">
        <v>41</v>
      </c>
      <c r="I3313" s="1">
        <v>93</v>
      </c>
      <c r="J3313" s="1">
        <v>140</v>
      </c>
      <c r="K3313" s="1" t="s">
        <v>5919</v>
      </c>
    </row>
    <row r="3314" spans="1:11" ht="19.5" customHeight="1" x14ac:dyDescent="0.25">
      <c r="A3314" s="2" t="s">
        <v>5917</v>
      </c>
      <c r="B3314" s="1" t="s">
        <v>17</v>
      </c>
      <c r="C3314" s="9" t="s">
        <v>5918</v>
      </c>
      <c r="D3314" s="1">
        <v>26100</v>
      </c>
      <c r="E3314" s="10">
        <v>46053</v>
      </c>
      <c r="F3314" s="1" t="s">
        <v>6606</v>
      </c>
      <c r="G3314" s="1">
        <v>3084</v>
      </c>
      <c r="H3314" s="1">
        <v>41</v>
      </c>
      <c r="I3314" s="1">
        <v>120</v>
      </c>
      <c r="J3314" s="1">
        <v>172</v>
      </c>
      <c r="K3314" s="1" t="s">
        <v>5919</v>
      </c>
    </row>
    <row r="3315" spans="1:11" ht="19.5" customHeight="1" x14ac:dyDescent="0.25">
      <c r="A3315" s="2" t="s">
        <v>5917</v>
      </c>
      <c r="B3315" s="1" t="s">
        <v>17</v>
      </c>
      <c r="C3315" s="9" t="s">
        <v>5918</v>
      </c>
      <c r="D3315" s="1">
        <v>26100</v>
      </c>
      <c r="E3315" s="10">
        <v>46053</v>
      </c>
      <c r="F3315" s="1" t="s">
        <v>6606</v>
      </c>
      <c r="G3315" s="1">
        <v>3086</v>
      </c>
      <c r="H3315" s="1">
        <v>41</v>
      </c>
      <c r="I3315" s="1">
        <v>122</v>
      </c>
      <c r="J3315" s="1">
        <v>173</v>
      </c>
      <c r="K3315" s="1" t="s">
        <v>5919</v>
      </c>
    </row>
    <row r="3316" spans="1:11" ht="19.5" customHeight="1" x14ac:dyDescent="0.25">
      <c r="A3316" s="2" t="s">
        <v>5917</v>
      </c>
      <c r="B3316" s="1" t="s">
        <v>17</v>
      </c>
      <c r="C3316" s="9" t="s">
        <v>5918</v>
      </c>
      <c r="D3316" s="1">
        <v>26800</v>
      </c>
      <c r="E3316" s="10">
        <v>46053</v>
      </c>
      <c r="F3316" s="1" t="s">
        <v>6607</v>
      </c>
      <c r="G3316" s="1">
        <v>3148</v>
      </c>
      <c r="H3316" s="1">
        <v>43</v>
      </c>
      <c r="I3316" s="1">
        <v>127</v>
      </c>
      <c r="J3316" s="1">
        <v>177</v>
      </c>
      <c r="K3316" s="1" t="s">
        <v>5919</v>
      </c>
    </row>
    <row r="3317" spans="1:11" ht="19.5" customHeight="1" x14ac:dyDescent="0.25">
      <c r="A3317" s="2" t="s">
        <v>5917</v>
      </c>
      <c r="B3317" s="1" t="s">
        <v>17</v>
      </c>
      <c r="C3317" s="9" t="s">
        <v>5918</v>
      </c>
      <c r="D3317" s="1">
        <v>27100</v>
      </c>
      <c r="E3317" s="10">
        <v>46053</v>
      </c>
      <c r="F3317" s="1" t="s">
        <v>6607</v>
      </c>
      <c r="G3317" s="1">
        <v>3163</v>
      </c>
      <c r="H3317" s="1">
        <v>43</v>
      </c>
      <c r="I3317" s="1">
        <v>127</v>
      </c>
      <c r="J3317" s="1">
        <v>179</v>
      </c>
      <c r="K3317" s="1" t="s">
        <v>5919</v>
      </c>
    </row>
    <row r="3318" spans="1:11" ht="19.5" customHeight="1" x14ac:dyDescent="0.25">
      <c r="A3318" s="2" t="s">
        <v>5917</v>
      </c>
      <c r="B3318" s="1" t="s">
        <v>17</v>
      </c>
      <c r="C3318" s="9" t="s">
        <v>5918</v>
      </c>
      <c r="D3318" s="1">
        <v>27900</v>
      </c>
      <c r="E3318" s="10">
        <v>46053</v>
      </c>
      <c r="F3318" s="1" t="s">
        <v>6608</v>
      </c>
      <c r="G3318" s="1">
        <v>3242</v>
      </c>
      <c r="H3318" s="1">
        <v>43</v>
      </c>
      <c r="I3318" s="1">
        <v>129</v>
      </c>
      <c r="J3318" s="1">
        <v>182</v>
      </c>
      <c r="K3318" s="1" t="s">
        <v>5919</v>
      </c>
    </row>
    <row r="3319" spans="1:11" ht="19.5" customHeight="1" x14ac:dyDescent="0.25">
      <c r="A3319" s="2" t="s">
        <v>5917</v>
      </c>
      <c r="B3319" s="1" t="s">
        <v>17</v>
      </c>
      <c r="C3319" s="9" t="s">
        <v>5918</v>
      </c>
      <c r="D3319" s="1">
        <v>28000</v>
      </c>
      <c r="E3319" s="10">
        <v>46053</v>
      </c>
      <c r="F3319" s="1" t="s">
        <v>6608</v>
      </c>
      <c r="G3319" s="1">
        <v>3247</v>
      </c>
      <c r="H3319" s="1">
        <v>43</v>
      </c>
      <c r="I3319" s="1">
        <v>129</v>
      </c>
      <c r="J3319" s="1">
        <v>182</v>
      </c>
      <c r="K3319" s="1" t="s">
        <v>5919</v>
      </c>
    </row>
    <row r="3320" spans="1:11" ht="19.5" customHeight="1" x14ac:dyDescent="0.25">
      <c r="A3320" s="2" t="s">
        <v>5917</v>
      </c>
      <c r="B3320" s="1" t="s">
        <v>17</v>
      </c>
      <c r="C3320" s="9" t="s">
        <v>5918</v>
      </c>
      <c r="D3320" s="1">
        <v>28600</v>
      </c>
      <c r="E3320" s="10">
        <v>46053</v>
      </c>
      <c r="F3320" s="1" t="s">
        <v>6609</v>
      </c>
      <c r="G3320" s="1">
        <v>3297</v>
      </c>
      <c r="H3320" s="1">
        <v>44</v>
      </c>
      <c r="I3320" s="1">
        <v>132</v>
      </c>
      <c r="J3320" s="1">
        <v>184</v>
      </c>
      <c r="K3320" s="1" t="s">
        <v>5919</v>
      </c>
    </row>
    <row r="3321" spans="1:11" ht="19.5" customHeight="1" x14ac:dyDescent="0.25">
      <c r="A3321" s="2" t="s">
        <v>5917</v>
      </c>
      <c r="B3321" s="1" t="s">
        <v>17</v>
      </c>
      <c r="C3321" s="9" t="s">
        <v>5918</v>
      </c>
      <c r="D3321" s="1">
        <v>29200</v>
      </c>
      <c r="E3321" s="10">
        <v>46053</v>
      </c>
      <c r="F3321" s="1" t="s">
        <v>6610</v>
      </c>
      <c r="G3321" s="1">
        <v>3340</v>
      </c>
      <c r="H3321" s="1">
        <v>45</v>
      </c>
      <c r="I3321" s="1">
        <v>133</v>
      </c>
      <c r="J3321" s="1">
        <v>185</v>
      </c>
      <c r="K3321" s="1" t="s">
        <v>5919</v>
      </c>
    </row>
    <row r="3322" spans="1:11" ht="19.5" customHeight="1" x14ac:dyDescent="0.25">
      <c r="A3322" s="2" t="s">
        <v>5917</v>
      </c>
      <c r="B3322" s="1" t="s">
        <v>17</v>
      </c>
      <c r="C3322" s="9" t="s">
        <v>5918</v>
      </c>
      <c r="D3322" s="1">
        <v>14000</v>
      </c>
      <c r="E3322" s="10">
        <v>46053</v>
      </c>
      <c r="F3322" s="1" t="s">
        <v>6612</v>
      </c>
      <c r="G3322" s="1">
        <v>1804</v>
      </c>
      <c r="H3322" s="1">
        <v>36</v>
      </c>
      <c r="I3322" s="1">
        <v>58</v>
      </c>
      <c r="J3322" s="1">
        <v>95</v>
      </c>
      <c r="K3322" s="1" t="s">
        <v>5919</v>
      </c>
    </row>
    <row r="3323" spans="1:11" ht="19.5" customHeight="1" x14ac:dyDescent="0.25">
      <c r="A3323" s="2" t="s">
        <v>5694</v>
      </c>
      <c r="B3323" s="1" t="s">
        <v>12</v>
      </c>
      <c r="C3323" s="9" t="s">
        <v>5695</v>
      </c>
      <c r="D3323" s="1">
        <v>994</v>
      </c>
      <c r="E3323" s="10">
        <v>46053</v>
      </c>
      <c r="F3323" s="1" t="s">
        <v>6605</v>
      </c>
      <c r="G3323" s="1">
        <v>30</v>
      </c>
      <c r="H3323" s="1">
        <v>5</v>
      </c>
      <c r="I3323" s="1">
        <v>0</v>
      </c>
      <c r="J3323" s="1">
        <v>0</v>
      </c>
      <c r="K3323" s="1" t="s">
        <v>5696</v>
      </c>
    </row>
    <row r="3324" spans="1:11" ht="19.5" customHeight="1" x14ac:dyDescent="0.25">
      <c r="A3324" s="2" t="s">
        <v>5694</v>
      </c>
      <c r="B3324" s="1" t="s">
        <v>12</v>
      </c>
      <c r="C3324" s="9" t="s">
        <v>5695</v>
      </c>
      <c r="D3324" s="1">
        <v>1014</v>
      </c>
      <c r="E3324" s="10">
        <v>46053</v>
      </c>
      <c r="F3324" s="1" t="s">
        <v>6606</v>
      </c>
      <c r="G3324" s="1">
        <v>30</v>
      </c>
      <c r="H3324" s="1">
        <v>5</v>
      </c>
      <c r="I3324" s="1">
        <v>0</v>
      </c>
      <c r="J3324" s="1">
        <v>0</v>
      </c>
      <c r="K3324" s="1" t="s">
        <v>5696</v>
      </c>
    </row>
    <row r="3325" spans="1:11" ht="19.5" customHeight="1" x14ac:dyDescent="0.25">
      <c r="A3325" s="2" t="s">
        <v>5694</v>
      </c>
      <c r="B3325" s="1" t="s">
        <v>12</v>
      </c>
      <c r="C3325" s="9" t="s">
        <v>5695</v>
      </c>
      <c r="D3325" s="1">
        <v>1016</v>
      </c>
      <c r="E3325" s="10">
        <v>46053</v>
      </c>
      <c r="F3325" s="1" t="s">
        <v>6606</v>
      </c>
      <c r="G3325" s="1">
        <v>30</v>
      </c>
      <c r="H3325" s="1">
        <v>5</v>
      </c>
      <c r="I3325" s="1">
        <v>0</v>
      </c>
      <c r="J3325" s="1">
        <v>0</v>
      </c>
      <c r="K3325" s="1" t="s">
        <v>5696</v>
      </c>
    </row>
    <row r="3326" spans="1:11" ht="19.5" customHeight="1" x14ac:dyDescent="0.25">
      <c r="A3326" s="2" t="s">
        <v>5694</v>
      </c>
      <c r="B3326" s="1" t="s">
        <v>12</v>
      </c>
      <c r="C3326" s="9" t="s">
        <v>5695</v>
      </c>
      <c r="D3326" s="1">
        <v>1034</v>
      </c>
      <c r="E3326" s="10">
        <v>46053</v>
      </c>
      <c r="F3326" s="1" t="s">
        <v>6607</v>
      </c>
      <c r="G3326" s="1">
        <v>30</v>
      </c>
      <c r="H3326" s="1">
        <v>5</v>
      </c>
      <c r="I3326" s="1">
        <v>0</v>
      </c>
      <c r="J3326" s="1">
        <v>0</v>
      </c>
      <c r="K3326" s="1" t="s">
        <v>5696</v>
      </c>
    </row>
    <row r="3327" spans="1:11" ht="19.5" customHeight="1" x14ac:dyDescent="0.25">
      <c r="A3327" s="2" t="s">
        <v>5694</v>
      </c>
      <c r="B3327" s="1" t="s">
        <v>12</v>
      </c>
      <c r="C3327" s="9" t="s">
        <v>5695</v>
      </c>
      <c r="D3327" s="1">
        <v>1036</v>
      </c>
      <c r="E3327" s="10">
        <v>46053</v>
      </c>
      <c r="F3327" s="1" t="s">
        <v>6607</v>
      </c>
      <c r="G3327" s="1">
        <v>30</v>
      </c>
      <c r="H3327" s="1">
        <v>5</v>
      </c>
      <c r="I3327" s="1">
        <v>0</v>
      </c>
      <c r="J3327" s="1">
        <v>0</v>
      </c>
      <c r="K3327" s="1" t="s">
        <v>5696</v>
      </c>
    </row>
    <row r="3328" spans="1:11" ht="19.5" customHeight="1" x14ac:dyDescent="0.25">
      <c r="A3328" s="2" t="s">
        <v>5694</v>
      </c>
      <c r="B3328" s="1" t="s">
        <v>12</v>
      </c>
      <c r="C3328" s="9" t="s">
        <v>5695</v>
      </c>
      <c r="D3328" s="1">
        <v>1052</v>
      </c>
      <c r="E3328" s="10">
        <v>46053</v>
      </c>
      <c r="F3328" s="1" t="s">
        <v>6608</v>
      </c>
      <c r="G3328" s="1">
        <v>30</v>
      </c>
      <c r="H3328" s="1">
        <v>5</v>
      </c>
      <c r="I3328" s="1">
        <v>0</v>
      </c>
      <c r="J3328" s="1">
        <v>0</v>
      </c>
      <c r="K3328" s="1" t="s">
        <v>5696</v>
      </c>
    </row>
    <row r="3329" spans="1:11" ht="19.5" customHeight="1" x14ac:dyDescent="0.25">
      <c r="A3329" s="2" t="s">
        <v>5694</v>
      </c>
      <c r="B3329" s="1" t="s">
        <v>12</v>
      </c>
      <c r="C3329" s="9" t="s">
        <v>5695</v>
      </c>
      <c r="D3329" s="1">
        <v>1052</v>
      </c>
      <c r="E3329" s="10">
        <v>46053</v>
      </c>
      <c r="F3329" s="1" t="s">
        <v>6608</v>
      </c>
      <c r="G3329" s="1">
        <v>30</v>
      </c>
      <c r="H3329" s="1">
        <v>5</v>
      </c>
      <c r="I3329" s="1">
        <v>0</v>
      </c>
      <c r="J3329" s="1">
        <v>0</v>
      </c>
      <c r="K3329" s="1" t="s">
        <v>5696</v>
      </c>
    </row>
    <row r="3330" spans="1:11" ht="19.5" customHeight="1" x14ac:dyDescent="0.25">
      <c r="A3330" s="2" t="s">
        <v>5694</v>
      </c>
      <c r="B3330" s="1" t="s">
        <v>12</v>
      </c>
      <c r="C3330" s="9" t="s">
        <v>5695</v>
      </c>
      <c r="D3330" s="1">
        <v>1075</v>
      </c>
      <c r="E3330" s="10">
        <v>46053</v>
      </c>
      <c r="F3330" s="1" t="s">
        <v>6609</v>
      </c>
      <c r="G3330" s="1">
        <v>31</v>
      </c>
      <c r="H3330" s="1">
        <v>5</v>
      </c>
      <c r="I3330" s="1">
        <v>0</v>
      </c>
      <c r="J3330" s="1">
        <v>0</v>
      </c>
      <c r="K3330" s="1" t="s">
        <v>5696</v>
      </c>
    </row>
    <row r="3331" spans="1:11" ht="19.5" customHeight="1" x14ac:dyDescent="0.25">
      <c r="A3331" s="2" t="s">
        <v>5694</v>
      </c>
      <c r="B3331" s="1" t="s">
        <v>12</v>
      </c>
      <c r="C3331" s="9" t="s">
        <v>5695</v>
      </c>
      <c r="D3331" s="1">
        <v>1106</v>
      </c>
      <c r="E3331" s="10">
        <v>46053</v>
      </c>
      <c r="F3331" s="1" t="s">
        <v>6610</v>
      </c>
      <c r="G3331" s="1">
        <v>31</v>
      </c>
      <c r="H3331" s="1">
        <v>5</v>
      </c>
      <c r="I3331" s="1">
        <v>0</v>
      </c>
      <c r="J3331" s="1">
        <v>0</v>
      </c>
      <c r="K3331" s="1" t="s">
        <v>5696</v>
      </c>
    </row>
    <row r="3332" spans="1:11" ht="19.5" customHeight="1" x14ac:dyDescent="0.25">
      <c r="A3332" s="2" t="s">
        <v>5694</v>
      </c>
      <c r="B3332" s="1" t="s">
        <v>12</v>
      </c>
      <c r="C3332" s="9" t="s">
        <v>5695</v>
      </c>
      <c r="D3332" s="1">
        <v>832</v>
      </c>
      <c r="E3332" s="10">
        <v>46053</v>
      </c>
      <c r="F3332" s="1" t="s">
        <v>6612</v>
      </c>
      <c r="G3332" s="1">
        <v>30</v>
      </c>
      <c r="H3332" s="1">
        <v>4</v>
      </c>
      <c r="I3332" s="1">
        <v>0</v>
      </c>
      <c r="J3332" s="1">
        <v>0</v>
      </c>
      <c r="K3332" s="1" t="s">
        <v>5696</v>
      </c>
    </row>
    <row r="3333" spans="1:11" ht="19.5" customHeight="1" x14ac:dyDescent="0.25">
      <c r="A3333" s="2" t="s">
        <v>5692</v>
      </c>
      <c r="B3333" s="1" t="s">
        <v>12</v>
      </c>
      <c r="C3333" s="9" t="s">
        <v>5693</v>
      </c>
      <c r="D3333" s="1">
        <v>2681</v>
      </c>
      <c r="E3333" s="10">
        <v>46053</v>
      </c>
      <c r="F3333" s="1" t="s">
        <v>6605</v>
      </c>
      <c r="G3333" s="1">
        <v>192</v>
      </c>
      <c r="H3333" s="1">
        <v>17</v>
      </c>
      <c r="I3333" s="1">
        <v>2</v>
      </c>
      <c r="J3333" s="1">
        <v>1</v>
      </c>
      <c r="K3333" s="1" t="s">
        <v>2351</v>
      </c>
    </row>
    <row r="3334" spans="1:11" ht="19.5" customHeight="1" x14ac:dyDescent="0.25">
      <c r="A3334" s="2" t="s">
        <v>5692</v>
      </c>
      <c r="B3334" s="1" t="s">
        <v>12</v>
      </c>
      <c r="C3334" s="9" t="s">
        <v>5693</v>
      </c>
      <c r="D3334" s="1">
        <v>2909</v>
      </c>
      <c r="E3334" s="10">
        <v>46053</v>
      </c>
      <c r="F3334" s="1" t="s">
        <v>6606</v>
      </c>
      <c r="G3334" s="1">
        <v>199</v>
      </c>
      <c r="H3334" s="1">
        <v>17</v>
      </c>
      <c r="I3334" s="1">
        <v>2</v>
      </c>
      <c r="J3334" s="1">
        <v>1</v>
      </c>
      <c r="K3334" s="1" t="s">
        <v>2351</v>
      </c>
    </row>
    <row r="3335" spans="1:11" ht="19.5" customHeight="1" x14ac:dyDescent="0.25">
      <c r="A3335" s="2" t="s">
        <v>5692</v>
      </c>
      <c r="B3335" s="1" t="s">
        <v>12</v>
      </c>
      <c r="C3335" s="9" t="s">
        <v>5693</v>
      </c>
      <c r="D3335" s="1">
        <v>2919</v>
      </c>
      <c r="E3335" s="10">
        <v>46053</v>
      </c>
      <c r="F3335" s="1" t="s">
        <v>6606</v>
      </c>
      <c r="G3335" s="1">
        <v>199</v>
      </c>
      <c r="H3335" s="1">
        <v>17</v>
      </c>
      <c r="I3335" s="1">
        <v>2</v>
      </c>
      <c r="J3335" s="1">
        <v>1</v>
      </c>
      <c r="K3335" s="1" t="s">
        <v>2351</v>
      </c>
    </row>
    <row r="3336" spans="1:11" ht="19.5" customHeight="1" x14ac:dyDescent="0.25">
      <c r="A3336" s="2" t="s">
        <v>5692</v>
      </c>
      <c r="B3336" s="1" t="s">
        <v>12</v>
      </c>
      <c r="C3336" s="9" t="s">
        <v>5693</v>
      </c>
      <c r="D3336" s="1">
        <v>2982</v>
      </c>
      <c r="E3336" s="10">
        <v>46053</v>
      </c>
      <c r="F3336" s="1" t="s">
        <v>6607</v>
      </c>
      <c r="G3336" s="1">
        <v>200</v>
      </c>
      <c r="H3336" s="1">
        <v>17</v>
      </c>
      <c r="I3336" s="1">
        <v>2</v>
      </c>
      <c r="J3336" s="1">
        <v>1</v>
      </c>
      <c r="K3336" s="1" t="s">
        <v>2351</v>
      </c>
    </row>
    <row r="3337" spans="1:11" ht="19.5" customHeight="1" x14ac:dyDescent="0.25">
      <c r="A3337" s="2" t="s">
        <v>5692</v>
      </c>
      <c r="B3337" s="1" t="s">
        <v>12</v>
      </c>
      <c r="C3337" s="9" t="s">
        <v>5693</v>
      </c>
      <c r="D3337" s="1">
        <v>2993</v>
      </c>
      <c r="E3337" s="10">
        <v>46053</v>
      </c>
      <c r="F3337" s="1" t="s">
        <v>6607</v>
      </c>
      <c r="G3337" s="1">
        <v>200</v>
      </c>
      <c r="H3337" s="1">
        <v>17</v>
      </c>
      <c r="I3337" s="1">
        <v>2</v>
      </c>
      <c r="J3337" s="1">
        <v>1</v>
      </c>
      <c r="K3337" s="1" t="s">
        <v>2351</v>
      </c>
    </row>
    <row r="3338" spans="1:11" ht="19.5" customHeight="1" x14ac:dyDescent="0.25">
      <c r="A3338" s="2" t="s">
        <v>5692</v>
      </c>
      <c r="B3338" s="1" t="s">
        <v>12</v>
      </c>
      <c r="C3338" s="9" t="s">
        <v>5693</v>
      </c>
      <c r="D3338" s="1">
        <v>3030</v>
      </c>
      <c r="E3338" s="10">
        <v>46053</v>
      </c>
      <c r="F3338" s="1" t="s">
        <v>6608</v>
      </c>
      <c r="G3338" s="1">
        <v>200</v>
      </c>
      <c r="H3338" s="1">
        <v>17</v>
      </c>
      <c r="I3338" s="1">
        <v>2</v>
      </c>
      <c r="J3338" s="1">
        <v>1</v>
      </c>
      <c r="K3338" s="1" t="s">
        <v>2351</v>
      </c>
    </row>
    <row r="3339" spans="1:11" ht="19.5" customHeight="1" x14ac:dyDescent="0.25">
      <c r="A3339" s="2" t="s">
        <v>5692</v>
      </c>
      <c r="B3339" s="1" t="s">
        <v>12</v>
      </c>
      <c r="C3339" s="9" t="s">
        <v>5693</v>
      </c>
      <c r="D3339" s="1">
        <v>3030</v>
      </c>
      <c r="E3339" s="10">
        <v>46053</v>
      </c>
      <c r="F3339" s="1" t="s">
        <v>6608</v>
      </c>
      <c r="G3339" s="1">
        <v>200</v>
      </c>
      <c r="H3339" s="1">
        <v>17</v>
      </c>
      <c r="I3339" s="1">
        <v>2</v>
      </c>
      <c r="J3339" s="1">
        <v>1</v>
      </c>
      <c r="K3339" s="1" t="s">
        <v>2351</v>
      </c>
    </row>
    <row r="3340" spans="1:11" ht="19.5" customHeight="1" x14ac:dyDescent="0.25">
      <c r="A3340" s="2" t="s">
        <v>5692</v>
      </c>
      <c r="B3340" s="1" t="s">
        <v>12</v>
      </c>
      <c r="C3340" s="9" t="s">
        <v>5693</v>
      </c>
      <c r="D3340" s="1">
        <v>3087</v>
      </c>
      <c r="E3340" s="10">
        <v>46053</v>
      </c>
      <c r="F3340" s="1" t="s">
        <v>6609</v>
      </c>
      <c r="G3340" s="1">
        <v>200</v>
      </c>
      <c r="H3340" s="1">
        <v>17</v>
      </c>
      <c r="I3340" s="1">
        <v>2</v>
      </c>
      <c r="J3340" s="1">
        <v>1</v>
      </c>
      <c r="K3340" s="1" t="s">
        <v>2351</v>
      </c>
    </row>
    <row r="3341" spans="1:11" ht="19.5" customHeight="1" x14ac:dyDescent="0.25">
      <c r="A3341" s="2" t="s">
        <v>5692</v>
      </c>
      <c r="B3341" s="1" t="s">
        <v>12</v>
      </c>
      <c r="C3341" s="9" t="s">
        <v>5693</v>
      </c>
      <c r="D3341" s="1">
        <v>3189</v>
      </c>
      <c r="E3341" s="10">
        <v>46053</v>
      </c>
      <c r="F3341" s="1" t="s">
        <v>6610</v>
      </c>
      <c r="G3341" s="1">
        <v>201</v>
      </c>
      <c r="H3341" s="1">
        <v>17</v>
      </c>
      <c r="I3341" s="1">
        <v>2</v>
      </c>
      <c r="J3341" s="1">
        <v>1</v>
      </c>
      <c r="K3341" s="1" t="s">
        <v>2351</v>
      </c>
    </row>
    <row r="3342" spans="1:11" ht="19.5" customHeight="1" x14ac:dyDescent="0.25">
      <c r="A3342" s="2" t="s">
        <v>5692</v>
      </c>
      <c r="B3342" s="1" t="s">
        <v>12</v>
      </c>
      <c r="C3342" s="9" t="s">
        <v>5693</v>
      </c>
      <c r="D3342" s="1">
        <v>2153</v>
      </c>
      <c r="E3342" s="10">
        <v>46053</v>
      </c>
      <c r="F3342" s="1" t="s">
        <v>6612</v>
      </c>
      <c r="G3342" s="1">
        <v>175</v>
      </c>
      <c r="H3342" s="1">
        <v>14</v>
      </c>
      <c r="I3342" s="1">
        <v>2</v>
      </c>
      <c r="J3342" s="1">
        <v>1</v>
      </c>
      <c r="K3342" s="1" t="s">
        <v>2351</v>
      </c>
    </row>
    <row r="3343" spans="1:11" ht="19.5" customHeight="1" x14ac:dyDescent="0.25">
      <c r="A3343" s="2" t="s">
        <v>5689</v>
      </c>
      <c r="B3343" s="1" t="s">
        <v>12</v>
      </c>
      <c r="C3343" s="9" t="s">
        <v>5690</v>
      </c>
      <c r="D3343" s="1">
        <v>1543</v>
      </c>
      <c r="E3343" s="10">
        <v>46053</v>
      </c>
      <c r="F3343" s="1" t="s">
        <v>6605</v>
      </c>
      <c r="G3343" s="1">
        <v>165</v>
      </c>
      <c r="H3343" s="1">
        <v>6</v>
      </c>
      <c r="I3343" s="1">
        <v>2</v>
      </c>
      <c r="J3343" s="1">
        <v>3</v>
      </c>
      <c r="K3343" s="1" t="s">
        <v>5691</v>
      </c>
    </row>
    <row r="3344" spans="1:11" ht="19.5" customHeight="1" x14ac:dyDescent="0.25">
      <c r="A3344" s="2" t="s">
        <v>5689</v>
      </c>
      <c r="B3344" s="1" t="s">
        <v>12</v>
      </c>
      <c r="C3344" s="9" t="s">
        <v>5690</v>
      </c>
      <c r="D3344" s="1">
        <v>1573</v>
      </c>
      <c r="E3344" s="10">
        <v>46053</v>
      </c>
      <c r="F3344" s="1" t="s">
        <v>6606</v>
      </c>
      <c r="G3344" s="1">
        <v>166</v>
      </c>
      <c r="H3344" s="1">
        <v>6</v>
      </c>
      <c r="I3344" s="1">
        <v>2</v>
      </c>
      <c r="J3344" s="1">
        <v>3</v>
      </c>
      <c r="K3344" s="1" t="s">
        <v>5691</v>
      </c>
    </row>
    <row r="3345" spans="1:11" ht="19.5" customHeight="1" x14ac:dyDescent="0.25">
      <c r="A3345" s="2" t="s">
        <v>5689</v>
      </c>
      <c r="B3345" s="1" t="s">
        <v>12</v>
      </c>
      <c r="C3345" s="9" t="s">
        <v>5690</v>
      </c>
      <c r="D3345" s="1">
        <v>1574</v>
      </c>
      <c r="E3345" s="10">
        <v>46053</v>
      </c>
      <c r="F3345" s="1" t="s">
        <v>6606</v>
      </c>
      <c r="G3345" s="1">
        <v>166</v>
      </c>
      <c r="H3345" s="1">
        <v>6</v>
      </c>
      <c r="I3345" s="1">
        <v>2</v>
      </c>
      <c r="J3345" s="1">
        <v>3</v>
      </c>
      <c r="K3345" s="1" t="s">
        <v>5691</v>
      </c>
    </row>
    <row r="3346" spans="1:11" ht="19.5" customHeight="1" x14ac:dyDescent="0.25">
      <c r="A3346" s="2" t="s">
        <v>5689</v>
      </c>
      <c r="B3346" s="1" t="s">
        <v>12</v>
      </c>
      <c r="C3346" s="9" t="s">
        <v>5690</v>
      </c>
      <c r="D3346" s="1">
        <v>1597</v>
      </c>
      <c r="E3346" s="10">
        <v>46053</v>
      </c>
      <c r="F3346" s="1" t="s">
        <v>6607</v>
      </c>
      <c r="G3346" s="1">
        <v>166</v>
      </c>
      <c r="H3346" s="1">
        <v>6</v>
      </c>
      <c r="I3346" s="1">
        <v>2</v>
      </c>
      <c r="J3346" s="1">
        <v>3</v>
      </c>
      <c r="K3346" s="1" t="s">
        <v>5691</v>
      </c>
    </row>
    <row r="3347" spans="1:11" ht="19.5" customHeight="1" x14ac:dyDescent="0.25">
      <c r="A3347" s="2" t="s">
        <v>5689</v>
      </c>
      <c r="B3347" s="1" t="s">
        <v>12</v>
      </c>
      <c r="C3347" s="9" t="s">
        <v>5690</v>
      </c>
      <c r="D3347" s="1">
        <v>1600</v>
      </c>
      <c r="E3347" s="10">
        <v>46053</v>
      </c>
      <c r="F3347" s="1" t="s">
        <v>6607</v>
      </c>
      <c r="G3347" s="1">
        <v>166</v>
      </c>
      <c r="H3347" s="1">
        <v>6</v>
      </c>
      <c r="I3347" s="1">
        <v>2</v>
      </c>
      <c r="J3347" s="1">
        <v>3</v>
      </c>
      <c r="K3347" s="1" t="s">
        <v>5691</v>
      </c>
    </row>
    <row r="3348" spans="1:11" ht="19.5" customHeight="1" x14ac:dyDescent="0.25">
      <c r="A3348" s="2" t="s">
        <v>5689</v>
      </c>
      <c r="B3348" s="1" t="s">
        <v>12</v>
      </c>
      <c r="C3348" s="9" t="s">
        <v>5690</v>
      </c>
      <c r="D3348" s="1">
        <v>1618</v>
      </c>
      <c r="E3348" s="10">
        <v>46053</v>
      </c>
      <c r="F3348" s="1" t="s">
        <v>6608</v>
      </c>
      <c r="G3348" s="1">
        <v>167</v>
      </c>
      <c r="H3348" s="1">
        <v>6</v>
      </c>
      <c r="I3348" s="1">
        <v>2</v>
      </c>
      <c r="J3348" s="1">
        <v>3</v>
      </c>
      <c r="K3348" s="1" t="s">
        <v>5691</v>
      </c>
    </row>
    <row r="3349" spans="1:11" ht="19.5" customHeight="1" x14ac:dyDescent="0.25">
      <c r="A3349" s="2" t="s">
        <v>5689</v>
      </c>
      <c r="B3349" s="1" t="s">
        <v>12</v>
      </c>
      <c r="C3349" s="9" t="s">
        <v>5690</v>
      </c>
      <c r="D3349" s="1">
        <v>1618</v>
      </c>
      <c r="E3349" s="10">
        <v>46053</v>
      </c>
      <c r="F3349" s="1" t="s">
        <v>6608</v>
      </c>
      <c r="G3349" s="1">
        <v>167</v>
      </c>
      <c r="H3349" s="1">
        <v>6</v>
      </c>
      <c r="I3349" s="1">
        <v>2</v>
      </c>
      <c r="J3349" s="1">
        <v>3</v>
      </c>
      <c r="K3349" s="1" t="s">
        <v>5691</v>
      </c>
    </row>
    <row r="3350" spans="1:11" ht="19.5" customHeight="1" x14ac:dyDescent="0.25">
      <c r="A3350" s="2" t="s">
        <v>5689</v>
      </c>
      <c r="B3350" s="1" t="s">
        <v>12</v>
      </c>
      <c r="C3350" s="9" t="s">
        <v>5690</v>
      </c>
      <c r="D3350" s="1">
        <v>1648</v>
      </c>
      <c r="E3350" s="10">
        <v>46053</v>
      </c>
      <c r="F3350" s="1" t="s">
        <v>6609</v>
      </c>
      <c r="G3350" s="1">
        <v>167</v>
      </c>
      <c r="H3350" s="1">
        <v>6</v>
      </c>
      <c r="I3350" s="1">
        <v>2</v>
      </c>
      <c r="J3350" s="1">
        <v>3</v>
      </c>
      <c r="K3350" s="1" t="s">
        <v>5691</v>
      </c>
    </row>
    <row r="3351" spans="1:11" ht="19.5" customHeight="1" x14ac:dyDescent="0.25">
      <c r="A3351" s="2" t="s">
        <v>5689</v>
      </c>
      <c r="B3351" s="1" t="s">
        <v>12</v>
      </c>
      <c r="C3351" s="9" t="s">
        <v>5690</v>
      </c>
      <c r="D3351" s="1">
        <v>1694</v>
      </c>
      <c r="E3351" s="10">
        <v>46053</v>
      </c>
      <c r="F3351" s="1" t="s">
        <v>6610</v>
      </c>
      <c r="G3351" s="1">
        <v>168</v>
      </c>
      <c r="H3351" s="1">
        <v>6</v>
      </c>
      <c r="I3351" s="1">
        <v>2</v>
      </c>
      <c r="J3351" s="1">
        <v>3</v>
      </c>
      <c r="K3351" s="1" t="s">
        <v>5691</v>
      </c>
    </row>
    <row r="3352" spans="1:11" ht="19.5" customHeight="1" x14ac:dyDescent="0.25">
      <c r="A3352" s="2" t="s">
        <v>5689</v>
      </c>
      <c r="B3352" s="1" t="s">
        <v>12</v>
      </c>
      <c r="C3352" s="9" t="s">
        <v>5690</v>
      </c>
      <c r="D3352" s="1">
        <v>1365</v>
      </c>
      <c r="E3352" s="10">
        <v>46053</v>
      </c>
      <c r="F3352" s="1" t="s">
        <v>6612</v>
      </c>
      <c r="G3352" s="1">
        <v>157</v>
      </c>
      <c r="H3352" s="1">
        <v>5</v>
      </c>
      <c r="I3352" s="1">
        <v>1</v>
      </c>
      <c r="J3352" s="1">
        <v>3</v>
      </c>
      <c r="K3352" s="1" t="s">
        <v>5691</v>
      </c>
    </row>
    <row r="3353" spans="1:11" ht="19.5" customHeight="1" x14ac:dyDescent="0.25">
      <c r="A3353" s="2" t="s">
        <v>5995</v>
      </c>
      <c r="B3353" s="1" t="s">
        <v>97</v>
      </c>
      <c r="C3353" s="9" t="s">
        <v>5996</v>
      </c>
      <c r="D3353" s="1">
        <v>4420</v>
      </c>
      <c r="E3353" s="10">
        <v>46053</v>
      </c>
      <c r="F3353" s="1" t="s">
        <v>6605</v>
      </c>
      <c r="G3353" s="1">
        <v>158</v>
      </c>
      <c r="H3353" s="1">
        <v>8</v>
      </c>
      <c r="I3353" s="1">
        <v>14</v>
      </c>
      <c r="J3353" s="1">
        <v>14</v>
      </c>
      <c r="K3353" s="1" t="s">
        <v>5997</v>
      </c>
    </row>
    <row r="3354" spans="1:11" ht="19.5" customHeight="1" x14ac:dyDescent="0.25">
      <c r="A3354" s="2" t="s">
        <v>5995</v>
      </c>
      <c r="B3354" s="1" t="s">
        <v>97</v>
      </c>
      <c r="C3354" s="9" t="s">
        <v>5996</v>
      </c>
      <c r="D3354" s="1">
        <v>5569</v>
      </c>
      <c r="E3354" s="10">
        <v>46053</v>
      </c>
      <c r="F3354" s="1" t="s">
        <v>6606</v>
      </c>
      <c r="G3354" s="1">
        <v>184</v>
      </c>
      <c r="H3354" s="1">
        <v>10</v>
      </c>
      <c r="I3354" s="1">
        <v>16</v>
      </c>
      <c r="J3354" s="1">
        <v>16</v>
      </c>
      <c r="K3354" s="1" t="s">
        <v>5997</v>
      </c>
    </row>
    <row r="3355" spans="1:11" ht="19.5" customHeight="1" x14ac:dyDescent="0.25">
      <c r="A3355" s="2" t="s">
        <v>5995</v>
      </c>
      <c r="B3355" s="1" t="s">
        <v>97</v>
      </c>
      <c r="C3355" s="9" t="s">
        <v>5996</v>
      </c>
      <c r="D3355" s="1">
        <v>5627</v>
      </c>
      <c r="E3355" s="10">
        <v>46053</v>
      </c>
      <c r="F3355" s="1" t="s">
        <v>6606</v>
      </c>
      <c r="G3355" s="1">
        <v>186</v>
      </c>
      <c r="H3355" s="1">
        <v>10</v>
      </c>
      <c r="I3355" s="1">
        <v>16</v>
      </c>
      <c r="J3355" s="1">
        <v>16</v>
      </c>
      <c r="K3355" s="1" t="s">
        <v>5997</v>
      </c>
    </row>
    <row r="3356" spans="1:11" ht="19.5" customHeight="1" x14ac:dyDescent="0.25">
      <c r="A3356" s="2" t="s">
        <v>5995</v>
      </c>
      <c r="B3356" s="1" t="s">
        <v>97</v>
      </c>
      <c r="C3356" s="9" t="s">
        <v>5996</v>
      </c>
      <c r="D3356" s="1">
        <v>6010</v>
      </c>
      <c r="E3356" s="10">
        <v>46053</v>
      </c>
      <c r="F3356" s="1" t="s">
        <v>6607</v>
      </c>
      <c r="G3356" s="1">
        <v>189</v>
      </c>
      <c r="H3356" s="1">
        <v>11</v>
      </c>
      <c r="I3356" s="1">
        <v>16</v>
      </c>
      <c r="J3356" s="1">
        <v>16</v>
      </c>
      <c r="K3356" s="1" t="s">
        <v>5997</v>
      </c>
    </row>
    <row r="3357" spans="1:11" ht="19.5" customHeight="1" x14ac:dyDescent="0.25">
      <c r="A3357" s="2" t="s">
        <v>5995</v>
      </c>
      <c r="B3357" s="1" t="s">
        <v>97</v>
      </c>
      <c r="C3357" s="9" t="s">
        <v>5996</v>
      </c>
      <c r="D3357" s="1">
        <v>6084</v>
      </c>
      <c r="E3357" s="10">
        <v>46053</v>
      </c>
      <c r="F3357" s="1" t="s">
        <v>6607</v>
      </c>
      <c r="G3357" s="1">
        <v>192</v>
      </c>
      <c r="H3357" s="1">
        <v>11</v>
      </c>
      <c r="I3357" s="1">
        <v>16</v>
      </c>
      <c r="J3357" s="1">
        <v>16</v>
      </c>
      <c r="K3357" s="1" t="s">
        <v>5997</v>
      </c>
    </row>
    <row r="3358" spans="1:11" ht="19.5" customHeight="1" x14ac:dyDescent="0.25">
      <c r="A3358" s="2" t="s">
        <v>5995</v>
      </c>
      <c r="B3358" s="1" t="s">
        <v>97</v>
      </c>
      <c r="C3358" s="9" t="s">
        <v>5996</v>
      </c>
      <c r="D3358" s="1">
        <v>6253</v>
      </c>
      <c r="E3358" s="10">
        <v>46053</v>
      </c>
      <c r="F3358" s="1" t="s">
        <v>6608</v>
      </c>
      <c r="G3358" s="1">
        <v>198</v>
      </c>
      <c r="H3358" s="1">
        <v>11</v>
      </c>
      <c r="I3358" s="1">
        <v>16</v>
      </c>
      <c r="J3358" s="1">
        <v>16</v>
      </c>
      <c r="K3358" s="1" t="s">
        <v>5997</v>
      </c>
    </row>
    <row r="3359" spans="1:11" ht="19.5" customHeight="1" x14ac:dyDescent="0.25">
      <c r="A3359" s="2" t="s">
        <v>5995</v>
      </c>
      <c r="B3359" s="1" t="s">
        <v>97</v>
      </c>
      <c r="C3359" s="9" t="s">
        <v>5996</v>
      </c>
      <c r="D3359" s="1">
        <v>6267</v>
      </c>
      <c r="E3359" s="10">
        <v>46053</v>
      </c>
      <c r="F3359" s="1" t="s">
        <v>6608</v>
      </c>
      <c r="G3359" s="1">
        <v>199</v>
      </c>
      <c r="H3359" s="1">
        <v>11</v>
      </c>
      <c r="I3359" s="1">
        <v>16</v>
      </c>
      <c r="J3359" s="1">
        <v>16</v>
      </c>
      <c r="K3359" s="1" t="s">
        <v>5997</v>
      </c>
    </row>
    <row r="3360" spans="1:11" ht="19.5" customHeight="1" x14ac:dyDescent="0.25">
      <c r="A3360" s="2" t="s">
        <v>5995</v>
      </c>
      <c r="B3360" s="1" t="s">
        <v>97</v>
      </c>
      <c r="C3360" s="9" t="s">
        <v>5996</v>
      </c>
      <c r="D3360" s="1">
        <v>6414</v>
      </c>
      <c r="E3360" s="10">
        <v>46053</v>
      </c>
      <c r="F3360" s="1" t="s">
        <v>6609</v>
      </c>
      <c r="G3360" s="1">
        <v>207</v>
      </c>
      <c r="H3360" s="1">
        <v>12</v>
      </c>
      <c r="I3360" s="1">
        <v>16</v>
      </c>
      <c r="J3360" s="1">
        <v>16</v>
      </c>
      <c r="K3360" s="1" t="s">
        <v>5997</v>
      </c>
    </row>
    <row r="3361" spans="1:11" ht="19.5" customHeight="1" x14ac:dyDescent="0.25">
      <c r="A3361" s="2" t="s">
        <v>5995</v>
      </c>
      <c r="B3361" s="1" t="s">
        <v>97</v>
      </c>
      <c r="C3361" s="9" t="s">
        <v>5996</v>
      </c>
      <c r="D3361" s="1">
        <v>6587</v>
      </c>
      <c r="E3361" s="10">
        <v>46053</v>
      </c>
      <c r="F3361" s="1" t="s">
        <v>6610</v>
      </c>
      <c r="G3361" s="1">
        <v>210</v>
      </c>
      <c r="H3361" s="1">
        <v>12</v>
      </c>
      <c r="I3361" s="1">
        <v>17</v>
      </c>
      <c r="J3361" s="1">
        <v>19</v>
      </c>
      <c r="K3361" s="1" t="s">
        <v>5997</v>
      </c>
    </row>
    <row r="3362" spans="1:11" ht="19.5" customHeight="1" x14ac:dyDescent="0.25">
      <c r="A3362" s="2" t="s">
        <v>5995</v>
      </c>
      <c r="B3362" s="1" t="s">
        <v>97</v>
      </c>
      <c r="C3362" s="9" t="s">
        <v>5996</v>
      </c>
      <c r="D3362" s="1">
        <v>2844</v>
      </c>
      <c r="E3362" s="10">
        <v>46053</v>
      </c>
      <c r="F3362" s="1" t="s">
        <v>6612</v>
      </c>
      <c r="G3362" s="1">
        <v>110</v>
      </c>
      <c r="H3362" s="1">
        <v>7</v>
      </c>
      <c r="I3362" s="1">
        <v>11</v>
      </c>
      <c r="J3362" s="1">
        <v>12</v>
      </c>
      <c r="K3362" s="1" t="s">
        <v>5997</v>
      </c>
    </row>
    <row r="3363" spans="1:11" ht="19.5" customHeight="1" x14ac:dyDescent="0.25">
      <c r="A3363" s="2" t="s">
        <v>5686</v>
      </c>
      <c r="B3363" s="1" t="s">
        <v>12</v>
      </c>
      <c r="C3363" s="9" t="s">
        <v>5687</v>
      </c>
      <c r="D3363" s="1">
        <v>32400</v>
      </c>
      <c r="E3363" s="10">
        <v>46053</v>
      </c>
      <c r="F3363" s="1" t="s">
        <v>6605</v>
      </c>
      <c r="G3363" s="1">
        <v>2247</v>
      </c>
      <c r="H3363" s="1">
        <v>50</v>
      </c>
      <c r="I3363" s="1">
        <v>40</v>
      </c>
      <c r="J3363" s="1">
        <v>21</v>
      </c>
      <c r="K3363" s="1" t="s">
        <v>5688</v>
      </c>
    </row>
    <row r="3364" spans="1:11" ht="19.5" customHeight="1" x14ac:dyDescent="0.25">
      <c r="A3364" s="2" t="s">
        <v>5686</v>
      </c>
      <c r="B3364" s="1" t="s">
        <v>12</v>
      </c>
      <c r="C3364" s="9" t="s">
        <v>5687</v>
      </c>
      <c r="D3364" s="1">
        <v>34100</v>
      </c>
      <c r="E3364" s="10">
        <v>46053</v>
      </c>
      <c r="F3364" s="1" t="s">
        <v>6606</v>
      </c>
      <c r="G3364" s="1">
        <v>2306</v>
      </c>
      <c r="H3364" s="1">
        <v>50</v>
      </c>
      <c r="I3364" s="1">
        <v>41</v>
      </c>
      <c r="J3364" s="1">
        <v>21</v>
      </c>
      <c r="K3364" s="1" t="s">
        <v>5688</v>
      </c>
    </row>
    <row r="3365" spans="1:11" ht="19.5" customHeight="1" x14ac:dyDescent="0.25">
      <c r="A3365" s="2" t="s">
        <v>5686</v>
      </c>
      <c r="B3365" s="1" t="s">
        <v>12</v>
      </c>
      <c r="C3365" s="9" t="s">
        <v>5687</v>
      </c>
      <c r="D3365" s="1">
        <v>34100</v>
      </c>
      <c r="E3365" s="10">
        <v>46053</v>
      </c>
      <c r="F3365" s="1" t="s">
        <v>6606</v>
      </c>
      <c r="G3365" s="1">
        <v>2308</v>
      </c>
      <c r="H3365" s="1">
        <v>50</v>
      </c>
      <c r="I3365" s="1">
        <v>41</v>
      </c>
      <c r="J3365" s="1">
        <v>21</v>
      </c>
      <c r="K3365" s="1" t="s">
        <v>5688</v>
      </c>
    </row>
    <row r="3366" spans="1:11" ht="19.5" customHeight="1" x14ac:dyDescent="0.25">
      <c r="A3366" s="2" t="s">
        <v>5686</v>
      </c>
      <c r="B3366" s="1" t="s">
        <v>12</v>
      </c>
      <c r="C3366" s="9" t="s">
        <v>5687</v>
      </c>
      <c r="D3366" s="1">
        <v>34600</v>
      </c>
      <c r="E3366" s="10">
        <v>46053</v>
      </c>
      <c r="F3366" s="1" t="s">
        <v>6607</v>
      </c>
      <c r="G3366" s="1">
        <v>2327</v>
      </c>
      <c r="H3366" s="1">
        <v>51</v>
      </c>
      <c r="I3366" s="1">
        <v>42</v>
      </c>
      <c r="J3366" s="1">
        <v>21</v>
      </c>
      <c r="K3366" s="1" t="s">
        <v>5688</v>
      </c>
    </row>
    <row r="3367" spans="1:11" ht="19.5" customHeight="1" x14ac:dyDescent="0.25">
      <c r="A3367" s="2" t="s">
        <v>5686</v>
      </c>
      <c r="B3367" s="1" t="s">
        <v>12</v>
      </c>
      <c r="C3367" s="9" t="s">
        <v>5687</v>
      </c>
      <c r="D3367" s="1">
        <v>34800</v>
      </c>
      <c r="E3367" s="10">
        <v>46053</v>
      </c>
      <c r="F3367" s="1" t="s">
        <v>6607</v>
      </c>
      <c r="G3367" s="1">
        <v>2329</v>
      </c>
      <c r="H3367" s="1">
        <v>51</v>
      </c>
      <c r="I3367" s="1">
        <v>42</v>
      </c>
      <c r="J3367" s="1">
        <v>21</v>
      </c>
      <c r="K3367" s="1" t="s">
        <v>5688</v>
      </c>
    </row>
    <row r="3368" spans="1:11" ht="19.5" customHeight="1" x14ac:dyDescent="0.25">
      <c r="A3368" s="2" t="s">
        <v>5686</v>
      </c>
      <c r="B3368" s="1" t="s">
        <v>12</v>
      </c>
      <c r="C3368" s="9" t="s">
        <v>5687</v>
      </c>
      <c r="D3368" s="1">
        <v>35200</v>
      </c>
      <c r="E3368" s="10">
        <v>46053</v>
      </c>
      <c r="F3368" s="1" t="s">
        <v>6608</v>
      </c>
      <c r="G3368" s="1">
        <v>2336</v>
      </c>
      <c r="H3368" s="1">
        <v>51</v>
      </c>
      <c r="I3368" s="1">
        <v>42</v>
      </c>
      <c r="J3368" s="1">
        <v>21</v>
      </c>
      <c r="K3368" s="1" t="s">
        <v>5688</v>
      </c>
    </row>
    <row r="3369" spans="1:11" ht="19.5" customHeight="1" x14ac:dyDescent="0.25">
      <c r="A3369" s="2" t="s">
        <v>5686</v>
      </c>
      <c r="B3369" s="1" t="s">
        <v>12</v>
      </c>
      <c r="C3369" s="9" t="s">
        <v>5687</v>
      </c>
      <c r="D3369" s="1">
        <v>35200</v>
      </c>
      <c r="E3369" s="10">
        <v>46053</v>
      </c>
      <c r="F3369" s="1" t="s">
        <v>6608</v>
      </c>
      <c r="G3369" s="1">
        <v>2338</v>
      </c>
      <c r="H3369" s="1">
        <v>50</v>
      </c>
      <c r="I3369" s="1">
        <v>43</v>
      </c>
      <c r="J3369" s="1">
        <v>21</v>
      </c>
      <c r="K3369" s="1" t="s">
        <v>5688</v>
      </c>
    </row>
    <row r="3370" spans="1:11" ht="19.5" customHeight="1" x14ac:dyDescent="0.25">
      <c r="A3370" s="2" t="s">
        <v>5686</v>
      </c>
      <c r="B3370" s="1" t="s">
        <v>12</v>
      </c>
      <c r="C3370" s="9" t="s">
        <v>5687</v>
      </c>
      <c r="D3370" s="1">
        <v>35500</v>
      </c>
      <c r="E3370" s="10">
        <v>46053</v>
      </c>
      <c r="F3370" s="1" t="s">
        <v>6609</v>
      </c>
      <c r="G3370" s="1">
        <v>2351</v>
      </c>
      <c r="H3370" s="1">
        <v>51</v>
      </c>
      <c r="I3370" s="1">
        <v>43</v>
      </c>
      <c r="J3370" s="1">
        <v>21</v>
      </c>
      <c r="K3370" s="1" t="s">
        <v>5688</v>
      </c>
    </row>
    <row r="3371" spans="1:11" ht="19.5" customHeight="1" x14ac:dyDescent="0.25">
      <c r="A3371" s="2" t="s">
        <v>5686</v>
      </c>
      <c r="B3371" s="1" t="s">
        <v>12</v>
      </c>
      <c r="C3371" s="9" t="s">
        <v>5687</v>
      </c>
      <c r="D3371" s="1">
        <v>35700</v>
      </c>
      <c r="E3371" s="10">
        <v>46053</v>
      </c>
      <c r="F3371" s="1" t="s">
        <v>6610</v>
      </c>
      <c r="G3371" s="1">
        <v>2356</v>
      </c>
      <c r="H3371" s="1">
        <v>51</v>
      </c>
      <c r="I3371" s="1">
        <v>43</v>
      </c>
      <c r="J3371" s="1">
        <v>21</v>
      </c>
      <c r="K3371" s="1" t="s">
        <v>5688</v>
      </c>
    </row>
    <row r="3372" spans="1:11" ht="19.5" customHeight="1" x14ac:dyDescent="0.25">
      <c r="A3372" s="2" t="s">
        <v>5686</v>
      </c>
      <c r="B3372" s="1" t="s">
        <v>12</v>
      </c>
      <c r="C3372" s="9" t="s">
        <v>5687</v>
      </c>
      <c r="D3372" s="1">
        <v>21000</v>
      </c>
      <c r="E3372" s="10">
        <v>46053</v>
      </c>
      <c r="F3372" s="1" t="s">
        <v>6612</v>
      </c>
      <c r="G3372" s="1">
        <v>1504</v>
      </c>
      <c r="H3372" s="1">
        <v>38</v>
      </c>
      <c r="I3372" s="1">
        <v>29</v>
      </c>
      <c r="J3372" s="1">
        <v>16</v>
      </c>
      <c r="K3372" s="1" t="s">
        <v>5688</v>
      </c>
    </row>
    <row r="3373" spans="1:11" ht="19.5" customHeight="1" x14ac:dyDescent="0.25">
      <c r="A3373" s="2" t="s">
        <v>5684</v>
      </c>
      <c r="B3373" s="1" t="s">
        <v>12</v>
      </c>
      <c r="C3373" s="9" t="s">
        <v>5685</v>
      </c>
      <c r="D3373" s="1">
        <v>7766</v>
      </c>
      <c r="E3373" s="10">
        <v>46053</v>
      </c>
      <c r="F3373" s="1" t="s">
        <v>6605</v>
      </c>
      <c r="G3373" s="1">
        <v>240</v>
      </c>
      <c r="H3373" s="1">
        <v>16</v>
      </c>
      <c r="I3373" s="1">
        <v>8</v>
      </c>
      <c r="J3373" s="1">
        <v>8</v>
      </c>
      <c r="K3373" s="1" t="s">
        <v>2360</v>
      </c>
    </row>
    <row r="3374" spans="1:11" ht="19.5" customHeight="1" x14ac:dyDescent="0.25">
      <c r="A3374" s="2" t="s">
        <v>5684</v>
      </c>
      <c r="B3374" s="1" t="s">
        <v>12</v>
      </c>
      <c r="C3374" s="9" t="s">
        <v>5685</v>
      </c>
      <c r="D3374" s="1">
        <v>8923</v>
      </c>
      <c r="E3374" s="10">
        <v>46053</v>
      </c>
      <c r="F3374" s="1" t="s">
        <v>6606</v>
      </c>
      <c r="G3374" s="1">
        <v>257</v>
      </c>
      <c r="H3374" s="1">
        <v>18</v>
      </c>
      <c r="I3374" s="1">
        <v>9</v>
      </c>
      <c r="J3374" s="1">
        <v>8</v>
      </c>
      <c r="K3374" s="1" t="s">
        <v>2360</v>
      </c>
    </row>
    <row r="3375" spans="1:11" ht="19.5" customHeight="1" x14ac:dyDescent="0.25">
      <c r="A3375" s="2" t="s">
        <v>5684</v>
      </c>
      <c r="B3375" s="1" t="s">
        <v>12</v>
      </c>
      <c r="C3375" s="9" t="s">
        <v>5685</v>
      </c>
      <c r="D3375" s="1">
        <v>8949</v>
      </c>
      <c r="E3375" s="10">
        <v>46053</v>
      </c>
      <c r="F3375" s="1" t="s">
        <v>6606</v>
      </c>
      <c r="G3375" s="1">
        <v>258</v>
      </c>
      <c r="H3375" s="1">
        <v>18</v>
      </c>
      <c r="I3375" s="1">
        <v>9</v>
      </c>
      <c r="J3375" s="1">
        <v>8</v>
      </c>
      <c r="K3375" s="1" t="s">
        <v>2360</v>
      </c>
    </row>
    <row r="3376" spans="1:11" ht="19.5" customHeight="1" x14ac:dyDescent="0.25">
      <c r="A3376" s="2" t="s">
        <v>5684</v>
      </c>
      <c r="B3376" s="1" t="s">
        <v>12</v>
      </c>
      <c r="C3376" s="9" t="s">
        <v>5685</v>
      </c>
      <c r="D3376" s="1">
        <v>9268</v>
      </c>
      <c r="E3376" s="10">
        <v>46053</v>
      </c>
      <c r="F3376" s="1" t="s">
        <v>6607</v>
      </c>
      <c r="G3376" s="1">
        <v>260</v>
      </c>
      <c r="H3376" s="1">
        <v>18</v>
      </c>
      <c r="I3376" s="1">
        <v>10</v>
      </c>
      <c r="J3376" s="1">
        <v>8</v>
      </c>
      <c r="K3376" s="1" t="s">
        <v>2360</v>
      </c>
    </row>
    <row r="3377" spans="1:11" ht="19.5" customHeight="1" x14ac:dyDescent="0.25">
      <c r="A3377" s="2" t="s">
        <v>5684</v>
      </c>
      <c r="B3377" s="1" t="s">
        <v>12</v>
      </c>
      <c r="C3377" s="9" t="s">
        <v>5685</v>
      </c>
      <c r="D3377" s="1">
        <v>9388</v>
      </c>
      <c r="E3377" s="10">
        <v>46053</v>
      </c>
      <c r="F3377" s="1" t="s">
        <v>6607</v>
      </c>
      <c r="G3377" s="1">
        <v>261</v>
      </c>
      <c r="H3377" s="1">
        <v>18</v>
      </c>
      <c r="I3377" s="1">
        <v>10</v>
      </c>
      <c r="J3377" s="1">
        <v>8</v>
      </c>
      <c r="K3377" s="1" t="s">
        <v>2360</v>
      </c>
    </row>
    <row r="3378" spans="1:11" ht="19.5" customHeight="1" x14ac:dyDescent="0.25">
      <c r="A3378" s="2" t="s">
        <v>5684</v>
      </c>
      <c r="B3378" s="1" t="s">
        <v>12</v>
      </c>
      <c r="C3378" s="9" t="s">
        <v>5685</v>
      </c>
      <c r="D3378" s="1">
        <v>9617</v>
      </c>
      <c r="E3378" s="10">
        <v>46053</v>
      </c>
      <c r="F3378" s="1" t="s">
        <v>6608</v>
      </c>
      <c r="G3378" s="1">
        <v>263</v>
      </c>
      <c r="H3378" s="1">
        <v>18</v>
      </c>
      <c r="I3378" s="1">
        <v>10</v>
      </c>
      <c r="J3378" s="1">
        <v>8</v>
      </c>
      <c r="K3378" s="1" t="s">
        <v>2360</v>
      </c>
    </row>
    <row r="3379" spans="1:11" ht="19.5" customHeight="1" x14ac:dyDescent="0.25">
      <c r="A3379" s="2" t="s">
        <v>5684</v>
      </c>
      <c r="B3379" s="1" t="s">
        <v>12</v>
      </c>
      <c r="C3379" s="9" t="s">
        <v>5685</v>
      </c>
      <c r="D3379" s="1">
        <v>9643</v>
      </c>
      <c r="E3379" s="10">
        <v>46053</v>
      </c>
      <c r="F3379" s="1" t="s">
        <v>6608</v>
      </c>
      <c r="G3379" s="1">
        <v>264</v>
      </c>
      <c r="H3379" s="1">
        <v>18</v>
      </c>
      <c r="I3379" s="1">
        <v>10</v>
      </c>
      <c r="J3379" s="1">
        <v>8</v>
      </c>
      <c r="K3379" s="1" t="s">
        <v>2360</v>
      </c>
    </row>
    <row r="3380" spans="1:11" ht="19.5" customHeight="1" x14ac:dyDescent="0.25">
      <c r="A3380" s="2" t="s">
        <v>5684</v>
      </c>
      <c r="B3380" s="1" t="s">
        <v>12</v>
      </c>
      <c r="C3380" s="9" t="s">
        <v>5685</v>
      </c>
      <c r="D3380" s="1">
        <v>9988</v>
      </c>
      <c r="E3380" s="10">
        <v>46053</v>
      </c>
      <c r="F3380" s="1" t="s">
        <v>6609</v>
      </c>
      <c r="G3380" s="1">
        <v>266</v>
      </c>
      <c r="H3380" s="1">
        <v>18</v>
      </c>
      <c r="I3380" s="1">
        <v>10</v>
      </c>
      <c r="J3380" s="1">
        <v>8</v>
      </c>
      <c r="K3380" s="1" t="s">
        <v>2360</v>
      </c>
    </row>
    <row r="3381" spans="1:11" ht="19.5" customHeight="1" x14ac:dyDescent="0.25">
      <c r="A3381" s="2" t="s">
        <v>5684</v>
      </c>
      <c r="B3381" s="1" t="s">
        <v>12</v>
      </c>
      <c r="C3381" s="9" t="s">
        <v>5685</v>
      </c>
      <c r="D3381" s="1">
        <v>10600</v>
      </c>
      <c r="E3381" s="10">
        <v>46053</v>
      </c>
      <c r="F3381" s="1" t="s">
        <v>6610</v>
      </c>
      <c r="G3381" s="1">
        <v>267</v>
      </c>
      <c r="H3381" s="1">
        <v>18</v>
      </c>
      <c r="I3381" s="1">
        <v>10</v>
      </c>
      <c r="J3381" s="1">
        <v>8</v>
      </c>
      <c r="K3381" s="1" t="s">
        <v>2360</v>
      </c>
    </row>
    <row r="3382" spans="1:11" ht="19.5" customHeight="1" x14ac:dyDescent="0.25">
      <c r="A3382" s="2" t="s">
        <v>5684</v>
      </c>
      <c r="B3382" s="1" t="s">
        <v>12</v>
      </c>
      <c r="C3382" s="9" t="s">
        <v>5685</v>
      </c>
      <c r="D3382" s="1">
        <v>6118</v>
      </c>
      <c r="E3382" s="10">
        <v>46053</v>
      </c>
      <c r="F3382" s="1" t="s">
        <v>6612</v>
      </c>
      <c r="G3382" s="1">
        <v>220</v>
      </c>
      <c r="H3382" s="1">
        <v>14</v>
      </c>
      <c r="I3382" s="1">
        <v>7</v>
      </c>
      <c r="J3382" s="1">
        <v>8</v>
      </c>
      <c r="K3382" s="1" t="s">
        <v>2360</v>
      </c>
    </row>
    <row r="3383" spans="1:11" ht="19.5" customHeight="1" x14ac:dyDescent="0.25">
      <c r="A3383" s="2" t="s">
        <v>5682</v>
      </c>
      <c r="B3383" s="1" t="s">
        <v>12</v>
      </c>
      <c r="C3383" s="9" t="s">
        <v>5683</v>
      </c>
      <c r="D3383" s="1">
        <v>2818</v>
      </c>
      <c r="E3383" s="10">
        <v>46053</v>
      </c>
      <c r="F3383" s="1" t="s">
        <v>6605</v>
      </c>
      <c r="G3383" s="1">
        <v>302</v>
      </c>
      <c r="H3383" s="1">
        <v>8</v>
      </c>
      <c r="I3383" s="1">
        <v>2</v>
      </c>
      <c r="J3383" s="1">
        <v>1</v>
      </c>
      <c r="K3383" s="1" t="s">
        <v>2363</v>
      </c>
    </row>
    <row r="3384" spans="1:11" ht="19.5" customHeight="1" x14ac:dyDescent="0.25">
      <c r="A3384" s="2" t="s">
        <v>5682</v>
      </c>
      <c r="B3384" s="1" t="s">
        <v>12</v>
      </c>
      <c r="C3384" s="9" t="s">
        <v>5683</v>
      </c>
      <c r="D3384" s="1">
        <v>2866</v>
      </c>
      <c r="E3384" s="10">
        <v>46053</v>
      </c>
      <c r="F3384" s="1" t="s">
        <v>6606</v>
      </c>
      <c r="G3384" s="1">
        <v>305</v>
      </c>
      <c r="H3384" s="1">
        <v>8</v>
      </c>
      <c r="I3384" s="1">
        <v>2</v>
      </c>
      <c r="J3384" s="1">
        <v>1</v>
      </c>
      <c r="K3384" s="1" t="s">
        <v>2363</v>
      </c>
    </row>
    <row r="3385" spans="1:11" ht="19.5" customHeight="1" x14ac:dyDescent="0.25">
      <c r="A3385" s="2" t="s">
        <v>5682</v>
      </c>
      <c r="B3385" s="1" t="s">
        <v>12</v>
      </c>
      <c r="C3385" s="9" t="s">
        <v>5683</v>
      </c>
      <c r="D3385" s="1">
        <v>2870</v>
      </c>
      <c r="E3385" s="10">
        <v>46053</v>
      </c>
      <c r="F3385" s="1" t="s">
        <v>6606</v>
      </c>
      <c r="G3385" s="1">
        <v>305</v>
      </c>
      <c r="H3385" s="1">
        <v>8</v>
      </c>
      <c r="I3385" s="1">
        <v>2</v>
      </c>
      <c r="J3385" s="1">
        <v>1</v>
      </c>
      <c r="K3385" s="1" t="s">
        <v>2363</v>
      </c>
    </row>
    <row r="3386" spans="1:11" ht="19.5" customHeight="1" x14ac:dyDescent="0.25">
      <c r="A3386" s="2" t="s">
        <v>5682</v>
      </c>
      <c r="B3386" s="1" t="s">
        <v>12</v>
      </c>
      <c r="C3386" s="9" t="s">
        <v>5683</v>
      </c>
      <c r="D3386" s="1">
        <v>2889</v>
      </c>
      <c r="E3386" s="10">
        <v>46053</v>
      </c>
      <c r="F3386" s="1" t="s">
        <v>6607</v>
      </c>
      <c r="G3386" s="1">
        <v>305</v>
      </c>
      <c r="H3386" s="1">
        <v>8</v>
      </c>
      <c r="I3386" s="1">
        <v>2</v>
      </c>
      <c r="J3386" s="1">
        <v>1</v>
      </c>
      <c r="K3386" s="1" t="s">
        <v>2363</v>
      </c>
    </row>
    <row r="3387" spans="1:11" ht="19.5" customHeight="1" x14ac:dyDescent="0.25">
      <c r="A3387" s="2" t="s">
        <v>5682</v>
      </c>
      <c r="B3387" s="1" t="s">
        <v>12</v>
      </c>
      <c r="C3387" s="9" t="s">
        <v>5683</v>
      </c>
      <c r="D3387" s="1">
        <v>2894</v>
      </c>
      <c r="E3387" s="10">
        <v>46053</v>
      </c>
      <c r="F3387" s="1" t="s">
        <v>6607</v>
      </c>
      <c r="G3387" s="1">
        <v>305</v>
      </c>
      <c r="H3387" s="1">
        <v>8</v>
      </c>
      <c r="I3387" s="1">
        <v>2</v>
      </c>
      <c r="J3387" s="1">
        <v>1</v>
      </c>
      <c r="K3387" s="1" t="s">
        <v>2363</v>
      </c>
    </row>
    <row r="3388" spans="1:11" ht="19.5" customHeight="1" x14ac:dyDescent="0.25">
      <c r="A3388" s="2" t="s">
        <v>5682</v>
      </c>
      <c r="B3388" s="1" t="s">
        <v>12</v>
      </c>
      <c r="C3388" s="9" t="s">
        <v>5683</v>
      </c>
      <c r="D3388" s="1">
        <v>2918</v>
      </c>
      <c r="E3388" s="10">
        <v>46053</v>
      </c>
      <c r="F3388" s="1" t="s">
        <v>6608</v>
      </c>
      <c r="G3388" s="1">
        <v>304</v>
      </c>
      <c r="H3388" s="1">
        <v>8</v>
      </c>
      <c r="I3388" s="1">
        <v>2</v>
      </c>
      <c r="J3388" s="1">
        <v>1</v>
      </c>
      <c r="K3388" s="1" t="s">
        <v>2363</v>
      </c>
    </row>
    <row r="3389" spans="1:11" ht="19.5" customHeight="1" x14ac:dyDescent="0.25">
      <c r="A3389" s="2" t="s">
        <v>5682</v>
      </c>
      <c r="B3389" s="1" t="s">
        <v>12</v>
      </c>
      <c r="C3389" s="9" t="s">
        <v>5683</v>
      </c>
      <c r="D3389" s="1">
        <v>2919</v>
      </c>
      <c r="E3389" s="10">
        <v>46053</v>
      </c>
      <c r="F3389" s="1" t="s">
        <v>6608</v>
      </c>
      <c r="G3389" s="1">
        <v>304</v>
      </c>
      <c r="H3389" s="1">
        <v>8</v>
      </c>
      <c r="I3389" s="1">
        <v>2</v>
      </c>
      <c r="J3389" s="1">
        <v>1</v>
      </c>
      <c r="K3389" s="1" t="s">
        <v>2363</v>
      </c>
    </row>
    <row r="3390" spans="1:11" ht="19.5" customHeight="1" x14ac:dyDescent="0.25">
      <c r="A3390" s="2" t="s">
        <v>5682</v>
      </c>
      <c r="B3390" s="1" t="s">
        <v>12</v>
      </c>
      <c r="C3390" s="9" t="s">
        <v>5683</v>
      </c>
      <c r="D3390" s="1">
        <v>2954</v>
      </c>
      <c r="E3390" s="10">
        <v>46053</v>
      </c>
      <c r="F3390" s="1" t="s">
        <v>6609</v>
      </c>
      <c r="G3390" s="1">
        <v>305</v>
      </c>
      <c r="H3390" s="1">
        <v>8</v>
      </c>
      <c r="I3390" s="1">
        <v>2</v>
      </c>
      <c r="J3390" s="1">
        <v>1</v>
      </c>
      <c r="K3390" s="1" t="s">
        <v>2363</v>
      </c>
    </row>
    <row r="3391" spans="1:11" ht="19.5" customHeight="1" x14ac:dyDescent="0.25">
      <c r="A3391" s="2" t="s">
        <v>5682</v>
      </c>
      <c r="B3391" s="1" t="s">
        <v>12</v>
      </c>
      <c r="C3391" s="9" t="s">
        <v>5683</v>
      </c>
      <c r="D3391" s="1">
        <v>3006</v>
      </c>
      <c r="E3391" s="10">
        <v>46053</v>
      </c>
      <c r="F3391" s="1" t="s">
        <v>6610</v>
      </c>
      <c r="G3391" s="1">
        <v>305</v>
      </c>
      <c r="H3391" s="1">
        <v>8</v>
      </c>
      <c r="I3391" s="1">
        <v>2</v>
      </c>
      <c r="J3391" s="1">
        <v>1</v>
      </c>
      <c r="K3391" s="1" t="s">
        <v>2363</v>
      </c>
    </row>
    <row r="3392" spans="1:11" ht="19.5" customHeight="1" x14ac:dyDescent="0.25">
      <c r="A3392" s="2" t="s">
        <v>5682</v>
      </c>
      <c r="B3392" s="1" t="s">
        <v>12</v>
      </c>
      <c r="C3392" s="9" t="s">
        <v>5683</v>
      </c>
      <c r="D3392" s="1">
        <v>2347</v>
      </c>
      <c r="E3392" s="10">
        <v>46053</v>
      </c>
      <c r="F3392" s="1" t="s">
        <v>6612</v>
      </c>
      <c r="G3392" s="1">
        <v>255</v>
      </c>
      <c r="H3392" s="1">
        <v>7</v>
      </c>
      <c r="I3392" s="1">
        <v>2</v>
      </c>
      <c r="J3392" s="1">
        <v>1</v>
      </c>
      <c r="K3392" s="1" t="s">
        <v>2363</v>
      </c>
    </row>
    <row r="3393" spans="1:11" ht="19.5" customHeight="1" x14ac:dyDescent="0.25">
      <c r="A3393" s="2" t="s">
        <v>5680</v>
      </c>
      <c r="B3393" s="1" t="s">
        <v>12</v>
      </c>
      <c r="C3393" s="9" t="s">
        <v>5681</v>
      </c>
      <c r="D3393" s="1">
        <v>716</v>
      </c>
      <c r="E3393" s="10">
        <v>46053</v>
      </c>
      <c r="F3393" s="1" t="s">
        <v>6605</v>
      </c>
      <c r="G3393" s="1">
        <v>41</v>
      </c>
      <c r="H3393" s="1">
        <v>4</v>
      </c>
      <c r="I3393" s="1">
        <v>0</v>
      </c>
      <c r="J3393" s="1">
        <v>1</v>
      </c>
      <c r="K3393" s="1" t="s">
        <v>2366</v>
      </c>
    </row>
    <row r="3394" spans="1:11" ht="19.5" customHeight="1" x14ac:dyDescent="0.25">
      <c r="A3394" s="2" t="s">
        <v>5680</v>
      </c>
      <c r="B3394" s="1" t="s">
        <v>12</v>
      </c>
      <c r="C3394" s="9" t="s">
        <v>5681</v>
      </c>
      <c r="D3394" s="1">
        <v>744</v>
      </c>
      <c r="E3394" s="10">
        <v>46053</v>
      </c>
      <c r="F3394" s="1" t="s">
        <v>6606</v>
      </c>
      <c r="G3394" s="1">
        <v>43</v>
      </c>
      <c r="H3394" s="1">
        <v>3</v>
      </c>
      <c r="I3394" s="1">
        <v>0</v>
      </c>
      <c r="J3394" s="1">
        <v>1</v>
      </c>
      <c r="K3394" s="1" t="s">
        <v>2366</v>
      </c>
    </row>
    <row r="3395" spans="1:11" ht="19.5" customHeight="1" x14ac:dyDescent="0.25">
      <c r="A3395" s="2" t="s">
        <v>5680</v>
      </c>
      <c r="B3395" s="1" t="s">
        <v>12</v>
      </c>
      <c r="C3395" s="9" t="s">
        <v>5681</v>
      </c>
      <c r="D3395" s="1">
        <v>745</v>
      </c>
      <c r="E3395" s="10">
        <v>46053</v>
      </c>
      <c r="F3395" s="1" t="s">
        <v>6606</v>
      </c>
      <c r="G3395" s="1">
        <v>43</v>
      </c>
      <c r="H3395" s="1">
        <v>3</v>
      </c>
      <c r="I3395" s="1">
        <v>0</v>
      </c>
      <c r="J3395" s="1">
        <v>1</v>
      </c>
      <c r="K3395" s="1" t="s">
        <v>2366</v>
      </c>
    </row>
    <row r="3396" spans="1:11" ht="19.5" customHeight="1" x14ac:dyDescent="0.25">
      <c r="A3396" s="2" t="s">
        <v>5680</v>
      </c>
      <c r="B3396" s="1" t="s">
        <v>12</v>
      </c>
      <c r="C3396" s="9" t="s">
        <v>5681</v>
      </c>
      <c r="D3396" s="1">
        <v>768</v>
      </c>
      <c r="E3396" s="10">
        <v>46053</v>
      </c>
      <c r="F3396" s="1" t="s">
        <v>6607</v>
      </c>
      <c r="G3396" s="1">
        <v>43</v>
      </c>
      <c r="H3396" s="1">
        <v>3</v>
      </c>
      <c r="I3396" s="1">
        <v>0</v>
      </c>
      <c r="J3396" s="1">
        <v>1</v>
      </c>
      <c r="K3396" s="1" t="s">
        <v>2366</v>
      </c>
    </row>
    <row r="3397" spans="1:11" ht="19.5" customHeight="1" x14ac:dyDescent="0.25">
      <c r="A3397" s="2" t="s">
        <v>5680</v>
      </c>
      <c r="B3397" s="1" t="s">
        <v>12</v>
      </c>
      <c r="C3397" s="9" t="s">
        <v>5681</v>
      </c>
      <c r="D3397" s="1">
        <v>773</v>
      </c>
      <c r="E3397" s="10">
        <v>46053</v>
      </c>
      <c r="F3397" s="1" t="s">
        <v>6607</v>
      </c>
      <c r="G3397" s="1">
        <v>43</v>
      </c>
      <c r="H3397" s="1">
        <v>3</v>
      </c>
      <c r="I3397" s="1">
        <v>0</v>
      </c>
      <c r="J3397" s="1">
        <v>1</v>
      </c>
      <c r="K3397" s="1" t="s">
        <v>2366</v>
      </c>
    </row>
    <row r="3398" spans="1:11" ht="19.5" customHeight="1" x14ac:dyDescent="0.25">
      <c r="A3398" s="2" t="s">
        <v>5680</v>
      </c>
      <c r="B3398" s="1" t="s">
        <v>12</v>
      </c>
      <c r="C3398" s="9" t="s">
        <v>5681</v>
      </c>
      <c r="D3398" s="1">
        <v>799</v>
      </c>
      <c r="E3398" s="10">
        <v>46053</v>
      </c>
      <c r="F3398" s="1" t="s">
        <v>6608</v>
      </c>
      <c r="G3398" s="1">
        <v>45</v>
      </c>
      <c r="H3398" s="1">
        <v>3</v>
      </c>
      <c r="I3398" s="1">
        <v>0</v>
      </c>
      <c r="J3398" s="1">
        <v>1</v>
      </c>
      <c r="K3398" s="1" t="s">
        <v>2366</v>
      </c>
    </row>
    <row r="3399" spans="1:11" ht="19.5" customHeight="1" x14ac:dyDescent="0.25">
      <c r="A3399" s="2" t="s">
        <v>5680</v>
      </c>
      <c r="B3399" s="1" t="s">
        <v>12</v>
      </c>
      <c r="C3399" s="9" t="s">
        <v>5681</v>
      </c>
      <c r="D3399" s="1">
        <v>799</v>
      </c>
      <c r="E3399" s="10">
        <v>46053</v>
      </c>
      <c r="F3399" s="1" t="s">
        <v>6608</v>
      </c>
      <c r="G3399" s="1">
        <v>45</v>
      </c>
      <c r="H3399" s="1">
        <v>3</v>
      </c>
      <c r="I3399" s="1">
        <v>0</v>
      </c>
      <c r="J3399" s="1">
        <v>1</v>
      </c>
      <c r="K3399" s="1" t="s">
        <v>2366</v>
      </c>
    </row>
    <row r="3400" spans="1:11" ht="19.5" customHeight="1" x14ac:dyDescent="0.25">
      <c r="A3400" s="2" t="s">
        <v>5680</v>
      </c>
      <c r="B3400" s="1" t="s">
        <v>12</v>
      </c>
      <c r="C3400" s="9" t="s">
        <v>5681</v>
      </c>
      <c r="D3400" s="1">
        <v>826</v>
      </c>
      <c r="E3400" s="10">
        <v>46053</v>
      </c>
      <c r="F3400" s="1" t="s">
        <v>6609</v>
      </c>
      <c r="G3400" s="1">
        <v>45</v>
      </c>
      <c r="H3400" s="1">
        <v>3</v>
      </c>
      <c r="I3400" s="1">
        <v>0</v>
      </c>
      <c r="J3400" s="1">
        <v>1</v>
      </c>
      <c r="K3400" s="1" t="s">
        <v>2366</v>
      </c>
    </row>
    <row r="3401" spans="1:11" ht="19.5" customHeight="1" x14ac:dyDescent="0.25">
      <c r="A3401" s="2" t="s">
        <v>5680</v>
      </c>
      <c r="B3401" s="1" t="s">
        <v>12</v>
      </c>
      <c r="C3401" s="9" t="s">
        <v>5681</v>
      </c>
      <c r="D3401" s="1">
        <v>864</v>
      </c>
      <c r="E3401" s="10">
        <v>46053</v>
      </c>
      <c r="F3401" s="1" t="s">
        <v>6610</v>
      </c>
      <c r="G3401" s="1">
        <v>45</v>
      </c>
      <c r="H3401" s="1">
        <v>3</v>
      </c>
      <c r="I3401" s="1">
        <v>0</v>
      </c>
      <c r="J3401" s="1">
        <v>1</v>
      </c>
      <c r="K3401" s="1" t="s">
        <v>2366</v>
      </c>
    </row>
    <row r="3402" spans="1:11" ht="19.5" customHeight="1" x14ac:dyDescent="0.25">
      <c r="A3402" s="2" t="s">
        <v>5680</v>
      </c>
      <c r="B3402" s="1" t="s">
        <v>12</v>
      </c>
      <c r="C3402" s="9" t="s">
        <v>5681</v>
      </c>
      <c r="D3402" s="1">
        <v>462</v>
      </c>
      <c r="E3402" s="10">
        <v>46053</v>
      </c>
      <c r="F3402" s="1" t="s">
        <v>6612</v>
      </c>
      <c r="G3402" s="1">
        <v>37</v>
      </c>
      <c r="H3402" s="1">
        <v>3</v>
      </c>
      <c r="I3402" s="1">
        <v>0</v>
      </c>
      <c r="J3402" s="1">
        <v>1</v>
      </c>
      <c r="K3402" s="1" t="s">
        <v>2366</v>
      </c>
    </row>
    <row r="3403" spans="1:11" ht="19.5" customHeight="1" x14ac:dyDescent="0.25">
      <c r="A3403" s="2" t="s">
        <v>5678</v>
      </c>
      <c r="B3403" s="1" t="s">
        <v>12</v>
      </c>
      <c r="C3403" s="9" t="s">
        <v>5679</v>
      </c>
      <c r="D3403" s="1">
        <v>1161</v>
      </c>
      <c r="E3403" s="10">
        <v>46053</v>
      </c>
      <c r="F3403" s="1" t="s">
        <v>6605</v>
      </c>
      <c r="G3403" s="1">
        <v>54</v>
      </c>
      <c r="H3403" s="1">
        <v>5</v>
      </c>
      <c r="I3403" s="1">
        <v>2</v>
      </c>
      <c r="J3403" s="1">
        <v>1</v>
      </c>
      <c r="K3403" s="1" t="s">
        <v>2369</v>
      </c>
    </row>
    <row r="3404" spans="1:11" ht="19.5" customHeight="1" x14ac:dyDescent="0.25">
      <c r="A3404" s="2" t="s">
        <v>5678</v>
      </c>
      <c r="B3404" s="1" t="s">
        <v>12</v>
      </c>
      <c r="C3404" s="9" t="s">
        <v>5679</v>
      </c>
      <c r="D3404" s="1">
        <v>1195</v>
      </c>
      <c r="E3404" s="10">
        <v>46053</v>
      </c>
      <c r="F3404" s="1" t="s">
        <v>6606</v>
      </c>
      <c r="G3404" s="1">
        <v>55</v>
      </c>
      <c r="H3404" s="1">
        <v>5</v>
      </c>
      <c r="I3404" s="1">
        <v>2</v>
      </c>
      <c r="J3404" s="1">
        <v>1</v>
      </c>
      <c r="K3404" s="1" t="s">
        <v>2369</v>
      </c>
    </row>
    <row r="3405" spans="1:11" ht="19.5" customHeight="1" x14ac:dyDescent="0.25">
      <c r="A3405" s="2" t="s">
        <v>5678</v>
      </c>
      <c r="B3405" s="1" t="s">
        <v>12</v>
      </c>
      <c r="C3405" s="9" t="s">
        <v>5679</v>
      </c>
      <c r="D3405" s="1">
        <v>1197</v>
      </c>
      <c r="E3405" s="10">
        <v>46053</v>
      </c>
      <c r="F3405" s="1" t="s">
        <v>6606</v>
      </c>
      <c r="G3405" s="1">
        <v>56</v>
      </c>
      <c r="H3405" s="1">
        <v>5</v>
      </c>
      <c r="I3405" s="1">
        <v>2</v>
      </c>
      <c r="J3405" s="1">
        <v>1</v>
      </c>
      <c r="K3405" s="1" t="s">
        <v>2369</v>
      </c>
    </row>
    <row r="3406" spans="1:11" ht="19.5" customHeight="1" x14ac:dyDescent="0.25">
      <c r="A3406" s="2" t="s">
        <v>5678</v>
      </c>
      <c r="B3406" s="1" t="s">
        <v>12</v>
      </c>
      <c r="C3406" s="9" t="s">
        <v>5679</v>
      </c>
      <c r="D3406" s="1">
        <v>1223</v>
      </c>
      <c r="E3406" s="10">
        <v>46053</v>
      </c>
      <c r="F3406" s="1" t="s">
        <v>6607</v>
      </c>
      <c r="G3406" s="1">
        <v>56</v>
      </c>
      <c r="H3406" s="1">
        <v>5</v>
      </c>
      <c r="I3406" s="1">
        <v>2</v>
      </c>
      <c r="J3406" s="1">
        <v>1</v>
      </c>
      <c r="K3406" s="1" t="s">
        <v>2369</v>
      </c>
    </row>
    <row r="3407" spans="1:11" ht="19.5" customHeight="1" x14ac:dyDescent="0.25">
      <c r="A3407" s="2" t="s">
        <v>5678</v>
      </c>
      <c r="B3407" s="1" t="s">
        <v>12</v>
      </c>
      <c r="C3407" s="9" t="s">
        <v>5679</v>
      </c>
      <c r="D3407" s="1">
        <v>1230</v>
      </c>
      <c r="E3407" s="10">
        <v>46053</v>
      </c>
      <c r="F3407" s="1" t="s">
        <v>6607</v>
      </c>
      <c r="G3407" s="1">
        <v>56</v>
      </c>
      <c r="H3407" s="1">
        <v>5</v>
      </c>
      <c r="I3407" s="1">
        <v>2</v>
      </c>
      <c r="J3407" s="1">
        <v>1</v>
      </c>
      <c r="K3407" s="1" t="s">
        <v>2369</v>
      </c>
    </row>
    <row r="3408" spans="1:11" ht="19.5" customHeight="1" x14ac:dyDescent="0.25">
      <c r="A3408" s="2" t="s">
        <v>5678</v>
      </c>
      <c r="B3408" s="1" t="s">
        <v>12</v>
      </c>
      <c r="C3408" s="9" t="s">
        <v>5679</v>
      </c>
      <c r="D3408" s="1">
        <v>1255</v>
      </c>
      <c r="E3408" s="10">
        <v>46053</v>
      </c>
      <c r="F3408" s="1" t="s">
        <v>6608</v>
      </c>
      <c r="G3408" s="1">
        <v>57</v>
      </c>
      <c r="H3408" s="1">
        <v>5</v>
      </c>
      <c r="I3408" s="1">
        <v>2</v>
      </c>
      <c r="J3408" s="1">
        <v>1</v>
      </c>
      <c r="K3408" s="1" t="s">
        <v>2369</v>
      </c>
    </row>
    <row r="3409" spans="1:11" ht="19.5" customHeight="1" x14ac:dyDescent="0.25">
      <c r="A3409" s="2" t="s">
        <v>5678</v>
      </c>
      <c r="B3409" s="1" t="s">
        <v>12</v>
      </c>
      <c r="C3409" s="9" t="s">
        <v>5679</v>
      </c>
      <c r="D3409" s="1">
        <v>1255</v>
      </c>
      <c r="E3409" s="10">
        <v>46053</v>
      </c>
      <c r="F3409" s="1" t="s">
        <v>6608</v>
      </c>
      <c r="G3409" s="1">
        <v>57</v>
      </c>
      <c r="H3409" s="1">
        <v>5</v>
      </c>
      <c r="I3409" s="1">
        <v>2</v>
      </c>
      <c r="J3409" s="1">
        <v>1</v>
      </c>
      <c r="K3409" s="1" t="s">
        <v>2369</v>
      </c>
    </row>
    <row r="3410" spans="1:11" ht="19.5" customHeight="1" x14ac:dyDescent="0.25">
      <c r="A3410" s="2" t="s">
        <v>5678</v>
      </c>
      <c r="B3410" s="1" t="s">
        <v>12</v>
      </c>
      <c r="C3410" s="9" t="s">
        <v>5679</v>
      </c>
      <c r="D3410" s="1">
        <v>1290</v>
      </c>
      <c r="E3410" s="10">
        <v>46053</v>
      </c>
      <c r="F3410" s="1" t="s">
        <v>6609</v>
      </c>
      <c r="G3410" s="1">
        <v>57</v>
      </c>
      <c r="H3410" s="1">
        <v>5</v>
      </c>
      <c r="I3410" s="1">
        <v>2</v>
      </c>
      <c r="J3410" s="1">
        <v>1</v>
      </c>
      <c r="K3410" s="1" t="s">
        <v>2369</v>
      </c>
    </row>
    <row r="3411" spans="1:11" ht="19.5" customHeight="1" x14ac:dyDescent="0.25">
      <c r="A3411" s="2" t="s">
        <v>5678</v>
      </c>
      <c r="B3411" s="1" t="s">
        <v>12</v>
      </c>
      <c r="C3411" s="9" t="s">
        <v>5679</v>
      </c>
      <c r="D3411" s="1">
        <v>1323</v>
      </c>
      <c r="E3411" s="10">
        <v>46053</v>
      </c>
      <c r="F3411" s="1" t="s">
        <v>6610</v>
      </c>
      <c r="G3411" s="1">
        <v>57</v>
      </c>
      <c r="H3411" s="1">
        <v>5</v>
      </c>
      <c r="I3411" s="1">
        <v>2</v>
      </c>
      <c r="J3411" s="1">
        <v>1</v>
      </c>
      <c r="K3411" s="1" t="s">
        <v>2369</v>
      </c>
    </row>
    <row r="3412" spans="1:11" ht="19.5" customHeight="1" x14ac:dyDescent="0.25">
      <c r="A3412" s="2" t="s">
        <v>5678</v>
      </c>
      <c r="B3412" s="1" t="s">
        <v>12</v>
      </c>
      <c r="C3412" s="9" t="s">
        <v>5679</v>
      </c>
      <c r="D3412" s="1">
        <v>704</v>
      </c>
      <c r="E3412" s="10">
        <v>46053</v>
      </c>
      <c r="F3412" s="1" t="s">
        <v>6612</v>
      </c>
      <c r="G3412" s="1">
        <v>53</v>
      </c>
      <c r="H3412" s="1">
        <v>4</v>
      </c>
      <c r="I3412" s="1">
        <v>2</v>
      </c>
      <c r="J3412" s="1">
        <v>1</v>
      </c>
      <c r="K3412" s="1" t="s">
        <v>2369</v>
      </c>
    </row>
    <row r="3413" spans="1:11" ht="19.5" customHeight="1" x14ac:dyDescent="0.25">
      <c r="A3413" s="2" t="s">
        <v>5676</v>
      </c>
      <c r="B3413" s="1" t="s">
        <v>12</v>
      </c>
      <c r="C3413" s="9" t="s">
        <v>5677</v>
      </c>
      <c r="D3413" s="1">
        <v>1116</v>
      </c>
      <c r="E3413" s="10">
        <v>46053</v>
      </c>
      <c r="F3413" s="1" t="s">
        <v>6605</v>
      </c>
      <c r="G3413" s="1">
        <v>78</v>
      </c>
      <c r="H3413" s="1">
        <v>10</v>
      </c>
      <c r="I3413" s="1">
        <v>3</v>
      </c>
      <c r="J3413" s="1">
        <v>1</v>
      </c>
      <c r="K3413" s="1" t="s">
        <v>2389</v>
      </c>
    </row>
    <row r="3414" spans="1:11" ht="19.5" customHeight="1" x14ac:dyDescent="0.25">
      <c r="A3414" s="2" t="s">
        <v>5676</v>
      </c>
      <c r="B3414" s="1" t="s">
        <v>12</v>
      </c>
      <c r="C3414" s="9" t="s">
        <v>5677</v>
      </c>
      <c r="D3414" s="1">
        <v>1159</v>
      </c>
      <c r="E3414" s="10">
        <v>46053</v>
      </c>
      <c r="F3414" s="1" t="s">
        <v>6606</v>
      </c>
      <c r="G3414" s="1">
        <v>80</v>
      </c>
      <c r="H3414" s="1">
        <v>10</v>
      </c>
      <c r="I3414" s="1">
        <v>3</v>
      </c>
      <c r="J3414" s="1">
        <v>1</v>
      </c>
      <c r="K3414" s="1" t="s">
        <v>2389</v>
      </c>
    </row>
    <row r="3415" spans="1:11" ht="19.5" customHeight="1" x14ac:dyDescent="0.25">
      <c r="A3415" s="2" t="s">
        <v>5676</v>
      </c>
      <c r="B3415" s="1" t="s">
        <v>12</v>
      </c>
      <c r="C3415" s="9" t="s">
        <v>5677</v>
      </c>
      <c r="D3415" s="1">
        <v>1161</v>
      </c>
      <c r="E3415" s="10">
        <v>46053</v>
      </c>
      <c r="F3415" s="1" t="s">
        <v>6606</v>
      </c>
      <c r="G3415" s="1">
        <v>80</v>
      </c>
      <c r="H3415" s="1">
        <v>10</v>
      </c>
      <c r="I3415" s="1">
        <v>3</v>
      </c>
      <c r="J3415" s="1">
        <v>1</v>
      </c>
      <c r="K3415" s="1" t="s">
        <v>2389</v>
      </c>
    </row>
    <row r="3416" spans="1:11" ht="19.5" customHeight="1" x14ac:dyDescent="0.25">
      <c r="A3416" s="2" t="s">
        <v>5676</v>
      </c>
      <c r="B3416" s="1" t="s">
        <v>12</v>
      </c>
      <c r="C3416" s="9" t="s">
        <v>5677</v>
      </c>
      <c r="D3416" s="1">
        <v>1184</v>
      </c>
      <c r="E3416" s="10">
        <v>46053</v>
      </c>
      <c r="F3416" s="1" t="s">
        <v>6607</v>
      </c>
      <c r="G3416" s="1">
        <v>80</v>
      </c>
      <c r="H3416" s="1">
        <v>11</v>
      </c>
      <c r="I3416" s="1">
        <v>3</v>
      </c>
      <c r="J3416" s="1">
        <v>1</v>
      </c>
      <c r="K3416" s="1" t="s">
        <v>2389</v>
      </c>
    </row>
    <row r="3417" spans="1:11" ht="19.5" customHeight="1" x14ac:dyDescent="0.25">
      <c r="A3417" s="2" t="s">
        <v>5676</v>
      </c>
      <c r="B3417" s="1" t="s">
        <v>12</v>
      </c>
      <c r="C3417" s="9" t="s">
        <v>5677</v>
      </c>
      <c r="D3417" s="1">
        <v>1188</v>
      </c>
      <c r="E3417" s="10">
        <v>46053</v>
      </c>
      <c r="F3417" s="1" t="s">
        <v>6607</v>
      </c>
      <c r="G3417" s="1">
        <v>80</v>
      </c>
      <c r="H3417" s="1">
        <v>11</v>
      </c>
      <c r="I3417" s="1">
        <v>3</v>
      </c>
      <c r="J3417" s="1">
        <v>1</v>
      </c>
      <c r="K3417" s="1" t="s">
        <v>2389</v>
      </c>
    </row>
    <row r="3418" spans="1:11" ht="19.5" customHeight="1" x14ac:dyDescent="0.25">
      <c r="A3418" s="2" t="s">
        <v>5676</v>
      </c>
      <c r="B3418" s="1" t="s">
        <v>12</v>
      </c>
      <c r="C3418" s="9" t="s">
        <v>5677</v>
      </c>
      <c r="D3418" s="1">
        <v>1210</v>
      </c>
      <c r="E3418" s="10">
        <v>46053</v>
      </c>
      <c r="F3418" s="1" t="s">
        <v>6608</v>
      </c>
      <c r="G3418" s="1">
        <v>82</v>
      </c>
      <c r="H3418" s="1">
        <v>11</v>
      </c>
      <c r="I3418" s="1">
        <v>4</v>
      </c>
      <c r="J3418" s="1">
        <v>1</v>
      </c>
      <c r="K3418" s="1" t="s">
        <v>2389</v>
      </c>
    </row>
    <row r="3419" spans="1:11" ht="19.5" customHeight="1" x14ac:dyDescent="0.25">
      <c r="A3419" s="2" t="s">
        <v>5676</v>
      </c>
      <c r="B3419" s="1" t="s">
        <v>12</v>
      </c>
      <c r="C3419" s="9" t="s">
        <v>5677</v>
      </c>
      <c r="D3419" s="1">
        <v>1210</v>
      </c>
      <c r="E3419" s="10">
        <v>46053</v>
      </c>
      <c r="F3419" s="1" t="s">
        <v>6608</v>
      </c>
      <c r="G3419" s="1">
        <v>82</v>
      </c>
      <c r="H3419" s="1">
        <v>11</v>
      </c>
      <c r="I3419" s="1">
        <v>4</v>
      </c>
      <c r="J3419" s="1">
        <v>1</v>
      </c>
      <c r="K3419" s="1" t="s">
        <v>2389</v>
      </c>
    </row>
    <row r="3420" spans="1:11" ht="19.5" customHeight="1" x14ac:dyDescent="0.25">
      <c r="A3420" s="2" t="s">
        <v>5676</v>
      </c>
      <c r="B3420" s="1" t="s">
        <v>12</v>
      </c>
      <c r="C3420" s="9" t="s">
        <v>5677</v>
      </c>
      <c r="D3420" s="1">
        <v>1239</v>
      </c>
      <c r="E3420" s="10">
        <v>46053</v>
      </c>
      <c r="F3420" s="1" t="s">
        <v>6609</v>
      </c>
      <c r="G3420" s="1">
        <v>82</v>
      </c>
      <c r="H3420" s="1">
        <v>11</v>
      </c>
      <c r="I3420" s="1">
        <v>4</v>
      </c>
      <c r="J3420" s="1">
        <v>1</v>
      </c>
      <c r="K3420" s="1" t="s">
        <v>2389</v>
      </c>
    </row>
    <row r="3421" spans="1:11" ht="19.5" customHeight="1" x14ac:dyDescent="0.25">
      <c r="A3421" s="2" t="s">
        <v>5676</v>
      </c>
      <c r="B3421" s="1" t="s">
        <v>12</v>
      </c>
      <c r="C3421" s="9" t="s">
        <v>5677</v>
      </c>
      <c r="D3421" s="1">
        <v>1270</v>
      </c>
      <c r="E3421" s="10">
        <v>46053</v>
      </c>
      <c r="F3421" s="1" t="s">
        <v>6610</v>
      </c>
      <c r="G3421" s="1">
        <v>82</v>
      </c>
      <c r="H3421" s="1">
        <v>11</v>
      </c>
      <c r="I3421" s="1">
        <v>4</v>
      </c>
      <c r="J3421" s="1">
        <v>1</v>
      </c>
      <c r="K3421" s="1" t="s">
        <v>2389</v>
      </c>
    </row>
    <row r="3422" spans="1:11" ht="19.5" customHeight="1" x14ac:dyDescent="0.25">
      <c r="A3422" s="2" t="s">
        <v>5676</v>
      </c>
      <c r="B3422" s="1" t="s">
        <v>12</v>
      </c>
      <c r="C3422" s="9" t="s">
        <v>5677</v>
      </c>
      <c r="D3422" s="1">
        <v>814</v>
      </c>
      <c r="E3422" s="10">
        <v>46053</v>
      </c>
      <c r="F3422" s="1" t="s">
        <v>6612</v>
      </c>
      <c r="G3422" s="1">
        <v>69</v>
      </c>
      <c r="H3422" s="1">
        <v>8</v>
      </c>
      <c r="I3422" s="1">
        <v>3</v>
      </c>
      <c r="J3422" s="1">
        <v>1</v>
      </c>
      <c r="K3422" s="1" t="s">
        <v>2389</v>
      </c>
    </row>
    <row r="3423" spans="1:11" ht="19.5" customHeight="1" x14ac:dyDescent="0.25">
      <c r="A3423" s="2" t="s">
        <v>5673</v>
      </c>
      <c r="B3423" s="1" t="s">
        <v>12</v>
      </c>
      <c r="C3423" s="9" t="s">
        <v>5674</v>
      </c>
      <c r="D3423" s="1">
        <v>969</v>
      </c>
      <c r="E3423" s="10">
        <v>46053</v>
      </c>
      <c r="F3423" s="1" t="s">
        <v>6605</v>
      </c>
      <c r="G3423" s="1">
        <v>51</v>
      </c>
      <c r="H3423" s="1">
        <v>8</v>
      </c>
      <c r="I3423" s="1">
        <v>2</v>
      </c>
      <c r="J3423" s="1">
        <v>0</v>
      </c>
      <c r="K3423" s="1" t="s">
        <v>5675</v>
      </c>
    </row>
    <row r="3424" spans="1:11" ht="19.5" customHeight="1" x14ac:dyDescent="0.25">
      <c r="A3424" s="2" t="s">
        <v>5673</v>
      </c>
      <c r="B3424" s="1" t="s">
        <v>12</v>
      </c>
      <c r="C3424" s="9" t="s">
        <v>5674</v>
      </c>
      <c r="D3424" s="1">
        <v>1010</v>
      </c>
      <c r="E3424" s="10">
        <v>46053</v>
      </c>
      <c r="F3424" s="1" t="s">
        <v>6606</v>
      </c>
      <c r="G3424" s="1">
        <v>53</v>
      </c>
      <c r="H3424" s="1">
        <v>8</v>
      </c>
      <c r="I3424" s="1">
        <v>2</v>
      </c>
      <c r="J3424" s="1">
        <v>0</v>
      </c>
      <c r="K3424" s="1" t="s">
        <v>5675</v>
      </c>
    </row>
    <row r="3425" spans="1:11" ht="19.5" customHeight="1" x14ac:dyDescent="0.25">
      <c r="A3425" s="2" t="s">
        <v>5673</v>
      </c>
      <c r="B3425" s="1" t="s">
        <v>12</v>
      </c>
      <c r="C3425" s="9" t="s">
        <v>5674</v>
      </c>
      <c r="D3425" s="1">
        <v>1011</v>
      </c>
      <c r="E3425" s="10">
        <v>46053</v>
      </c>
      <c r="F3425" s="1" t="s">
        <v>6606</v>
      </c>
      <c r="G3425" s="1">
        <v>53</v>
      </c>
      <c r="H3425" s="1">
        <v>8</v>
      </c>
      <c r="I3425" s="1">
        <v>2</v>
      </c>
      <c r="J3425" s="1">
        <v>0</v>
      </c>
      <c r="K3425" s="1" t="s">
        <v>5675</v>
      </c>
    </row>
    <row r="3426" spans="1:11" ht="19.5" customHeight="1" x14ac:dyDescent="0.25">
      <c r="A3426" s="2" t="s">
        <v>5673</v>
      </c>
      <c r="B3426" s="1" t="s">
        <v>12</v>
      </c>
      <c r="C3426" s="9" t="s">
        <v>5674</v>
      </c>
      <c r="D3426" s="1">
        <v>1041</v>
      </c>
      <c r="E3426" s="10">
        <v>46053</v>
      </c>
      <c r="F3426" s="1" t="s">
        <v>6607</v>
      </c>
      <c r="G3426" s="1">
        <v>53</v>
      </c>
      <c r="H3426" s="1">
        <v>8</v>
      </c>
      <c r="I3426" s="1">
        <v>2</v>
      </c>
      <c r="J3426" s="1">
        <v>0</v>
      </c>
      <c r="K3426" s="1" t="s">
        <v>5675</v>
      </c>
    </row>
    <row r="3427" spans="1:11" ht="19.5" customHeight="1" x14ac:dyDescent="0.25">
      <c r="A3427" s="2" t="s">
        <v>5673</v>
      </c>
      <c r="B3427" s="1" t="s">
        <v>12</v>
      </c>
      <c r="C3427" s="9" t="s">
        <v>5674</v>
      </c>
      <c r="D3427" s="1">
        <v>1045</v>
      </c>
      <c r="E3427" s="10">
        <v>46053</v>
      </c>
      <c r="F3427" s="1" t="s">
        <v>6607</v>
      </c>
      <c r="G3427" s="1">
        <v>53</v>
      </c>
      <c r="H3427" s="1">
        <v>8</v>
      </c>
      <c r="I3427" s="1">
        <v>2</v>
      </c>
      <c r="J3427" s="1">
        <v>0</v>
      </c>
      <c r="K3427" s="1" t="s">
        <v>5675</v>
      </c>
    </row>
    <row r="3428" spans="1:11" ht="19.5" customHeight="1" x14ac:dyDescent="0.25">
      <c r="A3428" s="2" t="s">
        <v>5673</v>
      </c>
      <c r="B3428" s="1" t="s">
        <v>12</v>
      </c>
      <c r="C3428" s="9" t="s">
        <v>5674</v>
      </c>
      <c r="D3428" s="1">
        <v>1066</v>
      </c>
      <c r="E3428" s="10">
        <v>46053</v>
      </c>
      <c r="F3428" s="1" t="s">
        <v>6608</v>
      </c>
      <c r="G3428" s="1">
        <v>53</v>
      </c>
      <c r="H3428" s="1">
        <v>8</v>
      </c>
      <c r="I3428" s="1">
        <v>2</v>
      </c>
      <c r="J3428" s="1">
        <v>0</v>
      </c>
      <c r="K3428" s="1" t="s">
        <v>5675</v>
      </c>
    </row>
    <row r="3429" spans="1:11" ht="19.5" customHeight="1" x14ac:dyDescent="0.25">
      <c r="A3429" s="2" t="s">
        <v>5673</v>
      </c>
      <c r="B3429" s="1" t="s">
        <v>12</v>
      </c>
      <c r="C3429" s="9" t="s">
        <v>5674</v>
      </c>
      <c r="D3429" s="1">
        <v>1066</v>
      </c>
      <c r="E3429" s="10">
        <v>46053</v>
      </c>
      <c r="F3429" s="1" t="s">
        <v>6608</v>
      </c>
      <c r="G3429" s="1">
        <v>53</v>
      </c>
      <c r="H3429" s="1">
        <v>8</v>
      </c>
      <c r="I3429" s="1">
        <v>2</v>
      </c>
      <c r="J3429" s="1">
        <v>0</v>
      </c>
      <c r="K3429" s="1" t="s">
        <v>5675</v>
      </c>
    </row>
    <row r="3430" spans="1:11" ht="19.5" customHeight="1" x14ac:dyDescent="0.25">
      <c r="A3430" s="2" t="s">
        <v>5673</v>
      </c>
      <c r="B3430" s="1" t="s">
        <v>12</v>
      </c>
      <c r="C3430" s="9" t="s">
        <v>5674</v>
      </c>
      <c r="D3430" s="1">
        <v>1089</v>
      </c>
      <c r="E3430" s="10">
        <v>46053</v>
      </c>
      <c r="F3430" s="1" t="s">
        <v>6609</v>
      </c>
      <c r="G3430" s="1">
        <v>53</v>
      </c>
      <c r="H3430" s="1">
        <v>8</v>
      </c>
      <c r="I3430" s="1">
        <v>2</v>
      </c>
      <c r="J3430" s="1">
        <v>0</v>
      </c>
      <c r="K3430" s="1" t="s">
        <v>5675</v>
      </c>
    </row>
    <row r="3431" spans="1:11" ht="19.5" customHeight="1" x14ac:dyDescent="0.25">
      <c r="A3431" s="2" t="s">
        <v>5673</v>
      </c>
      <c r="B3431" s="1" t="s">
        <v>12</v>
      </c>
      <c r="C3431" s="9" t="s">
        <v>5674</v>
      </c>
      <c r="D3431" s="1">
        <v>1120</v>
      </c>
      <c r="E3431" s="10">
        <v>46053</v>
      </c>
      <c r="F3431" s="1" t="s">
        <v>6610</v>
      </c>
      <c r="G3431" s="1">
        <v>53</v>
      </c>
      <c r="H3431" s="1">
        <v>8</v>
      </c>
      <c r="I3431" s="1">
        <v>2</v>
      </c>
      <c r="J3431" s="1">
        <v>0</v>
      </c>
      <c r="K3431" s="1" t="s">
        <v>5675</v>
      </c>
    </row>
    <row r="3432" spans="1:11" ht="19.5" customHeight="1" x14ac:dyDescent="0.25">
      <c r="A3432" s="2" t="s">
        <v>5673</v>
      </c>
      <c r="B3432" s="1" t="s">
        <v>12</v>
      </c>
      <c r="C3432" s="9" t="s">
        <v>5674</v>
      </c>
      <c r="D3432" s="1">
        <v>665</v>
      </c>
      <c r="E3432" s="10">
        <v>46053</v>
      </c>
      <c r="F3432" s="1" t="s">
        <v>6612</v>
      </c>
      <c r="G3432" s="1">
        <v>46</v>
      </c>
      <c r="H3432" s="1">
        <v>6</v>
      </c>
      <c r="I3432" s="1">
        <v>1</v>
      </c>
      <c r="J3432" s="1">
        <v>0</v>
      </c>
      <c r="K3432" s="1" t="s">
        <v>5675</v>
      </c>
    </row>
    <row r="3433" spans="1:11" ht="19.5" customHeight="1" x14ac:dyDescent="0.25">
      <c r="A3433" s="2" t="s">
        <v>5671</v>
      </c>
      <c r="B3433" s="1" t="s">
        <v>12</v>
      </c>
      <c r="C3433" s="9" t="s">
        <v>5672</v>
      </c>
      <c r="D3433" s="1">
        <v>2453</v>
      </c>
      <c r="E3433" s="10">
        <v>46053</v>
      </c>
      <c r="F3433" s="1" t="s">
        <v>6605</v>
      </c>
      <c r="G3433" s="1">
        <v>209</v>
      </c>
      <c r="H3433" s="1">
        <v>14</v>
      </c>
      <c r="I3433" s="1">
        <v>8</v>
      </c>
      <c r="J3433" s="1">
        <v>9</v>
      </c>
      <c r="K3433" s="1" t="s">
        <v>2392</v>
      </c>
    </row>
    <row r="3434" spans="1:11" ht="19.5" customHeight="1" x14ac:dyDescent="0.25">
      <c r="A3434" s="2" t="s">
        <v>5671</v>
      </c>
      <c r="B3434" s="1" t="s">
        <v>12</v>
      </c>
      <c r="C3434" s="9" t="s">
        <v>5672</v>
      </c>
      <c r="D3434" s="1">
        <v>2632</v>
      </c>
      <c r="E3434" s="10">
        <v>46053</v>
      </c>
      <c r="F3434" s="1" t="s">
        <v>6606</v>
      </c>
      <c r="G3434" s="1">
        <v>212</v>
      </c>
      <c r="H3434" s="1">
        <v>14</v>
      </c>
      <c r="I3434" s="1">
        <v>8</v>
      </c>
      <c r="J3434" s="1">
        <v>9</v>
      </c>
      <c r="K3434" s="1" t="s">
        <v>2392</v>
      </c>
    </row>
    <row r="3435" spans="1:11" ht="19.5" customHeight="1" x14ac:dyDescent="0.25">
      <c r="A3435" s="2" t="s">
        <v>5671</v>
      </c>
      <c r="B3435" s="1" t="s">
        <v>12</v>
      </c>
      <c r="C3435" s="9" t="s">
        <v>5672</v>
      </c>
      <c r="D3435" s="1">
        <v>2644</v>
      </c>
      <c r="E3435" s="10">
        <v>46053</v>
      </c>
      <c r="F3435" s="1" t="s">
        <v>6606</v>
      </c>
      <c r="G3435" s="1">
        <v>212</v>
      </c>
      <c r="H3435" s="1">
        <v>14</v>
      </c>
      <c r="I3435" s="1">
        <v>8</v>
      </c>
      <c r="J3435" s="1">
        <v>9</v>
      </c>
      <c r="K3435" s="1" t="s">
        <v>2392</v>
      </c>
    </row>
    <row r="3436" spans="1:11" ht="19.5" customHeight="1" x14ac:dyDescent="0.25">
      <c r="A3436" s="2" t="s">
        <v>5671</v>
      </c>
      <c r="B3436" s="1" t="s">
        <v>12</v>
      </c>
      <c r="C3436" s="9" t="s">
        <v>5672</v>
      </c>
      <c r="D3436" s="1">
        <v>2703</v>
      </c>
      <c r="E3436" s="10">
        <v>46053</v>
      </c>
      <c r="F3436" s="1" t="s">
        <v>6607</v>
      </c>
      <c r="G3436" s="1">
        <v>215</v>
      </c>
      <c r="H3436" s="1">
        <v>14</v>
      </c>
      <c r="I3436" s="1">
        <v>8</v>
      </c>
      <c r="J3436" s="1">
        <v>9</v>
      </c>
      <c r="K3436" s="1" t="s">
        <v>2392</v>
      </c>
    </row>
    <row r="3437" spans="1:11" ht="19.5" customHeight="1" x14ac:dyDescent="0.25">
      <c r="A3437" s="2" t="s">
        <v>5671</v>
      </c>
      <c r="B3437" s="1" t="s">
        <v>12</v>
      </c>
      <c r="C3437" s="9" t="s">
        <v>5672</v>
      </c>
      <c r="D3437" s="1">
        <v>2715</v>
      </c>
      <c r="E3437" s="10">
        <v>46053</v>
      </c>
      <c r="F3437" s="1" t="s">
        <v>6607</v>
      </c>
      <c r="G3437" s="1">
        <v>215</v>
      </c>
      <c r="H3437" s="1">
        <v>14</v>
      </c>
      <c r="I3437" s="1">
        <v>8</v>
      </c>
      <c r="J3437" s="1">
        <v>9</v>
      </c>
      <c r="K3437" s="1" t="s">
        <v>2392</v>
      </c>
    </row>
    <row r="3438" spans="1:11" ht="19.5" customHeight="1" x14ac:dyDescent="0.25">
      <c r="A3438" s="2" t="s">
        <v>5671</v>
      </c>
      <c r="B3438" s="1" t="s">
        <v>12</v>
      </c>
      <c r="C3438" s="9" t="s">
        <v>5672</v>
      </c>
      <c r="D3438" s="1">
        <v>2757</v>
      </c>
      <c r="E3438" s="10">
        <v>46053</v>
      </c>
      <c r="F3438" s="1" t="s">
        <v>6608</v>
      </c>
      <c r="G3438" s="1">
        <v>217</v>
      </c>
      <c r="H3438" s="1">
        <v>14</v>
      </c>
      <c r="I3438" s="1">
        <v>8</v>
      </c>
      <c r="J3438" s="1">
        <v>9</v>
      </c>
      <c r="K3438" s="1" t="s">
        <v>2392</v>
      </c>
    </row>
    <row r="3439" spans="1:11" ht="19.5" customHeight="1" x14ac:dyDescent="0.25">
      <c r="A3439" s="2" t="s">
        <v>5671</v>
      </c>
      <c r="B3439" s="1" t="s">
        <v>12</v>
      </c>
      <c r="C3439" s="9" t="s">
        <v>5672</v>
      </c>
      <c r="D3439" s="1">
        <v>2757</v>
      </c>
      <c r="E3439" s="10">
        <v>46053</v>
      </c>
      <c r="F3439" s="1" t="s">
        <v>6608</v>
      </c>
      <c r="G3439" s="1">
        <v>217</v>
      </c>
      <c r="H3439" s="1">
        <v>14</v>
      </c>
      <c r="I3439" s="1">
        <v>8</v>
      </c>
      <c r="J3439" s="1">
        <v>9</v>
      </c>
      <c r="K3439" s="1" t="s">
        <v>2392</v>
      </c>
    </row>
    <row r="3440" spans="1:11" ht="19.5" customHeight="1" x14ac:dyDescent="0.25">
      <c r="A3440" s="2" t="s">
        <v>5671</v>
      </c>
      <c r="B3440" s="1" t="s">
        <v>12</v>
      </c>
      <c r="C3440" s="9" t="s">
        <v>5672</v>
      </c>
      <c r="D3440" s="1">
        <v>2865</v>
      </c>
      <c r="E3440" s="10">
        <v>46053</v>
      </c>
      <c r="F3440" s="1" t="s">
        <v>6609</v>
      </c>
      <c r="G3440" s="1">
        <v>220</v>
      </c>
      <c r="H3440" s="1">
        <v>14</v>
      </c>
      <c r="I3440" s="1">
        <v>8</v>
      </c>
      <c r="J3440" s="1">
        <v>9</v>
      </c>
      <c r="K3440" s="1" t="s">
        <v>2392</v>
      </c>
    </row>
    <row r="3441" spans="1:11" ht="19.5" customHeight="1" x14ac:dyDescent="0.25">
      <c r="A3441" s="2" t="s">
        <v>5671</v>
      </c>
      <c r="B3441" s="1" t="s">
        <v>12</v>
      </c>
      <c r="C3441" s="9" t="s">
        <v>5672</v>
      </c>
      <c r="D3441" s="1">
        <v>2928</v>
      </c>
      <c r="E3441" s="10">
        <v>46053</v>
      </c>
      <c r="F3441" s="1" t="s">
        <v>6610</v>
      </c>
      <c r="G3441" s="1">
        <v>221</v>
      </c>
      <c r="H3441" s="1">
        <v>14</v>
      </c>
      <c r="I3441" s="1">
        <v>8</v>
      </c>
      <c r="J3441" s="1">
        <v>9</v>
      </c>
      <c r="K3441" s="1" t="s">
        <v>2392</v>
      </c>
    </row>
    <row r="3442" spans="1:11" ht="19.5" customHeight="1" x14ac:dyDescent="0.25">
      <c r="A3442" s="2" t="s">
        <v>5671</v>
      </c>
      <c r="B3442" s="1" t="s">
        <v>12</v>
      </c>
      <c r="C3442" s="9" t="s">
        <v>5672</v>
      </c>
      <c r="D3442" s="1">
        <v>1677</v>
      </c>
      <c r="E3442" s="10">
        <v>46053</v>
      </c>
      <c r="F3442" s="1" t="s">
        <v>6612</v>
      </c>
      <c r="G3442" s="1">
        <v>176</v>
      </c>
      <c r="H3442" s="1">
        <v>13</v>
      </c>
      <c r="I3442" s="1">
        <v>6</v>
      </c>
      <c r="J3442" s="1">
        <v>1</v>
      </c>
      <c r="K3442" s="1" t="s">
        <v>2392</v>
      </c>
    </row>
    <row r="3443" spans="1:11" ht="19.5" customHeight="1" x14ac:dyDescent="0.25">
      <c r="A3443" s="2" t="s">
        <v>5669</v>
      </c>
      <c r="B3443" s="1" t="s">
        <v>12</v>
      </c>
      <c r="C3443" s="9" t="s">
        <v>5670</v>
      </c>
      <c r="D3443" s="1">
        <v>1010</v>
      </c>
      <c r="E3443" s="10">
        <v>46053</v>
      </c>
      <c r="F3443" s="1" t="s">
        <v>6605</v>
      </c>
      <c r="G3443" s="1">
        <v>88</v>
      </c>
      <c r="H3443" s="1">
        <v>11</v>
      </c>
      <c r="I3443" s="1">
        <v>3</v>
      </c>
      <c r="J3443" s="1">
        <v>0</v>
      </c>
      <c r="K3443" s="1" t="s">
        <v>2383</v>
      </c>
    </row>
    <row r="3444" spans="1:11" ht="19.5" customHeight="1" x14ac:dyDescent="0.25">
      <c r="A3444" s="2" t="s">
        <v>5669</v>
      </c>
      <c r="B3444" s="1" t="s">
        <v>12</v>
      </c>
      <c r="C3444" s="9" t="s">
        <v>5670</v>
      </c>
      <c r="D3444" s="1">
        <v>1037</v>
      </c>
      <c r="E3444" s="10">
        <v>46053</v>
      </c>
      <c r="F3444" s="1" t="s">
        <v>6606</v>
      </c>
      <c r="G3444" s="1">
        <v>89</v>
      </c>
      <c r="H3444" s="1">
        <v>11</v>
      </c>
      <c r="I3444" s="1">
        <v>3</v>
      </c>
      <c r="J3444" s="1">
        <v>0</v>
      </c>
      <c r="K3444" s="1" t="s">
        <v>2383</v>
      </c>
    </row>
    <row r="3445" spans="1:11" ht="19.5" customHeight="1" x14ac:dyDescent="0.25">
      <c r="A3445" s="2" t="s">
        <v>5669</v>
      </c>
      <c r="B3445" s="1" t="s">
        <v>12</v>
      </c>
      <c r="C3445" s="9" t="s">
        <v>5670</v>
      </c>
      <c r="D3445" s="1">
        <v>1038</v>
      </c>
      <c r="E3445" s="10">
        <v>46053</v>
      </c>
      <c r="F3445" s="1" t="s">
        <v>6606</v>
      </c>
      <c r="G3445" s="1">
        <v>89</v>
      </c>
      <c r="H3445" s="1">
        <v>11</v>
      </c>
      <c r="I3445" s="1">
        <v>3</v>
      </c>
      <c r="J3445" s="1">
        <v>0</v>
      </c>
      <c r="K3445" s="1" t="s">
        <v>2383</v>
      </c>
    </row>
    <row r="3446" spans="1:11" ht="19.5" customHeight="1" x14ac:dyDescent="0.25">
      <c r="A3446" s="2" t="s">
        <v>5669</v>
      </c>
      <c r="B3446" s="1" t="s">
        <v>12</v>
      </c>
      <c r="C3446" s="9" t="s">
        <v>5670</v>
      </c>
      <c r="D3446" s="1">
        <v>1064</v>
      </c>
      <c r="E3446" s="10">
        <v>46053</v>
      </c>
      <c r="F3446" s="1" t="s">
        <v>6607</v>
      </c>
      <c r="G3446" s="1">
        <v>89</v>
      </c>
      <c r="H3446" s="1">
        <v>11</v>
      </c>
      <c r="I3446" s="1">
        <v>3</v>
      </c>
      <c r="J3446" s="1">
        <v>0</v>
      </c>
      <c r="K3446" s="1" t="s">
        <v>2383</v>
      </c>
    </row>
    <row r="3447" spans="1:11" ht="19.5" customHeight="1" x14ac:dyDescent="0.25">
      <c r="A3447" s="2" t="s">
        <v>5669</v>
      </c>
      <c r="B3447" s="1" t="s">
        <v>12</v>
      </c>
      <c r="C3447" s="9" t="s">
        <v>5670</v>
      </c>
      <c r="D3447" s="1">
        <v>1070</v>
      </c>
      <c r="E3447" s="10">
        <v>46053</v>
      </c>
      <c r="F3447" s="1" t="s">
        <v>6607</v>
      </c>
      <c r="G3447" s="1">
        <v>90</v>
      </c>
      <c r="H3447" s="1">
        <v>11</v>
      </c>
      <c r="I3447" s="1">
        <v>3</v>
      </c>
      <c r="J3447" s="1">
        <v>0</v>
      </c>
      <c r="K3447" s="1" t="s">
        <v>2383</v>
      </c>
    </row>
    <row r="3448" spans="1:11" ht="19.5" customHeight="1" x14ac:dyDescent="0.25">
      <c r="A3448" s="2" t="s">
        <v>5669</v>
      </c>
      <c r="B3448" s="1" t="s">
        <v>12</v>
      </c>
      <c r="C3448" s="9" t="s">
        <v>5670</v>
      </c>
      <c r="D3448" s="1">
        <v>1091</v>
      </c>
      <c r="E3448" s="10">
        <v>46053</v>
      </c>
      <c r="F3448" s="1" t="s">
        <v>6608</v>
      </c>
      <c r="G3448" s="1">
        <v>91</v>
      </c>
      <c r="H3448" s="1">
        <v>11</v>
      </c>
      <c r="I3448" s="1">
        <v>3</v>
      </c>
      <c r="J3448" s="1">
        <v>0</v>
      </c>
      <c r="K3448" s="1" t="s">
        <v>2383</v>
      </c>
    </row>
    <row r="3449" spans="1:11" ht="19.5" customHeight="1" x14ac:dyDescent="0.25">
      <c r="A3449" s="2" t="s">
        <v>5669</v>
      </c>
      <c r="B3449" s="1" t="s">
        <v>12</v>
      </c>
      <c r="C3449" s="9" t="s">
        <v>5670</v>
      </c>
      <c r="D3449" s="1">
        <v>1091</v>
      </c>
      <c r="E3449" s="10">
        <v>46053</v>
      </c>
      <c r="F3449" s="1" t="s">
        <v>6608</v>
      </c>
      <c r="G3449" s="1">
        <v>91</v>
      </c>
      <c r="H3449" s="1">
        <v>11</v>
      </c>
      <c r="I3449" s="1">
        <v>3</v>
      </c>
      <c r="J3449" s="1">
        <v>0</v>
      </c>
      <c r="K3449" s="1" t="s">
        <v>2383</v>
      </c>
    </row>
    <row r="3450" spans="1:11" ht="19.5" customHeight="1" x14ac:dyDescent="0.25">
      <c r="A3450" s="2" t="s">
        <v>5669</v>
      </c>
      <c r="B3450" s="1" t="s">
        <v>12</v>
      </c>
      <c r="C3450" s="9" t="s">
        <v>5670</v>
      </c>
      <c r="D3450" s="1">
        <v>1115</v>
      </c>
      <c r="E3450" s="10">
        <v>46053</v>
      </c>
      <c r="F3450" s="1" t="s">
        <v>6609</v>
      </c>
      <c r="G3450" s="1">
        <v>91</v>
      </c>
      <c r="H3450" s="1">
        <v>11</v>
      </c>
      <c r="I3450" s="1">
        <v>3</v>
      </c>
      <c r="J3450" s="1">
        <v>0</v>
      </c>
      <c r="K3450" s="1" t="s">
        <v>2383</v>
      </c>
    </row>
    <row r="3451" spans="1:11" ht="19.5" customHeight="1" x14ac:dyDescent="0.25">
      <c r="A3451" s="2" t="s">
        <v>5669</v>
      </c>
      <c r="B3451" s="1" t="s">
        <v>12</v>
      </c>
      <c r="C3451" s="9" t="s">
        <v>5670</v>
      </c>
      <c r="D3451" s="1">
        <v>1155</v>
      </c>
      <c r="E3451" s="10">
        <v>46053</v>
      </c>
      <c r="F3451" s="1" t="s">
        <v>6610</v>
      </c>
      <c r="G3451" s="1">
        <v>91</v>
      </c>
      <c r="H3451" s="1">
        <v>11</v>
      </c>
      <c r="I3451" s="1">
        <v>3</v>
      </c>
      <c r="J3451" s="1">
        <v>0</v>
      </c>
      <c r="K3451" s="1" t="s">
        <v>2383</v>
      </c>
    </row>
    <row r="3452" spans="1:11" ht="19.5" customHeight="1" x14ac:dyDescent="0.25">
      <c r="A3452" s="2" t="s">
        <v>5669</v>
      </c>
      <c r="B3452" s="1" t="s">
        <v>12</v>
      </c>
      <c r="C3452" s="9" t="s">
        <v>5670</v>
      </c>
      <c r="D3452" s="1">
        <v>762</v>
      </c>
      <c r="E3452" s="10">
        <v>46053</v>
      </c>
      <c r="F3452" s="1" t="s">
        <v>6612</v>
      </c>
      <c r="G3452" s="1">
        <v>84</v>
      </c>
      <c r="H3452" s="1">
        <v>8</v>
      </c>
      <c r="I3452" s="1">
        <v>3</v>
      </c>
      <c r="J3452" s="1">
        <v>0</v>
      </c>
      <c r="K3452" s="1" t="s">
        <v>2383</v>
      </c>
    </row>
    <row r="3453" spans="1:11" ht="19.5" customHeight="1" x14ac:dyDescent="0.25">
      <c r="A3453" s="2" t="s">
        <v>5459</v>
      </c>
      <c r="B3453" s="1" t="s">
        <v>7</v>
      </c>
      <c r="C3453" s="9" t="s">
        <v>5460</v>
      </c>
      <c r="D3453" s="1">
        <v>12200</v>
      </c>
      <c r="E3453" s="10">
        <v>46053</v>
      </c>
      <c r="F3453" s="1" t="s">
        <v>6605</v>
      </c>
      <c r="G3453" s="1">
        <v>528</v>
      </c>
      <c r="H3453" s="1">
        <v>54</v>
      </c>
      <c r="I3453" s="1">
        <v>42</v>
      </c>
      <c r="J3453" s="1">
        <v>67</v>
      </c>
      <c r="K3453" s="1" t="s">
        <v>4788</v>
      </c>
    </row>
    <row r="3454" spans="1:11" ht="19.5" customHeight="1" x14ac:dyDescent="0.25">
      <c r="A3454" s="2" t="s">
        <v>5459</v>
      </c>
      <c r="B3454" s="1" t="s">
        <v>7</v>
      </c>
      <c r="C3454" s="9" t="s">
        <v>5460</v>
      </c>
      <c r="D3454" s="1">
        <v>25800</v>
      </c>
      <c r="E3454" s="10">
        <v>46053</v>
      </c>
      <c r="F3454" s="1" t="s">
        <v>6606</v>
      </c>
      <c r="G3454" s="1">
        <v>883</v>
      </c>
      <c r="H3454" s="1">
        <v>84</v>
      </c>
      <c r="I3454" s="1">
        <v>67</v>
      </c>
      <c r="J3454" s="1">
        <v>96</v>
      </c>
      <c r="K3454" s="1" t="s">
        <v>4788</v>
      </c>
    </row>
    <row r="3455" spans="1:11" ht="19.5" customHeight="1" x14ac:dyDescent="0.25">
      <c r="A3455" s="2" t="s">
        <v>5459</v>
      </c>
      <c r="B3455" s="1" t="s">
        <v>7</v>
      </c>
      <c r="C3455" s="9" t="s">
        <v>5460</v>
      </c>
      <c r="D3455" s="1">
        <v>26000</v>
      </c>
      <c r="E3455" s="10">
        <v>46053</v>
      </c>
      <c r="F3455" s="1" t="s">
        <v>6606</v>
      </c>
      <c r="G3455" s="1">
        <v>885</v>
      </c>
      <c r="H3455" s="1">
        <v>84</v>
      </c>
      <c r="I3455" s="1">
        <v>67</v>
      </c>
      <c r="J3455" s="1">
        <v>96</v>
      </c>
      <c r="K3455" s="1" t="s">
        <v>4788</v>
      </c>
    </row>
    <row r="3456" spans="1:11" ht="19.5" customHeight="1" x14ac:dyDescent="0.25">
      <c r="A3456" s="2" t="s">
        <v>5459</v>
      </c>
      <c r="B3456" s="1" t="s">
        <v>7</v>
      </c>
      <c r="C3456" s="9" t="s">
        <v>5460</v>
      </c>
      <c r="D3456" s="1">
        <v>28200</v>
      </c>
      <c r="E3456" s="10">
        <v>46053</v>
      </c>
      <c r="F3456" s="1" t="s">
        <v>6607</v>
      </c>
      <c r="G3456" s="1">
        <v>936</v>
      </c>
      <c r="H3456" s="1">
        <v>87</v>
      </c>
      <c r="I3456" s="1">
        <v>67</v>
      </c>
      <c r="J3456" s="1">
        <v>97</v>
      </c>
      <c r="K3456" s="1" t="s">
        <v>4788</v>
      </c>
    </row>
    <row r="3457" spans="1:11" ht="19.5" customHeight="1" x14ac:dyDescent="0.25">
      <c r="A3457" s="2" t="s">
        <v>5459</v>
      </c>
      <c r="B3457" s="1" t="s">
        <v>7</v>
      </c>
      <c r="C3457" s="9" t="s">
        <v>5460</v>
      </c>
      <c r="D3457" s="1">
        <v>28600</v>
      </c>
      <c r="E3457" s="10">
        <v>46053</v>
      </c>
      <c r="F3457" s="1" t="s">
        <v>6607</v>
      </c>
      <c r="G3457" s="1">
        <v>955</v>
      </c>
      <c r="H3457" s="1">
        <v>88</v>
      </c>
      <c r="I3457" s="1">
        <v>67</v>
      </c>
      <c r="J3457" s="1">
        <v>98</v>
      </c>
      <c r="K3457" s="1" t="s">
        <v>4788</v>
      </c>
    </row>
    <row r="3458" spans="1:11" ht="19.5" customHeight="1" x14ac:dyDescent="0.25">
      <c r="A3458" s="2" t="s">
        <v>5459</v>
      </c>
      <c r="B3458" s="1" t="s">
        <v>7</v>
      </c>
      <c r="C3458" s="9" t="s">
        <v>5460</v>
      </c>
      <c r="D3458" s="1">
        <v>29600</v>
      </c>
      <c r="E3458" s="10">
        <v>46053</v>
      </c>
      <c r="F3458" s="1" t="s">
        <v>6608</v>
      </c>
      <c r="G3458" s="1">
        <v>993</v>
      </c>
      <c r="H3458" s="1">
        <v>91</v>
      </c>
      <c r="I3458" s="1">
        <v>69</v>
      </c>
      <c r="J3458" s="1">
        <v>99</v>
      </c>
      <c r="K3458" s="1" t="s">
        <v>4788</v>
      </c>
    </row>
    <row r="3459" spans="1:11" ht="19.5" customHeight="1" x14ac:dyDescent="0.25">
      <c r="A3459" s="2" t="s">
        <v>5459</v>
      </c>
      <c r="B3459" s="1" t="s">
        <v>7</v>
      </c>
      <c r="C3459" s="9" t="s">
        <v>5460</v>
      </c>
      <c r="D3459" s="1">
        <v>29700</v>
      </c>
      <c r="E3459" s="10">
        <v>46053</v>
      </c>
      <c r="F3459" s="1" t="s">
        <v>6608</v>
      </c>
      <c r="G3459" s="1">
        <v>997</v>
      </c>
      <c r="H3459" s="1">
        <v>91</v>
      </c>
      <c r="I3459" s="1">
        <v>69</v>
      </c>
      <c r="J3459" s="1">
        <v>99</v>
      </c>
      <c r="K3459" s="1" t="s">
        <v>4788</v>
      </c>
    </row>
    <row r="3460" spans="1:11" ht="19.5" customHeight="1" x14ac:dyDescent="0.25">
      <c r="A3460" s="2" t="s">
        <v>5459</v>
      </c>
      <c r="B3460" s="1" t="s">
        <v>7</v>
      </c>
      <c r="C3460" s="9" t="s">
        <v>5460</v>
      </c>
      <c r="D3460" s="1">
        <v>30700</v>
      </c>
      <c r="E3460" s="10">
        <v>46053</v>
      </c>
      <c r="F3460" s="1" t="s">
        <v>6609</v>
      </c>
      <c r="G3460" s="1">
        <v>1019</v>
      </c>
      <c r="H3460" s="1">
        <v>93</v>
      </c>
      <c r="I3460" s="1">
        <v>71</v>
      </c>
      <c r="J3460" s="1">
        <v>99</v>
      </c>
      <c r="K3460" s="1" t="s">
        <v>4788</v>
      </c>
    </row>
    <row r="3461" spans="1:11" ht="19.5" customHeight="1" x14ac:dyDescent="0.25">
      <c r="A3461" s="2" t="s">
        <v>5459</v>
      </c>
      <c r="B3461" s="1" t="s">
        <v>7</v>
      </c>
      <c r="C3461" s="9" t="s">
        <v>5460</v>
      </c>
      <c r="D3461" s="1">
        <v>31900</v>
      </c>
      <c r="E3461" s="10">
        <v>46053</v>
      </c>
      <c r="F3461" s="1" t="s">
        <v>6610</v>
      </c>
      <c r="G3461" s="1">
        <v>1045</v>
      </c>
      <c r="H3461" s="1">
        <v>92</v>
      </c>
      <c r="I3461" s="1">
        <v>72</v>
      </c>
      <c r="J3461" s="1">
        <v>100</v>
      </c>
      <c r="K3461" s="1" t="s">
        <v>4788</v>
      </c>
    </row>
    <row r="3462" spans="1:11" ht="19.5" customHeight="1" x14ac:dyDescent="0.25">
      <c r="A3462" s="2" t="s">
        <v>5459</v>
      </c>
      <c r="B3462" s="1" t="s">
        <v>7</v>
      </c>
      <c r="C3462" s="9" t="s">
        <v>5460</v>
      </c>
      <c r="D3462" s="1">
        <v>4032</v>
      </c>
      <c r="E3462" s="10">
        <v>46053</v>
      </c>
      <c r="F3462" s="1" t="s">
        <v>6612</v>
      </c>
      <c r="G3462" s="1">
        <v>270</v>
      </c>
      <c r="H3462" s="1">
        <v>24</v>
      </c>
      <c r="I3462" s="1">
        <v>21</v>
      </c>
      <c r="J3462" s="1">
        <v>17</v>
      </c>
      <c r="K3462" s="1" t="s">
        <v>4788</v>
      </c>
    </row>
    <row r="3463" spans="1:11" ht="19.5" customHeight="1" x14ac:dyDescent="0.25">
      <c r="A3463" s="2" t="s">
        <v>5914</v>
      </c>
      <c r="B3463" s="1" t="s">
        <v>17</v>
      </c>
      <c r="C3463" s="9" t="s">
        <v>5915</v>
      </c>
      <c r="D3463" s="1">
        <v>11300</v>
      </c>
      <c r="E3463" s="10">
        <v>46053</v>
      </c>
      <c r="F3463" s="1" t="s">
        <v>6605</v>
      </c>
      <c r="G3463" s="1">
        <v>466</v>
      </c>
      <c r="H3463" s="1">
        <v>21</v>
      </c>
      <c r="I3463" s="1">
        <v>17</v>
      </c>
      <c r="J3463" s="1">
        <v>45</v>
      </c>
      <c r="K3463" s="1" t="s">
        <v>5916</v>
      </c>
    </row>
    <row r="3464" spans="1:11" ht="19.5" customHeight="1" x14ac:dyDescent="0.25">
      <c r="A3464" s="2" t="s">
        <v>5914</v>
      </c>
      <c r="B3464" s="1" t="s">
        <v>17</v>
      </c>
      <c r="C3464" s="9" t="s">
        <v>5915</v>
      </c>
      <c r="D3464" s="1">
        <v>13100</v>
      </c>
      <c r="E3464" s="10">
        <v>46053</v>
      </c>
      <c r="F3464" s="1" t="s">
        <v>6606</v>
      </c>
      <c r="G3464" s="1">
        <v>515</v>
      </c>
      <c r="H3464" s="1">
        <v>21</v>
      </c>
      <c r="I3464" s="1">
        <v>20</v>
      </c>
      <c r="J3464" s="1">
        <v>45</v>
      </c>
      <c r="K3464" s="1" t="s">
        <v>5916</v>
      </c>
    </row>
    <row r="3465" spans="1:11" ht="19.5" customHeight="1" x14ac:dyDescent="0.25">
      <c r="A3465" s="2" t="s">
        <v>5914</v>
      </c>
      <c r="B3465" s="1" t="s">
        <v>17</v>
      </c>
      <c r="C3465" s="9" t="s">
        <v>5915</v>
      </c>
      <c r="D3465" s="1">
        <v>13200</v>
      </c>
      <c r="E3465" s="10">
        <v>46053</v>
      </c>
      <c r="F3465" s="1" t="s">
        <v>6606</v>
      </c>
      <c r="G3465" s="1">
        <v>516</v>
      </c>
      <c r="H3465" s="1">
        <v>21</v>
      </c>
      <c r="I3465" s="1">
        <v>20</v>
      </c>
      <c r="J3465" s="1">
        <v>45</v>
      </c>
      <c r="K3465" s="1" t="s">
        <v>5916</v>
      </c>
    </row>
    <row r="3466" spans="1:11" ht="19.5" customHeight="1" x14ac:dyDescent="0.25">
      <c r="A3466" s="2" t="s">
        <v>5914</v>
      </c>
      <c r="B3466" s="1" t="s">
        <v>17</v>
      </c>
      <c r="C3466" s="9" t="s">
        <v>5915</v>
      </c>
      <c r="D3466" s="1">
        <v>13700</v>
      </c>
      <c r="E3466" s="10">
        <v>46053</v>
      </c>
      <c r="F3466" s="1" t="s">
        <v>6607</v>
      </c>
      <c r="G3466" s="1">
        <v>526</v>
      </c>
      <c r="H3466" s="1">
        <v>21</v>
      </c>
      <c r="I3466" s="1">
        <v>20</v>
      </c>
      <c r="J3466" s="1">
        <v>45</v>
      </c>
      <c r="K3466" s="1" t="s">
        <v>5916</v>
      </c>
    </row>
    <row r="3467" spans="1:11" ht="19.5" customHeight="1" x14ac:dyDescent="0.25">
      <c r="A3467" s="2" t="s">
        <v>5914</v>
      </c>
      <c r="B3467" s="1" t="s">
        <v>17</v>
      </c>
      <c r="C3467" s="9" t="s">
        <v>5915</v>
      </c>
      <c r="D3467" s="1">
        <v>13800</v>
      </c>
      <c r="E3467" s="10">
        <v>46053</v>
      </c>
      <c r="F3467" s="1" t="s">
        <v>6607</v>
      </c>
      <c r="G3467" s="1">
        <v>530</v>
      </c>
      <c r="H3467" s="1">
        <v>21</v>
      </c>
      <c r="I3467" s="1">
        <v>20</v>
      </c>
      <c r="J3467" s="1">
        <v>45</v>
      </c>
      <c r="K3467" s="1" t="s">
        <v>5916</v>
      </c>
    </row>
    <row r="3468" spans="1:11" ht="19.5" customHeight="1" x14ac:dyDescent="0.25">
      <c r="A3468" s="2" t="s">
        <v>5914</v>
      </c>
      <c r="B3468" s="1" t="s">
        <v>17</v>
      </c>
      <c r="C3468" s="9" t="s">
        <v>5915</v>
      </c>
      <c r="D3468" s="1">
        <v>14100</v>
      </c>
      <c r="E3468" s="10">
        <v>46053</v>
      </c>
      <c r="F3468" s="1" t="s">
        <v>6608</v>
      </c>
      <c r="G3468" s="1">
        <v>540</v>
      </c>
      <c r="H3468" s="1">
        <v>21</v>
      </c>
      <c r="I3468" s="1">
        <v>21</v>
      </c>
      <c r="J3468" s="1">
        <v>46</v>
      </c>
      <c r="K3468" s="1" t="s">
        <v>5916</v>
      </c>
    </row>
    <row r="3469" spans="1:11" ht="19.5" customHeight="1" x14ac:dyDescent="0.25">
      <c r="A3469" s="2" t="s">
        <v>5914</v>
      </c>
      <c r="B3469" s="1" t="s">
        <v>17</v>
      </c>
      <c r="C3469" s="9" t="s">
        <v>5915</v>
      </c>
      <c r="D3469" s="1">
        <v>14100</v>
      </c>
      <c r="E3469" s="10">
        <v>46053</v>
      </c>
      <c r="F3469" s="1" t="s">
        <v>6608</v>
      </c>
      <c r="G3469" s="1">
        <v>540</v>
      </c>
      <c r="H3469" s="1">
        <v>21</v>
      </c>
      <c r="I3469" s="1">
        <v>21</v>
      </c>
      <c r="J3469" s="1">
        <v>46</v>
      </c>
      <c r="K3469" s="1" t="s">
        <v>5916</v>
      </c>
    </row>
    <row r="3470" spans="1:11" ht="19.5" customHeight="1" x14ac:dyDescent="0.25">
      <c r="A3470" s="2" t="s">
        <v>5914</v>
      </c>
      <c r="B3470" s="1" t="s">
        <v>17</v>
      </c>
      <c r="C3470" s="9" t="s">
        <v>5915</v>
      </c>
      <c r="D3470" s="1">
        <v>14400</v>
      </c>
      <c r="E3470" s="10">
        <v>46053</v>
      </c>
      <c r="F3470" s="1" t="s">
        <v>6609</v>
      </c>
      <c r="G3470" s="1">
        <v>552</v>
      </c>
      <c r="H3470" s="1">
        <v>22</v>
      </c>
      <c r="I3470" s="1">
        <v>21</v>
      </c>
      <c r="J3470" s="1">
        <v>48</v>
      </c>
      <c r="K3470" s="1" t="s">
        <v>5916</v>
      </c>
    </row>
    <row r="3471" spans="1:11" ht="19.5" customHeight="1" x14ac:dyDescent="0.25">
      <c r="A3471" s="2" t="s">
        <v>5914</v>
      </c>
      <c r="B3471" s="1" t="s">
        <v>17</v>
      </c>
      <c r="C3471" s="9" t="s">
        <v>5915</v>
      </c>
      <c r="D3471" s="1">
        <v>14700</v>
      </c>
      <c r="E3471" s="10">
        <v>46053</v>
      </c>
      <c r="F3471" s="1" t="s">
        <v>6610</v>
      </c>
      <c r="G3471" s="1">
        <v>559</v>
      </c>
      <c r="H3471" s="1">
        <v>22</v>
      </c>
      <c r="I3471" s="1">
        <v>21</v>
      </c>
      <c r="J3471" s="1">
        <v>48</v>
      </c>
      <c r="K3471" s="1" t="s">
        <v>5916</v>
      </c>
    </row>
    <row r="3472" spans="1:11" ht="19.5" customHeight="1" x14ac:dyDescent="0.25">
      <c r="A3472" s="2" t="s">
        <v>5914</v>
      </c>
      <c r="B3472" s="1" t="s">
        <v>17</v>
      </c>
      <c r="C3472" s="9" t="s">
        <v>5915</v>
      </c>
      <c r="D3472" s="1">
        <v>6380</v>
      </c>
      <c r="E3472" s="10">
        <v>46053</v>
      </c>
      <c r="F3472" s="1" t="s">
        <v>6612</v>
      </c>
      <c r="G3472" s="1">
        <v>323</v>
      </c>
      <c r="H3472" s="1">
        <v>14</v>
      </c>
      <c r="I3472" s="1">
        <v>10</v>
      </c>
      <c r="J3472" s="1">
        <v>31</v>
      </c>
      <c r="K3472" s="1" t="s">
        <v>5916</v>
      </c>
    </row>
    <row r="3473" spans="1:11" ht="19.5" customHeight="1" x14ac:dyDescent="0.25">
      <c r="A3473" s="2" t="s">
        <v>5666</v>
      </c>
      <c r="B3473" s="1" t="s">
        <v>12</v>
      </c>
      <c r="C3473" s="9" t="s">
        <v>5667</v>
      </c>
      <c r="D3473" s="1">
        <v>1632</v>
      </c>
      <c r="E3473" s="10">
        <v>46053</v>
      </c>
      <c r="F3473" s="1" t="s">
        <v>6605</v>
      </c>
      <c r="G3473" s="1">
        <v>119</v>
      </c>
      <c r="H3473" s="1">
        <v>7</v>
      </c>
      <c r="I3473" s="1">
        <v>4</v>
      </c>
      <c r="J3473" s="1">
        <v>0</v>
      </c>
      <c r="K3473" s="1" t="s">
        <v>5668</v>
      </c>
    </row>
    <row r="3474" spans="1:11" ht="19.5" customHeight="1" x14ac:dyDescent="0.25">
      <c r="A3474" s="2" t="s">
        <v>5666</v>
      </c>
      <c r="B3474" s="1" t="s">
        <v>12</v>
      </c>
      <c r="C3474" s="9" t="s">
        <v>5667</v>
      </c>
      <c r="D3474" s="1">
        <v>1665</v>
      </c>
      <c r="E3474" s="10">
        <v>46053</v>
      </c>
      <c r="F3474" s="1" t="s">
        <v>6606</v>
      </c>
      <c r="G3474" s="1">
        <v>120</v>
      </c>
      <c r="H3474" s="1">
        <v>7</v>
      </c>
      <c r="I3474" s="1">
        <v>4</v>
      </c>
      <c r="J3474" s="1">
        <v>0</v>
      </c>
      <c r="K3474" s="1" t="s">
        <v>5668</v>
      </c>
    </row>
    <row r="3475" spans="1:11" ht="19.5" customHeight="1" x14ac:dyDescent="0.25">
      <c r="A3475" s="2" t="s">
        <v>5666</v>
      </c>
      <c r="B3475" s="1" t="s">
        <v>12</v>
      </c>
      <c r="C3475" s="9" t="s">
        <v>5667</v>
      </c>
      <c r="D3475" s="1">
        <v>1667</v>
      </c>
      <c r="E3475" s="10">
        <v>46053</v>
      </c>
      <c r="F3475" s="1" t="s">
        <v>6606</v>
      </c>
      <c r="G3475" s="1">
        <v>121</v>
      </c>
      <c r="H3475" s="1">
        <v>7</v>
      </c>
      <c r="I3475" s="1">
        <v>4</v>
      </c>
      <c r="J3475" s="1">
        <v>0</v>
      </c>
      <c r="K3475" s="1" t="s">
        <v>5668</v>
      </c>
    </row>
    <row r="3476" spans="1:11" ht="19.5" customHeight="1" x14ac:dyDescent="0.25">
      <c r="A3476" s="2" t="s">
        <v>5666</v>
      </c>
      <c r="B3476" s="1" t="s">
        <v>12</v>
      </c>
      <c r="C3476" s="9" t="s">
        <v>5667</v>
      </c>
      <c r="D3476" s="1">
        <v>1694</v>
      </c>
      <c r="E3476" s="10">
        <v>46053</v>
      </c>
      <c r="F3476" s="1" t="s">
        <v>6607</v>
      </c>
      <c r="G3476" s="1">
        <v>122</v>
      </c>
      <c r="H3476" s="1">
        <v>7</v>
      </c>
      <c r="I3476" s="1">
        <v>4</v>
      </c>
      <c r="J3476" s="1">
        <v>0</v>
      </c>
      <c r="K3476" s="1" t="s">
        <v>5668</v>
      </c>
    </row>
    <row r="3477" spans="1:11" ht="19.5" customHeight="1" x14ac:dyDescent="0.25">
      <c r="A3477" s="2" t="s">
        <v>5666</v>
      </c>
      <c r="B3477" s="1" t="s">
        <v>12</v>
      </c>
      <c r="C3477" s="9" t="s">
        <v>5667</v>
      </c>
      <c r="D3477" s="1">
        <v>1698</v>
      </c>
      <c r="E3477" s="10">
        <v>46053</v>
      </c>
      <c r="F3477" s="1" t="s">
        <v>6607</v>
      </c>
      <c r="G3477" s="1">
        <v>122</v>
      </c>
      <c r="H3477" s="1">
        <v>7</v>
      </c>
      <c r="I3477" s="1">
        <v>4</v>
      </c>
      <c r="J3477" s="1">
        <v>0</v>
      </c>
      <c r="K3477" s="1" t="s">
        <v>5668</v>
      </c>
    </row>
    <row r="3478" spans="1:11" ht="19.5" customHeight="1" x14ac:dyDescent="0.25">
      <c r="A3478" s="2" t="s">
        <v>5666</v>
      </c>
      <c r="B3478" s="1" t="s">
        <v>12</v>
      </c>
      <c r="C3478" s="9" t="s">
        <v>5667</v>
      </c>
      <c r="D3478" s="1">
        <v>1719</v>
      </c>
      <c r="E3478" s="10">
        <v>46053</v>
      </c>
      <c r="F3478" s="1" t="s">
        <v>6608</v>
      </c>
      <c r="G3478" s="1">
        <v>122</v>
      </c>
      <c r="H3478" s="1">
        <v>7</v>
      </c>
      <c r="I3478" s="1">
        <v>4</v>
      </c>
      <c r="J3478" s="1">
        <v>0</v>
      </c>
      <c r="K3478" s="1" t="s">
        <v>5668</v>
      </c>
    </row>
    <row r="3479" spans="1:11" ht="19.5" customHeight="1" x14ac:dyDescent="0.25">
      <c r="A3479" s="2" t="s">
        <v>5666</v>
      </c>
      <c r="B3479" s="1" t="s">
        <v>12</v>
      </c>
      <c r="C3479" s="9" t="s">
        <v>5667</v>
      </c>
      <c r="D3479" s="1">
        <v>1719</v>
      </c>
      <c r="E3479" s="10">
        <v>46053</v>
      </c>
      <c r="F3479" s="1" t="s">
        <v>6608</v>
      </c>
      <c r="G3479" s="1">
        <v>122</v>
      </c>
      <c r="H3479" s="1">
        <v>7</v>
      </c>
      <c r="I3479" s="1">
        <v>4</v>
      </c>
      <c r="J3479" s="1">
        <v>0</v>
      </c>
      <c r="K3479" s="1" t="s">
        <v>5668</v>
      </c>
    </row>
    <row r="3480" spans="1:11" ht="19.5" customHeight="1" x14ac:dyDescent="0.25">
      <c r="A3480" s="2" t="s">
        <v>5666</v>
      </c>
      <c r="B3480" s="1" t="s">
        <v>12</v>
      </c>
      <c r="C3480" s="9" t="s">
        <v>5667</v>
      </c>
      <c r="D3480" s="1">
        <v>1747</v>
      </c>
      <c r="E3480" s="10">
        <v>46053</v>
      </c>
      <c r="F3480" s="1" t="s">
        <v>6609</v>
      </c>
      <c r="G3480" s="1">
        <v>122</v>
      </c>
      <c r="H3480" s="1">
        <v>7</v>
      </c>
      <c r="I3480" s="1">
        <v>4</v>
      </c>
      <c r="J3480" s="1">
        <v>0</v>
      </c>
      <c r="K3480" s="1" t="s">
        <v>5668</v>
      </c>
    </row>
    <row r="3481" spans="1:11" ht="19.5" customHeight="1" x14ac:dyDescent="0.25">
      <c r="A3481" s="2" t="s">
        <v>5666</v>
      </c>
      <c r="B3481" s="1" t="s">
        <v>12</v>
      </c>
      <c r="C3481" s="9" t="s">
        <v>5667</v>
      </c>
      <c r="D3481" s="1">
        <v>1784</v>
      </c>
      <c r="E3481" s="10">
        <v>46053</v>
      </c>
      <c r="F3481" s="1" t="s">
        <v>6610</v>
      </c>
      <c r="G3481" s="1">
        <v>123</v>
      </c>
      <c r="H3481" s="1">
        <v>7</v>
      </c>
      <c r="I3481" s="1">
        <v>4</v>
      </c>
      <c r="J3481" s="1">
        <v>0</v>
      </c>
      <c r="K3481" s="1" t="s">
        <v>5668</v>
      </c>
    </row>
    <row r="3482" spans="1:11" ht="19.5" customHeight="1" x14ac:dyDescent="0.25">
      <c r="A3482" s="2" t="s">
        <v>5666</v>
      </c>
      <c r="B3482" s="1" t="s">
        <v>12</v>
      </c>
      <c r="C3482" s="9" t="s">
        <v>5667</v>
      </c>
      <c r="D3482" s="1">
        <v>1323</v>
      </c>
      <c r="E3482" s="10">
        <v>46053</v>
      </c>
      <c r="F3482" s="1" t="s">
        <v>6612</v>
      </c>
      <c r="G3482" s="1">
        <v>109</v>
      </c>
      <c r="H3482" s="1">
        <v>3</v>
      </c>
      <c r="I3482" s="1">
        <v>3</v>
      </c>
      <c r="J3482" s="1">
        <v>0</v>
      </c>
      <c r="K3482" s="1" t="s">
        <v>5668</v>
      </c>
    </row>
    <row r="3483" spans="1:11" ht="19.5" customHeight="1" x14ac:dyDescent="0.25">
      <c r="A3483" s="2" t="s">
        <v>5911</v>
      </c>
      <c r="B3483" s="1" t="s">
        <v>17</v>
      </c>
      <c r="C3483" s="9" t="s">
        <v>5912</v>
      </c>
      <c r="D3483" s="1">
        <v>47900</v>
      </c>
      <c r="E3483" s="10">
        <v>46053</v>
      </c>
      <c r="F3483" s="1" t="s">
        <v>6605</v>
      </c>
      <c r="G3483" s="1">
        <v>3177</v>
      </c>
      <c r="H3483" s="1">
        <v>62</v>
      </c>
      <c r="I3483" s="1">
        <v>130</v>
      </c>
      <c r="J3483" s="1">
        <v>307</v>
      </c>
      <c r="K3483" s="1" t="s">
        <v>5913</v>
      </c>
    </row>
    <row r="3484" spans="1:11" ht="19.5" customHeight="1" x14ac:dyDescent="0.25">
      <c r="A3484" s="2" t="s">
        <v>5911</v>
      </c>
      <c r="B3484" s="1" t="s">
        <v>17</v>
      </c>
      <c r="C3484" s="9" t="s">
        <v>5912</v>
      </c>
      <c r="D3484" s="1">
        <v>67200</v>
      </c>
      <c r="E3484" s="10">
        <v>46053</v>
      </c>
      <c r="F3484" s="1" t="s">
        <v>6606</v>
      </c>
      <c r="G3484" s="1">
        <v>4657</v>
      </c>
      <c r="H3484" s="1">
        <v>64</v>
      </c>
      <c r="I3484" s="1">
        <v>194</v>
      </c>
      <c r="J3484" s="1">
        <v>395</v>
      </c>
      <c r="K3484" s="1" t="s">
        <v>5913</v>
      </c>
    </row>
    <row r="3485" spans="1:11" ht="19.5" customHeight="1" x14ac:dyDescent="0.25">
      <c r="A3485" s="2" t="s">
        <v>5911</v>
      </c>
      <c r="B3485" s="1" t="s">
        <v>17</v>
      </c>
      <c r="C3485" s="9" t="s">
        <v>5912</v>
      </c>
      <c r="D3485" s="1">
        <v>67500</v>
      </c>
      <c r="E3485" s="10">
        <v>46053</v>
      </c>
      <c r="F3485" s="1" t="s">
        <v>6606</v>
      </c>
      <c r="G3485" s="1">
        <v>4690</v>
      </c>
      <c r="H3485" s="1">
        <v>64</v>
      </c>
      <c r="I3485" s="1">
        <v>193</v>
      </c>
      <c r="J3485" s="1">
        <v>396</v>
      </c>
      <c r="K3485" s="1" t="s">
        <v>5913</v>
      </c>
    </row>
    <row r="3486" spans="1:11" ht="19.5" customHeight="1" x14ac:dyDescent="0.25">
      <c r="A3486" s="2" t="s">
        <v>5911</v>
      </c>
      <c r="B3486" s="1" t="s">
        <v>17</v>
      </c>
      <c r="C3486" s="9" t="s">
        <v>5912</v>
      </c>
      <c r="D3486" s="1">
        <v>70100</v>
      </c>
      <c r="E3486" s="10">
        <v>46053</v>
      </c>
      <c r="F3486" s="1" t="s">
        <v>6607</v>
      </c>
      <c r="G3486" s="1">
        <v>4855</v>
      </c>
      <c r="H3486" s="1">
        <v>65</v>
      </c>
      <c r="I3486" s="1">
        <v>207</v>
      </c>
      <c r="J3486" s="1">
        <v>408</v>
      </c>
      <c r="K3486" s="1" t="s">
        <v>5913</v>
      </c>
    </row>
    <row r="3487" spans="1:11" ht="19.5" customHeight="1" x14ac:dyDescent="0.25">
      <c r="A3487" s="2" t="s">
        <v>5911</v>
      </c>
      <c r="B3487" s="1" t="s">
        <v>17</v>
      </c>
      <c r="C3487" s="9" t="s">
        <v>5912</v>
      </c>
      <c r="D3487" s="1">
        <v>70800</v>
      </c>
      <c r="E3487" s="10">
        <v>46053</v>
      </c>
      <c r="F3487" s="1" t="s">
        <v>6607</v>
      </c>
      <c r="G3487" s="1">
        <v>4870</v>
      </c>
      <c r="H3487" s="1">
        <v>67</v>
      </c>
      <c r="I3487" s="1">
        <v>209</v>
      </c>
      <c r="J3487" s="1">
        <v>409</v>
      </c>
      <c r="K3487" s="1" t="s">
        <v>5913</v>
      </c>
    </row>
    <row r="3488" spans="1:11" ht="19.5" customHeight="1" x14ac:dyDescent="0.25">
      <c r="A3488" s="2" t="s">
        <v>5911</v>
      </c>
      <c r="B3488" s="1" t="s">
        <v>17</v>
      </c>
      <c r="C3488" s="9" t="s">
        <v>5912</v>
      </c>
      <c r="D3488" s="1">
        <v>73500</v>
      </c>
      <c r="E3488" s="10">
        <v>46053</v>
      </c>
      <c r="F3488" s="1" t="s">
        <v>6608</v>
      </c>
      <c r="G3488" s="1">
        <v>5008</v>
      </c>
      <c r="H3488" s="1">
        <v>69</v>
      </c>
      <c r="I3488" s="1">
        <v>224</v>
      </c>
      <c r="J3488" s="1">
        <v>421</v>
      </c>
      <c r="K3488" s="1" t="s">
        <v>5913</v>
      </c>
    </row>
    <row r="3489" spans="1:11" ht="19.5" customHeight="1" x14ac:dyDescent="0.25">
      <c r="A3489" s="2" t="s">
        <v>5911</v>
      </c>
      <c r="B3489" s="1" t="s">
        <v>17</v>
      </c>
      <c r="C3489" s="9" t="s">
        <v>5912</v>
      </c>
      <c r="D3489" s="1">
        <v>73700</v>
      </c>
      <c r="E3489" s="10">
        <v>46053</v>
      </c>
      <c r="F3489" s="1" t="s">
        <v>6608</v>
      </c>
      <c r="G3489" s="1">
        <v>5016</v>
      </c>
      <c r="H3489" s="1">
        <v>69</v>
      </c>
      <c r="I3489" s="1">
        <v>224</v>
      </c>
      <c r="J3489" s="1">
        <v>422</v>
      </c>
      <c r="K3489" s="1" t="s">
        <v>5913</v>
      </c>
    </row>
    <row r="3490" spans="1:11" ht="19.5" customHeight="1" x14ac:dyDescent="0.25">
      <c r="A3490" s="2" t="s">
        <v>5911</v>
      </c>
      <c r="B3490" s="1" t="s">
        <v>17</v>
      </c>
      <c r="C3490" s="9" t="s">
        <v>5912</v>
      </c>
      <c r="D3490" s="1">
        <v>76400</v>
      </c>
      <c r="E3490" s="10">
        <v>46053</v>
      </c>
      <c r="F3490" s="1" t="s">
        <v>6609</v>
      </c>
      <c r="G3490" s="1">
        <v>5117</v>
      </c>
      <c r="H3490" s="1">
        <v>71</v>
      </c>
      <c r="I3490" s="1">
        <v>230</v>
      </c>
      <c r="J3490" s="1">
        <v>428</v>
      </c>
      <c r="K3490" s="1" t="s">
        <v>5913</v>
      </c>
    </row>
    <row r="3491" spans="1:11" ht="19.5" customHeight="1" x14ac:dyDescent="0.25">
      <c r="A3491" s="2" t="s">
        <v>5911</v>
      </c>
      <c r="B3491" s="1" t="s">
        <v>17</v>
      </c>
      <c r="C3491" s="9" t="s">
        <v>5912</v>
      </c>
      <c r="D3491" s="1">
        <v>79600</v>
      </c>
      <c r="E3491" s="10">
        <v>46053</v>
      </c>
      <c r="F3491" s="1" t="s">
        <v>6610</v>
      </c>
      <c r="G3491" s="1">
        <v>5206</v>
      </c>
      <c r="H3491" s="1">
        <v>73</v>
      </c>
      <c r="I3491" s="1">
        <v>235</v>
      </c>
      <c r="J3491" s="1">
        <v>432</v>
      </c>
      <c r="K3491" s="1" t="s">
        <v>5913</v>
      </c>
    </row>
    <row r="3492" spans="1:11" ht="19.5" customHeight="1" x14ac:dyDescent="0.25">
      <c r="A3492" s="2" t="s">
        <v>5911</v>
      </c>
      <c r="B3492" s="1" t="s">
        <v>17</v>
      </c>
      <c r="C3492" s="9" t="s">
        <v>5912</v>
      </c>
      <c r="D3492" s="1">
        <v>20500</v>
      </c>
      <c r="E3492" s="10">
        <v>46053</v>
      </c>
      <c r="F3492" s="1" t="s">
        <v>6612</v>
      </c>
      <c r="G3492" s="1">
        <v>1509</v>
      </c>
      <c r="H3492" s="1">
        <v>45</v>
      </c>
      <c r="I3492" s="1">
        <v>60</v>
      </c>
      <c r="J3492" s="1">
        <v>121</v>
      </c>
      <c r="K3492" s="1" t="s">
        <v>5913</v>
      </c>
    </row>
    <row r="3493" spans="1:11" ht="19.5" customHeight="1" x14ac:dyDescent="0.25">
      <c r="A3493" s="2" t="s">
        <v>5903</v>
      </c>
      <c r="B3493" s="1" t="s">
        <v>17</v>
      </c>
      <c r="C3493" s="9" t="s">
        <v>5904</v>
      </c>
      <c r="D3493" s="1">
        <v>7934</v>
      </c>
      <c r="E3493" s="10">
        <v>46054</v>
      </c>
      <c r="F3493" s="1" t="s">
        <v>6605</v>
      </c>
      <c r="G3493" s="1">
        <v>728</v>
      </c>
      <c r="H3493" s="1">
        <v>19</v>
      </c>
      <c r="I3493" s="1">
        <v>22</v>
      </c>
      <c r="J3493" s="1">
        <v>19</v>
      </c>
      <c r="K3493" s="1" t="s">
        <v>5905</v>
      </c>
    </row>
    <row r="3494" spans="1:11" ht="19.5" customHeight="1" x14ac:dyDescent="0.25">
      <c r="A3494" s="2" t="s">
        <v>5903</v>
      </c>
      <c r="B3494" s="1" t="s">
        <v>17</v>
      </c>
      <c r="C3494" s="9" t="s">
        <v>5904</v>
      </c>
      <c r="D3494" s="1">
        <v>11300</v>
      </c>
      <c r="E3494" s="10">
        <v>46054</v>
      </c>
      <c r="F3494" s="1" t="s">
        <v>6606</v>
      </c>
      <c r="G3494" s="1">
        <v>865</v>
      </c>
      <c r="H3494" s="1">
        <v>21</v>
      </c>
      <c r="I3494" s="1">
        <v>26</v>
      </c>
      <c r="J3494" s="1">
        <v>20</v>
      </c>
      <c r="K3494" s="1" t="s">
        <v>5905</v>
      </c>
    </row>
    <row r="3495" spans="1:11" ht="19.5" customHeight="1" x14ac:dyDescent="0.25">
      <c r="A3495" s="2" t="s">
        <v>5903</v>
      </c>
      <c r="B3495" s="1" t="s">
        <v>17</v>
      </c>
      <c r="C3495" s="9" t="s">
        <v>5904</v>
      </c>
      <c r="D3495" s="1">
        <v>11300</v>
      </c>
      <c r="E3495" s="10">
        <v>46054</v>
      </c>
      <c r="F3495" s="1" t="s">
        <v>6606</v>
      </c>
      <c r="G3495" s="1">
        <v>868</v>
      </c>
      <c r="H3495" s="1">
        <v>21</v>
      </c>
      <c r="I3495" s="1">
        <v>26</v>
      </c>
      <c r="J3495" s="1">
        <v>20</v>
      </c>
      <c r="K3495" s="1" t="s">
        <v>5905</v>
      </c>
    </row>
    <row r="3496" spans="1:11" ht="19.5" customHeight="1" x14ac:dyDescent="0.25">
      <c r="A3496" s="2" t="s">
        <v>5903</v>
      </c>
      <c r="B3496" s="1" t="s">
        <v>17</v>
      </c>
      <c r="C3496" s="9" t="s">
        <v>5904</v>
      </c>
      <c r="D3496" s="1">
        <v>12200</v>
      </c>
      <c r="E3496" s="10">
        <v>46054</v>
      </c>
      <c r="F3496" s="1" t="s">
        <v>6607</v>
      </c>
      <c r="G3496" s="1">
        <v>905</v>
      </c>
      <c r="H3496" s="1">
        <v>22</v>
      </c>
      <c r="I3496" s="1">
        <v>28</v>
      </c>
      <c r="J3496" s="1">
        <v>20</v>
      </c>
      <c r="K3496" s="1" t="s">
        <v>5905</v>
      </c>
    </row>
    <row r="3497" spans="1:11" ht="19.5" customHeight="1" x14ac:dyDescent="0.25">
      <c r="A3497" s="2" t="s">
        <v>5903</v>
      </c>
      <c r="B3497" s="1" t="s">
        <v>17</v>
      </c>
      <c r="C3497" s="9" t="s">
        <v>5904</v>
      </c>
      <c r="D3497" s="1">
        <v>12300</v>
      </c>
      <c r="E3497" s="10">
        <v>46054</v>
      </c>
      <c r="F3497" s="1" t="s">
        <v>6607</v>
      </c>
      <c r="G3497" s="1">
        <v>908</v>
      </c>
      <c r="H3497" s="1">
        <v>22</v>
      </c>
      <c r="I3497" s="1">
        <v>29</v>
      </c>
      <c r="J3497" s="1">
        <v>20</v>
      </c>
      <c r="K3497" s="1" t="s">
        <v>5905</v>
      </c>
    </row>
    <row r="3498" spans="1:11" ht="19.5" customHeight="1" x14ac:dyDescent="0.25">
      <c r="A3498" s="2" t="s">
        <v>5903</v>
      </c>
      <c r="B3498" s="1" t="s">
        <v>17</v>
      </c>
      <c r="C3498" s="9" t="s">
        <v>5904</v>
      </c>
      <c r="D3498" s="1">
        <v>12700</v>
      </c>
      <c r="E3498" s="10">
        <v>46054</v>
      </c>
      <c r="F3498" s="1" t="s">
        <v>6608</v>
      </c>
      <c r="G3498" s="1">
        <v>929</v>
      </c>
      <c r="H3498" s="1">
        <v>23</v>
      </c>
      <c r="I3498" s="1">
        <v>30</v>
      </c>
      <c r="J3498" s="1">
        <v>20</v>
      </c>
      <c r="K3498" s="1" t="s">
        <v>5905</v>
      </c>
    </row>
    <row r="3499" spans="1:11" ht="19.5" customHeight="1" x14ac:dyDescent="0.25">
      <c r="A3499" s="2" t="s">
        <v>5903</v>
      </c>
      <c r="B3499" s="1" t="s">
        <v>17</v>
      </c>
      <c r="C3499" s="9" t="s">
        <v>5904</v>
      </c>
      <c r="D3499" s="1">
        <v>12800</v>
      </c>
      <c r="E3499" s="10">
        <v>46054</v>
      </c>
      <c r="F3499" s="1" t="s">
        <v>6608</v>
      </c>
      <c r="G3499" s="1">
        <v>930</v>
      </c>
      <c r="H3499" s="1">
        <v>23</v>
      </c>
      <c r="I3499" s="1">
        <v>30</v>
      </c>
      <c r="J3499" s="1">
        <v>21</v>
      </c>
      <c r="K3499" s="1" t="s">
        <v>5905</v>
      </c>
    </row>
    <row r="3500" spans="1:11" ht="19.5" customHeight="1" x14ac:dyDescent="0.25">
      <c r="A3500" s="2" t="s">
        <v>5903</v>
      </c>
      <c r="B3500" s="1" t="s">
        <v>17</v>
      </c>
      <c r="C3500" s="9" t="s">
        <v>5904</v>
      </c>
      <c r="D3500" s="1">
        <v>13200</v>
      </c>
      <c r="E3500" s="10">
        <v>46054</v>
      </c>
      <c r="F3500" s="1" t="s">
        <v>6609</v>
      </c>
      <c r="G3500" s="1">
        <v>946</v>
      </c>
      <c r="H3500" s="1">
        <v>23</v>
      </c>
      <c r="I3500" s="1">
        <v>31</v>
      </c>
      <c r="J3500" s="1">
        <v>22</v>
      </c>
      <c r="K3500" s="1" t="s">
        <v>5905</v>
      </c>
    </row>
    <row r="3501" spans="1:11" ht="19.5" customHeight="1" x14ac:dyDescent="0.25">
      <c r="A3501" s="2" t="s">
        <v>5903</v>
      </c>
      <c r="B3501" s="1" t="s">
        <v>17</v>
      </c>
      <c r="C3501" s="9" t="s">
        <v>5904</v>
      </c>
      <c r="D3501" s="1">
        <v>13600</v>
      </c>
      <c r="E3501" s="10">
        <v>46054</v>
      </c>
      <c r="F3501" s="1" t="s">
        <v>6610</v>
      </c>
      <c r="G3501" s="1">
        <v>957</v>
      </c>
      <c r="H3501" s="1">
        <v>23</v>
      </c>
      <c r="I3501" s="1">
        <v>31</v>
      </c>
      <c r="J3501" s="1">
        <v>22</v>
      </c>
      <c r="K3501" s="1" t="s">
        <v>5905</v>
      </c>
    </row>
    <row r="3502" spans="1:11" ht="19.5" customHeight="1" x14ac:dyDescent="0.25">
      <c r="A3502" s="2" t="s">
        <v>5663</v>
      </c>
      <c r="B3502" s="1" t="s">
        <v>12</v>
      </c>
      <c r="C3502" s="9" t="s">
        <v>5664</v>
      </c>
      <c r="D3502" s="1">
        <v>1470</v>
      </c>
      <c r="E3502" s="10">
        <v>46053</v>
      </c>
      <c r="F3502" s="1" t="s">
        <v>6605</v>
      </c>
      <c r="G3502" s="1">
        <v>134</v>
      </c>
      <c r="H3502" s="1">
        <v>7</v>
      </c>
      <c r="I3502" s="1">
        <v>5</v>
      </c>
      <c r="J3502" s="1">
        <v>1</v>
      </c>
      <c r="K3502" s="1" t="s">
        <v>5665</v>
      </c>
    </row>
    <row r="3503" spans="1:11" ht="19.5" customHeight="1" x14ac:dyDescent="0.25">
      <c r="A3503" s="2" t="s">
        <v>5663</v>
      </c>
      <c r="B3503" s="1" t="s">
        <v>12</v>
      </c>
      <c r="C3503" s="9" t="s">
        <v>5664</v>
      </c>
      <c r="D3503" s="1">
        <v>1559</v>
      </c>
      <c r="E3503" s="10">
        <v>46053</v>
      </c>
      <c r="F3503" s="1" t="s">
        <v>6606</v>
      </c>
      <c r="G3503" s="1">
        <v>136</v>
      </c>
      <c r="H3503" s="1">
        <v>10</v>
      </c>
      <c r="I3503" s="1">
        <v>5</v>
      </c>
      <c r="J3503" s="1">
        <v>1</v>
      </c>
      <c r="K3503" s="1" t="s">
        <v>5665</v>
      </c>
    </row>
    <row r="3504" spans="1:11" ht="19.5" customHeight="1" x14ac:dyDescent="0.25">
      <c r="A3504" s="2" t="s">
        <v>5663</v>
      </c>
      <c r="B3504" s="1" t="s">
        <v>12</v>
      </c>
      <c r="C3504" s="9" t="s">
        <v>5664</v>
      </c>
      <c r="D3504" s="1">
        <v>1560</v>
      </c>
      <c r="E3504" s="10">
        <v>46053</v>
      </c>
      <c r="F3504" s="1" t="s">
        <v>6606</v>
      </c>
      <c r="G3504" s="1">
        <v>136</v>
      </c>
      <c r="H3504" s="1">
        <v>10</v>
      </c>
      <c r="I3504" s="1">
        <v>5</v>
      </c>
      <c r="J3504" s="1">
        <v>1</v>
      </c>
      <c r="K3504" s="1" t="s">
        <v>5665</v>
      </c>
    </row>
    <row r="3505" spans="1:11" ht="19.5" customHeight="1" x14ac:dyDescent="0.25">
      <c r="A3505" s="2" t="s">
        <v>5663</v>
      </c>
      <c r="B3505" s="1" t="s">
        <v>12</v>
      </c>
      <c r="C3505" s="9" t="s">
        <v>5664</v>
      </c>
      <c r="D3505" s="1">
        <v>1584</v>
      </c>
      <c r="E3505" s="10">
        <v>46053</v>
      </c>
      <c r="F3505" s="1" t="s">
        <v>6607</v>
      </c>
      <c r="G3505" s="1">
        <v>138</v>
      </c>
      <c r="H3505" s="1">
        <v>10</v>
      </c>
      <c r="I3505" s="1">
        <v>5</v>
      </c>
      <c r="J3505" s="1">
        <v>1</v>
      </c>
      <c r="K3505" s="1" t="s">
        <v>5665</v>
      </c>
    </row>
    <row r="3506" spans="1:11" ht="19.5" customHeight="1" x14ac:dyDescent="0.25">
      <c r="A3506" s="2" t="s">
        <v>5663</v>
      </c>
      <c r="B3506" s="1" t="s">
        <v>12</v>
      </c>
      <c r="C3506" s="9" t="s">
        <v>5664</v>
      </c>
      <c r="D3506" s="1">
        <v>1589</v>
      </c>
      <c r="E3506" s="10">
        <v>46053</v>
      </c>
      <c r="F3506" s="1" t="s">
        <v>6607</v>
      </c>
      <c r="G3506" s="1">
        <v>138</v>
      </c>
      <c r="H3506" s="1">
        <v>10</v>
      </c>
      <c r="I3506" s="1">
        <v>5</v>
      </c>
      <c r="J3506" s="1">
        <v>1</v>
      </c>
      <c r="K3506" s="1" t="s">
        <v>5665</v>
      </c>
    </row>
    <row r="3507" spans="1:11" ht="19.5" customHeight="1" x14ac:dyDescent="0.25">
      <c r="A3507" s="2" t="s">
        <v>5663</v>
      </c>
      <c r="B3507" s="1" t="s">
        <v>12</v>
      </c>
      <c r="C3507" s="9" t="s">
        <v>5664</v>
      </c>
      <c r="D3507" s="1">
        <v>1626</v>
      </c>
      <c r="E3507" s="10">
        <v>46053</v>
      </c>
      <c r="F3507" s="1" t="s">
        <v>6608</v>
      </c>
      <c r="G3507" s="1">
        <v>139</v>
      </c>
      <c r="H3507" s="1">
        <v>10</v>
      </c>
      <c r="I3507" s="1">
        <v>5</v>
      </c>
      <c r="J3507" s="1">
        <v>1</v>
      </c>
      <c r="K3507" s="1" t="s">
        <v>5665</v>
      </c>
    </row>
    <row r="3508" spans="1:11" ht="19.5" customHeight="1" x14ac:dyDescent="0.25">
      <c r="A3508" s="2" t="s">
        <v>5663</v>
      </c>
      <c r="B3508" s="1" t="s">
        <v>12</v>
      </c>
      <c r="C3508" s="9" t="s">
        <v>5664</v>
      </c>
      <c r="D3508" s="1">
        <v>1627</v>
      </c>
      <c r="E3508" s="10">
        <v>46053</v>
      </c>
      <c r="F3508" s="1" t="s">
        <v>6608</v>
      </c>
      <c r="G3508" s="1">
        <v>139</v>
      </c>
      <c r="H3508" s="1">
        <v>10</v>
      </c>
      <c r="I3508" s="1">
        <v>5</v>
      </c>
      <c r="J3508" s="1">
        <v>1</v>
      </c>
      <c r="K3508" s="1" t="s">
        <v>5665</v>
      </c>
    </row>
    <row r="3509" spans="1:11" ht="19.5" customHeight="1" x14ac:dyDescent="0.25">
      <c r="A3509" s="2" t="s">
        <v>5663</v>
      </c>
      <c r="B3509" s="1" t="s">
        <v>12</v>
      </c>
      <c r="C3509" s="9" t="s">
        <v>5664</v>
      </c>
      <c r="D3509" s="1">
        <v>1666</v>
      </c>
      <c r="E3509" s="10">
        <v>46053</v>
      </c>
      <c r="F3509" s="1" t="s">
        <v>6609</v>
      </c>
      <c r="G3509" s="1">
        <v>139</v>
      </c>
      <c r="H3509" s="1">
        <v>10</v>
      </c>
      <c r="I3509" s="1">
        <v>5</v>
      </c>
      <c r="J3509" s="1">
        <v>1</v>
      </c>
      <c r="K3509" s="1" t="s">
        <v>5665</v>
      </c>
    </row>
    <row r="3510" spans="1:11" ht="19.5" customHeight="1" x14ac:dyDescent="0.25">
      <c r="A3510" s="2" t="s">
        <v>5663</v>
      </c>
      <c r="B3510" s="1" t="s">
        <v>12</v>
      </c>
      <c r="C3510" s="9" t="s">
        <v>5664</v>
      </c>
      <c r="D3510" s="1">
        <v>1704</v>
      </c>
      <c r="E3510" s="10">
        <v>46053</v>
      </c>
      <c r="F3510" s="1" t="s">
        <v>6610</v>
      </c>
      <c r="G3510" s="1">
        <v>140</v>
      </c>
      <c r="H3510" s="1">
        <v>10</v>
      </c>
      <c r="I3510" s="1">
        <v>5</v>
      </c>
      <c r="J3510" s="1">
        <v>1</v>
      </c>
      <c r="K3510" s="1" t="s">
        <v>5665</v>
      </c>
    </row>
    <row r="3511" spans="1:11" ht="19.5" customHeight="1" x14ac:dyDescent="0.25">
      <c r="A3511" s="2" t="s">
        <v>5663</v>
      </c>
      <c r="B3511" s="1" t="s">
        <v>12</v>
      </c>
      <c r="C3511" s="9" t="s">
        <v>5664</v>
      </c>
      <c r="D3511" s="1">
        <v>1037</v>
      </c>
      <c r="E3511" s="10">
        <v>46053</v>
      </c>
      <c r="F3511" s="1" t="s">
        <v>6612</v>
      </c>
      <c r="G3511" s="1">
        <v>114</v>
      </c>
      <c r="H3511" s="1">
        <v>6</v>
      </c>
      <c r="I3511" s="1">
        <v>4</v>
      </c>
      <c r="J3511" s="1">
        <v>0</v>
      </c>
      <c r="K3511" s="1" t="s">
        <v>5665</v>
      </c>
    </row>
    <row r="3512" spans="1:11" ht="19.5" customHeight="1" x14ac:dyDescent="0.25">
      <c r="A3512" s="2" t="s">
        <v>5900</v>
      </c>
      <c r="B3512" s="1" t="s">
        <v>17</v>
      </c>
      <c r="C3512" s="9" t="s">
        <v>5901</v>
      </c>
      <c r="D3512" s="1">
        <v>19600</v>
      </c>
      <c r="E3512" s="10">
        <v>46054</v>
      </c>
      <c r="F3512" s="1" t="s">
        <v>6605</v>
      </c>
      <c r="G3512" s="1">
        <v>2345</v>
      </c>
      <c r="H3512" s="1">
        <v>43</v>
      </c>
      <c r="I3512" s="1">
        <v>66</v>
      </c>
      <c r="J3512" s="1">
        <v>75</v>
      </c>
      <c r="K3512" s="1" t="s">
        <v>5902</v>
      </c>
    </row>
    <row r="3513" spans="1:11" ht="19.5" customHeight="1" x14ac:dyDescent="0.25">
      <c r="A3513" s="2" t="s">
        <v>5900</v>
      </c>
      <c r="B3513" s="1" t="s">
        <v>17</v>
      </c>
      <c r="C3513" s="9" t="s">
        <v>5901</v>
      </c>
      <c r="D3513" s="1">
        <v>28900</v>
      </c>
      <c r="E3513" s="10">
        <v>46054</v>
      </c>
      <c r="F3513" s="1" t="s">
        <v>6606</v>
      </c>
      <c r="G3513" s="1">
        <v>3388</v>
      </c>
      <c r="H3513" s="1">
        <v>65</v>
      </c>
      <c r="I3513" s="1">
        <v>108</v>
      </c>
      <c r="J3513" s="1">
        <v>109</v>
      </c>
      <c r="K3513" s="1" t="s">
        <v>5902</v>
      </c>
    </row>
    <row r="3514" spans="1:11" ht="19.5" customHeight="1" x14ac:dyDescent="0.25">
      <c r="A3514" s="2" t="s">
        <v>5900</v>
      </c>
      <c r="B3514" s="1" t="s">
        <v>17</v>
      </c>
      <c r="C3514" s="9" t="s">
        <v>5901</v>
      </c>
      <c r="D3514" s="1">
        <v>29200</v>
      </c>
      <c r="E3514" s="10">
        <v>46054</v>
      </c>
      <c r="F3514" s="1" t="s">
        <v>6606</v>
      </c>
      <c r="G3514" s="1">
        <v>3419</v>
      </c>
      <c r="H3514" s="1">
        <v>66</v>
      </c>
      <c r="I3514" s="1">
        <v>110</v>
      </c>
      <c r="J3514" s="1">
        <v>109</v>
      </c>
      <c r="K3514" s="1" t="s">
        <v>5902</v>
      </c>
    </row>
    <row r="3515" spans="1:11" ht="19.5" customHeight="1" x14ac:dyDescent="0.25">
      <c r="A3515" s="2" t="s">
        <v>5900</v>
      </c>
      <c r="B3515" s="1" t="s">
        <v>17</v>
      </c>
      <c r="C3515" s="9" t="s">
        <v>5901</v>
      </c>
      <c r="D3515" s="1">
        <v>32600</v>
      </c>
      <c r="E3515" s="10">
        <v>46054</v>
      </c>
      <c r="F3515" s="1" t="s">
        <v>6607</v>
      </c>
      <c r="G3515" s="1">
        <v>3820</v>
      </c>
      <c r="H3515" s="1">
        <v>76</v>
      </c>
      <c r="I3515" s="1">
        <v>125</v>
      </c>
      <c r="J3515" s="1">
        <v>119</v>
      </c>
      <c r="K3515" s="1" t="s">
        <v>5902</v>
      </c>
    </row>
    <row r="3516" spans="1:11" ht="19.5" customHeight="1" x14ac:dyDescent="0.25">
      <c r="A3516" s="2" t="s">
        <v>5900</v>
      </c>
      <c r="B3516" s="1" t="s">
        <v>17</v>
      </c>
      <c r="C3516" s="9" t="s">
        <v>5901</v>
      </c>
      <c r="D3516" s="1">
        <v>33100</v>
      </c>
      <c r="E3516" s="10">
        <v>46054</v>
      </c>
      <c r="F3516" s="1" t="s">
        <v>6607</v>
      </c>
      <c r="G3516" s="1">
        <v>3868</v>
      </c>
      <c r="H3516" s="1">
        <v>79</v>
      </c>
      <c r="I3516" s="1">
        <v>126</v>
      </c>
      <c r="J3516" s="1">
        <v>123</v>
      </c>
      <c r="K3516" s="1" t="s">
        <v>5902</v>
      </c>
    </row>
    <row r="3517" spans="1:11" ht="19.5" customHeight="1" x14ac:dyDescent="0.25">
      <c r="A3517" s="2" t="s">
        <v>5900</v>
      </c>
      <c r="B3517" s="1" t="s">
        <v>17</v>
      </c>
      <c r="C3517" s="9" t="s">
        <v>5901</v>
      </c>
      <c r="D3517" s="1">
        <v>34700</v>
      </c>
      <c r="E3517" s="10">
        <v>46054</v>
      </c>
      <c r="F3517" s="1" t="s">
        <v>6608</v>
      </c>
      <c r="G3517" s="1">
        <v>4012</v>
      </c>
      <c r="H3517" s="1">
        <v>84</v>
      </c>
      <c r="I3517" s="1">
        <v>131</v>
      </c>
      <c r="J3517" s="1">
        <v>127</v>
      </c>
      <c r="K3517" s="1" t="s">
        <v>5902</v>
      </c>
    </row>
    <row r="3518" spans="1:11" ht="19.5" customHeight="1" x14ac:dyDescent="0.25">
      <c r="A3518" s="2" t="s">
        <v>5900</v>
      </c>
      <c r="B3518" s="1" t="s">
        <v>17</v>
      </c>
      <c r="C3518" s="9" t="s">
        <v>5901</v>
      </c>
      <c r="D3518" s="1">
        <v>34800</v>
      </c>
      <c r="E3518" s="10">
        <v>46054</v>
      </c>
      <c r="F3518" s="1" t="s">
        <v>6608</v>
      </c>
      <c r="G3518" s="1">
        <v>4021</v>
      </c>
      <c r="H3518" s="1">
        <v>84</v>
      </c>
      <c r="I3518" s="1">
        <v>132</v>
      </c>
      <c r="J3518" s="1">
        <v>128</v>
      </c>
      <c r="K3518" s="1" t="s">
        <v>5902</v>
      </c>
    </row>
    <row r="3519" spans="1:11" ht="19.5" customHeight="1" x14ac:dyDescent="0.25">
      <c r="A3519" s="2" t="s">
        <v>5900</v>
      </c>
      <c r="B3519" s="1" t="s">
        <v>17</v>
      </c>
      <c r="C3519" s="9" t="s">
        <v>5901</v>
      </c>
      <c r="D3519" s="1">
        <v>35800</v>
      </c>
      <c r="E3519" s="10">
        <v>46054</v>
      </c>
      <c r="F3519" s="1" t="s">
        <v>6609</v>
      </c>
      <c r="G3519" s="1">
        <v>4091</v>
      </c>
      <c r="H3519" s="1">
        <v>84</v>
      </c>
      <c r="I3519" s="1">
        <v>136</v>
      </c>
      <c r="J3519" s="1">
        <v>132</v>
      </c>
      <c r="K3519" s="1" t="s">
        <v>5902</v>
      </c>
    </row>
    <row r="3520" spans="1:11" ht="19.5" customHeight="1" x14ac:dyDescent="0.25">
      <c r="A3520" s="2" t="s">
        <v>5900</v>
      </c>
      <c r="B3520" s="1" t="s">
        <v>17</v>
      </c>
      <c r="C3520" s="9" t="s">
        <v>5901</v>
      </c>
      <c r="D3520" s="1">
        <v>36900</v>
      </c>
      <c r="E3520" s="10">
        <v>46054</v>
      </c>
      <c r="F3520" s="1" t="s">
        <v>6610</v>
      </c>
      <c r="G3520" s="1">
        <v>4181</v>
      </c>
      <c r="H3520" s="1">
        <v>84</v>
      </c>
      <c r="I3520" s="1">
        <v>141</v>
      </c>
      <c r="J3520" s="1">
        <v>135</v>
      </c>
      <c r="K3520" s="1" t="s">
        <v>5902</v>
      </c>
    </row>
    <row r="3521" spans="1:11" ht="19.5" customHeight="1" x14ac:dyDescent="0.25">
      <c r="A3521" s="2" t="s">
        <v>5661</v>
      </c>
      <c r="B3521" s="1" t="s">
        <v>12</v>
      </c>
      <c r="C3521" s="9" t="s">
        <v>5662</v>
      </c>
      <c r="D3521" s="1">
        <v>4340</v>
      </c>
      <c r="E3521" s="10">
        <v>46053</v>
      </c>
      <c r="F3521" s="1" t="s">
        <v>6605</v>
      </c>
      <c r="G3521" s="1">
        <v>340</v>
      </c>
      <c r="H3521" s="1">
        <v>17</v>
      </c>
      <c r="I3521" s="1">
        <v>7</v>
      </c>
      <c r="J3521" s="1">
        <v>1</v>
      </c>
      <c r="K3521" s="1" t="s">
        <v>2401</v>
      </c>
    </row>
    <row r="3522" spans="1:11" ht="19.5" customHeight="1" x14ac:dyDescent="0.25">
      <c r="A3522" s="2" t="s">
        <v>5661</v>
      </c>
      <c r="B3522" s="1" t="s">
        <v>12</v>
      </c>
      <c r="C3522" s="9" t="s">
        <v>5662</v>
      </c>
      <c r="D3522" s="1">
        <v>4881</v>
      </c>
      <c r="E3522" s="10">
        <v>46053</v>
      </c>
      <c r="F3522" s="1" t="s">
        <v>6606</v>
      </c>
      <c r="G3522" s="1">
        <v>364</v>
      </c>
      <c r="H3522" s="1">
        <v>19</v>
      </c>
      <c r="I3522" s="1">
        <v>8</v>
      </c>
      <c r="J3522" s="1">
        <v>1</v>
      </c>
      <c r="K3522" s="1" t="s">
        <v>2401</v>
      </c>
    </row>
    <row r="3523" spans="1:11" ht="19.5" customHeight="1" x14ac:dyDescent="0.25">
      <c r="A3523" s="2" t="s">
        <v>5661</v>
      </c>
      <c r="B3523" s="1" t="s">
        <v>12</v>
      </c>
      <c r="C3523" s="9" t="s">
        <v>5662</v>
      </c>
      <c r="D3523" s="1">
        <v>4927</v>
      </c>
      <c r="E3523" s="10">
        <v>46053</v>
      </c>
      <c r="F3523" s="1" t="s">
        <v>6606</v>
      </c>
      <c r="G3523" s="1">
        <v>365</v>
      </c>
      <c r="H3523" s="1">
        <v>19</v>
      </c>
      <c r="I3523" s="1">
        <v>8</v>
      </c>
      <c r="J3523" s="1">
        <v>1</v>
      </c>
      <c r="K3523" s="1" t="s">
        <v>2401</v>
      </c>
    </row>
    <row r="3524" spans="1:11" ht="19.5" customHeight="1" x14ac:dyDescent="0.25">
      <c r="A3524" s="2" t="s">
        <v>5661</v>
      </c>
      <c r="B3524" s="1" t="s">
        <v>12</v>
      </c>
      <c r="C3524" s="9" t="s">
        <v>5662</v>
      </c>
      <c r="D3524" s="1">
        <v>5303</v>
      </c>
      <c r="E3524" s="10">
        <v>46053</v>
      </c>
      <c r="F3524" s="1" t="s">
        <v>6607</v>
      </c>
      <c r="G3524" s="1">
        <v>371</v>
      </c>
      <c r="H3524" s="1">
        <v>20</v>
      </c>
      <c r="I3524" s="1">
        <v>8</v>
      </c>
      <c r="J3524" s="1">
        <v>1</v>
      </c>
      <c r="K3524" s="1" t="s">
        <v>2401</v>
      </c>
    </row>
    <row r="3525" spans="1:11" ht="19.5" customHeight="1" x14ac:dyDescent="0.25">
      <c r="A3525" s="2" t="s">
        <v>5661</v>
      </c>
      <c r="B3525" s="1" t="s">
        <v>12</v>
      </c>
      <c r="C3525" s="9" t="s">
        <v>5662</v>
      </c>
      <c r="D3525" s="1">
        <v>5396</v>
      </c>
      <c r="E3525" s="10">
        <v>46053</v>
      </c>
      <c r="F3525" s="1" t="s">
        <v>6607</v>
      </c>
      <c r="G3525" s="1">
        <v>376</v>
      </c>
      <c r="H3525" s="1">
        <v>20</v>
      </c>
      <c r="I3525" s="1">
        <v>8</v>
      </c>
      <c r="J3525" s="1">
        <v>1</v>
      </c>
      <c r="K3525" s="1" t="s">
        <v>2401</v>
      </c>
    </row>
    <row r="3526" spans="1:11" ht="19.5" customHeight="1" x14ac:dyDescent="0.25">
      <c r="A3526" s="2" t="s">
        <v>5661</v>
      </c>
      <c r="B3526" s="1" t="s">
        <v>12</v>
      </c>
      <c r="C3526" s="9" t="s">
        <v>5662</v>
      </c>
      <c r="D3526" s="1">
        <v>5571</v>
      </c>
      <c r="E3526" s="10">
        <v>46053</v>
      </c>
      <c r="F3526" s="1" t="s">
        <v>6608</v>
      </c>
      <c r="G3526" s="1">
        <v>379</v>
      </c>
      <c r="H3526" s="1">
        <v>20</v>
      </c>
      <c r="I3526" s="1">
        <v>8</v>
      </c>
      <c r="J3526" s="1">
        <v>1</v>
      </c>
      <c r="K3526" s="1" t="s">
        <v>2401</v>
      </c>
    </row>
    <row r="3527" spans="1:11" ht="19.5" customHeight="1" x14ac:dyDescent="0.25">
      <c r="A3527" s="2" t="s">
        <v>5661</v>
      </c>
      <c r="B3527" s="1" t="s">
        <v>12</v>
      </c>
      <c r="C3527" s="9" t="s">
        <v>5662</v>
      </c>
      <c r="D3527" s="1">
        <v>5595</v>
      </c>
      <c r="E3527" s="10">
        <v>46053</v>
      </c>
      <c r="F3527" s="1" t="s">
        <v>6608</v>
      </c>
      <c r="G3527" s="1">
        <v>380</v>
      </c>
      <c r="H3527" s="1">
        <v>21</v>
      </c>
      <c r="I3527" s="1">
        <v>8</v>
      </c>
      <c r="J3527" s="1">
        <v>1</v>
      </c>
      <c r="K3527" s="1" t="s">
        <v>2401</v>
      </c>
    </row>
    <row r="3528" spans="1:11" ht="19.5" customHeight="1" x14ac:dyDescent="0.25">
      <c r="A3528" s="2" t="s">
        <v>5661</v>
      </c>
      <c r="B3528" s="1" t="s">
        <v>12</v>
      </c>
      <c r="C3528" s="9" t="s">
        <v>5662</v>
      </c>
      <c r="D3528" s="1">
        <v>5944</v>
      </c>
      <c r="E3528" s="10">
        <v>46053</v>
      </c>
      <c r="F3528" s="1" t="s">
        <v>6609</v>
      </c>
      <c r="G3528" s="1">
        <v>389</v>
      </c>
      <c r="H3528" s="1">
        <v>21</v>
      </c>
      <c r="I3528" s="1">
        <v>8</v>
      </c>
      <c r="J3528" s="1">
        <v>2</v>
      </c>
      <c r="K3528" s="1" t="s">
        <v>2401</v>
      </c>
    </row>
    <row r="3529" spans="1:11" ht="19.5" customHeight="1" x14ac:dyDescent="0.25">
      <c r="A3529" s="2" t="s">
        <v>5661</v>
      </c>
      <c r="B3529" s="1" t="s">
        <v>12</v>
      </c>
      <c r="C3529" s="9" t="s">
        <v>5662</v>
      </c>
      <c r="D3529" s="1">
        <v>6183</v>
      </c>
      <c r="E3529" s="10">
        <v>46053</v>
      </c>
      <c r="F3529" s="1" t="s">
        <v>6610</v>
      </c>
      <c r="G3529" s="1">
        <v>394</v>
      </c>
      <c r="H3529" s="1">
        <v>22</v>
      </c>
      <c r="I3529" s="1">
        <v>8</v>
      </c>
      <c r="J3529" s="1">
        <v>2</v>
      </c>
      <c r="K3529" s="1" t="s">
        <v>2401</v>
      </c>
    </row>
    <row r="3530" spans="1:11" ht="19.5" customHeight="1" x14ac:dyDescent="0.25">
      <c r="A3530" s="2" t="s">
        <v>5661</v>
      </c>
      <c r="B3530" s="1" t="s">
        <v>12</v>
      </c>
      <c r="C3530" s="9" t="s">
        <v>5662</v>
      </c>
      <c r="D3530" s="1">
        <v>1549</v>
      </c>
      <c r="E3530" s="10">
        <v>46053</v>
      </c>
      <c r="F3530" s="1" t="s">
        <v>6612</v>
      </c>
      <c r="G3530" s="1">
        <v>162</v>
      </c>
      <c r="H3530" s="1">
        <v>6</v>
      </c>
      <c r="I3530" s="1">
        <v>2</v>
      </c>
      <c r="J3530" s="1">
        <v>1</v>
      </c>
      <c r="K3530" s="1" t="s">
        <v>2401</v>
      </c>
    </row>
    <row r="3531" spans="1:11" ht="19.5" customHeight="1" x14ac:dyDescent="0.25">
      <c r="A3531" s="2" t="s">
        <v>5659</v>
      </c>
      <c r="B3531" s="1" t="s">
        <v>12</v>
      </c>
      <c r="C3531" s="9" t="s">
        <v>5660</v>
      </c>
      <c r="D3531" s="1">
        <v>2115</v>
      </c>
      <c r="E3531" s="10">
        <v>46053</v>
      </c>
      <c r="F3531" s="1" t="s">
        <v>6605</v>
      </c>
      <c r="G3531" s="1">
        <v>145</v>
      </c>
      <c r="H3531" s="1">
        <v>5</v>
      </c>
      <c r="I3531" s="1">
        <v>2</v>
      </c>
      <c r="J3531" s="1">
        <v>4</v>
      </c>
      <c r="K3531" s="1" t="s">
        <v>2404</v>
      </c>
    </row>
    <row r="3532" spans="1:11" ht="19.5" customHeight="1" x14ac:dyDescent="0.25">
      <c r="A3532" s="2" t="s">
        <v>5659</v>
      </c>
      <c r="B3532" s="1" t="s">
        <v>12</v>
      </c>
      <c r="C3532" s="9" t="s">
        <v>5660</v>
      </c>
      <c r="D3532" s="1">
        <v>2217</v>
      </c>
      <c r="E3532" s="10">
        <v>46053</v>
      </c>
      <c r="F3532" s="1" t="s">
        <v>6606</v>
      </c>
      <c r="G3532" s="1">
        <v>145</v>
      </c>
      <c r="H3532" s="1">
        <v>5</v>
      </c>
      <c r="I3532" s="1">
        <v>2</v>
      </c>
      <c r="J3532" s="1">
        <v>4</v>
      </c>
      <c r="K3532" s="1" t="s">
        <v>2404</v>
      </c>
    </row>
    <row r="3533" spans="1:11" ht="19.5" customHeight="1" x14ac:dyDescent="0.25">
      <c r="A3533" s="2" t="s">
        <v>5659</v>
      </c>
      <c r="B3533" s="1" t="s">
        <v>12</v>
      </c>
      <c r="C3533" s="9" t="s">
        <v>5660</v>
      </c>
      <c r="D3533" s="1">
        <v>2218</v>
      </c>
      <c r="E3533" s="10">
        <v>46053</v>
      </c>
      <c r="F3533" s="1" t="s">
        <v>6606</v>
      </c>
      <c r="G3533" s="1">
        <v>145</v>
      </c>
      <c r="H3533" s="1">
        <v>5</v>
      </c>
      <c r="I3533" s="1">
        <v>2</v>
      </c>
      <c r="J3533" s="1">
        <v>4</v>
      </c>
      <c r="K3533" s="1" t="s">
        <v>2404</v>
      </c>
    </row>
    <row r="3534" spans="1:11" ht="19.5" customHeight="1" x14ac:dyDescent="0.25">
      <c r="A3534" s="2" t="s">
        <v>5659</v>
      </c>
      <c r="B3534" s="1" t="s">
        <v>12</v>
      </c>
      <c r="C3534" s="9" t="s">
        <v>5660</v>
      </c>
      <c r="D3534" s="1">
        <v>2248</v>
      </c>
      <c r="E3534" s="10">
        <v>46053</v>
      </c>
      <c r="F3534" s="1" t="s">
        <v>6607</v>
      </c>
      <c r="G3534" s="1">
        <v>145</v>
      </c>
      <c r="H3534" s="1">
        <v>5</v>
      </c>
      <c r="I3534" s="1">
        <v>2</v>
      </c>
      <c r="J3534" s="1">
        <v>4</v>
      </c>
      <c r="K3534" s="1" t="s">
        <v>2404</v>
      </c>
    </row>
    <row r="3535" spans="1:11" ht="19.5" customHeight="1" x14ac:dyDescent="0.25">
      <c r="A3535" s="2" t="s">
        <v>5659</v>
      </c>
      <c r="B3535" s="1" t="s">
        <v>12</v>
      </c>
      <c r="C3535" s="9" t="s">
        <v>5660</v>
      </c>
      <c r="D3535" s="1">
        <v>2261</v>
      </c>
      <c r="E3535" s="10">
        <v>46053</v>
      </c>
      <c r="F3535" s="1" t="s">
        <v>6607</v>
      </c>
      <c r="G3535" s="1">
        <v>145</v>
      </c>
      <c r="H3535" s="1">
        <v>5</v>
      </c>
      <c r="I3535" s="1">
        <v>2</v>
      </c>
      <c r="J3535" s="1">
        <v>4</v>
      </c>
      <c r="K3535" s="1" t="s">
        <v>2404</v>
      </c>
    </row>
    <row r="3536" spans="1:11" ht="19.5" customHeight="1" x14ac:dyDescent="0.25">
      <c r="A3536" s="2" t="s">
        <v>5659</v>
      </c>
      <c r="B3536" s="1" t="s">
        <v>12</v>
      </c>
      <c r="C3536" s="9" t="s">
        <v>5660</v>
      </c>
      <c r="D3536" s="1">
        <v>2287</v>
      </c>
      <c r="E3536" s="10">
        <v>46053</v>
      </c>
      <c r="F3536" s="1" t="s">
        <v>6608</v>
      </c>
      <c r="G3536" s="1">
        <v>145</v>
      </c>
      <c r="H3536" s="1">
        <v>5</v>
      </c>
      <c r="I3536" s="1">
        <v>2</v>
      </c>
      <c r="J3536" s="1">
        <v>4</v>
      </c>
      <c r="K3536" s="1" t="s">
        <v>2404</v>
      </c>
    </row>
    <row r="3537" spans="1:11" ht="19.5" customHeight="1" x14ac:dyDescent="0.25">
      <c r="A3537" s="2" t="s">
        <v>5659</v>
      </c>
      <c r="B3537" s="1" t="s">
        <v>12</v>
      </c>
      <c r="C3537" s="9" t="s">
        <v>5660</v>
      </c>
      <c r="D3537" s="1">
        <v>2287</v>
      </c>
      <c r="E3537" s="10">
        <v>46053</v>
      </c>
      <c r="F3537" s="1" t="s">
        <v>6608</v>
      </c>
      <c r="G3537" s="1">
        <v>145</v>
      </c>
      <c r="H3537" s="1">
        <v>5</v>
      </c>
      <c r="I3537" s="1">
        <v>2</v>
      </c>
      <c r="J3537" s="1">
        <v>4</v>
      </c>
      <c r="K3537" s="1" t="s">
        <v>2404</v>
      </c>
    </row>
    <row r="3538" spans="1:11" ht="19.5" customHeight="1" x14ac:dyDescent="0.25">
      <c r="A3538" s="2" t="s">
        <v>5659</v>
      </c>
      <c r="B3538" s="1" t="s">
        <v>12</v>
      </c>
      <c r="C3538" s="9" t="s">
        <v>5660</v>
      </c>
      <c r="D3538" s="1">
        <v>2317</v>
      </c>
      <c r="E3538" s="10">
        <v>46053</v>
      </c>
      <c r="F3538" s="1" t="s">
        <v>6609</v>
      </c>
      <c r="G3538" s="1">
        <v>145</v>
      </c>
      <c r="H3538" s="1">
        <v>5</v>
      </c>
      <c r="I3538" s="1">
        <v>2</v>
      </c>
      <c r="J3538" s="1">
        <v>4</v>
      </c>
      <c r="K3538" s="1" t="s">
        <v>2404</v>
      </c>
    </row>
    <row r="3539" spans="1:11" ht="19.5" customHeight="1" x14ac:dyDescent="0.25">
      <c r="A3539" s="2" t="s">
        <v>5659</v>
      </c>
      <c r="B3539" s="1" t="s">
        <v>12</v>
      </c>
      <c r="C3539" s="9" t="s">
        <v>5660</v>
      </c>
      <c r="D3539" s="1">
        <v>2368</v>
      </c>
      <c r="E3539" s="10">
        <v>46053</v>
      </c>
      <c r="F3539" s="1" t="s">
        <v>6610</v>
      </c>
      <c r="G3539" s="1">
        <v>145</v>
      </c>
      <c r="H3539" s="1">
        <v>5</v>
      </c>
      <c r="I3539" s="1">
        <v>2</v>
      </c>
      <c r="J3539" s="1">
        <v>4</v>
      </c>
      <c r="K3539" s="1" t="s">
        <v>2404</v>
      </c>
    </row>
    <row r="3540" spans="1:11" ht="19.5" customHeight="1" x14ac:dyDescent="0.25">
      <c r="A3540" s="2" t="s">
        <v>5659</v>
      </c>
      <c r="B3540" s="1" t="s">
        <v>12</v>
      </c>
      <c r="C3540" s="9" t="s">
        <v>5660</v>
      </c>
      <c r="D3540" s="1">
        <v>972</v>
      </c>
      <c r="E3540" s="10">
        <v>46053</v>
      </c>
      <c r="F3540" s="1" t="s">
        <v>6612</v>
      </c>
      <c r="G3540" s="1">
        <v>97</v>
      </c>
      <c r="H3540" s="1">
        <v>2</v>
      </c>
      <c r="I3540" s="1">
        <v>2</v>
      </c>
      <c r="J3540" s="1">
        <v>2</v>
      </c>
      <c r="K3540" s="1" t="s">
        <v>2404</v>
      </c>
    </row>
    <row r="3541" spans="1:11" ht="19.5" customHeight="1" x14ac:dyDescent="0.25">
      <c r="A3541" s="2" t="s">
        <v>5656</v>
      </c>
      <c r="B3541" s="1" t="s">
        <v>12</v>
      </c>
      <c r="C3541" s="9" t="s">
        <v>5657</v>
      </c>
      <c r="D3541" s="1">
        <v>1146</v>
      </c>
      <c r="E3541" s="10">
        <v>46053</v>
      </c>
      <c r="F3541" s="1" t="s">
        <v>6605</v>
      </c>
      <c r="G3541" s="1">
        <v>75</v>
      </c>
      <c r="H3541" s="1">
        <v>5</v>
      </c>
      <c r="I3541" s="1">
        <v>3</v>
      </c>
      <c r="J3541" s="1">
        <v>0</v>
      </c>
      <c r="K3541" s="1" t="s">
        <v>5658</v>
      </c>
    </row>
    <row r="3542" spans="1:11" ht="19.5" customHeight="1" x14ac:dyDescent="0.25">
      <c r="A3542" s="2" t="s">
        <v>5656</v>
      </c>
      <c r="B3542" s="1" t="s">
        <v>12</v>
      </c>
      <c r="C3542" s="9" t="s">
        <v>5657</v>
      </c>
      <c r="D3542" s="1">
        <v>1200</v>
      </c>
      <c r="E3542" s="10">
        <v>46053</v>
      </c>
      <c r="F3542" s="1" t="s">
        <v>6606</v>
      </c>
      <c r="G3542" s="1">
        <v>78</v>
      </c>
      <c r="H3542" s="1">
        <v>5</v>
      </c>
      <c r="I3542" s="1">
        <v>3</v>
      </c>
      <c r="J3542" s="1">
        <v>0</v>
      </c>
      <c r="K3542" s="1" t="s">
        <v>5658</v>
      </c>
    </row>
    <row r="3543" spans="1:11" ht="19.5" customHeight="1" x14ac:dyDescent="0.25">
      <c r="A3543" s="2" t="s">
        <v>5656</v>
      </c>
      <c r="B3543" s="1" t="s">
        <v>12</v>
      </c>
      <c r="C3543" s="9" t="s">
        <v>5657</v>
      </c>
      <c r="D3543" s="1">
        <v>1205</v>
      </c>
      <c r="E3543" s="10">
        <v>46053</v>
      </c>
      <c r="F3543" s="1" t="s">
        <v>6606</v>
      </c>
      <c r="G3543" s="1">
        <v>78</v>
      </c>
      <c r="H3543" s="1">
        <v>5</v>
      </c>
      <c r="I3543" s="1">
        <v>3</v>
      </c>
      <c r="J3543" s="1">
        <v>0</v>
      </c>
      <c r="K3543" s="1" t="s">
        <v>5658</v>
      </c>
    </row>
    <row r="3544" spans="1:11" ht="19.5" customHeight="1" x14ac:dyDescent="0.25">
      <c r="A3544" s="2" t="s">
        <v>5656</v>
      </c>
      <c r="B3544" s="1" t="s">
        <v>12</v>
      </c>
      <c r="C3544" s="9" t="s">
        <v>5657</v>
      </c>
      <c r="D3544" s="1">
        <v>1229</v>
      </c>
      <c r="E3544" s="10">
        <v>46053</v>
      </c>
      <c r="F3544" s="1" t="s">
        <v>6607</v>
      </c>
      <c r="G3544" s="1">
        <v>78</v>
      </c>
      <c r="H3544" s="1">
        <v>5</v>
      </c>
      <c r="I3544" s="1">
        <v>3</v>
      </c>
      <c r="J3544" s="1">
        <v>0</v>
      </c>
      <c r="K3544" s="1" t="s">
        <v>5658</v>
      </c>
    </row>
    <row r="3545" spans="1:11" ht="19.5" customHeight="1" x14ac:dyDescent="0.25">
      <c r="A3545" s="2" t="s">
        <v>5656</v>
      </c>
      <c r="B3545" s="1" t="s">
        <v>12</v>
      </c>
      <c r="C3545" s="9" t="s">
        <v>5657</v>
      </c>
      <c r="D3545" s="1">
        <v>1232</v>
      </c>
      <c r="E3545" s="10">
        <v>46053</v>
      </c>
      <c r="F3545" s="1" t="s">
        <v>6607</v>
      </c>
      <c r="G3545" s="1">
        <v>78</v>
      </c>
      <c r="H3545" s="1">
        <v>5</v>
      </c>
      <c r="I3545" s="1">
        <v>3</v>
      </c>
      <c r="J3545" s="1">
        <v>0</v>
      </c>
      <c r="K3545" s="1" t="s">
        <v>5658</v>
      </c>
    </row>
    <row r="3546" spans="1:11" ht="19.5" customHeight="1" x14ac:dyDescent="0.25">
      <c r="A3546" s="2" t="s">
        <v>5656</v>
      </c>
      <c r="B3546" s="1" t="s">
        <v>12</v>
      </c>
      <c r="C3546" s="9" t="s">
        <v>5657</v>
      </c>
      <c r="D3546" s="1">
        <v>1259</v>
      </c>
      <c r="E3546" s="10">
        <v>46053</v>
      </c>
      <c r="F3546" s="1" t="s">
        <v>6608</v>
      </c>
      <c r="G3546" s="1">
        <v>79</v>
      </c>
      <c r="H3546" s="1">
        <v>5</v>
      </c>
      <c r="I3546" s="1">
        <v>3</v>
      </c>
      <c r="J3546" s="1">
        <v>0</v>
      </c>
      <c r="K3546" s="1" t="s">
        <v>5658</v>
      </c>
    </row>
    <row r="3547" spans="1:11" ht="19.5" customHeight="1" x14ac:dyDescent="0.25">
      <c r="A3547" s="2" t="s">
        <v>5656</v>
      </c>
      <c r="B3547" s="1" t="s">
        <v>12</v>
      </c>
      <c r="C3547" s="9" t="s">
        <v>5657</v>
      </c>
      <c r="D3547" s="1">
        <v>1259</v>
      </c>
      <c r="E3547" s="10">
        <v>46053</v>
      </c>
      <c r="F3547" s="1" t="s">
        <v>6608</v>
      </c>
      <c r="G3547" s="1">
        <v>79</v>
      </c>
      <c r="H3547" s="1">
        <v>5</v>
      </c>
      <c r="I3547" s="1">
        <v>3</v>
      </c>
      <c r="J3547" s="1">
        <v>0</v>
      </c>
      <c r="K3547" s="1" t="s">
        <v>5658</v>
      </c>
    </row>
    <row r="3548" spans="1:11" ht="19.5" customHeight="1" x14ac:dyDescent="0.25">
      <c r="A3548" s="2" t="s">
        <v>5656</v>
      </c>
      <c r="B3548" s="1" t="s">
        <v>12</v>
      </c>
      <c r="C3548" s="9" t="s">
        <v>5657</v>
      </c>
      <c r="D3548" s="1">
        <v>1286</v>
      </c>
      <c r="E3548" s="10">
        <v>46053</v>
      </c>
      <c r="F3548" s="1" t="s">
        <v>6609</v>
      </c>
      <c r="G3548" s="1">
        <v>79</v>
      </c>
      <c r="H3548" s="1">
        <v>5</v>
      </c>
      <c r="I3548" s="1">
        <v>3</v>
      </c>
      <c r="J3548" s="1">
        <v>0</v>
      </c>
      <c r="K3548" s="1" t="s">
        <v>5658</v>
      </c>
    </row>
    <row r="3549" spans="1:11" ht="19.5" customHeight="1" x14ac:dyDescent="0.25">
      <c r="A3549" s="2" t="s">
        <v>5656</v>
      </c>
      <c r="B3549" s="1" t="s">
        <v>12</v>
      </c>
      <c r="C3549" s="9" t="s">
        <v>5657</v>
      </c>
      <c r="D3549" s="1">
        <v>1328</v>
      </c>
      <c r="E3549" s="10">
        <v>46053</v>
      </c>
      <c r="F3549" s="1" t="s">
        <v>6610</v>
      </c>
      <c r="G3549" s="1">
        <v>79</v>
      </c>
      <c r="H3549" s="1">
        <v>5</v>
      </c>
      <c r="I3549" s="1">
        <v>3</v>
      </c>
      <c r="J3549" s="1">
        <v>0</v>
      </c>
      <c r="K3549" s="1" t="s">
        <v>5658</v>
      </c>
    </row>
    <row r="3550" spans="1:11" ht="19.5" customHeight="1" x14ac:dyDescent="0.25">
      <c r="A3550" s="2" t="s">
        <v>5656</v>
      </c>
      <c r="B3550" s="1" t="s">
        <v>12</v>
      </c>
      <c r="C3550" s="9" t="s">
        <v>5657</v>
      </c>
      <c r="D3550" s="1">
        <v>723</v>
      </c>
      <c r="E3550" s="10">
        <v>46053</v>
      </c>
      <c r="F3550" s="1" t="s">
        <v>6612</v>
      </c>
      <c r="G3550" s="1">
        <v>57</v>
      </c>
      <c r="H3550" s="1">
        <v>4</v>
      </c>
      <c r="I3550" s="1">
        <v>3</v>
      </c>
      <c r="J3550" s="1">
        <v>0</v>
      </c>
      <c r="K3550" s="1" t="s">
        <v>5658</v>
      </c>
    </row>
    <row r="3551" spans="1:11" ht="19.5" customHeight="1" x14ac:dyDescent="0.25">
      <c r="A3551" s="2" t="s">
        <v>5906</v>
      </c>
      <c r="B3551" s="1" t="s">
        <v>17</v>
      </c>
      <c r="C3551" s="9" t="s">
        <v>5907</v>
      </c>
      <c r="D3551" s="1">
        <v>15600</v>
      </c>
      <c r="E3551" s="10">
        <v>46054</v>
      </c>
      <c r="F3551" s="1" t="s">
        <v>6605</v>
      </c>
      <c r="G3551" s="1">
        <v>967</v>
      </c>
      <c r="H3551" s="1">
        <v>18</v>
      </c>
      <c r="I3551" s="1">
        <v>28</v>
      </c>
      <c r="J3551" s="1">
        <v>9</v>
      </c>
      <c r="K3551" s="11" t="s">
        <v>6597</v>
      </c>
    </row>
    <row r="3552" spans="1:11" ht="19.5" customHeight="1" x14ac:dyDescent="0.25">
      <c r="A3552" s="2" t="s">
        <v>5906</v>
      </c>
      <c r="B3552" s="1" t="s">
        <v>17</v>
      </c>
      <c r="C3552" s="9" t="s">
        <v>5907</v>
      </c>
      <c r="D3552" s="1">
        <v>20100</v>
      </c>
      <c r="E3552" s="10">
        <v>46054</v>
      </c>
      <c r="F3552" s="1" t="s">
        <v>6606</v>
      </c>
      <c r="G3552" s="1">
        <v>1130</v>
      </c>
      <c r="H3552" s="1">
        <v>22</v>
      </c>
      <c r="I3552" s="1">
        <v>38</v>
      </c>
      <c r="J3552" s="1">
        <v>11</v>
      </c>
      <c r="K3552" s="11" t="s">
        <v>6597</v>
      </c>
    </row>
    <row r="3553" spans="1:11" ht="19.5" customHeight="1" x14ac:dyDescent="0.25">
      <c r="A3553" s="2" t="s">
        <v>5906</v>
      </c>
      <c r="B3553" s="1" t="s">
        <v>17</v>
      </c>
      <c r="C3553" s="9" t="s">
        <v>5907</v>
      </c>
      <c r="D3553" s="1">
        <v>20200</v>
      </c>
      <c r="E3553" s="10">
        <v>46054</v>
      </c>
      <c r="F3553" s="1" t="s">
        <v>6606</v>
      </c>
      <c r="G3553" s="1">
        <v>1130</v>
      </c>
      <c r="H3553" s="1">
        <v>22</v>
      </c>
      <c r="I3553" s="1">
        <v>40</v>
      </c>
      <c r="J3553" s="1">
        <v>11</v>
      </c>
      <c r="K3553" s="11" t="s">
        <v>6597</v>
      </c>
    </row>
    <row r="3554" spans="1:11" ht="19.5" customHeight="1" x14ac:dyDescent="0.25">
      <c r="A3554" s="2" t="s">
        <v>5906</v>
      </c>
      <c r="B3554" s="1" t="s">
        <v>17</v>
      </c>
      <c r="C3554" s="9" t="s">
        <v>5907</v>
      </c>
      <c r="D3554" s="1">
        <v>21200</v>
      </c>
      <c r="E3554" s="10">
        <v>46054</v>
      </c>
      <c r="F3554" s="1" t="s">
        <v>6607</v>
      </c>
      <c r="G3554" s="1">
        <v>1166</v>
      </c>
      <c r="H3554" s="1">
        <v>24</v>
      </c>
      <c r="I3554" s="1">
        <v>42</v>
      </c>
      <c r="J3554" s="1">
        <v>11</v>
      </c>
      <c r="K3554" s="11" t="s">
        <v>6597</v>
      </c>
    </row>
    <row r="3555" spans="1:11" ht="19.5" customHeight="1" x14ac:dyDescent="0.25">
      <c r="A3555" s="2" t="s">
        <v>5906</v>
      </c>
      <c r="B3555" s="1" t="s">
        <v>17</v>
      </c>
      <c r="C3555" s="9" t="s">
        <v>5907</v>
      </c>
      <c r="D3555" s="1">
        <v>21400</v>
      </c>
      <c r="E3555" s="10">
        <v>46054</v>
      </c>
      <c r="F3555" s="1" t="s">
        <v>6607</v>
      </c>
      <c r="G3555" s="1">
        <v>1174</v>
      </c>
      <c r="H3555" s="1">
        <v>24</v>
      </c>
      <c r="I3555" s="1">
        <v>45</v>
      </c>
      <c r="J3555" s="1">
        <v>12</v>
      </c>
      <c r="K3555" s="11" t="s">
        <v>6597</v>
      </c>
    </row>
    <row r="3556" spans="1:11" ht="19.5" customHeight="1" x14ac:dyDescent="0.25">
      <c r="A3556" s="2" t="s">
        <v>5906</v>
      </c>
      <c r="B3556" s="1" t="s">
        <v>17</v>
      </c>
      <c r="C3556" s="9" t="s">
        <v>5907</v>
      </c>
      <c r="D3556" s="1">
        <v>22100</v>
      </c>
      <c r="E3556" s="10">
        <v>46054</v>
      </c>
      <c r="F3556" s="1" t="s">
        <v>6608</v>
      </c>
      <c r="G3556" s="1">
        <v>1196</v>
      </c>
      <c r="H3556" s="1">
        <v>25</v>
      </c>
      <c r="I3556" s="1">
        <v>45</v>
      </c>
      <c r="J3556" s="1">
        <v>12</v>
      </c>
      <c r="K3556" s="11" t="s">
        <v>6597</v>
      </c>
    </row>
    <row r="3557" spans="1:11" ht="19.5" customHeight="1" x14ac:dyDescent="0.25">
      <c r="A3557" s="2" t="s">
        <v>5906</v>
      </c>
      <c r="B3557" s="1" t="s">
        <v>17</v>
      </c>
      <c r="C3557" s="9" t="s">
        <v>5907</v>
      </c>
      <c r="D3557" s="1">
        <v>22100</v>
      </c>
      <c r="E3557" s="10">
        <v>46054</v>
      </c>
      <c r="F3557" s="1" t="s">
        <v>6608</v>
      </c>
      <c r="G3557" s="1">
        <v>1197</v>
      </c>
      <c r="H3557" s="1">
        <v>25</v>
      </c>
      <c r="I3557" s="1">
        <v>45</v>
      </c>
      <c r="J3557" s="1">
        <v>12</v>
      </c>
      <c r="K3557" s="11" t="s">
        <v>6597</v>
      </c>
    </row>
    <row r="3558" spans="1:11" ht="19.5" customHeight="1" x14ac:dyDescent="0.25">
      <c r="A3558" s="2" t="s">
        <v>5906</v>
      </c>
      <c r="B3558" s="1" t="s">
        <v>17</v>
      </c>
      <c r="C3558" s="9" t="s">
        <v>5907</v>
      </c>
      <c r="D3558" s="1">
        <v>22500</v>
      </c>
      <c r="E3558" s="10">
        <v>46054</v>
      </c>
      <c r="F3558" s="1" t="s">
        <v>6609</v>
      </c>
      <c r="G3558" s="1">
        <v>1219</v>
      </c>
      <c r="H3558" s="1">
        <v>25</v>
      </c>
      <c r="I3558" s="1">
        <v>47</v>
      </c>
      <c r="J3558" s="1">
        <v>12</v>
      </c>
      <c r="K3558" s="11" t="s">
        <v>6597</v>
      </c>
    </row>
    <row r="3559" spans="1:11" ht="19.5" customHeight="1" x14ac:dyDescent="0.25">
      <c r="A3559" s="2" t="s">
        <v>5906</v>
      </c>
      <c r="B3559" s="1" t="s">
        <v>17</v>
      </c>
      <c r="C3559" s="9" t="s">
        <v>5907</v>
      </c>
      <c r="D3559" s="1">
        <v>23000</v>
      </c>
      <c r="E3559" s="10">
        <v>46054</v>
      </c>
      <c r="F3559" s="1" t="s">
        <v>6610</v>
      </c>
      <c r="G3559" s="1">
        <v>1226</v>
      </c>
      <c r="H3559" s="1">
        <v>25</v>
      </c>
      <c r="I3559" s="1">
        <v>47</v>
      </c>
      <c r="J3559" s="1">
        <v>12</v>
      </c>
      <c r="K3559" s="11" t="s">
        <v>6597</v>
      </c>
    </row>
    <row r="3560" spans="1:11" ht="19.5" customHeight="1" x14ac:dyDescent="0.25">
      <c r="A3560" s="2" t="s">
        <v>5654</v>
      </c>
      <c r="B3560" s="1" t="s">
        <v>12</v>
      </c>
      <c r="C3560" s="9" t="s">
        <v>5655</v>
      </c>
      <c r="D3560" s="1">
        <v>7108</v>
      </c>
      <c r="E3560" s="10">
        <v>46053</v>
      </c>
      <c r="F3560" s="1" t="s">
        <v>6605</v>
      </c>
      <c r="G3560" s="1">
        <v>609</v>
      </c>
      <c r="H3560" s="1">
        <v>27</v>
      </c>
      <c r="I3560" s="1">
        <v>14</v>
      </c>
      <c r="J3560" s="1">
        <v>2</v>
      </c>
      <c r="K3560" s="1" t="s">
        <v>2410</v>
      </c>
    </row>
    <row r="3561" spans="1:11" ht="19.5" customHeight="1" x14ac:dyDescent="0.25">
      <c r="A3561" s="2" t="s">
        <v>5654</v>
      </c>
      <c r="B3561" s="1" t="s">
        <v>12</v>
      </c>
      <c r="C3561" s="9" t="s">
        <v>5655</v>
      </c>
      <c r="D3561" s="1">
        <v>7523</v>
      </c>
      <c r="E3561" s="10">
        <v>46053</v>
      </c>
      <c r="F3561" s="1" t="s">
        <v>6606</v>
      </c>
      <c r="G3561" s="1">
        <v>637</v>
      </c>
      <c r="H3561" s="1">
        <v>27</v>
      </c>
      <c r="I3561" s="1">
        <v>15</v>
      </c>
      <c r="J3561" s="1">
        <v>2</v>
      </c>
      <c r="K3561" s="1" t="s">
        <v>2410</v>
      </c>
    </row>
    <row r="3562" spans="1:11" ht="19.5" customHeight="1" x14ac:dyDescent="0.25">
      <c r="A3562" s="2" t="s">
        <v>5654</v>
      </c>
      <c r="B3562" s="1" t="s">
        <v>12</v>
      </c>
      <c r="C3562" s="9" t="s">
        <v>5655</v>
      </c>
      <c r="D3562" s="1">
        <v>7550</v>
      </c>
      <c r="E3562" s="10">
        <v>46053</v>
      </c>
      <c r="F3562" s="1" t="s">
        <v>6606</v>
      </c>
      <c r="G3562" s="1">
        <v>637</v>
      </c>
      <c r="H3562" s="1">
        <v>27</v>
      </c>
      <c r="I3562" s="1">
        <v>15</v>
      </c>
      <c r="J3562" s="1">
        <v>2</v>
      </c>
      <c r="K3562" s="1" t="s">
        <v>2410</v>
      </c>
    </row>
    <row r="3563" spans="1:11" ht="19.5" customHeight="1" x14ac:dyDescent="0.25">
      <c r="A3563" s="2" t="s">
        <v>5654</v>
      </c>
      <c r="B3563" s="1" t="s">
        <v>12</v>
      </c>
      <c r="C3563" s="9" t="s">
        <v>5655</v>
      </c>
      <c r="D3563" s="1">
        <v>7797</v>
      </c>
      <c r="E3563" s="10">
        <v>46053</v>
      </c>
      <c r="F3563" s="1" t="s">
        <v>6607</v>
      </c>
      <c r="G3563" s="1">
        <v>646</v>
      </c>
      <c r="H3563" s="1">
        <v>27</v>
      </c>
      <c r="I3563" s="1">
        <v>15</v>
      </c>
      <c r="J3563" s="1">
        <v>3</v>
      </c>
      <c r="K3563" s="1" t="s">
        <v>2410</v>
      </c>
    </row>
    <row r="3564" spans="1:11" ht="19.5" customHeight="1" x14ac:dyDescent="0.25">
      <c r="A3564" s="2" t="s">
        <v>5654</v>
      </c>
      <c r="B3564" s="1" t="s">
        <v>12</v>
      </c>
      <c r="C3564" s="9" t="s">
        <v>5655</v>
      </c>
      <c r="D3564" s="1">
        <v>7824</v>
      </c>
      <c r="E3564" s="10">
        <v>46053</v>
      </c>
      <c r="F3564" s="1" t="s">
        <v>6607</v>
      </c>
      <c r="G3564" s="1">
        <v>646</v>
      </c>
      <c r="H3564" s="1">
        <v>27</v>
      </c>
      <c r="I3564" s="1">
        <v>15</v>
      </c>
      <c r="J3564" s="1">
        <v>3</v>
      </c>
      <c r="K3564" s="1" t="s">
        <v>2410</v>
      </c>
    </row>
    <row r="3565" spans="1:11" ht="19.5" customHeight="1" x14ac:dyDescent="0.25">
      <c r="A3565" s="2" t="s">
        <v>5654</v>
      </c>
      <c r="B3565" s="1" t="s">
        <v>12</v>
      </c>
      <c r="C3565" s="9" t="s">
        <v>5655</v>
      </c>
      <c r="D3565" s="1">
        <v>7921</v>
      </c>
      <c r="E3565" s="10">
        <v>46053</v>
      </c>
      <c r="F3565" s="1" t="s">
        <v>6608</v>
      </c>
      <c r="G3565" s="1">
        <v>648</v>
      </c>
      <c r="H3565" s="1">
        <v>27</v>
      </c>
      <c r="I3565" s="1">
        <v>16</v>
      </c>
      <c r="J3565" s="1">
        <v>3</v>
      </c>
      <c r="K3565" s="1" t="s">
        <v>2410</v>
      </c>
    </row>
    <row r="3566" spans="1:11" ht="19.5" customHeight="1" x14ac:dyDescent="0.25">
      <c r="A3566" s="2" t="s">
        <v>5654</v>
      </c>
      <c r="B3566" s="1" t="s">
        <v>12</v>
      </c>
      <c r="C3566" s="9" t="s">
        <v>5655</v>
      </c>
      <c r="D3566" s="1">
        <v>7929</v>
      </c>
      <c r="E3566" s="10">
        <v>46053</v>
      </c>
      <c r="F3566" s="1" t="s">
        <v>6608</v>
      </c>
      <c r="G3566" s="1">
        <v>648</v>
      </c>
      <c r="H3566" s="1">
        <v>27</v>
      </c>
      <c r="I3566" s="1">
        <v>16</v>
      </c>
      <c r="J3566" s="1">
        <v>3</v>
      </c>
      <c r="K3566" s="1" t="s">
        <v>2410</v>
      </c>
    </row>
    <row r="3567" spans="1:11" ht="19.5" customHeight="1" x14ac:dyDescent="0.25">
      <c r="A3567" s="2" t="s">
        <v>5654</v>
      </c>
      <c r="B3567" s="1" t="s">
        <v>12</v>
      </c>
      <c r="C3567" s="9" t="s">
        <v>5655</v>
      </c>
      <c r="D3567" s="1">
        <v>8083</v>
      </c>
      <c r="E3567" s="10">
        <v>46053</v>
      </c>
      <c r="F3567" s="1" t="s">
        <v>6609</v>
      </c>
      <c r="G3567" s="1">
        <v>650</v>
      </c>
      <c r="H3567" s="1">
        <v>27</v>
      </c>
      <c r="I3567" s="1">
        <v>16</v>
      </c>
      <c r="J3567" s="1">
        <v>3</v>
      </c>
      <c r="K3567" s="1" t="s">
        <v>2410</v>
      </c>
    </row>
    <row r="3568" spans="1:11" ht="19.5" customHeight="1" x14ac:dyDescent="0.25">
      <c r="A3568" s="2" t="s">
        <v>5654</v>
      </c>
      <c r="B3568" s="1" t="s">
        <v>12</v>
      </c>
      <c r="C3568" s="9" t="s">
        <v>5655</v>
      </c>
      <c r="D3568" s="1">
        <v>8400</v>
      </c>
      <c r="E3568" s="10">
        <v>46053</v>
      </c>
      <c r="F3568" s="1" t="s">
        <v>6610</v>
      </c>
      <c r="G3568" s="1">
        <v>661</v>
      </c>
      <c r="H3568" s="1">
        <v>27</v>
      </c>
      <c r="I3568" s="1">
        <v>16</v>
      </c>
      <c r="J3568" s="1">
        <v>3</v>
      </c>
      <c r="K3568" s="1" t="s">
        <v>2410</v>
      </c>
    </row>
    <row r="3569" spans="1:11" ht="19.5" customHeight="1" x14ac:dyDescent="0.25">
      <c r="A3569" s="2" t="s">
        <v>5654</v>
      </c>
      <c r="B3569" s="1" t="s">
        <v>12</v>
      </c>
      <c r="C3569" s="9" t="s">
        <v>5655</v>
      </c>
      <c r="D3569" s="1">
        <v>2987</v>
      </c>
      <c r="E3569" s="10">
        <v>46053</v>
      </c>
      <c r="F3569" s="1" t="s">
        <v>6612</v>
      </c>
      <c r="G3569" s="1">
        <v>333</v>
      </c>
      <c r="H3569" s="1">
        <v>14</v>
      </c>
      <c r="I3569" s="1">
        <v>3</v>
      </c>
      <c r="J3569" s="1">
        <v>1</v>
      </c>
      <c r="K3569" s="1" t="s">
        <v>2410</v>
      </c>
    </row>
    <row r="3570" spans="1:11" ht="19.5" customHeight="1" x14ac:dyDescent="0.25">
      <c r="A3570" s="2" t="s">
        <v>5652</v>
      </c>
      <c r="B3570" s="1" t="s">
        <v>12</v>
      </c>
      <c r="C3570" s="9" t="s">
        <v>5653</v>
      </c>
      <c r="D3570" s="1">
        <v>5439</v>
      </c>
      <c r="E3570" s="10">
        <v>46053</v>
      </c>
      <c r="F3570" s="1" t="s">
        <v>6605</v>
      </c>
      <c r="G3570" s="1">
        <v>513</v>
      </c>
      <c r="H3570" s="1">
        <v>15</v>
      </c>
      <c r="I3570" s="1">
        <v>9</v>
      </c>
      <c r="J3570" s="1">
        <v>17</v>
      </c>
      <c r="K3570" s="1" t="s">
        <v>2413</v>
      </c>
    </row>
    <row r="3571" spans="1:11" ht="19.5" customHeight="1" x14ac:dyDescent="0.25">
      <c r="A3571" s="2" t="s">
        <v>5652</v>
      </c>
      <c r="B3571" s="1" t="s">
        <v>12</v>
      </c>
      <c r="C3571" s="9" t="s">
        <v>5653</v>
      </c>
      <c r="D3571" s="1">
        <v>6296</v>
      </c>
      <c r="E3571" s="10">
        <v>46053</v>
      </c>
      <c r="F3571" s="1" t="s">
        <v>6606</v>
      </c>
      <c r="G3571" s="1">
        <v>573</v>
      </c>
      <c r="H3571" s="1">
        <v>15</v>
      </c>
      <c r="I3571" s="1">
        <v>13</v>
      </c>
      <c r="J3571" s="1">
        <v>17</v>
      </c>
      <c r="K3571" s="1" t="s">
        <v>2413</v>
      </c>
    </row>
    <row r="3572" spans="1:11" ht="19.5" customHeight="1" x14ac:dyDescent="0.25">
      <c r="A3572" s="2" t="s">
        <v>5652</v>
      </c>
      <c r="B3572" s="1" t="s">
        <v>12</v>
      </c>
      <c r="C3572" s="9" t="s">
        <v>5653</v>
      </c>
      <c r="D3572" s="1">
        <v>6369</v>
      </c>
      <c r="E3572" s="10">
        <v>46053</v>
      </c>
      <c r="F3572" s="1" t="s">
        <v>6606</v>
      </c>
      <c r="G3572" s="1">
        <v>577</v>
      </c>
      <c r="H3572" s="1">
        <v>15</v>
      </c>
      <c r="I3572" s="1">
        <v>13</v>
      </c>
      <c r="J3572" s="1">
        <v>17</v>
      </c>
      <c r="K3572" s="1" t="s">
        <v>2413</v>
      </c>
    </row>
    <row r="3573" spans="1:11" ht="19.5" customHeight="1" x14ac:dyDescent="0.25">
      <c r="A3573" s="2" t="s">
        <v>5652</v>
      </c>
      <c r="B3573" s="1" t="s">
        <v>12</v>
      </c>
      <c r="C3573" s="9" t="s">
        <v>5653</v>
      </c>
      <c r="D3573" s="1">
        <v>7042</v>
      </c>
      <c r="E3573" s="10">
        <v>46053</v>
      </c>
      <c r="F3573" s="1" t="s">
        <v>6607</v>
      </c>
      <c r="G3573" s="1">
        <v>615</v>
      </c>
      <c r="H3573" s="1">
        <v>15</v>
      </c>
      <c r="I3573" s="1">
        <v>14</v>
      </c>
      <c r="J3573" s="1">
        <v>17</v>
      </c>
      <c r="K3573" s="1" t="s">
        <v>2413</v>
      </c>
    </row>
    <row r="3574" spans="1:11" ht="19.5" customHeight="1" x14ac:dyDescent="0.25">
      <c r="A3574" s="2" t="s">
        <v>5652</v>
      </c>
      <c r="B3574" s="1" t="s">
        <v>12</v>
      </c>
      <c r="C3574" s="9" t="s">
        <v>5653</v>
      </c>
      <c r="D3574" s="1">
        <v>7153</v>
      </c>
      <c r="E3574" s="10">
        <v>46053</v>
      </c>
      <c r="F3574" s="1" t="s">
        <v>6607</v>
      </c>
      <c r="G3574" s="1">
        <v>621</v>
      </c>
      <c r="H3574" s="1">
        <v>15</v>
      </c>
      <c r="I3574" s="1">
        <v>14</v>
      </c>
      <c r="J3574" s="1">
        <v>17</v>
      </c>
      <c r="K3574" s="1" t="s">
        <v>2413</v>
      </c>
    </row>
    <row r="3575" spans="1:11" ht="19.5" customHeight="1" x14ac:dyDescent="0.25">
      <c r="A3575" s="2" t="s">
        <v>5652</v>
      </c>
      <c r="B3575" s="1" t="s">
        <v>12</v>
      </c>
      <c r="C3575" s="9" t="s">
        <v>5653</v>
      </c>
      <c r="D3575" s="1">
        <v>7577</v>
      </c>
      <c r="E3575" s="10">
        <v>46053</v>
      </c>
      <c r="F3575" s="1" t="s">
        <v>6608</v>
      </c>
      <c r="G3575" s="1">
        <v>646</v>
      </c>
      <c r="H3575" s="1">
        <v>15</v>
      </c>
      <c r="I3575" s="1">
        <v>16</v>
      </c>
      <c r="J3575" s="1">
        <v>17</v>
      </c>
      <c r="K3575" s="1" t="s">
        <v>2413</v>
      </c>
    </row>
    <row r="3576" spans="1:11" ht="19.5" customHeight="1" x14ac:dyDescent="0.25">
      <c r="A3576" s="2" t="s">
        <v>5652</v>
      </c>
      <c r="B3576" s="1" t="s">
        <v>12</v>
      </c>
      <c r="C3576" s="9" t="s">
        <v>5653</v>
      </c>
      <c r="D3576" s="1">
        <v>7592</v>
      </c>
      <c r="E3576" s="10">
        <v>46053</v>
      </c>
      <c r="F3576" s="1" t="s">
        <v>6608</v>
      </c>
      <c r="G3576" s="1">
        <v>647</v>
      </c>
      <c r="H3576" s="1">
        <v>15</v>
      </c>
      <c r="I3576" s="1">
        <v>16</v>
      </c>
      <c r="J3576" s="1">
        <v>17</v>
      </c>
      <c r="K3576" s="1" t="s">
        <v>2413</v>
      </c>
    </row>
    <row r="3577" spans="1:11" ht="19.5" customHeight="1" x14ac:dyDescent="0.25">
      <c r="A3577" s="2" t="s">
        <v>5652</v>
      </c>
      <c r="B3577" s="1" t="s">
        <v>12</v>
      </c>
      <c r="C3577" s="9" t="s">
        <v>5653</v>
      </c>
      <c r="D3577" s="1">
        <v>8190</v>
      </c>
      <c r="E3577" s="10">
        <v>46053</v>
      </c>
      <c r="F3577" s="1" t="s">
        <v>6609</v>
      </c>
      <c r="G3577" s="1">
        <v>674</v>
      </c>
      <c r="H3577" s="1">
        <v>15</v>
      </c>
      <c r="I3577" s="1">
        <v>18</v>
      </c>
      <c r="J3577" s="1">
        <v>17</v>
      </c>
      <c r="K3577" s="1" t="s">
        <v>2413</v>
      </c>
    </row>
    <row r="3578" spans="1:11" ht="19.5" customHeight="1" x14ac:dyDescent="0.25">
      <c r="A3578" s="2" t="s">
        <v>5652</v>
      </c>
      <c r="B3578" s="1" t="s">
        <v>12</v>
      </c>
      <c r="C3578" s="9" t="s">
        <v>5653</v>
      </c>
      <c r="D3578" s="1">
        <v>8472</v>
      </c>
      <c r="E3578" s="10">
        <v>46053</v>
      </c>
      <c r="F3578" s="1" t="s">
        <v>6610</v>
      </c>
      <c r="G3578" s="1">
        <v>686</v>
      </c>
      <c r="H3578" s="1">
        <v>15</v>
      </c>
      <c r="I3578" s="1">
        <v>19</v>
      </c>
      <c r="J3578" s="1">
        <v>17</v>
      </c>
      <c r="K3578" s="1" t="s">
        <v>2413</v>
      </c>
    </row>
    <row r="3579" spans="1:11" ht="19.5" customHeight="1" x14ac:dyDescent="0.25">
      <c r="A3579" s="2" t="s">
        <v>5652</v>
      </c>
      <c r="B3579" s="1" t="s">
        <v>12</v>
      </c>
      <c r="C3579" s="9" t="s">
        <v>5653</v>
      </c>
      <c r="D3579" s="1">
        <v>2015</v>
      </c>
      <c r="E3579" s="10">
        <v>46053</v>
      </c>
      <c r="F3579" s="1" t="s">
        <v>6612</v>
      </c>
      <c r="G3579" s="1">
        <v>236</v>
      </c>
      <c r="H3579" s="1">
        <v>10</v>
      </c>
      <c r="I3579" s="1">
        <v>5</v>
      </c>
      <c r="J3579" s="1">
        <v>1</v>
      </c>
      <c r="K3579" s="1" t="s">
        <v>2413</v>
      </c>
    </row>
    <row r="3580" spans="1:11" ht="19.5" customHeight="1" x14ac:dyDescent="0.25">
      <c r="A3580" s="2" t="s">
        <v>5649</v>
      </c>
      <c r="B3580" s="1" t="s">
        <v>12</v>
      </c>
      <c r="C3580" s="9" t="s">
        <v>5650</v>
      </c>
      <c r="D3580" s="1">
        <v>1217</v>
      </c>
      <c r="E3580" s="10">
        <v>46053</v>
      </c>
      <c r="F3580" s="1" t="s">
        <v>6605</v>
      </c>
      <c r="G3580" s="1">
        <v>76</v>
      </c>
      <c r="H3580" s="1">
        <v>7</v>
      </c>
      <c r="I3580" s="1">
        <v>0</v>
      </c>
      <c r="J3580" s="1">
        <v>1</v>
      </c>
      <c r="K3580" s="1" t="s">
        <v>5651</v>
      </c>
    </row>
    <row r="3581" spans="1:11" ht="19.5" customHeight="1" x14ac:dyDescent="0.25">
      <c r="A3581" s="2" t="s">
        <v>5649</v>
      </c>
      <c r="B3581" s="1" t="s">
        <v>12</v>
      </c>
      <c r="C3581" s="9" t="s">
        <v>5650</v>
      </c>
      <c r="D3581" s="1">
        <v>1284</v>
      </c>
      <c r="E3581" s="10">
        <v>46053</v>
      </c>
      <c r="F3581" s="1" t="s">
        <v>6606</v>
      </c>
      <c r="G3581" s="1">
        <v>79</v>
      </c>
      <c r="H3581" s="1">
        <v>7</v>
      </c>
      <c r="I3581" s="1">
        <v>0</v>
      </c>
      <c r="J3581" s="1">
        <v>1</v>
      </c>
      <c r="K3581" s="1" t="s">
        <v>5651</v>
      </c>
    </row>
    <row r="3582" spans="1:11" ht="19.5" customHeight="1" x14ac:dyDescent="0.25">
      <c r="A3582" s="2" t="s">
        <v>5649</v>
      </c>
      <c r="B3582" s="1" t="s">
        <v>12</v>
      </c>
      <c r="C3582" s="9" t="s">
        <v>5650</v>
      </c>
      <c r="D3582" s="1">
        <v>1286</v>
      </c>
      <c r="E3582" s="10">
        <v>46053</v>
      </c>
      <c r="F3582" s="1" t="s">
        <v>6606</v>
      </c>
      <c r="G3582" s="1">
        <v>79</v>
      </c>
      <c r="H3582" s="1">
        <v>7</v>
      </c>
      <c r="I3582" s="1">
        <v>0</v>
      </c>
      <c r="J3582" s="1">
        <v>1</v>
      </c>
      <c r="K3582" s="1" t="s">
        <v>5651</v>
      </c>
    </row>
    <row r="3583" spans="1:11" ht="19.5" customHeight="1" x14ac:dyDescent="0.25">
      <c r="A3583" s="2" t="s">
        <v>5649</v>
      </c>
      <c r="B3583" s="1" t="s">
        <v>12</v>
      </c>
      <c r="C3583" s="9" t="s">
        <v>5650</v>
      </c>
      <c r="D3583" s="1">
        <v>1315</v>
      </c>
      <c r="E3583" s="10">
        <v>46053</v>
      </c>
      <c r="F3583" s="1" t="s">
        <v>6607</v>
      </c>
      <c r="G3583" s="1">
        <v>80</v>
      </c>
      <c r="H3583" s="1">
        <v>7</v>
      </c>
      <c r="I3583" s="1">
        <v>0</v>
      </c>
      <c r="J3583" s="1">
        <v>1</v>
      </c>
      <c r="K3583" s="1" t="s">
        <v>5651</v>
      </c>
    </row>
    <row r="3584" spans="1:11" ht="19.5" customHeight="1" x14ac:dyDescent="0.25">
      <c r="A3584" s="2" t="s">
        <v>5649</v>
      </c>
      <c r="B3584" s="1" t="s">
        <v>12</v>
      </c>
      <c r="C3584" s="9" t="s">
        <v>5650</v>
      </c>
      <c r="D3584" s="1">
        <v>1320</v>
      </c>
      <c r="E3584" s="10">
        <v>46053</v>
      </c>
      <c r="F3584" s="1" t="s">
        <v>6607</v>
      </c>
      <c r="G3584" s="1">
        <v>80</v>
      </c>
      <c r="H3584" s="1">
        <v>8</v>
      </c>
      <c r="I3584" s="1">
        <v>0</v>
      </c>
      <c r="J3584" s="1">
        <v>1</v>
      </c>
      <c r="K3584" s="1" t="s">
        <v>5651</v>
      </c>
    </row>
    <row r="3585" spans="1:11" ht="19.5" customHeight="1" x14ac:dyDescent="0.25">
      <c r="A3585" s="2" t="s">
        <v>5649</v>
      </c>
      <c r="B3585" s="1" t="s">
        <v>12</v>
      </c>
      <c r="C3585" s="9" t="s">
        <v>5650</v>
      </c>
      <c r="D3585" s="1">
        <v>1353</v>
      </c>
      <c r="E3585" s="10">
        <v>46053</v>
      </c>
      <c r="F3585" s="1" t="s">
        <v>6608</v>
      </c>
      <c r="G3585" s="1">
        <v>82</v>
      </c>
      <c r="H3585" s="1">
        <v>8</v>
      </c>
      <c r="I3585" s="1">
        <v>0</v>
      </c>
      <c r="J3585" s="1">
        <v>1</v>
      </c>
      <c r="K3585" s="1" t="s">
        <v>5651</v>
      </c>
    </row>
    <row r="3586" spans="1:11" ht="19.5" customHeight="1" x14ac:dyDescent="0.25">
      <c r="A3586" s="2" t="s">
        <v>5649</v>
      </c>
      <c r="B3586" s="1" t="s">
        <v>12</v>
      </c>
      <c r="C3586" s="9" t="s">
        <v>5650</v>
      </c>
      <c r="D3586" s="1">
        <v>1353</v>
      </c>
      <c r="E3586" s="10">
        <v>46053</v>
      </c>
      <c r="F3586" s="1" t="s">
        <v>6608</v>
      </c>
      <c r="G3586" s="1">
        <v>82</v>
      </c>
      <c r="H3586" s="1">
        <v>8</v>
      </c>
      <c r="I3586" s="1">
        <v>0</v>
      </c>
      <c r="J3586" s="1">
        <v>1</v>
      </c>
      <c r="K3586" s="1" t="s">
        <v>5651</v>
      </c>
    </row>
    <row r="3587" spans="1:11" ht="19.5" customHeight="1" x14ac:dyDescent="0.25">
      <c r="A3587" s="2" t="s">
        <v>5649</v>
      </c>
      <c r="B3587" s="1" t="s">
        <v>12</v>
      </c>
      <c r="C3587" s="9" t="s">
        <v>5650</v>
      </c>
      <c r="D3587" s="1">
        <v>1380</v>
      </c>
      <c r="E3587" s="10">
        <v>46053</v>
      </c>
      <c r="F3587" s="1" t="s">
        <v>6609</v>
      </c>
      <c r="G3587" s="1">
        <v>82</v>
      </c>
      <c r="H3587" s="1">
        <v>8</v>
      </c>
      <c r="I3587" s="1">
        <v>0</v>
      </c>
      <c r="J3587" s="1">
        <v>1</v>
      </c>
      <c r="K3587" s="1" t="s">
        <v>5651</v>
      </c>
    </row>
    <row r="3588" spans="1:11" ht="19.5" customHeight="1" x14ac:dyDescent="0.25">
      <c r="A3588" s="2" t="s">
        <v>5649</v>
      </c>
      <c r="B3588" s="1" t="s">
        <v>12</v>
      </c>
      <c r="C3588" s="9" t="s">
        <v>5650</v>
      </c>
      <c r="D3588" s="1">
        <v>1429</v>
      </c>
      <c r="E3588" s="10">
        <v>46053</v>
      </c>
      <c r="F3588" s="1" t="s">
        <v>6610</v>
      </c>
      <c r="G3588" s="1">
        <v>82</v>
      </c>
      <c r="H3588" s="1">
        <v>8</v>
      </c>
      <c r="I3588" s="1">
        <v>0</v>
      </c>
      <c r="J3588" s="1">
        <v>1</v>
      </c>
      <c r="K3588" s="1" t="s">
        <v>5651</v>
      </c>
    </row>
    <row r="3589" spans="1:11" ht="19.5" customHeight="1" x14ac:dyDescent="0.25">
      <c r="A3589" s="2" t="s">
        <v>5649</v>
      </c>
      <c r="B3589" s="1" t="s">
        <v>12</v>
      </c>
      <c r="C3589" s="9" t="s">
        <v>5650</v>
      </c>
      <c r="D3589" s="1">
        <v>694</v>
      </c>
      <c r="E3589" s="10">
        <v>46053</v>
      </c>
      <c r="F3589" s="1" t="s">
        <v>6612</v>
      </c>
      <c r="G3589" s="1">
        <v>59</v>
      </c>
      <c r="H3589" s="1">
        <v>6</v>
      </c>
      <c r="I3589" s="1">
        <v>0</v>
      </c>
      <c r="J3589" s="1">
        <v>0</v>
      </c>
      <c r="K3589" s="1" t="s">
        <v>5651</v>
      </c>
    </row>
    <row r="3590" spans="1:11" ht="19.5" customHeight="1" x14ac:dyDescent="0.25">
      <c r="A3590" s="2" t="s">
        <v>5647</v>
      </c>
      <c r="B3590" s="1" t="s">
        <v>12</v>
      </c>
      <c r="C3590" s="9" t="s">
        <v>5648</v>
      </c>
      <c r="D3590" s="1">
        <v>42400</v>
      </c>
      <c r="E3590" s="10">
        <v>46053</v>
      </c>
      <c r="F3590" s="1" t="s">
        <v>6605</v>
      </c>
      <c r="G3590" s="1">
        <v>3883</v>
      </c>
      <c r="H3590" s="1">
        <v>46</v>
      </c>
      <c r="I3590" s="1">
        <v>120</v>
      </c>
      <c r="J3590" s="1">
        <v>186</v>
      </c>
      <c r="K3590" s="1" t="s">
        <v>2418</v>
      </c>
    </row>
    <row r="3591" spans="1:11" ht="19.5" customHeight="1" x14ac:dyDescent="0.25">
      <c r="A3591" s="2" t="s">
        <v>5647</v>
      </c>
      <c r="B3591" s="1" t="s">
        <v>12</v>
      </c>
      <c r="C3591" s="9" t="s">
        <v>5648</v>
      </c>
      <c r="D3591" s="1">
        <v>46300</v>
      </c>
      <c r="E3591" s="10">
        <v>46053</v>
      </c>
      <c r="F3591" s="1" t="s">
        <v>6606</v>
      </c>
      <c r="G3591" s="1">
        <v>4088</v>
      </c>
      <c r="H3591" s="1">
        <v>45</v>
      </c>
      <c r="I3591" s="1">
        <v>131</v>
      </c>
      <c r="J3591" s="1">
        <v>189</v>
      </c>
      <c r="K3591" s="1" t="s">
        <v>2418</v>
      </c>
    </row>
    <row r="3592" spans="1:11" ht="19.5" customHeight="1" x14ac:dyDescent="0.25">
      <c r="A3592" s="2" t="s">
        <v>5647</v>
      </c>
      <c r="B3592" s="1" t="s">
        <v>12</v>
      </c>
      <c r="C3592" s="9" t="s">
        <v>5648</v>
      </c>
      <c r="D3592" s="1">
        <v>46400</v>
      </c>
      <c r="E3592" s="10">
        <v>46053</v>
      </c>
      <c r="F3592" s="1" t="s">
        <v>6606</v>
      </c>
      <c r="G3592" s="1">
        <v>4099</v>
      </c>
      <c r="H3592" s="1">
        <v>45</v>
      </c>
      <c r="I3592" s="1">
        <v>132</v>
      </c>
      <c r="J3592" s="1">
        <v>189</v>
      </c>
      <c r="K3592" s="1" t="s">
        <v>2418</v>
      </c>
    </row>
    <row r="3593" spans="1:11" ht="19.5" customHeight="1" x14ac:dyDescent="0.25">
      <c r="A3593" s="2" t="s">
        <v>5647</v>
      </c>
      <c r="B3593" s="1" t="s">
        <v>12</v>
      </c>
      <c r="C3593" s="9" t="s">
        <v>5648</v>
      </c>
      <c r="D3593" s="1">
        <v>47700</v>
      </c>
      <c r="E3593" s="10">
        <v>46053</v>
      </c>
      <c r="F3593" s="1" t="s">
        <v>6607</v>
      </c>
      <c r="G3593" s="1">
        <v>4165</v>
      </c>
      <c r="H3593" s="1">
        <v>45</v>
      </c>
      <c r="I3593" s="1">
        <v>137</v>
      </c>
      <c r="J3593" s="1">
        <v>200</v>
      </c>
      <c r="K3593" s="1" t="s">
        <v>2418</v>
      </c>
    </row>
    <row r="3594" spans="1:11" ht="19.5" customHeight="1" x14ac:dyDescent="0.25">
      <c r="A3594" s="2" t="s">
        <v>5647</v>
      </c>
      <c r="B3594" s="1" t="s">
        <v>12</v>
      </c>
      <c r="C3594" s="9" t="s">
        <v>5648</v>
      </c>
      <c r="D3594" s="1">
        <v>47900</v>
      </c>
      <c r="E3594" s="10">
        <v>46053</v>
      </c>
      <c r="F3594" s="1" t="s">
        <v>6607</v>
      </c>
      <c r="G3594" s="1">
        <v>4165</v>
      </c>
      <c r="H3594" s="1">
        <v>45</v>
      </c>
      <c r="I3594" s="1">
        <v>139</v>
      </c>
      <c r="J3594" s="1">
        <v>200</v>
      </c>
      <c r="K3594" s="1" t="s">
        <v>2418</v>
      </c>
    </row>
    <row r="3595" spans="1:11" ht="19.5" customHeight="1" x14ac:dyDescent="0.25">
      <c r="A3595" s="2" t="s">
        <v>5647</v>
      </c>
      <c r="B3595" s="1" t="s">
        <v>12</v>
      </c>
      <c r="C3595" s="9" t="s">
        <v>5648</v>
      </c>
      <c r="D3595" s="1">
        <v>48400</v>
      </c>
      <c r="E3595" s="10">
        <v>46053</v>
      </c>
      <c r="F3595" s="1" t="s">
        <v>6608</v>
      </c>
      <c r="G3595" s="1">
        <v>4178</v>
      </c>
      <c r="H3595" s="1">
        <v>45</v>
      </c>
      <c r="I3595" s="1">
        <v>139</v>
      </c>
      <c r="J3595" s="1">
        <v>200</v>
      </c>
      <c r="K3595" s="1" t="s">
        <v>2418</v>
      </c>
    </row>
    <row r="3596" spans="1:11" ht="19.5" customHeight="1" x14ac:dyDescent="0.25">
      <c r="A3596" s="2" t="s">
        <v>5647</v>
      </c>
      <c r="B3596" s="1" t="s">
        <v>12</v>
      </c>
      <c r="C3596" s="9" t="s">
        <v>5648</v>
      </c>
      <c r="D3596" s="1">
        <v>48400</v>
      </c>
      <c r="E3596" s="10">
        <v>46053</v>
      </c>
      <c r="F3596" s="1" t="s">
        <v>6608</v>
      </c>
      <c r="G3596" s="1">
        <v>4179</v>
      </c>
      <c r="H3596" s="1">
        <v>45</v>
      </c>
      <c r="I3596" s="1">
        <v>140</v>
      </c>
      <c r="J3596" s="1">
        <v>200</v>
      </c>
      <c r="K3596" s="1" t="s">
        <v>2418</v>
      </c>
    </row>
    <row r="3597" spans="1:11" ht="19.5" customHeight="1" x14ac:dyDescent="0.25">
      <c r="A3597" s="2" t="s">
        <v>5647</v>
      </c>
      <c r="B3597" s="1" t="s">
        <v>12</v>
      </c>
      <c r="C3597" s="9" t="s">
        <v>5648</v>
      </c>
      <c r="D3597" s="1">
        <v>48900</v>
      </c>
      <c r="E3597" s="10">
        <v>46053</v>
      </c>
      <c r="F3597" s="1" t="s">
        <v>6609</v>
      </c>
      <c r="G3597" s="1">
        <v>4193</v>
      </c>
      <c r="H3597" s="1">
        <v>45</v>
      </c>
      <c r="I3597" s="1">
        <v>141</v>
      </c>
      <c r="J3597" s="1">
        <v>200</v>
      </c>
      <c r="K3597" s="1" t="s">
        <v>2418</v>
      </c>
    </row>
    <row r="3598" spans="1:11" ht="19.5" customHeight="1" x14ac:dyDescent="0.25">
      <c r="A3598" s="2" t="s">
        <v>5647</v>
      </c>
      <c r="B3598" s="1" t="s">
        <v>12</v>
      </c>
      <c r="C3598" s="9" t="s">
        <v>5648</v>
      </c>
      <c r="D3598" s="1">
        <v>49400</v>
      </c>
      <c r="E3598" s="10">
        <v>46053</v>
      </c>
      <c r="F3598" s="1" t="s">
        <v>6610</v>
      </c>
      <c r="G3598" s="1">
        <v>4200</v>
      </c>
      <c r="H3598" s="1">
        <v>45</v>
      </c>
      <c r="I3598" s="1">
        <v>141</v>
      </c>
      <c r="J3598" s="1">
        <v>200</v>
      </c>
      <c r="K3598" s="1" t="s">
        <v>2418</v>
      </c>
    </row>
    <row r="3599" spans="1:11" ht="19.5" customHeight="1" x14ac:dyDescent="0.25">
      <c r="A3599" s="2" t="s">
        <v>5647</v>
      </c>
      <c r="B3599" s="1" t="s">
        <v>12</v>
      </c>
      <c r="C3599" s="9" t="s">
        <v>5648</v>
      </c>
      <c r="D3599" s="1">
        <v>7141</v>
      </c>
      <c r="E3599" s="10">
        <v>46053</v>
      </c>
      <c r="F3599" s="1" t="s">
        <v>6612</v>
      </c>
      <c r="G3599" s="1">
        <v>692</v>
      </c>
      <c r="H3599" s="1">
        <v>11</v>
      </c>
      <c r="I3599" s="1">
        <v>17</v>
      </c>
      <c r="J3599" s="1">
        <v>24</v>
      </c>
      <c r="K3599" s="1" t="s">
        <v>2418</v>
      </c>
    </row>
    <row r="3600" spans="1:11" ht="19.5" customHeight="1" x14ac:dyDescent="0.25">
      <c r="A3600" s="2" t="s">
        <v>5644</v>
      </c>
      <c r="B3600" s="1" t="s">
        <v>12</v>
      </c>
      <c r="C3600" s="9" t="s">
        <v>5645</v>
      </c>
      <c r="D3600" s="1">
        <v>1714</v>
      </c>
      <c r="E3600" s="10">
        <v>46053</v>
      </c>
      <c r="F3600" s="1" t="s">
        <v>6605</v>
      </c>
      <c r="G3600" s="1">
        <v>112</v>
      </c>
      <c r="H3600" s="1">
        <v>11</v>
      </c>
      <c r="I3600" s="1">
        <v>4</v>
      </c>
      <c r="J3600" s="1">
        <v>3</v>
      </c>
      <c r="K3600" s="1" t="s">
        <v>5646</v>
      </c>
    </row>
    <row r="3601" spans="1:11" ht="19.5" customHeight="1" x14ac:dyDescent="0.25">
      <c r="A3601" s="2" t="s">
        <v>5644</v>
      </c>
      <c r="B3601" s="1" t="s">
        <v>12</v>
      </c>
      <c r="C3601" s="9" t="s">
        <v>5645</v>
      </c>
      <c r="D3601" s="1">
        <v>1779</v>
      </c>
      <c r="E3601" s="10">
        <v>46053</v>
      </c>
      <c r="F3601" s="1" t="s">
        <v>6606</v>
      </c>
      <c r="G3601" s="1">
        <v>113</v>
      </c>
      <c r="H3601" s="1">
        <v>10</v>
      </c>
      <c r="I3601" s="1">
        <v>4</v>
      </c>
      <c r="J3601" s="1">
        <v>3</v>
      </c>
      <c r="K3601" s="1" t="s">
        <v>5646</v>
      </c>
    </row>
    <row r="3602" spans="1:11" ht="19.5" customHeight="1" x14ac:dyDescent="0.25">
      <c r="A3602" s="2" t="s">
        <v>5644</v>
      </c>
      <c r="B3602" s="1" t="s">
        <v>12</v>
      </c>
      <c r="C3602" s="9" t="s">
        <v>5645</v>
      </c>
      <c r="D3602" s="1">
        <v>1782</v>
      </c>
      <c r="E3602" s="10">
        <v>46053</v>
      </c>
      <c r="F3602" s="1" t="s">
        <v>6606</v>
      </c>
      <c r="G3602" s="1">
        <v>113</v>
      </c>
      <c r="H3602" s="1">
        <v>10</v>
      </c>
      <c r="I3602" s="1">
        <v>4</v>
      </c>
      <c r="J3602" s="1">
        <v>3</v>
      </c>
      <c r="K3602" s="1" t="s">
        <v>5646</v>
      </c>
    </row>
    <row r="3603" spans="1:11" ht="19.5" customHeight="1" x14ac:dyDescent="0.25">
      <c r="A3603" s="2" t="s">
        <v>5644</v>
      </c>
      <c r="B3603" s="1" t="s">
        <v>12</v>
      </c>
      <c r="C3603" s="9" t="s">
        <v>5645</v>
      </c>
      <c r="D3603" s="1">
        <v>1815</v>
      </c>
      <c r="E3603" s="10">
        <v>46053</v>
      </c>
      <c r="F3603" s="1" t="s">
        <v>6607</v>
      </c>
      <c r="G3603" s="1">
        <v>113</v>
      </c>
      <c r="H3603" s="1">
        <v>10</v>
      </c>
      <c r="I3603" s="1">
        <v>4</v>
      </c>
      <c r="J3603" s="1">
        <v>3</v>
      </c>
      <c r="K3603" s="1" t="s">
        <v>5646</v>
      </c>
    </row>
    <row r="3604" spans="1:11" ht="19.5" customHeight="1" x14ac:dyDescent="0.25">
      <c r="A3604" s="2" t="s">
        <v>5644</v>
      </c>
      <c r="B3604" s="1" t="s">
        <v>12</v>
      </c>
      <c r="C3604" s="9" t="s">
        <v>5645</v>
      </c>
      <c r="D3604" s="1">
        <v>1823</v>
      </c>
      <c r="E3604" s="10">
        <v>46053</v>
      </c>
      <c r="F3604" s="1" t="s">
        <v>6607</v>
      </c>
      <c r="G3604" s="1">
        <v>112</v>
      </c>
      <c r="H3604" s="1">
        <v>10</v>
      </c>
      <c r="I3604" s="1">
        <v>4</v>
      </c>
      <c r="J3604" s="1">
        <v>3</v>
      </c>
      <c r="K3604" s="1" t="s">
        <v>5646</v>
      </c>
    </row>
    <row r="3605" spans="1:11" ht="19.5" customHeight="1" x14ac:dyDescent="0.25">
      <c r="A3605" s="2" t="s">
        <v>5644</v>
      </c>
      <c r="B3605" s="1" t="s">
        <v>12</v>
      </c>
      <c r="C3605" s="9" t="s">
        <v>5645</v>
      </c>
      <c r="D3605" s="1">
        <v>1849</v>
      </c>
      <c r="E3605" s="10">
        <v>46053</v>
      </c>
      <c r="F3605" s="1" t="s">
        <v>6608</v>
      </c>
      <c r="G3605" s="1">
        <v>113</v>
      </c>
      <c r="H3605" s="1">
        <v>10</v>
      </c>
      <c r="I3605" s="1">
        <v>4</v>
      </c>
      <c r="J3605" s="1">
        <v>3</v>
      </c>
      <c r="K3605" s="1" t="s">
        <v>5646</v>
      </c>
    </row>
    <row r="3606" spans="1:11" ht="19.5" customHeight="1" x14ac:dyDescent="0.25">
      <c r="A3606" s="2" t="s">
        <v>5644</v>
      </c>
      <c r="B3606" s="1" t="s">
        <v>12</v>
      </c>
      <c r="C3606" s="9" t="s">
        <v>5645</v>
      </c>
      <c r="D3606" s="1">
        <v>1849</v>
      </c>
      <c r="E3606" s="10">
        <v>46053</v>
      </c>
      <c r="F3606" s="1" t="s">
        <v>6608</v>
      </c>
      <c r="G3606" s="1">
        <v>113</v>
      </c>
      <c r="H3606" s="1">
        <v>10</v>
      </c>
      <c r="I3606" s="1">
        <v>4</v>
      </c>
      <c r="J3606" s="1">
        <v>3</v>
      </c>
      <c r="K3606" s="1" t="s">
        <v>5646</v>
      </c>
    </row>
    <row r="3607" spans="1:11" ht="19.5" customHeight="1" x14ac:dyDescent="0.25">
      <c r="A3607" s="2" t="s">
        <v>5644</v>
      </c>
      <c r="B3607" s="1" t="s">
        <v>12</v>
      </c>
      <c r="C3607" s="9" t="s">
        <v>5645</v>
      </c>
      <c r="D3607" s="1">
        <v>1875</v>
      </c>
      <c r="E3607" s="10">
        <v>46053</v>
      </c>
      <c r="F3607" s="1" t="s">
        <v>6609</v>
      </c>
      <c r="G3607" s="1">
        <v>113</v>
      </c>
      <c r="H3607" s="1">
        <v>10</v>
      </c>
      <c r="I3607" s="1">
        <v>4</v>
      </c>
      <c r="J3607" s="1">
        <v>3</v>
      </c>
      <c r="K3607" s="1" t="s">
        <v>5646</v>
      </c>
    </row>
    <row r="3608" spans="1:11" ht="19.5" customHeight="1" x14ac:dyDescent="0.25">
      <c r="A3608" s="2" t="s">
        <v>5644</v>
      </c>
      <c r="B3608" s="1" t="s">
        <v>12</v>
      </c>
      <c r="C3608" s="9" t="s">
        <v>5645</v>
      </c>
      <c r="D3608" s="1">
        <v>1921</v>
      </c>
      <c r="E3608" s="10">
        <v>46053</v>
      </c>
      <c r="F3608" s="1" t="s">
        <v>6610</v>
      </c>
      <c r="G3608" s="1">
        <v>113</v>
      </c>
      <c r="H3608" s="1">
        <v>10</v>
      </c>
      <c r="I3608" s="1">
        <v>4</v>
      </c>
      <c r="J3608" s="1">
        <v>3</v>
      </c>
      <c r="K3608" s="1" t="s">
        <v>5646</v>
      </c>
    </row>
    <row r="3609" spans="1:11" ht="19.5" customHeight="1" x14ac:dyDescent="0.25">
      <c r="A3609" s="2" t="s">
        <v>5644</v>
      </c>
      <c r="B3609" s="1" t="s">
        <v>12</v>
      </c>
      <c r="C3609" s="9" t="s">
        <v>5645</v>
      </c>
      <c r="D3609" s="1">
        <v>1084</v>
      </c>
      <c r="E3609" s="10">
        <v>46053</v>
      </c>
      <c r="F3609" s="1" t="s">
        <v>6612</v>
      </c>
      <c r="G3609" s="1">
        <v>90</v>
      </c>
      <c r="H3609" s="1">
        <v>9</v>
      </c>
      <c r="I3609" s="1">
        <v>4</v>
      </c>
      <c r="J3609" s="1">
        <v>2</v>
      </c>
      <c r="K3609" s="1" t="s">
        <v>5646</v>
      </c>
    </row>
    <row r="3610" spans="1:11" ht="19.5" customHeight="1" x14ac:dyDescent="0.25">
      <c r="A3610" s="2" t="s">
        <v>5642</v>
      </c>
      <c r="B3610" s="1" t="s">
        <v>12</v>
      </c>
      <c r="C3610" s="9" t="s">
        <v>5643</v>
      </c>
      <c r="D3610" s="1">
        <v>1934</v>
      </c>
      <c r="E3610" s="10">
        <v>46053</v>
      </c>
      <c r="F3610" s="1" t="s">
        <v>6605</v>
      </c>
      <c r="G3610" s="1">
        <v>191</v>
      </c>
      <c r="H3610" s="1">
        <v>13</v>
      </c>
      <c r="I3610" s="1">
        <v>1</v>
      </c>
      <c r="J3610" s="1">
        <v>1</v>
      </c>
      <c r="K3610" s="11" t="s">
        <v>6501</v>
      </c>
    </row>
    <row r="3611" spans="1:11" ht="19.5" customHeight="1" x14ac:dyDescent="0.25">
      <c r="A3611" s="2" t="s">
        <v>5642</v>
      </c>
      <c r="B3611" s="1" t="s">
        <v>12</v>
      </c>
      <c r="C3611" s="9" t="s">
        <v>5643</v>
      </c>
      <c r="D3611" s="1">
        <v>2013</v>
      </c>
      <c r="E3611" s="10">
        <v>46053</v>
      </c>
      <c r="F3611" s="1" t="s">
        <v>6606</v>
      </c>
      <c r="G3611" s="1">
        <v>192</v>
      </c>
      <c r="H3611" s="1">
        <v>13</v>
      </c>
      <c r="I3611" s="1">
        <v>1</v>
      </c>
      <c r="J3611" s="1">
        <v>1</v>
      </c>
      <c r="K3611" s="11" t="s">
        <v>6501</v>
      </c>
    </row>
    <row r="3612" spans="1:11" ht="19.5" customHeight="1" x14ac:dyDescent="0.25">
      <c r="A3612" s="2" t="s">
        <v>5642</v>
      </c>
      <c r="B3612" s="1" t="s">
        <v>12</v>
      </c>
      <c r="C3612" s="9" t="s">
        <v>5643</v>
      </c>
      <c r="D3612" s="1">
        <v>2017</v>
      </c>
      <c r="E3612" s="10">
        <v>46053</v>
      </c>
      <c r="F3612" s="1" t="s">
        <v>6606</v>
      </c>
      <c r="G3612" s="1">
        <v>192</v>
      </c>
      <c r="H3612" s="1">
        <v>14</v>
      </c>
      <c r="I3612" s="1">
        <v>1</v>
      </c>
      <c r="J3612" s="1">
        <v>1</v>
      </c>
      <c r="K3612" s="11" t="s">
        <v>6501</v>
      </c>
    </row>
    <row r="3613" spans="1:11" ht="19.5" customHeight="1" x14ac:dyDescent="0.25">
      <c r="A3613" s="2" t="s">
        <v>5642</v>
      </c>
      <c r="B3613" s="1" t="s">
        <v>12</v>
      </c>
      <c r="C3613" s="9" t="s">
        <v>5643</v>
      </c>
      <c r="D3613" s="1">
        <v>2056</v>
      </c>
      <c r="E3613" s="10">
        <v>46053</v>
      </c>
      <c r="F3613" s="1" t="s">
        <v>6607</v>
      </c>
      <c r="G3613" s="1">
        <v>193</v>
      </c>
      <c r="H3613" s="1">
        <v>14</v>
      </c>
      <c r="I3613" s="1">
        <v>1</v>
      </c>
      <c r="J3613" s="1">
        <v>1</v>
      </c>
      <c r="K3613" s="11" t="s">
        <v>6501</v>
      </c>
    </row>
    <row r="3614" spans="1:11" ht="19.5" customHeight="1" x14ac:dyDescent="0.25">
      <c r="A3614" s="2" t="s">
        <v>5642</v>
      </c>
      <c r="B3614" s="1" t="s">
        <v>12</v>
      </c>
      <c r="C3614" s="9" t="s">
        <v>5643</v>
      </c>
      <c r="D3614" s="1">
        <v>2061</v>
      </c>
      <c r="E3614" s="10">
        <v>46053</v>
      </c>
      <c r="F3614" s="1" t="s">
        <v>6607</v>
      </c>
      <c r="G3614" s="1">
        <v>193</v>
      </c>
      <c r="H3614" s="1">
        <v>14</v>
      </c>
      <c r="I3614" s="1">
        <v>1</v>
      </c>
      <c r="J3614" s="1">
        <v>1</v>
      </c>
      <c r="K3614" s="11" t="s">
        <v>6501</v>
      </c>
    </row>
    <row r="3615" spans="1:11" ht="19.5" customHeight="1" x14ac:dyDescent="0.25">
      <c r="A3615" s="2" t="s">
        <v>5642</v>
      </c>
      <c r="B3615" s="1" t="s">
        <v>12</v>
      </c>
      <c r="C3615" s="9" t="s">
        <v>5643</v>
      </c>
      <c r="D3615" s="1">
        <v>2089</v>
      </c>
      <c r="E3615" s="10">
        <v>46053</v>
      </c>
      <c r="F3615" s="1" t="s">
        <v>6608</v>
      </c>
      <c r="G3615" s="1">
        <v>194</v>
      </c>
      <c r="H3615" s="1">
        <v>14</v>
      </c>
      <c r="I3615" s="1">
        <v>1</v>
      </c>
      <c r="J3615" s="1">
        <v>1</v>
      </c>
      <c r="K3615" s="11" t="s">
        <v>6501</v>
      </c>
    </row>
    <row r="3616" spans="1:11" ht="19.5" customHeight="1" x14ac:dyDescent="0.25">
      <c r="A3616" s="2" t="s">
        <v>5642</v>
      </c>
      <c r="B3616" s="1" t="s">
        <v>12</v>
      </c>
      <c r="C3616" s="9" t="s">
        <v>5643</v>
      </c>
      <c r="D3616" s="1">
        <v>2089</v>
      </c>
      <c r="E3616" s="10">
        <v>46053</v>
      </c>
      <c r="F3616" s="1" t="s">
        <v>6608</v>
      </c>
      <c r="G3616" s="1">
        <v>194</v>
      </c>
      <c r="H3616" s="1">
        <v>14</v>
      </c>
      <c r="I3616" s="1">
        <v>1</v>
      </c>
      <c r="J3616" s="1">
        <v>1</v>
      </c>
      <c r="K3616" s="11" t="s">
        <v>6501</v>
      </c>
    </row>
    <row r="3617" spans="1:11" ht="19.5" customHeight="1" x14ac:dyDescent="0.25">
      <c r="A3617" s="2" t="s">
        <v>5642</v>
      </c>
      <c r="B3617" s="1" t="s">
        <v>12</v>
      </c>
      <c r="C3617" s="9" t="s">
        <v>5643</v>
      </c>
      <c r="D3617" s="1">
        <v>2125</v>
      </c>
      <c r="E3617" s="10">
        <v>46053</v>
      </c>
      <c r="F3617" s="1" t="s">
        <v>6609</v>
      </c>
      <c r="G3617" s="1">
        <v>194</v>
      </c>
      <c r="H3617" s="1">
        <v>14</v>
      </c>
      <c r="I3617" s="1">
        <v>1</v>
      </c>
      <c r="J3617" s="1">
        <v>1</v>
      </c>
      <c r="K3617" s="11" t="s">
        <v>6501</v>
      </c>
    </row>
    <row r="3618" spans="1:11" ht="19.5" customHeight="1" x14ac:dyDescent="0.25">
      <c r="A3618" s="2" t="s">
        <v>5642</v>
      </c>
      <c r="B3618" s="1" t="s">
        <v>12</v>
      </c>
      <c r="C3618" s="9" t="s">
        <v>5643</v>
      </c>
      <c r="D3618" s="1">
        <v>2182</v>
      </c>
      <c r="E3618" s="10">
        <v>46053</v>
      </c>
      <c r="F3618" s="1" t="s">
        <v>6610</v>
      </c>
      <c r="G3618" s="1">
        <v>195</v>
      </c>
      <c r="H3618" s="1">
        <v>14</v>
      </c>
      <c r="I3618" s="1">
        <v>1</v>
      </c>
      <c r="J3618" s="1">
        <v>1</v>
      </c>
      <c r="K3618" s="11" t="s">
        <v>6501</v>
      </c>
    </row>
    <row r="3619" spans="1:11" ht="19.5" customHeight="1" x14ac:dyDescent="0.25">
      <c r="A3619" s="2" t="s">
        <v>5642</v>
      </c>
      <c r="B3619" s="1" t="s">
        <v>12</v>
      </c>
      <c r="C3619" s="9" t="s">
        <v>5643</v>
      </c>
      <c r="D3619" s="1">
        <v>1148</v>
      </c>
      <c r="E3619" s="10">
        <v>46053</v>
      </c>
      <c r="F3619" s="1" t="s">
        <v>6612</v>
      </c>
      <c r="G3619" s="1">
        <v>144</v>
      </c>
      <c r="H3619" s="1">
        <v>7</v>
      </c>
      <c r="I3619" s="1">
        <v>1</v>
      </c>
      <c r="J3619" s="1">
        <v>1</v>
      </c>
      <c r="K3619" s="11" t="s">
        <v>6501</v>
      </c>
    </row>
    <row r="3620" spans="1:11" ht="19.5" customHeight="1" x14ac:dyDescent="0.25">
      <c r="A3620" s="2" t="s">
        <v>5908</v>
      </c>
      <c r="B3620" s="1" t="s">
        <v>17</v>
      </c>
      <c r="C3620" s="9" t="s">
        <v>5909</v>
      </c>
      <c r="D3620" s="1">
        <v>10300</v>
      </c>
      <c r="E3620" s="10">
        <v>46053</v>
      </c>
      <c r="F3620" s="1" t="s">
        <v>6605</v>
      </c>
      <c r="G3620" s="1">
        <v>819</v>
      </c>
      <c r="H3620" s="1">
        <v>16</v>
      </c>
      <c r="I3620" s="1">
        <v>17</v>
      </c>
      <c r="J3620" s="1">
        <v>12</v>
      </c>
      <c r="K3620" s="1" t="s">
        <v>5910</v>
      </c>
    </row>
    <row r="3621" spans="1:11" ht="19.5" customHeight="1" x14ac:dyDescent="0.25">
      <c r="A3621" s="2" t="s">
        <v>5908</v>
      </c>
      <c r="B3621" s="1" t="s">
        <v>17</v>
      </c>
      <c r="C3621" s="9" t="s">
        <v>5909</v>
      </c>
      <c r="D3621" s="1">
        <v>12700</v>
      </c>
      <c r="E3621" s="10">
        <v>46053</v>
      </c>
      <c r="F3621" s="1" t="s">
        <v>6606</v>
      </c>
      <c r="G3621" s="1">
        <v>904</v>
      </c>
      <c r="H3621" s="1">
        <v>14</v>
      </c>
      <c r="I3621" s="1">
        <v>20</v>
      </c>
      <c r="J3621" s="1">
        <v>14</v>
      </c>
      <c r="K3621" s="1" t="s">
        <v>5910</v>
      </c>
    </row>
    <row r="3622" spans="1:11" ht="19.5" customHeight="1" x14ac:dyDescent="0.25">
      <c r="A3622" s="2" t="s">
        <v>5908</v>
      </c>
      <c r="B3622" s="1" t="s">
        <v>17</v>
      </c>
      <c r="C3622" s="9" t="s">
        <v>5909</v>
      </c>
      <c r="D3622" s="1">
        <v>12800</v>
      </c>
      <c r="E3622" s="10">
        <v>46053</v>
      </c>
      <c r="F3622" s="1" t="s">
        <v>6606</v>
      </c>
      <c r="G3622" s="1">
        <v>906</v>
      </c>
      <c r="H3622" s="1">
        <v>14</v>
      </c>
      <c r="I3622" s="1">
        <v>20</v>
      </c>
      <c r="J3622" s="1">
        <v>14</v>
      </c>
      <c r="K3622" s="1" t="s">
        <v>5910</v>
      </c>
    </row>
    <row r="3623" spans="1:11" ht="19.5" customHeight="1" x14ac:dyDescent="0.25">
      <c r="A3623" s="2" t="s">
        <v>5908</v>
      </c>
      <c r="B3623" s="1" t="s">
        <v>17</v>
      </c>
      <c r="C3623" s="9" t="s">
        <v>5909</v>
      </c>
      <c r="D3623" s="1">
        <v>13500</v>
      </c>
      <c r="E3623" s="10">
        <v>46053</v>
      </c>
      <c r="F3623" s="1" t="s">
        <v>6607</v>
      </c>
      <c r="G3623" s="1">
        <v>926</v>
      </c>
      <c r="H3623" s="1">
        <v>14</v>
      </c>
      <c r="I3623" s="1">
        <v>23</v>
      </c>
      <c r="J3623" s="1">
        <v>14</v>
      </c>
      <c r="K3623" s="1" t="s">
        <v>5910</v>
      </c>
    </row>
    <row r="3624" spans="1:11" ht="19.5" customHeight="1" x14ac:dyDescent="0.25">
      <c r="A3624" s="2" t="s">
        <v>5908</v>
      </c>
      <c r="B3624" s="1" t="s">
        <v>17</v>
      </c>
      <c r="C3624" s="9" t="s">
        <v>5909</v>
      </c>
      <c r="D3624" s="1">
        <v>13600</v>
      </c>
      <c r="E3624" s="10">
        <v>46053</v>
      </c>
      <c r="F3624" s="1" t="s">
        <v>6607</v>
      </c>
      <c r="G3624" s="1">
        <v>927</v>
      </c>
      <c r="H3624" s="1">
        <v>14</v>
      </c>
      <c r="I3624" s="1">
        <v>24</v>
      </c>
      <c r="J3624" s="1">
        <v>14</v>
      </c>
      <c r="K3624" s="1" t="s">
        <v>5910</v>
      </c>
    </row>
    <row r="3625" spans="1:11" ht="19.5" customHeight="1" x14ac:dyDescent="0.25">
      <c r="A3625" s="2" t="s">
        <v>5908</v>
      </c>
      <c r="B3625" s="1" t="s">
        <v>17</v>
      </c>
      <c r="C3625" s="9" t="s">
        <v>5909</v>
      </c>
      <c r="D3625" s="1">
        <v>13900</v>
      </c>
      <c r="E3625" s="10">
        <v>46053</v>
      </c>
      <c r="F3625" s="1" t="s">
        <v>6608</v>
      </c>
      <c r="G3625" s="1">
        <v>933</v>
      </c>
      <c r="H3625" s="1">
        <v>15</v>
      </c>
      <c r="I3625" s="1">
        <v>24</v>
      </c>
      <c r="J3625" s="1">
        <v>14</v>
      </c>
      <c r="K3625" s="1" t="s">
        <v>5910</v>
      </c>
    </row>
    <row r="3626" spans="1:11" ht="19.5" customHeight="1" x14ac:dyDescent="0.25">
      <c r="A3626" s="2" t="s">
        <v>5908</v>
      </c>
      <c r="B3626" s="1" t="s">
        <v>17</v>
      </c>
      <c r="C3626" s="9" t="s">
        <v>5909</v>
      </c>
      <c r="D3626" s="1">
        <v>13900</v>
      </c>
      <c r="E3626" s="10">
        <v>46053</v>
      </c>
      <c r="F3626" s="1" t="s">
        <v>6608</v>
      </c>
      <c r="G3626" s="1">
        <v>934</v>
      </c>
      <c r="H3626" s="1">
        <v>15</v>
      </c>
      <c r="I3626" s="1">
        <v>24</v>
      </c>
      <c r="J3626" s="1">
        <v>14</v>
      </c>
      <c r="K3626" s="1" t="s">
        <v>5910</v>
      </c>
    </row>
    <row r="3627" spans="1:11" ht="19.5" customHeight="1" x14ac:dyDescent="0.25">
      <c r="A3627" s="2" t="s">
        <v>5908</v>
      </c>
      <c r="B3627" s="1" t="s">
        <v>17</v>
      </c>
      <c r="C3627" s="9" t="s">
        <v>5909</v>
      </c>
      <c r="D3627" s="1">
        <v>14200</v>
      </c>
      <c r="E3627" s="10">
        <v>46053</v>
      </c>
      <c r="F3627" s="1" t="s">
        <v>6609</v>
      </c>
      <c r="G3627" s="1">
        <v>947</v>
      </c>
      <c r="H3627" s="1">
        <v>15</v>
      </c>
      <c r="I3627" s="1">
        <v>24</v>
      </c>
      <c r="J3627" s="1">
        <v>14</v>
      </c>
      <c r="K3627" s="1" t="s">
        <v>5910</v>
      </c>
    </row>
    <row r="3628" spans="1:11" ht="19.5" customHeight="1" x14ac:dyDescent="0.25">
      <c r="A3628" s="2" t="s">
        <v>5908</v>
      </c>
      <c r="B3628" s="1" t="s">
        <v>17</v>
      </c>
      <c r="C3628" s="9" t="s">
        <v>5909</v>
      </c>
      <c r="D3628" s="1">
        <v>14600</v>
      </c>
      <c r="E3628" s="10">
        <v>46053</v>
      </c>
      <c r="F3628" s="1" t="s">
        <v>6610</v>
      </c>
      <c r="G3628" s="1">
        <v>954</v>
      </c>
      <c r="H3628" s="1">
        <v>15</v>
      </c>
      <c r="I3628" s="1">
        <v>23</v>
      </c>
      <c r="J3628" s="1">
        <v>14</v>
      </c>
      <c r="K3628" s="1" t="s">
        <v>5910</v>
      </c>
    </row>
    <row r="3629" spans="1:11" ht="19.5" customHeight="1" x14ac:dyDescent="0.25">
      <c r="A3629" s="2" t="s">
        <v>5908</v>
      </c>
      <c r="B3629" s="1" t="s">
        <v>17</v>
      </c>
      <c r="C3629" s="9" t="s">
        <v>5909</v>
      </c>
      <c r="D3629" s="1">
        <v>3817</v>
      </c>
      <c r="E3629" s="10">
        <v>46053</v>
      </c>
      <c r="F3629" s="1" t="s">
        <v>6612</v>
      </c>
      <c r="G3629" s="1">
        <v>433</v>
      </c>
      <c r="H3629" s="1">
        <v>12</v>
      </c>
      <c r="I3629" s="1">
        <v>7</v>
      </c>
      <c r="J3629" s="1">
        <v>2</v>
      </c>
      <c r="K3629" s="1" t="s">
        <v>5910</v>
      </c>
    </row>
    <row r="3630" spans="1:11" ht="19.5" customHeight="1" x14ac:dyDescent="0.25">
      <c r="A3630" s="2" t="s">
        <v>5639</v>
      </c>
      <c r="B3630" s="1" t="s">
        <v>12</v>
      </c>
      <c r="C3630" s="9" t="s">
        <v>5640</v>
      </c>
      <c r="D3630" s="1">
        <v>5213</v>
      </c>
      <c r="E3630" s="10">
        <v>46054</v>
      </c>
      <c r="F3630" s="1" t="s">
        <v>6605</v>
      </c>
      <c r="G3630" s="1">
        <v>501</v>
      </c>
      <c r="H3630" s="1">
        <v>15</v>
      </c>
      <c r="I3630" s="1">
        <v>16</v>
      </c>
      <c r="J3630" s="1">
        <v>11</v>
      </c>
      <c r="K3630" s="1" t="s">
        <v>5641</v>
      </c>
    </row>
    <row r="3631" spans="1:11" ht="19.5" customHeight="1" x14ac:dyDescent="0.25">
      <c r="A3631" s="2" t="s">
        <v>5639</v>
      </c>
      <c r="B3631" s="1" t="s">
        <v>12</v>
      </c>
      <c r="C3631" s="9" t="s">
        <v>5640</v>
      </c>
      <c r="D3631" s="1">
        <v>5540</v>
      </c>
      <c r="E3631" s="10">
        <v>46054</v>
      </c>
      <c r="F3631" s="1" t="s">
        <v>6606</v>
      </c>
      <c r="G3631" s="1">
        <v>520</v>
      </c>
      <c r="H3631" s="1">
        <v>15</v>
      </c>
      <c r="I3631" s="1">
        <v>16</v>
      </c>
      <c r="J3631" s="1">
        <v>11</v>
      </c>
      <c r="K3631" s="1" t="s">
        <v>5641</v>
      </c>
    </row>
    <row r="3632" spans="1:11" ht="19.5" customHeight="1" x14ac:dyDescent="0.25">
      <c r="A3632" s="2" t="s">
        <v>5639</v>
      </c>
      <c r="B3632" s="1" t="s">
        <v>12</v>
      </c>
      <c r="C3632" s="9" t="s">
        <v>5640</v>
      </c>
      <c r="D3632" s="1">
        <v>5576</v>
      </c>
      <c r="E3632" s="10">
        <v>46054</v>
      </c>
      <c r="F3632" s="1" t="s">
        <v>6606</v>
      </c>
      <c r="G3632" s="1">
        <v>520</v>
      </c>
      <c r="H3632" s="1">
        <v>15</v>
      </c>
      <c r="I3632" s="1">
        <v>17</v>
      </c>
      <c r="J3632" s="1">
        <v>11</v>
      </c>
      <c r="K3632" s="1" t="s">
        <v>5641</v>
      </c>
    </row>
    <row r="3633" spans="1:11" ht="19.5" customHeight="1" x14ac:dyDescent="0.25">
      <c r="A3633" s="2" t="s">
        <v>5639</v>
      </c>
      <c r="B3633" s="1" t="s">
        <v>12</v>
      </c>
      <c r="C3633" s="9" t="s">
        <v>5640</v>
      </c>
      <c r="D3633" s="1">
        <v>5897</v>
      </c>
      <c r="E3633" s="10">
        <v>46054</v>
      </c>
      <c r="F3633" s="1" t="s">
        <v>6607</v>
      </c>
      <c r="G3633" s="1">
        <v>530</v>
      </c>
      <c r="H3633" s="1">
        <v>15</v>
      </c>
      <c r="I3633" s="1">
        <v>17</v>
      </c>
      <c r="J3633" s="1">
        <v>11</v>
      </c>
      <c r="K3633" s="1" t="s">
        <v>5641</v>
      </c>
    </row>
    <row r="3634" spans="1:11" ht="19.5" customHeight="1" x14ac:dyDescent="0.25">
      <c r="A3634" s="2" t="s">
        <v>5639</v>
      </c>
      <c r="B3634" s="1" t="s">
        <v>12</v>
      </c>
      <c r="C3634" s="9" t="s">
        <v>5640</v>
      </c>
      <c r="D3634" s="1">
        <v>5916</v>
      </c>
      <c r="E3634" s="10">
        <v>46054</v>
      </c>
      <c r="F3634" s="1" t="s">
        <v>6607</v>
      </c>
      <c r="G3634" s="1">
        <v>531</v>
      </c>
      <c r="H3634" s="1">
        <v>15</v>
      </c>
      <c r="I3634" s="1">
        <v>17</v>
      </c>
      <c r="J3634" s="1">
        <v>11</v>
      </c>
      <c r="K3634" s="1" t="s">
        <v>5641</v>
      </c>
    </row>
    <row r="3635" spans="1:11" ht="19.5" customHeight="1" x14ac:dyDescent="0.25">
      <c r="A3635" s="2" t="s">
        <v>5639</v>
      </c>
      <c r="B3635" s="1" t="s">
        <v>12</v>
      </c>
      <c r="C3635" s="9" t="s">
        <v>5640</v>
      </c>
      <c r="D3635" s="1">
        <v>5992</v>
      </c>
      <c r="E3635" s="10">
        <v>46054</v>
      </c>
      <c r="F3635" s="1" t="s">
        <v>6608</v>
      </c>
      <c r="G3635" s="1">
        <v>534</v>
      </c>
      <c r="H3635" s="1">
        <v>15</v>
      </c>
      <c r="I3635" s="1">
        <v>18</v>
      </c>
      <c r="J3635" s="1">
        <v>11</v>
      </c>
      <c r="K3635" s="1" t="s">
        <v>5641</v>
      </c>
    </row>
    <row r="3636" spans="1:11" ht="19.5" customHeight="1" x14ac:dyDescent="0.25">
      <c r="A3636" s="2" t="s">
        <v>5639</v>
      </c>
      <c r="B3636" s="1" t="s">
        <v>12</v>
      </c>
      <c r="C3636" s="9" t="s">
        <v>5640</v>
      </c>
      <c r="D3636" s="1">
        <v>5994</v>
      </c>
      <c r="E3636" s="10">
        <v>46054</v>
      </c>
      <c r="F3636" s="1" t="s">
        <v>6608</v>
      </c>
      <c r="G3636" s="1">
        <v>534</v>
      </c>
      <c r="H3636" s="1">
        <v>15</v>
      </c>
      <c r="I3636" s="1">
        <v>18</v>
      </c>
      <c r="J3636" s="1">
        <v>11</v>
      </c>
      <c r="K3636" s="1" t="s">
        <v>5641</v>
      </c>
    </row>
    <row r="3637" spans="1:11" ht="19.5" customHeight="1" x14ac:dyDescent="0.25">
      <c r="A3637" s="2" t="s">
        <v>5639</v>
      </c>
      <c r="B3637" s="1" t="s">
        <v>12</v>
      </c>
      <c r="C3637" s="9" t="s">
        <v>5640</v>
      </c>
      <c r="D3637" s="1">
        <v>6072</v>
      </c>
      <c r="E3637" s="10">
        <v>46054</v>
      </c>
      <c r="F3637" s="1" t="s">
        <v>6609</v>
      </c>
      <c r="G3637" s="1">
        <v>538</v>
      </c>
      <c r="H3637" s="1">
        <v>15</v>
      </c>
      <c r="I3637" s="1">
        <v>18</v>
      </c>
      <c r="J3637" s="1">
        <v>11</v>
      </c>
      <c r="K3637" s="1" t="s">
        <v>5641</v>
      </c>
    </row>
    <row r="3638" spans="1:11" ht="19.5" customHeight="1" x14ac:dyDescent="0.25">
      <c r="A3638" s="2" t="s">
        <v>5639</v>
      </c>
      <c r="B3638" s="1" t="s">
        <v>12</v>
      </c>
      <c r="C3638" s="9" t="s">
        <v>5640</v>
      </c>
      <c r="D3638" s="1">
        <v>6159</v>
      </c>
      <c r="E3638" s="10">
        <v>46054</v>
      </c>
      <c r="F3638" s="1" t="s">
        <v>6610</v>
      </c>
      <c r="G3638" s="1">
        <v>542</v>
      </c>
      <c r="H3638" s="1">
        <v>16</v>
      </c>
      <c r="I3638" s="1">
        <v>17</v>
      </c>
      <c r="J3638" s="1">
        <v>11</v>
      </c>
      <c r="K3638" s="1" t="s">
        <v>5641</v>
      </c>
    </row>
    <row r="3639" spans="1:11" ht="19.5" customHeight="1" x14ac:dyDescent="0.25">
      <c r="A3639" s="2" t="s">
        <v>5639</v>
      </c>
      <c r="B3639" s="1" t="s">
        <v>12</v>
      </c>
      <c r="C3639" s="9" t="s">
        <v>5640</v>
      </c>
      <c r="D3639" s="1">
        <v>704</v>
      </c>
      <c r="E3639" s="10">
        <v>46054</v>
      </c>
      <c r="F3639" s="1" t="s">
        <v>6612</v>
      </c>
      <c r="G3639" s="1">
        <v>76</v>
      </c>
      <c r="H3639" s="1">
        <v>3</v>
      </c>
      <c r="I3639" s="1">
        <v>3</v>
      </c>
      <c r="J3639" s="1">
        <v>0</v>
      </c>
      <c r="K3639" s="1" t="s">
        <v>5641</v>
      </c>
    </row>
    <row r="3640" spans="1:11" ht="19.5" customHeight="1" x14ac:dyDescent="0.25">
      <c r="A3640" s="2" t="s">
        <v>5636</v>
      </c>
      <c r="B3640" s="1" t="s">
        <v>12</v>
      </c>
      <c r="C3640" s="9" t="s">
        <v>5637</v>
      </c>
      <c r="D3640" s="1">
        <v>2696</v>
      </c>
      <c r="E3640" s="10">
        <v>46054</v>
      </c>
      <c r="F3640" s="1" t="s">
        <v>6605</v>
      </c>
      <c r="G3640" s="1">
        <v>264</v>
      </c>
      <c r="H3640" s="1">
        <v>10</v>
      </c>
      <c r="I3640" s="1">
        <v>3</v>
      </c>
      <c r="J3640" s="1">
        <v>3</v>
      </c>
      <c r="K3640" s="1" t="s">
        <v>5638</v>
      </c>
    </row>
    <row r="3641" spans="1:11" ht="19.5" customHeight="1" x14ac:dyDescent="0.25">
      <c r="A3641" s="2" t="s">
        <v>5636</v>
      </c>
      <c r="B3641" s="1" t="s">
        <v>12</v>
      </c>
      <c r="C3641" s="9" t="s">
        <v>5637</v>
      </c>
      <c r="D3641" s="1">
        <v>2835</v>
      </c>
      <c r="E3641" s="10">
        <v>46054</v>
      </c>
      <c r="F3641" s="1" t="s">
        <v>6606</v>
      </c>
      <c r="G3641" s="1">
        <v>278</v>
      </c>
      <c r="H3641" s="1">
        <v>10</v>
      </c>
      <c r="I3641" s="1">
        <v>3</v>
      </c>
      <c r="J3641" s="1">
        <v>3</v>
      </c>
      <c r="K3641" s="1" t="s">
        <v>5638</v>
      </c>
    </row>
    <row r="3642" spans="1:11" ht="19.5" customHeight="1" x14ac:dyDescent="0.25">
      <c r="A3642" s="2" t="s">
        <v>5636</v>
      </c>
      <c r="B3642" s="1" t="s">
        <v>12</v>
      </c>
      <c r="C3642" s="9" t="s">
        <v>5637</v>
      </c>
      <c r="D3642" s="1">
        <v>2844</v>
      </c>
      <c r="E3642" s="10">
        <v>46054</v>
      </c>
      <c r="F3642" s="1" t="s">
        <v>6606</v>
      </c>
      <c r="G3642" s="1">
        <v>278</v>
      </c>
      <c r="H3642" s="1">
        <v>10</v>
      </c>
      <c r="I3642" s="1">
        <v>3</v>
      </c>
      <c r="J3642" s="1">
        <v>3</v>
      </c>
      <c r="K3642" s="1" t="s">
        <v>5638</v>
      </c>
    </row>
    <row r="3643" spans="1:11" ht="19.5" customHeight="1" x14ac:dyDescent="0.25">
      <c r="A3643" s="2" t="s">
        <v>5636</v>
      </c>
      <c r="B3643" s="1" t="s">
        <v>12</v>
      </c>
      <c r="C3643" s="9" t="s">
        <v>5637</v>
      </c>
      <c r="D3643" s="1">
        <v>2974</v>
      </c>
      <c r="E3643" s="10">
        <v>46054</v>
      </c>
      <c r="F3643" s="1" t="s">
        <v>6607</v>
      </c>
      <c r="G3643" s="1">
        <v>285</v>
      </c>
      <c r="H3643" s="1">
        <v>10</v>
      </c>
      <c r="I3643" s="1">
        <v>4</v>
      </c>
      <c r="J3643" s="1">
        <v>3</v>
      </c>
      <c r="K3643" s="1" t="s">
        <v>5638</v>
      </c>
    </row>
    <row r="3644" spans="1:11" ht="19.5" customHeight="1" x14ac:dyDescent="0.25">
      <c r="A3644" s="2" t="s">
        <v>5636</v>
      </c>
      <c r="B3644" s="1" t="s">
        <v>12</v>
      </c>
      <c r="C3644" s="9" t="s">
        <v>5637</v>
      </c>
      <c r="D3644" s="1">
        <v>2984</v>
      </c>
      <c r="E3644" s="10">
        <v>46054</v>
      </c>
      <c r="F3644" s="1" t="s">
        <v>6607</v>
      </c>
      <c r="G3644" s="1">
        <v>286</v>
      </c>
      <c r="H3644" s="1">
        <v>10</v>
      </c>
      <c r="I3644" s="1">
        <v>4</v>
      </c>
      <c r="J3644" s="1">
        <v>3</v>
      </c>
      <c r="K3644" s="1" t="s">
        <v>5638</v>
      </c>
    </row>
    <row r="3645" spans="1:11" ht="19.5" customHeight="1" x14ac:dyDescent="0.25">
      <c r="A3645" s="2" t="s">
        <v>5636</v>
      </c>
      <c r="B3645" s="1" t="s">
        <v>12</v>
      </c>
      <c r="C3645" s="9" t="s">
        <v>5637</v>
      </c>
      <c r="D3645" s="1">
        <v>3023</v>
      </c>
      <c r="E3645" s="10">
        <v>46054</v>
      </c>
      <c r="F3645" s="1" t="s">
        <v>6608</v>
      </c>
      <c r="G3645" s="1">
        <v>290</v>
      </c>
      <c r="H3645" s="1">
        <v>10</v>
      </c>
      <c r="I3645" s="1">
        <v>5</v>
      </c>
      <c r="J3645" s="1">
        <v>3</v>
      </c>
      <c r="K3645" s="1" t="s">
        <v>5638</v>
      </c>
    </row>
    <row r="3646" spans="1:11" ht="19.5" customHeight="1" x14ac:dyDescent="0.25">
      <c r="A3646" s="2" t="s">
        <v>5636</v>
      </c>
      <c r="B3646" s="1" t="s">
        <v>12</v>
      </c>
      <c r="C3646" s="9" t="s">
        <v>5637</v>
      </c>
      <c r="D3646" s="1">
        <v>3024</v>
      </c>
      <c r="E3646" s="10">
        <v>46054</v>
      </c>
      <c r="F3646" s="1" t="s">
        <v>6608</v>
      </c>
      <c r="G3646" s="1">
        <v>290</v>
      </c>
      <c r="H3646" s="1">
        <v>10</v>
      </c>
      <c r="I3646" s="1">
        <v>5</v>
      </c>
      <c r="J3646" s="1">
        <v>3</v>
      </c>
      <c r="K3646" s="1" t="s">
        <v>5638</v>
      </c>
    </row>
    <row r="3647" spans="1:11" ht="19.5" customHeight="1" x14ac:dyDescent="0.25">
      <c r="A3647" s="2" t="s">
        <v>5636</v>
      </c>
      <c r="B3647" s="1" t="s">
        <v>12</v>
      </c>
      <c r="C3647" s="9" t="s">
        <v>5637</v>
      </c>
      <c r="D3647" s="1">
        <v>3097</v>
      </c>
      <c r="E3647" s="10">
        <v>46054</v>
      </c>
      <c r="F3647" s="1" t="s">
        <v>6609</v>
      </c>
      <c r="G3647" s="1">
        <v>294</v>
      </c>
      <c r="H3647" s="1">
        <v>12</v>
      </c>
      <c r="I3647" s="1">
        <v>5</v>
      </c>
      <c r="J3647" s="1">
        <v>3</v>
      </c>
      <c r="K3647" s="1" t="s">
        <v>5638</v>
      </c>
    </row>
    <row r="3648" spans="1:11" ht="19.5" customHeight="1" x14ac:dyDescent="0.25">
      <c r="A3648" s="2" t="s">
        <v>5636</v>
      </c>
      <c r="B3648" s="1" t="s">
        <v>12</v>
      </c>
      <c r="C3648" s="9" t="s">
        <v>5637</v>
      </c>
      <c r="D3648" s="1">
        <v>3168</v>
      </c>
      <c r="E3648" s="10">
        <v>46054</v>
      </c>
      <c r="F3648" s="1" t="s">
        <v>6610</v>
      </c>
      <c r="G3648" s="1">
        <v>296</v>
      </c>
      <c r="H3648" s="1">
        <v>12</v>
      </c>
      <c r="I3648" s="1">
        <v>5</v>
      </c>
      <c r="J3648" s="1">
        <v>3</v>
      </c>
      <c r="K3648" s="1" t="s">
        <v>5638</v>
      </c>
    </row>
    <row r="3649" spans="1:11" ht="19.5" customHeight="1" x14ac:dyDescent="0.25">
      <c r="A3649" s="2" t="s">
        <v>5636</v>
      </c>
      <c r="B3649" s="1" t="s">
        <v>12</v>
      </c>
      <c r="C3649" s="9" t="s">
        <v>5637</v>
      </c>
      <c r="D3649" s="1">
        <v>587</v>
      </c>
      <c r="E3649" s="10">
        <v>46054</v>
      </c>
      <c r="F3649" s="1" t="s">
        <v>6612</v>
      </c>
      <c r="G3649" s="1">
        <v>69</v>
      </c>
      <c r="H3649" s="1">
        <v>4</v>
      </c>
      <c r="I3649" s="1">
        <v>0</v>
      </c>
      <c r="J3649" s="1">
        <v>1</v>
      </c>
      <c r="K3649" s="1" t="s">
        <v>5638</v>
      </c>
    </row>
    <row r="3650" spans="1:11" ht="19.5" customHeight="1" x14ac:dyDescent="0.25">
      <c r="A3650" s="2" t="s">
        <v>5633</v>
      </c>
      <c r="B3650" s="1" t="s">
        <v>12</v>
      </c>
      <c r="C3650" s="9" t="s">
        <v>5634</v>
      </c>
      <c r="D3650" s="1">
        <v>1499</v>
      </c>
      <c r="E3650" s="10">
        <v>46054</v>
      </c>
      <c r="F3650" s="1" t="s">
        <v>6605</v>
      </c>
      <c r="G3650" s="1">
        <v>129</v>
      </c>
      <c r="H3650" s="1">
        <v>2</v>
      </c>
      <c r="I3650" s="1">
        <v>6</v>
      </c>
      <c r="J3650" s="1">
        <v>2</v>
      </c>
      <c r="K3650" s="1" t="s">
        <v>5635</v>
      </c>
    </row>
    <row r="3651" spans="1:11" ht="19.5" customHeight="1" x14ac:dyDescent="0.25">
      <c r="A3651" s="2" t="s">
        <v>5633</v>
      </c>
      <c r="B3651" s="1" t="s">
        <v>12</v>
      </c>
      <c r="C3651" s="9" t="s">
        <v>5634</v>
      </c>
      <c r="D3651" s="1">
        <v>1587</v>
      </c>
      <c r="E3651" s="10">
        <v>46054</v>
      </c>
      <c r="F3651" s="1" t="s">
        <v>6606</v>
      </c>
      <c r="G3651" s="1">
        <v>131</v>
      </c>
      <c r="H3651" s="1">
        <v>2</v>
      </c>
      <c r="I3651" s="1">
        <v>6</v>
      </c>
      <c r="J3651" s="1">
        <v>2</v>
      </c>
      <c r="K3651" s="1" t="s">
        <v>5635</v>
      </c>
    </row>
    <row r="3652" spans="1:11" ht="19.5" customHeight="1" x14ac:dyDescent="0.25">
      <c r="A3652" s="2" t="s">
        <v>5633</v>
      </c>
      <c r="B3652" s="1" t="s">
        <v>12</v>
      </c>
      <c r="C3652" s="9" t="s">
        <v>5634</v>
      </c>
      <c r="D3652" s="1">
        <v>1594</v>
      </c>
      <c r="E3652" s="10">
        <v>46054</v>
      </c>
      <c r="F3652" s="1" t="s">
        <v>6606</v>
      </c>
      <c r="G3652" s="1">
        <v>131</v>
      </c>
      <c r="H3652" s="1">
        <v>2</v>
      </c>
      <c r="I3652" s="1">
        <v>6</v>
      </c>
      <c r="J3652" s="1">
        <v>2</v>
      </c>
      <c r="K3652" s="1" t="s">
        <v>5635</v>
      </c>
    </row>
    <row r="3653" spans="1:11" ht="19.5" customHeight="1" x14ac:dyDescent="0.25">
      <c r="A3653" s="2" t="s">
        <v>5633</v>
      </c>
      <c r="B3653" s="1" t="s">
        <v>12</v>
      </c>
      <c r="C3653" s="9" t="s">
        <v>5634</v>
      </c>
      <c r="D3653" s="1">
        <v>1640</v>
      </c>
      <c r="E3653" s="10">
        <v>46054</v>
      </c>
      <c r="F3653" s="1" t="s">
        <v>6607</v>
      </c>
      <c r="G3653" s="1">
        <v>132</v>
      </c>
      <c r="H3653" s="1">
        <v>2</v>
      </c>
      <c r="I3653" s="1">
        <v>6</v>
      </c>
      <c r="J3653" s="1">
        <v>2</v>
      </c>
      <c r="K3653" s="1" t="s">
        <v>5635</v>
      </c>
    </row>
    <row r="3654" spans="1:11" ht="19.5" customHeight="1" x14ac:dyDescent="0.25">
      <c r="A3654" s="2" t="s">
        <v>5633</v>
      </c>
      <c r="B3654" s="1" t="s">
        <v>12</v>
      </c>
      <c r="C3654" s="9" t="s">
        <v>5634</v>
      </c>
      <c r="D3654" s="1">
        <v>1650</v>
      </c>
      <c r="E3654" s="10">
        <v>46054</v>
      </c>
      <c r="F3654" s="1" t="s">
        <v>6607</v>
      </c>
      <c r="G3654" s="1">
        <v>132</v>
      </c>
      <c r="H3654" s="1">
        <v>2</v>
      </c>
      <c r="I3654" s="1">
        <v>6</v>
      </c>
      <c r="J3654" s="1">
        <v>2</v>
      </c>
      <c r="K3654" s="1" t="s">
        <v>5635</v>
      </c>
    </row>
    <row r="3655" spans="1:11" ht="19.5" customHeight="1" x14ac:dyDescent="0.25">
      <c r="A3655" s="2" t="s">
        <v>5633</v>
      </c>
      <c r="B3655" s="1" t="s">
        <v>12</v>
      </c>
      <c r="C3655" s="9" t="s">
        <v>5634</v>
      </c>
      <c r="D3655" s="1">
        <v>1683</v>
      </c>
      <c r="E3655" s="10">
        <v>46054</v>
      </c>
      <c r="F3655" s="1" t="s">
        <v>6608</v>
      </c>
      <c r="G3655" s="1">
        <v>133</v>
      </c>
      <c r="H3655" s="1">
        <v>2</v>
      </c>
      <c r="I3655" s="1">
        <v>6</v>
      </c>
      <c r="J3655" s="1">
        <v>2</v>
      </c>
      <c r="K3655" s="1" t="s">
        <v>5635</v>
      </c>
    </row>
    <row r="3656" spans="1:11" ht="19.5" customHeight="1" x14ac:dyDescent="0.25">
      <c r="A3656" s="2" t="s">
        <v>5633</v>
      </c>
      <c r="B3656" s="1" t="s">
        <v>12</v>
      </c>
      <c r="C3656" s="9" t="s">
        <v>5634</v>
      </c>
      <c r="D3656" s="1">
        <v>1684</v>
      </c>
      <c r="E3656" s="10">
        <v>46054</v>
      </c>
      <c r="F3656" s="1" t="s">
        <v>6608</v>
      </c>
      <c r="G3656" s="1">
        <v>133</v>
      </c>
      <c r="H3656" s="1">
        <v>2</v>
      </c>
      <c r="I3656" s="1">
        <v>6</v>
      </c>
      <c r="J3656" s="1">
        <v>2</v>
      </c>
      <c r="K3656" s="1" t="s">
        <v>5635</v>
      </c>
    </row>
    <row r="3657" spans="1:11" ht="19.5" customHeight="1" x14ac:dyDescent="0.25">
      <c r="A3657" s="2" t="s">
        <v>5633</v>
      </c>
      <c r="B3657" s="1" t="s">
        <v>12</v>
      </c>
      <c r="C3657" s="9" t="s">
        <v>5634</v>
      </c>
      <c r="D3657" s="1">
        <v>1722</v>
      </c>
      <c r="E3657" s="10">
        <v>46054</v>
      </c>
      <c r="F3657" s="1" t="s">
        <v>6609</v>
      </c>
      <c r="G3657" s="1">
        <v>134</v>
      </c>
      <c r="H3657" s="1">
        <v>2</v>
      </c>
      <c r="I3657" s="1">
        <v>6</v>
      </c>
      <c r="J3657" s="1">
        <v>2</v>
      </c>
      <c r="K3657" s="1" t="s">
        <v>5635</v>
      </c>
    </row>
    <row r="3658" spans="1:11" ht="19.5" customHeight="1" x14ac:dyDescent="0.25">
      <c r="A3658" s="2" t="s">
        <v>5633</v>
      </c>
      <c r="B3658" s="1" t="s">
        <v>12</v>
      </c>
      <c r="C3658" s="9" t="s">
        <v>5634</v>
      </c>
      <c r="D3658" s="1">
        <v>1771</v>
      </c>
      <c r="E3658" s="10">
        <v>46054</v>
      </c>
      <c r="F3658" s="1" t="s">
        <v>6610</v>
      </c>
      <c r="G3658" s="1">
        <v>134</v>
      </c>
      <c r="H3658" s="1">
        <v>2</v>
      </c>
      <c r="I3658" s="1">
        <v>6</v>
      </c>
      <c r="J3658" s="1">
        <v>2</v>
      </c>
      <c r="K3658" s="1" t="s">
        <v>5635</v>
      </c>
    </row>
    <row r="3659" spans="1:11" ht="19.5" customHeight="1" x14ac:dyDescent="0.25">
      <c r="A3659" s="2" t="s">
        <v>5631</v>
      </c>
      <c r="B3659" s="1" t="s">
        <v>12</v>
      </c>
      <c r="C3659" s="9" t="s">
        <v>5632</v>
      </c>
      <c r="D3659" s="1">
        <v>1535</v>
      </c>
      <c r="E3659" s="10">
        <v>46054</v>
      </c>
      <c r="F3659" s="1" t="s">
        <v>6605</v>
      </c>
      <c r="G3659" s="1">
        <v>109</v>
      </c>
      <c r="H3659" s="1">
        <v>6</v>
      </c>
      <c r="I3659" s="1">
        <v>2</v>
      </c>
      <c r="J3659" s="1">
        <v>0</v>
      </c>
      <c r="K3659" s="1" t="s">
        <v>2622</v>
      </c>
    </row>
    <row r="3660" spans="1:11" ht="19.5" customHeight="1" x14ac:dyDescent="0.25">
      <c r="A3660" s="2" t="s">
        <v>5631</v>
      </c>
      <c r="B3660" s="1" t="s">
        <v>12</v>
      </c>
      <c r="C3660" s="9" t="s">
        <v>5632</v>
      </c>
      <c r="D3660" s="1">
        <v>1680</v>
      </c>
      <c r="E3660" s="10">
        <v>46054</v>
      </c>
      <c r="F3660" s="1" t="s">
        <v>6606</v>
      </c>
      <c r="G3660" s="1">
        <v>111</v>
      </c>
      <c r="H3660" s="1">
        <v>5</v>
      </c>
      <c r="I3660" s="1">
        <v>2</v>
      </c>
      <c r="J3660" s="1">
        <v>0</v>
      </c>
      <c r="K3660" s="1" t="s">
        <v>2622</v>
      </c>
    </row>
    <row r="3661" spans="1:11" ht="19.5" customHeight="1" x14ac:dyDescent="0.25">
      <c r="A3661" s="2" t="s">
        <v>5631</v>
      </c>
      <c r="B3661" s="1" t="s">
        <v>12</v>
      </c>
      <c r="C3661" s="9" t="s">
        <v>5632</v>
      </c>
      <c r="D3661" s="1">
        <v>1686</v>
      </c>
      <c r="E3661" s="10">
        <v>46054</v>
      </c>
      <c r="F3661" s="1" t="s">
        <v>6606</v>
      </c>
      <c r="G3661" s="1">
        <v>111</v>
      </c>
      <c r="H3661" s="1">
        <v>5</v>
      </c>
      <c r="I3661" s="1">
        <v>2</v>
      </c>
      <c r="J3661" s="1">
        <v>0</v>
      </c>
      <c r="K3661" s="1" t="s">
        <v>2622</v>
      </c>
    </row>
    <row r="3662" spans="1:11" ht="19.5" customHeight="1" x14ac:dyDescent="0.25">
      <c r="A3662" s="2" t="s">
        <v>5631</v>
      </c>
      <c r="B3662" s="1" t="s">
        <v>12</v>
      </c>
      <c r="C3662" s="9" t="s">
        <v>5632</v>
      </c>
      <c r="D3662" s="1">
        <v>1746</v>
      </c>
      <c r="E3662" s="10">
        <v>46054</v>
      </c>
      <c r="F3662" s="1" t="s">
        <v>6607</v>
      </c>
      <c r="G3662" s="1">
        <v>114</v>
      </c>
      <c r="H3662" s="1">
        <v>5</v>
      </c>
      <c r="I3662" s="1">
        <v>2</v>
      </c>
      <c r="J3662" s="1">
        <v>0</v>
      </c>
      <c r="K3662" s="1" t="s">
        <v>2622</v>
      </c>
    </row>
    <row r="3663" spans="1:11" ht="19.5" customHeight="1" x14ac:dyDescent="0.25">
      <c r="A3663" s="2" t="s">
        <v>5631</v>
      </c>
      <c r="B3663" s="1" t="s">
        <v>12</v>
      </c>
      <c r="C3663" s="9" t="s">
        <v>5632</v>
      </c>
      <c r="D3663" s="1">
        <v>1757</v>
      </c>
      <c r="E3663" s="10">
        <v>46054</v>
      </c>
      <c r="F3663" s="1" t="s">
        <v>6607</v>
      </c>
      <c r="G3663" s="1">
        <v>114</v>
      </c>
      <c r="H3663" s="1">
        <v>5</v>
      </c>
      <c r="I3663" s="1">
        <v>2</v>
      </c>
      <c r="J3663" s="1">
        <v>0</v>
      </c>
      <c r="K3663" s="1" t="s">
        <v>2622</v>
      </c>
    </row>
    <row r="3664" spans="1:11" ht="19.5" customHeight="1" x14ac:dyDescent="0.25">
      <c r="A3664" s="2" t="s">
        <v>5631</v>
      </c>
      <c r="B3664" s="1" t="s">
        <v>12</v>
      </c>
      <c r="C3664" s="9" t="s">
        <v>5632</v>
      </c>
      <c r="D3664" s="1">
        <v>1799</v>
      </c>
      <c r="E3664" s="10">
        <v>46054</v>
      </c>
      <c r="F3664" s="1" t="s">
        <v>6608</v>
      </c>
      <c r="G3664" s="1">
        <v>115</v>
      </c>
      <c r="H3664" s="1">
        <v>5</v>
      </c>
      <c r="I3664" s="1">
        <v>2</v>
      </c>
      <c r="J3664" s="1">
        <v>0</v>
      </c>
      <c r="K3664" s="1" t="s">
        <v>2622</v>
      </c>
    </row>
    <row r="3665" spans="1:11" ht="19.5" customHeight="1" x14ac:dyDescent="0.25">
      <c r="A3665" s="2" t="s">
        <v>5631</v>
      </c>
      <c r="B3665" s="1" t="s">
        <v>12</v>
      </c>
      <c r="C3665" s="9" t="s">
        <v>5632</v>
      </c>
      <c r="D3665" s="1">
        <v>1799</v>
      </c>
      <c r="E3665" s="10">
        <v>46054</v>
      </c>
      <c r="F3665" s="1" t="s">
        <v>6608</v>
      </c>
      <c r="G3665" s="1">
        <v>115</v>
      </c>
      <c r="H3665" s="1">
        <v>5</v>
      </c>
      <c r="I3665" s="1">
        <v>2</v>
      </c>
      <c r="J3665" s="1">
        <v>0</v>
      </c>
      <c r="K3665" s="1" t="s">
        <v>2622</v>
      </c>
    </row>
    <row r="3666" spans="1:11" ht="19.5" customHeight="1" x14ac:dyDescent="0.25">
      <c r="A3666" s="2" t="s">
        <v>5631</v>
      </c>
      <c r="B3666" s="1" t="s">
        <v>12</v>
      </c>
      <c r="C3666" s="9" t="s">
        <v>5632</v>
      </c>
      <c r="D3666" s="1">
        <v>1838</v>
      </c>
      <c r="E3666" s="10">
        <v>46054</v>
      </c>
      <c r="F3666" s="1" t="s">
        <v>6609</v>
      </c>
      <c r="G3666" s="1">
        <v>115</v>
      </c>
      <c r="H3666" s="1">
        <v>5</v>
      </c>
      <c r="I3666" s="1">
        <v>2</v>
      </c>
      <c r="J3666" s="1">
        <v>0</v>
      </c>
      <c r="K3666" s="1" t="s">
        <v>2622</v>
      </c>
    </row>
    <row r="3667" spans="1:11" ht="19.5" customHeight="1" x14ac:dyDescent="0.25">
      <c r="A3667" s="2" t="s">
        <v>5631</v>
      </c>
      <c r="B3667" s="1" t="s">
        <v>12</v>
      </c>
      <c r="C3667" s="9" t="s">
        <v>5632</v>
      </c>
      <c r="D3667" s="1">
        <v>1895</v>
      </c>
      <c r="E3667" s="10">
        <v>46054</v>
      </c>
      <c r="F3667" s="1" t="s">
        <v>6610</v>
      </c>
      <c r="G3667" s="1">
        <v>115</v>
      </c>
      <c r="H3667" s="1">
        <v>5</v>
      </c>
      <c r="I3667" s="1">
        <v>2</v>
      </c>
      <c r="J3667" s="1">
        <v>0</v>
      </c>
      <c r="K3667" s="1" t="s">
        <v>2622</v>
      </c>
    </row>
    <row r="3668" spans="1:11" ht="19.5" customHeight="1" x14ac:dyDescent="0.25">
      <c r="A3668" s="2" t="s">
        <v>5629</v>
      </c>
      <c r="B3668" s="1" t="s">
        <v>12</v>
      </c>
      <c r="C3668" s="9" t="s">
        <v>5630</v>
      </c>
      <c r="D3668" s="1">
        <v>3565</v>
      </c>
      <c r="E3668" s="10">
        <v>46054</v>
      </c>
      <c r="F3668" s="1" t="s">
        <v>6605</v>
      </c>
      <c r="G3668" s="1">
        <v>465</v>
      </c>
      <c r="H3668" s="1">
        <v>5</v>
      </c>
      <c r="I3668" s="1">
        <v>14</v>
      </c>
      <c r="J3668" s="1">
        <v>12</v>
      </c>
      <c r="K3668" s="1" t="s">
        <v>2619</v>
      </c>
    </row>
    <row r="3669" spans="1:11" ht="19.5" customHeight="1" x14ac:dyDescent="0.25">
      <c r="A3669" s="2" t="s">
        <v>5629</v>
      </c>
      <c r="B3669" s="1" t="s">
        <v>12</v>
      </c>
      <c r="C3669" s="9" t="s">
        <v>5630</v>
      </c>
      <c r="D3669" s="1">
        <v>3731</v>
      </c>
      <c r="E3669" s="10">
        <v>46054</v>
      </c>
      <c r="F3669" s="1" t="s">
        <v>6606</v>
      </c>
      <c r="G3669" s="1">
        <v>472</v>
      </c>
      <c r="H3669" s="1">
        <v>6</v>
      </c>
      <c r="I3669" s="1">
        <v>15</v>
      </c>
      <c r="J3669" s="1">
        <v>13</v>
      </c>
      <c r="K3669" s="1" t="s">
        <v>2619</v>
      </c>
    </row>
    <row r="3670" spans="1:11" ht="19.5" customHeight="1" x14ac:dyDescent="0.25">
      <c r="A3670" s="2" t="s">
        <v>5629</v>
      </c>
      <c r="B3670" s="1" t="s">
        <v>12</v>
      </c>
      <c r="C3670" s="9" t="s">
        <v>5630</v>
      </c>
      <c r="D3670" s="1">
        <v>3740</v>
      </c>
      <c r="E3670" s="10">
        <v>46054</v>
      </c>
      <c r="F3670" s="1" t="s">
        <v>6606</v>
      </c>
      <c r="G3670" s="1">
        <v>472</v>
      </c>
      <c r="H3670" s="1">
        <v>6</v>
      </c>
      <c r="I3670" s="1">
        <v>15</v>
      </c>
      <c r="J3670" s="1">
        <v>13</v>
      </c>
      <c r="K3670" s="1" t="s">
        <v>2619</v>
      </c>
    </row>
    <row r="3671" spans="1:11" ht="19.5" customHeight="1" x14ac:dyDescent="0.25">
      <c r="A3671" s="2" t="s">
        <v>5629</v>
      </c>
      <c r="B3671" s="1" t="s">
        <v>12</v>
      </c>
      <c r="C3671" s="9" t="s">
        <v>5630</v>
      </c>
      <c r="D3671" s="1">
        <v>3813</v>
      </c>
      <c r="E3671" s="10">
        <v>46054</v>
      </c>
      <c r="F3671" s="1" t="s">
        <v>6607</v>
      </c>
      <c r="G3671" s="1">
        <v>474</v>
      </c>
      <c r="H3671" s="1">
        <v>6</v>
      </c>
      <c r="I3671" s="1">
        <v>15</v>
      </c>
      <c r="J3671" s="1">
        <v>13</v>
      </c>
      <c r="K3671" s="1" t="s">
        <v>2619</v>
      </c>
    </row>
    <row r="3672" spans="1:11" ht="19.5" customHeight="1" x14ac:dyDescent="0.25">
      <c r="A3672" s="2" t="s">
        <v>5629</v>
      </c>
      <c r="B3672" s="1" t="s">
        <v>12</v>
      </c>
      <c r="C3672" s="9" t="s">
        <v>5630</v>
      </c>
      <c r="D3672" s="1">
        <v>3825</v>
      </c>
      <c r="E3672" s="10">
        <v>46054</v>
      </c>
      <c r="F3672" s="1" t="s">
        <v>6607</v>
      </c>
      <c r="G3672" s="1">
        <v>474</v>
      </c>
      <c r="H3672" s="1">
        <v>6</v>
      </c>
      <c r="I3672" s="1">
        <v>15</v>
      </c>
      <c r="J3672" s="1">
        <v>13</v>
      </c>
      <c r="K3672" s="1" t="s">
        <v>2619</v>
      </c>
    </row>
    <row r="3673" spans="1:11" ht="19.5" customHeight="1" x14ac:dyDescent="0.25">
      <c r="A3673" s="2" t="s">
        <v>5629</v>
      </c>
      <c r="B3673" s="1" t="s">
        <v>12</v>
      </c>
      <c r="C3673" s="9" t="s">
        <v>5630</v>
      </c>
      <c r="D3673" s="1">
        <v>3897</v>
      </c>
      <c r="E3673" s="10">
        <v>46054</v>
      </c>
      <c r="F3673" s="1" t="s">
        <v>6608</v>
      </c>
      <c r="G3673" s="1">
        <v>480</v>
      </c>
      <c r="H3673" s="1">
        <v>6</v>
      </c>
      <c r="I3673" s="1">
        <v>15</v>
      </c>
      <c r="J3673" s="1">
        <v>13</v>
      </c>
      <c r="K3673" s="1" t="s">
        <v>2619</v>
      </c>
    </row>
    <row r="3674" spans="1:11" ht="19.5" customHeight="1" x14ac:dyDescent="0.25">
      <c r="A3674" s="2" t="s">
        <v>5629</v>
      </c>
      <c r="B3674" s="1" t="s">
        <v>12</v>
      </c>
      <c r="C3674" s="9" t="s">
        <v>5630</v>
      </c>
      <c r="D3674" s="1">
        <v>3897</v>
      </c>
      <c r="E3674" s="10">
        <v>46054</v>
      </c>
      <c r="F3674" s="1" t="s">
        <v>6608</v>
      </c>
      <c r="G3674" s="1">
        <v>480</v>
      </c>
      <c r="H3674" s="1">
        <v>6</v>
      </c>
      <c r="I3674" s="1">
        <v>15</v>
      </c>
      <c r="J3674" s="1">
        <v>13</v>
      </c>
      <c r="K3674" s="1" t="s">
        <v>2619</v>
      </c>
    </row>
    <row r="3675" spans="1:11" ht="19.5" customHeight="1" x14ac:dyDescent="0.25">
      <c r="A3675" s="2" t="s">
        <v>5629</v>
      </c>
      <c r="B3675" s="1" t="s">
        <v>12</v>
      </c>
      <c r="C3675" s="9" t="s">
        <v>5630</v>
      </c>
      <c r="D3675" s="1">
        <v>3946</v>
      </c>
      <c r="E3675" s="10">
        <v>46054</v>
      </c>
      <c r="F3675" s="1" t="s">
        <v>6609</v>
      </c>
      <c r="G3675" s="1">
        <v>482</v>
      </c>
      <c r="H3675" s="1">
        <v>6</v>
      </c>
      <c r="I3675" s="1">
        <v>15</v>
      </c>
      <c r="J3675" s="1">
        <v>14</v>
      </c>
      <c r="K3675" s="1" t="s">
        <v>2619</v>
      </c>
    </row>
    <row r="3676" spans="1:11" ht="19.5" customHeight="1" x14ac:dyDescent="0.25">
      <c r="A3676" s="2" t="s">
        <v>5629</v>
      </c>
      <c r="B3676" s="1" t="s">
        <v>12</v>
      </c>
      <c r="C3676" s="9" t="s">
        <v>5630</v>
      </c>
      <c r="D3676" s="1">
        <v>4013</v>
      </c>
      <c r="E3676" s="10">
        <v>46054</v>
      </c>
      <c r="F3676" s="1" t="s">
        <v>6610</v>
      </c>
      <c r="G3676" s="1">
        <v>482</v>
      </c>
      <c r="H3676" s="1">
        <v>6</v>
      </c>
      <c r="I3676" s="1">
        <v>15</v>
      </c>
      <c r="J3676" s="1">
        <v>14</v>
      </c>
      <c r="K3676" s="1" t="s">
        <v>2619</v>
      </c>
    </row>
    <row r="3677" spans="1:11" ht="19.5" customHeight="1" x14ac:dyDescent="0.25">
      <c r="A3677" s="2" t="s">
        <v>5627</v>
      </c>
      <c r="B3677" s="1" t="s">
        <v>12</v>
      </c>
      <c r="C3677" s="9" t="s">
        <v>5628</v>
      </c>
      <c r="D3677" s="1">
        <v>2789</v>
      </c>
      <c r="E3677" s="10">
        <v>46054</v>
      </c>
      <c r="F3677" s="1" t="s">
        <v>6605</v>
      </c>
      <c r="G3677" s="1">
        <v>225</v>
      </c>
      <c r="H3677" s="1">
        <v>6</v>
      </c>
      <c r="I3677" s="1">
        <v>3</v>
      </c>
      <c r="J3677" s="1">
        <v>0</v>
      </c>
      <c r="K3677" s="1" t="s">
        <v>2616</v>
      </c>
    </row>
    <row r="3678" spans="1:11" ht="19.5" customHeight="1" x14ac:dyDescent="0.25">
      <c r="A3678" s="2" t="s">
        <v>5627</v>
      </c>
      <c r="B3678" s="1" t="s">
        <v>12</v>
      </c>
      <c r="C3678" s="9" t="s">
        <v>5628</v>
      </c>
      <c r="D3678" s="1">
        <v>2911</v>
      </c>
      <c r="E3678" s="10">
        <v>46054</v>
      </c>
      <c r="F3678" s="1" t="s">
        <v>6606</v>
      </c>
      <c r="G3678" s="1">
        <v>227</v>
      </c>
      <c r="H3678" s="1">
        <v>6</v>
      </c>
      <c r="I3678" s="1">
        <v>4</v>
      </c>
      <c r="J3678" s="1">
        <v>1</v>
      </c>
      <c r="K3678" s="1" t="s">
        <v>2616</v>
      </c>
    </row>
    <row r="3679" spans="1:11" ht="19.5" customHeight="1" x14ac:dyDescent="0.25">
      <c r="A3679" s="2" t="s">
        <v>5627</v>
      </c>
      <c r="B3679" s="1" t="s">
        <v>12</v>
      </c>
      <c r="C3679" s="9" t="s">
        <v>5628</v>
      </c>
      <c r="D3679" s="1">
        <v>2919</v>
      </c>
      <c r="E3679" s="10">
        <v>46054</v>
      </c>
      <c r="F3679" s="1" t="s">
        <v>6606</v>
      </c>
      <c r="G3679" s="1">
        <v>228</v>
      </c>
      <c r="H3679" s="1">
        <v>6</v>
      </c>
      <c r="I3679" s="1">
        <v>4</v>
      </c>
      <c r="J3679" s="1">
        <v>1</v>
      </c>
      <c r="K3679" s="1" t="s">
        <v>2616</v>
      </c>
    </row>
    <row r="3680" spans="1:11" ht="19.5" customHeight="1" x14ac:dyDescent="0.25">
      <c r="A3680" s="2" t="s">
        <v>5627</v>
      </c>
      <c r="B3680" s="1" t="s">
        <v>12</v>
      </c>
      <c r="C3680" s="9" t="s">
        <v>5628</v>
      </c>
      <c r="D3680" s="1">
        <v>2964</v>
      </c>
      <c r="E3680" s="10">
        <v>46054</v>
      </c>
      <c r="F3680" s="1" t="s">
        <v>6607</v>
      </c>
      <c r="G3680" s="1">
        <v>231</v>
      </c>
      <c r="H3680" s="1">
        <v>6</v>
      </c>
      <c r="I3680" s="1">
        <v>4</v>
      </c>
      <c r="J3680" s="1">
        <v>1</v>
      </c>
      <c r="K3680" s="1" t="s">
        <v>2616</v>
      </c>
    </row>
    <row r="3681" spans="1:11" ht="19.5" customHeight="1" x14ac:dyDescent="0.25">
      <c r="A3681" s="2" t="s">
        <v>5627</v>
      </c>
      <c r="B3681" s="1" t="s">
        <v>12</v>
      </c>
      <c r="C3681" s="9" t="s">
        <v>5628</v>
      </c>
      <c r="D3681" s="1">
        <v>2974</v>
      </c>
      <c r="E3681" s="10">
        <v>46054</v>
      </c>
      <c r="F3681" s="1" t="s">
        <v>6607</v>
      </c>
      <c r="G3681" s="1">
        <v>232</v>
      </c>
      <c r="H3681" s="1">
        <v>6</v>
      </c>
      <c r="I3681" s="1">
        <v>4</v>
      </c>
      <c r="J3681" s="1">
        <v>1</v>
      </c>
      <c r="K3681" s="1" t="s">
        <v>2616</v>
      </c>
    </row>
    <row r="3682" spans="1:11" ht="19.5" customHeight="1" x14ac:dyDescent="0.25">
      <c r="A3682" s="2" t="s">
        <v>5627</v>
      </c>
      <c r="B3682" s="1" t="s">
        <v>12</v>
      </c>
      <c r="C3682" s="9" t="s">
        <v>5628</v>
      </c>
      <c r="D3682" s="1">
        <v>3021</v>
      </c>
      <c r="E3682" s="10">
        <v>46054</v>
      </c>
      <c r="F3682" s="1" t="s">
        <v>6608</v>
      </c>
      <c r="G3682" s="1">
        <v>233</v>
      </c>
      <c r="H3682" s="1">
        <v>6</v>
      </c>
      <c r="I3682" s="1">
        <v>4</v>
      </c>
      <c r="J3682" s="1">
        <v>1</v>
      </c>
      <c r="K3682" s="1" t="s">
        <v>2616</v>
      </c>
    </row>
    <row r="3683" spans="1:11" ht="19.5" customHeight="1" x14ac:dyDescent="0.25">
      <c r="A3683" s="2" t="s">
        <v>5627</v>
      </c>
      <c r="B3683" s="1" t="s">
        <v>12</v>
      </c>
      <c r="C3683" s="9" t="s">
        <v>5628</v>
      </c>
      <c r="D3683" s="1">
        <v>3021</v>
      </c>
      <c r="E3683" s="10">
        <v>46054</v>
      </c>
      <c r="F3683" s="1" t="s">
        <v>6608</v>
      </c>
      <c r="G3683" s="1">
        <v>233</v>
      </c>
      <c r="H3683" s="1">
        <v>6</v>
      </c>
      <c r="I3683" s="1">
        <v>4</v>
      </c>
      <c r="J3683" s="1">
        <v>1</v>
      </c>
      <c r="K3683" s="1" t="s">
        <v>2616</v>
      </c>
    </row>
    <row r="3684" spans="1:11" ht="19.5" customHeight="1" x14ac:dyDescent="0.25">
      <c r="A3684" s="2" t="s">
        <v>5627</v>
      </c>
      <c r="B3684" s="1" t="s">
        <v>12</v>
      </c>
      <c r="C3684" s="9" t="s">
        <v>5628</v>
      </c>
      <c r="D3684" s="1">
        <v>3058</v>
      </c>
      <c r="E3684" s="10">
        <v>46054</v>
      </c>
      <c r="F3684" s="1" t="s">
        <v>6609</v>
      </c>
      <c r="G3684" s="1">
        <v>233</v>
      </c>
      <c r="H3684" s="1">
        <v>6</v>
      </c>
      <c r="I3684" s="1">
        <v>4</v>
      </c>
      <c r="J3684" s="1">
        <v>2</v>
      </c>
      <c r="K3684" s="1" t="s">
        <v>2616</v>
      </c>
    </row>
    <row r="3685" spans="1:11" ht="19.5" customHeight="1" x14ac:dyDescent="0.25">
      <c r="A3685" s="2" t="s">
        <v>5627</v>
      </c>
      <c r="B3685" s="1" t="s">
        <v>12</v>
      </c>
      <c r="C3685" s="9" t="s">
        <v>5628</v>
      </c>
      <c r="D3685" s="1">
        <v>3116</v>
      </c>
      <c r="E3685" s="10">
        <v>46054</v>
      </c>
      <c r="F3685" s="1" t="s">
        <v>6610</v>
      </c>
      <c r="G3685" s="1">
        <v>234</v>
      </c>
      <c r="H3685" s="1">
        <v>6</v>
      </c>
      <c r="I3685" s="1">
        <v>4</v>
      </c>
      <c r="J3685" s="1">
        <v>2</v>
      </c>
      <c r="K3685" s="1" t="s">
        <v>2616</v>
      </c>
    </row>
    <row r="3686" spans="1:11" ht="19.5" customHeight="1" x14ac:dyDescent="0.25">
      <c r="A3686" s="2" t="s">
        <v>5457</v>
      </c>
      <c r="B3686" s="1" t="s">
        <v>7</v>
      </c>
      <c r="C3686" s="9" t="s">
        <v>5458</v>
      </c>
      <c r="D3686" s="1">
        <v>24600</v>
      </c>
      <c r="E3686" s="10">
        <v>46054</v>
      </c>
      <c r="F3686" s="1" t="s">
        <v>6605</v>
      </c>
      <c r="G3686" s="1">
        <v>1487</v>
      </c>
      <c r="H3686" s="1">
        <v>127</v>
      </c>
      <c r="I3686" s="1">
        <v>74</v>
      </c>
      <c r="J3686" s="1">
        <v>174</v>
      </c>
      <c r="K3686" s="1" t="s">
        <v>2476</v>
      </c>
    </row>
    <row r="3687" spans="1:11" ht="19.5" customHeight="1" x14ac:dyDescent="0.25">
      <c r="A3687" s="2" t="s">
        <v>5457</v>
      </c>
      <c r="B3687" s="1" t="s">
        <v>7</v>
      </c>
      <c r="C3687" s="9" t="s">
        <v>5458</v>
      </c>
      <c r="D3687" s="1">
        <v>56100</v>
      </c>
      <c r="E3687" s="10">
        <v>46054</v>
      </c>
      <c r="F3687" s="1" t="s">
        <v>6606</v>
      </c>
      <c r="G3687" s="1">
        <v>2555</v>
      </c>
      <c r="H3687" s="1">
        <v>284</v>
      </c>
      <c r="I3687" s="1">
        <v>120</v>
      </c>
      <c r="J3687" s="1">
        <v>295</v>
      </c>
      <c r="K3687" s="1" t="s">
        <v>2476</v>
      </c>
    </row>
    <row r="3688" spans="1:11" ht="19.5" customHeight="1" x14ac:dyDescent="0.25">
      <c r="A3688" s="2" t="s">
        <v>5457</v>
      </c>
      <c r="B3688" s="1" t="s">
        <v>7</v>
      </c>
      <c r="C3688" s="9" t="s">
        <v>5458</v>
      </c>
      <c r="D3688" s="1">
        <v>56600</v>
      </c>
      <c r="E3688" s="10">
        <v>46054</v>
      </c>
      <c r="F3688" s="1" t="s">
        <v>6606</v>
      </c>
      <c r="G3688" s="1">
        <v>2571</v>
      </c>
      <c r="H3688" s="1">
        <v>289</v>
      </c>
      <c r="I3688" s="1">
        <v>121</v>
      </c>
      <c r="J3688" s="1">
        <v>295</v>
      </c>
      <c r="K3688" s="1" t="s">
        <v>2476</v>
      </c>
    </row>
    <row r="3689" spans="1:11" ht="19.5" customHeight="1" x14ac:dyDescent="0.25">
      <c r="A3689" s="2" t="s">
        <v>5457</v>
      </c>
      <c r="B3689" s="1" t="s">
        <v>7</v>
      </c>
      <c r="C3689" s="9" t="s">
        <v>5458</v>
      </c>
      <c r="D3689" s="1">
        <v>59900</v>
      </c>
      <c r="E3689" s="10">
        <v>46054</v>
      </c>
      <c r="F3689" s="1" t="s">
        <v>6607</v>
      </c>
      <c r="G3689" s="1">
        <v>2693</v>
      </c>
      <c r="H3689" s="1">
        <v>294</v>
      </c>
      <c r="I3689" s="1">
        <v>130</v>
      </c>
      <c r="J3689" s="1">
        <v>300</v>
      </c>
      <c r="K3689" s="1" t="s">
        <v>2476</v>
      </c>
    </row>
    <row r="3690" spans="1:11" ht="19.5" customHeight="1" x14ac:dyDescent="0.25">
      <c r="A3690" s="2" t="s">
        <v>5457</v>
      </c>
      <c r="B3690" s="1" t="s">
        <v>7</v>
      </c>
      <c r="C3690" s="9" t="s">
        <v>5458</v>
      </c>
      <c r="D3690" s="1">
        <v>60400</v>
      </c>
      <c r="E3690" s="10">
        <v>46054</v>
      </c>
      <c r="F3690" s="1" t="s">
        <v>6607</v>
      </c>
      <c r="G3690" s="1">
        <v>2728</v>
      </c>
      <c r="H3690" s="1">
        <v>297</v>
      </c>
      <c r="I3690" s="1">
        <v>132</v>
      </c>
      <c r="J3690" s="1">
        <v>301</v>
      </c>
      <c r="K3690" s="1" t="s">
        <v>2476</v>
      </c>
    </row>
    <row r="3691" spans="1:11" ht="19.5" customHeight="1" x14ac:dyDescent="0.25">
      <c r="A3691" s="2" t="s">
        <v>5457</v>
      </c>
      <c r="B3691" s="1" t="s">
        <v>7</v>
      </c>
      <c r="C3691" s="9" t="s">
        <v>5458</v>
      </c>
      <c r="D3691" s="1">
        <v>61900</v>
      </c>
      <c r="E3691" s="10">
        <v>46054</v>
      </c>
      <c r="F3691" s="1" t="s">
        <v>6608</v>
      </c>
      <c r="G3691" s="1">
        <v>2803</v>
      </c>
      <c r="H3691" s="1">
        <v>303</v>
      </c>
      <c r="I3691" s="1">
        <v>134</v>
      </c>
      <c r="J3691" s="1">
        <v>303</v>
      </c>
      <c r="K3691" s="1" t="s">
        <v>2476</v>
      </c>
    </row>
    <row r="3692" spans="1:11" ht="19.5" customHeight="1" x14ac:dyDescent="0.25">
      <c r="A3692" s="2" t="s">
        <v>5457</v>
      </c>
      <c r="B3692" s="1" t="s">
        <v>7</v>
      </c>
      <c r="C3692" s="9" t="s">
        <v>5458</v>
      </c>
      <c r="D3692" s="1">
        <v>62000</v>
      </c>
      <c r="E3692" s="10">
        <v>46054</v>
      </c>
      <c r="F3692" s="1" t="s">
        <v>6608</v>
      </c>
      <c r="G3692" s="1">
        <v>2807</v>
      </c>
      <c r="H3692" s="1">
        <v>302</v>
      </c>
      <c r="I3692" s="1">
        <v>134</v>
      </c>
      <c r="J3692" s="1">
        <v>303</v>
      </c>
      <c r="K3692" s="1" t="s">
        <v>2476</v>
      </c>
    </row>
    <row r="3693" spans="1:11" ht="19.5" customHeight="1" x14ac:dyDescent="0.25">
      <c r="A3693" s="2" t="s">
        <v>5457</v>
      </c>
      <c r="B3693" s="1" t="s">
        <v>7</v>
      </c>
      <c r="C3693" s="9" t="s">
        <v>5458</v>
      </c>
      <c r="D3693" s="1">
        <v>63400</v>
      </c>
      <c r="E3693" s="10">
        <v>46054</v>
      </c>
      <c r="F3693" s="1" t="s">
        <v>6609</v>
      </c>
      <c r="G3693" s="1">
        <v>2867</v>
      </c>
      <c r="H3693" s="1">
        <v>305</v>
      </c>
      <c r="I3693" s="1">
        <v>137</v>
      </c>
      <c r="J3693" s="1">
        <v>303</v>
      </c>
      <c r="K3693" s="1" t="s">
        <v>2476</v>
      </c>
    </row>
    <row r="3694" spans="1:11" ht="19.5" customHeight="1" x14ac:dyDescent="0.25">
      <c r="A3694" s="2" t="s">
        <v>5457</v>
      </c>
      <c r="B3694" s="1" t="s">
        <v>7</v>
      </c>
      <c r="C3694" s="9" t="s">
        <v>5458</v>
      </c>
      <c r="D3694" s="1">
        <v>65400</v>
      </c>
      <c r="E3694" s="10">
        <v>46054</v>
      </c>
      <c r="F3694" s="1" t="s">
        <v>6610</v>
      </c>
      <c r="G3694" s="1">
        <v>2959</v>
      </c>
      <c r="H3694" s="1">
        <v>307</v>
      </c>
      <c r="I3694" s="1">
        <v>143</v>
      </c>
      <c r="J3694" s="1">
        <v>309</v>
      </c>
      <c r="K3694" s="1" t="s">
        <v>2476</v>
      </c>
    </row>
    <row r="3695" spans="1:11" ht="19.5" customHeight="1" x14ac:dyDescent="0.25">
      <c r="A3695" s="2" t="s">
        <v>5897</v>
      </c>
      <c r="B3695" s="1" t="s">
        <v>17</v>
      </c>
      <c r="C3695" s="9" t="s">
        <v>5898</v>
      </c>
      <c r="D3695" s="1">
        <v>229900</v>
      </c>
      <c r="E3695" s="10">
        <v>46054</v>
      </c>
      <c r="F3695" s="1" t="s">
        <v>6605</v>
      </c>
      <c r="G3695" s="1">
        <v>28600</v>
      </c>
      <c r="H3695" s="1">
        <v>568</v>
      </c>
      <c r="I3695" s="1">
        <v>748</v>
      </c>
      <c r="J3695" s="1">
        <v>1157</v>
      </c>
      <c r="K3695" s="1" t="s">
        <v>5899</v>
      </c>
    </row>
    <row r="3696" spans="1:11" ht="19.5" customHeight="1" x14ac:dyDescent="0.25">
      <c r="A3696" s="2" t="s">
        <v>5897</v>
      </c>
      <c r="B3696" s="1" t="s">
        <v>17</v>
      </c>
      <c r="C3696" s="9" t="s">
        <v>5898</v>
      </c>
      <c r="D3696" s="1">
        <v>287400</v>
      </c>
      <c r="E3696" s="10">
        <v>46054</v>
      </c>
      <c r="F3696" s="1" t="s">
        <v>6606</v>
      </c>
      <c r="G3696" s="1">
        <v>33000</v>
      </c>
      <c r="H3696" s="1">
        <v>753</v>
      </c>
      <c r="I3696" s="1">
        <v>952</v>
      </c>
      <c r="J3696" s="1">
        <v>1393</v>
      </c>
      <c r="K3696" s="1" t="s">
        <v>5899</v>
      </c>
    </row>
    <row r="3697" spans="1:11" ht="19.5" customHeight="1" x14ac:dyDescent="0.25">
      <c r="A3697" s="2" t="s">
        <v>5897</v>
      </c>
      <c r="B3697" s="1" t="s">
        <v>17</v>
      </c>
      <c r="C3697" s="9" t="s">
        <v>5898</v>
      </c>
      <c r="D3697" s="1">
        <v>288600</v>
      </c>
      <c r="E3697" s="10">
        <v>46054</v>
      </c>
      <c r="F3697" s="1" t="s">
        <v>6606</v>
      </c>
      <c r="G3697" s="1">
        <v>33000</v>
      </c>
      <c r="H3697" s="1">
        <v>759</v>
      </c>
      <c r="I3697" s="1">
        <v>955</v>
      </c>
      <c r="J3697" s="1">
        <v>1395</v>
      </c>
      <c r="K3697" s="1" t="s">
        <v>5899</v>
      </c>
    </row>
    <row r="3698" spans="1:11" ht="19.5" customHeight="1" x14ac:dyDescent="0.25">
      <c r="A3698" s="2" t="s">
        <v>5897</v>
      </c>
      <c r="B3698" s="1" t="s">
        <v>17</v>
      </c>
      <c r="C3698" s="9" t="s">
        <v>5898</v>
      </c>
      <c r="D3698" s="1">
        <v>298500</v>
      </c>
      <c r="E3698" s="10">
        <v>46054</v>
      </c>
      <c r="F3698" s="1" t="s">
        <v>6607</v>
      </c>
      <c r="G3698" s="1">
        <v>33700</v>
      </c>
      <c r="H3698" s="1">
        <v>794</v>
      </c>
      <c r="I3698" s="1">
        <v>991</v>
      </c>
      <c r="J3698" s="1">
        <v>1415</v>
      </c>
      <c r="K3698" s="1" t="s">
        <v>5899</v>
      </c>
    </row>
    <row r="3699" spans="1:11" ht="19.5" customHeight="1" x14ac:dyDescent="0.25">
      <c r="A3699" s="2" t="s">
        <v>5897</v>
      </c>
      <c r="B3699" s="1" t="s">
        <v>17</v>
      </c>
      <c r="C3699" s="9" t="s">
        <v>5898</v>
      </c>
      <c r="D3699" s="1">
        <v>299800</v>
      </c>
      <c r="E3699" s="10">
        <v>46054</v>
      </c>
      <c r="F3699" s="1" t="s">
        <v>6607</v>
      </c>
      <c r="G3699" s="1">
        <v>33800</v>
      </c>
      <c r="H3699" s="1">
        <v>794</v>
      </c>
      <c r="I3699" s="1">
        <v>995</v>
      </c>
      <c r="J3699" s="1">
        <v>1420</v>
      </c>
      <c r="K3699" s="1" t="s">
        <v>5899</v>
      </c>
    </row>
    <row r="3700" spans="1:11" ht="19.5" customHeight="1" x14ac:dyDescent="0.25">
      <c r="A3700" s="2" t="s">
        <v>5897</v>
      </c>
      <c r="B3700" s="1" t="s">
        <v>17</v>
      </c>
      <c r="C3700" s="9" t="s">
        <v>5898</v>
      </c>
      <c r="D3700" s="1">
        <v>302600</v>
      </c>
      <c r="E3700" s="10">
        <v>46054</v>
      </c>
      <c r="F3700" s="1" t="s">
        <v>6608</v>
      </c>
      <c r="G3700" s="1">
        <v>33900</v>
      </c>
      <c r="H3700" s="1">
        <v>808</v>
      </c>
      <c r="I3700" s="1">
        <v>1004</v>
      </c>
      <c r="J3700" s="1">
        <v>1424</v>
      </c>
      <c r="K3700" s="1" t="s">
        <v>5899</v>
      </c>
    </row>
    <row r="3701" spans="1:11" ht="19.5" customHeight="1" x14ac:dyDescent="0.25">
      <c r="A3701" s="2" t="s">
        <v>5897</v>
      </c>
      <c r="B3701" s="1" t="s">
        <v>17</v>
      </c>
      <c r="C3701" s="9" t="s">
        <v>5898</v>
      </c>
      <c r="D3701" s="1">
        <v>302800</v>
      </c>
      <c r="E3701" s="10">
        <v>46054</v>
      </c>
      <c r="F3701" s="1" t="s">
        <v>6608</v>
      </c>
      <c r="G3701" s="1">
        <v>33900</v>
      </c>
      <c r="H3701" s="1">
        <v>808</v>
      </c>
      <c r="I3701" s="1">
        <v>1006</v>
      </c>
      <c r="J3701" s="1">
        <v>1425</v>
      </c>
      <c r="K3701" s="1" t="s">
        <v>5899</v>
      </c>
    </row>
    <row r="3702" spans="1:11" ht="19.5" customHeight="1" x14ac:dyDescent="0.25">
      <c r="A3702" s="2" t="s">
        <v>5897</v>
      </c>
      <c r="B3702" s="1" t="s">
        <v>17</v>
      </c>
      <c r="C3702" s="9" t="s">
        <v>5898</v>
      </c>
      <c r="D3702" s="1">
        <v>304900</v>
      </c>
      <c r="E3702" s="10">
        <v>46054</v>
      </c>
      <c r="F3702" s="1" t="s">
        <v>6609</v>
      </c>
      <c r="G3702" s="1">
        <v>34000</v>
      </c>
      <c r="H3702" s="1">
        <v>813</v>
      </c>
      <c r="I3702" s="1">
        <v>1008</v>
      </c>
      <c r="J3702" s="1">
        <v>1431</v>
      </c>
      <c r="K3702" s="1" t="s">
        <v>5899</v>
      </c>
    </row>
    <row r="3703" spans="1:11" ht="19.5" customHeight="1" x14ac:dyDescent="0.25">
      <c r="A3703" s="2" t="s">
        <v>5897</v>
      </c>
      <c r="B3703" s="1" t="s">
        <v>17</v>
      </c>
      <c r="C3703" s="9" t="s">
        <v>5898</v>
      </c>
      <c r="D3703" s="1">
        <v>306800</v>
      </c>
      <c r="E3703" s="10">
        <v>46054</v>
      </c>
      <c r="F3703" s="1" t="s">
        <v>6610</v>
      </c>
      <c r="G3703" s="1">
        <v>34100</v>
      </c>
      <c r="H3703" s="1">
        <v>815</v>
      </c>
      <c r="I3703" s="1">
        <v>1005</v>
      </c>
      <c r="J3703" s="1">
        <v>1435</v>
      </c>
      <c r="K3703" s="1" t="s">
        <v>5899</v>
      </c>
    </row>
    <row r="3704" spans="1:11" ht="19.5" customHeight="1" x14ac:dyDescent="0.25">
      <c r="A3704" s="2" t="s">
        <v>5624</v>
      </c>
      <c r="B3704" s="1" t="s">
        <v>12</v>
      </c>
      <c r="C3704" s="9" t="s">
        <v>5625</v>
      </c>
      <c r="D3704" s="1">
        <v>6895</v>
      </c>
      <c r="E3704" s="10">
        <v>46054</v>
      </c>
      <c r="F3704" s="1" t="s">
        <v>6605</v>
      </c>
      <c r="G3704" s="1">
        <v>679</v>
      </c>
      <c r="H3704" s="1">
        <v>29</v>
      </c>
      <c r="I3704" s="1">
        <v>17</v>
      </c>
      <c r="J3704" s="1">
        <v>16</v>
      </c>
      <c r="K3704" s="1" t="s">
        <v>5626</v>
      </c>
    </row>
    <row r="3705" spans="1:11" ht="19.5" customHeight="1" x14ac:dyDescent="0.25">
      <c r="A3705" s="2" t="s">
        <v>5624</v>
      </c>
      <c r="B3705" s="1" t="s">
        <v>12</v>
      </c>
      <c r="C3705" s="9" t="s">
        <v>5625</v>
      </c>
      <c r="D3705" s="1">
        <v>7699</v>
      </c>
      <c r="E3705" s="10">
        <v>46054</v>
      </c>
      <c r="F3705" s="1" t="s">
        <v>6606</v>
      </c>
      <c r="G3705" s="1">
        <v>694</v>
      </c>
      <c r="H3705" s="1">
        <v>31</v>
      </c>
      <c r="I3705" s="1">
        <v>19</v>
      </c>
      <c r="J3705" s="1">
        <v>20</v>
      </c>
      <c r="K3705" s="1" t="s">
        <v>5626</v>
      </c>
    </row>
    <row r="3706" spans="1:11" ht="19.5" customHeight="1" x14ac:dyDescent="0.25">
      <c r="A3706" s="2" t="s">
        <v>5624</v>
      </c>
      <c r="B3706" s="1" t="s">
        <v>12</v>
      </c>
      <c r="C3706" s="9" t="s">
        <v>5625</v>
      </c>
      <c r="D3706" s="1">
        <v>7725</v>
      </c>
      <c r="E3706" s="10">
        <v>46054</v>
      </c>
      <c r="F3706" s="1" t="s">
        <v>6606</v>
      </c>
      <c r="G3706" s="1">
        <v>694</v>
      </c>
      <c r="H3706" s="1">
        <v>31</v>
      </c>
      <c r="I3706" s="1">
        <v>19</v>
      </c>
      <c r="J3706" s="1">
        <v>20</v>
      </c>
      <c r="K3706" s="1" t="s">
        <v>5626</v>
      </c>
    </row>
    <row r="3707" spans="1:11" ht="19.5" customHeight="1" x14ac:dyDescent="0.25">
      <c r="A3707" s="2" t="s">
        <v>5624</v>
      </c>
      <c r="B3707" s="1" t="s">
        <v>12</v>
      </c>
      <c r="C3707" s="9" t="s">
        <v>5625</v>
      </c>
      <c r="D3707" s="1">
        <v>8030</v>
      </c>
      <c r="E3707" s="10">
        <v>46054</v>
      </c>
      <c r="F3707" s="1" t="s">
        <v>6607</v>
      </c>
      <c r="G3707" s="1">
        <v>703</v>
      </c>
      <c r="H3707" s="1">
        <v>31</v>
      </c>
      <c r="I3707" s="1">
        <v>19</v>
      </c>
      <c r="J3707" s="1">
        <v>20</v>
      </c>
      <c r="K3707" s="1" t="s">
        <v>5626</v>
      </c>
    </row>
    <row r="3708" spans="1:11" ht="19.5" customHeight="1" x14ac:dyDescent="0.25">
      <c r="A3708" s="2" t="s">
        <v>5624</v>
      </c>
      <c r="B3708" s="1" t="s">
        <v>12</v>
      </c>
      <c r="C3708" s="9" t="s">
        <v>5625</v>
      </c>
      <c r="D3708" s="1">
        <v>8091</v>
      </c>
      <c r="E3708" s="10">
        <v>46054</v>
      </c>
      <c r="F3708" s="1" t="s">
        <v>6607</v>
      </c>
      <c r="G3708" s="1">
        <v>705</v>
      </c>
      <c r="H3708" s="1">
        <v>31</v>
      </c>
      <c r="I3708" s="1">
        <v>19</v>
      </c>
      <c r="J3708" s="1">
        <v>20</v>
      </c>
      <c r="K3708" s="1" t="s">
        <v>5626</v>
      </c>
    </row>
    <row r="3709" spans="1:11" ht="19.5" customHeight="1" x14ac:dyDescent="0.25">
      <c r="A3709" s="2" t="s">
        <v>5624</v>
      </c>
      <c r="B3709" s="1" t="s">
        <v>12</v>
      </c>
      <c r="C3709" s="9" t="s">
        <v>5625</v>
      </c>
      <c r="D3709" s="1">
        <v>8205</v>
      </c>
      <c r="E3709" s="10">
        <v>46054</v>
      </c>
      <c r="F3709" s="1" t="s">
        <v>6608</v>
      </c>
      <c r="G3709" s="1">
        <v>711</v>
      </c>
      <c r="H3709" s="1">
        <v>31</v>
      </c>
      <c r="I3709" s="1">
        <v>19</v>
      </c>
      <c r="J3709" s="1">
        <v>20</v>
      </c>
      <c r="K3709" s="1" t="s">
        <v>5626</v>
      </c>
    </row>
    <row r="3710" spans="1:11" ht="19.5" customHeight="1" x14ac:dyDescent="0.25">
      <c r="A3710" s="2" t="s">
        <v>5624</v>
      </c>
      <c r="B3710" s="1" t="s">
        <v>12</v>
      </c>
      <c r="C3710" s="9" t="s">
        <v>5625</v>
      </c>
      <c r="D3710" s="1">
        <v>8208</v>
      </c>
      <c r="E3710" s="10">
        <v>46054</v>
      </c>
      <c r="F3710" s="1" t="s">
        <v>6608</v>
      </c>
      <c r="G3710" s="1">
        <v>711</v>
      </c>
      <c r="H3710" s="1">
        <v>31</v>
      </c>
      <c r="I3710" s="1">
        <v>19</v>
      </c>
      <c r="J3710" s="1">
        <v>20</v>
      </c>
      <c r="K3710" s="1" t="s">
        <v>5626</v>
      </c>
    </row>
    <row r="3711" spans="1:11" ht="19.5" customHeight="1" x14ac:dyDescent="0.25">
      <c r="A3711" s="2" t="s">
        <v>5624</v>
      </c>
      <c r="B3711" s="1" t="s">
        <v>12</v>
      </c>
      <c r="C3711" s="9" t="s">
        <v>5625</v>
      </c>
      <c r="D3711" s="1">
        <v>8276</v>
      </c>
      <c r="E3711" s="10">
        <v>46054</v>
      </c>
      <c r="F3711" s="1" t="s">
        <v>6609</v>
      </c>
      <c r="G3711" s="1">
        <v>716</v>
      </c>
      <c r="H3711" s="1">
        <v>31</v>
      </c>
      <c r="I3711" s="1">
        <v>20</v>
      </c>
      <c r="J3711" s="1">
        <v>20</v>
      </c>
      <c r="K3711" s="1" t="s">
        <v>5626</v>
      </c>
    </row>
    <row r="3712" spans="1:11" ht="19.5" customHeight="1" x14ac:dyDescent="0.25">
      <c r="A3712" s="2" t="s">
        <v>5624</v>
      </c>
      <c r="B3712" s="1" t="s">
        <v>12</v>
      </c>
      <c r="C3712" s="9" t="s">
        <v>5625</v>
      </c>
      <c r="D3712" s="1">
        <v>8354</v>
      </c>
      <c r="E3712" s="10">
        <v>46054</v>
      </c>
      <c r="F3712" s="1" t="s">
        <v>6610</v>
      </c>
      <c r="G3712" s="1">
        <v>717</v>
      </c>
      <c r="H3712" s="1">
        <v>31</v>
      </c>
      <c r="I3712" s="1">
        <v>20</v>
      </c>
      <c r="J3712" s="1">
        <v>20</v>
      </c>
      <c r="K3712" s="1" t="s">
        <v>5626</v>
      </c>
    </row>
    <row r="3713" spans="1:11" ht="19.5" customHeight="1" x14ac:dyDescent="0.25">
      <c r="A3713" s="2" t="s">
        <v>5992</v>
      </c>
      <c r="B3713" s="1" t="s">
        <v>97</v>
      </c>
      <c r="C3713" s="9" t="s">
        <v>5993</v>
      </c>
      <c r="D3713" s="1">
        <v>10200</v>
      </c>
      <c r="E3713" s="10">
        <v>46054</v>
      </c>
      <c r="F3713" s="1" t="s">
        <v>6605</v>
      </c>
      <c r="G3713" s="1">
        <v>383</v>
      </c>
      <c r="H3713" s="1">
        <v>11</v>
      </c>
      <c r="I3713" s="1">
        <v>19</v>
      </c>
      <c r="J3713" s="1">
        <v>12</v>
      </c>
      <c r="K3713" s="1" t="s">
        <v>5994</v>
      </c>
    </row>
    <row r="3714" spans="1:11" ht="19.5" customHeight="1" x14ac:dyDescent="0.25">
      <c r="A3714" s="2" t="s">
        <v>5992</v>
      </c>
      <c r="B3714" s="1" t="s">
        <v>97</v>
      </c>
      <c r="C3714" s="9" t="s">
        <v>5993</v>
      </c>
      <c r="D3714" s="1">
        <v>14000</v>
      </c>
      <c r="E3714" s="10">
        <v>46054</v>
      </c>
      <c r="F3714" s="1" t="s">
        <v>6606</v>
      </c>
      <c r="G3714" s="1">
        <v>452</v>
      </c>
      <c r="H3714" s="1">
        <v>18</v>
      </c>
      <c r="I3714" s="1">
        <v>20</v>
      </c>
      <c r="J3714" s="1">
        <v>13</v>
      </c>
      <c r="K3714" s="1" t="s">
        <v>5994</v>
      </c>
    </row>
    <row r="3715" spans="1:11" ht="19.5" customHeight="1" x14ac:dyDescent="0.25">
      <c r="A3715" s="2" t="s">
        <v>5992</v>
      </c>
      <c r="B3715" s="1" t="s">
        <v>97</v>
      </c>
      <c r="C3715" s="9" t="s">
        <v>5993</v>
      </c>
      <c r="D3715" s="1">
        <v>14200</v>
      </c>
      <c r="E3715" s="10">
        <v>46054</v>
      </c>
      <c r="F3715" s="1" t="s">
        <v>6606</v>
      </c>
      <c r="G3715" s="1">
        <v>453</v>
      </c>
      <c r="H3715" s="1">
        <v>17</v>
      </c>
      <c r="I3715" s="1">
        <v>20</v>
      </c>
      <c r="J3715" s="1">
        <v>13</v>
      </c>
      <c r="K3715" s="1" t="s">
        <v>5994</v>
      </c>
    </row>
    <row r="3716" spans="1:11" ht="19.5" customHeight="1" x14ac:dyDescent="0.25">
      <c r="A3716" s="2" t="s">
        <v>5992</v>
      </c>
      <c r="B3716" s="1" t="s">
        <v>97</v>
      </c>
      <c r="C3716" s="9" t="s">
        <v>5993</v>
      </c>
      <c r="D3716" s="1">
        <v>15100</v>
      </c>
      <c r="E3716" s="10">
        <v>46054</v>
      </c>
      <c r="F3716" s="1" t="s">
        <v>6607</v>
      </c>
      <c r="G3716" s="1">
        <v>464</v>
      </c>
      <c r="H3716" s="1">
        <v>17</v>
      </c>
      <c r="I3716" s="1">
        <v>21</v>
      </c>
      <c r="J3716" s="1">
        <v>15</v>
      </c>
      <c r="K3716" s="1" t="s">
        <v>5994</v>
      </c>
    </row>
    <row r="3717" spans="1:11" ht="19.5" customHeight="1" x14ac:dyDescent="0.25">
      <c r="A3717" s="2" t="s">
        <v>5992</v>
      </c>
      <c r="B3717" s="1" t="s">
        <v>97</v>
      </c>
      <c r="C3717" s="9" t="s">
        <v>5993</v>
      </c>
      <c r="D3717" s="1">
        <v>15300</v>
      </c>
      <c r="E3717" s="10">
        <v>46054</v>
      </c>
      <c r="F3717" s="1" t="s">
        <v>6607</v>
      </c>
      <c r="G3717" s="1">
        <v>466</v>
      </c>
      <c r="H3717" s="1">
        <v>17</v>
      </c>
      <c r="I3717" s="1">
        <v>21</v>
      </c>
      <c r="J3717" s="1">
        <v>15</v>
      </c>
      <c r="K3717" s="1" t="s">
        <v>5994</v>
      </c>
    </row>
    <row r="3718" spans="1:11" ht="19.5" customHeight="1" x14ac:dyDescent="0.25">
      <c r="A3718" s="2" t="s">
        <v>5992</v>
      </c>
      <c r="B3718" s="1" t="s">
        <v>97</v>
      </c>
      <c r="C3718" s="9" t="s">
        <v>5993</v>
      </c>
      <c r="D3718" s="1">
        <v>15600</v>
      </c>
      <c r="E3718" s="10">
        <v>46054</v>
      </c>
      <c r="F3718" s="1" t="s">
        <v>6608</v>
      </c>
      <c r="G3718" s="1">
        <v>469</v>
      </c>
      <c r="H3718" s="1">
        <v>17</v>
      </c>
      <c r="I3718" s="1">
        <v>22</v>
      </c>
      <c r="J3718" s="1">
        <v>15</v>
      </c>
      <c r="K3718" s="1" t="s">
        <v>5994</v>
      </c>
    </row>
    <row r="3719" spans="1:11" ht="19.5" customHeight="1" x14ac:dyDescent="0.25">
      <c r="A3719" s="2" t="s">
        <v>5992</v>
      </c>
      <c r="B3719" s="1" t="s">
        <v>97</v>
      </c>
      <c r="C3719" s="9" t="s">
        <v>5993</v>
      </c>
      <c r="D3719" s="1">
        <v>15600</v>
      </c>
      <c r="E3719" s="10">
        <v>46054</v>
      </c>
      <c r="F3719" s="1" t="s">
        <v>6608</v>
      </c>
      <c r="G3719" s="1">
        <v>470</v>
      </c>
      <c r="H3719" s="1">
        <v>17</v>
      </c>
      <c r="I3719" s="1">
        <v>22</v>
      </c>
      <c r="J3719" s="1">
        <v>15</v>
      </c>
      <c r="K3719" s="1" t="s">
        <v>5994</v>
      </c>
    </row>
    <row r="3720" spans="1:11" ht="19.5" customHeight="1" x14ac:dyDescent="0.25">
      <c r="A3720" s="2" t="s">
        <v>5992</v>
      </c>
      <c r="B3720" s="1" t="s">
        <v>97</v>
      </c>
      <c r="C3720" s="9" t="s">
        <v>5993</v>
      </c>
      <c r="D3720" s="1">
        <v>15900</v>
      </c>
      <c r="E3720" s="10">
        <v>46054</v>
      </c>
      <c r="F3720" s="1" t="s">
        <v>6609</v>
      </c>
      <c r="G3720" s="1">
        <v>472</v>
      </c>
      <c r="H3720" s="1">
        <v>17</v>
      </c>
      <c r="I3720" s="1">
        <v>22</v>
      </c>
      <c r="J3720" s="1">
        <v>15</v>
      </c>
      <c r="K3720" s="1" t="s">
        <v>5994</v>
      </c>
    </row>
    <row r="3721" spans="1:11" ht="19.5" customHeight="1" x14ac:dyDescent="0.25">
      <c r="A3721" s="2" t="s">
        <v>5992</v>
      </c>
      <c r="B3721" s="1" t="s">
        <v>97</v>
      </c>
      <c r="C3721" s="9" t="s">
        <v>5993</v>
      </c>
      <c r="D3721" s="1">
        <v>16300</v>
      </c>
      <c r="E3721" s="10">
        <v>46054</v>
      </c>
      <c r="F3721" s="1" t="s">
        <v>6610</v>
      </c>
      <c r="G3721" s="1">
        <v>474</v>
      </c>
      <c r="H3721" s="1">
        <v>18</v>
      </c>
      <c r="I3721" s="1">
        <v>22</v>
      </c>
      <c r="J3721" s="1">
        <v>15</v>
      </c>
      <c r="K3721" s="1" t="s">
        <v>5994</v>
      </c>
    </row>
    <row r="3722" spans="1:11" ht="19.5" customHeight="1" x14ac:dyDescent="0.25">
      <c r="A3722" s="2" t="s">
        <v>5621</v>
      </c>
      <c r="B3722" s="1" t="s">
        <v>12</v>
      </c>
      <c r="C3722" s="9" t="s">
        <v>5622</v>
      </c>
      <c r="D3722" s="1">
        <v>28900</v>
      </c>
      <c r="E3722" s="10">
        <v>46054</v>
      </c>
      <c r="F3722" s="1" t="s">
        <v>6605</v>
      </c>
      <c r="G3722" s="1">
        <v>4728</v>
      </c>
      <c r="H3722" s="1">
        <v>53</v>
      </c>
      <c r="I3722" s="1">
        <v>44</v>
      </c>
      <c r="J3722" s="1">
        <v>119</v>
      </c>
      <c r="K3722" s="1" t="s">
        <v>5623</v>
      </c>
    </row>
    <row r="3723" spans="1:11" ht="19.5" customHeight="1" x14ac:dyDescent="0.25">
      <c r="A3723" s="2" t="s">
        <v>5621</v>
      </c>
      <c r="B3723" s="1" t="s">
        <v>12</v>
      </c>
      <c r="C3723" s="9" t="s">
        <v>5622</v>
      </c>
      <c r="D3723" s="1">
        <v>40000</v>
      </c>
      <c r="E3723" s="10">
        <v>46054</v>
      </c>
      <c r="F3723" s="1" t="s">
        <v>6606</v>
      </c>
      <c r="G3723" s="1">
        <v>5801</v>
      </c>
      <c r="H3723" s="1">
        <v>58</v>
      </c>
      <c r="I3723" s="1">
        <v>64</v>
      </c>
      <c r="J3723" s="1">
        <v>139</v>
      </c>
      <c r="K3723" s="1" t="s">
        <v>5623</v>
      </c>
    </row>
    <row r="3724" spans="1:11" ht="19.5" customHeight="1" x14ac:dyDescent="0.25">
      <c r="A3724" s="2" t="s">
        <v>5621</v>
      </c>
      <c r="B3724" s="1" t="s">
        <v>12</v>
      </c>
      <c r="C3724" s="9" t="s">
        <v>5622</v>
      </c>
      <c r="D3724" s="1">
        <v>40400</v>
      </c>
      <c r="E3724" s="10">
        <v>46054</v>
      </c>
      <c r="F3724" s="1" t="s">
        <v>6606</v>
      </c>
      <c r="G3724" s="1">
        <v>5818</v>
      </c>
      <c r="H3724" s="1">
        <v>58</v>
      </c>
      <c r="I3724" s="1">
        <v>64</v>
      </c>
      <c r="J3724" s="1">
        <v>139</v>
      </c>
      <c r="K3724" s="1" t="s">
        <v>5623</v>
      </c>
    </row>
    <row r="3725" spans="1:11" ht="19.5" customHeight="1" x14ac:dyDescent="0.25">
      <c r="A3725" s="2" t="s">
        <v>5621</v>
      </c>
      <c r="B3725" s="1" t="s">
        <v>12</v>
      </c>
      <c r="C3725" s="9" t="s">
        <v>5622</v>
      </c>
      <c r="D3725" s="1">
        <v>43700</v>
      </c>
      <c r="E3725" s="10">
        <v>46054</v>
      </c>
      <c r="F3725" s="1" t="s">
        <v>6607</v>
      </c>
      <c r="G3725" s="1">
        <v>5948</v>
      </c>
      <c r="H3725" s="1">
        <v>62</v>
      </c>
      <c r="I3725" s="1">
        <v>72</v>
      </c>
      <c r="J3725" s="1">
        <v>143</v>
      </c>
      <c r="K3725" s="1" t="s">
        <v>5623</v>
      </c>
    </row>
    <row r="3726" spans="1:11" ht="19.5" customHeight="1" x14ac:dyDescent="0.25">
      <c r="A3726" s="2" t="s">
        <v>5621</v>
      </c>
      <c r="B3726" s="1" t="s">
        <v>12</v>
      </c>
      <c r="C3726" s="9" t="s">
        <v>5622</v>
      </c>
      <c r="D3726" s="1">
        <v>44200</v>
      </c>
      <c r="E3726" s="10">
        <v>46054</v>
      </c>
      <c r="F3726" s="1" t="s">
        <v>6607</v>
      </c>
      <c r="G3726" s="1">
        <v>5970</v>
      </c>
      <c r="H3726" s="1">
        <v>63</v>
      </c>
      <c r="I3726" s="1">
        <v>74</v>
      </c>
      <c r="J3726" s="1">
        <v>143</v>
      </c>
      <c r="K3726" s="1" t="s">
        <v>5623</v>
      </c>
    </row>
    <row r="3727" spans="1:11" ht="19.5" customHeight="1" x14ac:dyDescent="0.25">
      <c r="A3727" s="2" t="s">
        <v>5621</v>
      </c>
      <c r="B3727" s="1" t="s">
        <v>12</v>
      </c>
      <c r="C3727" s="9" t="s">
        <v>5622</v>
      </c>
      <c r="D3727" s="1">
        <v>45300</v>
      </c>
      <c r="E3727" s="10">
        <v>46054</v>
      </c>
      <c r="F3727" s="1" t="s">
        <v>6608</v>
      </c>
      <c r="G3727" s="1">
        <v>6017</v>
      </c>
      <c r="H3727" s="1">
        <v>67</v>
      </c>
      <c r="I3727" s="1">
        <v>74</v>
      </c>
      <c r="J3727" s="1">
        <v>143</v>
      </c>
      <c r="K3727" s="1" t="s">
        <v>5623</v>
      </c>
    </row>
    <row r="3728" spans="1:11" ht="19.5" customHeight="1" x14ac:dyDescent="0.25">
      <c r="A3728" s="2" t="s">
        <v>5621</v>
      </c>
      <c r="B3728" s="1" t="s">
        <v>12</v>
      </c>
      <c r="C3728" s="9" t="s">
        <v>5622</v>
      </c>
      <c r="D3728" s="1">
        <v>45300</v>
      </c>
      <c r="E3728" s="10">
        <v>46054</v>
      </c>
      <c r="F3728" s="1" t="s">
        <v>6608</v>
      </c>
      <c r="G3728" s="1">
        <v>6022</v>
      </c>
      <c r="H3728" s="1">
        <v>67</v>
      </c>
      <c r="I3728" s="1">
        <v>76</v>
      </c>
      <c r="J3728" s="1">
        <v>143</v>
      </c>
      <c r="K3728" s="1" t="s">
        <v>5623</v>
      </c>
    </row>
    <row r="3729" spans="1:11" ht="19.5" customHeight="1" x14ac:dyDescent="0.25">
      <c r="A3729" s="2" t="s">
        <v>5621</v>
      </c>
      <c r="B3729" s="1" t="s">
        <v>12</v>
      </c>
      <c r="C3729" s="9" t="s">
        <v>5622</v>
      </c>
      <c r="D3729" s="1">
        <v>46300</v>
      </c>
      <c r="E3729" s="10">
        <v>46054</v>
      </c>
      <c r="F3729" s="1" t="s">
        <v>6609</v>
      </c>
      <c r="G3729" s="1">
        <v>6055</v>
      </c>
      <c r="H3729" s="1">
        <v>68</v>
      </c>
      <c r="I3729" s="1">
        <v>78</v>
      </c>
      <c r="J3729" s="1">
        <v>143</v>
      </c>
      <c r="K3729" s="1" t="s">
        <v>5623</v>
      </c>
    </row>
    <row r="3730" spans="1:11" ht="19.5" customHeight="1" x14ac:dyDescent="0.25">
      <c r="A3730" s="2" t="s">
        <v>5621</v>
      </c>
      <c r="B3730" s="1" t="s">
        <v>12</v>
      </c>
      <c r="C3730" s="9" t="s">
        <v>5622</v>
      </c>
      <c r="D3730" s="1">
        <v>47100</v>
      </c>
      <c r="E3730" s="10">
        <v>46054</v>
      </c>
      <c r="F3730" s="1" t="s">
        <v>6610</v>
      </c>
      <c r="G3730" s="1">
        <v>6074</v>
      </c>
      <c r="H3730" s="1">
        <v>70</v>
      </c>
      <c r="I3730" s="1">
        <v>77</v>
      </c>
      <c r="J3730" s="1">
        <v>143</v>
      </c>
      <c r="K3730" s="1" t="s">
        <v>5623</v>
      </c>
    </row>
    <row r="3731" spans="1:11" ht="19.5" customHeight="1" x14ac:dyDescent="0.25">
      <c r="A3731" s="2" t="s">
        <v>5619</v>
      </c>
      <c r="B3731" s="1" t="s">
        <v>12</v>
      </c>
      <c r="C3731" s="9" t="s">
        <v>5620</v>
      </c>
      <c r="D3731" s="1">
        <v>1136</v>
      </c>
      <c r="E3731" s="10">
        <v>46054</v>
      </c>
      <c r="F3731" s="1" t="s">
        <v>6605</v>
      </c>
      <c r="G3731" s="1">
        <v>85</v>
      </c>
      <c r="H3731" s="1">
        <v>5</v>
      </c>
      <c r="I3731" s="1">
        <v>0</v>
      </c>
      <c r="J3731" s="1">
        <v>1</v>
      </c>
      <c r="K3731" s="1" t="s">
        <v>2590</v>
      </c>
    </row>
    <row r="3732" spans="1:11" ht="19.5" customHeight="1" x14ac:dyDescent="0.25">
      <c r="A3732" s="2" t="s">
        <v>5619</v>
      </c>
      <c r="B3732" s="1" t="s">
        <v>12</v>
      </c>
      <c r="C3732" s="9" t="s">
        <v>5620</v>
      </c>
      <c r="D3732" s="1">
        <v>1305</v>
      </c>
      <c r="E3732" s="10">
        <v>46054</v>
      </c>
      <c r="F3732" s="1" t="s">
        <v>6606</v>
      </c>
      <c r="G3732" s="1">
        <v>88</v>
      </c>
      <c r="H3732" s="1">
        <v>5</v>
      </c>
      <c r="I3732" s="1">
        <v>1</v>
      </c>
      <c r="J3732" s="1">
        <v>1</v>
      </c>
      <c r="K3732" s="1" t="s">
        <v>2590</v>
      </c>
    </row>
    <row r="3733" spans="1:11" ht="19.5" customHeight="1" x14ac:dyDescent="0.25">
      <c r="A3733" s="2" t="s">
        <v>5619</v>
      </c>
      <c r="B3733" s="1" t="s">
        <v>12</v>
      </c>
      <c r="C3733" s="9" t="s">
        <v>5620</v>
      </c>
      <c r="D3733" s="1">
        <v>1308</v>
      </c>
      <c r="E3733" s="10">
        <v>46054</v>
      </c>
      <c r="F3733" s="1" t="s">
        <v>6606</v>
      </c>
      <c r="G3733" s="1">
        <v>88</v>
      </c>
      <c r="H3733" s="1">
        <v>5</v>
      </c>
      <c r="I3733" s="1">
        <v>1</v>
      </c>
      <c r="J3733" s="1">
        <v>1</v>
      </c>
      <c r="K3733" s="1" t="s">
        <v>2590</v>
      </c>
    </row>
    <row r="3734" spans="1:11" ht="19.5" customHeight="1" x14ac:dyDescent="0.25">
      <c r="A3734" s="2" t="s">
        <v>5619</v>
      </c>
      <c r="B3734" s="1" t="s">
        <v>12</v>
      </c>
      <c r="C3734" s="9" t="s">
        <v>5620</v>
      </c>
      <c r="D3734" s="1">
        <v>1351</v>
      </c>
      <c r="E3734" s="10">
        <v>46054</v>
      </c>
      <c r="F3734" s="1" t="s">
        <v>6607</v>
      </c>
      <c r="G3734" s="1">
        <v>89</v>
      </c>
      <c r="H3734" s="1">
        <v>5</v>
      </c>
      <c r="I3734" s="1">
        <v>1</v>
      </c>
      <c r="J3734" s="1">
        <v>1</v>
      </c>
      <c r="K3734" s="1" t="s">
        <v>2590</v>
      </c>
    </row>
    <row r="3735" spans="1:11" ht="19.5" customHeight="1" x14ac:dyDescent="0.25">
      <c r="A3735" s="2" t="s">
        <v>5619</v>
      </c>
      <c r="B3735" s="1" t="s">
        <v>12</v>
      </c>
      <c r="C3735" s="9" t="s">
        <v>5620</v>
      </c>
      <c r="D3735" s="1">
        <v>1363</v>
      </c>
      <c r="E3735" s="10">
        <v>46054</v>
      </c>
      <c r="F3735" s="1" t="s">
        <v>6607</v>
      </c>
      <c r="G3735" s="1">
        <v>89</v>
      </c>
      <c r="H3735" s="1">
        <v>5</v>
      </c>
      <c r="I3735" s="1">
        <v>1</v>
      </c>
      <c r="J3735" s="1">
        <v>1</v>
      </c>
      <c r="K3735" s="1" t="s">
        <v>2590</v>
      </c>
    </row>
    <row r="3736" spans="1:11" ht="19.5" customHeight="1" x14ac:dyDescent="0.25">
      <c r="A3736" s="2" t="s">
        <v>5619</v>
      </c>
      <c r="B3736" s="1" t="s">
        <v>12</v>
      </c>
      <c r="C3736" s="9" t="s">
        <v>5620</v>
      </c>
      <c r="D3736" s="1">
        <v>1418</v>
      </c>
      <c r="E3736" s="10">
        <v>46054</v>
      </c>
      <c r="F3736" s="1" t="s">
        <v>6608</v>
      </c>
      <c r="G3736" s="1">
        <v>90</v>
      </c>
      <c r="H3736" s="1">
        <v>5</v>
      </c>
      <c r="I3736" s="1">
        <v>1</v>
      </c>
      <c r="J3736" s="1">
        <v>1</v>
      </c>
      <c r="K3736" s="1" t="s">
        <v>2590</v>
      </c>
    </row>
    <row r="3737" spans="1:11" ht="19.5" customHeight="1" x14ac:dyDescent="0.25">
      <c r="A3737" s="2" t="s">
        <v>5619</v>
      </c>
      <c r="B3737" s="1" t="s">
        <v>12</v>
      </c>
      <c r="C3737" s="9" t="s">
        <v>5620</v>
      </c>
      <c r="D3737" s="1">
        <v>1418</v>
      </c>
      <c r="E3737" s="10">
        <v>46054</v>
      </c>
      <c r="F3737" s="1" t="s">
        <v>6608</v>
      </c>
      <c r="G3737" s="1">
        <v>90</v>
      </c>
      <c r="H3737" s="1">
        <v>5</v>
      </c>
      <c r="I3737" s="1">
        <v>1</v>
      </c>
      <c r="J3737" s="1">
        <v>1</v>
      </c>
      <c r="K3737" s="1" t="s">
        <v>2590</v>
      </c>
    </row>
    <row r="3738" spans="1:11" ht="19.5" customHeight="1" x14ac:dyDescent="0.25">
      <c r="A3738" s="2" t="s">
        <v>5619</v>
      </c>
      <c r="B3738" s="1" t="s">
        <v>12</v>
      </c>
      <c r="C3738" s="9" t="s">
        <v>5620</v>
      </c>
      <c r="D3738" s="1">
        <v>1458</v>
      </c>
      <c r="E3738" s="10">
        <v>46054</v>
      </c>
      <c r="F3738" s="1" t="s">
        <v>6609</v>
      </c>
      <c r="G3738" s="1">
        <v>90</v>
      </c>
      <c r="H3738" s="1">
        <v>5</v>
      </c>
      <c r="I3738" s="1">
        <v>1</v>
      </c>
      <c r="J3738" s="1">
        <v>1</v>
      </c>
      <c r="K3738" s="1" t="s">
        <v>2590</v>
      </c>
    </row>
    <row r="3739" spans="1:11" ht="19.5" customHeight="1" x14ac:dyDescent="0.25">
      <c r="A3739" s="2" t="s">
        <v>5619</v>
      </c>
      <c r="B3739" s="1" t="s">
        <v>12</v>
      </c>
      <c r="C3739" s="9" t="s">
        <v>5620</v>
      </c>
      <c r="D3739" s="1">
        <v>1522</v>
      </c>
      <c r="E3739" s="10">
        <v>46054</v>
      </c>
      <c r="F3739" s="1" t="s">
        <v>6610</v>
      </c>
      <c r="G3739" s="1">
        <v>90</v>
      </c>
      <c r="H3739" s="1">
        <v>5</v>
      </c>
      <c r="I3739" s="1">
        <v>1</v>
      </c>
      <c r="J3739" s="1">
        <v>1</v>
      </c>
      <c r="K3739" s="1" t="s">
        <v>2590</v>
      </c>
    </row>
    <row r="3740" spans="1:11" ht="19.5" customHeight="1" x14ac:dyDescent="0.25">
      <c r="A3740" s="2" t="s">
        <v>5617</v>
      </c>
      <c r="B3740" s="1" t="s">
        <v>12</v>
      </c>
      <c r="C3740" s="9" t="s">
        <v>5618</v>
      </c>
      <c r="D3740" s="1">
        <v>4956</v>
      </c>
      <c r="E3740" s="10">
        <v>46054</v>
      </c>
      <c r="F3740" s="1" t="s">
        <v>6605</v>
      </c>
      <c r="G3740" s="1">
        <v>260</v>
      </c>
      <c r="H3740" s="1">
        <v>3</v>
      </c>
      <c r="I3740" s="1">
        <v>15</v>
      </c>
      <c r="J3740" s="1">
        <v>14</v>
      </c>
      <c r="K3740" s="1" t="s">
        <v>2587</v>
      </c>
    </row>
    <row r="3741" spans="1:11" ht="19.5" customHeight="1" x14ac:dyDescent="0.25">
      <c r="A3741" s="2" t="s">
        <v>5617</v>
      </c>
      <c r="B3741" s="1" t="s">
        <v>12</v>
      </c>
      <c r="C3741" s="9" t="s">
        <v>5618</v>
      </c>
      <c r="D3741" s="1">
        <v>5182</v>
      </c>
      <c r="E3741" s="10">
        <v>46054</v>
      </c>
      <c r="F3741" s="1" t="s">
        <v>6606</v>
      </c>
      <c r="G3741" s="1">
        <v>267</v>
      </c>
      <c r="H3741" s="1">
        <v>4</v>
      </c>
      <c r="I3741" s="1">
        <v>16</v>
      </c>
      <c r="J3741" s="1">
        <v>14</v>
      </c>
      <c r="K3741" s="1" t="s">
        <v>2587</v>
      </c>
    </row>
    <row r="3742" spans="1:11" ht="19.5" customHeight="1" x14ac:dyDescent="0.25">
      <c r="A3742" s="2" t="s">
        <v>5617</v>
      </c>
      <c r="B3742" s="1" t="s">
        <v>12</v>
      </c>
      <c r="C3742" s="9" t="s">
        <v>5618</v>
      </c>
      <c r="D3742" s="1">
        <v>5187</v>
      </c>
      <c r="E3742" s="10">
        <v>46054</v>
      </c>
      <c r="F3742" s="1" t="s">
        <v>6606</v>
      </c>
      <c r="G3742" s="1">
        <v>267</v>
      </c>
      <c r="H3742" s="1">
        <v>4</v>
      </c>
      <c r="I3742" s="1">
        <v>16</v>
      </c>
      <c r="J3742" s="1">
        <v>14</v>
      </c>
      <c r="K3742" s="1" t="s">
        <v>2587</v>
      </c>
    </row>
    <row r="3743" spans="1:11" ht="19.5" customHeight="1" x14ac:dyDescent="0.25">
      <c r="A3743" s="2" t="s">
        <v>5617</v>
      </c>
      <c r="B3743" s="1" t="s">
        <v>12</v>
      </c>
      <c r="C3743" s="9" t="s">
        <v>5618</v>
      </c>
      <c r="D3743" s="1">
        <v>5268</v>
      </c>
      <c r="E3743" s="10">
        <v>46054</v>
      </c>
      <c r="F3743" s="1" t="s">
        <v>6607</v>
      </c>
      <c r="G3743" s="1">
        <v>268</v>
      </c>
      <c r="H3743" s="1">
        <v>4</v>
      </c>
      <c r="I3743" s="1">
        <v>16</v>
      </c>
      <c r="J3743" s="1">
        <v>14</v>
      </c>
      <c r="K3743" s="1" t="s">
        <v>2587</v>
      </c>
    </row>
    <row r="3744" spans="1:11" ht="19.5" customHeight="1" x14ac:dyDescent="0.25">
      <c r="A3744" s="2" t="s">
        <v>5617</v>
      </c>
      <c r="B3744" s="1" t="s">
        <v>12</v>
      </c>
      <c r="C3744" s="9" t="s">
        <v>5618</v>
      </c>
      <c r="D3744" s="1">
        <v>5282</v>
      </c>
      <c r="E3744" s="10">
        <v>46054</v>
      </c>
      <c r="F3744" s="1" t="s">
        <v>6607</v>
      </c>
      <c r="G3744" s="1">
        <v>270</v>
      </c>
      <c r="H3744" s="1">
        <v>4</v>
      </c>
      <c r="I3744" s="1">
        <v>16</v>
      </c>
      <c r="J3744" s="1">
        <v>14</v>
      </c>
      <c r="K3744" s="1" t="s">
        <v>2587</v>
      </c>
    </row>
    <row r="3745" spans="1:11" ht="19.5" customHeight="1" x14ac:dyDescent="0.25">
      <c r="A3745" s="2" t="s">
        <v>5617</v>
      </c>
      <c r="B3745" s="1" t="s">
        <v>12</v>
      </c>
      <c r="C3745" s="9" t="s">
        <v>5618</v>
      </c>
      <c r="D3745" s="1">
        <v>5350</v>
      </c>
      <c r="E3745" s="10">
        <v>46054</v>
      </c>
      <c r="F3745" s="1" t="s">
        <v>6608</v>
      </c>
      <c r="G3745" s="1">
        <v>271</v>
      </c>
      <c r="H3745" s="1">
        <v>4</v>
      </c>
      <c r="I3745" s="1">
        <v>16</v>
      </c>
      <c r="J3745" s="1">
        <v>14</v>
      </c>
      <c r="K3745" s="1" t="s">
        <v>2587</v>
      </c>
    </row>
    <row r="3746" spans="1:11" ht="19.5" customHeight="1" x14ac:dyDescent="0.25">
      <c r="A3746" s="2" t="s">
        <v>5617</v>
      </c>
      <c r="B3746" s="1" t="s">
        <v>12</v>
      </c>
      <c r="C3746" s="9" t="s">
        <v>5618</v>
      </c>
      <c r="D3746" s="1">
        <v>5353</v>
      </c>
      <c r="E3746" s="10">
        <v>46054</v>
      </c>
      <c r="F3746" s="1" t="s">
        <v>6608</v>
      </c>
      <c r="G3746" s="1">
        <v>271</v>
      </c>
      <c r="H3746" s="1">
        <v>4</v>
      </c>
      <c r="I3746" s="1">
        <v>16</v>
      </c>
      <c r="J3746" s="1">
        <v>14</v>
      </c>
      <c r="K3746" s="1" t="s">
        <v>2587</v>
      </c>
    </row>
    <row r="3747" spans="1:11" ht="19.5" customHeight="1" x14ac:dyDescent="0.25">
      <c r="A3747" s="2" t="s">
        <v>5617</v>
      </c>
      <c r="B3747" s="1" t="s">
        <v>12</v>
      </c>
      <c r="C3747" s="9" t="s">
        <v>5618</v>
      </c>
      <c r="D3747" s="1">
        <v>5410</v>
      </c>
      <c r="E3747" s="10">
        <v>46054</v>
      </c>
      <c r="F3747" s="1" t="s">
        <v>6609</v>
      </c>
      <c r="G3747" s="1">
        <v>271</v>
      </c>
      <c r="H3747" s="1">
        <v>4</v>
      </c>
      <c r="I3747" s="1">
        <v>16</v>
      </c>
      <c r="J3747" s="1">
        <v>14</v>
      </c>
      <c r="K3747" s="1" t="s">
        <v>2587</v>
      </c>
    </row>
    <row r="3748" spans="1:11" ht="19.5" customHeight="1" x14ac:dyDescent="0.25">
      <c r="A3748" s="2" t="s">
        <v>5617</v>
      </c>
      <c r="B3748" s="1" t="s">
        <v>12</v>
      </c>
      <c r="C3748" s="9" t="s">
        <v>5618</v>
      </c>
      <c r="D3748" s="1">
        <v>5492</v>
      </c>
      <c r="E3748" s="10">
        <v>46054</v>
      </c>
      <c r="F3748" s="1" t="s">
        <v>6610</v>
      </c>
      <c r="G3748" s="1">
        <v>270</v>
      </c>
      <c r="H3748" s="1">
        <v>4</v>
      </c>
      <c r="I3748" s="1">
        <v>16</v>
      </c>
      <c r="J3748" s="1">
        <v>14</v>
      </c>
      <c r="K3748" s="1" t="s">
        <v>2587</v>
      </c>
    </row>
    <row r="3749" spans="1:11" ht="19.5" customHeight="1" x14ac:dyDescent="0.25">
      <c r="A3749" s="2" t="s">
        <v>5615</v>
      </c>
      <c r="B3749" s="1" t="s">
        <v>12</v>
      </c>
      <c r="C3749" s="9" t="s">
        <v>5616</v>
      </c>
      <c r="D3749" s="1">
        <v>35000</v>
      </c>
      <c r="E3749" s="10">
        <v>46054</v>
      </c>
      <c r="F3749" s="1" t="s">
        <v>6605</v>
      </c>
      <c r="G3749" s="1">
        <v>1298</v>
      </c>
      <c r="H3749" s="1">
        <v>24</v>
      </c>
      <c r="I3749" s="1">
        <v>9</v>
      </c>
      <c r="J3749" s="1">
        <v>12</v>
      </c>
      <c r="K3749" s="1" t="s">
        <v>2584</v>
      </c>
    </row>
    <row r="3750" spans="1:11" ht="19.5" customHeight="1" x14ac:dyDescent="0.25">
      <c r="A3750" s="2" t="s">
        <v>5615</v>
      </c>
      <c r="B3750" s="1" t="s">
        <v>12</v>
      </c>
      <c r="C3750" s="9" t="s">
        <v>5616</v>
      </c>
      <c r="D3750" s="1">
        <v>51300</v>
      </c>
      <c r="E3750" s="10">
        <v>46054</v>
      </c>
      <c r="F3750" s="1" t="s">
        <v>6606</v>
      </c>
      <c r="G3750" s="1">
        <v>1664</v>
      </c>
      <c r="H3750" s="1">
        <v>32</v>
      </c>
      <c r="I3750" s="1">
        <v>16</v>
      </c>
      <c r="J3750" s="1">
        <v>15</v>
      </c>
      <c r="K3750" s="1" t="s">
        <v>2584</v>
      </c>
    </row>
    <row r="3751" spans="1:11" ht="19.5" customHeight="1" x14ac:dyDescent="0.25">
      <c r="A3751" s="2" t="s">
        <v>5615</v>
      </c>
      <c r="B3751" s="1" t="s">
        <v>12</v>
      </c>
      <c r="C3751" s="9" t="s">
        <v>5616</v>
      </c>
      <c r="D3751" s="1">
        <v>51700</v>
      </c>
      <c r="E3751" s="10">
        <v>46054</v>
      </c>
      <c r="F3751" s="1" t="s">
        <v>6606</v>
      </c>
      <c r="G3751" s="1">
        <v>1676</v>
      </c>
      <c r="H3751" s="1">
        <v>32</v>
      </c>
      <c r="I3751" s="1">
        <v>16</v>
      </c>
      <c r="J3751" s="1">
        <v>15</v>
      </c>
      <c r="K3751" s="1" t="s">
        <v>2584</v>
      </c>
    </row>
    <row r="3752" spans="1:11" ht="19.5" customHeight="1" x14ac:dyDescent="0.25">
      <c r="A3752" s="2" t="s">
        <v>5615</v>
      </c>
      <c r="B3752" s="1" t="s">
        <v>12</v>
      </c>
      <c r="C3752" s="9" t="s">
        <v>5616</v>
      </c>
      <c r="D3752" s="1">
        <v>54800</v>
      </c>
      <c r="E3752" s="10">
        <v>46054</v>
      </c>
      <c r="F3752" s="1" t="s">
        <v>6607</v>
      </c>
      <c r="G3752" s="1">
        <v>1744</v>
      </c>
      <c r="H3752" s="1">
        <v>34</v>
      </c>
      <c r="I3752" s="1">
        <v>18</v>
      </c>
      <c r="J3752" s="1">
        <v>15</v>
      </c>
      <c r="K3752" s="1" t="s">
        <v>2584</v>
      </c>
    </row>
    <row r="3753" spans="1:11" ht="19.5" customHeight="1" x14ac:dyDescent="0.25">
      <c r="A3753" s="2" t="s">
        <v>5615</v>
      </c>
      <c r="B3753" s="1" t="s">
        <v>12</v>
      </c>
      <c r="C3753" s="9" t="s">
        <v>5616</v>
      </c>
      <c r="D3753" s="1">
        <v>55400</v>
      </c>
      <c r="E3753" s="10">
        <v>46054</v>
      </c>
      <c r="F3753" s="1" t="s">
        <v>6607</v>
      </c>
      <c r="G3753" s="1">
        <v>1748</v>
      </c>
      <c r="H3753" s="1">
        <v>34</v>
      </c>
      <c r="I3753" s="1">
        <v>19</v>
      </c>
      <c r="J3753" s="1">
        <v>15</v>
      </c>
      <c r="K3753" s="1" t="s">
        <v>2584</v>
      </c>
    </row>
    <row r="3754" spans="1:11" ht="19.5" customHeight="1" x14ac:dyDescent="0.25">
      <c r="A3754" s="2" t="s">
        <v>5615</v>
      </c>
      <c r="B3754" s="1" t="s">
        <v>12</v>
      </c>
      <c r="C3754" s="9" t="s">
        <v>5616</v>
      </c>
      <c r="D3754" s="1">
        <v>56300</v>
      </c>
      <c r="E3754" s="10">
        <v>46054</v>
      </c>
      <c r="F3754" s="1" t="s">
        <v>6608</v>
      </c>
      <c r="G3754" s="1">
        <v>1765</v>
      </c>
      <c r="H3754" s="1">
        <v>36</v>
      </c>
      <c r="I3754" s="1">
        <v>19</v>
      </c>
      <c r="J3754" s="1">
        <v>16</v>
      </c>
      <c r="K3754" s="1" t="s">
        <v>2584</v>
      </c>
    </row>
    <row r="3755" spans="1:11" ht="19.5" customHeight="1" x14ac:dyDescent="0.25">
      <c r="A3755" s="2" t="s">
        <v>5615</v>
      </c>
      <c r="B3755" s="1" t="s">
        <v>12</v>
      </c>
      <c r="C3755" s="9" t="s">
        <v>5616</v>
      </c>
      <c r="D3755" s="1">
        <v>56400</v>
      </c>
      <c r="E3755" s="10">
        <v>46054</v>
      </c>
      <c r="F3755" s="1" t="s">
        <v>6608</v>
      </c>
      <c r="G3755" s="1">
        <v>1765</v>
      </c>
      <c r="H3755" s="1">
        <v>37</v>
      </c>
      <c r="I3755" s="1">
        <v>19</v>
      </c>
      <c r="J3755" s="1">
        <v>16</v>
      </c>
      <c r="K3755" s="1" t="s">
        <v>2584</v>
      </c>
    </row>
    <row r="3756" spans="1:11" ht="19.5" customHeight="1" x14ac:dyDescent="0.25">
      <c r="A3756" s="2" t="s">
        <v>5615</v>
      </c>
      <c r="B3756" s="1" t="s">
        <v>12</v>
      </c>
      <c r="C3756" s="9" t="s">
        <v>5616</v>
      </c>
      <c r="D3756" s="1">
        <v>57000</v>
      </c>
      <c r="E3756" s="10">
        <v>46054</v>
      </c>
      <c r="F3756" s="1" t="s">
        <v>6609</v>
      </c>
      <c r="G3756" s="1">
        <v>1769</v>
      </c>
      <c r="H3756" s="1">
        <v>37</v>
      </c>
      <c r="I3756" s="1">
        <v>20</v>
      </c>
      <c r="J3756" s="1">
        <v>16</v>
      </c>
      <c r="K3756" s="1" t="s">
        <v>2584</v>
      </c>
    </row>
    <row r="3757" spans="1:11" ht="19.5" customHeight="1" x14ac:dyDescent="0.25">
      <c r="A3757" s="2" t="s">
        <v>5615</v>
      </c>
      <c r="B3757" s="1" t="s">
        <v>12</v>
      </c>
      <c r="C3757" s="9" t="s">
        <v>5616</v>
      </c>
      <c r="D3757" s="1">
        <v>57900</v>
      </c>
      <c r="E3757" s="10">
        <v>46054</v>
      </c>
      <c r="F3757" s="1" t="s">
        <v>6610</v>
      </c>
      <c r="G3757" s="1">
        <v>1781</v>
      </c>
      <c r="H3757" s="1">
        <v>37</v>
      </c>
      <c r="I3757" s="1">
        <v>20</v>
      </c>
      <c r="J3757" s="1">
        <v>16</v>
      </c>
      <c r="K3757" s="1" t="s">
        <v>2584</v>
      </c>
    </row>
    <row r="3758" spans="1:11" ht="19.5" customHeight="1" x14ac:dyDescent="0.25">
      <c r="A3758" s="2" t="s">
        <v>5613</v>
      </c>
      <c r="B3758" s="1" t="s">
        <v>12</v>
      </c>
      <c r="C3758" s="9" t="s">
        <v>5614</v>
      </c>
      <c r="D3758" s="1">
        <v>905</v>
      </c>
      <c r="E3758" s="10">
        <v>46054</v>
      </c>
      <c r="F3758" s="1" t="s">
        <v>6605</v>
      </c>
      <c r="G3758" s="1">
        <v>63</v>
      </c>
      <c r="H3758" s="1">
        <v>2</v>
      </c>
      <c r="I3758" s="1">
        <v>0</v>
      </c>
      <c r="J3758" s="1">
        <v>0</v>
      </c>
      <c r="K3758" s="1" t="s">
        <v>4575</v>
      </c>
    </row>
    <row r="3759" spans="1:11" ht="19.5" customHeight="1" x14ac:dyDescent="0.25">
      <c r="A3759" s="2" t="s">
        <v>5613</v>
      </c>
      <c r="B3759" s="1" t="s">
        <v>12</v>
      </c>
      <c r="C3759" s="9" t="s">
        <v>5614</v>
      </c>
      <c r="D3759" s="1">
        <v>1043</v>
      </c>
      <c r="E3759" s="10">
        <v>46054</v>
      </c>
      <c r="F3759" s="1" t="s">
        <v>6606</v>
      </c>
      <c r="G3759" s="1">
        <v>65</v>
      </c>
      <c r="H3759" s="1">
        <v>2</v>
      </c>
      <c r="I3759" s="1">
        <v>1</v>
      </c>
      <c r="J3759" s="1">
        <v>0</v>
      </c>
      <c r="K3759" s="1" t="s">
        <v>4575</v>
      </c>
    </row>
    <row r="3760" spans="1:11" ht="19.5" customHeight="1" x14ac:dyDescent="0.25">
      <c r="A3760" s="2" t="s">
        <v>5613</v>
      </c>
      <c r="B3760" s="1" t="s">
        <v>12</v>
      </c>
      <c r="C3760" s="9" t="s">
        <v>5614</v>
      </c>
      <c r="D3760" s="1">
        <v>1047</v>
      </c>
      <c r="E3760" s="10">
        <v>46054</v>
      </c>
      <c r="F3760" s="1" t="s">
        <v>6606</v>
      </c>
      <c r="G3760" s="1">
        <v>65</v>
      </c>
      <c r="H3760" s="1">
        <v>2</v>
      </c>
      <c r="I3760" s="1">
        <v>1</v>
      </c>
      <c r="J3760" s="1">
        <v>0</v>
      </c>
      <c r="K3760" s="1" t="s">
        <v>4575</v>
      </c>
    </row>
    <row r="3761" spans="1:11" ht="19.5" customHeight="1" x14ac:dyDescent="0.25">
      <c r="A3761" s="2" t="s">
        <v>5613</v>
      </c>
      <c r="B3761" s="1" t="s">
        <v>12</v>
      </c>
      <c r="C3761" s="9" t="s">
        <v>5614</v>
      </c>
      <c r="D3761" s="1">
        <v>1094</v>
      </c>
      <c r="E3761" s="10">
        <v>46054</v>
      </c>
      <c r="F3761" s="1" t="s">
        <v>6607</v>
      </c>
      <c r="G3761" s="1">
        <v>65</v>
      </c>
      <c r="H3761" s="1">
        <v>2</v>
      </c>
      <c r="I3761" s="1">
        <v>1</v>
      </c>
      <c r="J3761" s="1">
        <v>0</v>
      </c>
      <c r="K3761" s="1" t="s">
        <v>4575</v>
      </c>
    </row>
    <row r="3762" spans="1:11" ht="19.5" customHeight="1" x14ac:dyDescent="0.25">
      <c r="A3762" s="2" t="s">
        <v>5613</v>
      </c>
      <c r="B3762" s="1" t="s">
        <v>12</v>
      </c>
      <c r="C3762" s="9" t="s">
        <v>5614</v>
      </c>
      <c r="D3762" s="1">
        <v>1105</v>
      </c>
      <c r="E3762" s="10">
        <v>46054</v>
      </c>
      <c r="F3762" s="1" t="s">
        <v>6607</v>
      </c>
      <c r="G3762" s="1">
        <v>65</v>
      </c>
      <c r="H3762" s="1">
        <v>2</v>
      </c>
      <c r="I3762" s="1">
        <v>1</v>
      </c>
      <c r="J3762" s="1">
        <v>0</v>
      </c>
      <c r="K3762" s="1" t="s">
        <v>4575</v>
      </c>
    </row>
    <row r="3763" spans="1:11" ht="19.5" customHeight="1" x14ac:dyDescent="0.25">
      <c r="A3763" s="2" t="s">
        <v>5613</v>
      </c>
      <c r="B3763" s="1" t="s">
        <v>12</v>
      </c>
      <c r="C3763" s="9" t="s">
        <v>5614</v>
      </c>
      <c r="D3763" s="1">
        <v>1167</v>
      </c>
      <c r="E3763" s="10">
        <v>46054</v>
      </c>
      <c r="F3763" s="1" t="s">
        <v>6608</v>
      </c>
      <c r="G3763" s="1">
        <v>65</v>
      </c>
      <c r="H3763" s="1">
        <v>2</v>
      </c>
      <c r="I3763" s="1">
        <v>1</v>
      </c>
      <c r="J3763" s="1">
        <v>0</v>
      </c>
      <c r="K3763" s="1" t="s">
        <v>4575</v>
      </c>
    </row>
    <row r="3764" spans="1:11" ht="19.5" customHeight="1" x14ac:dyDescent="0.25">
      <c r="A3764" s="2" t="s">
        <v>5613</v>
      </c>
      <c r="B3764" s="1" t="s">
        <v>12</v>
      </c>
      <c r="C3764" s="9" t="s">
        <v>5614</v>
      </c>
      <c r="D3764" s="1">
        <v>1167</v>
      </c>
      <c r="E3764" s="10">
        <v>46054</v>
      </c>
      <c r="F3764" s="1" t="s">
        <v>6608</v>
      </c>
      <c r="G3764" s="1">
        <v>65</v>
      </c>
      <c r="H3764" s="1">
        <v>2</v>
      </c>
      <c r="I3764" s="1">
        <v>1</v>
      </c>
      <c r="J3764" s="1">
        <v>0</v>
      </c>
      <c r="K3764" s="1" t="s">
        <v>4575</v>
      </c>
    </row>
    <row r="3765" spans="1:11" ht="19.5" customHeight="1" x14ac:dyDescent="0.25">
      <c r="A3765" s="2" t="s">
        <v>5613</v>
      </c>
      <c r="B3765" s="1" t="s">
        <v>12</v>
      </c>
      <c r="C3765" s="9" t="s">
        <v>5614</v>
      </c>
      <c r="D3765" s="1">
        <v>1206</v>
      </c>
      <c r="E3765" s="10">
        <v>46054</v>
      </c>
      <c r="F3765" s="1" t="s">
        <v>6609</v>
      </c>
      <c r="G3765" s="1">
        <v>65</v>
      </c>
      <c r="H3765" s="1">
        <v>2</v>
      </c>
      <c r="I3765" s="1">
        <v>1</v>
      </c>
      <c r="J3765" s="1">
        <v>0</v>
      </c>
      <c r="K3765" s="1" t="s">
        <v>4575</v>
      </c>
    </row>
    <row r="3766" spans="1:11" ht="19.5" customHeight="1" x14ac:dyDescent="0.25">
      <c r="A3766" s="2" t="s">
        <v>5613</v>
      </c>
      <c r="B3766" s="1" t="s">
        <v>12</v>
      </c>
      <c r="C3766" s="9" t="s">
        <v>5614</v>
      </c>
      <c r="D3766" s="1">
        <v>1264</v>
      </c>
      <c r="E3766" s="10">
        <v>46054</v>
      </c>
      <c r="F3766" s="1" t="s">
        <v>6610</v>
      </c>
      <c r="G3766" s="1">
        <v>65</v>
      </c>
      <c r="H3766" s="1">
        <v>2</v>
      </c>
      <c r="I3766" s="1">
        <v>1</v>
      </c>
      <c r="J3766" s="1">
        <v>0</v>
      </c>
      <c r="K3766" s="1" t="s">
        <v>4575</v>
      </c>
    </row>
    <row r="3767" spans="1:11" ht="19.5" customHeight="1" x14ac:dyDescent="0.25">
      <c r="A3767" s="2" t="s">
        <v>5610</v>
      </c>
      <c r="B3767" s="1" t="s">
        <v>12</v>
      </c>
      <c r="C3767" s="9" t="s">
        <v>5611</v>
      </c>
      <c r="D3767" s="1">
        <v>2712</v>
      </c>
      <c r="E3767" s="10">
        <v>46054</v>
      </c>
      <c r="F3767" s="1" t="s">
        <v>6605</v>
      </c>
      <c r="G3767" s="1">
        <v>476</v>
      </c>
      <c r="H3767" s="1">
        <v>8</v>
      </c>
      <c r="I3767" s="1">
        <v>5</v>
      </c>
      <c r="J3767" s="1">
        <v>14</v>
      </c>
      <c r="K3767" s="1" t="s">
        <v>5612</v>
      </c>
    </row>
    <row r="3768" spans="1:11" ht="19.5" customHeight="1" x14ac:dyDescent="0.25">
      <c r="A3768" s="2" t="s">
        <v>5610</v>
      </c>
      <c r="B3768" s="1" t="s">
        <v>12</v>
      </c>
      <c r="C3768" s="9" t="s">
        <v>5611</v>
      </c>
      <c r="D3768" s="1">
        <v>3349</v>
      </c>
      <c r="E3768" s="10">
        <v>46054</v>
      </c>
      <c r="F3768" s="1" t="s">
        <v>6606</v>
      </c>
      <c r="G3768" s="1">
        <v>548</v>
      </c>
      <c r="H3768" s="1">
        <v>8</v>
      </c>
      <c r="I3768" s="1">
        <v>8</v>
      </c>
      <c r="J3768" s="1">
        <v>15</v>
      </c>
      <c r="K3768" s="1" t="s">
        <v>5612</v>
      </c>
    </row>
    <row r="3769" spans="1:11" ht="19.5" customHeight="1" x14ac:dyDescent="0.25">
      <c r="A3769" s="2" t="s">
        <v>5610</v>
      </c>
      <c r="B3769" s="1" t="s">
        <v>12</v>
      </c>
      <c r="C3769" s="9" t="s">
        <v>5611</v>
      </c>
      <c r="D3769" s="1">
        <v>3367</v>
      </c>
      <c r="E3769" s="10">
        <v>46054</v>
      </c>
      <c r="F3769" s="1" t="s">
        <v>6606</v>
      </c>
      <c r="G3769" s="1">
        <v>549</v>
      </c>
      <c r="H3769" s="1">
        <v>8</v>
      </c>
      <c r="I3769" s="1">
        <v>8</v>
      </c>
      <c r="J3769" s="1">
        <v>15</v>
      </c>
      <c r="K3769" s="1" t="s">
        <v>5612</v>
      </c>
    </row>
    <row r="3770" spans="1:11" ht="19.5" customHeight="1" x14ac:dyDescent="0.25">
      <c r="A3770" s="2" t="s">
        <v>5610</v>
      </c>
      <c r="B3770" s="1" t="s">
        <v>12</v>
      </c>
      <c r="C3770" s="9" t="s">
        <v>5611</v>
      </c>
      <c r="D3770" s="1">
        <v>3511</v>
      </c>
      <c r="E3770" s="10">
        <v>46054</v>
      </c>
      <c r="F3770" s="1" t="s">
        <v>6607</v>
      </c>
      <c r="G3770" s="1">
        <v>561</v>
      </c>
      <c r="H3770" s="1">
        <v>8</v>
      </c>
      <c r="I3770" s="1">
        <v>9</v>
      </c>
      <c r="J3770" s="1">
        <v>16</v>
      </c>
      <c r="K3770" s="1" t="s">
        <v>5612</v>
      </c>
    </row>
    <row r="3771" spans="1:11" ht="19.5" customHeight="1" x14ac:dyDescent="0.25">
      <c r="A3771" s="2" t="s">
        <v>5610</v>
      </c>
      <c r="B3771" s="1" t="s">
        <v>12</v>
      </c>
      <c r="C3771" s="9" t="s">
        <v>5611</v>
      </c>
      <c r="D3771" s="1">
        <v>3535</v>
      </c>
      <c r="E3771" s="10">
        <v>46054</v>
      </c>
      <c r="F3771" s="1" t="s">
        <v>6607</v>
      </c>
      <c r="G3771" s="1">
        <v>564</v>
      </c>
      <c r="H3771" s="1">
        <v>8</v>
      </c>
      <c r="I3771" s="1">
        <v>9</v>
      </c>
      <c r="J3771" s="1">
        <v>16</v>
      </c>
      <c r="K3771" s="1" t="s">
        <v>5612</v>
      </c>
    </row>
    <row r="3772" spans="1:11" ht="19.5" customHeight="1" x14ac:dyDescent="0.25">
      <c r="A3772" s="2" t="s">
        <v>5610</v>
      </c>
      <c r="B3772" s="1" t="s">
        <v>12</v>
      </c>
      <c r="C3772" s="9" t="s">
        <v>5611</v>
      </c>
      <c r="D3772" s="1">
        <v>3679</v>
      </c>
      <c r="E3772" s="10">
        <v>46054</v>
      </c>
      <c r="F3772" s="1" t="s">
        <v>6608</v>
      </c>
      <c r="G3772" s="1">
        <v>574</v>
      </c>
      <c r="H3772" s="1">
        <v>8</v>
      </c>
      <c r="I3772" s="1">
        <v>9</v>
      </c>
      <c r="J3772" s="1">
        <v>16</v>
      </c>
      <c r="K3772" s="1" t="s">
        <v>5612</v>
      </c>
    </row>
    <row r="3773" spans="1:11" ht="19.5" customHeight="1" x14ac:dyDescent="0.25">
      <c r="A3773" s="2" t="s">
        <v>5610</v>
      </c>
      <c r="B3773" s="1" t="s">
        <v>12</v>
      </c>
      <c r="C3773" s="9" t="s">
        <v>5611</v>
      </c>
      <c r="D3773" s="1">
        <v>3682</v>
      </c>
      <c r="E3773" s="10">
        <v>46054</v>
      </c>
      <c r="F3773" s="1" t="s">
        <v>6608</v>
      </c>
      <c r="G3773" s="1">
        <v>574</v>
      </c>
      <c r="H3773" s="1">
        <v>8</v>
      </c>
      <c r="I3773" s="1">
        <v>9</v>
      </c>
      <c r="J3773" s="1">
        <v>16</v>
      </c>
      <c r="K3773" s="1" t="s">
        <v>5612</v>
      </c>
    </row>
    <row r="3774" spans="1:11" ht="19.5" customHeight="1" x14ac:dyDescent="0.25">
      <c r="A3774" s="2" t="s">
        <v>5610</v>
      </c>
      <c r="B3774" s="1" t="s">
        <v>12</v>
      </c>
      <c r="C3774" s="9" t="s">
        <v>5611</v>
      </c>
      <c r="D3774" s="1">
        <v>3795</v>
      </c>
      <c r="E3774" s="10">
        <v>46054</v>
      </c>
      <c r="F3774" s="1" t="s">
        <v>6609</v>
      </c>
      <c r="G3774" s="1">
        <v>582</v>
      </c>
      <c r="H3774" s="1">
        <v>15</v>
      </c>
      <c r="I3774" s="1">
        <v>9</v>
      </c>
      <c r="J3774" s="1">
        <v>16</v>
      </c>
      <c r="K3774" s="1" t="s">
        <v>5612</v>
      </c>
    </row>
    <row r="3775" spans="1:11" ht="19.5" customHeight="1" x14ac:dyDescent="0.25">
      <c r="A3775" s="2" t="s">
        <v>5610</v>
      </c>
      <c r="B3775" s="1" t="s">
        <v>12</v>
      </c>
      <c r="C3775" s="9" t="s">
        <v>5611</v>
      </c>
      <c r="D3775" s="1">
        <v>3911</v>
      </c>
      <c r="E3775" s="10">
        <v>46054</v>
      </c>
      <c r="F3775" s="1" t="s">
        <v>6610</v>
      </c>
      <c r="G3775" s="1">
        <v>585</v>
      </c>
      <c r="H3775" s="1">
        <v>15</v>
      </c>
      <c r="I3775" s="1">
        <v>9</v>
      </c>
      <c r="J3775" s="1">
        <v>16</v>
      </c>
      <c r="K3775" s="1" t="s">
        <v>5612</v>
      </c>
    </row>
    <row r="3776" spans="1:11" ht="19.5" customHeight="1" x14ac:dyDescent="0.25">
      <c r="A3776" s="2" t="s">
        <v>5607</v>
      </c>
      <c r="B3776" s="1" t="s">
        <v>12</v>
      </c>
      <c r="C3776" s="9" t="s">
        <v>5608</v>
      </c>
      <c r="D3776" s="1">
        <v>1388</v>
      </c>
      <c r="E3776" s="10">
        <v>46054</v>
      </c>
      <c r="F3776" s="1" t="s">
        <v>6605</v>
      </c>
      <c r="G3776" s="1">
        <v>108</v>
      </c>
      <c r="H3776" s="1">
        <v>5</v>
      </c>
      <c r="I3776" s="1">
        <v>1</v>
      </c>
      <c r="J3776" s="1">
        <v>0</v>
      </c>
      <c r="K3776" s="1" t="s">
        <v>5609</v>
      </c>
    </row>
    <row r="3777" spans="1:11" ht="19.5" customHeight="1" x14ac:dyDescent="0.25">
      <c r="A3777" s="2" t="s">
        <v>5607</v>
      </c>
      <c r="B3777" s="1" t="s">
        <v>12</v>
      </c>
      <c r="C3777" s="9" t="s">
        <v>5608</v>
      </c>
      <c r="D3777" s="1">
        <v>1582</v>
      </c>
      <c r="E3777" s="10">
        <v>46054</v>
      </c>
      <c r="F3777" s="1" t="s">
        <v>6606</v>
      </c>
      <c r="G3777" s="1">
        <v>118</v>
      </c>
      <c r="H3777" s="1">
        <v>5</v>
      </c>
      <c r="I3777" s="1">
        <v>2</v>
      </c>
      <c r="J3777" s="1">
        <v>0</v>
      </c>
      <c r="K3777" s="1" t="s">
        <v>5609</v>
      </c>
    </row>
    <row r="3778" spans="1:11" ht="19.5" customHeight="1" x14ac:dyDescent="0.25">
      <c r="A3778" s="2" t="s">
        <v>5607</v>
      </c>
      <c r="B3778" s="1" t="s">
        <v>12</v>
      </c>
      <c r="C3778" s="9" t="s">
        <v>5608</v>
      </c>
      <c r="D3778" s="1">
        <v>1587</v>
      </c>
      <c r="E3778" s="10">
        <v>46054</v>
      </c>
      <c r="F3778" s="1" t="s">
        <v>6606</v>
      </c>
      <c r="G3778" s="1">
        <v>118</v>
      </c>
      <c r="H3778" s="1">
        <v>5</v>
      </c>
      <c r="I3778" s="1">
        <v>2</v>
      </c>
      <c r="J3778" s="1">
        <v>0</v>
      </c>
      <c r="K3778" s="1" t="s">
        <v>5609</v>
      </c>
    </row>
    <row r="3779" spans="1:11" ht="19.5" customHeight="1" x14ac:dyDescent="0.25">
      <c r="A3779" s="2" t="s">
        <v>5607</v>
      </c>
      <c r="B3779" s="1" t="s">
        <v>12</v>
      </c>
      <c r="C3779" s="9" t="s">
        <v>5608</v>
      </c>
      <c r="D3779" s="1">
        <v>1637</v>
      </c>
      <c r="E3779" s="10">
        <v>46054</v>
      </c>
      <c r="F3779" s="1" t="s">
        <v>6607</v>
      </c>
      <c r="G3779" s="1">
        <v>118</v>
      </c>
      <c r="H3779" s="1">
        <v>5</v>
      </c>
      <c r="I3779" s="1">
        <v>2</v>
      </c>
      <c r="J3779" s="1">
        <v>0</v>
      </c>
      <c r="K3779" s="1" t="s">
        <v>5609</v>
      </c>
    </row>
    <row r="3780" spans="1:11" ht="19.5" customHeight="1" x14ac:dyDescent="0.25">
      <c r="A3780" s="2" t="s">
        <v>5607</v>
      </c>
      <c r="B3780" s="1" t="s">
        <v>12</v>
      </c>
      <c r="C3780" s="9" t="s">
        <v>5608</v>
      </c>
      <c r="D3780" s="1">
        <v>1649</v>
      </c>
      <c r="E3780" s="10">
        <v>46054</v>
      </c>
      <c r="F3780" s="1" t="s">
        <v>6607</v>
      </c>
      <c r="G3780" s="1">
        <v>118</v>
      </c>
      <c r="H3780" s="1">
        <v>5</v>
      </c>
      <c r="I3780" s="1">
        <v>2</v>
      </c>
      <c r="J3780" s="1">
        <v>0</v>
      </c>
      <c r="K3780" s="1" t="s">
        <v>5609</v>
      </c>
    </row>
    <row r="3781" spans="1:11" ht="19.5" customHeight="1" x14ac:dyDescent="0.25">
      <c r="A3781" s="2" t="s">
        <v>5607</v>
      </c>
      <c r="B3781" s="1" t="s">
        <v>12</v>
      </c>
      <c r="C3781" s="9" t="s">
        <v>5608</v>
      </c>
      <c r="D3781" s="1">
        <v>1708</v>
      </c>
      <c r="E3781" s="10">
        <v>46054</v>
      </c>
      <c r="F3781" s="1" t="s">
        <v>6608</v>
      </c>
      <c r="G3781" s="1">
        <v>119</v>
      </c>
      <c r="H3781" s="1">
        <v>2</v>
      </c>
      <c r="I3781" s="1">
        <v>2</v>
      </c>
      <c r="J3781" s="1">
        <v>0</v>
      </c>
      <c r="K3781" s="1" t="s">
        <v>5609</v>
      </c>
    </row>
    <row r="3782" spans="1:11" ht="19.5" customHeight="1" x14ac:dyDescent="0.25">
      <c r="A3782" s="2" t="s">
        <v>5607</v>
      </c>
      <c r="B3782" s="1" t="s">
        <v>12</v>
      </c>
      <c r="C3782" s="9" t="s">
        <v>5608</v>
      </c>
      <c r="D3782" s="1">
        <v>1708</v>
      </c>
      <c r="E3782" s="10">
        <v>46054</v>
      </c>
      <c r="F3782" s="1" t="s">
        <v>6608</v>
      </c>
      <c r="G3782" s="1">
        <v>119</v>
      </c>
      <c r="H3782" s="1">
        <v>2</v>
      </c>
      <c r="I3782" s="1">
        <v>2</v>
      </c>
      <c r="J3782" s="1">
        <v>0</v>
      </c>
      <c r="K3782" s="1" t="s">
        <v>5609</v>
      </c>
    </row>
    <row r="3783" spans="1:11" ht="19.5" customHeight="1" x14ac:dyDescent="0.25">
      <c r="A3783" s="2" t="s">
        <v>5607</v>
      </c>
      <c r="B3783" s="1" t="s">
        <v>12</v>
      </c>
      <c r="C3783" s="9" t="s">
        <v>5608</v>
      </c>
      <c r="D3783" s="1">
        <v>1748</v>
      </c>
      <c r="E3783" s="10">
        <v>46054</v>
      </c>
      <c r="F3783" s="1" t="s">
        <v>6609</v>
      </c>
      <c r="G3783" s="1">
        <v>119</v>
      </c>
      <c r="H3783" s="1">
        <v>2</v>
      </c>
      <c r="I3783" s="1">
        <v>2</v>
      </c>
      <c r="J3783" s="1">
        <v>0</v>
      </c>
      <c r="K3783" s="1" t="s">
        <v>5609</v>
      </c>
    </row>
    <row r="3784" spans="1:11" ht="19.5" customHeight="1" x14ac:dyDescent="0.25">
      <c r="A3784" s="2" t="s">
        <v>5607</v>
      </c>
      <c r="B3784" s="1" t="s">
        <v>12</v>
      </c>
      <c r="C3784" s="9" t="s">
        <v>5608</v>
      </c>
      <c r="D3784" s="1">
        <v>1818</v>
      </c>
      <c r="E3784" s="10">
        <v>46054</v>
      </c>
      <c r="F3784" s="1" t="s">
        <v>6610</v>
      </c>
      <c r="G3784" s="1">
        <v>119</v>
      </c>
      <c r="H3784" s="1">
        <v>2</v>
      </c>
      <c r="I3784" s="1">
        <v>2</v>
      </c>
      <c r="J3784" s="1">
        <v>0</v>
      </c>
      <c r="K3784" s="1" t="s">
        <v>5609</v>
      </c>
    </row>
    <row r="3785" spans="1:11" ht="19.5" customHeight="1" x14ac:dyDescent="0.25">
      <c r="A3785" s="2" t="s">
        <v>5604</v>
      </c>
      <c r="B3785" s="1" t="s">
        <v>12</v>
      </c>
      <c r="C3785" s="9" t="s">
        <v>5605</v>
      </c>
      <c r="D3785" s="1">
        <v>1366</v>
      </c>
      <c r="E3785" s="10">
        <v>46054</v>
      </c>
      <c r="F3785" s="1" t="s">
        <v>6605</v>
      </c>
      <c r="G3785" s="1">
        <v>124</v>
      </c>
      <c r="H3785" s="1">
        <v>3</v>
      </c>
      <c r="I3785" s="1">
        <v>1</v>
      </c>
      <c r="J3785" s="1">
        <v>2</v>
      </c>
      <c r="K3785" s="1" t="s">
        <v>5606</v>
      </c>
    </row>
    <row r="3786" spans="1:11" ht="19.5" customHeight="1" x14ac:dyDescent="0.25">
      <c r="A3786" s="2" t="s">
        <v>5604</v>
      </c>
      <c r="B3786" s="1" t="s">
        <v>12</v>
      </c>
      <c r="C3786" s="9" t="s">
        <v>5605</v>
      </c>
      <c r="D3786" s="1">
        <v>1579</v>
      </c>
      <c r="E3786" s="10">
        <v>46054</v>
      </c>
      <c r="F3786" s="1" t="s">
        <v>6606</v>
      </c>
      <c r="G3786" s="1">
        <v>134</v>
      </c>
      <c r="H3786" s="1">
        <v>3</v>
      </c>
      <c r="I3786" s="1">
        <v>2</v>
      </c>
      <c r="J3786" s="1">
        <v>2</v>
      </c>
      <c r="K3786" s="1" t="s">
        <v>5606</v>
      </c>
    </row>
    <row r="3787" spans="1:11" ht="19.5" customHeight="1" x14ac:dyDescent="0.25">
      <c r="A3787" s="2" t="s">
        <v>5604</v>
      </c>
      <c r="B3787" s="1" t="s">
        <v>12</v>
      </c>
      <c r="C3787" s="9" t="s">
        <v>5605</v>
      </c>
      <c r="D3787" s="1">
        <v>1584</v>
      </c>
      <c r="E3787" s="10">
        <v>46054</v>
      </c>
      <c r="F3787" s="1" t="s">
        <v>6606</v>
      </c>
      <c r="G3787" s="1">
        <v>134</v>
      </c>
      <c r="H3787" s="1">
        <v>3</v>
      </c>
      <c r="I3787" s="1">
        <v>2</v>
      </c>
      <c r="J3787" s="1">
        <v>2</v>
      </c>
      <c r="K3787" s="1" t="s">
        <v>5606</v>
      </c>
    </row>
    <row r="3788" spans="1:11" ht="19.5" customHeight="1" x14ac:dyDescent="0.25">
      <c r="A3788" s="2" t="s">
        <v>5604</v>
      </c>
      <c r="B3788" s="1" t="s">
        <v>12</v>
      </c>
      <c r="C3788" s="9" t="s">
        <v>5605</v>
      </c>
      <c r="D3788" s="1">
        <v>1643</v>
      </c>
      <c r="E3788" s="10">
        <v>46054</v>
      </c>
      <c r="F3788" s="1" t="s">
        <v>6607</v>
      </c>
      <c r="G3788" s="1">
        <v>135</v>
      </c>
      <c r="H3788" s="1">
        <v>3</v>
      </c>
      <c r="I3788" s="1">
        <v>2</v>
      </c>
      <c r="J3788" s="1">
        <v>2</v>
      </c>
      <c r="K3788" s="1" t="s">
        <v>5606</v>
      </c>
    </row>
    <row r="3789" spans="1:11" ht="19.5" customHeight="1" x14ac:dyDescent="0.25">
      <c r="A3789" s="2" t="s">
        <v>5604</v>
      </c>
      <c r="B3789" s="1" t="s">
        <v>12</v>
      </c>
      <c r="C3789" s="9" t="s">
        <v>5605</v>
      </c>
      <c r="D3789" s="1">
        <v>1659</v>
      </c>
      <c r="E3789" s="10">
        <v>46054</v>
      </c>
      <c r="F3789" s="1" t="s">
        <v>6607</v>
      </c>
      <c r="G3789" s="1">
        <v>135</v>
      </c>
      <c r="H3789" s="1">
        <v>3</v>
      </c>
      <c r="I3789" s="1">
        <v>2</v>
      </c>
      <c r="J3789" s="1">
        <v>2</v>
      </c>
      <c r="K3789" s="1" t="s">
        <v>5606</v>
      </c>
    </row>
    <row r="3790" spans="1:11" ht="19.5" customHeight="1" x14ac:dyDescent="0.25">
      <c r="A3790" s="2" t="s">
        <v>5604</v>
      </c>
      <c r="B3790" s="1" t="s">
        <v>12</v>
      </c>
      <c r="C3790" s="9" t="s">
        <v>5605</v>
      </c>
      <c r="D3790" s="1">
        <v>1720</v>
      </c>
      <c r="E3790" s="10">
        <v>46054</v>
      </c>
      <c r="F3790" s="1" t="s">
        <v>6608</v>
      </c>
      <c r="G3790" s="1">
        <v>137</v>
      </c>
      <c r="H3790" s="1">
        <v>3</v>
      </c>
      <c r="I3790" s="1">
        <v>2</v>
      </c>
      <c r="J3790" s="1">
        <v>2</v>
      </c>
      <c r="K3790" s="1" t="s">
        <v>5606</v>
      </c>
    </row>
    <row r="3791" spans="1:11" ht="19.5" customHeight="1" x14ac:dyDescent="0.25">
      <c r="A3791" s="2" t="s">
        <v>5604</v>
      </c>
      <c r="B3791" s="1" t="s">
        <v>12</v>
      </c>
      <c r="C3791" s="9" t="s">
        <v>5605</v>
      </c>
      <c r="D3791" s="1">
        <v>1720</v>
      </c>
      <c r="E3791" s="10">
        <v>46054</v>
      </c>
      <c r="F3791" s="1" t="s">
        <v>6608</v>
      </c>
      <c r="G3791" s="1">
        <v>137</v>
      </c>
      <c r="H3791" s="1">
        <v>3</v>
      </c>
      <c r="I3791" s="1">
        <v>2</v>
      </c>
      <c r="J3791" s="1">
        <v>2</v>
      </c>
      <c r="K3791" s="1" t="s">
        <v>5606</v>
      </c>
    </row>
    <row r="3792" spans="1:11" ht="19.5" customHeight="1" x14ac:dyDescent="0.25">
      <c r="A3792" s="2" t="s">
        <v>5604</v>
      </c>
      <c r="B3792" s="1" t="s">
        <v>12</v>
      </c>
      <c r="C3792" s="9" t="s">
        <v>5605</v>
      </c>
      <c r="D3792" s="1">
        <v>1764</v>
      </c>
      <c r="E3792" s="10">
        <v>46054</v>
      </c>
      <c r="F3792" s="1" t="s">
        <v>6609</v>
      </c>
      <c r="G3792" s="1">
        <v>136</v>
      </c>
      <c r="H3792" s="1">
        <v>3</v>
      </c>
      <c r="I3792" s="1">
        <v>2</v>
      </c>
      <c r="J3792" s="1">
        <v>2</v>
      </c>
      <c r="K3792" s="1" t="s">
        <v>5606</v>
      </c>
    </row>
    <row r="3793" spans="1:11" ht="19.5" customHeight="1" x14ac:dyDescent="0.25">
      <c r="A3793" s="2" t="s">
        <v>5604</v>
      </c>
      <c r="B3793" s="1" t="s">
        <v>12</v>
      </c>
      <c r="C3793" s="9" t="s">
        <v>5605</v>
      </c>
      <c r="D3793" s="1">
        <v>1846</v>
      </c>
      <c r="E3793" s="10">
        <v>46054</v>
      </c>
      <c r="F3793" s="1" t="s">
        <v>6610</v>
      </c>
      <c r="G3793" s="1">
        <v>137</v>
      </c>
      <c r="H3793" s="1">
        <v>3</v>
      </c>
      <c r="I3793" s="1">
        <v>2</v>
      </c>
      <c r="J3793" s="1">
        <v>2</v>
      </c>
      <c r="K3793" s="1" t="s">
        <v>5606</v>
      </c>
    </row>
    <row r="3794" spans="1:11" ht="19.5" customHeight="1" x14ac:dyDescent="0.25">
      <c r="A3794" s="2" t="s">
        <v>5601</v>
      </c>
      <c r="B3794" s="1" t="s">
        <v>12</v>
      </c>
      <c r="C3794" s="9" t="s">
        <v>5602</v>
      </c>
      <c r="D3794" s="1">
        <v>2816</v>
      </c>
      <c r="E3794" s="10">
        <v>46054</v>
      </c>
      <c r="F3794" s="1" t="s">
        <v>6605</v>
      </c>
      <c r="G3794" s="1">
        <v>520</v>
      </c>
      <c r="H3794" s="1">
        <v>12</v>
      </c>
      <c r="I3794" s="1">
        <v>8</v>
      </c>
      <c r="J3794" s="1">
        <v>4</v>
      </c>
      <c r="K3794" s="1" t="s">
        <v>5603</v>
      </c>
    </row>
    <row r="3795" spans="1:11" ht="19.5" customHeight="1" x14ac:dyDescent="0.25">
      <c r="A3795" s="2" t="s">
        <v>5601</v>
      </c>
      <c r="B3795" s="1" t="s">
        <v>12</v>
      </c>
      <c r="C3795" s="9" t="s">
        <v>5602</v>
      </c>
      <c r="D3795" s="1">
        <v>3182</v>
      </c>
      <c r="E3795" s="10">
        <v>46054</v>
      </c>
      <c r="F3795" s="1" t="s">
        <v>6606</v>
      </c>
      <c r="G3795" s="1">
        <v>543</v>
      </c>
      <c r="H3795" s="1">
        <v>14</v>
      </c>
      <c r="I3795" s="1">
        <v>10</v>
      </c>
      <c r="J3795" s="1">
        <v>4</v>
      </c>
      <c r="K3795" s="1" t="s">
        <v>5603</v>
      </c>
    </row>
    <row r="3796" spans="1:11" ht="19.5" customHeight="1" x14ac:dyDescent="0.25">
      <c r="A3796" s="2" t="s">
        <v>5601</v>
      </c>
      <c r="B3796" s="1" t="s">
        <v>12</v>
      </c>
      <c r="C3796" s="9" t="s">
        <v>5602</v>
      </c>
      <c r="D3796" s="1">
        <v>3195</v>
      </c>
      <c r="E3796" s="10">
        <v>46054</v>
      </c>
      <c r="F3796" s="1" t="s">
        <v>6606</v>
      </c>
      <c r="G3796" s="1">
        <v>543</v>
      </c>
      <c r="H3796" s="1">
        <v>14</v>
      </c>
      <c r="I3796" s="1">
        <v>10</v>
      </c>
      <c r="J3796" s="1">
        <v>4</v>
      </c>
      <c r="K3796" s="1" t="s">
        <v>5603</v>
      </c>
    </row>
    <row r="3797" spans="1:11" ht="19.5" customHeight="1" x14ac:dyDescent="0.25">
      <c r="A3797" s="2" t="s">
        <v>5601</v>
      </c>
      <c r="B3797" s="1" t="s">
        <v>12</v>
      </c>
      <c r="C3797" s="9" t="s">
        <v>5602</v>
      </c>
      <c r="D3797" s="1">
        <v>3291</v>
      </c>
      <c r="E3797" s="10">
        <v>46054</v>
      </c>
      <c r="F3797" s="1" t="s">
        <v>6607</v>
      </c>
      <c r="G3797" s="1">
        <v>544</v>
      </c>
      <c r="H3797" s="1">
        <v>14</v>
      </c>
      <c r="I3797" s="1">
        <v>10</v>
      </c>
      <c r="J3797" s="1">
        <v>5</v>
      </c>
      <c r="K3797" s="1" t="s">
        <v>5603</v>
      </c>
    </row>
    <row r="3798" spans="1:11" ht="19.5" customHeight="1" x14ac:dyDescent="0.25">
      <c r="A3798" s="2" t="s">
        <v>5601</v>
      </c>
      <c r="B3798" s="1" t="s">
        <v>12</v>
      </c>
      <c r="C3798" s="9" t="s">
        <v>5602</v>
      </c>
      <c r="D3798" s="1">
        <v>3324</v>
      </c>
      <c r="E3798" s="10">
        <v>46054</v>
      </c>
      <c r="F3798" s="1" t="s">
        <v>6607</v>
      </c>
      <c r="G3798" s="1">
        <v>544</v>
      </c>
      <c r="H3798" s="1">
        <v>14</v>
      </c>
      <c r="I3798" s="1">
        <v>10</v>
      </c>
      <c r="J3798" s="1">
        <v>5</v>
      </c>
      <c r="K3798" s="1" t="s">
        <v>5603</v>
      </c>
    </row>
    <row r="3799" spans="1:11" ht="19.5" customHeight="1" x14ac:dyDescent="0.25">
      <c r="A3799" s="2" t="s">
        <v>5601</v>
      </c>
      <c r="B3799" s="1" t="s">
        <v>12</v>
      </c>
      <c r="C3799" s="9" t="s">
        <v>5602</v>
      </c>
      <c r="D3799" s="1">
        <v>3417</v>
      </c>
      <c r="E3799" s="10">
        <v>46054</v>
      </c>
      <c r="F3799" s="1" t="s">
        <v>6608</v>
      </c>
      <c r="G3799" s="1">
        <v>550</v>
      </c>
      <c r="H3799" s="1">
        <v>14</v>
      </c>
      <c r="I3799" s="1">
        <v>10</v>
      </c>
      <c r="J3799" s="1">
        <v>5</v>
      </c>
      <c r="K3799" s="1" t="s">
        <v>5603</v>
      </c>
    </row>
    <row r="3800" spans="1:11" ht="19.5" customHeight="1" x14ac:dyDescent="0.25">
      <c r="A3800" s="2" t="s">
        <v>5601</v>
      </c>
      <c r="B3800" s="1" t="s">
        <v>12</v>
      </c>
      <c r="C3800" s="9" t="s">
        <v>5602</v>
      </c>
      <c r="D3800" s="1">
        <v>3419</v>
      </c>
      <c r="E3800" s="10">
        <v>46054</v>
      </c>
      <c r="F3800" s="1" t="s">
        <v>6608</v>
      </c>
      <c r="G3800" s="1">
        <v>550</v>
      </c>
      <c r="H3800" s="1">
        <v>14</v>
      </c>
      <c r="I3800" s="1">
        <v>10</v>
      </c>
      <c r="J3800" s="1">
        <v>5</v>
      </c>
      <c r="K3800" s="1" t="s">
        <v>5603</v>
      </c>
    </row>
    <row r="3801" spans="1:11" ht="19.5" customHeight="1" x14ac:dyDescent="0.25">
      <c r="A3801" s="2" t="s">
        <v>5601</v>
      </c>
      <c r="B3801" s="1" t="s">
        <v>12</v>
      </c>
      <c r="C3801" s="9" t="s">
        <v>5602</v>
      </c>
      <c r="D3801" s="1">
        <v>3471</v>
      </c>
      <c r="E3801" s="10">
        <v>46054</v>
      </c>
      <c r="F3801" s="1" t="s">
        <v>6609</v>
      </c>
      <c r="G3801" s="1">
        <v>550</v>
      </c>
      <c r="H3801" s="1">
        <v>14</v>
      </c>
      <c r="I3801" s="1">
        <v>10</v>
      </c>
      <c r="J3801" s="1">
        <v>5</v>
      </c>
      <c r="K3801" s="1" t="s">
        <v>5603</v>
      </c>
    </row>
    <row r="3802" spans="1:11" ht="19.5" customHeight="1" x14ac:dyDescent="0.25">
      <c r="A3802" s="2" t="s">
        <v>5601</v>
      </c>
      <c r="B3802" s="1" t="s">
        <v>12</v>
      </c>
      <c r="C3802" s="9" t="s">
        <v>5602</v>
      </c>
      <c r="D3802" s="1">
        <v>3562</v>
      </c>
      <c r="E3802" s="10">
        <v>46054</v>
      </c>
      <c r="F3802" s="1" t="s">
        <v>6610</v>
      </c>
      <c r="G3802" s="1">
        <v>552</v>
      </c>
      <c r="H3802" s="1">
        <v>14</v>
      </c>
      <c r="I3802" s="1">
        <v>10</v>
      </c>
      <c r="J3802" s="1">
        <v>5</v>
      </c>
      <c r="K3802" s="1" t="s">
        <v>5603</v>
      </c>
    </row>
    <row r="3803" spans="1:11" ht="19.5" customHeight="1" x14ac:dyDescent="0.25">
      <c r="A3803" s="2" t="s">
        <v>5598</v>
      </c>
      <c r="B3803" s="1" t="s">
        <v>12</v>
      </c>
      <c r="C3803" s="9" t="s">
        <v>5599</v>
      </c>
      <c r="D3803" s="1">
        <v>1240</v>
      </c>
      <c r="E3803" s="10">
        <v>46054</v>
      </c>
      <c r="F3803" s="1" t="s">
        <v>6605</v>
      </c>
      <c r="G3803" s="1">
        <v>99</v>
      </c>
      <c r="H3803" s="1">
        <v>3</v>
      </c>
      <c r="I3803" s="1">
        <v>0</v>
      </c>
      <c r="J3803" s="1">
        <v>0</v>
      </c>
      <c r="K3803" s="1" t="s">
        <v>5600</v>
      </c>
    </row>
    <row r="3804" spans="1:11" ht="19.5" customHeight="1" x14ac:dyDescent="0.25">
      <c r="A3804" s="2" t="s">
        <v>5598</v>
      </c>
      <c r="B3804" s="1" t="s">
        <v>12</v>
      </c>
      <c r="C3804" s="9" t="s">
        <v>5599</v>
      </c>
      <c r="D3804" s="1">
        <v>1624</v>
      </c>
      <c r="E3804" s="10">
        <v>46054</v>
      </c>
      <c r="F3804" s="1" t="s">
        <v>6606</v>
      </c>
      <c r="G3804" s="1">
        <v>107</v>
      </c>
      <c r="H3804" s="1">
        <v>3</v>
      </c>
      <c r="I3804" s="1">
        <v>1</v>
      </c>
      <c r="J3804" s="1">
        <v>0</v>
      </c>
      <c r="K3804" s="1" t="s">
        <v>5600</v>
      </c>
    </row>
    <row r="3805" spans="1:11" ht="19.5" customHeight="1" x14ac:dyDescent="0.25">
      <c r="A3805" s="2" t="s">
        <v>5598</v>
      </c>
      <c r="B3805" s="1" t="s">
        <v>12</v>
      </c>
      <c r="C3805" s="9" t="s">
        <v>5599</v>
      </c>
      <c r="D3805" s="1">
        <v>1640</v>
      </c>
      <c r="E3805" s="10">
        <v>46054</v>
      </c>
      <c r="F3805" s="1" t="s">
        <v>6606</v>
      </c>
      <c r="G3805" s="1">
        <v>108</v>
      </c>
      <c r="H3805" s="1">
        <v>3</v>
      </c>
      <c r="I3805" s="1">
        <v>1</v>
      </c>
      <c r="J3805" s="1">
        <v>0</v>
      </c>
      <c r="K3805" s="1" t="s">
        <v>5600</v>
      </c>
    </row>
    <row r="3806" spans="1:11" ht="19.5" customHeight="1" x14ac:dyDescent="0.25">
      <c r="A3806" s="2" t="s">
        <v>5598</v>
      </c>
      <c r="B3806" s="1" t="s">
        <v>12</v>
      </c>
      <c r="C3806" s="9" t="s">
        <v>5599</v>
      </c>
      <c r="D3806" s="1">
        <v>1761</v>
      </c>
      <c r="E3806" s="10">
        <v>46054</v>
      </c>
      <c r="F3806" s="1" t="s">
        <v>6607</v>
      </c>
      <c r="G3806" s="1">
        <v>111</v>
      </c>
      <c r="H3806" s="1">
        <v>3</v>
      </c>
      <c r="I3806" s="1">
        <v>1</v>
      </c>
      <c r="J3806" s="1">
        <v>0</v>
      </c>
      <c r="K3806" s="1" t="s">
        <v>5600</v>
      </c>
    </row>
    <row r="3807" spans="1:11" ht="19.5" customHeight="1" x14ac:dyDescent="0.25">
      <c r="A3807" s="2" t="s">
        <v>5598</v>
      </c>
      <c r="B3807" s="1" t="s">
        <v>12</v>
      </c>
      <c r="C3807" s="9" t="s">
        <v>5599</v>
      </c>
      <c r="D3807" s="1">
        <v>1783</v>
      </c>
      <c r="E3807" s="10">
        <v>46054</v>
      </c>
      <c r="F3807" s="1" t="s">
        <v>6607</v>
      </c>
      <c r="G3807" s="1">
        <v>111</v>
      </c>
      <c r="H3807" s="1">
        <v>3</v>
      </c>
      <c r="I3807" s="1">
        <v>1</v>
      </c>
      <c r="J3807" s="1">
        <v>0</v>
      </c>
      <c r="K3807" s="1" t="s">
        <v>5600</v>
      </c>
    </row>
    <row r="3808" spans="1:11" ht="19.5" customHeight="1" x14ac:dyDescent="0.25">
      <c r="A3808" s="2" t="s">
        <v>5598</v>
      </c>
      <c r="B3808" s="1" t="s">
        <v>12</v>
      </c>
      <c r="C3808" s="9" t="s">
        <v>5599</v>
      </c>
      <c r="D3808" s="1">
        <v>1864</v>
      </c>
      <c r="E3808" s="10">
        <v>46054</v>
      </c>
      <c r="F3808" s="1" t="s">
        <v>6608</v>
      </c>
      <c r="G3808" s="1">
        <v>112</v>
      </c>
      <c r="H3808" s="1">
        <v>3</v>
      </c>
      <c r="I3808" s="1">
        <v>1</v>
      </c>
      <c r="J3808" s="1">
        <v>0</v>
      </c>
      <c r="K3808" s="1" t="s">
        <v>5600</v>
      </c>
    </row>
    <row r="3809" spans="1:11" ht="19.5" customHeight="1" x14ac:dyDescent="0.25">
      <c r="A3809" s="2" t="s">
        <v>5598</v>
      </c>
      <c r="B3809" s="1" t="s">
        <v>12</v>
      </c>
      <c r="C3809" s="9" t="s">
        <v>5599</v>
      </c>
      <c r="D3809" s="1">
        <v>1866</v>
      </c>
      <c r="E3809" s="10">
        <v>46054</v>
      </c>
      <c r="F3809" s="1" t="s">
        <v>6608</v>
      </c>
      <c r="G3809" s="1">
        <v>112</v>
      </c>
      <c r="H3809" s="1">
        <v>3</v>
      </c>
      <c r="I3809" s="1">
        <v>1</v>
      </c>
      <c r="J3809" s="1">
        <v>0</v>
      </c>
      <c r="K3809" s="1" t="s">
        <v>5600</v>
      </c>
    </row>
    <row r="3810" spans="1:11" ht="19.5" customHeight="1" x14ac:dyDescent="0.25">
      <c r="A3810" s="2" t="s">
        <v>5598</v>
      </c>
      <c r="B3810" s="1" t="s">
        <v>12</v>
      </c>
      <c r="C3810" s="9" t="s">
        <v>5599</v>
      </c>
      <c r="D3810" s="1">
        <v>1922</v>
      </c>
      <c r="E3810" s="10">
        <v>46054</v>
      </c>
      <c r="F3810" s="1" t="s">
        <v>6609</v>
      </c>
      <c r="G3810" s="1">
        <v>112</v>
      </c>
      <c r="H3810" s="1">
        <v>3</v>
      </c>
      <c r="I3810" s="1">
        <v>1</v>
      </c>
      <c r="J3810" s="1">
        <v>0</v>
      </c>
      <c r="K3810" s="1" t="s">
        <v>5600</v>
      </c>
    </row>
    <row r="3811" spans="1:11" ht="19.5" customHeight="1" x14ac:dyDescent="0.25">
      <c r="A3811" s="2" t="s">
        <v>5598</v>
      </c>
      <c r="B3811" s="1" t="s">
        <v>12</v>
      </c>
      <c r="C3811" s="9" t="s">
        <v>5599</v>
      </c>
      <c r="D3811" s="1">
        <v>2011</v>
      </c>
      <c r="E3811" s="10">
        <v>46054</v>
      </c>
      <c r="F3811" s="1" t="s">
        <v>6610</v>
      </c>
      <c r="G3811" s="1">
        <v>112</v>
      </c>
      <c r="H3811" s="1">
        <v>3</v>
      </c>
      <c r="I3811" s="1">
        <v>1</v>
      </c>
      <c r="J3811" s="1">
        <v>0</v>
      </c>
      <c r="K3811" s="1" t="s">
        <v>5600</v>
      </c>
    </row>
    <row r="3812" spans="1:11" ht="19.5" customHeight="1" x14ac:dyDescent="0.25">
      <c r="A3812" s="2" t="s">
        <v>5596</v>
      </c>
      <c r="B3812" s="1" t="s">
        <v>12</v>
      </c>
      <c r="C3812" s="9" t="s">
        <v>5597</v>
      </c>
      <c r="D3812" s="1">
        <v>986</v>
      </c>
      <c r="E3812" s="10">
        <v>46054</v>
      </c>
      <c r="F3812" s="1" t="s">
        <v>6605</v>
      </c>
      <c r="G3812" s="1">
        <v>44</v>
      </c>
      <c r="H3812" s="1">
        <v>6</v>
      </c>
      <c r="I3812" s="1">
        <v>1</v>
      </c>
      <c r="J3812" s="1">
        <v>0</v>
      </c>
      <c r="K3812" s="1" t="s">
        <v>2553</v>
      </c>
    </row>
    <row r="3813" spans="1:11" ht="19.5" customHeight="1" x14ac:dyDescent="0.25">
      <c r="A3813" s="2" t="s">
        <v>5596</v>
      </c>
      <c r="B3813" s="1" t="s">
        <v>12</v>
      </c>
      <c r="C3813" s="9" t="s">
        <v>5597</v>
      </c>
      <c r="D3813" s="1">
        <v>1215</v>
      </c>
      <c r="E3813" s="10">
        <v>46054</v>
      </c>
      <c r="F3813" s="1" t="s">
        <v>6606</v>
      </c>
      <c r="G3813" s="1">
        <v>46</v>
      </c>
      <c r="H3813" s="1">
        <v>6</v>
      </c>
      <c r="I3813" s="1">
        <v>2</v>
      </c>
      <c r="J3813" s="1">
        <v>0</v>
      </c>
      <c r="K3813" s="1" t="s">
        <v>2553</v>
      </c>
    </row>
    <row r="3814" spans="1:11" ht="19.5" customHeight="1" x14ac:dyDescent="0.25">
      <c r="A3814" s="2" t="s">
        <v>5596</v>
      </c>
      <c r="B3814" s="1" t="s">
        <v>12</v>
      </c>
      <c r="C3814" s="9" t="s">
        <v>5597</v>
      </c>
      <c r="D3814" s="1">
        <v>1222</v>
      </c>
      <c r="E3814" s="10">
        <v>46054</v>
      </c>
      <c r="F3814" s="1" t="s">
        <v>6606</v>
      </c>
      <c r="G3814" s="1">
        <v>46</v>
      </c>
      <c r="H3814" s="1">
        <v>6</v>
      </c>
      <c r="I3814" s="1">
        <v>2</v>
      </c>
      <c r="J3814" s="1">
        <v>0</v>
      </c>
      <c r="K3814" s="1" t="s">
        <v>2553</v>
      </c>
    </row>
    <row r="3815" spans="1:11" ht="19.5" customHeight="1" x14ac:dyDescent="0.25">
      <c r="A3815" s="2" t="s">
        <v>5596</v>
      </c>
      <c r="B3815" s="1" t="s">
        <v>12</v>
      </c>
      <c r="C3815" s="9" t="s">
        <v>5597</v>
      </c>
      <c r="D3815" s="1">
        <v>1286</v>
      </c>
      <c r="E3815" s="10">
        <v>46054</v>
      </c>
      <c r="F3815" s="1" t="s">
        <v>6607</v>
      </c>
      <c r="G3815" s="1">
        <v>46</v>
      </c>
      <c r="H3815" s="1">
        <v>6</v>
      </c>
      <c r="I3815" s="1">
        <v>2</v>
      </c>
      <c r="J3815" s="1">
        <v>0</v>
      </c>
      <c r="K3815" s="1" t="s">
        <v>2553</v>
      </c>
    </row>
    <row r="3816" spans="1:11" ht="19.5" customHeight="1" x14ac:dyDescent="0.25">
      <c r="A3816" s="2" t="s">
        <v>5596</v>
      </c>
      <c r="B3816" s="1" t="s">
        <v>12</v>
      </c>
      <c r="C3816" s="9" t="s">
        <v>5597</v>
      </c>
      <c r="D3816" s="1">
        <v>1312</v>
      </c>
      <c r="E3816" s="10">
        <v>46054</v>
      </c>
      <c r="F3816" s="1" t="s">
        <v>6607</v>
      </c>
      <c r="G3816" s="1">
        <v>46</v>
      </c>
      <c r="H3816" s="1">
        <v>6</v>
      </c>
      <c r="I3816" s="1">
        <v>2</v>
      </c>
      <c r="J3816" s="1">
        <v>0</v>
      </c>
      <c r="K3816" s="1" t="s">
        <v>2553</v>
      </c>
    </row>
    <row r="3817" spans="1:11" ht="19.5" customHeight="1" x14ac:dyDescent="0.25">
      <c r="A3817" s="2" t="s">
        <v>5596</v>
      </c>
      <c r="B3817" s="1" t="s">
        <v>12</v>
      </c>
      <c r="C3817" s="9" t="s">
        <v>5597</v>
      </c>
      <c r="D3817" s="1">
        <v>1390</v>
      </c>
      <c r="E3817" s="10">
        <v>46054</v>
      </c>
      <c r="F3817" s="1" t="s">
        <v>6608</v>
      </c>
      <c r="G3817" s="1">
        <v>46</v>
      </c>
      <c r="H3817" s="1">
        <v>6</v>
      </c>
      <c r="I3817" s="1">
        <v>2</v>
      </c>
      <c r="J3817" s="1">
        <v>0</v>
      </c>
      <c r="K3817" s="1" t="s">
        <v>2553</v>
      </c>
    </row>
    <row r="3818" spans="1:11" ht="19.5" customHeight="1" x14ac:dyDescent="0.25">
      <c r="A3818" s="2" t="s">
        <v>5596</v>
      </c>
      <c r="B3818" s="1" t="s">
        <v>12</v>
      </c>
      <c r="C3818" s="9" t="s">
        <v>5597</v>
      </c>
      <c r="D3818" s="1">
        <v>1391</v>
      </c>
      <c r="E3818" s="10">
        <v>46054</v>
      </c>
      <c r="F3818" s="1" t="s">
        <v>6608</v>
      </c>
      <c r="G3818" s="1">
        <v>46</v>
      </c>
      <c r="H3818" s="1">
        <v>6</v>
      </c>
      <c r="I3818" s="1">
        <v>2</v>
      </c>
      <c r="J3818" s="1">
        <v>0</v>
      </c>
      <c r="K3818" s="1" t="s">
        <v>2553</v>
      </c>
    </row>
    <row r="3819" spans="1:11" ht="19.5" customHeight="1" x14ac:dyDescent="0.25">
      <c r="A3819" s="2" t="s">
        <v>5596</v>
      </c>
      <c r="B3819" s="1" t="s">
        <v>12</v>
      </c>
      <c r="C3819" s="9" t="s">
        <v>5597</v>
      </c>
      <c r="D3819" s="1">
        <v>1443</v>
      </c>
      <c r="E3819" s="10">
        <v>46054</v>
      </c>
      <c r="F3819" s="1" t="s">
        <v>6609</v>
      </c>
      <c r="G3819" s="1">
        <v>46</v>
      </c>
      <c r="H3819" s="1">
        <v>6</v>
      </c>
      <c r="I3819" s="1">
        <v>2</v>
      </c>
      <c r="J3819" s="1">
        <v>0</v>
      </c>
      <c r="K3819" s="1" t="s">
        <v>2553</v>
      </c>
    </row>
    <row r="3820" spans="1:11" ht="19.5" customHeight="1" x14ac:dyDescent="0.25">
      <c r="A3820" s="2" t="s">
        <v>5596</v>
      </c>
      <c r="B3820" s="1" t="s">
        <v>12</v>
      </c>
      <c r="C3820" s="9" t="s">
        <v>5597</v>
      </c>
      <c r="D3820" s="1">
        <v>1527</v>
      </c>
      <c r="E3820" s="10">
        <v>46054</v>
      </c>
      <c r="F3820" s="1" t="s">
        <v>6610</v>
      </c>
      <c r="G3820" s="1">
        <v>47</v>
      </c>
      <c r="H3820" s="1">
        <v>6</v>
      </c>
      <c r="I3820" s="1">
        <v>2</v>
      </c>
      <c r="J3820" s="1">
        <v>0</v>
      </c>
      <c r="K3820" s="1" t="s">
        <v>2553</v>
      </c>
    </row>
    <row r="3821" spans="1:11" ht="19.5" customHeight="1" x14ac:dyDescent="0.25">
      <c r="A3821" s="2" t="s">
        <v>5593</v>
      </c>
      <c r="B3821" s="1" t="s">
        <v>12</v>
      </c>
      <c r="C3821" s="9" t="s">
        <v>5594</v>
      </c>
      <c r="D3821" s="1">
        <v>1394</v>
      </c>
      <c r="E3821" s="10">
        <v>46054</v>
      </c>
      <c r="F3821" s="1" t="s">
        <v>6605</v>
      </c>
      <c r="G3821" s="1">
        <v>106</v>
      </c>
      <c r="H3821" s="1">
        <v>4</v>
      </c>
      <c r="I3821" s="1">
        <v>2</v>
      </c>
      <c r="J3821" s="1">
        <v>1</v>
      </c>
      <c r="K3821" s="1" t="s">
        <v>5595</v>
      </c>
    </row>
    <row r="3822" spans="1:11" ht="19.5" customHeight="1" x14ac:dyDescent="0.25">
      <c r="A3822" s="2" t="s">
        <v>5593</v>
      </c>
      <c r="B3822" s="1" t="s">
        <v>12</v>
      </c>
      <c r="C3822" s="9" t="s">
        <v>5594</v>
      </c>
      <c r="D3822" s="1">
        <v>1716</v>
      </c>
      <c r="E3822" s="10">
        <v>46054</v>
      </c>
      <c r="F3822" s="1" t="s">
        <v>6606</v>
      </c>
      <c r="G3822" s="1">
        <v>114</v>
      </c>
      <c r="H3822" s="1">
        <v>4</v>
      </c>
      <c r="I3822" s="1">
        <v>3</v>
      </c>
      <c r="J3822" s="1">
        <v>1</v>
      </c>
      <c r="K3822" s="1" t="s">
        <v>5595</v>
      </c>
    </row>
    <row r="3823" spans="1:11" ht="19.5" customHeight="1" x14ac:dyDescent="0.25">
      <c r="A3823" s="2" t="s">
        <v>5593</v>
      </c>
      <c r="B3823" s="1" t="s">
        <v>12</v>
      </c>
      <c r="C3823" s="9" t="s">
        <v>5594</v>
      </c>
      <c r="D3823" s="1">
        <v>1726</v>
      </c>
      <c r="E3823" s="10">
        <v>46054</v>
      </c>
      <c r="F3823" s="1" t="s">
        <v>6606</v>
      </c>
      <c r="G3823" s="1">
        <v>114</v>
      </c>
      <c r="H3823" s="1">
        <v>4</v>
      </c>
      <c r="I3823" s="1">
        <v>3</v>
      </c>
      <c r="J3823" s="1">
        <v>1</v>
      </c>
      <c r="K3823" s="1" t="s">
        <v>5595</v>
      </c>
    </row>
    <row r="3824" spans="1:11" ht="19.5" customHeight="1" x14ac:dyDescent="0.25">
      <c r="A3824" s="2" t="s">
        <v>5593</v>
      </c>
      <c r="B3824" s="1" t="s">
        <v>12</v>
      </c>
      <c r="C3824" s="9" t="s">
        <v>5594</v>
      </c>
      <c r="D3824" s="1">
        <v>1830</v>
      </c>
      <c r="E3824" s="10">
        <v>46054</v>
      </c>
      <c r="F3824" s="1" t="s">
        <v>6607</v>
      </c>
      <c r="G3824" s="1">
        <v>114</v>
      </c>
      <c r="H3824" s="1">
        <v>4</v>
      </c>
      <c r="I3824" s="1">
        <v>3</v>
      </c>
      <c r="J3824" s="1">
        <v>1</v>
      </c>
      <c r="K3824" s="1" t="s">
        <v>5595</v>
      </c>
    </row>
    <row r="3825" spans="1:11" ht="19.5" customHeight="1" x14ac:dyDescent="0.25">
      <c r="A3825" s="2" t="s">
        <v>5593</v>
      </c>
      <c r="B3825" s="1" t="s">
        <v>12</v>
      </c>
      <c r="C3825" s="9" t="s">
        <v>5594</v>
      </c>
      <c r="D3825" s="1">
        <v>1862</v>
      </c>
      <c r="E3825" s="10">
        <v>46054</v>
      </c>
      <c r="F3825" s="1" t="s">
        <v>6607</v>
      </c>
      <c r="G3825" s="1">
        <v>114</v>
      </c>
      <c r="H3825" s="1">
        <v>4</v>
      </c>
      <c r="I3825" s="1">
        <v>3</v>
      </c>
      <c r="J3825" s="1">
        <v>1</v>
      </c>
      <c r="K3825" s="1" t="s">
        <v>5595</v>
      </c>
    </row>
    <row r="3826" spans="1:11" ht="19.5" customHeight="1" x14ac:dyDescent="0.25">
      <c r="A3826" s="2" t="s">
        <v>5593</v>
      </c>
      <c r="B3826" s="1" t="s">
        <v>12</v>
      </c>
      <c r="C3826" s="9" t="s">
        <v>5594</v>
      </c>
      <c r="D3826" s="1">
        <v>1958</v>
      </c>
      <c r="E3826" s="10">
        <v>46054</v>
      </c>
      <c r="F3826" s="1" t="s">
        <v>6608</v>
      </c>
      <c r="G3826" s="1">
        <v>114</v>
      </c>
      <c r="H3826" s="1">
        <v>4</v>
      </c>
      <c r="I3826" s="1">
        <v>3</v>
      </c>
      <c r="J3826" s="1">
        <v>1</v>
      </c>
      <c r="K3826" s="1" t="s">
        <v>5595</v>
      </c>
    </row>
    <row r="3827" spans="1:11" ht="19.5" customHeight="1" x14ac:dyDescent="0.25">
      <c r="A3827" s="2" t="s">
        <v>5593</v>
      </c>
      <c r="B3827" s="1" t="s">
        <v>12</v>
      </c>
      <c r="C3827" s="9" t="s">
        <v>5594</v>
      </c>
      <c r="D3827" s="1">
        <v>1959</v>
      </c>
      <c r="E3827" s="10">
        <v>46054</v>
      </c>
      <c r="F3827" s="1" t="s">
        <v>6608</v>
      </c>
      <c r="G3827" s="1">
        <v>114</v>
      </c>
      <c r="H3827" s="1">
        <v>4</v>
      </c>
      <c r="I3827" s="1">
        <v>3</v>
      </c>
      <c r="J3827" s="1">
        <v>1</v>
      </c>
      <c r="K3827" s="1" t="s">
        <v>5595</v>
      </c>
    </row>
    <row r="3828" spans="1:11" ht="19.5" customHeight="1" x14ac:dyDescent="0.25">
      <c r="A3828" s="2" t="s">
        <v>5593</v>
      </c>
      <c r="B3828" s="1" t="s">
        <v>12</v>
      </c>
      <c r="C3828" s="9" t="s">
        <v>5594</v>
      </c>
      <c r="D3828" s="1">
        <v>2037</v>
      </c>
      <c r="E3828" s="10">
        <v>46054</v>
      </c>
      <c r="F3828" s="1" t="s">
        <v>6609</v>
      </c>
      <c r="G3828" s="1">
        <v>116</v>
      </c>
      <c r="H3828" s="1">
        <v>4</v>
      </c>
      <c r="I3828" s="1">
        <v>3</v>
      </c>
      <c r="J3828" s="1">
        <v>1</v>
      </c>
      <c r="K3828" s="1" t="s">
        <v>5595</v>
      </c>
    </row>
    <row r="3829" spans="1:11" ht="19.5" customHeight="1" x14ac:dyDescent="0.25">
      <c r="A3829" s="2" t="s">
        <v>5593</v>
      </c>
      <c r="B3829" s="1" t="s">
        <v>12</v>
      </c>
      <c r="C3829" s="9" t="s">
        <v>5594</v>
      </c>
      <c r="D3829" s="1">
        <v>2135</v>
      </c>
      <c r="E3829" s="10">
        <v>46054</v>
      </c>
      <c r="F3829" s="1" t="s">
        <v>6610</v>
      </c>
      <c r="G3829" s="1">
        <v>118</v>
      </c>
      <c r="H3829" s="1">
        <v>4</v>
      </c>
      <c r="I3829" s="1">
        <v>3</v>
      </c>
      <c r="J3829" s="1">
        <v>1</v>
      </c>
      <c r="K3829" s="1" t="s">
        <v>5595</v>
      </c>
    </row>
    <row r="3830" spans="1:11" ht="19.5" customHeight="1" x14ac:dyDescent="0.25">
      <c r="A3830" s="2" t="s">
        <v>5590</v>
      </c>
      <c r="B3830" s="1" t="s">
        <v>12</v>
      </c>
      <c r="C3830" s="9" t="s">
        <v>5591</v>
      </c>
      <c r="D3830" s="1">
        <v>964</v>
      </c>
      <c r="E3830" s="10">
        <v>46054</v>
      </c>
      <c r="F3830" s="1" t="s">
        <v>6605</v>
      </c>
      <c r="G3830" s="1">
        <v>76</v>
      </c>
      <c r="H3830" s="1">
        <v>4</v>
      </c>
      <c r="I3830" s="1">
        <v>2</v>
      </c>
      <c r="J3830" s="1">
        <v>5</v>
      </c>
      <c r="K3830" s="1" t="s">
        <v>5592</v>
      </c>
    </row>
    <row r="3831" spans="1:11" ht="19.5" customHeight="1" x14ac:dyDescent="0.25">
      <c r="A3831" s="2" t="s">
        <v>5590</v>
      </c>
      <c r="B3831" s="1" t="s">
        <v>12</v>
      </c>
      <c r="C3831" s="9" t="s">
        <v>5591</v>
      </c>
      <c r="D3831" s="1">
        <v>1358</v>
      </c>
      <c r="E3831" s="10">
        <v>46054</v>
      </c>
      <c r="F3831" s="1" t="s">
        <v>6606</v>
      </c>
      <c r="G3831" s="1">
        <v>89</v>
      </c>
      <c r="H3831" s="1">
        <v>4</v>
      </c>
      <c r="I3831" s="1">
        <v>3</v>
      </c>
      <c r="J3831" s="1">
        <v>5</v>
      </c>
      <c r="K3831" s="1" t="s">
        <v>5592</v>
      </c>
    </row>
    <row r="3832" spans="1:11" ht="19.5" customHeight="1" x14ac:dyDescent="0.25">
      <c r="A3832" s="2" t="s">
        <v>5590</v>
      </c>
      <c r="B3832" s="1" t="s">
        <v>12</v>
      </c>
      <c r="C3832" s="9" t="s">
        <v>5591</v>
      </c>
      <c r="D3832" s="1">
        <v>1367</v>
      </c>
      <c r="E3832" s="10">
        <v>46054</v>
      </c>
      <c r="F3832" s="1" t="s">
        <v>6606</v>
      </c>
      <c r="G3832" s="1">
        <v>89</v>
      </c>
      <c r="H3832" s="1">
        <v>4</v>
      </c>
      <c r="I3832" s="1">
        <v>3</v>
      </c>
      <c r="J3832" s="1">
        <v>5</v>
      </c>
      <c r="K3832" s="1" t="s">
        <v>5592</v>
      </c>
    </row>
    <row r="3833" spans="1:11" ht="19.5" customHeight="1" x14ac:dyDescent="0.25">
      <c r="A3833" s="2" t="s">
        <v>5590</v>
      </c>
      <c r="B3833" s="1" t="s">
        <v>12</v>
      </c>
      <c r="C3833" s="9" t="s">
        <v>5591</v>
      </c>
      <c r="D3833" s="1">
        <v>1459</v>
      </c>
      <c r="E3833" s="10">
        <v>46054</v>
      </c>
      <c r="F3833" s="1" t="s">
        <v>6607</v>
      </c>
      <c r="G3833" s="1">
        <v>94</v>
      </c>
      <c r="H3833" s="1">
        <v>5</v>
      </c>
      <c r="I3833" s="1">
        <v>3</v>
      </c>
      <c r="J3833" s="1">
        <v>5</v>
      </c>
      <c r="K3833" s="1" t="s">
        <v>5592</v>
      </c>
    </row>
    <row r="3834" spans="1:11" ht="19.5" customHeight="1" x14ac:dyDescent="0.25">
      <c r="A3834" s="2" t="s">
        <v>5590</v>
      </c>
      <c r="B3834" s="1" t="s">
        <v>12</v>
      </c>
      <c r="C3834" s="9" t="s">
        <v>5591</v>
      </c>
      <c r="D3834" s="1">
        <v>1489</v>
      </c>
      <c r="E3834" s="10">
        <v>46054</v>
      </c>
      <c r="F3834" s="1" t="s">
        <v>6607</v>
      </c>
      <c r="G3834" s="1">
        <v>94</v>
      </c>
      <c r="H3834" s="1">
        <v>5</v>
      </c>
      <c r="I3834" s="1">
        <v>3</v>
      </c>
      <c r="J3834" s="1">
        <v>5</v>
      </c>
      <c r="K3834" s="1" t="s">
        <v>5592</v>
      </c>
    </row>
    <row r="3835" spans="1:11" ht="19.5" customHeight="1" x14ac:dyDescent="0.25">
      <c r="A3835" s="2" t="s">
        <v>5590</v>
      </c>
      <c r="B3835" s="1" t="s">
        <v>12</v>
      </c>
      <c r="C3835" s="9" t="s">
        <v>5591</v>
      </c>
      <c r="D3835" s="1">
        <v>1582</v>
      </c>
      <c r="E3835" s="10">
        <v>46054</v>
      </c>
      <c r="F3835" s="1" t="s">
        <v>6608</v>
      </c>
      <c r="G3835" s="1">
        <v>95</v>
      </c>
      <c r="H3835" s="1">
        <v>5</v>
      </c>
      <c r="I3835" s="1">
        <v>3</v>
      </c>
      <c r="J3835" s="1">
        <v>5</v>
      </c>
      <c r="K3835" s="1" t="s">
        <v>5592</v>
      </c>
    </row>
    <row r="3836" spans="1:11" ht="19.5" customHeight="1" x14ac:dyDescent="0.25">
      <c r="A3836" s="2" t="s">
        <v>5590</v>
      </c>
      <c r="B3836" s="1" t="s">
        <v>12</v>
      </c>
      <c r="C3836" s="9" t="s">
        <v>5591</v>
      </c>
      <c r="D3836" s="1">
        <v>1584</v>
      </c>
      <c r="E3836" s="10">
        <v>46054</v>
      </c>
      <c r="F3836" s="1" t="s">
        <v>6608</v>
      </c>
      <c r="G3836" s="1">
        <v>95</v>
      </c>
      <c r="H3836" s="1">
        <v>5</v>
      </c>
      <c r="I3836" s="1">
        <v>3</v>
      </c>
      <c r="J3836" s="1">
        <v>5</v>
      </c>
      <c r="K3836" s="1" t="s">
        <v>5592</v>
      </c>
    </row>
    <row r="3837" spans="1:11" ht="19.5" customHeight="1" x14ac:dyDescent="0.25">
      <c r="A3837" s="2" t="s">
        <v>5590</v>
      </c>
      <c r="B3837" s="1" t="s">
        <v>12</v>
      </c>
      <c r="C3837" s="9" t="s">
        <v>5591</v>
      </c>
      <c r="D3837" s="1">
        <v>1665</v>
      </c>
      <c r="E3837" s="10">
        <v>46054</v>
      </c>
      <c r="F3837" s="1" t="s">
        <v>6609</v>
      </c>
      <c r="G3837" s="1">
        <v>95</v>
      </c>
      <c r="H3837" s="1">
        <v>5</v>
      </c>
      <c r="I3837" s="1">
        <v>3</v>
      </c>
      <c r="J3837" s="1">
        <v>5</v>
      </c>
      <c r="K3837" s="1" t="s">
        <v>5592</v>
      </c>
    </row>
    <row r="3838" spans="1:11" ht="19.5" customHeight="1" x14ac:dyDescent="0.25">
      <c r="A3838" s="2" t="s">
        <v>5590</v>
      </c>
      <c r="B3838" s="1" t="s">
        <v>12</v>
      </c>
      <c r="C3838" s="9" t="s">
        <v>5591</v>
      </c>
      <c r="D3838" s="1">
        <v>1759</v>
      </c>
      <c r="E3838" s="10">
        <v>46054</v>
      </c>
      <c r="F3838" s="1" t="s">
        <v>6610</v>
      </c>
      <c r="G3838" s="1">
        <v>98</v>
      </c>
      <c r="H3838" s="1">
        <v>5</v>
      </c>
      <c r="I3838" s="1">
        <v>3</v>
      </c>
      <c r="J3838" s="1">
        <v>5</v>
      </c>
      <c r="K3838" s="1" t="s">
        <v>5592</v>
      </c>
    </row>
    <row r="3839" spans="1:11" ht="19.5" customHeight="1" x14ac:dyDescent="0.25">
      <c r="A3839" s="2" t="s">
        <v>5587</v>
      </c>
      <c r="B3839" s="1" t="s">
        <v>12</v>
      </c>
      <c r="C3839" s="9" t="s">
        <v>5588</v>
      </c>
      <c r="D3839" s="1">
        <v>1878</v>
      </c>
      <c r="E3839" s="10">
        <v>46054</v>
      </c>
      <c r="F3839" s="1" t="s">
        <v>6605</v>
      </c>
      <c r="G3839" s="1">
        <v>172</v>
      </c>
      <c r="H3839" s="1">
        <v>5</v>
      </c>
      <c r="I3839" s="1">
        <v>3</v>
      </c>
      <c r="J3839" s="1">
        <v>1</v>
      </c>
      <c r="K3839" s="1" t="s">
        <v>5589</v>
      </c>
    </row>
    <row r="3840" spans="1:11" ht="19.5" customHeight="1" x14ac:dyDescent="0.25">
      <c r="A3840" s="2" t="s">
        <v>5587</v>
      </c>
      <c r="B3840" s="1" t="s">
        <v>12</v>
      </c>
      <c r="C3840" s="9" t="s">
        <v>5588</v>
      </c>
      <c r="D3840" s="1">
        <v>2334</v>
      </c>
      <c r="E3840" s="10">
        <v>46054</v>
      </c>
      <c r="F3840" s="1" t="s">
        <v>6606</v>
      </c>
      <c r="G3840" s="1">
        <v>191</v>
      </c>
      <c r="H3840" s="1">
        <v>6</v>
      </c>
      <c r="I3840" s="1">
        <v>5</v>
      </c>
      <c r="J3840" s="1">
        <v>1</v>
      </c>
      <c r="K3840" s="1" t="s">
        <v>5589</v>
      </c>
    </row>
    <row r="3841" spans="1:11" ht="19.5" customHeight="1" x14ac:dyDescent="0.25">
      <c r="A3841" s="2" t="s">
        <v>5587</v>
      </c>
      <c r="B3841" s="1" t="s">
        <v>12</v>
      </c>
      <c r="C3841" s="9" t="s">
        <v>5588</v>
      </c>
      <c r="D3841" s="1">
        <v>2352</v>
      </c>
      <c r="E3841" s="10">
        <v>46054</v>
      </c>
      <c r="F3841" s="1" t="s">
        <v>6606</v>
      </c>
      <c r="G3841" s="1">
        <v>191</v>
      </c>
      <c r="H3841" s="1">
        <v>6</v>
      </c>
      <c r="I3841" s="1">
        <v>5</v>
      </c>
      <c r="J3841" s="1">
        <v>1</v>
      </c>
      <c r="K3841" s="1" t="s">
        <v>5589</v>
      </c>
    </row>
    <row r="3842" spans="1:11" ht="19.5" customHeight="1" x14ac:dyDescent="0.25">
      <c r="A3842" s="2" t="s">
        <v>5587</v>
      </c>
      <c r="B3842" s="1" t="s">
        <v>12</v>
      </c>
      <c r="C3842" s="9" t="s">
        <v>5588</v>
      </c>
      <c r="D3842" s="1">
        <v>2554</v>
      </c>
      <c r="E3842" s="10">
        <v>46054</v>
      </c>
      <c r="F3842" s="1" t="s">
        <v>6607</v>
      </c>
      <c r="G3842" s="1">
        <v>193</v>
      </c>
      <c r="H3842" s="1">
        <v>4</v>
      </c>
      <c r="I3842" s="1">
        <v>5</v>
      </c>
      <c r="J3842" s="1">
        <v>1</v>
      </c>
      <c r="K3842" s="1" t="s">
        <v>5589</v>
      </c>
    </row>
    <row r="3843" spans="1:11" ht="19.5" customHeight="1" x14ac:dyDescent="0.25">
      <c r="A3843" s="2" t="s">
        <v>5587</v>
      </c>
      <c r="B3843" s="1" t="s">
        <v>12</v>
      </c>
      <c r="C3843" s="9" t="s">
        <v>5588</v>
      </c>
      <c r="D3843" s="1">
        <v>2604</v>
      </c>
      <c r="E3843" s="10">
        <v>46054</v>
      </c>
      <c r="F3843" s="1" t="s">
        <v>6607</v>
      </c>
      <c r="G3843" s="1">
        <v>193</v>
      </c>
      <c r="H3843" s="1">
        <v>4</v>
      </c>
      <c r="I3843" s="1">
        <v>5</v>
      </c>
      <c r="J3843" s="1">
        <v>1</v>
      </c>
      <c r="K3843" s="1" t="s">
        <v>5589</v>
      </c>
    </row>
    <row r="3844" spans="1:11" ht="19.5" customHeight="1" x14ac:dyDescent="0.25">
      <c r="A3844" s="2" t="s">
        <v>5587</v>
      </c>
      <c r="B3844" s="1" t="s">
        <v>12</v>
      </c>
      <c r="C3844" s="9" t="s">
        <v>5588</v>
      </c>
      <c r="D3844" s="1">
        <v>2751</v>
      </c>
      <c r="E3844" s="10">
        <v>46054</v>
      </c>
      <c r="F3844" s="1" t="s">
        <v>6608</v>
      </c>
      <c r="G3844" s="1">
        <v>200</v>
      </c>
      <c r="H3844" s="1">
        <v>4</v>
      </c>
      <c r="I3844" s="1">
        <v>5</v>
      </c>
      <c r="J3844" s="1">
        <v>1</v>
      </c>
      <c r="K3844" s="1" t="s">
        <v>5589</v>
      </c>
    </row>
    <row r="3845" spans="1:11" ht="19.5" customHeight="1" x14ac:dyDescent="0.25">
      <c r="A3845" s="2" t="s">
        <v>5587</v>
      </c>
      <c r="B3845" s="1" t="s">
        <v>12</v>
      </c>
      <c r="C3845" s="9" t="s">
        <v>5588</v>
      </c>
      <c r="D3845" s="1">
        <v>2757</v>
      </c>
      <c r="E3845" s="10">
        <v>46054</v>
      </c>
      <c r="F3845" s="1" t="s">
        <v>6608</v>
      </c>
      <c r="G3845" s="1">
        <v>200</v>
      </c>
      <c r="H3845" s="1">
        <v>4</v>
      </c>
      <c r="I3845" s="1">
        <v>5</v>
      </c>
      <c r="J3845" s="1">
        <v>1</v>
      </c>
      <c r="K3845" s="1" t="s">
        <v>5589</v>
      </c>
    </row>
    <row r="3846" spans="1:11" ht="19.5" customHeight="1" x14ac:dyDescent="0.25">
      <c r="A3846" s="2" t="s">
        <v>5587</v>
      </c>
      <c r="B3846" s="1" t="s">
        <v>12</v>
      </c>
      <c r="C3846" s="9" t="s">
        <v>5588</v>
      </c>
      <c r="D3846" s="1">
        <v>2905</v>
      </c>
      <c r="E3846" s="10">
        <v>46054</v>
      </c>
      <c r="F3846" s="1" t="s">
        <v>6609</v>
      </c>
      <c r="G3846" s="1">
        <v>202</v>
      </c>
      <c r="H3846" s="1">
        <v>4</v>
      </c>
      <c r="I3846" s="1">
        <v>5</v>
      </c>
      <c r="J3846" s="1">
        <v>1</v>
      </c>
      <c r="K3846" s="1" t="s">
        <v>5589</v>
      </c>
    </row>
    <row r="3847" spans="1:11" ht="19.5" customHeight="1" x14ac:dyDescent="0.25">
      <c r="A3847" s="2" t="s">
        <v>5587</v>
      </c>
      <c r="B3847" s="1" t="s">
        <v>12</v>
      </c>
      <c r="C3847" s="9" t="s">
        <v>5588</v>
      </c>
      <c r="D3847" s="1">
        <v>3040</v>
      </c>
      <c r="E3847" s="10">
        <v>46054</v>
      </c>
      <c r="F3847" s="1" t="s">
        <v>6610</v>
      </c>
      <c r="G3847" s="1">
        <v>202</v>
      </c>
      <c r="H3847" s="1">
        <v>4</v>
      </c>
      <c r="I3847" s="1">
        <v>5</v>
      </c>
      <c r="J3847" s="1">
        <v>1</v>
      </c>
      <c r="K3847" s="1" t="s">
        <v>5589</v>
      </c>
    </row>
    <row r="3848" spans="1:11" ht="19.5" customHeight="1" x14ac:dyDescent="0.25">
      <c r="A3848" s="2" t="s">
        <v>5584</v>
      </c>
      <c r="B3848" s="1" t="s">
        <v>12</v>
      </c>
      <c r="C3848" s="9" t="s">
        <v>5585</v>
      </c>
      <c r="D3848" s="1">
        <v>1573</v>
      </c>
      <c r="E3848" s="10">
        <v>46054</v>
      </c>
      <c r="F3848" s="1" t="s">
        <v>6605</v>
      </c>
      <c r="G3848" s="1">
        <v>118</v>
      </c>
      <c r="H3848" s="1">
        <v>3</v>
      </c>
      <c r="I3848" s="1">
        <v>0</v>
      </c>
      <c r="J3848" s="1">
        <v>1</v>
      </c>
      <c r="K3848" s="1" t="s">
        <v>5586</v>
      </c>
    </row>
    <row r="3849" spans="1:11" ht="19.5" customHeight="1" x14ac:dyDescent="0.25">
      <c r="A3849" s="2" t="s">
        <v>5584</v>
      </c>
      <c r="B3849" s="1" t="s">
        <v>12</v>
      </c>
      <c r="C3849" s="9" t="s">
        <v>5585</v>
      </c>
      <c r="D3849" s="1">
        <v>1986</v>
      </c>
      <c r="E3849" s="10">
        <v>46054</v>
      </c>
      <c r="F3849" s="1" t="s">
        <v>6606</v>
      </c>
      <c r="G3849" s="1">
        <v>133</v>
      </c>
      <c r="H3849" s="1">
        <v>3</v>
      </c>
      <c r="I3849" s="1">
        <v>1</v>
      </c>
      <c r="J3849" s="1">
        <v>1</v>
      </c>
      <c r="K3849" s="1" t="s">
        <v>5586</v>
      </c>
    </row>
    <row r="3850" spans="1:11" ht="19.5" customHeight="1" x14ac:dyDescent="0.25">
      <c r="A3850" s="2" t="s">
        <v>5584</v>
      </c>
      <c r="B3850" s="1" t="s">
        <v>12</v>
      </c>
      <c r="C3850" s="9" t="s">
        <v>5585</v>
      </c>
      <c r="D3850" s="1">
        <v>1999</v>
      </c>
      <c r="E3850" s="10">
        <v>46054</v>
      </c>
      <c r="F3850" s="1" t="s">
        <v>6606</v>
      </c>
      <c r="G3850" s="1">
        <v>133</v>
      </c>
      <c r="H3850" s="1">
        <v>3</v>
      </c>
      <c r="I3850" s="1">
        <v>1</v>
      </c>
      <c r="J3850" s="1">
        <v>1</v>
      </c>
      <c r="K3850" s="1" t="s">
        <v>5586</v>
      </c>
    </row>
    <row r="3851" spans="1:11" ht="19.5" customHeight="1" x14ac:dyDescent="0.25">
      <c r="A3851" s="2" t="s">
        <v>5584</v>
      </c>
      <c r="B3851" s="1" t="s">
        <v>12</v>
      </c>
      <c r="C3851" s="9" t="s">
        <v>5585</v>
      </c>
      <c r="D3851" s="1">
        <v>2130</v>
      </c>
      <c r="E3851" s="10">
        <v>46054</v>
      </c>
      <c r="F3851" s="1" t="s">
        <v>6607</v>
      </c>
      <c r="G3851" s="1">
        <v>134</v>
      </c>
      <c r="H3851" s="1">
        <v>4</v>
      </c>
      <c r="I3851" s="1">
        <v>1</v>
      </c>
      <c r="J3851" s="1">
        <v>1</v>
      </c>
      <c r="K3851" s="1" t="s">
        <v>5586</v>
      </c>
    </row>
    <row r="3852" spans="1:11" ht="19.5" customHeight="1" x14ac:dyDescent="0.25">
      <c r="A3852" s="2" t="s">
        <v>5584</v>
      </c>
      <c r="B3852" s="1" t="s">
        <v>12</v>
      </c>
      <c r="C3852" s="9" t="s">
        <v>5585</v>
      </c>
      <c r="D3852" s="1">
        <v>2157</v>
      </c>
      <c r="E3852" s="10">
        <v>46054</v>
      </c>
      <c r="F3852" s="1" t="s">
        <v>6607</v>
      </c>
      <c r="G3852" s="1">
        <v>134</v>
      </c>
      <c r="H3852" s="1">
        <v>4</v>
      </c>
      <c r="I3852" s="1">
        <v>1</v>
      </c>
      <c r="J3852" s="1">
        <v>1</v>
      </c>
      <c r="K3852" s="1" t="s">
        <v>5586</v>
      </c>
    </row>
    <row r="3853" spans="1:11" ht="19.5" customHeight="1" x14ac:dyDescent="0.25">
      <c r="A3853" s="2" t="s">
        <v>5584</v>
      </c>
      <c r="B3853" s="1" t="s">
        <v>12</v>
      </c>
      <c r="C3853" s="9" t="s">
        <v>5585</v>
      </c>
      <c r="D3853" s="1">
        <v>2275</v>
      </c>
      <c r="E3853" s="10">
        <v>46054</v>
      </c>
      <c r="F3853" s="1" t="s">
        <v>6608</v>
      </c>
      <c r="G3853" s="1">
        <v>135</v>
      </c>
      <c r="H3853" s="1">
        <v>4</v>
      </c>
      <c r="I3853" s="1">
        <v>1</v>
      </c>
      <c r="J3853" s="1">
        <v>1</v>
      </c>
      <c r="K3853" s="1" t="s">
        <v>5586</v>
      </c>
    </row>
    <row r="3854" spans="1:11" ht="19.5" customHeight="1" x14ac:dyDescent="0.25">
      <c r="A3854" s="2" t="s">
        <v>5584</v>
      </c>
      <c r="B3854" s="1" t="s">
        <v>12</v>
      </c>
      <c r="C3854" s="9" t="s">
        <v>5585</v>
      </c>
      <c r="D3854" s="1">
        <v>2277</v>
      </c>
      <c r="E3854" s="10">
        <v>46054</v>
      </c>
      <c r="F3854" s="1" t="s">
        <v>6608</v>
      </c>
      <c r="G3854" s="1">
        <v>135</v>
      </c>
      <c r="H3854" s="1">
        <v>4</v>
      </c>
      <c r="I3854" s="1">
        <v>1</v>
      </c>
      <c r="J3854" s="1">
        <v>1</v>
      </c>
      <c r="K3854" s="1" t="s">
        <v>5586</v>
      </c>
    </row>
    <row r="3855" spans="1:11" ht="19.5" customHeight="1" x14ac:dyDescent="0.25">
      <c r="A3855" s="2" t="s">
        <v>5584</v>
      </c>
      <c r="B3855" s="1" t="s">
        <v>12</v>
      </c>
      <c r="C3855" s="9" t="s">
        <v>5585</v>
      </c>
      <c r="D3855" s="1">
        <v>2396</v>
      </c>
      <c r="E3855" s="10">
        <v>46054</v>
      </c>
      <c r="F3855" s="1" t="s">
        <v>6609</v>
      </c>
      <c r="G3855" s="1">
        <v>136</v>
      </c>
      <c r="H3855" s="1">
        <v>4</v>
      </c>
      <c r="I3855" s="1">
        <v>1</v>
      </c>
      <c r="J3855" s="1">
        <v>1</v>
      </c>
      <c r="K3855" s="1" t="s">
        <v>5586</v>
      </c>
    </row>
    <row r="3856" spans="1:11" ht="19.5" customHeight="1" x14ac:dyDescent="0.25">
      <c r="A3856" s="2" t="s">
        <v>5584</v>
      </c>
      <c r="B3856" s="1" t="s">
        <v>12</v>
      </c>
      <c r="C3856" s="9" t="s">
        <v>5585</v>
      </c>
      <c r="D3856" s="1">
        <v>2523</v>
      </c>
      <c r="E3856" s="10">
        <v>46054</v>
      </c>
      <c r="F3856" s="1" t="s">
        <v>6610</v>
      </c>
      <c r="G3856" s="1">
        <v>136</v>
      </c>
      <c r="H3856" s="1">
        <v>4</v>
      </c>
      <c r="I3856" s="1">
        <v>1</v>
      </c>
      <c r="J3856" s="1">
        <v>1</v>
      </c>
      <c r="K3856" s="1" t="s">
        <v>5586</v>
      </c>
    </row>
    <row r="3857" spans="1:11" ht="19.5" customHeight="1" x14ac:dyDescent="0.25">
      <c r="A3857" s="2" t="s">
        <v>5582</v>
      </c>
      <c r="B3857" s="1" t="s">
        <v>12</v>
      </c>
      <c r="C3857" s="9" t="s">
        <v>5583</v>
      </c>
      <c r="D3857" s="1">
        <v>2281</v>
      </c>
      <c r="E3857" s="10">
        <v>46054</v>
      </c>
      <c r="F3857" s="1" t="s">
        <v>6605</v>
      </c>
      <c r="G3857" s="1">
        <v>121</v>
      </c>
      <c r="H3857" s="1">
        <v>12</v>
      </c>
      <c r="I3857" s="1">
        <v>2</v>
      </c>
      <c r="J3857" s="1">
        <v>9</v>
      </c>
      <c r="K3857" s="1" t="s">
        <v>2534</v>
      </c>
    </row>
    <row r="3858" spans="1:11" ht="19.5" customHeight="1" x14ac:dyDescent="0.25">
      <c r="A3858" s="2" t="s">
        <v>5582</v>
      </c>
      <c r="B3858" s="1" t="s">
        <v>12</v>
      </c>
      <c r="C3858" s="9" t="s">
        <v>5583</v>
      </c>
      <c r="D3858" s="1">
        <v>2879</v>
      </c>
      <c r="E3858" s="10">
        <v>46054</v>
      </c>
      <c r="F3858" s="1" t="s">
        <v>6606</v>
      </c>
      <c r="G3858" s="1">
        <v>139</v>
      </c>
      <c r="H3858" s="1">
        <v>12</v>
      </c>
      <c r="I3858" s="1">
        <v>3</v>
      </c>
      <c r="J3858" s="1">
        <v>9</v>
      </c>
      <c r="K3858" s="1" t="s">
        <v>2534</v>
      </c>
    </row>
    <row r="3859" spans="1:11" ht="19.5" customHeight="1" x14ac:dyDescent="0.25">
      <c r="A3859" s="2" t="s">
        <v>5582</v>
      </c>
      <c r="B3859" s="1" t="s">
        <v>12</v>
      </c>
      <c r="C3859" s="9" t="s">
        <v>5583</v>
      </c>
      <c r="D3859" s="1">
        <v>2898</v>
      </c>
      <c r="E3859" s="10">
        <v>46054</v>
      </c>
      <c r="F3859" s="1" t="s">
        <v>6606</v>
      </c>
      <c r="G3859" s="1">
        <v>141</v>
      </c>
      <c r="H3859" s="1">
        <v>12</v>
      </c>
      <c r="I3859" s="1">
        <v>3</v>
      </c>
      <c r="J3859" s="1">
        <v>9</v>
      </c>
      <c r="K3859" s="1" t="s">
        <v>2534</v>
      </c>
    </row>
    <row r="3860" spans="1:11" ht="19.5" customHeight="1" x14ac:dyDescent="0.25">
      <c r="A3860" s="2" t="s">
        <v>5582</v>
      </c>
      <c r="B3860" s="1" t="s">
        <v>12</v>
      </c>
      <c r="C3860" s="9" t="s">
        <v>5583</v>
      </c>
      <c r="D3860" s="1">
        <v>3112</v>
      </c>
      <c r="E3860" s="10">
        <v>46054</v>
      </c>
      <c r="F3860" s="1" t="s">
        <v>6607</v>
      </c>
      <c r="G3860" s="1">
        <v>147</v>
      </c>
      <c r="H3860" s="1">
        <v>12</v>
      </c>
      <c r="I3860" s="1">
        <v>3</v>
      </c>
      <c r="J3860" s="1">
        <v>9</v>
      </c>
      <c r="K3860" s="1" t="s">
        <v>2534</v>
      </c>
    </row>
    <row r="3861" spans="1:11" ht="19.5" customHeight="1" x14ac:dyDescent="0.25">
      <c r="A3861" s="2" t="s">
        <v>5582</v>
      </c>
      <c r="B3861" s="1" t="s">
        <v>12</v>
      </c>
      <c r="C3861" s="9" t="s">
        <v>5583</v>
      </c>
      <c r="D3861" s="1">
        <v>3162</v>
      </c>
      <c r="E3861" s="10">
        <v>46054</v>
      </c>
      <c r="F3861" s="1" t="s">
        <v>6607</v>
      </c>
      <c r="G3861" s="1">
        <v>147</v>
      </c>
      <c r="H3861" s="1">
        <v>12</v>
      </c>
      <c r="I3861" s="1">
        <v>3</v>
      </c>
      <c r="J3861" s="1">
        <v>9</v>
      </c>
      <c r="K3861" s="1" t="s">
        <v>2534</v>
      </c>
    </row>
    <row r="3862" spans="1:11" ht="19.5" customHeight="1" x14ac:dyDescent="0.25">
      <c r="A3862" s="2" t="s">
        <v>5582</v>
      </c>
      <c r="B3862" s="1" t="s">
        <v>12</v>
      </c>
      <c r="C3862" s="9" t="s">
        <v>5583</v>
      </c>
      <c r="D3862" s="1">
        <v>3320</v>
      </c>
      <c r="E3862" s="10">
        <v>46054</v>
      </c>
      <c r="F3862" s="1" t="s">
        <v>6608</v>
      </c>
      <c r="G3862" s="1">
        <v>149</v>
      </c>
      <c r="H3862" s="1">
        <v>12</v>
      </c>
      <c r="I3862" s="1">
        <v>3</v>
      </c>
      <c r="J3862" s="1">
        <v>9</v>
      </c>
      <c r="K3862" s="1" t="s">
        <v>2534</v>
      </c>
    </row>
    <row r="3863" spans="1:11" ht="19.5" customHeight="1" x14ac:dyDescent="0.25">
      <c r="A3863" s="2" t="s">
        <v>5582</v>
      </c>
      <c r="B3863" s="1" t="s">
        <v>12</v>
      </c>
      <c r="C3863" s="9" t="s">
        <v>5583</v>
      </c>
      <c r="D3863" s="1">
        <v>3327</v>
      </c>
      <c r="E3863" s="10">
        <v>46054</v>
      </c>
      <c r="F3863" s="1" t="s">
        <v>6608</v>
      </c>
      <c r="G3863" s="1">
        <v>149</v>
      </c>
      <c r="H3863" s="1">
        <v>12</v>
      </c>
      <c r="I3863" s="1">
        <v>3</v>
      </c>
      <c r="J3863" s="1">
        <v>9</v>
      </c>
      <c r="K3863" s="1" t="s">
        <v>2534</v>
      </c>
    </row>
    <row r="3864" spans="1:11" ht="19.5" customHeight="1" x14ac:dyDescent="0.25">
      <c r="A3864" s="2" t="s">
        <v>5582</v>
      </c>
      <c r="B3864" s="1" t="s">
        <v>12</v>
      </c>
      <c r="C3864" s="9" t="s">
        <v>5583</v>
      </c>
      <c r="D3864" s="1">
        <v>3458</v>
      </c>
      <c r="E3864" s="10">
        <v>46054</v>
      </c>
      <c r="F3864" s="1" t="s">
        <v>6609</v>
      </c>
      <c r="G3864" s="1">
        <v>155</v>
      </c>
      <c r="H3864" s="1">
        <v>12</v>
      </c>
      <c r="I3864" s="1">
        <v>4</v>
      </c>
      <c r="J3864" s="1">
        <v>9</v>
      </c>
      <c r="K3864" s="1" t="s">
        <v>2534</v>
      </c>
    </row>
    <row r="3865" spans="1:11" ht="19.5" customHeight="1" x14ac:dyDescent="0.25">
      <c r="A3865" s="2" t="s">
        <v>5582</v>
      </c>
      <c r="B3865" s="1" t="s">
        <v>12</v>
      </c>
      <c r="C3865" s="9" t="s">
        <v>5583</v>
      </c>
      <c r="D3865" s="1">
        <v>3605</v>
      </c>
      <c r="E3865" s="10">
        <v>46054</v>
      </c>
      <c r="F3865" s="1" t="s">
        <v>6610</v>
      </c>
      <c r="G3865" s="1">
        <v>156</v>
      </c>
      <c r="H3865" s="1">
        <v>12</v>
      </c>
      <c r="I3865" s="1">
        <v>4</v>
      </c>
      <c r="J3865" s="1">
        <v>9</v>
      </c>
      <c r="K3865" s="1" t="s">
        <v>2534</v>
      </c>
    </row>
    <row r="3866" spans="1:11" ht="19.5" customHeight="1" x14ac:dyDescent="0.25">
      <c r="A3866" s="2" t="s">
        <v>5580</v>
      </c>
      <c r="B3866" s="1" t="s">
        <v>12</v>
      </c>
      <c r="C3866" s="9" t="s">
        <v>5581</v>
      </c>
      <c r="D3866" s="1">
        <v>1760</v>
      </c>
      <c r="E3866" s="10">
        <v>46054</v>
      </c>
      <c r="F3866" s="1" t="s">
        <v>6605</v>
      </c>
      <c r="G3866" s="1">
        <v>167</v>
      </c>
      <c r="H3866" s="1">
        <v>5</v>
      </c>
      <c r="I3866" s="1">
        <v>7</v>
      </c>
      <c r="J3866" s="1">
        <v>2</v>
      </c>
      <c r="K3866" s="1" t="s">
        <v>2531</v>
      </c>
    </row>
    <row r="3867" spans="1:11" ht="19.5" customHeight="1" x14ac:dyDescent="0.25">
      <c r="A3867" s="2" t="s">
        <v>5580</v>
      </c>
      <c r="B3867" s="1" t="s">
        <v>12</v>
      </c>
      <c r="C3867" s="9" t="s">
        <v>5581</v>
      </c>
      <c r="D3867" s="1">
        <v>2576</v>
      </c>
      <c r="E3867" s="10">
        <v>46054</v>
      </c>
      <c r="F3867" s="1" t="s">
        <v>6606</v>
      </c>
      <c r="G3867" s="1">
        <v>204</v>
      </c>
      <c r="H3867" s="1">
        <v>5</v>
      </c>
      <c r="I3867" s="1">
        <v>8</v>
      </c>
      <c r="J3867" s="1">
        <v>2</v>
      </c>
      <c r="K3867" s="1" t="s">
        <v>2531</v>
      </c>
    </row>
    <row r="3868" spans="1:11" ht="19.5" customHeight="1" x14ac:dyDescent="0.25">
      <c r="A3868" s="2" t="s">
        <v>5580</v>
      </c>
      <c r="B3868" s="1" t="s">
        <v>12</v>
      </c>
      <c r="C3868" s="9" t="s">
        <v>5581</v>
      </c>
      <c r="D3868" s="1">
        <v>2588</v>
      </c>
      <c r="E3868" s="10">
        <v>46054</v>
      </c>
      <c r="F3868" s="1" t="s">
        <v>6606</v>
      </c>
      <c r="G3868" s="1">
        <v>204</v>
      </c>
      <c r="H3868" s="1">
        <v>5</v>
      </c>
      <c r="I3868" s="1">
        <v>8</v>
      </c>
      <c r="J3868" s="1">
        <v>2</v>
      </c>
      <c r="K3868" s="1" t="s">
        <v>2531</v>
      </c>
    </row>
    <row r="3869" spans="1:11" ht="19.5" customHeight="1" x14ac:dyDescent="0.25">
      <c r="A3869" s="2" t="s">
        <v>5580</v>
      </c>
      <c r="B3869" s="1" t="s">
        <v>12</v>
      </c>
      <c r="C3869" s="9" t="s">
        <v>5581</v>
      </c>
      <c r="D3869" s="1">
        <v>2806</v>
      </c>
      <c r="E3869" s="10">
        <v>46054</v>
      </c>
      <c r="F3869" s="1" t="s">
        <v>6607</v>
      </c>
      <c r="G3869" s="1">
        <v>210</v>
      </c>
      <c r="H3869" s="1">
        <v>5</v>
      </c>
      <c r="I3869" s="1">
        <v>9</v>
      </c>
      <c r="J3869" s="1">
        <v>2</v>
      </c>
      <c r="K3869" s="1" t="s">
        <v>2531</v>
      </c>
    </row>
    <row r="3870" spans="1:11" ht="19.5" customHeight="1" x14ac:dyDescent="0.25">
      <c r="A3870" s="2" t="s">
        <v>5580</v>
      </c>
      <c r="B3870" s="1" t="s">
        <v>12</v>
      </c>
      <c r="C3870" s="9" t="s">
        <v>5581</v>
      </c>
      <c r="D3870" s="1">
        <v>2857</v>
      </c>
      <c r="E3870" s="10">
        <v>46054</v>
      </c>
      <c r="F3870" s="1" t="s">
        <v>6607</v>
      </c>
      <c r="G3870" s="1">
        <v>210</v>
      </c>
      <c r="H3870" s="1">
        <v>5</v>
      </c>
      <c r="I3870" s="1">
        <v>9</v>
      </c>
      <c r="J3870" s="1">
        <v>2</v>
      </c>
      <c r="K3870" s="1" t="s">
        <v>2531</v>
      </c>
    </row>
    <row r="3871" spans="1:11" ht="19.5" customHeight="1" x14ac:dyDescent="0.25">
      <c r="A3871" s="2" t="s">
        <v>5580</v>
      </c>
      <c r="B3871" s="1" t="s">
        <v>12</v>
      </c>
      <c r="C3871" s="9" t="s">
        <v>5581</v>
      </c>
      <c r="D3871" s="1">
        <v>3061</v>
      </c>
      <c r="E3871" s="10">
        <v>46054</v>
      </c>
      <c r="F3871" s="1" t="s">
        <v>6608</v>
      </c>
      <c r="G3871" s="1">
        <v>214</v>
      </c>
      <c r="H3871" s="1">
        <v>6</v>
      </c>
      <c r="I3871" s="1">
        <v>9</v>
      </c>
      <c r="J3871" s="1">
        <v>2</v>
      </c>
      <c r="K3871" s="1" t="s">
        <v>2531</v>
      </c>
    </row>
    <row r="3872" spans="1:11" ht="19.5" customHeight="1" x14ac:dyDescent="0.25">
      <c r="A3872" s="2" t="s">
        <v>5580</v>
      </c>
      <c r="B3872" s="1" t="s">
        <v>12</v>
      </c>
      <c r="C3872" s="9" t="s">
        <v>5581</v>
      </c>
      <c r="D3872" s="1">
        <v>3066</v>
      </c>
      <c r="E3872" s="10">
        <v>46054</v>
      </c>
      <c r="F3872" s="1" t="s">
        <v>6608</v>
      </c>
      <c r="G3872" s="1">
        <v>214</v>
      </c>
      <c r="H3872" s="1">
        <v>6</v>
      </c>
      <c r="I3872" s="1">
        <v>9</v>
      </c>
      <c r="J3872" s="1">
        <v>2</v>
      </c>
      <c r="K3872" s="1" t="s">
        <v>2531</v>
      </c>
    </row>
    <row r="3873" spans="1:11" ht="19.5" customHeight="1" x14ac:dyDescent="0.25">
      <c r="A3873" s="2" t="s">
        <v>5580</v>
      </c>
      <c r="B3873" s="1" t="s">
        <v>12</v>
      </c>
      <c r="C3873" s="9" t="s">
        <v>5581</v>
      </c>
      <c r="D3873" s="1">
        <v>3212</v>
      </c>
      <c r="E3873" s="10">
        <v>46054</v>
      </c>
      <c r="F3873" s="1" t="s">
        <v>6609</v>
      </c>
      <c r="G3873" s="1">
        <v>217</v>
      </c>
      <c r="H3873" s="1">
        <v>6</v>
      </c>
      <c r="I3873" s="1">
        <v>10</v>
      </c>
      <c r="J3873" s="1">
        <v>2</v>
      </c>
      <c r="K3873" s="1" t="s">
        <v>2531</v>
      </c>
    </row>
    <row r="3874" spans="1:11" ht="19.5" customHeight="1" x14ac:dyDescent="0.25">
      <c r="A3874" s="2" t="s">
        <v>5580</v>
      </c>
      <c r="B3874" s="1" t="s">
        <v>12</v>
      </c>
      <c r="C3874" s="9" t="s">
        <v>5581</v>
      </c>
      <c r="D3874" s="1">
        <v>3398</v>
      </c>
      <c r="E3874" s="10">
        <v>46054</v>
      </c>
      <c r="F3874" s="1" t="s">
        <v>6610</v>
      </c>
      <c r="G3874" s="1">
        <v>218</v>
      </c>
      <c r="H3874" s="1">
        <v>6</v>
      </c>
      <c r="I3874" s="1">
        <v>10</v>
      </c>
      <c r="J3874" s="1">
        <v>2</v>
      </c>
      <c r="K3874" s="1" t="s">
        <v>2531</v>
      </c>
    </row>
    <row r="3875" spans="1:11" ht="19.5" customHeight="1" x14ac:dyDescent="0.25">
      <c r="A3875" s="2" t="s">
        <v>5577</v>
      </c>
      <c r="B3875" s="1" t="s">
        <v>12</v>
      </c>
      <c r="C3875" s="9" t="s">
        <v>5578</v>
      </c>
      <c r="D3875" s="1">
        <v>2025</v>
      </c>
      <c r="E3875" s="10">
        <v>46054</v>
      </c>
      <c r="F3875" s="1" t="s">
        <v>6605</v>
      </c>
      <c r="G3875" s="1">
        <v>150</v>
      </c>
      <c r="H3875" s="1">
        <v>5</v>
      </c>
      <c r="I3875" s="1">
        <v>4</v>
      </c>
      <c r="J3875" s="1">
        <v>5</v>
      </c>
      <c r="K3875" s="1" t="s">
        <v>5579</v>
      </c>
    </row>
    <row r="3876" spans="1:11" ht="19.5" customHeight="1" x14ac:dyDescent="0.25">
      <c r="A3876" s="2" t="s">
        <v>5577</v>
      </c>
      <c r="B3876" s="1" t="s">
        <v>12</v>
      </c>
      <c r="C3876" s="9" t="s">
        <v>5578</v>
      </c>
      <c r="D3876" s="1">
        <v>3552</v>
      </c>
      <c r="E3876" s="10">
        <v>46054</v>
      </c>
      <c r="F3876" s="1" t="s">
        <v>6606</v>
      </c>
      <c r="G3876" s="1">
        <v>252</v>
      </c>
      <c r="H3876" s="1">
        <v>5</v>
      </c>
      <c r="I3876" s="1">
        <v>9</v>
      </c>
      <c r="J3876" s="1">
        <v>6</v>
      </c>
      <c r="K3876" s="1" t="s">
        <v>5579</v>
      </c>
    </row>
    <row r="3877" spans="1:11" ht="19.5" customHeight="1" x14ac:dyDescent="0.25">
      <c r="A3877" s="2" t="s">
        <v>5577</v>
      </c>
      <c r="B3877" s="1" t="s">
        <v>12</v>
      </c>
      <c r="C3877" s="9" t="s">
        <v>5578</v>
      </c>
      <c r="D3877" s="1">
        <v>3566</v>
      </c>
      <c r="E3877" s="10">
        <v>46054</v>
      </c>
      <c r="F3877" s="1" t="s">
        <v>6606</v>
      </c>
      <c r="G3877" s="1">
        <v>253</v>
      </c>
      <c r="H3877" s="1">
        <v>5</v>
      </c>
      <c r="I3877" s="1">
        <v>9</v>
      </c>
      <c r="J3877" s="1">
        <v>6</v>
      </c>
      <c r="K3877" s="1" t="s">
        <v>5579</v>
      </c>
    </row>
    <row r="3878" spans="1:11" ht="19.5" customHeight="1" x14ac:dyDescent="0.25">
      <c r="A3878" s="2" t="s">
        <v>5577</v>
      </c>
      <c r="B3878" s="1" t="s">
        <v>12</v>
      </c>
      <c r="C3878" s="9" t="s">
        <v>5578</v>
      </c>
      <c r="D3878" s="1">
        <v>3994</v>
      </c>
      <c r="E3878" s="10">
        <v>46054</v>
      </c>
      <c r="F3878" s="1" t="s">
        <v>6607</v>
      </c>
      <c r="G3878" s="1">
        <v>278</v>
      </c>
      <c r="H3878" s="1">
        <v>7</v>
      </c>
      <c r="I3878" s="1">
        <v>10</v>
      </c>
      <c r="J3878" s="1">
        <v>8</v>
      </c>
      <c r="K3878" s="1" t="s">
        <v>5579</v>
      </c>
    </row>
    <row r="3879" spans="1:11" ht="19.5" customHeight="1" x14ac:dyDescent="0.25">
      <c r="A3879" s="2" t="s">
        <v>5577</v>
      </c>
      <c r="B3879" s="1" t="s">
        <v>12</v>
      </c>
      <c r="C3879" s="9" t="s">
        <v>5578</v>
      </c>
      <c r="D3879" s="1">
        <v>4047</v>
      </c>
      <c r="E3879" s="10">
        <v>46054</v>
      </c>
      <c r="F3879" s="1" t="s">
        <v>6607</v>
      </c>
      <c r="G3879" s="1">
        <v>281</v>
      </c>
      <c r="H3879" s="1">
        <v>7</v>
      </c>
      <c r="I3879" s="1">
        <v>10</v>
      </c>
      <c r="J3879" s="1">
        <v>8</v>
      </c>
      <c r="K3879" s="1" t="s">
        <v>5579</v>
      </c>
    </row>
    <row r="3880" spans="1:11" ht="19.5" customHeight="1" x14ac:dyDescent="0.25">
      <c r="A3880" s="2" t="s">
        <v>5577</v>
      </c>
      <c r="B3880" s="1" t="s">
        <v>12</v>
      </c>
      <c r="C3880" s="9" t="s">
        <v>5578</v>
      </c>
      <c r="D3880" s="1">
        <v>4257</v>
      </c>
      <c r="E3880" s="10">
        <v>46054</v>
      </c>
      <c r="F3880" s="1" t="s">
        <v>6608</v>
      </c>
      <c r="G3880" s="1">
        <v>286</v>
      </c>
      <c r="H3880" s="1">
        <v>7</v>
      </c>
      <c r="I3880" s="1">
        <v>11</v>
      </c>
      <c r="J3880" s="1">
        <v>8</v>
      </c>
      <c r="K3880" s="1" t="s">
        <v>5579</v>
      </c>
    </row>
    <row r="3881" spans="1:11" ht="19.5" customHeight="1" x14ac:dyDescent="0.25">
      <c r="A3881" s="2" t="s">
        <v>5577</v>
      </c>
      <c r="B3881" s="1" t="s">
        <v>12</v>
      </c>
      <c r="C3881" s="9" t="s">
        <v>5578</v>
      </c>
      <c r="D3881" s="1">
        <v>4260</v>
      </c>
      <c r="E3881" s="10">
        <v>46054</v>
      </c>
      <c r="F3881" s="1" t="s">
        <v>6608</v>
      </c>
      <c r="G3881" s="1">
        <v>286</v>
      </c>
      <c r="H3881" s="1">
        <v>7</v>
      </c>
      <c r="I3881" s="1">
        <v>11</v>
      </c>
      <c r="J3881" s="1">
        <v>8</v>
      </c>
      <c r="K3881" s="1" t="s">
        <v>5579</v>
      </c>
    </row>
    <row r="3882" spans="1:11" ht="19.5" customHeight="1" x14ac:dyDescent="0.25">
      <c r="A3882" s="2" t="s">
        <v>5577</v>
      </c>
      <c r="B3882" s="1" t="s">
        <v>12</v>
      </c>
      <c r="C3882" s="9" t="s">
        <v>5578</v>
      </c>
      <c r="D3882" s="1">
        <v>4440</v>
      </c>
      <c r="E3882" s="10">
        <v>46054</v>
      </c>
      <c r="F3882" s="1" t="s">
        <v>6609</v>
      </c>
      <c r="G3882" s="1">
        <v>291</v>
      </c>
      <c r="H3882" s="1">
        <v>7</v>
      </c>
      <c r="I3882" s="1">
        <v>11</v>
      </c>
      <c r="J3882" s="1">
        <v>8</v>
      </c>
      <c r="K3882" s="1" t="s">
        <v>5579</v>
      </c>
    </row>
    <row r="3883" spans="1:11" ht="19.5" customHeight="1" x14ac:dyDescent="0.25">
      <c r="A3883" s="2" t="s">
        <v>5577</v>
      </c>
      <c r="B3883" s="1" t="s">
        <v>12</v>
      </c>
      <c r="C3883" s="9" t="s">
        <v>5578</v>
      </c>
      <c r="D3883" s="1">
        <v>4613</v>
      </c>
      <c r="E3883" s="10">
        <v>46054</v>
      </c>
      <c r="F3883" s="1" t="s">
        <v>6610</v>
      </c>
      <c r="G3883" s="1">
        <v>295</v>
      </c>
      <c r="H3883" s="1">
        <v>7</v>
      </c>
      <c r="I3883" s="1">
        <v>13</v>
      </c>
      <c r="J3883" s="1">
        <v>8</v>
      </c>
      <c r="K3883" s="1" t="s">
        <v>5579</v>
      </c>
    </row>
    <row r="3884" spans="1:11" ht="19.5" customHeight="1" x14ac:dyDescent="0.25">
      <c r="A3884" s="2" t="s">
        <v>5574</v>
      </c>
      <c r="B3884" s="1" t="s">
        <v>12</v>
      </c>
      <c r="C3884" s="9" t="s">
        <v>5575</v>
      </c>
      <c r="D3884" s="1">
        <v>1584</v>
      </c>
      <c r="E3884" s="10">
        <v>46054</v>
      </c>
      <c r="F3884" s="1" t="s">
        <v>6605</v>
      </c>
      <c r="G3884" s="1">
        <v>119</v>
      </c>
      <c r="H3884" s="1">
        <v>7</v>
      </c>
      <c r="I3884" s="1">
        <v>1</v>
      </c>
      <c r="J3884" s="1">
        <v>0</v>
      </c>
      <c r="K3884" s="1" t="s">
        <v>5576</v>
      </c>
    </row>
    <row r="3885" spans="1:11" ht="19.5" customHeight="1" x14ac:dyDescent="0.25">
      <c r="A3885" s="2" t="s">
        <v>5574</v>
      </c>
      <c r="B3885" s="1" t="s">
        <v>12</v>
      </c>
      <c r="C3885" s="9" t="s">
        <v>5575</v>
      </c>
      <c r="D3885" s="1">
        <v>2182</v>
      </c>
      <c r="E3885" s="10">
        <v>46054</v>
      </c>
      <c r="F3885" s="1" t="s">
        <v>6606</v>
      </c>
      <c r="G3885" s="1">
        <v>129</v>
      </c>
      <c r="H3885" s="1">
        <v>7</v>
      </c>
      <c r="I3885" s="1">
        <v>2</v>
      </c>
      <c r="J3885" s="1">
        <v>0</v>
      </c>
      <c r="K3885" s="1" t="s">
        <v>5576</v>
      </c>
    </row>
    <row r="3886" spans="1:11" ht="19.5" customHeight="1" x14ac:dyDescent="0.25">
      <c r="A3886" s="2" t="s">
        <v>5574</v>
      </c>
      <c r="B3886" s="1" t="s">
        <v>12</v>
      </c>
      <c r="C3886" s="9" t="s">
        <v>5575</v>
      </c>
      <c r="D3886" s="1">
        <v>2195</v>
      </c>
      <c r="E3886" s="10">
        <v>46054</v>
      </c>
      <c r="F3886" s="1" t="s">
        <v>6606</v>
      </c>
      <c r="G3886" s="1">
        <v>129</v>
      </c>
      <c r="H3886" s="1">
        <v>7</v>
      </c>
      <c r="I3886" s="1">
        <v>2</v>
      </c>
      <c r="J3886" s="1">
        <v>0</v>
      </c>
      <c r="K3886" s="1" t="s">
        <v>5576</v>
      </c>
    </row>
    <row r="3887" spans="1:11" ht="19.5" customHeight="1" x14ac:dyDescent="0.25">
      <c r="A3887" s="2" t="s">
        <v>5574</v>
      </c>
      <c r="B3887" s="1" t="s">
        <v>12</v>
      </c>
      <c r="C3887" s="9" t="s">
        <v>5575</v>
      </c>
      <c r="D3887" s="1">
        <v>2374</v>
      </c>
      <c r="E3887" s="10">
        <v>46054</v>
      </c>
      <c r="F3887" s="1" t="s">
        <v>6607</v>
      </c>
      <c r="G3887" s="1">
        <v>129</v>
      </c>
      <c r="H3887" s="1">
        <v>7</v>
      </c>
      <c r="I3887" s="1">
        <v>2</v>
      </c>
      <c r="J3887" s="1">
        <v>0</v>
      </c>
      <c r="K3887" s="1" t="s">
        <v>5576</v>
      </c>
    </row>
    <row r="3888" spans="1:11" ht="19.5" customHeight="1" x14ac:dyDescent="0.25">
      <c r="A3888" s="2" t="s">
        <v>5574</v>
      </c>
      <c r="B3888" s="1" t="s">
        <v>12</v>
      </c>
      <c r="C3888" s="9" t="s">
        <v>5575</v>
      </c>
      <c r="D3888" s="1">
        <v>2405</v>
      </c>
      <c r="E3888" s="10">
        <v>46054</v>
      </c>
      <c r="F3888" s="1" t="s">
        <v>6607</v>
      </c>
      <c r="G3888" s="1">
        <v>129</v>
      </c>
      <c r="H3888" s="1">
        <v>7</v>
      </c>
      <c r="I3888" s="1">
        <v>2</v>
      </c>
      <c r="J3888" s="1">
        <v>0</v>
      </c>
      <c r="K3888" s="1" t="s">
        <v>5576</v>
      </c>
    </row>
    <row r="3889" spans="1:11" ht="19.5" customHeight="1" x14ac:dyDescent="0.25">
      <c r="A3889" s="2" t="s">
        <v>5574</v>
      </c>
      <c r="B3889" s="1" t="s">
        <v>12</v>
      </c>
      <c r="C3889" s="9" t="s">
        <v>5575</v>
      </c>
      <c r="D3889" s="1">
        <v>2579</v>
      </c>
      <c r="E3889" s="10">
        <v>46054</v>
      </c>
      <c r="F3889" s="1" t="s">
        <v>6608</v>
      </c>
      <c r="G3889" s="1">
        <v>129</v>
      </c>
      <c r="H3889" s="1">
        <v>8</v>
      </c>
      <c r="I3889" s="1">
        <v>3</v>
      </c>
      <c r="J3889" s="1">
        <v>0</v>
      </c>
      <c r="K3889" s="1" t="s">
        <v>5576</v>
      </c>
    </row>
    <row r="3890" spans="1:11" ht="19.5" customHeight="1" x14ac:dyDescent="0.25">
      <c r="A3890" s="2" t="s">
        <v>5574</v>
      </c>
      <c r="B3890" s="1" t="s">
        <v>12</v>
      </c>
      <c r="C3890" s="9" t="s">
        <v>5575</v>
      </c>
      <c r="D3890" s="1">
        <v>2583</v>
      </c>
      <c r="E3890" s="10">
        <v>46054</v>
      </c>
      <c r="F3890" s="1" t="s">
        <v>6608</v>
      </c>
      <c r="G3890" s="1">
        <v>129</v>
      </c>
      <c r="H3890" s="1">
        <v>8</v>
      </c>
      <c r="I3890" s="1">
        <v>3</v>
      </c>
      <c r="J3890" s="1">
        <v>0</v>
      </c>
      <c r="K3890" s="1" t="s">
        <v>5576</v>
      </c>
    </row>
    <row r="3891" spans="1:11" ht="19.5" customHeight="1" x14ac:dyDescent="0.25">
      <c r="A3891" s="2" t="s">
        <v>5574</v>
      </c>
      <c r="B3891" s="1" t="s">
        <v>12</v>
      </c>
      <c r="C3891" s="9" t="s">
        <v>5575</v>
      </c>
      <c r="D3891" s="1">
        <v>2697</v>
      </c>
      <c r="E3891" s="10">
        <v>46054</v>
      </c>
      <c r="F3891" s="1" t="s">
        <v>6609</v>
      </c>
      <c r="G3891" s="1">
        <v>129</v>
      </c>
      <c r="H3891" s="1">
        <v>8</v>
      </c>
      <c r="I3891" s="1">
        <v>3</v>
      </c>
      <c r="J3891" s="1">
        <v>0</v>
      </c>
      <c r="K3891" s="1" t="s">
        <v>5576</v>
      </c>
    </row>
    <row r="3892" spans="1:11" ht="19.5" customHeight="1" x14ac:dyDescent="0.25">
      <c r="A3892" s="2" t="s">
        <v>5574</v>
      </c>
      <c r="B3892" s="1" t="s">
        <v>12</v>
      </c>
      <c r="C3892" s="9" t="s">
        <v>5575</v>
      </c>
      <c r="D3892" s="1">
        <v>2853</v>
      </c>
      <c r="E3892" s="10">
        <v>46054</v>
      </c>
      <c r="F3892" s="1" t="s">
        <v>6610</v>
      </c>
      <c r="G3892" s="1">
        <v>131</v>
      </c>
      <c r="H3892" s="1">
        <v>8</v>
      </c>
      <c r="I3892" s="1">
        <v>3</v>
      </c>
      <c r="J3892" s="1">
        <v>0</v>
      </c>
      <c r="K3892" s="1" t="s">
        <v>5576</v>
      </c>
    </row>
    <row r="3893" spans="1:11" ht="19.5" customHeight="1" x14ac:dyDescent="0.25">
      <c r="A3893" s="2" t="s">
        <v>5571</v>
      </c>
      <c r="B3893" s="1" t="s">
        <v>12</v>
      </c>
      <c r="C3893" s="9" t="s">
        <v>5572</v>
      </c>
      <c r="D3893" s="1">
        <v>12100</v>
      </c>
      <c r="E3893" s="10">
        <v>46054</v>
      </c>
      <c r="F3893" s="1" t="s">
        <v>6605</v>
      </c>
      <c r="G3893" s="1">
        <v>940</v>
      </c>
      <c r="H3893" s="1">
        <v>28</v>
      </c>
      <c r="I3893" s="1">
        <v>12</v>
      </c>
      <c r="J3893" s="1">
        <v>28</v>
      </c>
      <c r="K3893" s="1" t="s">
        <v>5573</v>
      </c>
    </row>
    <row r="3894" spans="1:11" ht="19.5" customHeight="1" x14ac:dyDescent="0.25">
      <c r="A3894" s="2" t="s">
        <v>5571</v>
      </c>
      <c r="B3894" s="1" t="s">
        <v>12</v>
      </c>
      <c r="C3894" s="9" t="s">
        <v>5572</v>
      </c>
      <c r="D3894" s="1">
        <v>26300</v>
      </c>
      <c r="E3894" s="10">
        <v>46054</v>
      </c>
      <c r="F3894" s="1" t="s">
        <v>6606</v>
      </c>
      <c r="G3894" s="1">
        <v>1455</v>
      </c>
      <c r="H3894" s="1">
        <v>63</v>
      </c>
      <c r="I3894" s="1">
        <v>22</v>
      </c>
      <c r="J3894" s="1">
        <v>34</v>
      </c>
      <c r="K3894" s="1" t="s">
        <v>5573</v>
      </c>
    </row>
    <row r="3895" spans="1:11" ht="19.5" customHeight="1" x14ac:dyDescent="0.25">
      <c r="A3895" s="2" t="s">
        <v>5571</v>
      </c>
      <c r="B3895" s="1" t="s">
        <v>12</v>
      </c>
      <c r="C3895" s="9" t="s">
        <v>5572</v>
      </c>
      <c r="D3895" s="1">
        <v>26700</v>
      </c>
      <c r="E3895" s="10">
        <v>46054</v>
      </c>
      <c r="F3895" s="1" t="s">
        <v>6606</v>
      </c>
      <c r="G3895" s="1">
        <v>1465</v>
      </c>
      <c r="H3895" s="1">
        <v>63</v>
      </c>
      <c r="I3895" s="1">
        <v>22</v>
      </c>
      <c r="J3895" s="1">
        <v>34</v>
      </c>
      <c r="K3895" s="1" t="s">
        <v>5573</v>
      </c>
    </row>
    <row r="3896" spans="1:11" ht="19.5" customHeight="1" x14ac:dyDescent="0.25">
      <c r="A3896" s="2" t="s">
        <v>5571</v>
      </c>
      <c r="B3896" s="1" t="s">
        <v>12</v>
      </c>
      <c r="C3896" s="9" t="s">
        <v>5572</v>
      </c>
      <c r="D3896" s="1">
        <v>29200</v>
      </c>
      <c r="E3896" s="10">
        <v>46054</v>
      </c>
      <c r="F3896" s="1" t="s">
        <v>6607</v>
      </c>
      <c r="G3896" s="1">
        <v>1518</v>
      </c>
      <c r="H3896" s="1">
        <v>68</v>
      </c>
      <c r="I3896" s="1">
        <v>23</v>
      </c>
      <c r="J3896" s="1">
        <v>35</v>
      </c>
      <c r="K3896" s="1" t="s">
        <v>5573</v>
      </c>
    </row>
    <row r="3897" spans="1:11" ht="19.5" customHeight="1" x14ac:dyDescent="0.25">
      <c r="A3897" s="2" t="s">
        <v>5571</v>
      </c>
      <c r="B3897" s="1" t="s">
        <v>12</v>
      </c>
      <c r="C3897" s="9" t="s">
        <v>5572</v>
      </c>
      <c r="D3897" s="1">
        <v>29500</v>
      </c>
      <c r="E3897" s="10">
        <v>46054</v>
      </c>
      <c r="F3897" s="1" t="s">
        <v>6607</v>
      </c>
      <c r="G3897" s="1">
        <v>1523</v>
      </c>
      <c r="H3897" s="1">
        <v>68</v>
      </c>
      <c r="I3897" s="1">
        <v>23</v>
      </c>
      <c r="J3897" s="1">
        <v>35</v>
      </c>
      <c r="K3897" s="1" t="s">
        <v>5573</v>
      </c>
    </row>
    <row r="3898" spans="1:11" ht="19.5" customHeight="1" x14ac:dyDescent="0.25">
      <c r="A3898" s="2" t="s">
        <v>5571</v>
      </c>
      <c r="B3898" s="1" t="s">
        <v>12</v>
      </c>
      <c r="C3898" s="9" t="s">
        <v>5572</v>
      </c>
      <c r="D3898" s="1">
        <v>30500</v>
      </c>
      <c r="E3898" s="10">
        <v>46054</v>
      </c>
      <c r="F3898" s="1" t="s">
        <v>6608</v>
      </c>
      <c r="G3898" s="1">
        <v>1543</v>
      </c>
      <c r="H3898" s="1">
        <v>69</v>
      </c>
      <c r="I3898" s="1">
        <v>23</v>
      </c>
      <c r="J3898" s="1">
        <v>36</v>
      </c>
      <c r="K3898" s="1" t="s">
        <v>5573</v>
      </c>
    </row>
    <row r="3899" spans="1:11" ht="19.5" customHeight="1" x14ac:dyDescent="0.25">
      <c r="A3899" s="2" t="s">
        <v>5571</v>
      </c>
      <c r="B3899" s="1" t="s">
        <v>12</v>
      </c>
      <c r="C3899" s="9" t="s">
        <v>5572</v>
      </c>
      <c r="D3899" s="1">
        <v>30500</v>
      </c>
      <c r="E3899" s="10">
        <v>46054</v>
      </c>
      <c r="F3899" s="1" t="s">
        <v>6608</v>
      </c>
      <c r="G3899" s="1">
        <v>1543</v>
      </c>
      <c r="H3899" s="1">
        <v>69</v>
      </c>
      <c r="I3899" s="1">
        <v>23</v>
      </c>
      <c r="J3899" s="1">
        <v>36</v>
      </c>
      <c r="K3899" s="1" t="s">
        <v>5573</v>
      </c>
    </row>
    <row r="3900" spans="1:11" ht="19.5" customHeight="1" x14ac:dyDescent="0.25">
      <c r="A3900" s="2" t="s">
        <v>5571</v>
      </c>
      <c r="B3900" s="1" t="s">
        <v>12</v>
      </c>
      <c r="C3900" s="9" t="s">
        <v>5572</v>
      </c>
      <c r="D3900" s="1">
        <v>30900</v>
      </c>
      <c r="E3900" s="10">
        <v>46054</v>
      </c>
      <c r="F3900" s="1" t="s">
        <v>6609</v>
      </c>
      <c r="G3900" s="1">
        <v>1546</v>
      </c>
      <c r="H3900" s="1">
        <v>69</v>
      </c>
      <c r="I3900" s="1">
        <v>24</v>
      </c>
      <c r="J3900" s="1">
        <v>36</v>
      </c>
      <c r="K3900" s="1" t="s">
        <v>5573</v>
      </c>
    </row>
    <row r="3901" spans="1:11" ht="19.5" customHeight="1" x14ac:dyDescent="0.25">
      <c r="A3901" s="2" t="s">
        <v>5571</v>
      </c>
      <c r="B3901" s="1" t="s">
        <v>12</v>
      </c>
      <c r="C3901" s="9" t="s">
        <v>5572</v>
      </c>
      <c r="D3901" s="1">
        <v>31700</v>
      </c>
      <c r="E3901" s="10">
        <v>46054</v>
      </c>
      <c r="F3901" s="1" t="s">
        <v>6610</v>
      </c>
      <c r="G3901" s="1">
        <v>1560</v>
      </c>
      <c r="H3901" s="1">
        <v>74</v>
      </c>
      <c r="I3901" s="1">
        <v>25</v>
      </c>
      <c r="J3901" s="1">
        <v>37</v>
      </c>
      <c r="K3901" s="1" t="s">
        <v>5573</v>
      </c>
    </row>
    <row r="3902" spans="1:11" ht="19.5" customHeight="1" x14ac:dyDescent="0.25">
      <c r="A3902" s="2" t="s">
        <v>5568</v>
      </c>
      <c r="B3902" s="1" t="s">
        <v>12</v>
      </c>
      <c r="C3902" s="9" t="s">
        <v>5569</v>
      </c>
      <c r="D3902" s="1">
        <v>142600</v>
      </c>
      <c r="E3902" s="10">
        <v>46054</v>
      </c>
      <c r="F3902" s="1" t="s">
        <v>6605</v>
      </c>
      <c r="G3902" s="1">
        <v>15200</v>
      </c>
      <c r="H3902" s="1">
        <v>77</v>
      </c>
      <c r="I3902" s="1">
        <v>254</v>
      </c>
      <c r="J3902" s="1">
        <v>947</v>
      </c>
      <c r="K3902" s="1" t="s">
        <v>5570</v>
      </c>
    </row>
    <row r="3903" spans="1:11" ht="19.5" customHeight="1" x14ac:dyDescent="0.25">
      <c r="A3903" s="2" t="s">
        <v>5568</v>
      </c>
      <c r="B3903" s="1" t="s">
        <v>12</v>
      </c>
      <c r="C3903" s="9" t="s">
        <v>5569</v>
      </c>
      <c r="D3903" s="1">
        <v>181800</v>
      </c>
      <c r="E3903" s="10">
        <v>46054</v>
      </c>
      <c r="F3903" s="1" t="s">
        <v>6606</v>
      </c>
      <c r="G3903" s="1">
        <v>17900</v>
      </c>
      <c r="H3903" s="1">
        <v>97</v>
      </c>
      <c r="I3903" s="1">
        <v>330</v>
      </c>
      <c r="J3903" s="1">
        <v>1092</v>
      </c>
      <c r="K3903" s="1" t="s">
        <v>5570</v>
      </c>
    </row>
    <row r="3904" spans="1:11" ht="19.5" customHeight="1" x14ac:dyDescent="0.25">
      <c r="A3904" s="2" t="s">
        <v>5568</v>
      </c>
      <c r="B3904" s="1" t="s">
        <v>12</v>
      </c>
      <c r="C3904" s="9" t="s">
        <v>5569</v>
      </c>
      <c r="D3904" s="1">
        <v>182000</v>
      </c>
      <c r="E3904" s="10">
        <v>46054</v>
      </c>
      <c r="F3904" s="1" t="s">
        <v>6606</v>
      </c>
      <c r="G3904" s="1">
        <v>17900</v>
      </c>
      <c r="H3904" s="1">
        <v>97</v>
      </c>
      <c r="I3904" s="1">
        <v>330</v>
      </c>
      <c r="J3904" s="1">
        <v>1092</v>
      </c>
      <c r="K3904" s="1" t="s">
        <v>5570</v>
      </c>
    </row>
    <row r="3905" spans="1:11" ht="19.5" customHeight="1" x14ac:dyDescent="0.25">
      <c r="A3905" s="2" t="s">
        <v>5568</v>
      </c>
      <c r="B3905" s="1" t="s">
        <v>12</v>
      </c>
      <c r="C3905" s="9" t="s">
        <v>5569</v>
      </c>
      <c r="D3905" s="1">
        <v>183300</v>
      </c>
      <c r="E3905" s="10">
        <v>46054</v>
      </c>
      <c r="F3905" s="1" t="s">
        <v>6607</v>
      </c>
      <c r="G3905" s="1">
        <v>18000</v>
      </c>
      <c r="H3905" s="1">
        <v>102</v>
      </c>
      <c r="I3905" s="1">
        <v>329</v>
      </c>
      <c r="J3905" s="1">
        <v>1096</v>
      </c>
      <c r="K3905" s="1" t="s">
        <v>5570</v>
      </c>
    </row>
    <row r="3906" spans="1:11" ht="19.5" customHeight="1" x14ac:dyDescent="0.25">
      <c r="A3906" s="2" t="s">
        <v>5568</v>
      </c>
      <c r="B3906" s="1" t="s">
        <v>12</v>
      </c>
      <c r="C3906" s="9" t="s">
        <v>5569</v>
      </c>
      <c r="D3906" s="1">
        <v>183500</v>
      </c>
      <c r="E3906" s="10">
        <v>46054</v>
      </c>
      <c r="F3906" s="1" t="s">
        <v>6607</v>
      </c>
      <c r="G3906" s="1">
        <v>18000</v>
      </c>
      <c r="H3906" s="1">
        <v>103</v>
      </c>
      <c r="I3906" s="1">
        <v>328</v>
      </c>
      <c r="J3906" s="1">
        <v>1098</v>
      </c>
      <c r="K3906" s="1" t="s">
        <v>5570</v>
      </c>
    </row>
    <row r="3907" spans="1:11" ht="19.5" customHeight="1" x14ac:dyDescent="0.25">
      <c r="A3907" s="2" t="s">
        <v>5568</v>
      </c>
      <c r="B3907" s="1" t="s">
        <v>12</v>
      </c>
      <c r="C3907" s="9" t="s">
        <v>5569</v>
      </c>
      <c r="D3907" s="1">
        <v>184100</v>
      </c>
      <c r="E3907" s="10">
        <v>46054</v>
      </c>
      <c r="F3907" s="1" t="s">
        <v>6608</v>
      </c>
      <c r="G3907" s="1">
        <v>18000</v>
      </c>
      <c r="H3907" s="1">
        <v>103</v>
      </c>
      <c r="I3907" s="1">
        <v>328</v>
      </c>
      <c r="J3907" s="1">
        <v>1100</v>
      </c>
      <c r="K3907" s="1" t="s">
        <v>5570</v>
      </c>
    </row>
    <row r="3908" spans="1:11" ht="19.5" customHeight="1" x14ac:dyDescent="0.25">
      <c r="A3908" s="2" t="s">
        <v>5568</v>
      </c>
      <c r="B3908" s="1" t="s">
        <v>12</v>
      </c>
      <c r="C3908" s="9" t="s">
        <v>5569</v>
      </c>
      <c r="D3908" s="1">
        <v>184100</v>
      </c>
      <c r="E3908" s="10">
        <v>46054</v>
      </c>
      <c r="F3908" s="1" t="s">
        <v>6608</v>
      </c>
      <c r="G3908" s="1">
        <v>18000</v>
      </c>
      <c r="H3908" s="1">
        <v>103</v>
      </c>
      <c r="I3908" s="1">
        <v>328</v>
      </c>
      <c r="J3908" s="1">
        <v>1100</v>
      </c>
      <c r="K3908" s="1" t="s">
        <v>5570</v>
      </c>
    </row>
    <row r="3909" spans="1:11" ht="19.5" customHeight="1" x14ac:dyDescent="0.25">
      <c r="A3909" s="2" t="s">
        <v>5568</v>
      </c>
      <c r="B3909" s="1" t="s">
        <v>12</v>
      </c>
      <c r="C3909" s="9" t="s">
        <v>5569</v>
      </c>
      <c r="D3909" s="1">
        <v>184600</v>
      </c>
      <c r="E3909" s="10">
        <v>46054</v>
      </c>
      <c r="F3909" s="1" t="s">
        <v>6609</v>
      </c>
      <c r="G3909" s="1">
        <v>18000</v>
      </c>
      <c r="H3909" s="1">
        <v>103</v>
      </c>
      <c r="I3909" s="1">
        <v>328</v>
      </c>
      <c r="J3909" s="1">
        <v>1102</v>
      </c>
      <c r="K3909" s="1" t="s">
        <v>5570</v>
      </c>
    </row>
    <row r="3910" spans="1:11" ht="19.5" customHeight="1" x14ac:dyDescent="0.25">
      <c r="A3910" s="2" t="s">
        <v>5568</v>
      </c>
      <c r="B3910" s="1" t="s">
        <v>12</v>
      </c>
      <c r="C3910" s="9" t="s">
        <v>5569</v>
      </c>
      <c r="D3910" s="1">
        <v>185300</v>
      </c>
      <c r="E3910" s="10">
        <v>46054</v>
      </c>
      <c r="F3910" s="1" t="s">
        <v>6610</v>
      </c>
      <c r="G3910" s="1">
        <v>18000</v>
      </c>
      <c r="H3910" s="1">
        <v>104</v>
      </c>
      <c r="I3910" s="1">
        <v>326</v>
      </c>
      <c r="J3910" s="1">
        <v>1102</v>
      </c>
      <c r="K3910" s="1" t="s">
        <v>5570</v>
      </c>
    </row>
    <row r="3911" spans="1:11" ht="19.5" customHeight="1" x14ac:dyDescent="0.25">
      <c r="A3911" s="2" t="s">
        <v>5565</v>
      </c>
      <c r="B3911" s="1" t="s">
        <v>12</v>
      </c>
      <c r="C3911" s="9" t="s">
        <v>5566</v>
      </c>
      <c r="D3911" s="1">
        <v>2500</v>
      </c>
      <c r="E3911" s="10">
        <v>46054</v>
      </c>
      <c r="F3911" s="1" t="s">
        <v>6605</v>
      </c>
      <c r="G3911" s="1">
        <v>203</v>
      </c>
      <c r="H3911" s="1">
        <v>2</v>
      </c>
      <c r="I3911" s="1">
        <v>2</v>
      </c>
      <c r="J3911" s="1">
        <v>4</v>
      </c>
      <c r="K3911" s="1" t="s">
        <v>5567</v>
      </c>
    </row>
    <row r="3912" spans="1:11" ht="19.5" customHeight="1" x14ac:dyDescent="0.25">
      <c r="A3912" s="2" t="s">
        <v>5565</v>
      </c>
      <c r="B3912" s="1" t="s">
        <v>12</v>
      </c>
      <c r="C3912" s="9" t="s">
        <v>5566</v>
      </c>
      <c r="D3912" s="1">
        <v>4091</v>
      </c>
      <c r="E3912" s="10">
        <v>46054</v>
      </c>
      <c r="F3912" s="1" t="s">
        <v>6606</v>
      </c>
      <c r="G3912" s="1">
        <v>268</v>
      </c>
      <c r="H3912" s="1">
        <v>4</v>
      </c>
      <c r="I3912" s="1">
        <v>7</v>
      </c>
      <c r="J3912" s="1">
        <v>7</v>
      </c>
      <c r="K3912" s="1" t="s">
        <v>5567</v>
      </c>
    </row>
    <row r="3913" spans="1:11" ht="19.5" customHeight="1" x14ac:dyDescent="0.25">
      <c r="A3913" s="2" t="s">
        <v>5565</v>
      </c>
      <c r="B3913" s="1" t="s">
        <v>12</v>
      </c>
      <c r="C3913" s="9" t="s">
        <v>5566</v>
      </c>
      <c r="D3913" s="1">
        <v>4124</v>
      </c>
      <c r="E3913" s="10">
        <v>46054</v>
      </c>
      <c r="F3913" s="1" t="s">
        <v>6606</v>
      </c>
      <c r="G3913" s="1">
        <v>269</v>
      </c>
      <c r="H3913" s="1">
        <v>4</v>
      </c>
      <c r="I3913" s="1">
        <v>7</v>
      </c>
      <c r="J3913" s="1">
        <v>7</v>
      </c>
      <c r="K3913" s="1" t="s">
        <v>5567</v>
      </c>
    </row>
    <row r="3914" spans="1:11" ht="19.5" customHeight="1" x14ac:dyDescent="0.25">
      <c r="A3914" s="2" t="s">
        <v>5565</v>
      </c>
      <c r="B3914" s="1" t="s">
        <v>12</v>
      </c>
      <c r="C3914" s="9" t="s">
        <v>5566</v>
      </c>
      <c r="D3914" s="1">
        <v>4551</v>
      </c>
      <c r="E3914" s="10">
        <v>46054</v>
      </c>
      <c r="F3914" s="1" t="s">
        <v>6607</v>
      </c>
      <c r="G3914" s="1">
        <v>288</v>
      </c>
      <c r="H3914" s="1">
        <v>5</v>
      </c>
      <c r="I3914" s="1">
        <v>7</v>
      </c>
      <c r="J3914" s="1">
        <v>7</v>
      </c>
      <c r="K3914" s="1" t="s">
        <v>5567</v>
      </c>
    </row>
    <row r="3915" spans="1:11" ht="19.5" customHeight="1" x14ac:dyDescent="0.25">
      <c r="A3915" s="2" t="s">
        <v>5565</v>
      </c>
      <c r="B3915" s="1" t="s">
        <v>12</v>
      </c>
      <c r="C3915" s="9" t="s">
        <v>5566</v>
      </c>
      <c r="D3915" s="1">
        <v>4630</v>
      </c>
      <c r="E3915" s="10">
        <v>46054</v>
      </c>
      <c r="F3915" s="1" t="s">
        <v>6607</v>
      </c>
      <c r="G3915" s="1">
        <v>291</v>
      </c>
      <c r="H3915" s="1">
        <v>5</v>
      </c>
      <c r="I3915" s="1">
        <v>7</v>
      </c>
      <c r="J3915" s="1">
        <v>7</v>
      </c>
      <c r="K3915" s="1" t="s">
        <v>5567</v>
      </c>
    </row>
    <row r="3916" spans="1:11" ht="19.5" customHeight="1" x14ac:dyDescent="0.25">
      <c r="A3916" s="2" t="s">
        <v>5565</v>
      </c>
      <c r="B3916" s="1" t="s">
        <v>12</v>
      </c>
      <c r="C3916" s="9" t="s">
        <v>5566</v>
      </c>
      <c r="D3916" s="1">
        <v>4979</v>
      </c>
      <c r="E3916" s="10">
        <v>46054</v>
      </c>
      <c r="F3916" s="1" t="s">
        <v>6608</v>
      </c>
      <c r="G3916" s="1">
        <v>304</v>
      </c>
      <c r="H3916" s="1">
        <v>5</v>
      </c>
      <c r="I3916" s="1">
        <v>8</v>
      </c>
      <c r="J3916" s="1">
        <v>7</v>
      </c>
      <c r="K3916" s="1" t="s">
        <v>5567</v>
      </c>
    </row>
    <row r="3917" spans="1:11" ht="19.5" customHeight="1" x14ac:dyDescent="0.25">
      <c r="A3917" s="2" t="s">
        <v>5565</v>
      </c>
      <c r="B3917" s="1" t="s">
        <v>12</v>
      </c>
      <c r="C3917" s="9" t="s">
        <v>5566</v>
      </c>
      <c r="D3917" s="1">
        <v>4999</v>
      </c>
      <c r="E3917" s="10">
        <v>46054</v>
      </c>
      <c r="F3917" s="1" t="s">
        <v>6608</v>
      </c>
      <c r="G3917" s="1">
        <v>304</v>
      </c>
      <c r="H3917" s="1">
        <v>5</v>
      </c>
      <c r="I3917" s="1">
        <v>8</v>
      </c>
      <c r="J3917" s="1">
        <v>7</v>
      </c>
      <c r="K3917" s="1" t="s">
        <v>5567</v>
      </c>
    </row>
    <row r="3918" spans="1:11" ht="19.5" customHeight="1" x14ac:dyDescent="0.25">
      <c r="A3918" s="2" t="s">
        <v>5565</v>
      </c>
      <c r="B3918" s="1" t="s">
        <v>12</v>
      </c>
      <c r="C3918" s="9" t="s">
        <v>5566</v>
      </c>
      <c r="D3918" s="1">
        <v>5262</v>
      </c>
      <c r="E3918" s="10">
        <v>46054</v>
      </c>
      <c r="F3918" s="1" t="s">
        <v>6609</v>
      </c>
      <c r="G3918" s="1">
        <v>314</v>
      </c>
      <c r="H3918" s="1">
        <v>5</v>
      </c>
      <c r="I3918" s="1">
        <v>8</v>
      </c>
      <c r="J3918" s="1">
        <v>7</v>
      </c>
      <c r="K3918" s="1" t="s">
        <v>5567</v>
      </c>
    </row>
    <row r="3919" spans="1:11" ht="19.5" customHeight="1" x14ac:dyDescent="0.25">
      <c r="A3919" s="2" t="s">
        <v>5565</v>
      </c>
      <c r="B3919" s="1" t="s">
        <v>12</v>
      </c>
      <c r="C3919" s="9" t="s">
        <v>5566</v>
      </c>
      <c r="D3919" s="1">
        <v>5555</v>
      </c>
      <c r="E3919" s="10">
        <v>46054</v>
      </c>
      <c r="F3919" s="1" t="s">
        <v>6610</v>
      </c>
      <c r="G3919" s="1">
        <v>326</v>
      </c>
      <c r="H3919" s="1">
        <v>5</v>
      </c>
      <c r="I3919" s="1">
        <v>8</v>
      </c>
      <c r="J3919" s="1">
        <v>7</v>
      </c>
      <c r="K3919" s="1" t="s">
        <v>5567</v>
      </c>
    </row>
    <row r="3920" spans="1:11" ht="19.5" customHeight="1" x14ac:dyDescent="0.25">
      <c r="A3920" s="2" t="s">
        <v>5563</v>
      </c>
      <c r="B3920" s="1" t="s">
        <v>12</v>
      </c>
      <c r="C3920" s="9" t="s">
        <v>5564</v>
      </c>
      <c r="D3920" s="1">
        <v>1455</v>
      </c>
      <c r="E3920" s="10">
        <v>46054</v>
      </c>
      <c r="F3920" s="1" t="s">
        <v>6605</v>
      </c>
      <c r="G3920" s="1">
        <v>170</v>
      </c>
      <c r="H3920" s="1">
        <v>4</v>
      </c>
      <c r="I3920" s="1">
        <v>2</v>
      </c>
      <c r="J3920" s="1">
        <v>2</v>
      </c>
      <c r="K3920" s="1" t="s">
        <v>2507</v>
      </c>
    </row>
    <row r="3921" spans="1:11" ht="19.5" customHeight="1" x14ac:dyDescent="0.25">
      <c r="A3921" s="2" t="s">
        <v>5563</v>
      </c>
      <c r="B3921" s="1" t="s">
        <v>12</v>
      </c>
      <c r="C3921" s="9" t="s">
        <v>5564</v>
      </c>
      <c r="D3921" s="1">
        <v>2633</v>
      </c>
      <c r="E3921" s="10">
        <v>46054</v>
      </c>
      <c r="F3921" s="1" t="s">
        <v>6606</v>
      </c>
      <c r="G3921" s="1">
        <v>228</v>
      </c>
      <c r="H3921" s="1">
        <v>9</v>
      </c>
      <c r="I3921" s="1">
        <v>5</v>
      </c>
      <c r="J3921" s="1">
        <v>2</v>
      </c>
      <c r="K3921" s="1" t="s">
        <v>2507</v>
      </c>
    </row>
    <row r="3922" spans="1:11" ht="19.5" customHeight="1" x14ac:dyDescent="0.25">
      <c r="A3922" s="2" t="s">
        <v>5563</v>
      </c>
      <c r="B3922" s="1" t="s">
        <v>12</v>
      </c>
      <c r="C3922" s="9" t="s">
        <v>5564</v>
      </c>
      <c r="D3922" s="1">
        <v>2666</v>
      </c>
      <c r="E3922" s="10">
        <v>46054</v>
      </c>
      <c r="F3922" s="1" t="s">
        <v>6606</v>
      </c>
      <c r="G3922" s="1">
        <v>229</v>
      </c>
      <c r="H3922" s="1">
        <v>9</v>
      </c>
      <c r="I3922" s="1">
        <v>5</v>
      </c>
      <c r="J3922" s="1">
        <v>2</v>
      </c>
      <c r="K3922" s="1" t="s">
        <v>2507</v>
      </c>
    </row>
    <row r="3923" spans="1:11" ht="19.5" customHeight="1" x14ac:dyDescent="0.25">
      <c r="A3923" s="2" t="s">
        <v>5563</v>
      </c>
      <c r="B3923" s="1" t="s">
        <v>12</v>
      </c>
      <c r="C3923" s="9" t="s">
        <v>5564</v>
      </c>
      <c r="D3923" s="1">
        <v>2987</v>
      </c>
      <c r="E3923" s="10">
        <v>46054</v>
      </c>
      <c r="F3923" s="1" t="s">
        <v>6607</v>
      </c>
      <c r="G3923" s="1">
        <v>240</v>
      </c>
      <c r="H3923" s="1">
        <v>9</v>
      </c>
      <c r="I3923" s="1">
        <v>6</v>
      </c>
      <c r="J3923" s="1">
        <v>2</v>
      </c>
      <c r="K3923" s="1" t="s">
        <v>2507</v>
      </c>
    </row>
    <row r="3924" spans="1:11" ht="19.5" customHeight="1" x14ac:dyDescent="0.25">
      <c r="A3924" s="2" t="s">
        <v>5563</v>
      </c>
      <c r="B3924" s="1" t="s">
        <v>12</v>
      </c>
      <c r="C3924" s="9" t="s">
        <v>5564</v>
      </c>
      <c r="D3924" s="1">
        <v>3054</v>
      </c>
      <c r="E3924" s="10">
        <v>46054</v>
      </c>
      <c r="F3924" s="1" t="s">
        <v>6607</v>
      </c>
      <c r="G3924" s="1">
        <v>240</v>
      </c>
      <c r="H3924" s="1">
        <v>9</v>
      </c>
      <c r="I3924" s="1">
        <v>6</v>
      </c>
      <c r="J3924" s="1">
        <v>2</v>
      </c>
      <c r="K3924" s="1" t="s">
        <v>2507</v>
      </c>
    </row>
    <row r="3925" spans="1:11" ht="19.5" customHeight="1" x14ac:dyDescent="0.25">
      <c r="A3925" s="2" t="s">
        <v>5563</v>
      </c>
      <c r="B3925" s="1" t="s">
        <v>12</v>
      </c>
      <c r="C3925" s="9" t="s">
        <v>5564</v>
      </c>
      <c r="D3925" s="1">
        <v>3364</v>
      </c>
      <c r="E3925" s="10">
        <v>46054</v>
      </c>
      <c r="F3925" s="1" t="s">
        <v>6608</v>
      </c>
      <c r="G3925" s="1">
        <v>252</v>
      </c>
      <c r="H3925" s="1">
        <v>9</v>
      </c>
      <c r="I3925" s="1">
        <v>6</v>
      </c>
      <c r="J3925" s="1">
        <v>2</v>
      </c>
      <c r="K3925" s="1" t="s">
        <v>2507</v>
      </c>
    </row>
    <row r="3926" spans="1:11" ht="19.5" customHeight="1" x14ac:dyDescent="0.25">
      <c r="A3926" s="2" t="s">
        <v>5563</v>
      </c>
      <c r="B3926" s="1" t="s">
        <v>12</v>
      </c>
      <c r="C3926" s="9" t="s">
        <v>5564</v>
      </c>
      <c r="D3926" s="1">
        <v>3381</v>
      </c>
      <c r="E3926" s="10">
        <v>46054</v>
      </c>
      <c r="F3926" s="1" t="s">
        <v>6608</v>
      </c>
      <c r="G3926" s="1">
        <v>252</v>
      </c>
      <c r="H3926" s="1">
        <v>9</v>
      </c>
      <c r="I3926" s="1">
        <v>6</v>
      </c>
      <c r="J3926" s="1">
        <v>2</v>
      </c>
      <c r="K3926" s="1" t="s">
        <v>2507</v>
      </c>
    </row>
    <row r="3927" spans="1:11" ht="19.5" customHeight="1" x14ac:dyDescent="0.25">
      <c r="A3927" s="2" t="s">
        <v>5563</v>
      </c>
      <c r="B3927" s="1" t="s">
        <v>12</v>
      </c>
      <c r="C3927" s="9" t="s">
        <v>5564</v>
      </c>
      <c r="D3927" s="1">
        <v>3623</v>
      </c>
      <c r="E3927" s="10">
        <v>46054</v>
      </c>
      <c r="F3927" s="1" t="s">
        <v>6609</v>
      </c>
      <c r="G3927" s="1">
        <v>258</v>
      </c>
      <c r="H3927" s="1">
        <v>9</v>
      </c>
      <c r="I3927" s="1">
        <v>6</v>
      </c>
      <c r="J3927" s="1">
        <v>2</v>
      </c>
      <c r="K3927" s="1" t="s">
        <v>2507</v>
      </c>
    </row>
    <row r="3928" spans="1:11" ht="19.5" customHeight="1" x14ac:dyDescent="0.25">
      <c r="A3928" s="2" t="s">
        <v>5563</v>
      </c>
      <c r="B3928" s="1" t="s">
        <v>12</v>
      </c>
      <c r="C3928" s="9" t="s">
        <v>5564</v>
      </c>
      <c r="D3928" s="1">
        <v>3884</v>
      </c>
      <c r="E3928" s="10">
        <v>46054</v>
      </c>
      <c r="F3928" s="1" t="s">
        <v>6610</v>
      </c>
      <c r="G3928" s="1">
        <v>266</v>
      </c>
      <c r="H3928" s="1">
        <v>9</v>
      </c>
      <c r="I3928" s="1">
        <v>6</v>
      </c>
      <c r="J3928" s="1">
        <v>2</v>
      </c>
      <c r="K3928" s="1" t="s">
        <v>2507</v>
      </c>
    </row>
    <row r="3929" spans="1:11" ht="19.5" customHeight="1" x14ac:dyDescent="0.25">
      <c r="A3929" s="2" t="s">
        <v>5560</v>
      </c>
      <c r="B3929" s="1" t="s">
        <v>12</v>
      </c>
      <c r="C3929" s="9" t="s">
        <v>5561</v>
      </c>
      <c r="D3929" s="1">
        <v>1589</v>
      </c>
      <c r="E3929" s="10">
        <v>46054</v>
      </c>
      <c r="F3929" s="1" t="s">
        <v>6605</v>
      </c>
      <c r="G3929" s="1">
        <v>139</v>
      </c>
      <c r="H3929" s="1">
        <v>2</v>
      </c>
      <c r="I3929" s="1">
        <v>0</v>
      </c>
      <c r="J3929" s="1">
        <v>0</v>
      </c>
      <c r="K3929" s="1" t="s">
        <v>5562</v>
      </c>
    </row>
    <row r="3930" spans="1:11" ht="19.5" customHeight="1" x14ac:dyDescent="0.25">
      <c r="A3930" s="2" t="s">
        <v>5560</v>
      </c>
      <c r="B3930" s="1" t="s">
        <v>12</v>
      </c>
      <c r="C3930" s="9" t="s">
        <v>5561</v>
      </c>
      <c r="D3930" s="1">
        <v>3016</v>
      </c>
      <c r="E3930" s="10">
        <v>46054</v>
      </c>
      <c r="F3930" s="1" t="s">
        <v>6606</v>
      </c>
      <c r="G3930" s="1">
        <v>166</v>
      </c>
      <c r="H3930" s="1">
        <v>6</v>
      </c>
      <c r="I3930" s="1">
        <v>2</v>
      </c>
      <c r="J3930" s="1">
        <v>0</v>
      </c>
      <c r="K3930" s="1" t="s">
        <v>5562</v>
      </c>
    </row>
    <row r="3931" spans="1:11" ht="19.5" customHeight="1" x14ac:dyDescent="0.25">
      <c r="A3931" s="2" t="s">
        <v>5560</v>
      </c>
      <c r="B3931" s="1" t="s">
        <v>12</v>
      </c>
      <c r="C3931" s="9" t="s">
        <v>5561</v>
      </c>
      <c r="D3931" s="1">
        <v>3055</v>
      </c>
      <c r="E3931" s="10">
        <v>46054</v>
      </c>
      <c r="F3931" s="1" t="s">
        <v>6606</v>
      </c>
      <c r="G3931" s="1">
        <v>168</v>
      </c>
      <c r="H3931" s="1">
        <v>6</v>
      </c>
      <c r="I3931" s="1">
        <v>2</v>
      </c>
      <c r="J3931" s="1">
        <v>0</v>
      </c>
      <c r="K3931" s="1" t="s">
        <v>5562</v>
      </c>
    </row>
    <row r="3932" spans="1:11" ht="19.5" customHeight="1" x14ac:dyDescent="0.25">
      <c r="A3932" s="2" t="s">
        <v>5560</v>
      </c>
      <c r="B3932" s="1" t="s">
        <v>12</v>
      </c>
      <c r="C3932" s="9" t="s">
        <v>5561</v>
      </c>
      <c r="D3932" s="1">
        <v>3461</v>
      </c>
      <c r="E3932" s="10">
        <v>46054</v>
      </c>
      <c r="F3932" s="1" t="s">
        <v>6607</v>
      </c>
      <c r="G3932" s="1">
        <v>176</v>
      </c>
      <c r="H3932" s="1">
        <v>6</v>
      </c>
      <c r="I3932" s="1">
        <v>2</v>
      </c>
      <c r="J3932" s="1">
        <v>0</v>
      </c>
      <c r="K3932" s="1" t="s">
        <v>5562</v>
      </c>
    </row>
    <row r="3933" spans="1:11" ht="19.5" customHeight="1" x14ac:dyDescent="0.25">
      <c r="A3933" s="2" t="s">
        <v>5560</v>
      </c>
      <c r="B3933" s="1" t="s">
        <v>12</v>
      </c>
      <c r="C3933" s="9" t="s">
        <v>5561</v>
      </c>
      <c r="D3933" s="1">
        <v>3531</v>
      </c>
      <c r="E3933" s="10">
        <v>46054</v>
      </c>
      <c r="F3933" s="1" t="s">
        <v>6607</v>
      </c>
      <c r="G3933" s="1">
        <v>180</v>
      </c>
      <c r="H3933" s="1">
        <v>6</v>
      </c>
      <c r="I3933" s="1">
        <v>2</v>
      </c>
      <c r="J3933" s="1">
        <v>0</v>
      </c>
      <c r="K3933" s="1" t="s">
        <v>5562</v>
      </c>
    </row>
    <row r="3934" spans="1:11" ht="19.5" customHeight="1" x14ac:dyDescent="0.25">
      <c r="A3934" s="2" t="s">
        <v>5560</v>
      </c>
      <c r="B3934" s="1" t="s">
        <v>12</v>
      </c>
      <c r="C3934" s="9" t="s">
        <v>5561</v>
      </c>
      <c r="D3934" s="1">
        <v>3904</v>
      </c>
      <c r="E3934" s="10">
        <v>46054</v>
      </c>
      <c r="F3934" s="1" t="s">
        <v>6608</v>
      </c>
      <c r="G3934" s="1">
        <v>185</v>
      </c>
      <c r="H3934" s="1">
        <v>6</v>
      </c>
      <c r="I3934" s="1">
        <v>3</v>
      </c>
      <c r="J3934" s="1">
        <v>0</v>
      </c>
      <c r="K3934" s="1" t="s">
        <v>5562</v>
      </c>
    </row>
    <row r="3935" spans="1:11" ht="19.5" customHeight="1" x14ac:dyDescent="0.25">
      <c r="A3935" s="2" t="s">
        <v>5560</v>
      </c>
      <c r="B3935" s="1" t="s">
        <v>12</v>
      </c>
      <c r="C3935" s="9" t="s">
        <v>5561</v>
      </c>
      <c r="D3935" s="1">
        <v>3925</v>
      </c>
      <c r="E3935" s="10">
        <v>46054</v>
      </c>
      <c r="F3935" s="1" t="s">
        <v>6608</v>
      </c>
      <c r="G3935" s="1">
        <v>185</v>
      </c>
      <c r="H3935" s="1">
        <v>6</v>
      </c>
      <c r="I3935" s="1">
        <v>3</v>
      </c>
      <c r="J3935" s="1">
        <v>0</v>
      </c>
      <c r="K3935" s="1" t="s">
        <v>5562</v>
      </c>
    </row>
    <row r="3936" spans="1:11" ht="19.5" customHeight="1" x14ac:dyDescent="0.25">
      <c r="A3936" s="2" t="s">
        <v>5560</v>
      </c>
      <c r="B3936" s="1" t="s">
        <v>12</v>
      </c>
      <c r="C3936" s="9" t="s">
        <v>5561</v>
      </c>
      <c r="D3936" s="1">
        <v>4231</v>
      </c>
      <c r="E3936" s="10">
        <v>46054</v>
      </c>
      <c r="F3936" s="1" t="s">
        <v>6609</v>
      </c>
      <c r="G3936" s="1">
        <v>191</v>
      </c>
      <c r="H3936" s="1">
        <v>7</v>
      </c>
      <c r="I3936" s="1">
        <v>3</v>
      </c>
      <c r="J3936" s="1">
        <v>0</v>
      </c>
      <c r="K3936" s="1" t="s">
        <v>5562</v>
      </c>
    </row>
    <row r="3937" spans="1:11" ht="19.5" customHeight="1" x14ac:dyDescent="0.25">
      <c r="A3937" s="2" t="s">
        <v>5560</v>
      </c>
      <c r="B3937" s="1" t="s">
        <v>12</v>
      </c>
      <c r="C3937" s="9" t="s">
        <v>5561</v>
      </c>
      <c r="D3937" s="1">
        <v>4535</v>
      </c>
      <c r="E3937" s="10">
        <v>46054</v>
      </c>
      <c r="F3937" s="1" t="s">
        <v>6610</v>
      </c>
      <c r="G3937" s="1">
        <v>198</v>
      </c>
      <c r="H3937" s="1">
        <v>7</v>
      </c>
      <c r="I3937" s="1">
        <v>3</v>
      </c>
      <c r="J3937" s="1">
        <v>0</v>
      </c>
      <c r="K3937" s="1" t="s">
        <v>5562</v>
      </c>
    </row>
    <row r="3938" spans="1:11" ht="19.5" customHeight="1" x14ac:dyDescent="0.25">
      <c r="A3938" s="2" t="s">
        <v>5558</v>
      </c>
      <c r="B3938" s="1" t="s">
        <v>12</v>
      </c>
      <c r="C3938" s="9" t="s">
        <v>5559</v>
      </c>
      <c r="D3938" s="1">
        <v>2753</v>
      </c>
      <c r="E3938" s="10">
        <v>46054</v>
      </c>
      <c r="F3938" s="1" t="s">
        <v>6605</v>
      </c>
      <c r="G3938" s="1">
        <v>205</v>
      </c>
      <c r="H3938" s="1">
        <v>11</v>
      </c>
      <c r="I3938" s="1">
        <v>3</v>
      </c>
      <c r="J3938" s="1">
        <v>5</v>
      </c>
      <c r="K3938" s="1" t="s">
        <v>2501</v>
      </c>
    </row>
    <row r="3939" spans="1:11" ht="19.5" customHeight="1" x14ac:dyDescent="0.25">
      <c r="A3939" s="2" t="s">
        <v>5558</v>
      </c>
      <c r="B3939" s="1" t="s">
        <v>12</v>
      </c>
      <c r="C3939" s="9" t="s">
        <v>5559</v>
      </c>
      <c r="D3939" s="1">
        <v>4757</v>
      </c>
      <c r="E3939" s="10">
        <v>46054</v>
      </c>
      <c r="F3939" s="1" t="s">
        <v>6606</v>
      </c>
      <c r="G3939" s="1">
        <v>239</v>
      </c>
      <c r="H3939" s="1">
        <v>12</v>
      </c>
      <c r="I3939" s="1">
        <v>4</v>
      </c>
      <c r="J3939" s="1">
        <v>5</v>
      </c>
      <c r="K3939" s="1" t="s">
        <v>2501</v>
      </c>
    </row>
    <row r="3940" spans="1:11" ht="19.5" customHeight="1" x14ac:dyDescent="0.25">
      <c r="A3940" s="2" t="s">
        <v>5558</v>
      </c>
      <c r="B3940" s="1" t="s">
        <v>12</v>
      </c>
      <c r="C3940" s="9" t="s">
        <v>5559</v>
      </c>
      <c r="D3940" s="1">
        <v>4801</v>
      </c>
      <c r="E3940" s="10">
        <v>46054</v>
      </c>
      <c r="F3940" s="1" t="s">
        <v>6606</v>
      </c>
      <c r="G3940" s="1">
        <v>241</v>
      </c>
      <c r="H3940" s="1">
        <v>12</v>
      </c>
      <c r="I3940" s="1">
        <v>4</v>
      </c>
      <c r="J3940" s="1">
        <v>5</v>
      </c>
      <c r="K3940" s="1" t="s">
        <v>2501</v>
      </c>
    </row>
    <row r="3941" spans="1:11" ht="19.5" customHeight="1" x14ac:dyDescent="0.25">
      <c r="A3941" s="2" t="s">
        <v>5558</v>
      </c>
      <c r="B3941" s="1" t="s">
        <v>12</v>
      </c>
      <c r="C3941" s="9" t="s">
        <v>5559</v>
      </c>
      <c r="D3941" s="1">
        <v>5291</v>
      </c>
      <c r="E3941" s="10">
        <v>46054</v>
      </c>
      <c r="F3941" s="1" t="s">
        <v>6607</v>
      </c>
      <c r="G3941" s="1">
        <v>246</v>
      </c>
      <c r="H3941" s="1">
        <v>12</v>
      </c>
      <c r="I3941" s="1">
        <v>4</v>
      </c>
      <c r="J3941" s="1">
        <v>5</v>
      </c>
      <c r="K3941" s="1" t="s">
        <v>2501</v>
      </c>
    </row>
    <row r="3942" spans="1:11" ht="19.5" customHeight="1" x14ac:dyDescent="0.25">
      <c r="A3942" s="2" t="s">
        <v>5558</v>
      </c>
      <c r="B3942" s="1" t="s">
        <v>12</v>
      </c>
      <c r="C3942" s="9" t="s">
        <v>5559</v>
      </c>
      <c r="D3942" s="1">
        <v>5362</v>
      </c>
      <c r="E3942" s="10">
        <v>46054</v>
      </c>
      <c r="F3942" s="1" t="s">
        <v>6607</v>
      </c>
      <c r="G3942" s="1">
        <v>246</v>
      </c>
      <c r="H3942" s="1">
        <v>12</v>
      </c>
      <c r="I3942" s="1">
        <v>4</v>
      </c>
      <c r="J3942" s="1">
        <v>5</v>
      </c>
      <c r="K3942" s="1" t="s">
        <v>2501</v>
      </c>
    </row>
    <row r="3943" spans="1:11" ht="19.5" customHeight="1" x14ac:dyDescent="0.25">
      <c r="A3943" s="2" t="s">
        <v>5558</v>
      </c>
      <c r="B3943" s="1" t="s">
        <v>12</v>
      </c>
      <c r="C3943" s="9" t="s">
        <v>5559</v>
      </c>
      <c r="D3943" s="1">
        <v>5816</v>
      </c>
      <c r="E3943" s="10">
        <v>46054</v>
      </c>
      <c r="F3943" s="1" t="s">
        <v>6608</v>
      </c>
      <c r="G3943" s="1">
        <v>249</v>
      </c>
      <c r="H3943" s="1">
        <v>12</v>
      </c>
      <c r="I3943" s="1">
        <v>4</v>
      </c>
      <c r="J3943" s="1">
        <v>5</v>
      </c>
      <c r="K3943" s="1" t="s">
        <v>2501</v>
      </c>
    </row>
    <row r="3944" spans="1:11" ht="19.5" customHeight="1" x14ac:dyDescent="0.25">
      <c r="A3944" s="2" t="s">
        <v>5558</v>
      </c>
      <c r="B3944" s="1" t="s">
        <v>12</v>
      </c>
      <c r="C3944" s="9" t="s">
        <v>5559</v>
      </c>
      <c r="D3944" s="1">
        <v>5842</v>
      </c>
      <c r="E3944" s="10">
        <v>46054</v>
      </c>
      <c r="F3944" s="1" t="s">
        <v>6608</v>
      </c>
      <c r="G3944" s="1">
        <v>249</v>
      </c>
      <c r="H3944" s="1">
        <v>12</v>
      </c>
      <c r="I3944" s="1">
        <v>4</v>
      </c>
      <c r="J3944" s="1">
        <v>5</v>
      </c>
      <c r="K3944" s="1" t="s">
        <v>2501</v>
      </c>
    </row>
    <row r="3945" spans="1:11" ht="19.5" customHeight="1" x14ac:dyDescent="0.25">
      <c r="A3945" s="2" t="s">
        <v>5558</v>
      </c>
      <c r="B3945" s="1" t="s">
        <v>12</v>
      </c>
      <c r="C3945" s="9" t="s">
        <v>5559</v>
      </c>
      <c r="D3945" s="1">
        <v>6181</v>
      </c>
      <c r="E3945" s="10">
        <v>46054</v>
      </c>
      <c r="F3945" s="1" t="s">
        <v>6609</v>
      </c>
      <c r="G3945" s="1">
        <v>250</v>
      </c>
      <c r="H3945" s="1">
        <v>12</v>
      </c>
      <c r="I3945" s="1">
        <v>4</v>
      </c>
      <c r="J3945" s="1">
        <v>5</v>
      </c>
      <c r="K3945" s="1" t="s">
        <v>2501</v>
      </c>
    </row>
    <row r="3946" spans="1:11" ht="19.5" customHeight="1" x14ac:dyDescent="0.25">
      <c r="A3946" s="2" t="s">
        <v>5558</v>
      </c>
      <c r="B3946" s="1" t="s">
        <v>12</v>
      </c>
      <c r="C3946" s="9" t="s">
        <v>5559</v>
      </c>
      <c r="D3946" s="1">
        <v>6477</v>
      </c>
      <c r="E3946" s="10">
        <v>46054</v>
      </c>
      <c r="F3946" s="1" t="s">
        <v>6610</v>
      </c>
      <c r="G3946" s="1">
        <v>253</v>
      </c>
      <c r="H3946" s="1">
        <v>12</v>
      </c>
      <c r="I3946" s="1">
        <v>4</v>
      </c>
      <c r="J3946" s="1">
        <v>5</v>
      </c>
      <c r="K3946" s="1" t="s">
        <v>2501</v>
      </c>
    </row>
    <row r="3947" spans="1:11" ht="19.5" customHeight="1" x14ac:dyDescent="0.25">
      <c r="A3947" s="2" t="s">
        <v>5555</v>
      </c>
      <c r="B3947" s="1" t="s">
        <v>12</v>
      </c>
      <c r="C3947" s="9" t="s">
        <v>5556</v>
      </c>
      <c r="D3947" s="1">
        <v>1079</v>
      </c>
      <c r="E3947" s="10">
        <v>46055</v>
      </c>
      <c r="F3947" s="1" t="s">
        <v>6605</v>
      </c>
      <c r="G3947" s="1">
        <v>107</v>
      </c>
      <c r="H3947" s="1">
        <v>9</v>
      </c>
      <c r="I3947" s="1">
        <v>0</v>
      </c>
      <c r="J3947" s="1">
        <v>0</v>
      </c>
      <c r="K3947" s="1" t="s">
        <v>5557</v>
      </c>
    </row>
    <row r="3948" spans="1:11" ht="19.5" customHeight="1" x14ac:dyDescent="0.25">
      <c r="A3948" s="2" t="s">
        <v>5555</v>
      </c>
      <c r="B3948" s="1" t="s">
        <v>12</v>
      </c>
      <c r="C3948" s="9" t="s">
        <v>5556</v>
      </c>
      <c r="D3948" s="1">
        <v>13100</v>
      </c>
      <c r="E3948" s="10">
        <v>46055</v>
      </c>
      <c r="F3948" s="1" t="s">
        <v>6606</v>
      </c>
      <c r="G3948" s="1">
        <v>1290</v>
      </c>
      <c r="H3948" s="1">
        <v>67</v>
      </c>
      <c r="I3948" s="1">
        <v>20</v>
      </c>
      <c r="J3948" s="1">
        <v>19</v>
      </c>
      <c r="K3948" s="1" t="s">
        <v>5557</v>
      </c>
    </row>
    <row r="3949" spans="1:11" ht="19.5" customHeight="1" x14ac:dyDescent="0.25">
      <c r="A3949" s="2" t="s">
        <v>5555</v>
      </c>
      <c r="B3949" s="1" t="s">
        <v>12</v>
      </c>
      <c r="C3949" s="9" t="s">
        <v>5556</v>
      </c>
      <c r="D3949" s="1">
        <v>13200</v>
      </c>
      <c r="E3949" s="10">
        <v>46055</v>
      </c>
      <c r="F3949" s="1" t="s">
        <v>6606</v>
      </c>
      <c r="G3949" s="1">
        <v>1296</v>
      </c>
      <c r="H3949" s="1">
        <v>69</v>
      </c>
      <c r="I3949" s="1">
        <v>20</v>
      </c>
      <c r="J3949" s="1">
        <v>19</v>
      </c>
      <c r="K3949" s="1" t="s">
        <v>5557</v>
      </c>
    </row>
    <row r="3950" spans="1:11" ht="19.5" customHeight="1" x14ac:dyDescent="0.25">
      <c r="A3950" s="2" t="s">
        <v>5555</v>
      </c>
      <c r="B3950" s="1" t="s">
        <v>12</v>
      </c>
      <c r="C3950" s="9" t="s">
        <v>5556</v>
      </c>
      <c r="D3950" s="1">
        <v>14700</v>
      </c>
      <c r="E3950" s="10">
        <v>46055</v>
      </c>
      <c r="F3950" s="1" t="s">
        <v>6607</v>
      </c>
      <c r="G3950" s="1">
        <v>1342</v>
      </c>
      <c r="H3950" s="1">
        <v>77</v>
      </c>
      <c r="I3950" s="1">
        <v>21</v>
      </c>
      <c r="J3950" s="1">
        <v>21</v>
      </c>
      <c r="K3950" s="1" t="s">
        <v>5557</v>
      </c>
    </row>
    <row r="3951" spans="1:11" ht="19.5" customHeight="1" x14ac:dyDescent="0.25">
      <c r="A3951" s="2" t="s">
        <v>5555</v>
      </c>
      <c r="B3951" s="1" t="s">
        <v>12</v>
      </c>
      <c r="C3951" s="9" t="s">
        <v>5556</v>
      </c>
      <c r="D3951" s="1">
        <v>14900</v>
      </c>
      <c r="E3951" s="10">
        <v>46055</v>
      </c>
      <c r="F3951" s="1" t="s">
        <v>6607</v>
      </c>
      <c r="G3951" s="1">
        <v>1354</v>
      </c>
      <c r="H3951" s="1">
        <v>80</v>
      </c>
      <c r="I3951" s="1">
        <v>22</v>
      </c>
      <c r="J3951" s="1">
        <v>21</v>
      </c>
      <c r="K3951" s="1" t="s">
        <v>5557</v>
      </c>
    </row>
    <row r="3952" spans="1:11" ht="19.5" customHeight="1" x14ac:dyDescent="0.25">
      <c r="A3952" s="2" t="s">
        <v>5555</v>
      </c>
      <c r="B3952" s="1" t="s">
        <v>12</v>
      </c>
      <c r="C3952" s="9" t="s">
        <v>5556</v>
      </c>
      <c r="D3952" s="1">
        <v>15800</v>
      </c>
      <c r="E3952" s="10">
        <v>46055</v>
      </c>
      <c r="F3952" s="1" t="s">
        <v>6608</v>
      </c>
      <c r="G3952" s="1">
        <v>1385</v>
      </c>
      <c r="H3952" s="1">
        <v>80</v>
      </c>
      <c r="I3952" s="1">
        <v>22</v>
      </c>
      <c r="J3952" s="1">
        <v>22</v>
      </c>
      <c r="K3952" s="1" t="s">
        <v>5557</v>
      </c>
    </row>
    <row r="3953" spans="1:11" ht="19.5" customHeight="1" x14ac:dyDescent="0.25">
      <c r="A3953" s="2" t="s">
        <v>5555</v>
      </c>
      <c r="B3953" s="1" t="s">
        <v>12</v>
      </c>
      <c r="C3953" s="9" t="s">
        <v>5556</v>
      </c>
      <c r="D3953" s="1">
        <v>15900</v>
      </c>
      <c r="E3953" s="10">
        <v>46055</v>
      </c>
      <c r="F3953" s="1" t="s">
        <v>6608</v>
      </c>
      <c r="G3953" s="1">
        <v>1385</v>
      </c>
      <c r="H3953" s="1">
        <v>81</v>
      </c>
      <c r="I3953" s="1">
        <v>22</v>
      </c>
      <c r="J3953" s="1">
        <v>22</v>
      </c>
      <c r="K3953" s="1" t="s">
        <v>5557</v>
      </c>
    </row>
    <row r="3954" spans="1:11" ht="19.5" customHeight="1" x14ac:dyDescent="0.25">
      <c r="A3954" s="2" t="s">
        <v>5555</v>
      </c>
      <c r="B3954" s="1" t="s">
        <v>12</v>
      </c>
      <c r="C3954" s="9" t="s">
        <v>5556</v>
      </c>
      <c r="D3954" s="1">
        <v>16500</v>
      </c>
      <c r="E3954" s="10">
        <v>46055</v>
      </c>
      <c r="F3954" s="1" t="s">
        <v>6609</v>
      </c>
      <c r="G3954" s="1">
        <v>1403</v>
      </c>
      <c r="H3954" s="1">
        <v>83</v>
      </c>
      <c r="I3954" s="1">
        <v>22</v>
      </c>
      <c r="J3954" s="1">
        <v>22</v>
      </c>
      <c r="K3954" s="1" t="s">
        <v>5557</v>
      </c>
    </row>
    <row r="3955" spans="1:11" ht="19.5" customHeight="1" x14ac:dyDescent="0.25">
      <c r="A3955" s="2" t="s">
        <v>5555</v>
      </c>
      <c r="B3955" s="1" t="s">
        <v>12</v>
      </c>
      <c r="C3955" s="9" t="s">
        <v>5556</v>
      </c>
      <c r="D3955" s="1">
        <v>17400</v>
      </c>
      <c r="E3955" s="10">
        <v>46055</v>
      </c>
      <c r="F3955" s="1" t="s">
        <v>6610</v>
      </c>
      <c r="G3955" s="1">
        <v>1435</v>
      </c>
      <c r="H3955" s="1">
        <v>84</v>
      </c>
      <c r="I3955" s="1">
        <v>22</v>
      </c>
      <c r="J3955" s="1">
        <v>22</v>
      </c>
      <c r="K3955" s="1" t="s">
        <v>5557</v>
      </c>
    </row>
    <row r="3956" spans="1:11" ht="19.5" customHeight="1" x14ac:dyDescent="0.25">
      <c r="A3956" s="2" t="s">
        <v>6131</v>
      </c>
      <c r="B3956" s="1" t="s">
        <v>7</v>
      </c>
      <c r="C3956" s="9" t="s">
        <v>6132</v>
      </c>
      <c r="D3956" s="1">
        <v>10500</v>
      </c>
      <c r="E3956" s="10">
        <v>46055</v>
      </c>
      <c r="F3956" s="1" t="s">
        <v>6606</v>
      </c>
      <c r="G3956" s="1">
        <v>331</v>
      </c>
      <c r="H3956" s="1">
        <v>82</v>
      </c>
      <c r="I3956" s="1">
        <v>20</v>
      </c>
      <c r="J3956" s="1">
        <v>2</v>
      </c>
      <c r="K3956" s="1" t="s">
        <v>2463</v>
      </c>
    </row>
    <row r="3957" spans="1:11" ht="19.5" customHeight="1" x14ac:dyDescent="0.25">
      <c r="A3957" s="2" t="s">
        <v>6131</v>
      </c>
      <c r="B3957" s="1" t="s">
        <v>7</v>
      </c>
      <c r="C3957" s="9" t="s">
        <v>6132</v>
      </c>
      <c r="D3957" s="1">
        <v>11100</v>
      </c>
      <c r="E3957" s="10">
        <v>46055</v>
      </c>
      <c r="F3957" s="1" t="s">
        <v>6606</v>
      </c>
      <c r="G3957" s="1">
        <v>352</v>
      </c>
      <c r="H3957" s="1">
        <v>87</v>
      </c>
      <c r="I3957" s="1">
        <v>21</v>
      </c>
      <c r="J3957" s="1">
        <v>2</v>
      </c>
      <c r="K3957" s="1" t="s">
        <v>2463</v>
      </c>
    </row>
    <row r="3958" spans="1:11" ht="19.5" customHeight="1" x14ac:dyDescent="0.25">
      <c r="A3958" s="2" t="s">
        <v>6131</v>
      </c>
      <c r="B3958" s="1" t="s">
        <v>7</v>
      </c>
      <c r="C3958" s="9" t="s">
        <v>6132</v>
      </c>
      <c r="D3958" s="1">
        <v>16300</v>
      </c>
      <c r="E3958" s="10">
        <v>46055</v>
      </c>
      <c r="F3958" s="1" t="s">
        <v>6607</v>
      </c>
      <c r="G3958" s="1">
        <v>473</v>
      </c>
      <c r="H3958" s="1">
        <v>107</v>
      </c>
      <c r="I3958" s="1">
        <v>24</v>
      </c>
      <c r="J3958" s="1">
        <v>4</v>
      </c>
      <c r="K3958" s="1" t="s">
        <v>2463</v>
      </c>
    </row>
    <row r="3959" spans="1:11" ht="19.5" customHeight="1" x14ac:dyDescent="0.25">
      <c r="A3959" s="2" t="s">
        <v>6131</v>
      </c>
      <c r="B3959" s="1" t="s">
        <v>7</v>
      </c>
      <c r="C3959" s="9" t="s">
        <v>6132</v>
      </c>
      <c r="D3959" s="1">
        <v>17200</v>
      </c>
      <c r="E3959" s="10">
        <v>46055</v>
      </c>
      <c r="F3959" s="1" t="s">
        <v>6607</v>
      </c>
      <c r="G3959" s="1">
        <v>498</v>
      </c>
      <c r="H3959" s="1">
        <v>109</v>
      </c>
      <c r="I3959" s="1">
        <v>26</v>
      </c>
      <c r="J3959" s="1">
        <v>4</v>
      </c>
      <c r="K3959" s="1" t="s">
        <v>2463</v>
      </c>
    </row>
    <row r="3960" spans="1:11" ht="19.5" customHeight="1" x14ac:dyDescent="0.25">
      <c r="A3960" s="2" t="s">
        <v>6131</v>
      </c>
      <c r="B3960" s="1" t="s">
        <v>7</v>
      </c>
      <c r="C3960" s="9" t="s">
        <v>6132</v>
      </c>
      <c r="D3960" s="1">
        <v>19900</v>
      </c>
      <c r="E3960" s="10">
        <v>46055</v>
      </c>
      <c r="F3960" s="1" t="s">
        <v>6608</v>
      </c>
      <c r="G3960" s="1">
        <v>569</v>
      </c>
      <c r="H3960" s="1">
        <v>128</v>
      </c>
      <c r="I3960" s="1">
        <v>29</v>
      </c>
      <c r="J3960" s="1">
        <v>4</v>
      </c>
      <c r="K3960" s="1" t="s">
        <v>2463</v>
      </c>
    </row>
    <row r="3961" spans="1:11" ht="19.5" customHeight="1" x14ac:dyDescent="0.25">
      <c r="A3961" s="2" t="s">
        <v>6131</v>
      </c>
      <c r="B3961" s="1" t="s">
        <v>7</v>
      </c>
      <c r="C3961" s="9" t="s">
        <v>6132</v>
      </c>
      <c r="D3961" s="1">
        <v>20100</v>
      </c>
      <c r="E3961" s="10">
        <v>46055</v>
      </c>
      <c r="F3961" s="1" t="s">
        <v>6608</v>
      </c>
      <c r="G3961" s="1">
        <v>576</v>
      </c>
      <c r="H3961" s="1">
        <v>130</v>
      </c>
      <c r="I3961" s="1">
        <v>30</v>
      </c>
      <c r="J3961" s="1">
        <v>4</v>
      </c>
      <c r="K3961" s="1" t="s">
        <v>2463</v>
      </c>
    </row>
    <row r="3962" spans="1:11" ht="19.5" customHeight="1" x14ac:dyDescent="0.25">
      <c r="A3962" s="2" t="s">
        <v>6131</v>
      </c>
      <c r="B3962" s="1" t="s">
        <v>7</v>
      </c>
      <c r="C3962" s="9" t="s">
        <v>6132</v>
      </c>
      <c r="D3962" s="1">
        <v>22600</v>
      </c>
      <c r="E3962" s="10">
        <v>46055</v>
      </c>
      <c r="F3962" s="1" t="s">
        <v>6609</v>
      </c>
      <c r="G3962" s="1">
        <v>640</v>
      </c>
      <c r="H3962" s="1">
        <v>141</v>
      </c>
      <c r="I3962" s="1">
        <v>36</v>
      </c>
      <c r="J3962" s="1">
        <v>4</v>
      </c>
      <c r="K3962" s="1" t="s">
        <v>2463</v>
      </c>
    </row>
    <row r="3963" spans="1:11" ht="19.5" customHeight="1" x14ac:dyDescent="0.25">
      <c r="A3963" s="2" t="s">
        <v>6131</v>
      </c>
      <c r="B3963" s="1" t="s">
        <v>7</v>
      </c>
      <c r="C3963" s="9" t="s">
        <v>6132</v>
      </c>
      <c r="D3963" s="1">
        <v>26200</v>
      </c>
      <c r="E3963" s="10">
        <v>46055</v>
      </c>
      <c r="F3963" s="1" t="s">
        <v>6610</v>
      </c>
      <c r="G3963" s="1">
        <v>716</v>
      </c>
      <c r="H3963" s="1">
        <v>150</v>
      </c>
      <c r="I3963" s="1">
        <v>42</v>
      </c>
      <c r="J3963" s="1">
        <v>5</v>
      </c>
      <c r="K3963" s="1" t="s">
        <v>2463</v>
      </c>
    </row>
  </sheetData>
  <autoFilter ref="A1:K3963" xr:uid="{00000000-0009-0000-0000-000003000000}">
    <sortState xmlns:xlrd2="http://schemas.microsoft.com/office/spreadsheetml/2017/richdata2" ref="A2:K3963">
      <sortCondition ref="A1:A3963"/>
    </sortState>
  </autoFilter>
  <hyperlinks>
    <hyperlink ref="C3686" r:id="rId1" xr:uid="{00000000-0004-0000-0300-000000000000}"/>
    <hyperlink ref="C3453" r:id="rId2" xr:uid="{00000000-0004-0000-0300-000001000000}"/>
    <hyperlink ref="C2558" r:id="rId3" xr:uid="{00000000-0004-0000-0300-000002000000}"/>
    <hyperlink ref="C3238" r:id="rId4" xr:uid="{00000000-0004-0000-0300-000003000000}"/>
    <hyperlink ref="C2547" r:id="rId5" xr:uid="{00000000-0004-0000-0300-000004000000}"/>
    <hyperlink ref="C2524" r:id="rId6" xr:uid="{00000000-0004-0000-0300-000005000000}"/>
    <hyperlink ref="C2664" r:id="rId7" xr:uid="{00000000-0004-0000-0300-000006000000}"/>
    <hyperlink ref="C2512" r:id="rId8" xr:uid="{00000000-0004-0000-0300-000007000000}"/>
    <hyperlink ref="C2580" r:id="rId9" xr:uid="{00000000-0004-0000-0300-000008000000}"/>
    <hyperlink ref="C2500" r:id="rId10" xr:uid="{00000000-0004-0000-0300-000009000000}"/>
    <hyperlink ref="C2440" r:id="rId11" xr:uid="{00000000-0004-0000-0300-00000A000000}"/>
    <hyperlink ref="C2416" r:id="rId12" xr:uid="{00000000-0004-0000-0300-00000B000000}"/>
    <hyperlink ref="C2344" r:id="rId13" xr:uid="{00000000-0004-0000-0300-00000C000000}"/>
    <hyperlink ref="C2165" r:id="rId14" xr:uid="{00000000-0004-0000-0300-00000D000000}"/>
    <hyperlink ref="C2126" r:id="rId15" xr:uid="{00000000-0004-0000-0300-00000E000000}"/>
    <hyperlink ref="C1996" r:id="rId16" xr:uid="{00000000-0004-0000-0300-00000F000000}"/>
    <hyperlink ref="C1918" r:id="rId17" xr:uid="{00000000-0004-0000-0300-000010000000}"/>
    <hyperlink ref="C1879" r:id="rId18" xr:uid="{00000000-0004-0000-0300-000011000000}"/>
    <hyperlink ref="C1840" r:id="rId19" xr:uid="{00000000-0004-0000-0300-000012000000}"/>
    <hyperlink ref="C1788" r:id="rId20" xr:uid="{00000000-0004-0000-0300-000013000000}"/>
    <hyperlink ref="C1775" r:id="rId21" xr:uid="{00000000-0004-0000-0300-000014000000}"/>
    <hyperlink ref="C1736" r:id="rId22" xr:uid="{00000000-0004-0000-0300-000015000000}"/>
    <hyperlink ref="C1723" r:id="rId23" xr:uid="{00000000-0004-0000-0300-000016000000}"/>
    <hyperlink ref="C1671" r:id="rId24" xr:uid="{00000000-0004-0000-0300-000017000000}"/>
    <hyperlink ref="C1645" r:id="rId25" xr:uid="{00000000-0004-0000-0300-000018000000}"/>
    <hyperlink ref="C1553" r:id="rId26" xr:uid="{00000000-0004-0000-0300-000019000000}"/>
    <hyperlink ref="C1455" r:id="rId27" xr:uid="{00000000-0004-0000-0300-00001A000000}"/>
    <hyperlink ref="C1343" r:id="rId28" xr:uid="{00000000-0004-0000-0300-00001B000000}"/>
    <hyperlink ref="C1239" r:id="rId29" xr:uid="{00000000-0004-0000-0300-00001C000000}"/>
    <hyperlink ref="C1225" r:id="rId30" xr:uid="{00000000-0004-0000-0300-00001D000000}"/>
    <hyperlink ref="C1167" r:id="rId31" xr:uid="{00000000-0004-0000-0300-00001E000000}"/>
    <hyperlink ref="C1137" r:id="rId32" xr:uid="{00000000-0004-0000-0300-00001F000000}"/>
    <hyperlink ref="C1107" r:id="rId33" xr:uid="{00000000-0004-0000-0300-000020000000}"/>
    <hyperlink ref="C1042" r:id="rId34" xr:uid="{00000000-0004-0000-0300-000021000000}"/>
    <hyperlink ref="C979" r:id="rId35" xr:uid="{00000000-0004-0000-0300-000022000000}"/>
    <hyperlink ref="C824" r:id="rId36" xr:uid="{00000000-0004-0000-0300-000023000000}"/>
    <hyperlink ref="C799" r:id="rId37" xr:uid="{00000000-0004-0000-0300-000024000000}"/>
    <hyperlink ref="C210" r:id="rId38" xr:uid="{00000000-0004-0000-0300-000025000000}"/>
    <hyperlink ref="C153" r:id="rId39" xr:uid="{00000000-0004-0000-0300-000026000000}"/>
    <hyperlink ref="C85" r:id="rId40" xr:uid="{00000000-0004-0000-0300-000027000000}"/>
    <hyperlink ref="C196" r:id="rId41" xr:uid="{00000000-0004-0000-0300-000028000000}"/>
    <hyperlink ref="C112" r:id="rId42" xr:uid="{00000000-0004-0000-0300-000029000000}"/>
    <hyperlink ref="C3947" r:id="rId43" xr:uid="{00000000-0004-0000-0300-00002A000000}"/>
    <hyperlink ref="C3938" r:id="rId44" xr:uid="{00000000-0004-0000-0300-00002B000000}"/>
    <hyperlink ref="C3929" r:id="rId45" xr:uid="{00000000-0004-0000-0300-00002C000000}"/>
    <hyperlink ref="C3920" r:id="rId46" xr:uid="{00000000-0004-0000-0300-00002D000000}"/>
    <hyperlink ref="C3911" r:id="rId47" xr:uid="{00000000-0004-0000-0300-00002E000000}"/>
    <hyperlink ref="C3902" r:id="rId48" xr:uid="{00000000-0004-0000-0300-00002F000000}"/>
    <hyperlink ref="C3893" r:id="rId49" xr:uid="{00000000-0004-0000-0300-000030000000}"/>
    <hyperlink ref="C3884" r:id="rId50" xr:uid="{00000000-0004-0000-0300-000031000000}"/>
    <hyperlink ref="C3875" r:id="rId51" xr:uid="{00000000-0004-0000-0300-000032000000}"/>
    <hyperlink ref="C3866" r:id="rId52" xr:uid="{00000000-0004-0000-0300-000033000000}"/>
    <hyperlink ref="C3857" r:id="rId53" xr:uid="{00000000-0004-0000-0300-000034000000}"/>
    <hyperlink ref="C3848" r:id="rId54" xr:uid="{00000000-0004-0000-0300-000035000000}"/>
    <hyperlink ref="C3839" r:id="rId55" xr:uid="{00000000-0004-0000-0300-000036000000}"/>
    <hyperlink ref="C3830" r:id="rId56" xr:uid="{00000000-0004-0000-0300-000037000000}"/>
    <hyperlink ref="C3821" r:id="rId57" xr:uid="{00000000-0004-0000-0300-000038000000}"/>
    <hyperlink ref="C3812" r:id="rId58" xr:uid="{00000000-0004-0000-0300-000039000000}"/>
    <hyperlink ref="C3803" r:id="rId59" xr:uid="{00000000-0004-0000-0300-00003A000000}"/>
    <hyperlink ref="C3794" r:id="rId60" xr:uid="{00000000-0004-0000-0300-00003B000000}"/>
    <hyperlink ref="C3785" r:id="rId61" xr:uid="{00000000-0004-0000-0300-00003C000000}"/>
    <hyperlink ref="C3776" r:id="rId62" xr:uid="{00000000-0004-0000-0300-00003D000000}"/>
    <hyperlink ref="C3767" r:id="rId63" xr:uid="{00000000-0004-0000-0300-00003E000000}"/>
    <hyperlink ref="C3758" r:id="rId64" xr:uid="{00000000-0004-0000-0300-00003F000000}"/>
    <hyperlink ref="C3749" r:id="rId65" xr:uid="{00000000-0004-0000-0300-000040000000}"/>
    <hyperlink ref="C3740" r:id="rId66" xr:uid="{00000000-0004-0000-0300-000041000000}"/>
    <hyperlink ref="C3731" r:id="rId67" xr:uid="{00000000-0004-0000-0300-000042000000}"/>
    <hyperlink ref="C3722" r:id="rId68" xr:uid="{00000000-0004-0000-0300-000043000000}"/>
    <hyperlink ref="C3704" r:id="rId69" xr:uid="{00000000-0004-0000-0300-000044000000}"/>
    <hyperlink ref="C3677" r:id="rId70" xr:uid="{00000000-0004-0000-0300-000045000000}"/>
    <hyperlink ref="C3668" r:id="rId71" xr:uid="{00000000-0004-0000-0300-000046000000}"/>
    <hyperlink ref="C3659" r:id="rId72" xr:uid="{00000000-0004-0000-0300-000047000000}"/>
    <hyperlink ref="C3650" r:id="rId73" xr:uid="{00000000-0004-0000-0300-000048000000}"/>
    <hyperlink ref="C3640" r:id="rId74" xr:uid="{00000000-0004-0000-0300-000049000000}"/>
    <hyperlink ref="C3630" r:id="rId75" xr:uid="{00000000-0004-0000-0300-00004A000000}"/>
    <hyperlink ref="C3610" r:id="rId76" xr:uid="{00000000-0004-0000-0300-00004B000000}"/>
    <hyperlink ref="C3600" r:id="rId77" xr:uid="{00000000-0004-0000-0300-00004C000000}"/>
    <hyperlink ref="C3590" r:id="rId78" xr:uid="{00000000-0004-0000-0300-00004D000000}"/>
    <hyperlink ref="C3580" r:id="rId79" xr:uid="{00000000-0004-0000-0300-00004E000000}"/>
    <hyperlink ref="C3570" r:id="rId80" xr:uid="{00000000-0004-0000-0300-00004F000000}"/>
    <hyperlink ref="C3560" r:id="rId81" xr:uid="{00000000-0004-0000-0300-000050000000}"/>
    <hyperlink ref="C3541" r:id="rId82" xr:uid="{00000000-0004-0000-0300-000051000000}"/>
    <hyperlink ref="C3531" r:id="rId83" xr:uid="{00000000-0004-0000-0300-000052000000}"/>
    <hyperlink ref="C3521" r:id="rId84" xr:uid="{00000000-0004-0000-0300-000053000000}"/>
    <hyperlink ref="C3502" r:id="rId85" xr:uid="{00000000-0004-0000-0300-000054000000}"/>
    <hyperlink ref="C3473" r:id="rId86" xr:uid="{00000000-0004-0000-0300-000055000000}"/>
    <hyperlink ref="C3443" r:id="rId87" xr:uid="{00000000-0004-0000-0300-000056000000}"/>
    <hyperlink ref="C3433" r:id="rId88" xr:uid="{00000000-0004-0000-0300-000057000000}"/>
    <hyperlink ref="C3423" r:id="rId89" xr:uid="{00000000-0004-0000-0300-000058000000}"/>
    <hyperlink ref="C3413" r:id="rId90" xr:uid="{00000000-0004-0000-0300-000059000000}"/>
    <hyperlink ref="C3403" r:id="rId91" xr:uid="{00000000-0004-0000-0300-00005A000000}"/>
    <hyperlink ref="C3393" r:id="rId92" xr:uid="{00000000-0004-0000-0300-00005B000000}"/>
    <hyperlink ref="C3383" r:id="rId93" xr:uid="{00000000-0004-0000-0300-00005C000000}"/>
    <hyperlink ref="C3373" r:id="rId94" xr:uid="{00000000-0004-0000-0300-00005D000000}"/>
    <hyperlink ref="C3363" r:id="rId95" xr:uid="{00000000-0004-0000-0300-00005E000000}"/>
    <hyperlink ref="C3343" r:id="rId96" xr:uid="{00000000-0004-0000-0300-00005F000000}"/>
    <hyperlink ref="C3333" r:id="rId97" xr:uid="{00000000-0004-0000-0300-000060000000}"/>
    <hyperlink ref="C3323" r:id="rId98" xr:uid="{00000000-0004-0000-0300-000061000000}"/>
    <hyperlink ref="C3303" r:id="rId99" xr:uid="{00000000-0004-0000-0300-000062000000}"/>
    <hyperlink ref="C3282" r:id="rId100" xr:uid="{00000000-0004-0000-0300-000063000000}"/>
    <hyperlink ref="C3271" r:id="rId101" xr:uid="{00000000-0004-0000-0300-000064000000}"/>
    <hyperlink ref="C3260" r:id="rId102" xr:uid="{00000000-0004-0000-0300-000065000000}"/>
    <hyperlink ref="C3249" r:id="rId103" xr:uid="{00000000-0004-0000-0300-000066000000}"/>
    <hyperlink ref="C3216" r:id="rId104" xr:uid="{00000000-0004-0000-0300-000067000000}"/>
    <hyperlink ref="C3205" r:id="rId105" xr:uid="{00000000-0004-0000-0300-000068000000}"/>
    <hyperlink ref="C3194" r:id="rId106" xr:uid="{00000000-0004-0000-0300-000069000000}"/>
    <hyperlink ref="C3183" r:id="rId107" xr:uid="{00000000-0004-0000-0300-00006A000000}"/>
    <hyperlink ref="C3172" r:id="rId108" xr:uid="{00000000-0004-0000-0300-00006B000000}"/>
    <hyperlink ref="C3161" r:id="rId109" xr:uid="{00000000-0004-0000-0300-00006C000000}"/>
    <hyperlink ref="C3150" r:id="rId110" xr:uid="{00000000-0004-0000-0300-00006D000000}"/>
    <hyperlink ref="C3139" r:id="rId111" xr:uid="{00000000-0004-0000-0300-00006E000000}"/>
    <hyperlink ref="C3128" r:id="rId112" xr:uid="{00000000-0004-0000-0300-00006F000000}"/>
    <hyperlink ref="C3117" r:id="rId113" xr:uid="{00000000-0004-0000-0300-000070000000}"/>
    <hyperlink ref="C3106" r:id="rId114" xr:uid="{00000000-0004-0000-0300-000071000000}"/>
    <hyperlink ref="C3095" r:id="rId115" xr:uid="{00000000-0004-0000-0300-000072000000}"/>
    <hyperlink ref="C3051" r:id="rId116" xr:uid="{00000000-0004-0000-0300-000073000000}"/>
    <hyperlink ref="C3040" r:id="rId117" xr:uid="{00000000-0004-0000-0300-000074000000}"/>
    <hyperlink ref="C3029" r:id="rId118" xr:uid="{00000000-0004-0000-0300-000075000000}"/>
    <hyperlink ref="C3018" r:id="rId119" xr:uid="{00000000-0004-0000-0300-000076000000}"/>
    <hyperlink ref="C3007" r:id="rId120" xr:uid="{00000000-0004-0000-0300-000077000000}"/>
    <hyperlink ref="C2996" r:id="rId121" xr:uid="{00000000-0004-0000-0300-000078000000}"/>
    <hyperlink ref="C2985" r:id="rId122" xr:uid="{00000000-0004-0000-0300-000079000000}"/>
    <hyperlink ref="C2974" r:id="rId123" xr:uid="{00000000-0004-0000-0300-00007A000000}"/>
    <hyperlink ref="C2963" r:id="rId124" xr:uid="{00000000-0004-0000-0300-00007B000000}"/>
    <hyperlink ref="C2952" r:id="rId125" xr:uid="{00000000-0004-0000-0300-00007C000000}"/>
    <hyperlink ref="C2919" r:id="rId126" xr:uid="{00000000-0004-0000-0300-00007D000000}"/>
    <hyperlink ref="C2908" r:id="rId127" xr:uid="{00000000-0004-0000-0300-00007E000000}"/>
    <hyperlink ref="C2886" r:id="rId128" xr:uid="{00000000-0004-0000-0300-00007F000000}"/>
    <hyperlink ref="C2875" r:id="rId129" xr:uid="{00000000-0004-0000-0300-000080000000}"/>
    <hyperlink ref="C2842" r:id="rId130" xr:uid="{00000000-0004-0000-0300-000081000000}"/>
    <hyperlink ref="C2798" r:id="rId131" xr:uid="{00000000-0004-0000-0300-000082000000}"/>
    <hyperlink ref="C2765" r:id="rId132" xr:uid="{00000000-0004-0000-0300-000083000000}"/>
    <hyperlink ref="C2732" r:id="rId133" xr:uid="{00000000-0004-0000-0300-000084000000}"/>
    <hyperlink ref="C2676" r:id="rId134" xr:uid="{00000000-0004-0000-0300-000085000000}"/>
    <hyperlink ref="C2628" r:id="rId135" xr:uid="{00000000-0004-0000-0300-000086000000}"/>
    <hyperlink ref="C2616" r:id="rId136" xr:uid="{00000000-0004-0000-0300-000087000000}"/>
    <hyperlink ref="C2604" r:id="rId137" xr:uid="{00000000-0004-0000-0300-000088000000}"/>
    <hyperlink ref="C2592" r:id="rId138" xr:uid="{00000000-0004-0000-0300-000089000000}"/>
    <hyperlink ref="C2568" r:id="rId139" xr:uid="{00000000-0004-0000-0300-00008A000000}"/>
    <hyperlink ref="C2535" r:id="rId140" xr:uid="{00000000-0004-0000-0300-00008B000000}"/>
    <hyperlink ref="C2488" r:id="rId141" xr:uid="{00000000-0004-0000-0300-00008C000000}"/>
    <hyperlink ref="C2476" r:id="rId142" xr:uid="{00000000-0004-0000-0300-00008D000000}"/>
    <hyperlink ref="C2464" r:id="rId143" xr:uid="{00000000-0004-0000-0300-00008E000000}"/>
    <hyperlink ref="C2452" r:id="rId144" xr:uid="{00000000-0004-0000-0300-00008F000000}"/>
    <hyperlink ref="C2428" r:id="rId145" xr:uid="{00000000-0004-0000-0300-000090000000}"/>
    <hyperlink ref="C2404" r:id="rId146" xr:uid="{00000000-0004-0000-0300-000091000000}"/>
    <hyperlink ref="C2392" r:id="rId147" xr:uid="{00000000-0004-0000-0300-000092000000}"/>
    <hyperlink ref="C2368" r:id="rId148" xr:uid="{00000000-0004-0000-0300-000093000000}"/>
    <hyperlink ref="C2356" r:id="rId149" xr:uid="{00000000-0004-0000-0300-000094000000}"/>
    <hyperlink ref="C2320" r:id="rId150" xr:uid="{00000000-0004-0000-0300-000095000000}"/>
    <hyperlink ref="C2308" r:id="rId151" xr:uid="{00000000-0004-0000-0300-000096000000}"/>
    <hyperlink ref="C2295" r:id="rId152" xr:uid="{00000000-0004-0000-0300-000097000000}"/>
    <hyperlink ref="C2269" r:id="rId153" xr:uid="{00000000-0004-0000-0300-000098000000}"/>
    <hyperlink ref="C2256" r:id="rId154" xr:uid="{00000000-0004-0000-0300-000099000000}"/>
    <hyperlink ref="C2243" r:id="rId155" xr:uid="{00000000-0004-0000-0300-00009A000000}"/>
    <hyperlink ref="C2230" r:id="rId156" xr:uid="{00000000-0004-0000-0300-00009B000000}"/>
    <hyperlink ref="C2217" r:id="rId157" xr:uid="{00000000-0004-0000-0300-00009C000000}"/>
    <hyperlink ref="C2191" r:id="rId158" xr:uid="{00000000-0004-0000-0300-00009D000000}"/>
    <hyperlink ref="C2178" r:id="rId159" xr:uid="{00000000-0004-0000-0300-00009E000000}"/>
    <hyperlink ref="C2152" r:id="rId160" xr:uid="{00000000-0004-0000-0300-00009F000000}"/>
    <hyperlink ref="C2139" r:id="rId161" xr:uid="{00000000-0004-0000-0300-0000A0000000}"/>
    <hyperlink ref="C2074" r:id="rId162" xr:uid="{00000000-0004-0000-0300-0000A1000000}"/>
    <hyperlink ref="C2061" r:id="rId163" xr:uid="{00000000-0004-0000-0300-0000A2000000}"/>
    <hyperlink ref="C2022" r:id="rId164" xr:uid="{00000000-0004-0000-0300-0000A3000000}"/>
    <hyperlink ref="C1970" r:id="rId165" xr:uid="{00000000-0004-0000-0300-0000A4000000}"/>
    <hyperlink ref="C1944" r:id="rId166" xr:uid="{00000000-0004-0000-0300-0000A5000000}"/>
    <hyperlink ref="C1892" r:id="rId167" xr:uid="{00000000-0004-0000-0300-0000A6000000}"/>
    <hyperlink ref="C1853" r:id="rId168" xr:uid="{00000000-0004-0000-0300-0000A7000000}"/>
    <hyperlink ref="C1814" r:id="rId169" xr:uid="{00000000-0004-0000-0300-0000A8000000}"/>
    <hyperlink ref="C1749" r:id="rId170" xr:uid="{00000000-0004-0000-0300-0000A9000000}"/>
    <hyperlink ref="C1697" r:id="rId171" xr:uid="{00000000-0004-0000-0300-0000AA000000}"/>
    <hyperlink ref="C1684" r:id="rId172" xr:uid="{00000000-0004-0000-0300-0000AB000000}"/>
    <hyperlink ref="C1658" r:id="rId173" xr:uid="{00000000-0004-0000-0300-0000AC000000}"/>
    <hyperlink ref="C1619" r:id="rId174" xr:uid="{00000000-0004-0000-0300-0000AD000000}"/>
    <hyperlink ref="C1593" r:id="rId175" xr:uid="{00000000-0004-0000-0300-0000AE000000}"/>
    <hyperlink ref="C1580" r:id="rId176" xr:uid="{00000000-0004-0000-0300-0000AF000000}"/>
    <hyperlink ref="C1567" r:id="rId177" xr:uid="{00000000-0004-0000-0300-0000B0000000}"/>
    <hyperlink ref="C1539" r:id="rId178" xr:uid="{00000000-0004-0000-0300-0000B1000000}"/>
    <hyperlink ref="C1525" r:id="rId179" xr:uid="{00000000-0004-0000-0300-0000B2000000}"/>
    <hyperlink ref="C1511" r:id="rId180" xr:uid="{00000000-0004-0000-0300-0000B3000000}"/>
    <hyperlink ref="C1497" r:id="rId181" xr:uid="{00000000-0004-0000-0300-0000B4000000}"/>
    <hyperlink ref="C1483" r:id="rId182" xr:uid="{00000000-0004-0000-0300-0000B5000000}"/>
    <hyperlink ref="C1469" r:id="rId183" xr:uid="{00000000-0004-0000-0300-0000B6000000}"/>
    <hyperlink ref="C1427" r:id="rId184" xr:uid="{00000000-0004-0000-0300-0000B7000000}"/>
    <hyperlink ref="C1413" r:id="rId185" xr:uid="{00000000-0004-0000-0300-0000B8000000}"/>
    <hyperlink ref="C1385" r:id="rId186" xr:uid="{00000000-0004-0000-0300-0000B9000000}"/>
    <hyperlink ref="C1371" r:id="rId187" xr:uid="{00000000-0004-0000-0300-0000BA000000}"/>
    <hyperlink ref="C1329" r:id="rId188" xr:uid="{00000000-0004-0000-0300-0000BB000000}"/>
    <hyperlink ref="C1315" r:id="rId189" xr:uid="{00000000-0004-0000-0300-0000BC000000}"/>
    <hyperlink ref="C1301" r:id="rId190" xr:uid="{00000000-0004-0000-0300-0000BD000000}"/>
    <hyperlink ref="C3695" r:id="rId191" xr:uid="{00000000-0004-0000-0300-0000BE000000}"/>
    <hyperlink ref="C3512" r:id="rId192" xr:uid="{00000000-0004-0000-0300-0000BF000000}"/>
    <hyperlink ref="C3493" r:id="rId193" xr:uid="{00000000-0004-0000-0300-0000C0000000}"/>
    <hyperlink ref="C3551" r:id="rId194" xr:uid="{00000000-0004-0000-0300-0000C1000000}"/>
    <hyperlink ref="C3620" r:id="rId195" xr:uid="{00000000-0004-0000-0300-0000C2000000}"/>
    <hyperlink ref="C3483" r:id="rId196" xr:uid="{00000000-0004-0000-0300-0000C3000000}"/>
    <hyperlink ref="C3463" r:id="rId197" xr:uid="{00000000-0004-0000-0300-0000C4000000}"/>
    <hyperlink ref="C3313" r:id="rId198" xr:uid="{00000000-0004-0000-0300-0000C5000000}"/>
    <hyperlink ref="C3227" r:id="rId199" xr:uid="{00000000-0004-0000-0300-0000C6000000}"/>
    <hyperlink ref="C3084" r:id="rId200" xr:uid="{00000000-0004-0000-0300-0000C7000000}"/>
    <hyperlink ref="C3073" r:id="rId201" xr:uid="{00000000-0004-0000-0300-0000C8000000}"/>
    <hyperlink ref="C3062" r:id="rId202" xr:uid="{00000000-0004-0000-0300-0000C9000000}"/>
    <hyperlink ref="C2380" r:id="rId203" xr:uid="{00000000-0004-0000-0300-0000CA000000}"/>
    <hyperlink ref="C2332" r:id="rId204" xr:uid="{00000000-0004-0000-0300-0000CB000000}"/>
    <hyperlink ref="C2204" r:id="rId205" xr:uid="{00000000-0004-0000-0300-0000CC000000}"/>
    <hyperlink ref="C2113" r:id="rId206" xr:uid="{00000000-0004-0000-0300-0000CD000000}"/>
    <hyperlink ref="C2100" r:id="rId207" xr:uid="{00000000-0004-0000-0300-0000CE000000}"/>
    <hyperlink ref="C2087" r:id="rId208" xr:uid="{00000000-0004-0000-0300-0000CF000000}"/>
    <hyperlink ref="C1081" r:id="rId209" xr:uid="{00000000-0004-0000-0300-0000D0000000}"/>
    <hyperlink ref="C1009" r:id="rId210" xr:uid="{00000000-0004-0000-0300-0000D1000000}"/>
    <hyperlink ref="C994" r:id="rId211" xr:uid="{00000000-0004-0000-0300-0000D2000000}"/>
    <hyperlink ref="C964" r:id="rId212" xr:uid="{00000000-0004-0000-0300-0000D3000000}"/>
    <hyperlink ref="C465" r:id="rId213" xr:uid="{00000000-0004-0000-0300-0000D4000000}"/>
    <hyperlink ref="C448" r:id="rId214" xr:uid="{00000000-0004-0000-0300-0000D5000000}"/>
    <hyperlink ref="C865" r:id="rId215" xr:uid="{00000000-0004-0000-0300-0000D6000000}"/>
    <hyperlink ref="C423" r:id="rId216" xr:uid="{00000000-0004-0000-0300-0000D7000000}"/>
    <hyperlink ref="C386" r:id="rId217" xr:uid="{00000000-0004-0000-0300-0000D8000000}"/>
    <hyperlink ref="C754" r:id="rId218" xr:uid="{00000000-0004-0000-0300-0000D9000000}"/>
    <hyperlink ref="C404" r:id="rId219" xr:uid="{00000000-0004-0000-0300-0000DA000000}"/>
    <hyperlink ref="C307" r:id="rId220" xr:uid="{00000000-0004-0000-0300-0000DB000000}"/>
    <hyperlink ref="C126" r:id="rId221" xr:uid="{00000000-0004-0000-0300-0000DC000000}"/>
    <hyperlink ref="C28" r:id="rId222" xr:uid="{00000000-0004-0000-0300-0000DD000000}"/>
    <hyperlink ref="C9" r:id="rId223" xr:uid="{00000000-0004-0000-0300-0000DE000000}"/>
    <hyperlink ref="C3713" r:id="rId224" xr:uid="{00000000-0004-0000-0300-0000DF000000}"/>
    <hyperlink ref="C3353" r:id="rId225" xr:uid="{00000000-0004-0000-0300-0000E0000000}"/>
    <hyperlink ref="C3293" r:id="rId226" xr:uid="{00000000-0004-0000-0300-0000E1000000}"/>
    <hyperlink ref="C2941" r:id="rId227" xr:uid="{00000000-0004-0000-0300-0000E2000000}"/>
    <hyperlink ref="C2930" r:id="rId228" xr:uid="{00000000-0004-0000-0300-0000E3000000}"/>
    <hyperlink ref="C2897" r:id="rId229" xr:uid="{00000000-0004-0000-0300-0000E4000000}"/>
    <hyperlink ref="C2864" r:id="rId230" xr:uid="{00000000-0004-0000-0300-0000E5000000}"/>
    <hyperlink ref="C2853" r:id="rId231" xr:uid="{00000000-0004-0000-0300-0000E6000000}"/>
    <hyperlink ref="C2831" r:id="rId232" xr:uid="{00000000-0004-0000-0300-0000E7000000}"/>
    <hyperlink ref="C2820" r:id="rId233" xr:uid="{00000000-0004-0000-0300-0000E8000000}"/>
    <hyperlink ref="C2809" r:id="rId234" xr:uid="{00000000-0004-0000-0300-0000E9000000}"/>
    <hyperlink ref="C2787" r:id="rId235" xr:uid="{00000000-0004-0000-0300-0000EA000000}"/>
    <hyperlink ref="C2776" r:id="rId236" xr:uid="{00000000-0004-0000-0300-0000EB000000}"/>
    <hyperlink ref="C2754" r:id="rId237" xr:uid="{00000000-0004-0000-0300-0000EC000000}"/>
    <hyperlink ref="C2743" r:id="rId238" xr:uid="{00000000-0004-0000-0300-0000ED000000}"/>
    <hyperlink ref="C2721" r:id="rId239" xr:uid="{00000000-0004-0000-0300-0000EE000000}"/>
    <hyperlink ref="C2710" r:id="rId240" xr:uid="{00000000-0004-0000-0300-0000EF000000}"/>
    <hyperlink ref="C2699" r:id="rId241" xr:uid="{00000000-0004-0000-0300-0000F0000000}"/>
    <hyperlink ref="C2688" r:id="rId242" xr:uid="{00000000-0004-0000-0300-0000F1000000}"/>
    <hyperlink ref="C2652" r:id="rId243" xr:uid="{00000000-0004-0000-0300-0000F2000000}"/>
    <hyperlink ref="C2640" r:id="rId244" xr:uid="{00000000-0004-0000-0300-0000F3000000}"/>
    <hyperlink ref="C2282" r:id="rId245" xr:uid="{00000000-0004-0000-0300-0000F4000000}"/>
    <hyperlink ref="C2048" r:id="rId246" xr:uid="{00000000-0004-0000-0300-0000F5000000}"/>
    <hyperlink ref="C2035" r:id="rId247" xr:uid="{00000000-0004-0000-0300-0000F6000000}"/>
    <hyperlink ref="C2009" r:id="rId248" xr:uid="{00000000-0004-0000-0300-0000F7000000}"/>
    <hyperlink ref="C1983" r:id="rId249" xr:uid="{00000000-0004-0000-0300-0000F8000000}"/>
    <hyperlink ref="C1957" r:id="rId250" xr:uid="{00000000-0004-0000-0300-0000F9000000}"/>
    <hyperlink ref="C1931" r:id="rId251" xr:uid="{00000000-0004-0000-0300-0000FA000000}"/>
    <hyperlink ref="C1905" r:id="rId252" xr:uid="{00000000-0004-0000-0300-0000FB000000}"/>
    <hyperlink ref="C1866" r:id="rId253" xr:uid="{00000000-0004-0000-0300-0000FC000000}"/>
    <hyperlink ref="C1827" r:id="rId254" xr:uid="{00000000-0004-0000-0300-0000FD000000}"/>
    <hyperlink ref="C1801" r:id="rId255" xr:uid="{00000000-0004-0000-0300-0000FE000000}"/>
    <hyperlink ref="C1762" r:id="rId256" xr:uid="{00000000-0004-0000-0300-0000FF000000}"/>
    <hyperlink ref="C1710" r:id="rId257" xr:uid="{00000000-0004-0000-0300-000000010000}"/>
    <hyperlink ref="C1632" r:id="rId258" xr:uid="{00000000-0004-0000-0300-000001010000}"/>
    <hyperlink ref="C1606" r:id="rId259" xr:uid="{00000000-0004-0000-0300-000002010000}"/>
    <hyperlink ref="C1441" r:id="rId260" xr:uid="{00000000-0004-0000-0300-000003010000}"/>
    <hyperlink ref="C1399" r:id="rId261" xr:uid="{00000000-0004-0000-0300-000004010000}"/>
    <hyperlink ref="C1357" r:id="rId262" xr:uid="{00000000-0004-0000-0300-000005010000}"/>
    <hyperlink ref="C1287" r:id="rId263" xr:uid="{00000000-0004-0000-0300-000006010000}"/>
    <hyperlink ref="C1253" r:id="rId264" xr:uid="{00000000-0004-0000-0300-000007010000}"/>
    <hyperlink ref="C1196" r:id="rId265" xr:uid="{00000000-0004-0000-0300-000008010000}"/>
    <hyperlink ref="C1182" r:id="rId266" xr:uid="{00000000-0004-0000-0300-000009010000}"/>
    <hyperlink ref="C1153" r:id="rId267" xr:uid="{00000000-0004-0000-0300-00000A010000}"/>
    <hyperlink ref="C1122" r:id="rId268" xr:uid="{00000000-0004-0000-0300-00000B010000}"/>
    <hyperlink ref="C943" r:id="rId269" xr:uid="{00000000-0004-0000-0300-00000C010000}"/>
    <hyperlink ref="C928" r:id="rId270" xr:uid="{00000000-0004-0000-0300-00000D010000}"/>
    <hyperlink ref="C668" r:id="rId271" xr:uid="{00000000-0004-0000-0300-00000E010000}"/>
    <hyperlink ref="C650" r:id="rId272" xr:uid="{00000000-0004-0000-0300-00000F010000}"/>
    <hyperlink ref="C632" r:id="rId273" xr:uid="{00000000-0004-0000-0300-000010010000}"/>
    <hyperlink ref="C596" r:id="rId274" xr:uid="{00000000-0004-0000-0300-000011010000}"/>
    <hyperlink ref="C578" r:id="rId275" xr:uid="{00000000-0004-0000-0300-000012010000}"/>
    <hyperlink ref="C533" r:id="rId276" xr:uid="{00000000-0004-0000-0300-000013010000}"/>
    <hyperlink ref="C515" r:id="rId277" xr:uid="{00000000-0004-0000-0300-000014010000}"/>
    <hyperlink ref="C481" r:id="rId278" xr:uid="{00000000-0004-0000-0300-000015010000}"/>
    <hyperlink ref="C360" r:id="rId279" xr:uid="{00000000-0004-0000-0300-000016010000}"/>
    <hyperlink ref="C334" r:id="rId280" xr:uid="{00000000-0004-0000-0300-000017010000}"/>
    <hyperlink ref="C289" r:id="rId281" xr:uid="{00000000-0004-0000-0300-000018010000}"/>
    <hyperlink ref="C255" r:id="rId282" xr:uid="{00000000-0004-0000-0300-000019010000}"/>
    <hyperlink ref="C237" r:id="rId283" xr:uid="{00000000-0004-0000-0300-00001A010000}"/>
    <hyperlink ref="C3956" r:id="rId284" xr:uid="{00000000-0004-0000-0300-00001B010000}"/>
    <hyperlink ref="C3687" r:id="rId285" xr:uid="{00000000-0004-0000-0300-00001C010000}"/>
    <hyperlink ref="C3454" r:id="rId286" xr:uid="{00000000-0004-0000-0300-00001D010000}"/>
    <hyperlink ref="C2559" r:id="rId287" xr:uid="{00000000-0004-0000-0300-00001E010000}"/>
    <hyperlink ref="C3239" r:id="rId288" xr:uid="{00000000-0004-0000-0300-00001F010000}"/>
    <hyperlink ref="C2548" r:id="rId289" xr:uid="{00000000-0004-0000-0300-000020010000}"/>
    <hyperlink ref="C2525" r:id="rId290" xr:uid="{00000000-0004-0000-0300-000021010000}"/>
    <hyperlink ref="C2665" r:id="rId291" xr:uid="{00000000-0004-0000-0300-000022010000}"/>
    <hyperlink ref="C2513" r:id="rId292" xr:uid="{00000000-0004-0000-0300-000023010000}"/>
    <hyperlink ref="C2581" r:id="rId293" xr:uid="{00000000-0004-0000-0300-000024010000}"/>
    <hyperlink ref="C2501" r:id="rId294" xr:uid="{00000000-0004-0000-0300-000025010000}"/>
    <hyperlink ref="C2441" r:id="rId295" xr:uid="{00000000-0004-0000-0300-000026010000}"/>
    <hyperlink ref="C2417" r:id="rId296" xr:uid="{00000000-0004-0000-0300-000027010000}"/>
    <hyperlink ref="C2345" r:id="rId297" xr:uid="{00000000-0004-0000-0300-000028010000}"/>
    <hyperlink ref="C2166" r:id="rId298" xr:uid="{00000000-0004-0000-0300-000029010000}"/>
    <hyperlink ref="C2127" r:id="rId299" xr:uid="{00000000-0004-0000-0300-00002A010000}"/>
    <hyperlink ref="C1997" r:id="rId300" xr:uid="{00000000-0004-0000-0300-00002B010000}"/>
    <hyperlink ref="C1919" r:id="rId301" xr:uid="{00000000-0004-0000-0300-00002C010000}"/>
    <hyperlink ref="C1880" r:id="rId302" xr:uid="{00000000-0004-0000-0300-00002D010000}"/>
    <hyperlink ref="C1841" r:id="rId303" xr:uid="{00000000-0004-0000-0300-00002E010000}"/>
    <hyperlink ref="C1789" r:id="rId304" xr:uid="{00000000-0004-0000-0300-00002F010000}"/>
    <hyperlink ref="C1776" r:id="rId305" xr:uid="{00000000-0004-0000-0300-000030010000}"/>
    <hyperlink ref="C1737" r:id="rId306" xr:uid="{00000000-0004-0000-0300-000031010000}"/>
    <hyperlink ref="C1724" r:id="rId307" xr:uid="{00000000-0004-0000-0300-000032010000}"/>
    <hyperlink ref="C1672" r:id="rId308" xr:uid="{00000000-0004-0000-0300-000033010000}"/>
    <hyperlink ref="C1646" r:id="rId309" xr:uid="{00000000-0004-0000-0300-000034010000}"/>
    <hyperlink ref="C1554" r:id="rId310" xr:uid="{00000000-0004-0000-0300-000035010000}"/>
    <hyperlink ref="C1456" r:id="rId311" xr:uid="{00000000-0004-0000-0300-000036010000}"/>
    <hyperlink ref="C1344" r:id="rId312" xr:uid="{00000000-0004-0000-0300-000037010000}"/>
    <hyperlink ref="C1240" r:id="rId313" xr:uid="{00000000-0004-0000-0300-000038010000}"/>
    <hyperlink ref="C1226" r:id="rId314" xr:uid="{00000000-0004-0000-0300-000039010000}"/>
    <hyperlink ref="C1168" r:id="rId315" xr:uid="{00000000-0004-0000-0300-00003A010000}"/>
    <hyperlink ref="C1138" r:id="rId316" xr:uid="{00000000-0004-0000-0300-00003B010000}"/>
    <hyperlink ref="C1108" r:id="rId317" xr:uid="{00000000-0004-0000-0300-00003C010000}"/>
    <hyperlink ref="C1043" r:id="rId318" xr:uid="{00000000-0004-0000-0300-00003D010000}"/>
    <hyperlink ref="C980" r:id="rId319" xr:uid="{00000000-0004-0000-0300-00003E010000}"/>
    <hyperlink ref="C825" r:id="rId320" xr:uid="{00000000-0004-0000-0300-00003F010000}"/>
    <hyperlink ref="C800" r:id="rId321" xr:uid="{00000000-0004-0000-0300-000040010000}"/>
    <hyperlink ref="C211" r:id="rId322" xr:uid="{00000000-0004-0000-0300-000041010000}"/>
    <hyperlink ref="C154" r:id="rId323" xr:uid="{00000000-0004-0000-0300-000042010000}"/>
    <hyperlink ref="C86" r:id="rId324" xr:uid="{00000000-0004-0000-0300-000043010000}"/>
    <hyperlink ref="C197" r:id="rId325" xr:uid="{00000000-0004-0000-0300-000044010000}"/>
    <hyperlink ref="C113" r:id="rId326" xr:uid="{00000000-0004-0000-0300-000045010000}"/>
    <hyperlink ref="C3948" r:id="rId327" xr:uid="{00000000-0004-0000-0300-000046010000}"/>
    <hyperlink ref="C3939" r:id="rId328" xr:uid="{00000000-0004-0000-0300-000047010000}"/>
    <hyperlink ref="C3930" r:id="rId329" xr:uid="{00000000-0004-0000-0300-000048010000}"/>
    <hyperlink ref="C3921" r:id="rId330" xr:uid="{00000000-0004-0000-0300-000049010000}"/>
    <hyperlink ref="C3912" r:id="rId331" xr:uid="{00000000-0004-0000-0300-00004A010000}"/>
    <hyperlink ref="C3903" r:id="rId332" xr:uid="{00000000-0004-0000-0300-00004B010000}"/>
    <hyperlink ref="C3894" r:id="rId333" xr:uid="{00000000-0004-0000-0300-00004C010000}"/>
    <hyperlink ref="C3885" r:id="rId334" xr:uid="{00000000-0004-0000-0300-00004D010000}"/>
    <hyperlink ref="C3876" r:id="rId335" xr:uid="{00000000-0004-0000-0300-00004E010000}"/>
    <hyperlink ref="C3867" r:id="rId336" xr:uid="{00000000-0004-0000-0300-00004F010000}"/>
    <hyperlink ref="C3858" r:id="rId337" xr:uid="{00000000-0004-0000-0300-000050010000}"/>
    <hyperlink ref="C3849" r:id="rId338" xr:uid="{00000000-0004-0000-0300-000051010000}"/>
    <hyperlink ref="C3840" r:id="rId339" xr:uid="{00000000-0004-0000-0300-000052010000}"/>
    <hyperlink ref="C3831" r:id="rId340" xr:uid="{00000000-0004-0000-0300-000053010000}"/>
    <hyperlink ref="C3822" r:id="rId341" xr:uid="{00000000-0004-0000-0300-000054010000}"/>
    <hyperlink ref="C3813" r:id="rId342" xr:uid="{00000000-0004-0000-0300-000055010000}"/>
    <hyperlink ref="C3804" r:id="rId343" xr:uid="{00000000-0004-0000-0300-000056010000}"/>
    <hyperlink ref="C3795" r:id="rId344" xr:uid="{00000000-0004-0000-0300-000057010000}"/>
    <hyperlink ref="C3786" r:id="rId345" xr:uid="{00000000-0004-0000-0300-000058010000}"/>
    <hyperlink ref="C3777" r:id="rId346" xr:uid="{00000000-0004-0000-0300-000059010000}"/>
    <hyperlink ref="C3768" r:id="rId347" xr:uid="{00000000-0004-0000-0300-00005A010000}"/>
    <hyperlink ref="C3759" r:id="rId348" xr:uid="{00000000-0004-0000-0300-00005B010000}"/>
    <hyperlink ref="C3750" r:id="rId349" xr:uid="{00000000-0004-0000-0300-00005C010000}"/>
    <hyperlink ref="C3741" r:id="rId350" xr:uid="{00000000-0004-0000-0300-00005D010000}"/>
    <hyperlink ref="C3732" r:id="rId351" xr:uid="{00000000-0004-0000-0300-00005E010000}"/>
    <hyperlink ref="C3723" r:id="rId352" xr:uid="{00000000-0004-0000-0300-00005F010000}"/>
    <hyperlink ref="C3705" r:id="rId353" xr:uid="{00000000-0004-0000-0300-000060010000}"/>
    <hyperlink ref="C3678" r:id="rId354" xr:uid="{00000000-0004-0000-0300-000061010000}"/>
    <hyperlink ref="C3669" r:id="rId355" xr:uid="{00000000-0004-0000-0300-000062010000}"/>
    <hyperlink ref="C3660" r:id="rId356" xr:uid="{00000000-0004-0000-0300-000063010000}"/>
    <hyperlink ref="C3651" r:id="rId357" xr:uid="{00000000-0004-0000-0300-000064010000}"/>
    <hyperlink ref="C3641" r:id="rId358" xr:uid="{00000000-0004-0000-0300-000065010000}"/>
    <hyperlink ref="C3631" r:id="rId359" xr:uid="{00000000-0004-0000-0300-000066010000}"/>
    <hyperlink ref="C3611" r:id="rId360" xr:uid="{00000000-0004-0000-0300-000067010000}"/>
    <hyperlink ref="C3601" r:id="rId361" xr:uid="{00000000-0004-0000-0300-000068010000}"/>
    <hyperlink ref="C3591" r:id="rId362" xr:uid="{00000000-0004-0000-0300-000069010000}"/>
    <hyperlink ref="C3581" r:id="rId363" xr:uid="{00000000-0004-0000-0300-00006A010000}"/>
    <hyperlink ref="C3571" r:id="rId364" xr:uid="{00000000-0004-0000-0300-00006B010000}"/>
    <hyperlink ref="C3561" r:id="rId365" xr:uid="{00000000-0004-0000-0300-00006C010000}"/>
    <hyperlink ref="C3542" r:id="rId366" xr:uid="{00000000-0004-0000-0300-00006D010000}"/>
    <hyperlink ref="C3532" r:id="rId367" xr:uid="{00000000-0004-0000-0300-00006E010000}"/>
    <hyperlink ref="C3522" r:id="rId368" xr:uid="{00000000-0004-0000-0300-00006F010000}"/>
    <hyperlink ref="C3503" r:id="rId369" xr:uid="{00000000-0004-0000-0300-000070010000}"/>
    <hyperlink ref="C3474" r:id="rId370" xr:uid="{00000000-0004-0000-0300-000071010000}"/>
    <hyperlink ref="C3444" r:id="rId371" xr:uid="{00000000-0004-0000-0300-000072010000}"/>
    <hyperlink ref="C3434" r:id="rId372" xr:uid="{00000000-0004-0000-0300-000073010000}"/>
    <hyperlink ref="C3424" r:id="rId373" xr:uid="{00000000-0004-0000-0300-000074010000}"/>
    <hyperlink ref="C3414" r:id="rId374" xr:uid="{00000000-0004-0000-0300-000075010000}"/>
    <hyperlink ref="C3404" r:id="rId375" xr:uid="{00000000-0004-0000-0300-000076010000}"/>
    <hyperlink ref="C3394" r:id="rId376" xr:uid="{00000000-0004-0000-0300-000077010000}"/>
    <hyperlink ref="C3384" r:id="rId377" xr:uid="{00000000-0004-0000-0300-000078010000}"/>
    <hyperlink ref="C3374" r:id="rId378" xr:uid="{00000000-0004-0000-0300-000079010000}"/>
    <hyperlink ref="C3364" r:id="rId379" xr:uid="{00000000-0004-0000-0300-00007A010000}"/>
    <hyperlink ref="C3344" r:id="rId380" xr:uid="{00000000-0004-0000-0300-00007B010000}"/>
    <hyperlink ref="C3334" r:id="rId381" xr:uid="{00000000-0004-0000-0300-00007C010000}"/>
    <hyperlink ref="C3324" r:id="rId382" xr:uid="{00000000-0004-0000-0300-00007D010000}"/>
    <hyperlink ref="C3304" r:id="rId383" xr:uid="{00000000-0004-0000-0300-00007E010000}"/>
    <hyperlink ref="C3283" r:id="rId384" xr:uid="{00000000-0004-0000-0300-00007F010000}"/>
    <hyperlink ref="C3272" r:id="rId385" xr:uid="{00000000-0004-0000-0300-000080010000}"/>
    <hyperlink ref="C3261" r:id="rId386" xr:uid="{00000000-0004-0000-0300-000081010000}"/>
    <hyperlink ref="C3250" r:id="rId387" xr:uid="{00000000-0004-0000-0300-000082010000}"/>
    <hyperlink ref="C3217" r:id="rId388" xr:uid="{00000000-0004-0000-0300-000083010000}"/>
    <hyperlink ref="C3206" r:id="rId389" xr:uid="{00000000-0004-0000-0300-000084010000}"/>
    <hyperlink ref="C3195" r:id="rId390" xr:uid="{00000000-0004-0000-0300-000085010000}"/>
    <hyperlink ref="C3184" r:id="rId391" xr:uid="{00000000-0004-0000-0300-000086010000}"/>
    <hyperlink ref="C3173" r:id="rId392" xr:uid="{00000000-0004-0000-0300-000087010000}"/>
    <hyperlink ref="C3162" r:id="rId393" xr:uid="{00000000-0004-0000-0300-000088010000}"/>
    <hyperlink ref="C3151" r:id="rId394" xr:uid="{00000000-0004-0000-0300-000089010000}"/>
    <hyperlink ref="C3140" r:id="rId395" xr:uid="{00000000-0004-0000-0300-00008A010000}"/>
    <hyperlink ref="C3129" r:id="rId396" xr:uid="{00000000-0004-0000-0300-00008B010000}"/>
    <hyperlink ref="C3118" r:id="rId397" xr:uid="{00000000-0004-0000-0300-00008C010000}"/>
    <hyperlink ref="C3107" r:id="rId398" xr:uid="{00000000-0004-0000-0300-00008D010000}"/>
    <hyperlink ref="C3096" r:id="rId399" xr:uid="{00000000-0004-0000-0300-00008E010000}"/>
    <hyperlink ref="C3052" r:id="rId400" xr:uid="{00000000-0004-0000-0300-00008F010000}"/>
    <hyperlink ref="C3041" r:id="rId401" xr:uid="{00000000-0004-0000-0300-000090010000}"/>
    <hyperlink ref="C3030" r:id="rId402" xr:uid="{00000000-0004-0000-0300-000091010000}"/>
    <hyperlink ref="C3019" r:id="rId403" xr:uid="{00000000-0004-0000-0300-000092010000}"/>
    <hyperlink ref="C3008" r:id="rId404" xr:uid="{00000000-0004-0000-0300-000093010000}"/>
    <hyperlink ref="C2997" r:id="rId405" xr:uid="{00000000-0004-0000-0300-000094010000}"/>
    <hyperlink ref="C2986" r:id="rId406" xr:uid="{00000000-0004-0000-0300-000095010000}"/>
    <hyperlink ref="C2975" r:id="rId407" xr:uid="{00000000-0004-0000-0300-000096010000}"/>
    <hyperlink ref="C2964" r:id="rId408" xr:uid="{00000000-0004-0000-0300-000097010000}"/>
    <hyperlink ref="C2953" r:id="rId409" xr:uid="{00000000-0004-0000-0300-000098010000}"/>
    <hyperlink ref="C2920" r:id="rId410" xr:uid="{00000000-0004-0000-0300-000099010000}"/>
    <hyperlink ref="C2909" r:id="rId411" xr:uid="{00000000-0004-0000-0300-00009A010000}"/>
    <hyperlink ref="C2887" r:id="rId412" xr:uid="{00000000-0004-0000-0300-00009B010000}"/>
    <hyperlink ref="C2876" r:id="rId413" xr:uid="{00000000-0004-0000-0300-00009C010000}"/>
    <hyperlink ref="C2843" r:id="rId414" xr:uid="{00000000-0004-0000-0300-00009D010000}"/>
    <hyperlink ref="C2799" r:id="rId415" xr:uid="{00000000-0004-0000-0300-00009E010000}"/>
    <hyperlink ref="C2766" r:id="rId416" xr:uid="{00000000-0004-0000-0300-00009F010000}"/>
    <hyperlink ref="C2733" r:id="rId417" xr:uid="{00000000-0004-0000-0300-0000A0010000}"/>
    <hyperlink ref="C2677" r:id="rId418" xr:uid="{00000000-0004-0000-0300-0000A1010000}"/>
    <hyperlink ref="C2629" r:id="rId419" xr:uid="{00000000-0004-0000-0300-0000A2010000}"/>
    <hyperlink ref="C2617" r:id="rId420" xr:uid="{00000000-0004-0000-0300-0000A3010000}"/>
    <hyperlink ref="C2605" r:id="rId421" xr:uid="{00000000-0004-0000-0300-0000A4010000}"/>
    <hyperlink ref="C2593" r:id="rId422" xr:uid="{00000000-0004-0000-0300-0000A5010000}"/>
    <hyperlink ref="C2569" r:id="rId423" xr:uid="{00000000-0004-0000-0300-0000A6010000}"/>
    <hyperlink ref="C2536" r:id="rId424" xr:uid="{00000000-0004-0000-0300-0000A7010000}"/>
    <hyperlink ref="C2489" r:id="rId425" xr:uid="{00000000-0004-0000-0300-0000A8010000}"/>
    <hyperlink ref="C2477" r:id="rId426" xr:uid="{00000000-0004-0000-0300-0000A9010000}"/>
    <hyperlink ref="C2465" r:id="rId427" xr:uid="{00000000-0004-0000-0300-0000AA010000}"/>
    <hyperlink ref="C2453" r:id="rId428" xr:uid="{00000000-0004-0000-0300-0000AB010000}"/>
    <hyperlink ref="C2429" r:id="rId429" xr:uid="{00000000-0004-0000-0300-0000AC010000}"/>
    <hyperlink ref="C2405" r:id="rId430" xr:uid="{00000000-0004-0000-0300-0000AD010000}"/>
    <hyperlink ref="C2393" r:id="rId431" xr:uid="{00000000-0004-0000-0300-0000AE010000}"/>
    <hyperlink ref="C2369" r:id="rId432" xr:uid="{00000000-0004-0000-0300-0000AF010000}"/>
    <hyperlink ref="C2357" r:id="rId433" xr:uid="{00000000-0004-0000-0300-0000B0010000}"/>
    <hyperlink ref="C2321" r:id="rId434" xr:uid="{00000000-0004-0000-0300-0000B1010000}"/>
    <hyperlink ref="C2309" r:id="rId435" xr:uid="{00000000-0004-0000-0300-0000B2010000}"/>
    <hyperlink ref="C2296" r:id="rId436" xr:uid="{00000000-0004-0000-0300-0000B3010000}"/>
    <hyperlink ref="C2270" r:id="rId437" xr:uid="{00000000-0004-0000-0300-0000B4010000}"/>
    <hyperlink ref="C2257" r:id="rId438" xr:uid="{00000000-0004-0000-0300-0000B5010000}"/>
    <hyperlink ref="C2244" r:id="rId439" xr:uid="{00000000-0004-0000-0300-0000B6010000}"/>
    <hyperlink ref="C2231" r:id="rId440" xr:uid="{00000000-0004-0000-0300-0000B7010000}"/>
    <hyperlink ref="C2218" r:id="rId441" xr:uid="{00000000-0004-0000-0300-0000B8010000}"/>
    <hyperlink ref="C2192" r:id="rId442" xr:uid="{00000000-0004-0000-0300-0000B9010000}"/>
    <hyperlink ref="C2179" r:id="rId443" xr:uid="{00000000-0004-0000-0300-0000BA010000}"/>
    <hyperlink ref="C2153" r:id="rId444" xr:uid="{00000000-0004-0000-0300-0000BB010000}"/>
    <hyperlink ref="C2140" r:id="rId445" xr:uid="{00000000-0004-0000-0300-0000BC010000}"/>
    <hyperlink ref="C2075" r:id="rId446" xr:uid="{00000000-0004-0000-0300-0000BD010000}"/>
    <hyperlink ref="C2062" r:id="rId447" xr:uid="{00000000-0004-0000-0300-0000BE010000}"/>
    <hyperlink ref="C2023" r:id="rId448" xr:uid="{00000000-0004-0000-0300-0000BF010000}"/>
    <hyperlink ref="C1971" r:id="rId449" xr:uid="{00000000-0004-0000-0300-0000C0010000}"/>
    <hyperlink ref="C1945" r:id="rId450" xr:uid="{00000000-0004-0000-0300-0000C1010000}"/>
    <hyperlink ref="C1893" r:id="rId451" xr:uid="{00000000-0004-0000-0300-0000C2010000}"/>
    <hyperlink ref="C1854" r:id="rId452" xr:uid="{00000000-0004-0000-0300-0000C3010000}"/>
    <hyperlink ref="C1815" r:id="rId453" xr:uid="{00000000-0004-0000-0300-0000C4010000}"/>
    <hyperlink ref="C1750" r:id="rId454" xr:uid="{00000000-0004-0000-0300-0000C5010000}"/>
    <hyperlink ref="C1698" r:id="rId455" xr:uid="{00000000-0004-0000-0300-0000C6010000}"/>
    <hyperlink ref="C1685" r:id="rId456" xr:uid="{00000000-0004-0000-0300-0000C7010000}"/>
    <hyperlink ref="C1659" r:id="rId457" xr:uid="{00000000-0004-0000-0300-0000C8010000}"/>
    <hyperlink ref="C1620" r:id="rId458" xr:uid="{00000000-0004-0000-0300-0000C9010000}"/>
    <hyperlink ref="C1594" r:id="rId459" xr:uid="{00000000-0004-0000-0300-0000CA010000}"/>
    <hyperlink ref="C1581" r:id="rId460" xr:uid="{00000000-0004-0000-0300-0000CB010000}"/>
    <hyperlink ref="C1568" r:id="rId461" xr:uid="{00000000-0004-0000-0300-0000CC010000}"/>
    <hyperlink ref="C1540" r:id="rId462" xr:uid="{00000000-0004-0000-0300-0000CD010000}"/>
    <hyperlink ref="C1526" r:id="rId463" xr:uid="{00000000-0004-0000-0300-0000CE010000}"/>
    <hyperlink ref="C1512" r:id="rId464" xr:uid="{00000000-0004-0000-0300-0000CF010000}"/>
    <hyperlink ref="C1498" r:id="rId465" xr:uid="{00000000-0004-0000-0300-0000D0010000}"/>
    <hyperlink ref="C1484" r:id="rId466" xr:uid="{00000000-0004-0000-0300-0000D1010000}"/>
    <hyperlink ref="C1470" r:id="rId467" xr:uid="{00000000-0004-0000-0300-0000D2010000}"/>
    <hyperlink ref="C1428" r:id="rId468" xr:uid="{00000000-0004-0000-0300-0000D3010000}"/>
    <hyperlink ref="C1414" r:id="rId469" xr:uid="{00000000-0004-0000-0300-0000D4010000}"/>
    <hyperlink ref="C1386" r:id="rId470" xr:uid="{00000000-0004-0000-0300-0000D5010000}"/>
    <hyperlink ref="C1372" r:id="rId471" xr:uid="{00000000-0004-0000-0300-0000D6010000}"/>
    <hyperlink ref="C1330" r:id="rId472" xr:uid="{00000000-0004-0000-0300-0000D7010000}"/>
    <hyperlink ref="C1316" r:id="rId473" xr:uid="{00000000-0004-0000-0300-0000D8010000}"/>
    <hyperlink ref="C1302" r:id="rId474" xr:uid="{00000000-0004-0000-0300-0000D9010000}"/>
    <hyperlink ref="C3696" r:id="rId475" xr:uid="{00000000-0004-0000-0300-0000DA010000}"/>
    <hyperlink ref="C3513" r:id="rId476" xr:uid="{00000000-0004-0000-0300-0000DB010000}"/>
    <hyperlink ref="C3494" r:id="rId477" xr:uid="{00000000-0004-0000-0300-0000DC010000}"/>
    <hyperlink ref="C3552" r:id="rId478" xr:uid="{00000000-0004-0000-0300-0000DD010000}"/>
    <hyperlink ref="C3621" r:id="rId479" xr:uid="{00000000-0004-0000-0300-0000DE010000}"/>
    <hyperlink ref="C3484" r:id="rId480" xr:uid="{00000000-0004-0000-0300-0000DF010000}"/>
    <hyperlink ref="C3464" r:id="rId481" xr:uid="{00000000-0004-0000-0300-0000E0010000}"/>
    <hyperlink ref="C3314" r:id="rId482" xr:uid="{00000000-0004-0000-0300-0000E1010000}"/>
    <hyperlink ref="C3228" r:id="rId483" xr:uid="{00000000-0004-0000-0300-0000E2010000}"/>
    <hyperlink ref="C3085" r:id="rId484" xr:uid="{00000000-0004-0000-0300-0000E3010000}"/>
    <hyperlink ref="C3074" r:id="rId485" xr:uid="{00000000-0004-0000-0300-0000E4010000}"/>
    <hyperlink ref="C3063" r:id="rId486" xr:uid="{00000000-0004-0000-0300-0000E5010000}"/>
    <hyperlink ref="C2381" r:id="rId487" xr:uid="{00000000-0004-0000-0300-0000E6010000}"/>
    <hyperlink ref="C2333" r:id="rId488" xr:uid="{00000000-0004-0000-0300-0000E7010000}"/>
    <hyperlink ref="C2205" r:id="rId489" xr:uid="{00000000-0004-0000-0300-0000E8010000}"/>
    <hyperlink ref="C2114" r:id="rId490" xr:uid="{00000000-0004-0000-0300-0000E9010000}"/>
    <hyperlink ref="C2101" r:id="rId491" xr:uid="{00000000-0004-0000-0300-0000EA010000}"/>
    <hyperlink ref="C2088" r:id="rId492" xr:uid="{00000000-0004-0000-0300-0000EB010000}"/>
    <hyperlink ref="C1082" r:id="rId493" xr:uid="{00000000-0004-0000-0300-0000EC010000}"/>
    <hyperlink ref="C1010" r:id="rId494" xr:uid="{00000000-0004-0000-0300-0000ED010000}"/>
    <hyperlink ref="C995" r:id="rId495" xr:uid="{00000000-0004-0000-0300-0000EE010000}"/>
    <hyperlink ref="C965" r:id="rId496" xr:uid="{00000000-0004-0000-0300-0000EF010000}"/>
    <hyperlink ref="C466" r:id="rId497" xr:uid="{00000000-0004-0000-0300-0000F0010000}"/>
    <hyperlink ref="C449" r:id="rId498" xr:uid="{00000000-0004-0000-0300-0000F1010000}"/>
    <hyperlink ref="C866" r:id="rId499" xr:uid="{00000000-0004-0000-0300-0000F2010000}"/>
    <hyperlink ref="C424" r:id="rId500" xr:uid="{00000000-0004-0000-0300-0000F3010000}"/>
    <hyperlink ref="C387" r:id="rId501" xr:uid="{00000000-0004-0000-0300-0000F4010000}"/>
    <hyperlink ref="C755" r:id="rId502" xr:uid="{00000000-0004-0000-0300-0000F5010000}"/>
    <hyperlink ref="C405" r:id="rId503" xr:uid="{00000000-0004-0000-0300-0000F6010000}"/>
    <hyperlink ref="C308" r:id="rId504" xr:uid="{00000000-0004-0000-0300-0000F7010000}"/>
    <hyperlink ref="C127" r:id="rId505" xr:uid="{00000000-0004-0000-0300-0000F8010000}"/>
    <hyperlink ref="C29" r:id="rId506" xr:uid="{00000000-0004-0000-0300-0000F9010000}"/>
    <hyperlink ref="C10" r:id="rId507" xr:uid="{00000000-0004-0000-0300-0000FA010000}"/>
    <hyperlink ref="C3714" r:id="rId508" xr:uid="{00000000-0004-0000-0300-0000FB010000}"/>
    <hyperlink ref="C3354" r:id="rId509" xr:uid="{00000000-0004-0000-0300-0000FC010000}"/>
    <hyperlink ref="C3294" r:id="rId510" xr:uid="{00000000-0004-0000-0300-0000FD010000}"/>
    <hyperlink ref="C2942" r:id="rId511" xr:uid="{00000000-0004-0000-0300-0000FE010000}"/>
    <hyperlink ref="C2931" r:id="rId512" xr:uid="{00000000-0004-0000-0300-0000FF010000}"/>
    <hyperlink ref="C2898" r:id="rId513" xr:uid="{00000000-0004-0000-0300-000000020000}"/>
    <hyperlink ref="C2865" r:id="rId514" xr:uid="{00000000-0004-0000-0300-000001020000}"/>
    <hyperlink ref="C2854" r:id="rId515" xr:uid="{00000000-0004-0000-0300-000002020000}"/>
    <hyperlink ref="C2832" r:id="rId516" xr:uid="{00000000-0004-0000-0300-000003020000}"/>
    <hyperlink ref="C2821" r:id="rId517" xr:uid="{00000000-0004-0000-0300-000004020000}"/>
    <hyperlink ref="C2810" r:id="rId518" xr:uid="{00000000-0004-0000-0300-000005020000}"/>
    <hyperlink ref="C2788" r:id="rId519" xr:uid="{00000000-0004-0000-0300-000006020000}"/>
    <hyperlink ref="C2777" r:id="rId520" xr:uid="{00000000-0004-0000-0300-000007020000}"/>
    <hyperlink ref="C2755" r:id="rId521" xr:uid="{00000000-0004-0000-0300-000008020000}"/>
    <hyperlink ref="C2744" r:id="rId522" xr:uid="{00000000-0004-0000-0300-000009020000}"/>
    <hyperlink ref="C2722" r:id="rId523" xr:uid="{00000000-0004-0000-0300-00000A020000}"/>
    <hyperlink ref="C2711" r:id="rId524" xr:uid="{00000000-0004-0000-0300-00000B020000}"/>
    <hyperlink ref="C2700" r:id="rId525" xr:uid="{00000000-0004-0000-0300-00000C020000}"/>
    <hyperlink ref="C2689" r:id="rId526" xr:uid="{00000000-0004-0000-0300-00000D020000}"/>
    <hyperlink ref="C2653" r:id="rId527" xr:uid="{00000000-0004-0000-0300-00000E020000}"/>
    <hyperlink ref="C2641" r:id="rId528" xr:uid="{00000000-0004-0000-0300-00000F020000}"/>
    <hyperlink ref="C2283" r:id="rId529" xr:uid="{00000000-0004-0000-0300-000010020000}"/>
    <hyperlink ref="C2049" r:id="rId530" xr:uid="{00000000-0004-0000-0300-000011020000}"/>
    <hyperlink ref="C2036" r:id="rId531" xr:uid="{00000000-0004-0000-0300-000012020000}"/>
    <hyperlink ref="C2010" r:id="rId532" xr:uid="{00000000-0004-0000-0300-000013020000}"/>
    <hyperlink ref="C1984" r:id="rId533" xr:uid="{00000000-0004-0000-0300-000014020000}"/>
    <hyperlink ref="C1958" r:id="rId534" xr:uid="{00000000-0004-0000-0300-000015020000}"/>
    <hyperlink ref="C1932" r:id="rId535" xr:uid="{00000000-0004-0000-0300-000016020000}"/>
    <hyperlink ref="C1906" r:id="rId536" xr:uid="{00000000-0004-0000-0300-000017020000}"/>
    <hyperlink ref="C1867" r:id="rId537" xr:uid="{00000000-0004-0000-0300-000018020000}"/>
    <hyperlink ref="C1828" r:id="rId538" xr:uid="{00000000-0004-0000-0300-000019020000}"/>
    <hyperlink ref="C1802" r:id="rId539" xr:uid="{00000000-0004-0000-0300-00001A020000}"/>
    <hyperlink ref="C1763" r:id="rId540" xr:uid="{00000000-0004-0000-0300-00001B020000}"/>
    <hyperlink ref="C1711" r:id="rId541" xr:uid="{00000000-0004-0000-0300-00001C020000}"/>
    <hyperlink ref="C1633" r:id="rId542" xr:uid="{00000000-0004-0000-0300-00001D020000}"/>
    <hyperlink ref="C1607" r:id="rId543" xr:uid="{00000000-0004-0000-0300-00001E020000}"/>
    <hyperlink ref="C1442" r:id="rId544" xr:uid="{00000000-0004-0000-0300-00001F020000}"/>
    <hyperlink ref="C1400" r:id="rId545" xr:uid="{00000000-0004-0000-0300-000020020000}"/>
    <hyperlink ref="C1358" r:id="rId546" xr:uid="{00000000-0004-0000-0300-000021020000}"/>
    <hyperlink ref="C1288" r:id="rId547" xr:uid="{00000000-0004-0000-0300-000022020000}"/>
    <hyperlink ref="C1254" r:id="rId548" xr:uid="{00000000-0004-0000-0300-000023020000}"/>
    <hyperlink ref="C1197" r:id="rId549" xr:uid="{00000000-0004-0000-0300-000024020000}"/>
    <hyperlink ref="C1183" r:id="rId550" xr:uid="{00000000-0004-0000-0300-000025020000}"/>
    <hyperlink ref="C1154" r:id="rId551" xr:uid="{00000000-0004-0000-0300-000026020000}"/>
    <hyperlink ref="C1123" r:id="rId552" xr:uid="{00000000-0004-0000-0300-000027020000}"/>
    <hyperlink ref="C944" r:id="rId553" xr:uid="{00000000-0004-0000-0300-000028020000}"/>
    <hyperlink ref="C929" r:id="rId554" xr:uid="{00000000-0004-0000-0300-000029020000}"/>
    <hyperlink ref="C669" r:id="rId555" xr:uid="{00000000-0004-0000-0300-00002A020000}"/>
    <hyperlink ref="C651" r:id="rId556" xr:uid="{00000000-0004-0000-0300-00002B020000}"/>
    <hyperlink ref="C633" r:id="rId557" xr:uid="{00000000-0004-0000-0300-00002C020000}"/>
    <hyperlink ref="C597" r:id="rId558" xr:uid="{00000000-0004-0000-0300-00002D020000}"/>
    <hyperlink ref="C579" r:id="rId559" xr:uid="{00000000-0004-0000-0300-00002E020000}"/>
    <hyperlink ref="C534" r:id="rId560" xr:uid="{00000000-0004-0000-0300-00002F020000}"/>
    <hyperlink ref="C516" r:id="rId561" xr:uid="{00000000-0004-0000-0300-000030020000}"/>
    <hyperlink ref="C482" r:id="rId562" xr:uid="{00000000-0004-0000-0300-000031020000}"/>
    <hyperlink ref="C361" r:id="rId563" xr:uid="{00000000-0004-0000-0300-000032020000}"/>
    <hyperlink ref="C335" r:id="rId564" xr:uid="{00000000-0004-0000-0300-000033020000}"/>
    <hyperlink ref="C290" r:id="rId565" xr:uid="{00000000-0004-0000-0300-000034020000}"/>
    <hyperlink ref="C256" r:id="rId566" xr:uid="{00000000-0004-0000-0300-000035020000}"/>
    <hyperlink ref="C238" r:id="rId567" xr:uid="{00000000-0004-0000-0300-000036020000}"/>
    <hyperlink ref="C3957" r:id="rId568" xr:uid="{00000000-0004-0000-0300-000037020000}"/>
    <hyperlink ref="C3688" r:id="rId569" xr:uid="{00000000-0004-0000-0300-000038020000}"/>
    <hyperlink ref="C3455" r:id="rId570" xr:uid="{00000000-0004-0000-0300-000039020000}"/>
    <hyperlink ref="C2560" r:id="rId571" xr:uid="{00000000-0004-0000-0300-00003A020000}"/>
    <hyperlink ref="C3240" r:id="rId572" xr:uid="{00000000-0004-0000-0300-00003B020000}"/>
    <hyperlink ref="C2549" r:id="rId573" xr:uid="{00000000-0004-0000-0300-00003C020000}"/>
    <hyperlink ref="C2526" r:id="rId574" xr:uid="{00000000-0004-0000-0300-00003D020000}"/>
    <hyperlink ref="C2666" r:id="rId575" xr:uid="{00000000-0004-0000-0300-00003E020000}"/>
    <hyperlink ref="C2514" r:id="rId576" xr:uid="{00000000-0004-0000-0300-00003F020000}"/>
    <hyperlink ref="C2582" r:id="rId577" xr:uid="{00000000-0004-0000-0300-000040020000}"/>
    <hyperlink ref="C2502" r:id="rId578" xr:uid="{00000000-0004-0000-0300-000041020000}"/>
    <hyperlink ref="C2442" r:id="rId579" xr:uid="{00000000-0004-0000-0300-000042020000}"/>
    <hyperlink ref="C2418" r:id="rId580" xr:uid="{00000000-0004-0000-0300-000043020000}"/>
    <hyperlink ref="C2346" r:id="rId581" xr:uid="{00000000-0004-0000-0300-000044020000}"/>
    <hyperlink ref="C2167" r:id="rId582" xr:uid="{00000000-0004-0000-0300-000045020000}"/>
    <hyperlink ref="C2128" r:id="rId583" xr:uid="{00000000-0004-0000-0300-000046020000}"/>
    <hyperlink ref="C1998" r:id="rId584" xr:uid="{00000000-0004-0000-0300-000047020000}"/>
    <hyperlink ref="C1920" r:id="rId585" xr:uid="{00000000-0004-0000-0300-000048020000}"/>
    <hyperlink ref="C1881" r:id="rId586" xr:uid="{00000000-0004-0000-0300-000049020000}"/>
    <hyperlink ref="C1842" r:id="rId587" xr:uid="{00000000-0004-0000-0300-00004A020000}"/>
    <hyperlink ref="C1790" r:id="rId588" xr:uid="{00000000-0004-0000-0300-00004B020000}"/>
    <hyperlink ref="C1777" r:id="rId589" xr:uid="{00000000-0004-0000-0300-00004C020000}"/>
    <hyperlink ref="C1738" r:id="rId590" xr:uid="{00000000-0004-0000-0300-00004D020000}"/>
    <hyperlink ref="C1725" r:id="rId591" xr:uid="{00000000-0004-0000-0300-00004E020000}"/>
    <hyperlink ref="C1673" r:id="rId592" xr:uid="{00000000-0004-0000-0300-00004F020000}"/>
    <hyperlink ref="C1647" r:id="rId593" xr:uid="{00000000-0004-0000-0300-000050020000}"/>
    <hyperlink ref="C1555" r:id="rId594" xr:uid="{00000000-0004-0000-0300-000051020000}"/>
    <hyperlink ref="C1457" r:id="rId595" xr:uid="{00000000-0004-0000-0300-000052020000}"/>
    <hyperlink ref="C1345" r:id="rId596" xr:uid="{00000000-0004-0000-0300-000053020000}"/>
    <hyperlink ref="C1241" r:id="rId597" xr:uid="{00000000-0004-0000-0300-000054020000}"/>
    <hyperlink ref="C1227" r:id="rId598" xr:uid="{00000000-0004-0000-0300-000055020000}"/>
    <hyperlink ref="C1169" r:id="rId599" xr:uid="{00000000-0004-0000-0300-000056020000}"/>
    <hyperlink ref="C1139" r:id="rId600" xr:uid="{00000000-0004-0000-0300-000057020000}"/>
    <hyperlink ref="C1109" r:id="rId601" xr:uid="{00000000-0004-0000-0300-000058020000}"/>
    <hyperlink ref="C1044" r:id="rId602" xr:uid="{00000000-0004-0000-0300-000059020000}"/>
    <hyperlink ref="C981" r:id="rId603" xr:uid="{00000000-0004-0000-0300-00005A020000}"/>
    <hyperlink ref="C826" r:id="rId604" xr:uid="{00000000-0004-0000-0300-00005B020000}"/>
    <hyperlink ref="C801" r:id="rId605" xr:uid="{00000000-0004-0000-0300-00005C020000}"/>
    <hyperlink ref="C212" r:id="rId606" xr:uid="{00000000-0004-0000-0300-00005D020000}"/>
    <hyperlink ref="C155" r:id="rId607" xr:uid="{00000000-0004-0000-0300-00005E020000}"/>
    <hyperlink ref="C87" r:id="rId608" xr:uid="{00000000-0004-0000-0300-00005F020000}"/>
    <hyperlink ref="C198" r:id="rId609" xr:uid="{00000000-0004-0000-0300-000060020000}"/>
    <hyperlink ref="C114" r:id="rId610" xr:uid="{00000000-0004-0000-0300-000061020000}"/>
    <hyperlink ref="C3949" r:id="rId611" xr:uid="{00000000-0004-0000-0300-000062020000}"/>
    <hyperlink ref="C3940" r:id="rId612" xr:uid="{00000000-0004-0000-0300-000063020000}"/>
    <hyperlink ref="C3931" r:id="rId613" xr:uid="{00000000-0004-0000-0300-000064020000}"/>
    <hyperlink ref="C3922" r:id="rId614" xr:uid="{00000000-0004-0000-0300-000065020000}"/>
    <hyperlink ref="C3913" r:id="rId615" xr:uid="{00000000-0004-0000-0300-000066020000}"/>
    <hyperlink ref="C3904" r:id="rId616" xr:uid="{00000000-0004-0000-0300-000067020000}"/>
    <hyperlink ref="C3895" r:id="rId617" xr:uid="{00000000-0004-0000-0300-000068020000}"/>
    <hyperlink ref="C3886" r:id="rId618" xr:uid="{00000000-0004-0000-0300-000069020000}"/>
    <hyperlink ref="C3877" r:id="rId619" xr:uid="{00000000-0004-0000-0300-00006A020000}"/>
    <hyperlink ref="C3868" r:id="rId620" xr:uid="{00000000-0004-0000-0300-00006B020000}"/>
    <hyperlink ref="C3859" r:id="rId621" xr:uid="{00000000-0004-0000-0300-00006C020000}"/>
    <hyperlink ref="C3850" r:id="rId622" xr:uid="{00000000-0004-0000-0300-00006D020000}"/>
    <hyperlink ref="C3841" r:id="rId623" xr:uid="{00000000-0004-0000-0300-00006E020000}"/>
    <hyperlink ref="C3832" r:id="rId624" xr:uid="{00000000-0004-0000-0300-00006F020000}"/>
    <hyperlink ref="C3823" r:id="rId625" xr:uid="{00000000-0004-0000-0300-000070020000}"/>
    <hyperlink ref="C3814" r:id="rId626" xr:uid="{00000000-0004-0000-0300-000071020000}"/>
    <hyperlink ref="C3805" r:id="rId627" xr:uid="{00000000-0004-0000-0300-000072020000}"/>
    <hyperlink ref="C3796" r:id="rId628" xr:uid="{00000000-0004-0000-0300-000073020000}"/>
    <hyperlink ref="C3787" r:id="rId629" xr:uid="{00000000-0004-0000-0300-000074020000}"/>
    <hyperlink ref="C3778" r:id="rId630" xr:uid="{00000000-0004-0000-0300-000075020000}"/>
    <hyperlink ref="C3769" r:id="rId631" xr:uid="{00000000-0004-0000-0300-000076020000}"/>
    <hyperlink ref="C3760" r:id="rId632" xr:uid="{00000000-0004-0000-0300-000077020000}"/>
    <hyperlink ref="C3751" r:id="rId633" xr:uid="{00000000-0004-0000-0300-000078020000}"/>
    <hyperlink ref="C3742" r:id="rId634" xr:uid="{00000000-0004-0000-0300-000079020000}"/>
    <hyperlink ref="C3733" r:id="rId635" xr:uid="{00000000-0004-0000-0300-00007A020000}"/>
    <hyperlink ref="C3724" r:id="rId636" xr:uid="{00000000-0004-0000-0300-00007B020000}"/>
    <hyperlink ref="C3706" r:id="rId637" xr:uid="{00000000-0004-0000-0300-00007C020000}"/>
    <hyperlink ref="C3679" r:id="rId638" xr:uid="{00000000-0004-0000-0300-00007D020000}"/>
    <hyperlink ref="C3670" r:id="rId639" xr:uid="{00000000-0004-0000-0300-00007E020000}"/>
    <hyperlink ref="C3661" r:id="rId640" xr:uid="{00000000-0004-0000-0300-00007F020000}"/>
    <hyperlink ref="C3652" r:id="rId641" xr:uid="{00000000-0004-0000-0300-000080020000}"/>
    <hyperlink ref="C3642" r:id="rId642" xr:uid="{00000000-0004-0000-0300-000081020000}"/>
    <hyperlink ref="C3632" r:id="rId643" xr:uid="{00000000-0004-0000-0300-000082020000}"/>
    <hyperlink ref="C3612" r:id="rId644" xr:uid="{00000000-0004-0000-0300-000083020000}"/>
    <hyperlink ref="C3602" r:id="rId645" xr:uid="{00000000-0004-0000-0300-000084020000}"/>
    <hyperlink ref="C3592" r:id="rId646" xr:uid="{00000000-0004-0000-0300-000085020000}"/>
    <hyperlink ref="C3582" r:id="rId647" xr:uid="{00000000-0004-0000-0300-000086020000}"/>
    <hyperlink ref="C3572" r:id="rId648" xr:uid="{00000000-0004-0000-0300-000087020000}"/>
    <hyperlink ref="C3562" r:id="rId649" xr:uid="{00000000-0004-0000-0300-000088020000}"/>
    <hyperlink ref="C3543" r:id="rId650" xr:uid="{00000000-0004-0000-0300-000089020000}"/>
    <hyperlink ref="C3533" r:id="rId651" xr:uid="{00000000-0004-0000-0300-00008A020000}"/>
    <hyperlink ref="C3523" r:id="rId652" xr:uid="{00000000-0004-0000-0300-00008B020000}"/>
    <hyperlink ref="C3504" r:id="rId653" xr:uid="{00000000-0004-0000-0300-00008C020000}"/>
    <hyperlink ref="C3475" r:id="rId654" xr:uid="{00000000-0004-0000-0300-00008D020000}"/>
    <hyperlink ref="C3445" r:id="rId655" xr:uid="{00000000-0004-0000-0300-00008E020000}"/>
    <hyperlink ref="C3435" r:id="rId656" xr:uid="{00000000-0004-0000-0300-00008F020000}"/>
    <hyperlink ref="C3425" r:id="rId657" xr:uid="{00000000-0004-0000-0300-000090020000}"/>
    <hyperlink ref="C3415" r:id="rId658" xr:uid="{00000000-0004-0000-0300-000091020000}"/>
    <hyperlink ref="C3405" r:id="rId659" xr:uid="{00000000-0004-0000-0300-000092020000}"/>
    <hyperlink ref="C3395" r:id="rId660" xr:uid="{00000000-0004-0000-0300-000093020000}"/>
    <hyperlink ref="C3385" r:id="rId661" xr:uid="{00000000-0004-0000-0300-000094020000}"/>
    <hyperlink ref="C3375" r:id="rId662" xr:uid="{00000000-0004-0000-0300-000095020000}"/>
    <hyperlink ref="C3365" r:id="rId663" xr:uid="{00000000-0004-0000-0300-000096020000}"/>
    <hyperlink ref="C3345" r:id="rId664" xr:uid="{00000000-0004-0000-0300-000097020000}"/>
    <hyperlink ref="C3335" r:id="rId665" xr:uid="{00000000-0004-0000-0300-000098020000}"/>
    <hyperlink ref="C3325" r:id="rId666" xr:uid="{00000000-0004-0000-0300-000099020000}"/>
    <hyperlink ref="C3305" r:id="rId667" xr:uid="{00000000-0004-0000-0300-00009A020000}"/>
    <hyperlink ref="C3284" r:id="rId668" xr:uid="{00000000-0004-0000-0300-00009B020000}"/>
    <hyperlink ref="C3273" r:id="rId669" xr:uid="{00000000-0004-0000-0300-00009C020000}"/>
    <hyperlink ref="C3262" r:id="rId670" xr:uid="{00000000-0004-0000-0300-00009D020000}"/>
    <hyperlink ref="C3251" r:id="rId671" xr:uid="{00000000-0004-0000-0300-00009E020000}"/>
    <hyperlink ref="C3218" r:id="rId672" xr:uid="{00000000-0004-0000-0300-00009F020000}"/>
    <hyperlink ref="C3207" r:id="rId673" xr:uid="{00000000-0004-0000-0300-0000A0020000}"/>
    <hyperlink ref="C3196" r:id="rId674" xr:uid="{00000000-0004-0000-0300-0000A1020000}"/>
    <hyperlink ref="C3185" r:id="rId675" xr:uid="{00000000-0004-0000-0300-0000A2020000}"/>
    <hyperlink ref="C3174" r:id="rId676" xr:uid="{00000000-0004-0000-0300-0000A3020000}"/>
    <hyperlink ref="C3163" r:id="rId677" xr:uid="{00000000-0004-0000-0300-0000A4020000}"/>
    <hyperlink ref="C3152" r:id="rId678" xr:uid="{00000000-0004-0000-0300-0000A5020000}"/>
    <hyperlink ref="C3141" r:id="rId679" xr:uid="{00000000-0004-0000-0300-0000A6020000}"/>
    <hyperlink ref="C3130" r:id="rId680" xr:uid="{00000000-0004-0000-0300-0000A7020000}"/>
    <hyperlink ref="C3119" r:id="rId681" xr:uid="{00000000-0004-0000-0300-0000A8020000}"/>
    <hyperlink ref="C3108" r:id="rId682" xr:uid="{00000000-0004-0000-0300-0000A9020000}"/>
    <hyperlink ref="C3097" r:id="rId683" xr:uid="{00000000-0004-0000-0300-0000AA020000}"/>
    <hyperlink ref="C3053" r:id="rId684" xr:uid="{00000000-0004-0000-0300-0000AB020000}"/>
    <hyperlink ref="C3042" r:id="rId685" xr:uid="{00000000-0004-0000-0300-0000AC020000}"/>
    <hyperlink ref="C3031" r:id="rId686" xr:uid="{00000000-0004-0000-0300-0000AD020000}"/>
    <hyperlink ref="C3020" r:id="rId687" xr:uid="{00000000-0004-0000-0300-0000AE020000}"/>
    <hyperlink ref="C3009" r:id="rId688" xr:uid="{00000000-0004-0000-0300-0000AF020000}"/>
    <hyperlink ref="C2998" r:id="rId689" xr:uid="{00000000-0004-0000-0300-0000B0020000}"/>
    <hyperlink ref="C2987" r:id="rId690" xr:uid="{00000000-0004-0000-0300-0000B1020000}"/>
    <hyperlink ref="C2976" r:id="rId691" xr:uid="{00000000-0004-0000-0300-0000B2020000}"/>
    <hyperlink ref="C2965" r:id="rId692" xr:uid="{00000000-0004-0000-0300-0000B3020000}"/>
    <hyperlink ref="C2954" r:id="rId693" xr:uid="{00000000-0004-0000-0300-0000B4020000}"/>
    <hyperlink ref="C2921" r:id="rId694" xr:uid="{00000000-0004-0000-0300-0000B5020000}"/>
    <hyperlink ref="C2910" r:id="rId695" xr:uid="{00000000-0004-0000-0300-0000B6020000}"/>
    <hyperlink ref="C2888" r:id="rId696" xr:uid="{00000000-0004-0000-0300-0000B7020000}"/>
    <hyperlink ref="C2877" r:id="rId697" xr:uid="{00000000-0004-0000-0300-0000B8020000}"/>
    <hyperlink ref="C2844" r:id="rId698" xr:uid="{00000000-0004-0000-0300-0000B9020000}"/>
    <hyperlink ref="C2800" r:id="rId699" xr:uid="{00000000-0004-0000-0300-0000BA020000}"/>
    <hyperlink ref="C2767" r:id="rId700" xr:uid="{00000000-0004-0000-0300-0000BB020000}"/>
    <hyperlink ref="C2734" r:id="rId701" xr:uid="{00000000-0004-0000-0300-0000BC020000}"/>
    <hyperlink ref="C2678" r:id="rId702" xr:uid="{00000000-0004-0000-0300-0000BD020000}"/>
    <hyperlink ref="C2630" r:id="rId703" xr:uid="{00000000-0004-0000-0300-0000BE020000}"/>
    <hyperlink ref="C2618" r:id="rId704" xr:uid="{00000000-0004-0000-0300-0000BF020000}"/>
    <hyperlink ref="C2606" r:id="rId705" xr:uid="{00000000-0004-0000-0300-0000C0020000}"/>
    <hyperlink ref="C2594" r:id="rId706" xr:uid="{00000000-0004-0000-0300-0000C1020000}"/>
    <hyperlink ref="C2570" r:id="rId707" xr:uid="{00000000-0004-0000-0300-0000C2020000}"/>
    <hyperlink ref="C2537" r:id="rId708" xr:uid="{00000000-0004-0000-0300-0000C3020000}"/>
    <hyperlink ref="C2490" r:id="rId709" xr:uid="{00000000-0004-0000-0300-0000C4020000}"/>
    <hyperlink ref="C2478" r:id="rId710" xr:uid="{00000000-0004-0000-0300-0000C5020000}"/>
    <hyperlink ref="C2466" r:id="rId711" xr:uid="{00000000-0004-0000-0300-0000C6020000}"/>
    <hyperlink ref="C2454" r:id="rId712" xr:uid="{00000000-0004-0000-0300-0000C7020000}"/>
    <hyperlink ref="C2430" r:id="rId713" xr:uid="{00000000-0004-0000-0300-0000C8020000}"/>
    <hyperlink ref="C2406" r:id="rId714" xr:uid="{00000000-0004-0000-0300-0000C9020000}"/>
    <hyperlink ref="C2394" r:id="rId715" xr:uid="{00000000-0004-0000-0300-0000CA020000}"/>
    <hyperlink ref="C2370" r:id="rId716" xr:uid="{00000000-0004-0000-0300-0000CB020000}"/>
    <hyperlink ref="C2358" r:id="rId717" xr:uid="{00000000-0004-0000-0300-0000CC020000}"/>
    <hyperlink ref="C2322" r:id="rId718" xr:uid="{00000000-0004-0000-0300-0000CD020000}"/>
    <hyperlink ref="C2310" r:id="rId719" xr:uid="{00000000-0004-0000-0300-0000CE020000}"/>
    <hyperlink ref="C2297" r:id="rId720" xr:uid="{00000000-0004-0000-0300-0000CF020000}"/>
    <hyperlink ref="C2271" r:id="rId721" xr:uid="{00000000-0004-0000-0300-0000D0020000}"/>
    <hyperlink ref="C2258" r:id="rId722" xr:uid="{00000000-0004-0000-0300-0000D1020000}"/>
    <hyperlink ref="C2245" r:id="rId723" xr:uid="{00000000-0004-0000-0300-0000D2020000}"/>
    <hyperlink ref="C2232" r:id="rId724" xr:uid="{00000000-0004-0000-0300-0000D3020000}"/>
    <hyperlink ref="C2219" r:id="rId725" xr:uid="{00000000-0004-0000-0300-0000D4020000}"/>
    <hyperlink ref="C2193" r:id="rId726" xr:uid="{00000000-0004-0000-0300-0000D5020000}"/>
    <hyperlink ref="C2180" r:id="rId727" xr:uid="{00000000-0004-0000-0300-0000D6020000}"/>
    <hyperlink ref="C2154" r:id="rId728" xr:uid="{00000000-0004-0000-0300-0000D7020000}"/>
    <hyperlink ref="C2141" r:id="rId729" xr:uid="{00000000-0004-0000-0300-0000D8020000}"/>
    <hyperlink ref="C2076" r:id="rId730" xr:uid="{00000000-0004-0000-0300-0000D9020000}"/>
    <hyperlink ref="C2063" r:id="rId731" xr:uid="{00000000-0004-0000-0300-0000DA020000}"/>
    <hyperlink ref="C2024" r:id="rId732" xr:uid="{00000000-0004-0000-0300-0000DB020000}"/>
    <hyperlink ref="C1972" r:id="rId733" xr:uid="{00000000-0004-0000-0300-0000DC020000}"/>
    <hyperlink ref="C1946" r:id="rId734" xr:uid="{00000000-0004-0000-0300-0000DD020000}"/>
    <hyperlink ref="C1894" r:id="rId735" xr:uid="{00000000-0004-0000-0300-0000DE020000}"/>
    <hyperlink ref="C1855" r:id="rId736" xr:uid="{00000000-0004-0000-0300-0000DF020000}"/>
    <hyperlink ref="C1816" r:id="rId737" xr:uid="{00000000-0004-0000-0300-0000E0020000}"/>
    <hyperlink ref="C1751" r:id="rId738" xr:uid="{00000000-0004-0000-0300-0000E1020000}"/>
    <hyperlink ref="C1699" r:id="rId739" xr:uid="{00000000-0004-0000-0300-0000E2020000}"/>
    <hyperlink ref="C1686" r:id="rId740" xr:uid="{00000000-0004-0000-0300-0000E3020000}"/>
    <hyperlink ref="C1660" r:id="rId741" xr:uid="{00000000-0004-0000-0300-0000E4020000}"/>
    <hyperlink ref="C1621" r:id="rId742" xr:uid="{00000000-0004-0000-0300-0000E5020000}"/>
    <hyperlink ref="C1595" r:id="rId743" xr:uid="{00000000-0004-0000-0300-0000E6020000}"/>
    <hyperlink ref="C1582" r:id="rId744" xr:uid="{00000000-0004-0000-0300-0000E7020000}"/>
    <hyperlink ref="C1569" r:id="rId745" xr:uid="{00000000-0004-0000-0300-0000E8020000}"/>
    <hyperlink ref="C1541" r:id="rId746" xr:uid="{00000000-0004-0000-0300-0000E9020000}"/>
    <hyperlink ref="C1527" r:id="rId747" xr:uid="{00000000-0004-0000-0300-0000EA020000}"/>
    <hyperlink ref="C1513" r:id="rId748" xr:uid="{00000000-0004-0000-0300-0000EB020000}"/>
    <hyperlink ref="C1499" r:id="rId749" xr:uid="{00000000-0004-0000-0300-0000EC020000}"/>
    <hyperlink ref="C1485" r:id="rId750" xr:uid="{00000000-0004-0000-0300-0000ED020000}"/>
    <hyperlink ref="C1471" r:id="rId751" xr:uid="{00000000-0004-0000-0300-0000EE020000}"/>
    <hyperlink ref="C1429" r:id="rId752" xr:uid="{00000000-0004-0000-0300-0000EF020000}"/>
    <hyperlink ref="C1415" r:id="rId753" xr:uid="{00000000-0004-0000-0300-0000F0020000}"/>
    <hyperlink ref="C1387" r:id="rId754" xr:uid="{00000000-0004-0000-0300-0000F1020000}"/>
    <hyperlink ref="C1373" r:id="rId755" xr:uid="{00000000-0004-0000-0300-0000F2020000}"/>
    <hyperlink ref="C1331" r:id="rId756" xr:uid="{00000000-0004-0000-0300-0000F3020000}"/>
    <hyperlink ref="C1317" r:id="rId757" xr:uid="{00000000-0004-0000-0300-0000F4020000}"/>
    <hyperlink ref="C1303" r:id="rId758" xr:uid="{00000000-0004-0000-0300-0000F5020000}"/>
    <hyperlink ref="C3697" r:id="rId759" xr:uid="{00000000-0004-0000-0300-0000F6020000}"/>
    <hyperlink ref="C3514" r:id="rId760" xr:uid="{00000000-0004-0000-0300-0000F7020000}"/>
    <hyperlink ref="C3495" r:id="rId761" xr:uid="{00000000-0004-0000-0300-0000F8020000}"/>
    <hyperlink ref="C3553" r:id="rId762" xr:uid="{00000000-0004-0000-0300-0000F9020000}"/>
    <hyperlink ref="C3622" r:id="rId763" xr:uid="{00000000-0004-0000-0300-0000FA020000}"/>
    <hyperlink ref="C3485" r:id="rId764" xr:uid="{00000000-0004-0000-0300-0000FB020000}"/>
    <hyperlink ref="C3465" r:id="rId765" xr:uid="{00000000-0004-0000-0300-0000FC020000}"/>
    <hyperlink ref="C3315" r:id="rId766" xr:uid="{00000000-0004-0000-0300-0000FD020000}"/>
    <hyperlink ref="C3229" r:id="rId767" xr:uid="{00000000-0004-0000-0300-0000FE020000}"/>
    <hyperlink ref="C3086" r:id="rId768" xr:uid="{00000000-0004-0000-0300-0000FF020000}"/>
    <hyperlink ref="C3075" r:id="rId769" xr:uid="{00000000-0004-0000-0300-000000030000}"/>
    <hyperlink ref="C3064" r:id="rId770" xr:uid="{00000000-0004-0000-0300-000001030000}"/>
    <hyperlink ref="C2382" r:id="rId771" xr:uid="{00000000-0004-0000-0300-000002030000}"/>
    <hyperlink ref="C2334" r:id="rId772" xr:uid="{00000000-0004-0000-0300-000003030000}"/>
    <hyperlink ref="C2206" r:id="rId773" xr:uid="{00000000-0004-0000-0300-000004030000}"/>
    <hyperlink ref="C2115" r:id="rId774" xr:uid="{00000000-0004-0000-0300-000005030000}"/>
    <hyperlink ref="C2102" r:id="rId775" xr:uid="{00000000-0004-0000-0300-000006030000}"/>
    <hyperlink ref="C2089" r:id="rId776" xr:uid="{00000000-0004-0000-0300-000007030000}"/>
    <hyperlink ref="C1083" r:id="rId777" xr:uid="{00000000-0004-0000-0300-000008030000}"/>
    <hyperlink ref="C1011" r:id="rId778" xr:uid="{00000000-0004-0000-0300-000009030000}"/>
    <hyperlink ref="C996" r:id="rId779" xr:uid="{00000000-0004-0000-0300-00000A030000}"/>
    <hyperlink ref="C966" r:id="rId780" xr:uid="{00000000-0004-0000-0300-00000B030000}"/>
    <hyperlink ref="C467" r:id="rId781" xr:uid="{00000000-0004-0000-0300-00000C030000}"/>
    <hyperlink ref="C450" r:id="rId782" xr:uid="{00000000-0004-0000-0300-00000D030000}"/>
    <hyperlink ref="C867" r:id="rId783" xr:uid="{00000000-0004-0000-0300-00000E030000}"/>
    <hyperlink ref="C425" r:id="rId784" xr:uid="{00000000-0004-0000-0300-00000F030000}"/>
    <hyperlink ref="C388" r:id="rId785" xr:uid="{00000000-0004-0000-0300-000010030000}"/>
    <hyperlink ref="C756" r:id="rId786" xr:uid="{00000000-0004-0000-0300-000011030000}"/>
    <hyperlink ref="C406" r:id="rId787" xr:uid="{00000000-0004-0000-0300-000012030000}"/>
    <hyperlink ref="C309" r:id="rId788" xr:uid="{00000000-0004-0000-0300-000013030000}"/>
    <hyperlink ref="C128" r:id="rId789" xr:uid="{00000000-0004-0000-0300-000014030000}"/>
    <hyperlink ref="C30" r:id="rId790" xr:uid="{00000000-0004-0000-0300-000015030000}"/>
    <hyperlink ref="C11" r:id="rId791" xr:uid="{00000000-0004-0000-0300-000016030000}"/>
    <hyperlink ref="C3715" r:id="rId792" xr:uid="{00000000-0004-0000-0300-000017030000}"/>
    <hyperlink ref="C3355" r:id="rId793" xr:uid="{00000000-0004-0000-0300-000018030000}"/>
    <hyperlink ref="C3295" r:id="rId794" xr:uid="{00000000-0004-0000-0300-000019030000}"/>
    <hyperlink ref="C2943" r:id="rId795" xr:uid="{00000000-0004-0000-0300-00001A030000}"/>
    <hyperlink ref="C2932" r:id="rId796" xr:uid="{00000000-0004-0000-0300-00001B030000}"/>
    <hyperlink ref="C2899" r:id="rId797" xr:uid="{00000000-0004-0000-0300-00001C030000}"/>
    <hyperlink ref="C2866" r:id="rId798" xr:uid="{00000000-0004-0000-0300-00001D030000}"/>
    <hyperlink ref="C2855" r:id="rId799" xr:uid="{00000000-0004-0000-0300-00001E030000}"/>
    <hyperlink ref="C2833" r:id="rId800" xr:uid="{00000000-0004-0000-0300-00001F030000}"/>
    <hyperlink ref="C2822" r:id="rId801" xr:uid="{00000000-0004-0000-0300-000020030000}"/>
    <hyperlink ref="C2811" r:id="rId802" xr:uid="{00000000-0004-0000-0300-000021030000}"/>
    <hyperlink ref="C2789" r:id="rId803" xr:uid="{00000000-0004-0000-0300-000022030000}"/>
    <hyperlink ref="C2778" r:id="rId804" xr:uid="{00000000-0004-0000-0300-000023030000}"/>
    <hyperlink ref="C2756" r:id="rId805" xr:uid="{00000000-0004-0000-0300-000024030000}"/>
    <hyperlink ref="C2745" r:id="rId806" xr:uid="{00000000-0004-0000-0300-000025030000}"/>
    <hyperlink ref="C2723" r:id="rId807" xr:uid="{00000000-0004-0000-0300-000026030000}"/>
    <hyperlink ref="C2712" r:id="rId808" xr:uid="{00000000-0004-0000-0300-000027030000}"/>
    <hyperlink ref="C2701" r:id="rId809" xr:uid="{00000000-0004-0000-0300-000028030000}"/>
    <hyperlink ref="C2690" r:id="rId810" xr:uid="{00000000-0004-0000-0300-000029030000}"/>
    <hyperlink ref="C2654" r:id="rId811" xr:uid="{00000000-0004-0000-0300-00002A030000}"/>
    <hyperlink ref="C2642" r:id="rId812" xr:uid="{00000000-0004-0000-0300-00002B030000}"/>
    <hyperlink ref="C2284" r:id="rId813" xr:uid="{00000000-0004-0000-0300-00002C030000}"/>
    <hyperlink ref="C2050" r:id="rId814" xr:uid="{00000000-0004-0000-0300-00002D030000}"/>
    <hyperlink ref="C2037" r:id="rId815" xr:uid="{00000000-0004-0000-0300-00002E030000}"/>
    <hyperlink ref="C2011" r:id="rId816" xr:uid="{00000000-0004-0000-0300-00002F030000}"/>
    <hyperlink ref="C1985" r:id="rId817" xr:uid="{00000000-0004-0000-0300-000030030000}"/>
    <hyperlink ref="C1959" r:id="rId818" xr:uid="{00000000-0004-0000-0300-000031030000}"/>
    <hyperlink ref="C1933" r:id="rId819" xr:uid="{00000000-0004-0000-0300-000032030000}"/>
    <hyperlink ref="C1907" r:id="rId820" xr:uid="{00000000-0004-0000-0300-000033030000}"/>
    <hyperlink ref="C1868" r:id="rId821" xr:uid="{00000000-0004-0000-0300-000034030000}"/>
    <hyperlink ref="C1829" r:id="rId822" xr:uid="{00000000-0004-0000-0300-000035030000}"/>
    <hyperlink ref="C1803" r:id="rId823" xr:uid="{00000000-0004-0000-0300-000036030000}"/>
    <hyperlink ref="C1764" r:id="rId824" xr:uid="{00000000-0004-0000-0300-000037030000}"/>
    <hyperlink ref="C1712" r:id="rId825" xr:uid="{00000000-0004-0000-0300-000038030000}"/>
    <hyperlink ref="C1634" r:id="rId826" xr:uid="{00000000-0004-0000-0300-000039030000}"/>
    <hyperlink ref="C1608" r:id="rId827" xr:uid="{00000000-0004-0000-0300-00003A030000}"/>
    <hyperlink ref="C1443" r:id="rId828" xr:uid="{00000000-0004-0000-0300-00003B030000}"/>
    <hyperlink ref="C1401" r:id="rId829" xr:uid="{00000000-0004-0000-0300-00003C030000}"/>
    <hyperlink ref="C1359" r:id="rId830" xr:uid="{00000000-0004-0000-0300-00003D030000}"/>
    <hyperlink ref="C1289" r:id="rId831" xr:uid="{00000000-0004-0000-0300-00003E030000}"/>
    <hyperlink ref="C1255" r:id="rId832" xr:uid="{00000000-0004-0000-0300-00003F030000}"/>
    <hyperlink ref="C1198" r:id="rId833" xr:uid="{00000000-0004-0000-0300-000040030000}"/>
    <hyperlink ref="C1184" r:id="rId834" xr:uid="{00000000-0004-0000-0300-000041030000}"/>
    <hyperlink ref="C1155" r:id="rId835" xr:uid="{00000000-0004-0000-0300-000042030000}"/>
    <hyperlink ref="C1124" r:id="rId836" xr:uid="{00000000-0004-0000-0300-000043030000}"/>
    <hyperlink ref="C945" r:id="rId837" xr:uid="{00000000-0004-0000-0300-000044030000}"/>
    <hyperlink ref="C930" r:id="rId838" xr:uid="{00000000-0004-0000-0300-000045030000}"/>
    <hyperlink ref="C670" r:id="rId839" xr:uid="{00000000-0004-0000-0300-000046030000}"/>
    <hyperlink ref="C652" r:id="rId840" xr:uid="{00000000-0004-0000-0300-000047030000}"/>
    <hyperlink ref="C634" r:id="rId841" xr:uid="{00000000-0004-0000-0300-000048030000}"/>
    <hyperlink ref="C598" r:id="rId842" xr:uid="{00000000-0004-0000-0300-000049030000}"/>
    <hyperlink ref="C580" r:id="rId843" xr:uid="{00000000-0004-0000-0300-00004A030000}"/>
    <hyperlink ref="C535" r:id="rId844" xr:uid="{00000000-0004-0000-0300-00004B030000}"/>
    <hyperlink ref="C517" r:id="rId845" xr:uid="{00000000-0004-0000-0300-00004C030000}"/>
    <hyperlink ref="C483" r:id="rId846" xr:uid="{00000000-0004-0000-0300-00004D030000}"/>
    <hyperlink ref="C362" r:id="rId847" xr:uid="{00000000-0004-0000-0300-00004E030000}"/>
    <hyperlink ref="C336" r:id="rId848" xr:uid="{00000000-0004-0000-0300-00004F030000}"/>
    <hyperlink ref="C291" r:id="rId849" xr:uid="{00000000-0004-0000-0300-000050030000}"/>
    <hyperlink ref="C257" r:id="rId850" xr:uid="{00000000-0004-0000-0300-000051030000}"/>
    <hyperlink ref="C239" r:id="rId851" xr:uid="{00000000-0004-0000-0300-000052030000}"/>
    <hyperlink ref="C3958" r:id="rId852" xr:uid="{00000000-0004-0000-0300-000053030000}"/>
    <hyperlink ref="C3689" r:id="rId853" xr:uid="{00000000-0004-0000-0300-000054030000}"/>
    <hyperlink ref="C3456" r:id="rId854" xr:uid="{00000000-0004-0000-0300-000055030000}"/>
    <hyperlink ref="C2561" r:id="rId855" xr:uid="{00000000-0004-0000-0300-000056030000}"/>
    <hyperlink ref="C3241" r:id="rId856" xr:uid="{00000000-0004-0000-0300-000057030000}"/>
    <hyperlink ref="C2550" r:id="rId857" xr:uid="{00000000-0004-0000-0300-000058030000}"/>
    <hyperlink ref="C2527" r:id="rId858" xr:uid="{00000000-0004-0000-0300-000059030000}"/>
    <hyperlink ref="C2667" r:id="rId859" xr:uid="{00000000-0004-0000-0300-00005A030000}"/>
    <hyperlink ref="C2515" r:id="rId860" xr:uid="{00000000-0004-0000-0300-00005B030000}"/>
    <hyperlink ref="C2583" r:id="rId861" xr:uid="{00000000-0004-0000-0300-00005C030000}"/>
    <hyperlink ref="C2503" r:id="rId862" xr:uid="{00000000-0004-0000-0300-00005D030000}"/>
    <hyperlink ref="C2443" r:id="rId863" xr:uid="{00000000-0004-0000-0300-00005E030000}"/>
    <hyperlink ref="C2419" r:id="rId864" xr:uid="{00000000-0004-0000-0300-00005F030000}"/>
    <hyperlink ref="C2347" r:id="rId865" xr:uid="{00000000-0004-0000-0300-000060030000}"/>
    <hyperlink ref="C2168" r:id="rId866" xr:uid="{00000000-0004-0000-0300-000061030000}"/>
    <hyperlink ref="C2129" r:id="rId867" xr:uid="{00000000-0004-0000-0300-000062030000}"/>
    <hyperlink ref="C1999" r:id="rId868" xr:uid="{00000000-0004-0000-0300-000063030000}"/>
    <hyperlink ref="C1921" r:id="rId869" xr:uid="{00000000-0004-0000-0300-000064030000}"/>
    <hyperlink ref="C1882" r:id="rId870" xr:uid="{00000000-0004-0000-0300-000065030000}"/>
    <hyperlink ref="C1843" r:id="rId871" xr:uid="{00000000-0004-0000-0300-000066030000}"/>
    <hyperlink ref="C1791" r:id="rId872" xr:uid="{00000000-0004-0000-0300-000067030000}"/>
    <hyperlink ref="C1778" r:id="rId873" xr:uid="{00000000-0004-0000-0300-000068030000}"/>
    <hyperlink ref="C1739" r:id="rId874" xr:uid="{00000000-0004-0000-0300-000069030000}"/>
    <hyperlink ref="C1726" r:id="rId875" xr:uid="{00000000-0004-0000-0300-00006A030000}"/>
    <hyperlink ref="C1674" r:id="rId876" xr:uid="{00000000-0004-0000-0300-00006B030000}"/>
    <hyperlink ref="C1648" r:id="rId877" xr:uid="{00000000-0004-0000-0300-00006C030000}"/>
    <hyperlink ref="C1556" r:id="rId878" xr:uid="{00000000-0004-0000-0300-00006D030000}"/>
    <hyperlink ref="C1458" r:id="rId879" xr:uid="{00000000-0004-0000-0300-00006E030000}"/>
    <hyperlink ref="C1346" r:id="rId880" xr:uid="{00000000-0004-0000-0300-00006F030000}"/>
    <hyperlink ref="C1242" r:id="rId881" xr:uid="{00000000-0004-0000-0300-000070030000}"/>
    <hyperlink ref="C1228" r:id="rId882" xr:uid="{00000000-0004-0000-0300-000071030000}"/>
    <hyperlink ref="C1170" r:id="rId883" xr:uid="{00000000-0004-0000-0300-000072030000}"/>
    <hyperlink ref="C1140" r:id="rId884" xr:uid="{00000000-0004-0000-0300-000073030000}"/>
    <hyperlink ref="C1110" r:id="rId885" xr:uid="{00000000-0004-0000-0300-000074030000}"/>
    <hyperlink ref="C1045" r:id="rId886" xr:uid="{00000000-0004-0000-0300-000075030000}"/>
    <hyperlink ref="C982" r:id="rId887" xr:uid="{00000000-0004-0000-0300-000076030000}"/>
    <hyperlink ref="C827" r:id="rId888" xr:uid="{00000000-0004-0000-0300-000077030000}"/>
    <hyperlink ref="C802" r:id="rId889" xr:uid="{00000000-0004-0000-0300-000078030000}"/>
    <hyperlink ref="C213" r:id="rId890" xr:uid="{00000000-0004-0000-0300-000079030000}"/>
    <hyperlink ref="C156" r:id="rId891" xr:uid="{00000000-0004-0000-0300-00007A030000}"/>
    <hyperlink ref="C88" r:id="rId892" xr:uid="{00000000-0004-0000-0300-00007B030000}"/>
    <hyperlink ref="C199" r:id="rId893" xr:uid="{00000000-0004-0000-0300-00007C030000}"/>
    <hyperlink ref="C115" r:id="rId894" xr:uid="{00000000-0004-0000-0300-00007D030000}"/>
    <hyperlink ref="C3950" r:id="rId895" xr:uid="{00000000-0004-0000-0300-00007E030000}"/>
    <hyperlink ref="C3941" r:id="rId896" xr:uid="{00000000-0004-0000-0300-00007F030000}"/>
    <hyperlink ref="C3932" r:id="rId897" xr:uid="{00000000-0004-0000-0300-000080030000}"/>
    <hyperlink ref="C3923" r:id="rId898" xr:uid="{00000000-0004-0000-0300-000081030000}"/>
    <hyperlink ref="C3914" r:id="rId899" xr:uid="{00000000-0004-0000-0300-000082030000}"/>
    <hyperlink ref="C3905" r:id="rId900" xr:uid="{00000000-0004-0000-0300-000083030000}"/>
    <hyperlink ref="C3896" r:id="rId901" xr:uid="{00000000-0004-0000-0300-000084030000}"/>
    <hyperlink ref="C3887" r:id="rId902" xr:uid="{00000000-0004-0000-0300-000085030000}"/>
    <hyperlink ref="C3878" r:id="rId903" xr:uid="{00000000-0004-0000-0300-000086030000}"/>
    <hyperlink ref="C3869" r:id="rId904" xr:uid="{00000000-0004-0000-0300-000087030000}"/>
    <hyperlink ref="C3860" r:id="rId905" xr:uid="{00000000-0004-0000-0300-000088030000}"/>
    <hyperlink ref="C3851" r:id="rId906" xr:uid="{00000000-0004-0000-0300-000089030000}"/>
    <hyperlink ref="C3842" r:id="rId907" xr:uid="{00000000-0004-0000-0300-00008A030000}"/>
    <hyperlink ref="C3833" r:id="rId908" xr:uid="{00000000-0004-0000-0300-00008B030000}"/>
    <hyperlink ref="C3824" r:id="rId909" xr:uid="{00000000-0004-0000-0300-00008C030000}"/>
    <hyperlink ref="C3815" r:id="rId910" xr:uid="{00000000-0004-0000-0300-00008D030000}"/>
    <hyperlink ref="C3806" r:id="rId911" xr:uid="{00000000-0004-0000-0300-00008E030000}"/>
    <hyperlink ref="C3797" r:id="rId912" xr:uid="{00000000-0004-0000-0300-00008F030000}"/>
    <hyperlink ref="C3788" r:id="rId913" xr:uid="{00000000-0004-0000-0300-000090030000}"/>
    <hyperlink ref="C3779" r:id="rId914" xr:uid="{00000000-0004-0000-0300-000091030000}"/>
    <hyperlink ref="C3770" r:id="rId915" xr:uid="{00000000-0004-0000-0300-000092030000}"/>
    <hyperlink ref="C3761" r:id="rId916" xr:uid="{00000000-0004-0000-0300-000093030000}"/>
    <hyperlink ref="C3752" r:id="rId917" xr:uid="{00000000-0004-0000-0300-000094030000}"/>
    <hyperlink ref="C3743" r:id="rId918" xr:uid="{00000000-0004-0000-0300-000095030000}"/>
    <hyperlink ref="C3734" r:id="rId919" xr:uid="{00000000-0004-0000-0300-000096030000}"/>
    <hyperlink ref="C3725" r:id="rId920" xr:uid="{00000000-0004-0000-0300-000097030000}"/>
    <hyperlink ref="C3707" r:id="rId921" xr:uid="{00000000-0004-0000-0300-000098030000}"/>
    <hyperlink ref="C3680" r:id="rId922" xr:uid="{00000000-0004-0000-0300-000099030000}"/>
    <hyperlink ref="C3671" r:id="rId923" xr:uid="{00000000-0004-0000-0300-00009A030000}"/>
    <hyperlink ref="C3662" r:id="rId924" xr:uid="{00000000-0004-0000-0300-00009B030000}"/>
    <hyperlink ref="C3653" r:id="rId925" xr:uid="{00000000-0004-0000-0300-00009C030000}"/>
    <hyperlink ref="C3643" r:id="rId926" xr:uid="{00000000-0004-0000-0300-00009D030000}"/>
    <hyperlink ref="C3633" r:id="rId927" xr:uid="{00000000-0004-0000-0300-00009E030000}"/>
    <hyperlink ref="C3613" r:id="rId928" xr:uid="{00000000-0004-0000-0300-00009F030000}"/>
    <hyperlink ref="C3603" r:id="rId929" xr:uid="{00000000-0004-0000-0300-0000A0030000}"/>
    <hyperlink ref="C3593" r:id="rId930" xr:uid="{00000000-0004-0000-0300-0000A1030000}"/>
    <hyperlink ref="C3583" r:id="rId931" xr:uid="{00000000-0004-0000-0300-0000A2030000}"/>
    <hyperlink ref="C3573" r:id="rId932" xr:uid="{00000000-0004-0000-0300-0000A3030000}"/>
    <hyperlink ref="C3563" r:id="rId933" xr:uid="{00000000-0004-0000-0300-0000A4030000}"/>
    <hyperlink ref="C3544" r:id="rId934" xr:uid="{00000000-0004-0000-0300-0000A5030000}"/>
    <hyperlink ref="C3534" r:id="rId935" xr:uid="{00000000-0004-0000-0300-0000A6030000}"/>
    <hyperlink ref="C3524" r:id="rId936" xr:uid="{00000000-0004-0000-0300-0000A7030000}"/>
    <hyperlink ref="C3505" r:id="rId937" xr:uid="{00000000-0004-0000-0300-0000A8030000}"/>
    <hyperlink ref="C3476" r:id="rId938" xr:uid="{00000000-0004-0000-0300-0000A9030000}"/>
    <hyperlink ref="C3446" r:id="rId939" xr:uid="{00000000-0004-0000-0300-0000AA030000}"/>
    <hyperlink ref="C3436" r:id="rId940" xr:uid="{00000000-0004-0000-0300-0000AB030000}"/>
    <hyperlink ref="C3426" r:id="rId941" xr:uid="{00000000-0004-0000-0300-0000AC030000}"/>
    <hyperlink ref="C3416" r:id="rId942" xr:uid="{00000000-0004-0000-0300-0000AD030000}"/>
    <hyperlink ref="C3406" r:id="rId943" xr:uid="{00000000-0004-0000-0300-0000AE030000}"/>
    <hyperlink ref="C3396" r:id="rId944" xr:uid="{00000000-0004-0000-0300-0000AF030000}"/>
    <hyperlink ref="C3386" r:id="rId945" xr:uid="{00000000-0004-0000-0300-0000B0030000}"/>
    <hyperlink ref="C3376" r:id="rId946" xr:uid="{00000000-0004-0000-0300-0000B1030000}"/>
    <hyperlink ref="C3366" r:id="rId947" xr:uid="{00000000-0004-0000-0300-0000B2030000}"/>
    <hyperlink ref="C3346" r:id="rId948" xr:uid="{00000000-0004-0000-0300-0000B3030000}"/>
    <hyperlink ref="C3336" r:id="rId949" xr:uid="{00000000-0004-0000-0300-0000B4030000}"/>
    <hyperlink ref="C3326" r:id="rId950" xr:uid="{00000000-0004-0000-0300-0000B5030000}"/>
    <hyperlink ref="C3306" r:id="rId951" xr:uid="{00000000-0004-0000-0300-0000B6030000}"/>
    <hyperlink ref="C3285" r:id="rId952" xr:uid="{00000000-0004-0000-0300-0000B7030000}"/>
    <hyperlink ref="C3274" r:id="rId953" xr:uid="{00000000-0004-0000-0300-0000B8030000}"/>
    <hyperlink ref="C3263" r:id="rId954" xr:uid="{00000000-0004-0000-0300-0000B9030000}"/>
    <hyperlink ref="C3252" r:id="rId955" xr:uid="{00000000-0004-0000-0300-0000BA030000}"/>
    <hyperlink ref="C3219" r:id="rId956" xr:uid="{00000000-0004-0000-0300-0000BB030000}"/>
    <hyperlink ref="C3208" r:id="rId957" xr:uid="{00000000-0004-0000-0300-0000BC030000}"/>
    <hyperlink ref="C3197" r:id="rId958" xr:uid="{00000000-0004-0000-0300-0000BD030000}"/>
    <hyperlink ref="C3186" r:id="rId959" xr:uid="{00000000-0004-0000-0300-0000BE030000}"/>
    <hyperlink ref="C3175" r:id="rId960" xr:uid="{00000000-0004-0000-0300-0000BF030000}"/>
    <hyperlink ref="C3164" r:id="rId961" xr:uid="{00000000-0004-0000-0300-0000C0030000}"/>
    <hyperlink ref="C3153" r:id="rId962" xr:uid="{00000000-0004-0000-0300-0000C1030000}"/>
    <hyperlink ref="C3142" r:id="rId963" xr:uid="{00000000-0004-0000-0300-0000C2030000}"/>
    <hyperlink ref="C3131" r:id="rId964" xr:uid="{00000000-0004-0000-0300-0000C3030000}"/>
    <hyperlink ref="C3120" r:id="rId965" xr:uid="{00000000-0004-0000-0300-0000C4030000}"/>
    <hyperlink ref="C3109" r:id="rId966" xr:uid="{00000000-0004-0000-0300-0000C5030000}"/>
    <hyperlink ref="C3098" r:id="rId967" xr:uid="{00000000-0004-0000-0300-0000C6030000}"/>
    <hyperlink ref="C3054" r:id="rId968" xr:uid="{00000000-0004-0000-0300-0000C7030000}"/>
    <hyperlink ref="C3043" r:id="rId969" xr:uid="{00000000-0004-0000-0300-0000C8030000}"/>
    <hyperlink ref="C3032" r:id="rId970" xr:uid="{00000000-0004-0000-0300-0000C9030000}"/>
    <hyperlink ref="C3021" r:id="rId971" xr:uid="{00000000-0004-0000-0300-0000CA030000}"/>
    <hyperlink ref="C3010" r:id="rId972" xr:uid="{00000000-0004-0000-0300-0000CB030000}"/>
    <hyperlink ref="C2999" r:id="rId973" xr:uid="{00000000-0004-0000-0300-0000CC030000}"/>
    <hyperlink ref="C2988" r:id="rId974" xr:uid="{00000000-0004-0000-0300-0000CD030000}"/>
    <hyperlink ref="C2977" r:id="rId975" xr:uid="{00000000-0004-0000-0300-0000CE030000}"/>
    <hyperlink ref="C2966" r:id="rId976" xr:uid="{00000000-0004-0000-0300-0000CF030000}"/>
    <hyperlink ref="C2955" r:id="rId977" xr:uid="{00000000-0004-0000-0300-0000D0030000}"/>
    <hyperlink ref="C2922" r:id="rId978" xr:uid="{00000000-0004-0000-0300-0000D1030000}"/>
    <hyperlink ref="C2911" r:id="rId979" xr:uid="{00000000-0004-0000-0300-0000D2030000}"/>
    <hyperlink ref="C2889" r:id="rId980" xr:uid="{00000000-0004-0000-0300-0000D3030000}"/>
    <hyperlink ref="C2878" r:id="rId981" xr:uid="{00000000-0004-0000-0300-0000D4030000}"/>
    <hyperlink ref="C2845" r:id="rId982" xr:uid="{00000000-0004-0000-0300-0000D5030000}"/>
    <hyperlink ref="C2801" r:id="rId983" xr:uid="{00000000-0004-0000-0300-0000D6030000}"/>
    <hyperlink ref="C2768" r:id="rId984" xr:uid="{00000000-0004-0000-0300-0000D7030000}"/>
    <hyperlink ref="C2735" r:id="rId985" xr:uid="{00000000-0004-0000-0300-0000D8030000}"/>
    <hyperlink ref="C2679" r:id="rId986" xr:uid="{00000000-0004-0000-0300-0000D9030000}"/>
    <hyperlink ref="C2631" r:id="rId987" xr:uid="{00000000-0004-0000-0300-0000DA030000}"/>
    <hyperlink ref="C2619" r:id="rId988" xr:uid="{00000000-0004-0000-0300-0000DB030000}"/>
    <hyperlink ref="C2607" r:id="rId989" xr:uid="{00000000-0004-0000-0300-0000DC030000}"/>
    <hyperlink ref="C2595" r:id="rId990" xr:uid="{00000000-0004-0000-0300-0000DD030000}"/>
    <hyperlink ref="C2571" r:id="rId991" xr:uid="{00000000-0004-0000-0300-0000DE030000}"/>
    <hyperlink ref="C2538" r:id="rId992" xr:uid="{00000000-0004-0000-0300-0000DF030000}"/>
    <hyperlink ref="C2491" r:id="rId993" xr:uid="{00000000-0004-0000-0300-0000E0030000}"/>
    <hyperlink ref="C2479" r:id="rId994" xr:uid="{00000000-0004-0000-0300-0000E1030000}"/>
    <hyperlink ref="C2467" r:id="rId995" xr:uid="{00000000-0004-0000-0300-0000E2030000}"/>
    <hyperlink ref="C2455" r:id="rId996" xr:uid="{00000000-0004-0000-0300-0000E3030000}"/>
    <hyperlink ref="C2431" r:id="rId997" xr:uid="{00000000-0004-0000-0300-0000E4030000}"/>
    <hyperlink ref="C2407" r:id="rId998" xr:uid="{00000000-0004-0000-0300-0000E5030000}"/>
    <hyperlink ref="C2395" r:id="rId999" xr:uid="{00000000-0004-0000-0300-0000E6030000}"/>
    <hyperlink ref="C2371" r:id="rId1000" xr:uid="{00000000-0004-0000-0300-0000E7030000}"/>
    <hyperlink ref="C2359" r:id="rId1001" xr:uid="{00000000-0004-0000-0300-0000E8030000}"/>
    <hyperlink ref="C2323" r:id="rId1002" xr:uid="{00000000-0004-0000-0300-0000E9030000}"/>
    <hyperlink ref="C2311" r:id="rId1003" xr:uid="{00000000-0004-0000-0300-0000EA030000}"/>
    <hyperlink ref="C2298" r:id="rId1004" xr:uid="{00000000-0004-0000-0300-0000EB030000}"/>
    <hyperlink ref="C2272" r:id="rId1005" xr:uid="{00000000-0004-0000-0300-0000EC030000}"/>
    <hyperlink ref="C2259" r:id="rId1006" xr:uid="{00000000-0004-0000-0300-0000ED030000}"/>
    <hyperlink ref="C2246" r:id="rId1007" xr:uid="{00000000-0004-0000-0300-0000EE030000}"/>
    <hyperlink ref="C2233" r:id="rId1008" xr:uid="{00000000-0004-0000-0300-0000EF030000}"/>
    <hyperlink ref="C2220" r:id="rId1009" xr:uid="{00000000-0004-0000-0300-0000F0030000}"/>
    <hyperlink ref="C2194" r:id="rId1010" xr:uid="{00000000-0004-0000-0300-0000F1030000}"/>
    <hyperlink ref="C2181" r:id="rId1011" xr:uid="{00000000-0004-0000-0300-0000F2030000}"/>
    <hyperlink ref="C2155" r:id="rId1012" xr:uid="{00000000-0004-0000-0300-0000F3030000}"/>
    <hyperlink ref="C2142" r:id="rId1013" xr:uid="{00000000-0004-0000-0300-0000F4030000}"/>
    <hyperlink ref="C2077" r:id="rId1014" xr:uid="{00000000-0004-0000-0300-0000F5030000}"/>
    <hyperlink ref="C2064" r:id="rId1015" xr:uid="{00000000-0004-0000-0300-0000F6030000}"/>
    <hyperlink ref="C2025" r:id="rId1016" xr:uid="{00000000-0004-0000-0300-0000F7030000}"/>
    <hyperlink ref="C1973" r:id="rId1017" xr:uid="{00000000-0004-0000-0300-0000F8030000}"/>
    <hyperlink ref="C1947" r:id="rId1018" xr:uid="{00000000-0004-0000-0300-0000F9030000}"/>
    <hyperlink ref="C1895" r:id="rId1019" xr:uid="{00000000-0004-0000-0300-0000FA030000}"/>
    <hyperlink ref="C1856" r:id="rId1020" xr:uid="{00000000-0004-0000-0300-0000FB030000}"/>
    <hyperlink ref="C1817" r:id="rId1021" xr:uid="{00000000-0004-0000-0300-0000FC030000}"/>
    <hyperlink ref="C1752" r:id="rId1022" xr:uid="{00000000-0004-0000-0300-0000FD030000}"/>
    <hyperlink ref="C1700" r:id="rId1023" xr:uid="{00000000-0004-0000-0300-0000FE030000}"/>
    <hyperlink ref="C1687" r:id="rId1024" xr:uid="{00000000-0004-0000-0300-0000FF030000}"/>
    <hyperlink ref="C1661" r:id="rId1025" xr:uid="{00000000-0004-0000-0300-000000040000}"/>
    <hyperlink ref="C1622" r:id="rId1026" xr:uid="{00000000-0004-0000-0300-000001040000}"/>
    <hyperlink ref="C1596" r:id="rId1027" xr:uid="{00000000-0004-0000-0300-000002040000}"/>
    <hyperlink ref="C1583" r:id="rId1028" xr:uid="{00000000-0004-0000-0300-000003040000}"/>
    <hyperlink ref="C1570" r:id="rId1029" xr:uid="{00000000-0004-0000-0300-000004040000}"/>
    <hyperlink ref="C1542" r:id="rId1030" xr:uid="{00000000-0004-0000-0300-000005040000}"/>
    <hyperlink ref="C1528" r:id="rId1031" xr:uid="{00000000-0004-0000-0300-000006040000}"/>
    <hyperlink ref="C1514" r:id="rId1032" xr:uid="{00000000-0004-0000-0300-000007040000}"/>
    <hyperlink ref="C1500" r:id="rId1033" xr:uid="{00000000-0004-0000-0300-000008040000}"/>
    <hyperlink ref="C1486" r:id="rId1034" xr:uid="{00000000-0004-0000-0300-000009040000}"/>
    <hyperlink ref="C1472" r:id="rId1035" xr:uid="{00000000-0004-0000-0300-00000A040000}"/>
    <hyperlink ref="C1430" r:id="rId1036" xr:uid="{00000000-0004-0000-0300-00000B040000}"/>
    <hyperlink ref="C1416" r:id="rId1037" xr:uid="{00000000-0004-0000-0300-00000C040000}"/>
    <hyperlink ref="C1388" r:id="rId1038" xr:uid="{00000000-0004-0000-0300-00000D040000}"/>
    <hyperlink ref="C1374" r:id="rId1039" xr:uid="{00000000-0004-0000-0300-00000E040000}"/>
    <hyperlink ref="C1332" r:id="rId1040" xr:uid="{00000000-0004-0000-0300-00000F040000}"/>
    <hyperlink ref="C1318" r:id="rId1041" xr:uid="{00000000-0004-0000-0300-000010040000}"/>
    <hyperlink ref="C1304" r:id="rId1042" xr:uid="{00000000-0004-0000-0300-000011040000}"/>
    <hyperlink ref="C3698" r:id="rId1043" xr:uid="{00000000-0004-0000-0300-000012040000}"/>
    <hyperlink ref="C3515" r:id="rId1044" xr:uid="{00000000-0004-0000-0300-000013040000}"/>
    <hyperlink ref="C3496" r:id="rId1045" xr:uid="{00000000-0004-0000-0300-000014040000}"/>
    <hyperlink ref="C3554" r:id="rId1046" xr:uid="{00000000-0004-0000-0300-000015040000}"/>
    <hyperlink ref="C3623" r:id="rId1047" xr:uid="{00000000-0004-0000-0300-000016040000}"/>
    <hyperlink ref="C3486" r:id="rId1048" xr:uid="{00000000-0004-0000-0300-000017040000}"/>
    <hyperlink ref="C3466" r:id="rId1049" xr:uid="{00000000-0004-0000-0300-000018040000}"/>
    <hyperlink ref="C3316" r:id="rId1050" xr:uid="{00000000-0004-0000-0300-000019040000}"/>
    <hyperlink ref="C3230" r:id="rId1051" xr:uid="{00000000-0004-0000-0300-00001A040000}"/>
    <hyperlink ref="C3087" r:id="rId1052" xr:uid="{00000000-0004-0000-0300-00001B040000}"/>
    <hyperlink ref="C3076" r:id="rId1053" xr:uid="{00000000-0004-0000-0300-00001C040000}"/>
    <hyperlink ref="C3065" r:id="rId1054" xr:uid="{00000000-0004-0000-0300-00001D040000}"/>
    <hyperlink ref="C2383" r:id="rId1055" xr:uid="{00000000-0004-0000-0300-00001E040000}"/>
    <hyperlink ref="C2335" r:id="rId1056" xr:uid="{00000000-0004-0000-0300-00001F040000}"/>
    <hyperlink ref="C2207" r:id="rId1057" xr:uid="{00000000-0004-0000-0300-000020040000}"/>
    <hyperlink ref="C2116" r:id="rId1058" xr:uid="{00000000-0004-0000-0300-000021040000}"/>
    <hyperlink ref="C2103" r:id="rId1059" xr:uid="{00000000-0004-0000-0300-000022040000}"/>
    <hyperlink ref="C2090" r:id="rId1060" xr:uid="{00000000-0004-0000-0300-000023040000}"/>
    <hyperlink ref="C1084" r:id="rId1061" xr:uid="{00000000-0004-0000-0300-000024040000}"/>
    <hyperlink ref="C1012" r:id="rId1062" xr:uid="{00000000-0004-0000-0300-000025040000}"/>
    <hyperlink ref="C997" r:id="rId1063" xr:uid="{00000000-0004-0000-0300-000026040000}"/>
    <hyperlink ref="C967" r:id="rId1064" xr:uid="{00000000-0004-0000-0300-000027040000}"/>
    <hyperlink ref="C468" r:id="rId1065" xr:uid="{00000000-0004-0000-0300-000028040000}"/>
    <hyperlink ref="C451" r:id="rId1066" xr:uid="{00000000-0004-0000-0300-000029040000}"/>
    <hyperlink ref="C868" r:id="rId1067" xr:uid="{00000000-0004-0000-0300-00002A040000}"/>
    <hyperlink ref="C426" r:id="rId1068" xr:uid="{00000000-0004-0000-0300-00002B040000}"/>
    <hyperlink ref="C389" r:id="rId1069" xr:uid="{00000000-0004-0000-0300-00002C040000}"/>
    <hyperlink ref="C757" r:id="rId1070" xr:uid="{00000000-0004-0000-0300-00002D040000}"/>
    <hyperlink ref="C407" r:id="rId1071" xr:uid="{00000000-0004-0000-0300-00002E040000}"/>
    <hyperlink ref="C310" r:id="rId1072" xr:uid="{00000000-0004-0000-0300-00002F040000}"/>
    <hyperlink ref="C129" r:id="rId1073" xr:uid="{00000000-0004-0000-0300-000030040000}"/>
    <hyperlink ref="C31" r:id="rId1074" xr:uid="{00000000-0004-0000-0300-000031040000}"/>
    <hyperlink ref="C12" r:id="rId1075" xr:uid="{00000000-0004-0000-0300-000032040000}"/>
    <hyperlink ref="C3716" r:id="rId1076" xr:uid="{00000000-0004-0000-0300-000033040000}"/>
    <hyperlink ref="C3356" r:id="rId1077" xr:uid="{00000000-0004-0000-0300-000034040000}"/>
    <hyperlink ref="C3296" r:id="rId1078" xr:uid="{00000000-0004-0000-0300-000035040000}"/>
    <hyperlink ref="C2944" r:id="rId1079" xr:uid="{00000000-0004-0000-0300-000036040000}"/>
    <hyperlink ref="C2933" r:id="rId1080" xr:uid="{00000000-0004-0000-0300-000037040000}"/>
    <hyperlink ref="C2900" r:id="rId1081" xr:uid="{00000000-0004-0000-0300-000038040000}"/>
    <hyperlink ref="C2867" r:id="rId1082" xr:uid="{00000000-0004-0000-0300-000039040000}"/>
    <hyperlink ref="C2856" r:id="rId1083" xr:uid="{00000000-0004-0000-0300-00003A040000}"/>
    <hyperlink ref="C2834" r:id="rId1084" xr:uid="{00000000-0004-0000-0300-00003B040000}"/>
    <hyperlink ref="C2823" r:id="rId1085" xr:uid="{00000000-0004-0000-0300-00003C040000}"/>
    <hyperlink ref="C2812" r:id="rId1086" xr:uid="{00000000-0004-0000-0300-00003D040000}"/>
    <hyperlink ref="C2790" r:id="rId1087" xr:uid="{00000000-0004-0000-0300-00003E040000}"/>
    <hyperlink ref="C2779" r:id="rId1088" xr:uid="{00000000-0004-0000-0300-00003F040000}"/>
    <hyperlink ref="C2757" r:id="rId1089" xr:uid="{00000000-0004-0000-0300-000040040000}"/>
    <hyperlink ref="C2746" r:id="rId1090" xr:uid="{00000000-0004-0000-0300-000041040000}"/>
    <hyperlink ref="C2724" r:id="rId1091" xr:uid="{00000000-0004-0000-0300-000042040000}"/>
    <hyperlink ref="C2713" r:id="rId1092" xr:uid="{00000000-0004-0000-0300-000043040000}"/>
    <hyperlink ref="C2702" r:id="rId1093" xr:uid="{00000000-0004-0000-0300-000044040000}"/>
    <hyperlink ref="C2691" r:id="rId1094" xr:uid="{00000000-0004-0000-0300-000045040000}"/>
    <hyperlink ref="C2655" r:id="rId1095" xr:uid="{00000000-0004-0000-0300-000046040000}"/>
    <hyperlink ref="C2643" r:id="rId1096" xr:uid="{00000000-0004-0000-0300-000047040000}"/>
    <hyperlink ref="C2285" r:id="rId1097" xr:uid="{00000000-0004-0000-0300-000048040000}"/>
    <hyperlink ref="C2051" r:id="rId1098" xr:uid="{00000000-0004-0000-0300-000049040000}"/>
    <hyperlink ref="C2038" r:id="rId1099" xr:uid="{00000000-0004-0000-0300-00004A040000}"/>
    <hyperlink ref="C2012" r:id="rId1100" xr:uid="{00000000-0004-0000-0300-00004B040000}"/>
    <hyperlink ref="C1986" r:id="rId1101" xr:uid="{00000000-0004-0000-0300-00004C040000}"/>
    <hyperlink ref="C1960" r:id="rId1102" xr:uid="{00000000-0004-0000-0300-00004D040000}"/>
    <hyperlink ref="C1934" r:id="rId1103" xr:uid="{00000000-0004-0000-0300-00004E040000}"/>
    <hyperlink ref="C1908" r:id="rId1104" xr:uid="{00000000-0004-0000-0300-00004F040000}"/>
    <hyperlink ref="C1869" r:id="rId1105" xr:uid="{00000000-0004-0000-0300-000050040000}"/>
    <hyperlink ref="C1830" r:id="rId1106" xr:uid="{00000000-0004-0000-0300-000051040000}"/>
    <hyperlink ref="C1804" r:id="rId1107" xr:uid="{00000000-0004-0000-0300-000052040000}"/>
    <hyperlink ref="C1765" r:id="rId1108" xr:uid="{00000000-0004-0000-0300-000053040000}"/>
    <hyperlink ref="C1713" r:id="rId1109" xr:uid="{00000000-0004-0000-0300-000054040000}"/>
    <hyperlink ref="C1635" r:id="rId1110" xr:uid="{00000000-0004-0000-0300-000055040000}"/>
    <hyperlink ref="C1609" r:id="rId1111" xr:uid="{00000000-0004-0000-0300-000056040000}"/>
    <hyperlink ref="C1444" r:id="rId1112" xr:uid="{00000000-0004-0000-0300-000057040000}"/>
    <hyperlink ref="C1402" r:id="rId1113" xr:uid="{00000000-0004-0000-0300-000058040000}"/>
    <hyperlink ref="C1360" r:id="rId1114" xr:uid="{00000000-0004-0000-0300-000059040000}"/>
    <hyperlink ref="C1290" r:id="rId1115" xr:uid="{00000000-0004-0000-0300-00005A040000}"/>
    <hyperlink ref="C1256" r:id="rId1116" xr:uid="{00000000-0004-0000-0300-00005B040000}"/>
    <hyperlink ref="C1199" r:id="rId1117" xr:uid="{00000000-0004-0000-0300-00005C040000}"/>
    <hyperlink ref="C1185" r:id="rId1118" xr:uid="{00000000-0004-0000-0300-00005D040000}"/>
    <hyperlink ref="C1156" r:id="rId1119" xr:uid="{00000000-0004-0000-0300-00005E040000}"/>
    <hyperlink ref="C1125" r:id="rId1120" xr:uid="{00000000-0004-0000-0300-00005F040000}"/>
    <hyperlink ref="C946" r:id="rId1121" xr:uid="{00000000-0004-0000-0300-000060040000}"/>
    <hyperlink ref="C931" r:id="rId1122" xr:uid="{00000000-0004-0000-0300-000061040000}"/>
    <hyperlink ref="C671" r:id="rId1123" xr:uid="{00000000-0004-0000-0300-000062040000}"/>
    <hyperlink ref="C653" r:id="rId1124" xr:uid="{00000000-0004-0000-0300-000063040000}"/>
    <hyperlink ref="C635" r:id="rId1125" xr:uid="{00000000-0004-0000-0300-000064040000}"/>
    <hyperlink ref="C599" r:id="rId1126" xr:uid="{00000000-0004-0000-0300-000065040000}"/>
    <hyperlink ref="C581" r:id="rId1127" xr:uid="{00000000-0004-0000-0300-000066040000}"/>
    <hyperlink ref="C536" r:id="rId1128" xr:uid="{00000000-0004-0000-0300-000067040000}"/>
    <hyperlink ref="C518" r:id="rId1129" xr:uid="{00000000-0004-0000-0300-000068040000}"/>
    <hyperlink ref="C484" r:id="rId1130" xr:uid="{00000000-0004-0000-0300-000069040000}"/>
    <hyperlink ref="C363" r:id="rId1131" xr:uid="{00000000-0004-0000-0300-00006A040000}"/>
    <hyperlink ref="C337" r:id="rId1132" xr:uid="{00000000-0004-0000-0300-00006B040000}"/>
    <hyperlink ref="C292" r:id="rId1133" xr:uid="{00000000-0004-0000-0300-00006C040000}"/>
    <hyperlink ref="C258" r:id="rId1134" xr:uid="{00000000-0004-0000-0300-00006D040000}"/>
    <hyperlink ref="C240" r:id="rId1135" xr:uid="{00000000-0004-0000-0300-00006E040000}"/>
    <hyperlink ref="C3959" r:id="rId1136" xr:uid="{00000000-0004-0000-0300-00006F040000}"/>
    <hyperlink ref="C3690" r:id="rId1137" xr:uid="{00000000-0004-0000-0300-000070040000}"/>
    <hyperlink ref="C3457" r:id="rId1138" xr:uid="{00000000-0004-0000-0300-000071040000}"/>
    <hyperlink ref="C2562" r:id="rId1139" xr:uid="{00000000-0004-0000-0300-000072040000}"/>
    <hyperlink ref="C3242" r:id="rId1140" xr:uid="{00000000-0004-0000-0300-000073040000}"/>
    <hyperlink ref="C2551" r:id="rId1141" xr:uid="{00000000-0004-0000-0300-000074040000}"/>
    <hyperlink ref="C2528" r:id="rId1142" xr:uid="{00000000-0004-0000-0300-000075040000}"/>
    <hyperlink ref="C2668" r:id="rId1143" xr:uid="{00000000-0004-0000-0300-000076040000}"/>
    <hyperlink ref="C2516" r:id="rId1144" xr:uid="{00000000-0004-0000-0300-000077040000}"/>
    <hyperlink ref="C2584" r:id="rId1145" xr:uid="{00000000-0004-0000-0300-000078040000}"/>
    <hyperlink ref="C2504" r:id="rId1146" xr:uid="{00000000-0004-0000-0300-000079040000}"/>
    <hyperlink ref="C2444" r:id="rId1147" xr:uid="{00000000-0004-0000-0300-00007A040000}"/>
    <hyperlink ref="C2420" r:id="rId1148" xr:uid="{00000000-0004-0000-0300-00007B040000}"/>
    <hyperlink ref="C2348" r:id="rId1149" xr:uid="{00000000-0004-0000-0300-00007C040000}"/>
    <hyperlink ref="C2169" r:id="rId1150" xr:uid="{00000000-0004-0000-0300-00007D040000}"/>
    <hyperlink ref="C2130" r:id="rId1151" xr:uid="{00000000-0004-0000-0300-00007E040000}"/>
    <hyperlink ref="C2000" r:id="rId1152" xr:uid="{00000000-0004-0000-0300-00007F040000}"/>
    <hyperlink ref="C1922" r:id="rId1153" xr:uid="{00000000-0004-0000-0300-000080040000}"/>
    <hyperlink ref="C1883" r:id="rId1154" xr:uid="{00000000-0004-0000-0300-000081040000}"/>
    <hyperlink ref="C1844" r:id="rId1155" xr:uid="{00000000-0004-0000-0300-000082040000}"/>
    <hyperlink ref="C1792" r:id="rId1156" xr:uid="{00000000-0004-0000-0300-000083040000}"/>
    <hyperlink ref="C1779" r:id="rId1157" xr:uid="{00000000-0004-0000-0300-000084040000}"/>
    <hyperlink ref="C1740" r:id="rId1158" xr:uid="{00000000-0004-0000-0300-000085040000}"/>
    <hyperlink ref="C1727" r:id="rId1159" xr:uid="{00000000-0004-0000-0300-000086040000}"/>
    <hyperlink ref="C1675" r:id="rId1160" xr:uid="{00000000-0004-0000-0300-000087040000}"/>
    <hyperlink ref="C1649" r:id="rId1161" xr:uid="{00000000-0004-0000-0300-000088040000}"/>
    <hyperlink ref="C1557" r:id="rId1162" xr:uid="{00000000-0004-0000-0300-000089040000}"/>
    <hyperlink ref="C1459" r:id="rId1163" xr:uid="{00000000-0004-0000-0300-00008A040000}"/>
    <hyperlink ref="C1347" r:id="rId1164" xr:uid="{00000000-0004-0000-0300-00008B040000}"/>
    <hyperlink ref="C1243" r:id="rId1165" xr:uid="{00000000-0004-0000-0300-00008C040000}"/>
    <hyperlink ref="C1229" r:id="rId1166" xr:uid="{00000000-0004-0000-0300-00008D040000}"/>
    <hyperlink ref="C1171" r:id="rId1167" xr:uid="{00000000-0004-0000-0300-00008E040000}"/>
    <hyperlink ref="C1141" r:id="rId1168" xr:uid="{00000000-0004-0000-0300-00008F040000}"/>
    <hyperlink ref="C1111" r:id="rId1169" xr:uid="{00000000-0004-0000-0300-000090040000}"/>
    <hyperlink ref="C1046" r:id="rId1170" xr:uid="{00000000-0004-0000-0300-000091040000}"/>
    <hyperlink ref="C983" r:id="rId1171" xr:uid="{00000000-0004-0000-0300-000092040000}"/>
    <hyperlink ref="C828" r:id="rId1172" xr:uid="{00000000-0004-0000-0300-000093040000}"/>
    <hyperlink ref="C803" r:id="rId1173" xr:uid="{00000000-0004-0000-0300-000094040000}"/>
    <hyperlink ref="C214" r:id="rId1174" xr:uid="{00000000-0004-0000-0300-000095040000}"/>
    <hyperlink ref="C157" r:id="rId1175" xr:uid="{00000000-0004-0000-0300-000096040000}"/>
    <hyperlink ref="C89" r:id="rId1176" xr:uid="{00000000-0004-0000-0300-000097040000}"/>
    <hyperlink ref="C3951" r:id="rId1177" xr:uid="{00000000-0004-0000-0300-000098040000}"/>
    <hyperlink ref="C3942" r:id="rId1178" xr:uid="{00000000-0004-0000-0300-000099040000}"/>
    <hyperlink ref="C3933" r:id="rId1179" xr:uid="{00000000-0004-0000-0300-00009A040000}"/>
    <hyperlink ref="C3924" r:id="rId1180" xr:uid="{00000000-0004-0000-0300-00009B040000}"/>
    <hyperlink ref="C3915" r:id="rId1181" xr:uid="{00000000-0004-0000-0300-00009C040000}"/>
    <hyperlink ref="C3906" r:id="rId1182" xr:uid="{00000000-0004-0000-0300-00009D040000}"/>
    <hyperlink ref="C3897" r:id="rId1183" xr:uid="{00000000-0004-0000-0300-00009E040000}"/>
    <hyperlink ref="C3888" r:id="rId1184" xr:uid="{00000000-0004-0000-0300-00009F040000}"/>
    <hyperlink ref="C3879" r:id="rId1185" xr:uid="{00000000-0004-0000-0300-0000A0040000}"/>
    <hyperlink ref="C3870" r:id="rId1186" xr:uid="{00000000-0004-0000-0300-0000A1040000}"/>
    <hyperlink ref="C3861" r:id="rId1187" xr:uid="{00000000-0004-0000-0300-0000A2040000}"/>
    <hyperlink ref="C3852" r:id="rId1188" xr:uid="{00000000-0004-0000-0300-0000A3040000}"/>
    <hyperlink ref="C3843" r:id="rId1189" xr:uid="{00000000-0004-0000-0300-0000A4040000}"/>
    <hyperlink ref="C3834" r:id="rId1190" xr:uid="{00000000-0004-0000-0300-0000A5040000}"/>
    <hyperlink ref="C3825" r:id="rId1191" xr:uid="{00000000-0004-0000-0300-0000A6040000}"/>
    <hyperlink ref="C3816" r:id="rId1192" xr:uid="{00000000-0004-0000-0300-0000A7040000}"/>
    <hyperlink ref="C3807" r:id="rId1193" xr:uid="{00000000-0004-0000-0300-0000A8040000}"/>
    <hyperlink ref="C3798" r:id="rId1194" xr:uid="{00000000-0004-0000-0300-0000A9040000}"/>
    <hyperlink ref="C3789" r:id="rId1195" xr:uid="{00000000-0004-0000-0300-0000AA040000}"/>
    <hyperlink ref="C3780" r:id="rId1196" xr:uid="{00000000-0004-0000-0300-0000AB040000}"/>
    <hyperlink ref="C3771" r:id="rId1197" xr:uid="{00000000-0004-0000-0300-0000AC040000}"/>
    <hyperlink ref="C3762" r:id="rId1198" xr:uid="{00000000-0004-0000-0300-0000AD040000}"/>
    <hyperlink ref="C3753" r:id="rId1199" xr:uid="{00000000-0004-0000-0300-0000AE040000}"/>
    <hyperlink ref="C3744" r:id="rId1200" xr:uid="{00000000-0004-0000-0300-0000AF040000}"/>
    <hyperlink ref="C3735" r:id="rId1201" xr:uid="{00000000-0004-0000-0300-0000B0040000}"/>
    <hyperlink ref="C3726" r:id="rId1202" xr:uid="{00000000-0004-0000-0300-0000B1040000}"/>
    <hyperlink ref="C3708" r:id="rId1203" xr:uid="{00000000-0004-0000-0300-0000B2040000}"/>
    <hyperlink ref="C3681" r:id="rId1204" xr:uid="{00000000-0004-0000-0300-0000B3040000}"/>
    <hyperlink ref="C3672" r:id="rId1205" xr:uid="{00000000-0004-0000-0300-0000B4040000}"/>
    <hyperlink ref="C3663" r:id="rId1206" xr:uid="{00000000-0004-0000-0300-0000B5040000}"/>
    <hyperlink ref="C3654" r:id="rId1207" xr:uid="{00000000-0004-0000-0300-0000B6040000}"/>
    <hyperlink ref="C3644" r:id="rId1208" xr:uid="{00000000-0004-0000-0300-0000B7040000}"/>
    <hyperlink ref="C3634" r:id="rId1209" xr:uid="{00000000-0004-0000-0300-0000B8040000}"/>
    <hyperlink ref="C3614" r:id="rId1210" xr:uid="{00000000-0004-0000-0300-0000B9040000}"/>
    <hyperlink ref="C3604" r:id="rId1211" xr:uid="{00000000-0004-0000-0300-0000BA040000}"/>
    <hyperlink ref="C3594" r:id="rId1212" xr:uid="{00000000-0004-0000-0300-0000BB040000}"/>
    <hyperlink ref="C3584" r:id="rId1213" xr:uid="{00000000-0004-0000-0300-0000BC040000}"/>
    <hyperlink ref="C3574" r:id="rId1214" xr:uid="{00000000-0004-0000-0300-0000BD040000}"/>
    <hyperlink ref="C3564" r:id="rId1215" xr:uid="{00000000-0004-0000-0300-0000BE040000}"/>
    <hyperlink ref="C3545" r:id="rId1216" xr:uid="{00000000-0004-0000-0300-0000BF040000}"/>
    <hyperlink ref="C3535" r:id="rId1217" xr:uid="{00000000-0004-0000-0300-0000C0040000}"/>
    <hyperlink ref="C3525" r:id="rId1218" xr:uid="{00000000-0004-0000-0300-0000C1040000}"/>
    <hyperlink ref="C3506" r:id="rId1219" xr:uid="{00000000-0004-0000-0300-0000C2040000}"/>
    <hyperlink ref="C3477" r:id="rId1220" xr:uid="{00000000-0004-0000-0300-0000C3040000}"/>
    <hyperlink ref="C3447" r:id="rId1221" xr:uid="{00000000-0004-0000-0300-0000C4040000}"/>
    <hyperlink ref="C3437" r:id="rId1222" xr:uid="{00000000-0004-0000-0300-0000C5040000}"/>
    <hyperlink ref="C3427" r:id="rId1223" xr:uid="{00000000-0004-0000-0300-0000C6040000}"/>
    <hyperlink ref="C3417" r:id="rId1224" xr:uid="{00000000-0004-0000-0300-0000C7040000}"/>
    <hyperlink ref="C3407" r:id="rId1225" xr:uid="{00000000-0004-0000-0300-0000C8040000}"/>
    <hyperlink ref="C3397" r:id="rId1226" xr:uid="{00000000-0004-0000-0300-0000C9040000}"/>
    <hyperlink ref="C3387" r:id="rId1227" xr:uid="{00000000-0004-0000-0300-0000CA040000}"/>
    <hyperlink ref="C3377" r:id="rId1228" xr:uid="{00000000-0004-0000-0300-0000CB040000}"/>
    <hyperlink ref="C3367" r:id="rId1229" xr:uid="{00000000-0004-0000-0300-0000CC040000}"/>
    <hyperlink ref="C3347" r:id="rId1230" xr:uid="{00000000-0004-0000-0300-0000CD040000}"/>
    <hyperlink ref="C3337" r:id="rId1231" xr:uid="{00000000-0004-0000-0300-0000CE040000}"/>
    <hyperlink ref="C3327" r:id="rId1232" xr:uid="{00000000-0004-0000-0300-0000CF040000}"/>
    <hyperlink ref="C3307" r:id="rId1233" xr:uid="{00000000-0004-0000-0300-0000D0040000}"/>
    <hyperlink ref="C3286" r:id="rId1234" xr:uid="{00000000-0004-0000-0300-0000D1040000}"/>
    <hyperlink ref="C3275" r:id="rId1235" xr:uid="{00000000-0004-0000-0300-0000D2040000}"/>
    <hyperlink ref="C3264" r:id="rId1236" xr:uid="{00000000-0004-0000-0300-0000D3040000}"/>
    <hyperlink ref="C3253" r:id="rId1237" xr:uid="{00000000-0004-0000-0300-0000D4040000}"/>
    <hyperlink ref="C3220" r:id="rId1238" xr:uid="{00000000-0004-0000-0300-0000D5040000}"/>
    <hyperlink ref="C3209" r:id="rId1239" xr:uid="{00000000-0004-0000-0300-0000D6040000}"/>
    <hyperlink ref="C3198" r:id="rId1240" xr:uid="{00000000-0004-0000-0300-0000D7040000}"/>
    <hyperlink ref="C3187" r:id="rId1241" xr:uid="{00000000-0004-0000-0300-0000D8040000}"/>
    <hyperlink ref="C3176" r:id="rId1242" xr:uid="{00000000-0004-0000-0300-0000D9040000}"/>
    <hyperlink ref="C3165" r:id="rId1243" xr:uid="{00000000-0004-0000-0300-0000DA040000}"/>
    <hyperlink ref="C3154" r:id="rId1244" xr:uid="{00000000-0004-0000-0300-0000DB040000}"/>
    <hyperlink ref="C3143" r:id="rId1245" xr:uid="{00000000-0004-0000-0300-0000DC040000}"/>
    <hyperlink ref="C3132" r:id="rId1246" xr:uid="{00000000-0004-0000-0300-0000DD040000}"/>
    <hyperlink ref="C3121" r:id="rId1247" xr:uid="{00000000-0004-0000-0300-0000DE040000}"/>
    <hyperlink ref="C3110" r:id="rId1248" xr:uid="{00000000-0004-0000-0300-0000DF040000}"/>
    <hyperlink ref="C3099" r:id="rId1249" xr:uid="{00000000-0004-0000-0300-0000E0040000}"/>
    <hyperlink ref="C3055" r:id="rId1250" xr:uid="{00000000-0004-0000-0300-0000E1040000}"/>
    <hyperlink ref="C3044" r:id="rId1251" xr:uid="{00000000-0004-0000-0300-0000E2040000}"/>
    <hyperlink ref="C3033" r:id="rId1252" xr:uid="{00000000-0004-0000-0300-0000E3040000}"/>
    <hyperlink ref="C3022" r:id="rId1253" xr:uid="{00000000-0004-0000-0300-0000E4040000}"/>
    <hyperlink ref="C3011" r:id="rId1254" xr:uid="{00000000-0004-0000-0300-0000E5040000}"/>
    <hyperlink ref="C3000" r:id="rId1255" xr:uid="{00000000-0004-0000-0300-0000E6040000}"/>
    <hyperlink ref="C2989" r:id="rId1256" xr:uid="{00000000-0004-0000-0300-0000E7040000}"/>
    <hyperlink ref="C2978" r:id="rId1257" xr:uid="{00000000-0004-0000-0300-0000E8040000}"/>
    <hyperlink ref="C2967" r:id="rId1258" xr:uid="{00000000-0004-0000-0300-0000E9040000}"/>
    <hyperlink ref="C2956" r:id="rId1259" xr:uid="{00000000-0004-0000-0300-0000EA040000}"/>
    <hyperlink ref="C2923" r:id="rId1260" xr:uid="{00000000-0004-0000-0300-0000EB040000}"/>
    <hyperlink ref="C2912" r:id="rId1261" xr:uid="{00000000-0004-0000-0300-0000EC040000}"/>
    <hyperlink ref="C2890" r:id="rId1262" xr:uid="{00000000-0004-0000-0300-0000ED040000}"/>
    <hyperlink ref="C2879" r:id="rId1263" xr:uid="{00000000-0004-0000-0300-0000EE040000}"/>
    <hyperlink ref="C2846" r:id="rId1264" xr:uid="{00000000-0004-0000-0300-0000EF040000}"/>
    <hyperlink ref="C2802" r:id="rId1265" xr:uid="{00000000-0004-0000-0300-0000F0040000}"/>
    <hyperlink ref="C2769" r:id="rId1266" xr:uid="{00000000-0004-0000-0300-0000F1040000}"/>
    <hyperlink ref="C2078" r:id="rId1267" xr:uid="{00000000-0004-0000-0300-0000F2040000}"/>
    <hyperlink ref="C2736" r:id="rId1268" xr:uid="{00000000-0004-0000-0300-0000F3040000}"/>
    <hyperlink ref="C2680" r:id="rId1269" xr:uid="{00000000-0004-0000-0300-0000F4040000}"/>
    <hyperlink ref="C2632" r:id="rId1270" xr:uid="{00000000-0004-0000-0300-0000F5040000}"/>
    <hyperlink ref="C2620" r:id="rId1271" xr:uid="{00000000-0004-0000-0300-0000F6040000}"/>
    <hyperlink ref="C2608" r:id="rId1272" xr:uid="{00000000-0004-0000-0300-0000F7040000}"/>
    <hyperlink ref="C2596" r:id="rId1273" xr:uid="{00000000-0004-0000-0300-0000F8040000}"/>
    <hyperlink ref="C2572" r:id="rId1274" xr:uid="{00000000-0004-0000-0300-0000F9040000}"/>
    <hyperlink ref="C2539" r:id="rId1275" xr:uid="{00000000-0004-0000-0300-0000FA040000}"/>
    <hyperlink ref="C2492" r:id="rId1276" xr:uid="{00000000-0004-0000-0300-0000FB040000}"/>
    <hyperlink ref="C2480" r:id="rId1277" xr:uid="{00000000-0004-0000-0300-0000FC040000}"/>
    <hyperlink ref="C2468" r:id="rId1278" xr:uid="{00000000-0004-0000-0300-0000FD040000}"/>
    <hyperlink ref="C2456" r:id="rId1279" xr:uid="{00000000-0004-0000-0300-0000FE040000}"/>
    <hyperlink ref="C2432" r:id="rId1280" xr:uid="{00000000-0004-0000-0300-0000FF040000}"/>
    <hyperlink ref="C2408" r:id="rId1281" xr:uid="{00000000-0004-0000-0300-000000050000}"/>
    <hyperlink ref="C2396" r:id="rId1282" xr:uid="{00000000-0004-0000-0300-000001050000}"/>
    <hyperlink ref="C2372" r:id="rId1283" xr:uid="{00000000-0004-0000-0300-000002050000}"/>
    <hyperlink ref="C2360" r:id="rId1284" xr:uid="{00000000-0004-0000-0300-000003050000}"/>
    <hyperlink ref="C2324" r:id="rId1285" xr:uid="{00000000-0004-0000-0300-000004050000}"/>
    <hyperlink ref="C2312" r:id="rId1286" xr:uid="{00000000-0004-0000-0300-000005050000}"/>
    <hyperlink ref="C2299" r:id="rId1287" xr:uid="{00000000-0004-0000-0300-000006050000}"/>
    <hyperlink ref="C2273" r:id="rId1288" xr:uid="{00000000-0004-0000-0300-000007050000}"/>
    <hyperlink ref="C2260" r:id="rId1289" xr:uid="{00000000-0004-0000-0300-000008050000}"/>
    <hyperlink ref="C2247" r:id="rId1290" xr:uid="{00000000-0004-0000-0300-000009050000}"/>
    <hyperlink ref="C2234" r:id="rId1291" xr:uid="{00000000-0004-0000-0300-00000A050000}"/>
    <hyperlink ref="C2221" r:id="rId1292" xr:uid="{00000000-0004-0000-0300-00000B050000}"/>
    <hyperlink ref="C2195" r:id="rId1293" xr:uid="{00000000-0004-0000-0300-00000C050000}"/>
    <hyperlink ref="C2182" r:id="rId1294" xr:uid="{00000000-0004-0000-0300-00000D050000}"/>
    <hyperlink ref="C2156" r:id="rId1295" xr:uid="{00000000-0004-0000-0300-00000E050000}"/>
    <hyperlink ref="C2143" r:id="rId1296" xr:uid="{00000000-0004-0000-0300-00000F050000}"/>
    <hyperlink ref="C2065" r:id="rId1297" xr:uid="{00000000-0004-0000-0300-000010050000}"/>
    <hyperlink ref="C2026" r:id="rId1298" xr:uid="{00000000-0004-0000-0300-000011050000}"/>
    <hyperlink ref="C1974" r:id="rId1299" xr:uid="{00000000-0004-0000-0300-000012050000}"/>
    <hyperlink ref="C1948" r:id="rId1300" xr:uid="{00000000-0004-0000-0300-000013050000}"/>
    <hyperlink ref="C1896" r:id="rId1301" xr:uid="{00000000-0004-0000-0300-000014050000}"/>
    <hyperlink ref="C1857" r:id="rId1302" xr:uid="{00000000-0004-0000-0300-000015050000}"/>
    <hyperlink ref="C1818" r:id="rId1303" xr:uid="{00000000-0004-0000-0300-000016050000}"/>
    <hyperlink ref="C1753" r:id="rId1304" xr:uid="{00000000-0004-0000-0300-000017050000}"/>
    <hyperlink ref="C1701" r:id="rId1305" xr:uid="{00000000-0004-0000-0300-000018050000}"/>
    <hyperlink ref="C1688" r:id="rId1306" xr:uid="{00000000-0004-0000-0300-000019050000}"/>
    <hyperlink ref="C1662" r:id="rId1307" xr:uid="{00000000-0004-0000-0300-00001A050000}"/>
    <hyperlink ref="C1623" r:id="rId1308" xr:uid="{00000000-0004-0000-0300-00001B050000}"/>
    <hyperlink ref="C1597" r:id="rId1309" xr:uid="{00000000-0004-0000-0300-00001C050000}"/>
    <hyperlink ref="C1584" r:id="rId1310" xr:uid="{00000000-0004-0000-0300-00001D050000}"/>
    <hyperlink ref="C1571" r:id="rId1311" xr:uid="{00000000-0004-0000-0300-00001E050000}"/>
    <hyperlink ref="C1543" r:id="rId1312" xr:uid="{00000000-0004-0000-0300-00001F050000}"/>
    <hyperlink ref="C1529" r:id="rId1313" xr:uid="{00000000-0004-0000-0300-000020050000}"/>
    <hyperlink ref="C1515" r:id="rId1314" xr:uid="{00000000-0004-0000-0300-000021050000}"/>
    <hyperlink ref="C1501" r:id="rId1315" xr:uid="{00000000-0004-0000-0300-000022050000}"/>
    <hyperlink ref="C1487" r:id="rId1316" xr:uid="{00000000-0004-0000-0300-000023050000}"/>
    <hyperlink ref="C1473" r:id="rId1317" xr:uid="{00000000-0004-0000-0300-000024050000}"/>
    <hyperlink ref="C1431" r:id="rId1318" xr:uid="{00000000-0004-0000-0300-000025050000}"/>
    <hyperlink ref="C1417" r:id="rId1319" xr:uid="{00000000-0004-0000-0300-000026050000}"/>
    <hyperlink ref="C1389" r:id="rId1320" xr:uid="{00000000-0004-0000-0300-000027050000}"/>
    <hyperlink ref="C1375" r:id="rId1321" xr:uid="{00000000-0004-0000-0300-000028050000}"/>
    <hyperlink ref="C1333" r:id="rId1322" xr:uid="{00000000-0004-0000-0300-000029050000}"/>
    <hyperlink ref="C1319" r:id="rId1323" xr:uid="{00000000-0004-0000-0300-00002A050000}"/>
    <hyperlink ref="C1305" r:id="rId1324" xr:uid="{00000000-0004-0000-0300-00002B050000}"/>
    <hyperlink ref="C1277" r:id="rId1325" xr:uid="{00000000-0004-0000-0300-00002C050000}"/>
    <hyperlink ref="C1267" r:id="rId1326" xr:uid="{00000000-0004-0000-0300-00002D050000}"/>
    <hyperlink ref="C3699" r:id="rId1327" xr:uid="{00000000-0004-0000-0300-00002E050000}"/>
    <hyperlink ref="C3516" r:id="rId1328" xr:uid="{00000000-0004-0000-0300-00002F050000}"/>
    <hyperlink ref="C3497" r:id="rId1329" xr:uid="{00000000-0004-0000-0300-000030050000}"/>
    <hyperlink ref="C3555" r:id="rId1330" xr:uid="{00000000-0004-0000-0300-000031050000}"/>
    <hyperlink ref="C3624" r:id="rId1331" xr:uid="{00000000-0004-0000-0300-000032050000}"/>
    <hyperlink ref="C3487" r:id="rId1332" xr:uid="{00000000-0004-0000-0300-000033050000}"/>
    <hyperlink ref="C3467" r:id="rId1333" xr:uid="{00000000-0004-0000-0300-000034050000}"/>
    <hyperlink ref="C3317" r:id="rId1334" xr:uid="{00000000-0004-0000-0300-000035050000}"/>
    <hyperlink ref="C3231" r:id="rId1335" xr:uid="{00000000-0004-0000-0300-000036050000}"/>
    <hyperlink ref="C3088" r:id="rId1336" xr:uid="{00000000-0004-0000-0300-000037050000}"/>
    <hyperlink ref="C3077" r:id="rId1337" xr:uid="{00000000-0004-0000-0300-000038050000}"/>
    <hyperlink ref="C3066" r:id="rId1338" xr:uid="{00000000-0004-0000-0300-000039050000}"/>
    <hyperlink ref="C2384" r:id="rId1339" xr:uid="{00000000-0004-0000-0300-00003A050000}"/>
    <hyperlink ref="C2336" r:id="rId1340" xr:uid="{00000000-0004-0000-0300-00003B050000}"/>
    <hyperlink ref="C2208" r:id="rId1341" xr:uid="{00000000-0004-0000-0300-00003C050000}"/>
    <hyperlink ref="C2117" r:id="rId1342" xr:uid="{00000000-0004-0000-0300-00003D050000}"/>
    <hyperlink ref="C2104" r:id="rId1343" xr:uid="{00000000-0004-0000-0300-00003E050000}"/>
    <hyperlink ref="C2091" r:id="rId1344" xr:uid="{00000000-0004-0000-0300-00003F050000}"/>
    <hyperlink ref="C1085" r:id="rId1345" xr:uid="{00000000-0004-0000-0300-000040050000}"/>
    <hyperlink ref="C1013" r:id="rId1346" xr:uid="{00000000-0004-0000-0300-000041050000}"/>
    <hyperlink ref="C998" r:id="rId1347" xr:uid="{00000000-0004-0000-0300-000042050000}"/>
    <hyperlink ref="C968" r:id="rId1348" xr:uid="{00000000-0004-0000-0300-000043050000}"/>
    <hyperlink ref="C469" r:id="rId1349" xr:uid="{00000000-0004-0000-0300-000044050000}"/>
    <hyperlink ref="C452" r:id="rId1350" xr:uid="{00000000-0004-0000-0300-000045050000}"/>
    <hyperlink ref="C869" r:id="rId1351" xr:uid="{00000000-0004-0000-0300-000046050000}"/>
    <hyperlink ref="C427" r:id="rId1352" xr:uid="{00000000-0004-0000-0300-000047050000}"/>
    <hyperlink ref="C390" r:id="rId1353" xr:uid="{00000000-0004-0000-0300-000048050000}"/>
    <hyperlink ref="C758" r:id="rId1354" xr:uid="{00000000-0004-0000-0300-000049050000}"/>
    <hyperlink ref="C408" r:id="rId1355" xr:uid="{00000000-0004-0000-0300-00004A050000}"/>
    <hyperlink ref="C311" r:id="rId1356" xr:uid="{00000000-0004-0000-0300-00004B050000}"/>
    <hyperlink ref="C130" r:id="rId1357" xr:uid="{00000000-0004-0000-0300-00004C050000}"/>
    <hyperlink ref="C32" r:id="rId1358" xr:uid="{00000000-0004-0000-0300-00004D050000}"/>
    <hyperlink ref="C13" r:id="rId1359" xr:uid="{00000000-0004-0000-0300-00004E050000}"/>
    <hyperlink ref="C3717" r:id="rId1360" xr:uid="{00000000-0004-0000-0300-00004F050000}"/>
    <hyperlink ref="C3357" r:id="rId1361" xr:uid="{00000000-0004-0000-0300-000050050000}"/>
    <hyperlink ref="C3297" r:id="rId1362" xr:uid="{00000000-0004-0000-0300-000051050000}"/>
    <hyperlink ref="C2945" r:id="rId1363" xr:uid="{00000000-0004-0000-0300-000052050000}"/>
    <hyperlink ref="C2934" r:id="rId1364" xr:uid="{00000000-0004-0000-0300-000053050000}"/>
    <hyperlink ref="C2901" r:id="rId1365" xr:uid="{00000000-0004-0000-0300-000054050000}"/>
    <hyperlink ref="C2868" r:id="rId1366" xr:uid="{00000000-0004-0000-0300-000055050000}"/>
    <hyperlink ref="C2857" r:id="rId1367" xr:uid="{00000000-0004-0000-0300-000056050000}"/>
    <hyperlink ref="C2835" r:id="rId1368" xr:uid="{00000000-0004-0000-0300-000057050000}"/>
    <hyperlink ref="C2824" r:id="rId1369" xr:uid="{00000000-0004-0000-0300-000058050000}"/>
    <hyperlink ref="C2813" r:id="rId1370" xr:uid="{00000000-0004-0000-0300-000059050000}"/>
    <hyperlink ref="C2791" r:id="rId1371" xr:uid="{00000000-0004-0000-0300-00005A050000}"/>
    <hyperlink ref="C2780" r:id="rId1372" xr:uid="{00000000-0004-0000-0300-00005B050000}"/>
    <hyperlink ref="C2758" r:id="rId1373" xr:uid="{00000000-0004-0000-0300-00005C050000}"/>
    <hyperlink ref="C2747" r:id="rId1374" xr:uid="{00000000-0004-0000-0300-00005D050000}"/>
    <hyperlink ref="C2725" r:id="rId1375" xr:uid="{00000000-0004-0000-0300-00005E050000}"/>
    <hyperlink ref="C2714" r:id="rId1376" xr:uid="{00000000-0004-0000-0300-00005F050000}"/>
    <hyperlink ref="C2703" r:id="rId1377" xr:uid="{00000000-0004-0000-0300-000060050000}"/>
    <hyperlink ref="C2692" r:id="rId1378" xr:uid="{00000000-0004-0000-0300-000061050000}"/>
    <hyperlink ref="C2656" r:id="rId1379" xr:uid="{00000000-0004-0000-0300-000062050000}"/>
    <hyperlink ref="C2644" r:id="rId1380" xr:uid="{00000000-0004-0000-0300-000063050000}"/>
    <hyperlink ref="C2286" r:id="rId1381" xr:uid="{00000000-0004-0000-0300-000064050000}"/>
    <hyperlink ref="C2052" r:id="rId1382" xr:uid="{00000000-0004-0000-0300-000065050000}"/>
    <hyperlink ref="C2039" r:id="rId1383" xr:uid="{00000000-0004-0000-0300-000066050000}"/>
    <hyperlink ref="C2013" r:id="rId1384" xr:uid="{00000000-0004-0000-0300-000067050000}"/>
    <hyperlink ref="C1987" r:id="rId1385" xr:uid="{00000000-0004-0000-0300-000068050000}"/>
    <hyperlink ref="C1961" r:id="rId1386" xr:uid="{00000000-0004-0000-0300-000069050000}"/>
    <hyperlink ref="C1935" r:id="rId1387" xr:uid="{00000000-0004-0000-0300-00006A050000}"/>
    <hyperlink ref="C1909" r:id="rId1388" xr:uid="{00000000-0004-0000-0300-00006B050000}"/>
    <hyperlink ref="C1870" r:id="rId1389" xr:uid="{00000000-0004-0000-0300-00006C050000}"/>
    <hyperlink ref="C1831" r:id="rId1390" xr:uid="{00000000-0004-0000-0300-00006D050000}"/>
    <hyperlink ref="C1805" r:id="rId1391" xr:uid="{00000000-0004-0000-0300-00006E050000}"/>
    <hyperlink ref="C1766" r:id="rId1392" xr:uid="{00000000-0004-0000-0300-00006F050000}"/>
    <hyperlink ref="C1714" r:id="rId1393" xr:uid="{00000000-0004-0000-0300-000070050000}"/>
    <hyperlink ref="C1636" r:id="rId1394" xr:uid="{00000000-0004-0000-0300-000071050000}"/>
    <hyperlink ref="C1610" r:id="rId1395" xr:uid="{00000000-0004-0000-0300-000072050000}"/>
    <hyperlink ref="C1445" r:id="rId1396" xr:uid="{00000000-0004-0000-0300-000073050000}"/>
    <hyperlink ref="C1403" r:id="rId1397" xr:uid="{00000000-0004-0000-0300-000074050000}"/>
    <hyperlink ref="C1361" r:id="rId1398" xr:uid="{00000000-0004-0000-0300-000075050000}"/>
    <hyperlink ref="C1291" r:id="rId1399" xr:uid="{00000000-0004-0000-0300-000076050000}"/>
    <hyperlink ref="C1257" r:id="rId1400" xr:uid="{00000000-0004-0000-0300-000077050000}"/>
    <hyperlink ref="C1200" r:id="rId1401" xr:uid="{00000000-0004-0000-0300-000078050000}"/>
    <hyperlink ref="C1186" r:id="rId1402" xr:uid="{00000000-0004-0000-0300-000079050000}"/>
    <hyperlink ref="C1157" r:id="rId1403" xr:uid="{00000000-0004-0000-0300-00007A050000}"/>
    <hyperlink ref="C1126" r:id="rId1404" xr:uid="{00000000-0004-0000-0300-00007B050000}"/>
    <hyperlink ref="C947" r:id="rId1405" xr:uid="{00000000-0004-0000-0300-00007C050000}"/>
    <hyperlink ref="C932" r:id="rId1406" xr:uid="{00000000-0004-0000-0300-00007D050000}"/>
    <hyperlink ref="C672" r:id="rId1407" xr:uid="{00000000-0004-0000-0300-00007E050000}"/>
    <hyperlink ref="C654" r:id="rId1408" xr:uid="{00000000-0004-0000-0300-00007F050000}"/>
    <hyperlink ref="C636" r:id="rId1409" xr:uid="{00000000-0004-0000-0300-000080050000}"/>
    <hyperlink ref="C600" r:id="rId1410" xr:uid="{00000000-0004-0000-0300-000081050000}"/>
    <hyperlink ref="C582" r:id="rId1411" xr:uid="{00000000-0004-0000-0300-000082050000}"/>
    <hyperlink ref="C537" r:id="rId1412" xr:uid="{00000000-0004-0000-0300-000083050000}"/>
    <hyperlink ref="C519" r:id="rId1413" xr:uid="{00000000-0004-0000-0300-000084050000}"/>
    <hyperlink ref="C485" r:id="rId1414" xr:uid="{00000000-0004-0000-0300-000085050000}"/>
    <hyperlink ref="C364" r:id="rId1415" xr:uid="{00000000-0004-0000-0300-000086050000}"/>
    <hyperlink ref="C338" r:id="rId1416" xr:uid="{00000000-0004-0000-0300-000087050000}"/>
    <hyperlink ref="C293" r:id="rId1417" xr:uid="{00000000-0004-0000-0300-000088050000}"/>
    <hyperlink ref="C259" r:id="rId1418" xr:uid="{00000000-0004-0000-0300-000089050000}"/>
    <hyperlink ref="C241" r:id="rId1419" xr:uid="{00000000-0004-0000-0300-00008A050000}"/>
    <hyperlink ref="C3960" r:id="rId1420" xr:uid="{00000000-0004-0000-0300-00008B050000}"/>
    <hyperlink ref="C3691" r:id="rId1421" xr:uid="{00000000-0004-0000-0300-00008C050000}"/>
    <hyperlink ref="C3458" r:id="rId1422" xr:uid="{00000000-0004-0000-0300-00008D050000}"/>
    <hyperlink ref="C2563" r:id="rId1423" xr:uid="{00000000-0004-0000-0300-00008E050000}"/>
    <hyperlink ref="C3243" r:id="rId1424" xr:uid="{00000000-0004-0000-0300-00008F050000}"/>
    <hyperlink ref="C2552" r:id="rId1425" xr:uid="{00000000-0004-0000-0300-000090050000}"/>
    <hyperlink ref="C2529" r:id="rId1426" xr:uid="{00000000-0004-0000-0300-000091050000}"/>
    <hyperlink ref="C2669" r:id="rId1427" xr:uid="{00000000-0004-0000-0300-000092050000}"/>
    <hyperlink ref="C2517" r:id="rId1428" xr:uid="{00000000-0004-0000-0300-000093050000}"/>
    <hyperlink ref="C2585" r:id="rId1429" xr:uid="{00000000-0004-0000-0300-000094050000}"/>
    <hyperlink ref="C2505" r:id="rId1430" xr:uid="{00000000-0004-0000-0300-000095050000}"/>
    <hyperlink ref="C2445" r:id="rId1431" xr:uid="{00000000-0004-0000-0300-000096050000}"/>
    <hyperlink ref="C2421" r:id="rId1432" xr:uid="{00000000-0004-0000-0300-000097050000}"/>
    <hyperlink ref="C2349" r:id="rId1433" xr:uid="{00000000-0004-0000-0300-000098050000}"/>
    <hyperlink ref="C2170" r:id="rId1434" xr:uid="{00000000-0004-0000-0300-000099050000}"/>
    <hyperlink ref="C2131" r:id="rId1435" xr:uid="{00000000-0004-0000-0300-00009A050000}"/>
    <hyperlink ref="C2001" r:id="rId1436" xr:uid="{00000000-0004-0000-0300-00009B050000}"/>
    <hyperlink ref="C1923" r:id="rId1437" xr:uid="{00000000-0004-0000-0300-00009C050000}"/>
    <hyperlink ref="C1884" r:id="rId1438" xr:uid="{00000000-0004-0000-0300-00009D050000}"/>
    <hyperlink ref="C1845" r:id="rId1439" xr:uid="{00000000-0004-0000-0300-00009E050000}"/>
    <hyperlink ref="C1793" r:id="rId1440" xr:uid="{00000000-0004-0000-0300-00009F050000}"/>
    <hyperlink ref="C1780" r:id="rId1441" xr:uid="{00000000-0004-0000-0300-0000A0050000}"/>
    <hyperlink ref="C1741" r:id="rId1442" xr:uid="{00000000-0004-0000-0300-0000A1050000}"/>
    <hyperlink ref="C1728" r:id="rId1443" xr:uid="{00000000-0004-0000-0300-0000A2050000}"/>
    <hyperlink ref="C1676" r:id="rId1444" xr:uid="{00000000-0004-0000-0300-0000A3050000}"/>
    <hyperlink ref="C1650" r:id="rId1445" xr:uid="{00000000-0004-0000-0300-0000A4050000}"/>
    <hyperlink ref="C1558" r:id="rId1446" xr:uid="{00000000-0004-0000-0300-0000A5050000}"/>
    <hyperlink ref="C1460" r:id="rId1447" xr:uid="{00000000-0004-0000-0300-0000A6050000}"/>
    <hyperlink ref="C1348" r:id="rId1448" xr:uid="{00000000-0004-0000-0300-0000A7050000}"/>
    <hyperlink ref="C1244" r:id="rId1449" xr:uid="{00000000-0004-0000-0300-0000A8050000}"/>
    <hyperlink ref="C1230" r:id="rId1450" xr:uid="{00000000-0004-0000-0300-0000A9050000}"/>
    <hyperlink ref="C1172" r:id="rId1451" xr:uid="{00000000-0004-0000-0300-0000AA050000}"/>
    <hyperlink ref="C1142" r:id="rId1452" xr:uid="{00000000-0004-0000-0300-0000AB050000}"/>
    <hyperlink ref="C1112" r:id="rId1453" xr:uid="{00000000-0004-0000-0300-0000AC050000}"/>
    <hyperlink ref="C1047" r:id="rId1454" xr:uid="{00000000-0004-0000-0300-0000AD050000}"/>
    <hyperlink ref="C984" r:id="rId1455" xr:uid="{00000000-0004-0000-0300-0000AE050000}"/>
    <hyperlink ref="C829" r:id="rId1456" xr:uid="{00000000-0004-0000-0300-0000AF050000}"/>
    <hyperlink ref="C804" r:id="rId1457" xr:uid="{00000000-0004-0000-0300-0000B0050000}"/>
    <hyperlink ref="C215" r:id="rId1458" xr:uid="{00000000-0004-0000-0300-0000B1050000}"/>
    <hyperlink ref="C158" r:id="rId1459" xr:uid="{00000000-0004-0000-0300-0000B2050000}"/>
    <hyperlink ref="C90" r:id="rId1460" xr:uid="{00000000-0004-0000-0300-0000B3050000}"/>
    <hyperlink ref="C3952" r:id="rId1461" xr:uid="{00000000-0004-0000-0300-0000B4050000}"/>
    <hyperlink ref="C3943" r:id="rId1462" xr:uid="{00000000-0004-0000-0300-0000B5050000}"/>
    <hyperlink ref="C3934" r:id="rId1463" xr:uid="{00000000-0004-0000-0300-0000B6050000}"/>
    <hyperlink ref="C3925" r:id="rId1464" xr:uid="{00000000-0004-0000-0300-0000B7050000}"/>
    <hyperlink ref="C3916" r:id="rId1465" xr:uid="{00000000-0004-0000-0300-0000B8050000}"/>
    <hyperlink ref="C3907" r:id="rId1466" xr:uid="{00000000-0004-0000-0300-0000B9050000}"/>
    <hyperlink ref="C3898" r:id="rId1467" xr:uid="{00000000-0004-0000-0300-0000BA050000}"/>
    <hyperlink ref="C3889" r:id="rId1468" xr:uid="{00000000-0004-0000-0300-0000BB050000}"/>
    <hyperlink ref="C3880" r:id="rId1469" xr:uid="{00000000-0004-0000-0300-0000BC050000}"/>
    <hyperlink ref="C3871" r:id="rId1470" xr:uid="{00000000-0004-0000-0300-0000BD050000}"/>
    <hyperlink ref="C3862" r:id="rId1471" xr:uid="{00000000-0004-0000-0300-0000BE050000}"/>
    <hyperlink ref="C3853" r:id="rId1472" xr:uid="{00000000-0004-0000-0300-0000BF050000}"/>
    <hyperlink ref="C3844" r:id="rId1473" xr:uid="{00000000-0004-0000-0300-0000C0050000}"/>
    <hyperlink ref="C3835" r:id="rId1474" xr:uid="{00000000-0004-0000-0300-0000C1050000}"/>
    <hyperlink ref="C3826" r:id="rId1475" xr:uid="{00000000-0004-0000-0300-0000C2050000}"/>
    <hyperlink ref="C3817" r:id="rId1476" xr:uid="{00000000-0004-0000-0300-0000C3050000}"/>
    <hyperlink ref="C3808" r:id="rId1477" xr:uid="{00000000-0004-0000-0300-0000C4050000}"/>
    <hyperlink ref="C3799" r:id="rId1478" xr:uid="{00000000-0004-0000-0300-0000C5050000}"/>
    <hyperlink ref="C3790" r:id="rId1479" xr:uid="{00000000-0004-0000-0300-0000C6050000}"/>
    <hyperlink ref="C3781" r:id="rId1480" xr:uid="{00000000-0004-0000-0300-0000C7050000}"/>
    <hyperlink ref="C3772" r:id="rId1481" xr:uid="{00000000-0004-0000-0300-0000C8050000}"/>
    <hyperlink ref="C3763" r:id="rId1482" xr:uid="{00000000-0004-0000-0300-0000C9050000}"/>
    <hyperlink ref="C3754" r:id="rId1483" xr:uid="{00000000-0004-0000-0300-0000CA050000}"/>
    <hyperlink ref="C3745" r:id="rId1484" xr:uid="{00000000-0004-0000-0300-0000CB050000}"/>
    <hyperlink ref="C3736" r:id="rId1485" xr:uid="{00000000-0004-0000-0300-0000CC050000}"/>
    <hyperlink ref="C3727" r:id="rId1486" xr:uid="{00000000-0004-0000-0300-0000CD050000}"/>
    <hyperlink ref="C3709" r:id="rId1487" xr:uid="{00000000-0004-0000-0300-0000CE050000}"/>
    <hyperlink ref="C3682" r:id="rId1488" xr:uid="{00000000-0004-0000-0300-0000CF050000}"/>
    <hyperlink ref="C3673" r:id="rId1489" xr:uid="{00000000-0004-0000-0300-0000D0050000}"/>
    <hyperlink ref="C3664" r:id="rId1490" xr:uid="{00000000-0004-0000-0300-0000D1050000}"/>
    <hyperlink ref="C3655" r:id="rId1491" xr:uid="{00000000-0004-0000-0300-0000D2050000}"/>
    <hyperlink ref="C3645" r:id="rId1492" xr:uid="{00000000-0004-0000-0300-0000D3050000}"/>
    <hyperlink ref="C3635" r:id="rId1493" xr:uid="{00000000-0004-0000-0300-0000D4050000}"/>
    <hyperlink ref="C3615" r:id="rId1494" xr:uid="{00000000-0004-0000-0300-0000D5050000}"/>
    <hyperlink ref="C3605" r:id="rId1495" xr:uid="{00000000-0004-0000-0300-0000D6050000}"/>
    <hyperlink ref="C3595" r:id="rId1496" xr:uid="{00000000-0004-0000-0300-0000D7050000}"/>
    <hyperlink ref="C3585" r:id="rId1497" xr:uid="{00000000-0004-0000-0300-0000D8050000}"/>
    <hyperlink ref="C3575" r:id="rId1498" xr:uid="{00000000-0004-0000-0300-0000D9050000}"/>
    <hyperlink ref="C3565" r:id="rId1499" xr:uid="{00000000-0004-0000-0300-0000DA050000}"/>
    <hyperlink ref="C3546" r:id="rId1500" xr:uid="{00000000-0004-0000-0300-0000DB050000}"/>
    <hyperlink ref="C3536" r:id="rId1501" xr:uid="{00000000-0004-0000-0300-0000DC050000}"/>
    <hyperlink ref="C3526" r:id="rId1502" xr:uid="{00000000-0004-0000-0300-0000DD050000}"/>
    <hyperlink ref="C3507" r:id="rId1503" xr:uid="{00000000-0004-0000-0300-0000DE050000}"/>
    <hyperlink ref="C3478" r:id="rId1504" xr:uid="{00000000-0004-0000-0300-0000DF050000}"/>
    <hyperlink ref="C3448" r:id="rId1505" xr:uid="{00000000-0004-0000-0300-0000E0050000}"/>
    <hyperlink ref="C3438" r:id="rId1506" xr:uid="{00000000-0004-0000-0300-0000E1050000}"/>
    <hyperlink ref="C3428" r:id="rId1507" xr:uid="{00000000-0004-0000-0300-0000E2050000}"/>
    <hyperlink ref="C3418" r:id="rId1508" xr:uid="{00000000-0004-0000-0300-0000E3050000}"/>
    <hyperlink ref="C3408" r:id="rId1509" xr:uid="{00000000-0004-0000-0300-0000E4050000}"/>
    <hyperlink ref="C3398" r:id="rId1510" xr:uid="{00000000-0004-0000-0300-0000E5050000}"/>
    <hyperlink ref="C3388" r:id="rId1511" xr:uid="{00000000-0004-0000-0300-0000E6050000}"/>
    <hyperlink ref="C3378" r:id="rId1512" xr:uid="{00000000-0004-0000-0300-0000E7050000}"/>
    <hyperlink ref="C3368" r:id="rId1513" xr:uid="{00000000-0004-0000-0300-0000E8050000}"/>
    <hyperlink ref="C3348" r:id="rId1514" xr:uid="{00000000-0004-0000-0300-0000E9050000}"/>
    <hyperlink ref="C3338" r:id="rId1515" xr:uid="{00000000-0004-0000-0300-0000EA050000}"/>
    <hyperlink ref="C3328" r:id="rId1516" xr:uid="{00000000-0004-0000-0300-0000EB050000}"/>
    <hyperlink ref="C3308" r:id="rId1517" xr:uid="{00000000-0004-0000-0300-0000EC050000}"/>
    <hyperlink ref="C3287" r:id="rId1518" xr:uid="{00000000-0004-0000-0300-0000ED050000}"/>
    <hyperlink ref="C3276" r:id="rId1519" xr:uid="{00000000-0004-0000-0300-0000EE050000}"/>
    <hyperlink ref="C3265" r:id="rId1520" xr:uid="{00000000-0004-0000-0300-0000EF050000}"/>
    <hyperlink ref="C3254" r:id="rId1521" xr:uid="{00000000-0004-0000-0300-0000F0050000}"/>
    <hyperlink ref="C3221" r:id="rId1522" xr:uid="{00000000-0004-0000-0300-0000F1050000}"/>
    <hyperlink ref="C3210" r:id="rId1523" xr:uid="{00000000-0004-0000-0300-0000F2050000}"/>
    <hyperlink ref="C3199" r:id="rId1524" xr:uid="{00000000-0004-0000-0300-0000F3050000}"/>
    <hyperlink ref="C3188" r:id="rId1525" xr:uid="{00000000-0004-0000-0300-0000F4050000}"/>
    <hyperlink ref="C3177" r:id="rId1526" xr:uid="{00000000-0004-0000-0300-0000F5050000}"/>
    <hyperlink ref="C3166" r:id="rId1527" xr:uid="{00000000-0004-0000-0300-0000F6050000}"/>
    <hyperlink ref="C3155" r:id="rId1528" xr:uid="{00000000-0004-0000-0300-0000F7050000}"/>
    <hyperlink ref="C3144" r:id="rId1529" xr:uid="{00000000-0004-0000-0300-0000F8050000}"/>
    <hyperlink ref="C3133" r:id="rId1530" xr:uid="{00000000-0004-0000-0300-0000F9050000}"/>
    <hyperlink ref="C3122" r:id="rId1531" xr:uid="{00000000-0004-0000-0300-0000FA050000}"/>
    <hyperlink ref="C3111" r:id="rId1532" xr:uid="{00000000-0004-0000-0300-0000FB050000}"/>
    <hyperlink ref="C3100" r:id="rId1533" xr:uid="{00000000-0004-0000-0300-0000FC050000}"/>
    <hyperlink ref="C3056" r:id="rId1534" xr:uid="{00000000-0004-0000-0300-0000FD050000}"/>
    <hyperlink ref="C3045" r:id="rId1535" xr:uid="{00000000-0004-0000-0300-0000FE050000}"/>
    <hyperlink ref="C3034" r:id="rId1536" xr:uid="{00000000-0004-0000-0300-0000FF050000}"/>
    <hyperlink ref="C3023" r:id="rId1537" xr:uid="{00000000-0004-0000-0300-000000060000}"/>
    <hyperlink ref="C3012" r:id="rId1538" xr:uid="{00000000-0004-0000-0300-000001060000}"/>
    <hyperlink ref="C3001" r:id="rId1539" xr:uid="{00000000-0004-0000-0300-000002060000}"/>
    <hyperlink ref="C2990" r:id="rId1540" xr:uid="{00000000-0004-0000-0300-000003060000}"/>
    <hyperlink ref="C2979" r:id="rId1541" xr:uid="{00000000-0004-0000-0300-000004060000}"/>
    <hyperlink ref="C2968" r:id="rId1542" xr:uid="{00000000-0004-0000-0300-000005060000}"/>
    <hyperlink ref="C2957" r:id="rId1543" xr:uid="{00000000-0004-0000-0300-000006060000}"/>
    <hyperlink ref="C2924" r:id="rId1544" xr:uid="{00000000-0004-0000-0300-000007060000}"/>
    <hyperlink ref="C2913" r:id="rId1545" xr:uid="{00000000-0004-0000-0300-000008060000}"/>
    <hyperlink ref="C2891" r:id="rId1546" xr:uid="{00000000-0004-0000-0300-000009060000}"/>
    <hyperlink ref="C2880" r:id="rId1547" xr:uid="{00000000-0004-0000-0300-00000A060000}"/>
    <hyperlink ref="C2847" r:id="rId1548" xr:uid="{00000000-0004-0000-0300-00000B060000}"/>
    <hyperlink ref="C2803" r:id="rId1549" xr:uid="{00000000-0004-0000-0300-00000C060000}"/>
    <hyperlink ref="C2770" r:id="rId1550" xr:uid="{00000000-0004-0000-0300-00000D060000}"/>
    <hyperlink ref="C2737" r:id="rId1551" xr:uid="{00000000-0004-0000-0300-00000E060000}"/>
    <hyperlink ref="C2681" r:id="rId1552" xr:uid="{00000000-0004-0000-0300-00000F060000}"/>
    <hyperlink ref="C2633" r:id="rId1553" xr:uid="{00000000-0004-0000-0300-000010060000}"/>
    <hyperlink ref="C2621" r:id="rId1554" xr:uid="{00000000-0004-0000-0300-000011060000}"/>
    <hyperlink ref="C2609" r:id="rId1555" xr:uid="{00000000-0004-0000-0300-000012060000}"/>
    <hyperlink ref="C2597" r:id="rId1556" xr:uid="{00000000-0004-0000-0300-000013060000}"/>
    <hyperlink ref="C2573" r:id="rId1557" xr:uid="{00000000-0004-0000-0300-000014060000}"/>
    <hyperlink ref="C2540" r:id="rId1558" xr:uid="{00000000-0004-0000-0300-000015060000}"/>
    <hyperlink ref="C2493" r:id="rId1559" xr:uid="{00000000-0004-0000-0300-000016060000}"/>
    <hyperlink ref="C2481" r:id="rId1560" xr:uid="{00000000-0004-0000-0300-000017060000}"/>
    <hyperlink ref="C2469" r:id="rId1561" xr:uid="{00000000-0004-0000-0300-000018060000}"/>
    <hyperlink ref="C2457" r:id="rId1562" xr:uid="{00000000-0004-0000-0300-000019060000}"/>
    <hyperlink ref="C2433" r:id="rId1563" xr:uid="{00000000-0004-0000-0300-00001A060000}"/>
    <hyperlink ref="C2409" r:id="rId1564" xr:uid="{00000000-0004-0000-0300-00001B060000}"/>
    <hyperlink ref="C2397" r:id="rId1565" xr:uid="{00000000-0004-0000-0300-00001C060000}"/>
    <hyperlink ref="C2373" r:id="rId1566" xr:uid="{00000000-0004-0000-0300-00001D060000}"/>
    <hyperlink ref="C2361" r:id="rId1567" xr:uid="{00000000-0004-0000-0300-00001E060000}"/>
    <hyperlink ref="C2325" r:id="rId1568" xr:uid="{00000000-0004-0000-0300-00001F060000}"/>
    <hyperlink ref="C2313" r:id="rId1569" xr:uid="{00000000-0004-0000-0300-000020060000}"/>
    <hyperlink ref="C2300" r:id="rId1570" xr:uid="{00000000-0004-0000-0300-000021060000}"/>
    <hyperlink ref="C2274" r:id="rId1571" xr:uid="{00000000-0004-0000-0300-000022060000}"/>
    <hyperlink ref="C2261" r:id="rId1572" xr:uid="{00000000-0004-0000-0300-000023060000}"/>
    <hyperlink ref="C2248" r:id="rId1573" xr:uid="{00000000-0004-0000-0300-000024060000}"/>
    <hyperlink ref="C2235" r:id="rId1574" xr:uid="{00000000-0004-0000-0300-000025060000}"/>
    <hyperlink ref="C2222" r:id="rId1575" xr:uid="{00000000-0004-0000-0300-000026060000}"/>
    <hyperlink ref="C2196" r:id="rId1576" xr:uid="{00000000-0004-0000-0300-000027060000}"/>
    <hyperlink ref="C2183" r:id="rId1577" xr:uid="{00000000-0004-0000-0300-000028060000}"/>
    <hyperlink ref="C2157" r:id="rId1578" xr:uid="{00000000-0004-0000-0300-000029060000}"/>
    <hyperlink ref="C2144" r:id="rId1579" xr:uid="{00000000-0004-0000-0300-00002A060000}"/>
    <hyperlink ref="C2079" r:id="rId1580" xr:uid="{00000000-0004-0000-0300-00002B060000}"/>
    <hyperlink ref="C2066" r:id="rId1581" xr:uid="{00000000-0004-0000-0300-00002C060000}"/>
    <hyperlink ref="C2027" r:id="rId1582" xr:uid="{00000000-0004-0000-0300-00002D060000}"/>
    <hyperlink ref="C1975" r:id="rId1583" xr:uid="{00000000-0004-0000-0300-00002E060000}"/>
    <hyperlink ref="C1949" r:id="rId1584" xr:uid="{00000000-0004-0000-0300-00002F060000}"/>
    <hyperlink ref="C1897" r:id="rId1585" xr:uid="{00000000-0004-0000-0300-000030060000}"/>
    <hyperlink ref="C1858" r:id="rId1586" xr:uid="{00000000-0004-0000-0300-000031060000}"/>
    <hyperlink ref="C1819" r:id="rId1587" xr:uid="{00000000-0004-0000-0300-000032060000}"/>
    <hyperlink ref="C1754" r:id="rId1588" xr:uid="{00000000-0004-0000-0300-000033060000}"/>
    <hyperlink ref="C1702" r:id="rId1589" xr:uid="{00000000-0004-0000-0300-000034060000}"/>
    <hyperlink ref="C1689" r:id="rId1590" xr:uid="{00000000-0004-0000-0300-000035060000}"/>
    <hyperlink ref="C1663" r:id="rId1591" xr:uid="{00000000-0004-0000-0300-000036060000}"/>
    <hyperlink ref="C1624" r:id="rId1592" xr:uid="{00000000-0004-0000-0300-000037060000}"/>
    <hyperlink ref="C1598" r:id="rId1593" xr:uid="{00000000-0004-0000-0300-000038060000}"/>
    <hyperlink ref="C1585" r:id="rId1594" xr:uid="{00000000-0004-0000-0300-000039060000}"/>
    <hyperlink ref="C1572" r:id="rId1595" xr:uid="{00000000-0004-0000-0300-00003A060000}"/>
    <hyperlink ref="C1544" r:id="rId1596" xr:uid="{00000000-0004-0000-0300-00003B060000}"/>
    <hyperlink ref="C1530" r:id="rId1597" xr:uid="{00000000-0004-0000-0300-00003C060000}"/>
    <hyperlink ref="C1516" r:id="rId1598" xr:uid="{00000000-0004-0000-0300-00003D060000}"/>
    <hyperlink ref="C1502" r:id="rId1599" xr:uid="{00000000-0004-0000-0300-00003E060000}"/>
    <hyperlink ref="C1488" r:id="rId1600" xr:uid="{00000000-0004-0000-0300-00003F060000}"/>
    <hyperlink ref="C1474" r:id="rId1601" xr:uid="{00000000-0004-0000-0300-000040060000}"/>
    <hyperlink ref="C1432" r:id="rId1602" xr:uid="{00000000-0004-0000-0300-000041060000}"/>
    <hyperlink ref="C1418" r:id="rId1603" xr:uid="{00000000-0004-0000-0300-000042060000}"/>
    <hyperlink ref="C1390" r:id="rId1604" xr:uid="{00000000-0004-0000-0300-000043060000}"/>
    <hyperlink ref="C1376" r:id="rId1605" xr:uid="{00000000-0004-0000-0300-000044060000}"/>
    <hyperlink ref="C1334" r:id="rId1606" xr:uid="{00000000-0004-0000-0300-000045060000}"/>
    <hyperlink ref="C1320" r:id="rId1607" xr:uid="{00000000-0004-0000-0300-000046060000}"/>
    <hyperlink ref="C1306" r:id="rId1608" xr:uid="{00000000-0004-0000-0300-000047060000}"/>
    <hyperlink ref="C1278" r:id="rId1609" xr:uid="{00000000-0004-0000-0300-000048060000}"/>
    <hyperlink ref="C1268" r:id="rId1610" xr:uid="{00000000-0004-0000-0300-000049060000}"/>
    <hyperlink ref="C3700" r:id="rId1611" xr:uid="{00000000-0004-0000-0300-00004A060000}"/>
    <hyperlink ref="C3517" r:id="rId1612" xr:uid="{00000000-0004-0000-0300-00004B060000}"/>
    <hyperlink ref="C3498" r:id="rId1613" xr:uid="{00000000-0004-0000-0300-00004C060000}"/>
    <hyperlink ref="C3556" r:id="rId1614" xr:uid="{00000000-0004-0000-0300-00004D060000}"/>
    <hyperlink ref="C3625" r:id="rId1615" xr:uid="{00000000-0004-0000-0300-00004E060000}"/>
    <hyperlink ref="C3488" r:id="rId1616" xr:uid="{00000000-0004-0000-0300-00004F060000}"/>
    <hyperlink ref="C3468" r:id="rId1617" xr:uid="{00000000-0004-0000-0300-000050060000}"/>
    <hyperlink ref="C3318" r:id="rId1618" xr:uid="{00000000-0004-0000-0300-000051060000}"/>
    <hyperlink ref="C3232" r:id="rId1619" xr:uid="{00000000-0004-0000-0300-000052060000}"/>
    <hyperlink ref="C3089" r:id="rId1620" xr:uid="{00000000-0004-0000-0300-000053060000}"/>
    <hyperlink ref="C3078" r:id="rId1621" xr:uid="{00000000-0004-0000-0300-000054060000}"/>
    <hyperlink ref="C3067" r:id="rId1622" xr:uid="{00000000-0004-0000-0300-000055060000}"/>
    <hyperlink ref="C2385" r:id="rId1623" xr:uid="{00000000-0004-0000-0300-000056060000}"/>
    <hyperlink ref="C2337" r:id="rId1624" xr:uid="{00000000-0004-0000-0300-000057060000}"/>
    <hyperlink ref="C2209" r:id="rId1625" xr:uid="{00000000-0004-0000-0300-000058060000}"/>
    <hyperlink ref="C2118" r:id="rId1626" xr:uid="{00000000-0004-0000-0300-000059060000}"/>
    <hyperlink ref="C2105" r:id="rId1627" xr:uid="{00000000-0004-0000-0300-00005A060000}"/>
    <hyperlink ref="C2092" r:id="rId1628" xr:uid="{00000000-0004-0000-0300-00005B060000}"/>
    <hyperlink ref="C1086" r:id="rId1629" xr:uid="{00000000-0004-0000-0300-00005C060000}"/>
    <hyperlink ref="C1014" r:id="rId1630" xr:uid="{00000000-0004-0000-0300-00005D060000}"/>
    <hyperlink ref="C999" r:id="rId1631" xr:uid="{00000000-0004-0000-0300-00005E060000}"/>
    <hyperlink ref="C969" r:id="rId1632" xr:uid="{00000000-0004-0000-0300-00005F060000}"/>
    <hyperlink ref="C470" r:id="rId1633" xr:uid="{00000000-0004-0000-0300-000060060000}"/>
    <hyperlink ref="C453" r:id="rId1634" xr:uid="{00000000-0004-0000-0300-000061060000}"/>
    <hyperlink ref="C870" r:id="rId1635" xr:uid="{00000000-0004-0000-0300-000062060000}"/>
    <hyperlink ref="C428" r:id="rId1636" xr:uid="{00000000-0004-0000-0300-000063060000}"/>
    <hyperlink ref="C391" r:id="rId1637" xr:uid="{00000000-0004-0000-0300-000064060000}"/>
    <hyperlink ref="C759" r:id="rId1638" xr:uid="{00000000-0004-0000-0300-000065060000}"/>
    <hyperlink ref="C409" r:id="rId1639" xr:uid="{00000000-0004-0000-0300-000066060000}"/>
    <hyperlink ref="C312" r:id="rId1640" xr:uid="{00000000-0004-0000-0300-000067060000}"/>
    <hyperlink ref="C131" r:id="rId1641" xr:uid="{00000000-0004-0000-0300-000068060000}"/>
    <hyperlink ref="C33" r:id="rId1642" xr:uid="{00000000-0004-0000-0300-000069060000}"/>
    <hyperlink ref="C14" r:id="rId1643" xr:uid="{00000000-0004-0000-0300-00006A060000}"/>
    <hyperlink ref="C3718" r:id="rId1644" xr:uid="{00000000-0004-0000-0300-00006B060000}"/>
    <hyperlink ref="C3358" r:id="rId1645" xr:uid="{00000000-0004-0000-0300-00006C060000}"/>
    <hyperlink ref="C3298" r:id="rId1646" xr:uid="{00000000-0004-0000-0300-00006D060000}"/>
    <hyperlink ref="C2946" r:id="rId1647" xr:uid="{00000000-0004-0000-0300-00006E060000}"/>
    <hyperlink ref="C2935" r:id="rId1648" xr:uid="{00000000-0004-0000-0300-00006F060000}"/>
    <hyperlink ref="C2902" r:id="rId1649" xr:uid="{00000000-0004-0000-0300-000070060000}"/>
    <hyperlink ref="C2869" r:id="rId1650" xr:uid="{00000000-0004-0000-0300-000071060000}"/>
    <hyperlink ref="C2858" r:id="rId1651" xr:uid="{00000000-0004-0000-0300-000072060000}"/>
    <hyperlink ref="C2836" r:id="rId1652" xr:uid="{00000000-0004-0000-0300-000073060000}"/>
    <hyperlink ref="C2825" r:id="rId1653" xr:uid="{00000000-0004-0000-0300-000074060000}"/>
    <hyperlink ref="C2814" r:id="rId1654" xr:uid="{00000000-0004-0000-0300-000075060000}"/>
    <hyperlink ref="C2792" r:id="rId1655" xr:uid="{00000000-0004-0000-0300-000076060000}"/>
    <hyperlink ref="C2781" r:id="rId1656" xr:uid="{00000000-0004-0000-0300-000077060000}"/>
    <hyperlink ref="C2759" r:id="rId1657" xr:uid="{00000000-0004-0000-0300-000078060000}"/>
    <hyperlink ref="C2748" r:id="rId1658" xr:uid="{00000000-0004-0000-0300-000079060000}"/>
    <hyperlink ref="C2726" r:id="rId1659" xr:uid="{00000000-0004-0000-0300-00007A060000}"/>
    <hyperlink ref="C2715" r:id="rId1660" xr:uid="{00000000-0004-0000-0300-00007B060000}"/>
    <hyperlink ref="C2704" r:id="rId1661" xr:uid="{00000000-0004-0000-0300-00007C060000}"/>
    <hyperlink ref="C2693" r:id="rId1662" xr:uid="{00000000-0004-0000-0300-00007D060000}"/>
    <hyperlink ref="C2657" r:id="rId1663" xr:uid="{00000000-0004-0000-0300-00007E060000}"/>
    <hyperlink ref="C2645" r:id="rId1664" xr:uid="{00000000-0004-0000-0300-00007F060000}"/>
    <hyperlink ref="C2287" r:id="rId1665" xr:uid="{00000000-0004-0000-0300-000080060000}"/>
    <hyperlink ref="C2053" r:id="rId1666" xr:uid="{00000000-0004-0000-0300-000081060000}"/>
    <hyperlink ref="C2040" r:id="rId1667" xr:uid="{00000000-0004-0000-0300-000082060000}"/>
    <hyperlink ref="C2014" r:id="rId1668" xr:uid="{00000000-0004-0000-0300-000083060000}"/>
    <hyperlink ref="C1988" r:id="rId1669" xr:uid="{00000000-0004-0000-0300-000084060000}"/>
    <hyperlink ref="C1962" r:id="rId1670" xr:uid="{00000000-0004-0000-0300-000085060000}"/>
    <hyperlink ref="C1936" r:id="rId1671" xr:uid="{00000000-0004-0000-0300-000086060000}"/>
    <hyperlink ref="C1910" r:id="rId1672" xr:uid="{00000000-0004-0000-0300-000087060000}"/>
    <hyperlink ref="C1871" r:id="rId1673" xr:uid="{00000000-0004-0000-0300-000088060000}"/>
    <hyperlink ref="C1832" r:id="rId1674" xr:uid="{00000000-0004-0000-0300-000089060000}"/>
    <hyperlink ref="C1806" r:id="rId1675" xr:uid="{00000000-0004-0000-0300-00008A060000}"/>
    <hyperlink ref="C1767" r:id="rId1676" xr:uid="{00000000-0004-0000-0300-00008B060000}"/>
    <hyperlink ref="C1715" r:id="rId1677" xr:uid="{00000000-0004-0000-0300-00008C060000}"/>
    <hyperlink ref="C1637" r:id="rId1678" xr:uid="{00000000-0004-0000-0300-00008D060000}"/>
    <hyperlink ref="C1611" r:id="rId1679" xr:uid="{00000000-0004-0000-0300-00008E060000}"/>
    <hyperlink ref="C1446" r:id="rId1680" xr:uid="{00000000-0004-0000-0300-00008F060000}"/>
    <hyperlink ref="C1404" r:id="rId1681" xr:uid="{00000000-0004-0000-0300-000090060000}"/>
    <hyperlink ref="C1362" r:id="rId1682" xr:uid="{00000000-0004-0000-0300-000091060000}"/>
    <hyperlink ref="C1292" r:id="rId1683" xr:uid="{00000000-0004-0000-0300-000092060000}"/>
    <hyperlink ref="C1258" r:id="rId1684" xr:uid="{00000000-0004-0000-0300-000093060000}"/>
    <hyperlink ref="C1201" r:id="rId1685" xr:uid="{00000000-0004-0000-0300-000094060000}"/>
    <hyperlink ref="C1187" r:id="rId1686" xr:uid="{00000000-0004-0000-0300-000095060000}"/>
    <hyperlink ref="C1158" r:id="rId1687" xr:uid="{00000000-0004-0000-0300-000096060000}"/>
    <hyperlink ref="C1127" r:id="rId1688" xr:uid="{00000000-0004-0000-0300-000097060000}"/>
    <hyperlink ref="C948" r:id="rId1689" xr:uid="{00000000-0004-0000-0300-000098060000}"/>
    <hyperlink ref="C933" r:id="rId1690" xr:uid="{00000000-0004-0000-0300-000099060000}"/>
    <hyperlink ref="C673" r:id="rId1691" xr:uid="{00000000-0004-0000-0300-00009A060000}"/>
    <hyperlink ref="C655" r:id="rId1692" xr:uid="{00000000-0004-0000-0300-00009B060000}"/>
    <hyperlink ref="C637" r:id="rId1693" xr:uid="{00000000-0004-0000-0300-00009C060000}"/>
    <hyperlink ref="C601" r:id="rId1694" xr:uid="{00000000-0004-0000-0300-00009D060000}"/>
    <hyperlink ref="C583" r:id="rId1695" xr:uid="{00000000-0004-0000-0300-00009E060000}"/>
    <hyperlink ref="C538" r:id="rId1696" xr:uid="{00000000-0004-0000-0300-00009F060000}"/>
    <hyperlink ref="C520" r:id="rId1697" xr:uid="{00000000-0004-0000-0300-0000A0060000}"/>
    <hyperlink ref="C486" r:id="rId1698" xr:uid="{00000000-0004-0000-0300-0000A1060000}"/>
    <hyperlink ref="C365" r:id="rId1699" xr:uid="{00000000-0004-0000-0300-0000A2060000}"/>
    <hyperlink ref="C339" r:id="rId1700" xr:uid="{00000000-0004-0000-0300-0000A3060000}"/>
    <hyperlink ref="C294" r:id="rId1701" xr:uid="{00000000-0004-0000-0300-0000A4060000}"/>
    <hyperlink ref="C260" r:id="rId1702" xr:uid="{00000000-0004-0000-0300-0000A5060000}"/>
    <hyperlink ref="C242" r:id="rId1703" xr:uid="{00000000-0004-0000-0300-0000A6060000}"/>
    <hyperlink ref="C3961" r:id="rId1704" xr:uid="{00000000-0004-0000-0300-0000A7060000}"/>
    <hyperlink ref="C3692" r:id="rId1705" xr:uid="{00000000-0004-0000-0300-0000A8060000}"/>
    <hyperlink ref="C3459" r:id="rId1706" xr:uid="{00000000-0004-0000-0300-0000A9060000}"/>
    <hyperlink ref="C2564" r:id="rId1707" xr:uid="{00000000-0004-0000-0300-0000AA060000}"/>
    <hyperlink ref="C3244" r:id="rId1708" xr:uid="{00000000-0004-0000-0300-0000AB060000}"/>
    <hyperlink ref="C2553" r:id="rId1709" xr:uid="{00000000-0004-0000-0300-0000AC060000}"/>
    <hyperlink ref="C2530" r:id="rId1710" xr:uid="{00000000-0004-0000-0300-0000AD060000}"/>
    <hyperlink ref="C2670" r:id="rId1711" xr:uid="{00000000-0004-0000-0300-0000AE060000}"/>
    <hyperlink ref="C2518" r:id="rId1712" xr:uid="{00000000-0004-0000-0300-0000AF060000}"/>
    <hyperlink ref="C2586" r:id="rId1713" xr:uid="{00000000-0004-0000-0300-0000B0060000}"/>
    <hyperlink ref="C2506" r:id="rId1714" xr:uid="{00000000-0004-0000-0300-0000B1060000}"/>
    <hyperlink ref="C2446" r:id="rId1715" xr:uid="{00000000-0004-0000-0300-0000B2060000}"/>
    <hyperlink ref="C2422" r:id="rId1716" xr:uid="{00000000-0004-0000-0300-0000B3060000}"/>
    <hyperlink ref="C2350" r:id="rId1717" xr:uid="{00000000-0004-0000-0300-0000B4060000}"/>
    <hyperlink ref="C2171" r:id="rId1718" xr:uid="{00000000-0004-0000-0300-0000B5060000}"/>
    <hyperlink ref="C2132" r:id="rId1719" xr:uid="{00000000-0004-0000-0300-0000B6060000}"/>
    <hyperlink ref="C2002" r:id="rId1720" xr:uid="{00000000-0004-0000-0300-0000B7060000}"/>
    <hyperlink ref="C1924" r:id="rId1721" xr:uid="{00000000-0004-0000-0300-0000B8060000}"/>
    <hyperlink ref="C1885" r:id="rId1722" xr:uid="{00000000-0004-0000-0300-0000B9060000}"/>
    <hyperlink ref="C1846" r:id="rId1723" xr:uid="{00000000-0004-0000-0300-0000BA060000}"/>
    <hyperlink ref="C1794" r:id="rId1724" xr:uid="{00000000-0004-0000-0300-0000BB060000}"/>
    <hyperlink ref="C1781" r:id="rId1725" xr:uid="{00000000-0004-0000-0300-0000BC060000}"/>
    <hyperlink ref="C1742" r:id="rId1726" xr:uid="{00000000-0004-0000-0300-0000BD060000}"/>
    <hyperlink ref="C1729" r:id="rId1727" xr:uid="{00000000-0004-0000-0300-0000BE060000}"/>
    <hyperlink ref="C1677" r:id="rId1728" xr:uid="{00000000-0004-0000-0300-0000BF060000}"/>
    <hyperlink ref="C1651" r:id="rId1729" xr:uid="{00000000-0004-0000-0300-0000C0060000}"/>
    <hyperlink ref="C1559" r:id="rId1730" xr:uid="{00000000-0004-0000-0300-0000C1060000}"/>
    <hyperlink ref="C1461" r:id="rId1731" xr:uid="{00000000-0004-0000-0300-0000C2060000}"/>
    <hyperlink ref="C1349" r:id="rId1732" xr:uid="{00000000-0004-0000-0300-0000C3060000}"/>
    <hyperlink ref="C1245" r:id="rId1733" xr:uid="{00000000-0004-0000-0300-0000C4060000}"/>
    <hyperlink ref="C1231" r:id="rId1734" xr:uid="{00000000-0004-0000-0300-0000C5060000}"/>
    <hyperlink ref="C1173" r:id="rId1735" xr:uid="{00000000-0004-0000-0300-0000C6060000}"/>
    <hyperlink ref="C1143" r:id="rId1736" xr:uid="{00000000-0004-0000-0300-0000C7060000}"/>
    <hyperlink ref="C1113" r:id="rId1737" xr:uid="{00000000-0004-0000-0300-0000C8060000}"/>
    <hyperlink ref="C1048" r:id="rId1738" xr:uid="{00000000-0004-0000-0300-0000C9060000}"/>
    <hyperlink ref="C985" r:id="rId1739" xr:uid="{00000000-0004-0000-0300-0000CA060000}"/>
    <hyperlink ref="C830" r:id="rId1740" xr:uid="{00000000-0004-0000-0300-0000CB060000}"/>
    <hyperlink ref="C805" r:id="rId1741" xr:uid="{00000000-0004-0000-0300-0000CC060000}"/>
    <hyperlink ref="C216" r:id="rId1742" xr:uid="{00000000-0004-0000-0300-0000CD060000}"/>
    <hyperlink ref="C159" r:id="rId1743" xr:uid="{00000000-0004-0000-0300-0000CE060000}"/>
    <hyperlink ref="C91" r:id="rId1744" xr:uid="{00000000-0004-0000-0300-0000CF060000}"/>
    <hyperlink ref="C3953" r:id="rId1745" xr:uid="{00000000-0004-0000-0300-0000D0060000}"/>
    <hyperlink ref="C3944" r:id="rId1746" xr:uid="{00000000-0004-0000-0300-0000D1060000}"/>
    <hyperlink ref="C3935" r:id="rId1747" xr:uid="{00000000-0004-0000-0300-0000D2060000}"/>
    <hyperlink ref="C3926" r:id="rId1748" xr:uid="{00000000-0004-0000-0300-0000D3060000}"/>
    <hyperlink ref="C3917" r:id="rId1749" xr:uid="{00000000-0004-0000-0300-0000D4060000}"/>
    <hyperlink ref="C3908" r:id="rId1750" xr:uid="{00000000-0004-0000-0300-0000D5060000}"/>
    <hyperlink ref="C3899" r:id="rId1751" xr:uid="{00000000-0004-0000-0300-0000D6060000}"/>
    <hyperlink ref="C3890" r:id="rId1752" xr:uid="{00000000-0004-0000-0300-0000D7060000}"/>
    <hyperlink ref="C3881" r:id="rId1753" xr:uid="{00000000-0004-0000-0300-0000D8060000}"/>
    <hyperlink ref="C3872" r:id="rId1754" xr:uid="{00000000-0004-0000-0300-0000D9060000}"/>
    <hyperlink ref="C3863" r:id="rId1755" xr:uid="{00000000-0004-0000-0300-0000DA060000}"/>
    <hyperlink ref="C3854" r:id="rId1756" xr:uid="{00000000-0004-0000-0300-0000DB060000}"/>
    <hyperlink ref="C3845" r:id="rId1757" xr:uid="{00000000-0004-0000-0300-0000DC060000}"/>
    <hyperlink ref="C3836" r:id="rId1758" xr:uid="{00000000-0004-0000-0300-0000DD060000}"/>
    <hyperlink ref="C3827" r:id="rId1759" xr:uid="{00000000-0004-0000-0300-0000DE060000}"/>
    <hyperlink ref="C3818" r:id="rId1760" xr:uid="{00000000-0004-0000-0300-0000DF060000}"/>
    <hyperlink ref="C3809" r:id="rId1761" xr:uid="{00000000-0004-0000-0300-0000E0060000}"/>
    <hyperlink ref="C3800" r:id="rId1762" xr:uid="{00000000-0004-0000-0300-0000E1060000}"/>
    <hyperlink ref="C3791" r:id="rId1763" xr:uid="{00000000-0004-0000-0300-0000E2060000}"/>
    <hyperlink ref="C3782" r:id="rId1764" xr:uid="{00000000-0004-0000-0300-0000E3060000}"/>
    <hyperlink ref="C3773" r:id="rId1765" xr:uid="{00000000-0004-0000-0300-0000E4060000}"/>
    <hyperlink ref="C3764" r:id="rId1766" xr:uid="{00000000-0004-0000-0300-0000E5060000}"/>
    <hyperlink ref="C3755" r:id="rId1767" xr:uid="{00000000-0004-0000-0300-0000E6060000}"/>
    <hyperlink ref="C3746" r:id="rId1768" xr:uid="{00000000-0004-0000-0300-0000E7060000}"/>
    <hyperlink ref="C3737" r:id="rId1769" xr:uid="{00000000-0004-0000-0300-0000E8060000}"/>
    <hyperlink ref="C3728" r:id="rId1770" xr:uid="{00000000-0004-0000-0300-0000E9060000}"/>
    <hyperlink ref="C3710" r:id="rId1771" xr:uid="{00000000-0004-0000-0300-0000EA060000}"/>
    <hyperlink ref="C3683" r:id="rId1772" xr:uid="{00000000-0004-0000-0300-0000EB060000}"/>
    <hyperlink ref="C3674" r:id="rId1773" xr:uid="{00000000-0004-0000-0300-0000EC060000}"/>
    <hyperlink ref="C3665" r:id="rId1774" xr:uid="{00000000-0004-0000-0300-0000ED060000}"/>
    <hyperlink ref="C3656" r:id="rId1775" xr:uid="{00000000-0004-0000-0300-0000EE060000}"/>
    <hyperlink ref="C3646" r:id="rId1776" xr:uid="{00000000-0004-0000-0300-0000EF060000}"/>
    <hyperlink ref="C3636" r:id="rId1777" xr:uid="{00000000-0004-0000-0300-0000F0060000}"/>
    <hyperlink ref="C3616" r:id="rId1778" xr:uid="{00000000-0004-0000-0300-0000F1060000}"/>
    <hyperlink ref="C3606" r:id="rId1779" xr:uid="{00000000-0004-0000-0300-0000F2060000}"/>
    <hyperlink ref="C3596" r:id="rId1780" xr:uid="{00000000-0004-0000-0300-0000F3060000}"/>
    <hyperlink ref="C3586" r:id="rId1781" xr:uid="{00000000-0004-0000-0300-0000F4060000}"/>
    <hyperlink ref="C3576" r:id="rId1782" xr:uid="{00000000-0004-0000-0300-0000F5060000}"/>
    <hyperlink ref="C3566" r:id="rId1783" xr:uid="{00000000-0004-0000-0300-0000F6060000}"/>
    <hyperlink ref="C3547" r:id="rId1784" xr:uid="{00000000-0004-0000-0300-0000F7060000}"/>
    <hyperlink ref="C3537" r:id="rId1785" xr:uid="{00000000-0004-0000-0300-0000F8060000}"/>
    <hyperlink ref="C3527" r:id="rId1786" xr:uid="{00000000-0004-0000-0300-0000F9060000}"/>
    <hyperlink ref="C3508" r:id="rId1787" xr:uid="{00000000-0004-0000-0300-0000FA060000}"/>
    <hyperlink ref="C3479" r:id="rId1788" xr:uid="{00000000-0004-0000-0300-0000FB060000}"/>
    <hyperlink ref="C3449" r:id="rId1789" xr:uid="{00000000-0004-0000-0300-0000FC060000}"/>
    <hyperlink ref="C3439" r:id="rId1790" xr:uid="{00000000-0004-0000-0300-0000FD060000}"/>
    <hyperlink ref="C3429" r:id="rId1791" xr:uid="{00000000-0004-0000-0300-0000FE060000}"/>
    <hyperlink ref="C3419" r:id="rId1792" xr:uid="{00000000-0004-0000-0300-0000FF060000}"/>
    <hyperlink ref="C3409" r:id="rId1793" xr:uid="{00000000-0004-0000-0300-000000070000}"/>
    <hyperlink ref="C3399" r:id="rId1794" xr:uid="{00000000-0004-0000-0300-000001070000}"/>
    <hyperlink ref="C3389" r:id="rId1795" xr:uid="{00000000-0004-0000-0300-000002070000}"/>
    <hyperlink ref="C3379" r:id="rId1796" xr:uid="{00000000-0004-0000-0300-000003070000}"/>
    <hyperlink ref="C3369" r:id="rId1797" xr:uid="{00000000-0004-0000-0300-000004070000}"/>
    <hyperlink ref="C3349" r:id="rId1798" xr:uid="{00000000-0004-0000-0300-000005070000}"/>
    <hyperlink ref="C3339" r:id="rId1799" xr:uid="{00000000-0004-0000-0300-000006070000}"/>
    <hyperlink ref="C3329" r:id="rId1800" xr:uid="{00000000-0004-0000-0300-000007070000}"/>
    <hyperlink ref="C3309" r:id="rId1801" xr:uid="{00000000-0004-0000-0300-000008070000}"/>
    <hyperlink ref="C3288" r:id="rId1802" xr:uid="{00000000-0004-0000-0300-000009070000}"/>
    <hyperlink ref="C3277" r:id="rId1803" xr:uid="{00000000-0004-0000-0300-00000A070000}"/>
    <hyperlink ref="C3266" r:id="rId1804" xr:uid="{00000000-0004-0000-0300-00000B070000}"/>
    <hyperlink ref="C3255" r:id="rId1805" xr:uid="{00000000-0004-0000-0300-00000C070000}"/>
    <hyperlink ref="C3222" r:id="rId1806" xr:uid="{00000000-0004-0000-0300-00000D070000}"/>
    <hyperlink ref="C3211" r:id="rId1807" xr:uid="{00000000-0004-0000-0300-00000E070000}"/>
    <hyperlink ref="C3200" r:id="rId1808" xr:uid="{00000000-0004-0000-0300-00000F070000}"/>
    <hyperlink ref="C3189" r:id="rId1809" xr:uid="{00000000-0004-0000-0300-000010070000}"/>
    <hyperlink ref="C3178" r:id="rId1810" xr:uid="{00000000-0004-0000-0300-000011070000}"/>
    <hyperlink ref="C3167" r:id="rId1811" xr:uid="{00000000-0004-0000-0300-000012070000}"/>
    <hyperlink ref="C3156" r:id="rId1812" xr:uid="{00000000-0004-0000-0300-000013070000}"/>
    <hyperlink ref="C3145" r:id="rId1813" xr:uid="{00000000-0004-0000-0300-000014070000}"/>
    <hyperlink ref="C3134" r:id="rId1814" xr:uid="{00000000-0004-0000-0300-000015070000}"/>
    <hyperlink ref="C3123" r:id="rId1815" xr:uid="{00000000-0004-0000-0300-000016070000}"/>
    <hyperlink ref="C3112" r:id="rId1816" xr:uid="{00000000-0004-0000-0300-000017070000}"/>
    <hyperlink ref="C3101" r:id="rId1817" xr:uid="{00000000-0004-0000-0300-000018070000}"/>
    <hyperlink ref="C3057" r:id="rId1818" xr:uid="{00000000-0004-0000-0300-000019070000}"/>
    <hyperlink ref="C3046" r:id="rId1819" xr:uid="{00000000-0004-0000-0300-00001A070000}"/>
    <hyperlink ref="C3035" r:id="rId1820" xr:uid="{00000000-0004-0000-0300-00001B070000}"/>
    <hyperlink ref="C3024" r:id="rId1821" xr:uid="{00000000-0004-0000-0300-00001C070000}"/>
    <hyperlink ref="C3013" r:id="rId1822" xr:uid="{00000000-0004-0000-0300-00001D070000}"/>
    <hyperlink ref="C3002" r:id="rId1823" xr:uid="{00000000-0004-0000-0300-00001E070000}"/>
    <hyperlink ref="C2991" r:id="rId1824" xr:uid="{00000000-0004-0000-0300-00001F070000}"/>
    <hyperlink ref="C2980" r:id="rId1825" xr:uid="{00000000-0004-0000-0300-000020070000}"/>
    <hyperlink ref="C2969" r:id="rId1826" xr:uid="{00000000-0004-0000-0300-000021070000}"/>
    <hyperlink ref="C2958" r:id="rId1827" xr:uid="{00000000-0004-0000-0300-000022070000}"/>
    <hyperlink ref="C2925" r:id="rId1828" xr:uid="{00000000-0004-0000-0300-000023070000}"/>
    <hyperlink ref="C2914" r:id="rId1829" xr:uid="{00000000-0004-0000-0300-000024070000}"/>
    <hyperlink ref="C2892" r:id="rId1830" xr:uid="{00000000-0004-0000-0300-000025070000}"/>
    <hyperlink ref="C2881" r:id="rId1831" xr:uid="{00000000-0004-0000-0300-000026070000}"/>
    <hyperlink ref="C2848" r:id="rId1832" xr:uid="{00000000-0004-0000-0300-000027070000}"/>
    <hyperlink ref="C2804" r:id="rId1833" xr:uid="{00000000-0004-0000-0300-000028070000}"/>
    <hyperlink ref="C2771" r:id="rId1834" xr:uid="{00000000-0004-0000-0300-000029070000}"/>
    <hyperlink ref="C2738" r:id="rId1835" xr:uid="{00000000-0004-0000-0300-00002A070000}"/>
    <hyperlink ref="C2682" r:id="rId1836" xr:uid="{00000000-0004-0000-0300-00002B070000}"/>
    <hyperlink ref="C2634" r:id="rId1837" xr:uid="{00000000-0004-0000-0300-00002C070000}"/>
    <hyperlink ref="C2622" r:id="rId1838" xr:uid="{00000000-0004-0000-0300-00002D070000}"/>
    <hyperlink ref="C2610" r:id="rId1839" xr:uid="{00000000-0004-0000-0300-00002E070000}"/>
    <hyperlink ref="C2598" r:id="rId1840" xr:uid="{00000000-0004-0000-0300-00002F070000}"/>
    <hyperlink ref="C2574" r:id="rId1841" xr:uid="{00000000-0004-0000-0300-000030070000}"/>
    <hyperlink ref="C2541" r:id="rId1842" xr:uid="{00000000-0004-0000-0300-000031070000}"/>
    <hyperlink ref="C2494" r:id="rId1843" xr:uid="{00000000-0004-0000-0300-000032070000}"/>
    <hyperlink ref="C2482" r:id="rId1844" xr:uid="{00000000-0004-0000-0300-000033070000}"/>
    <hyperlink ref="C2470" r:id="rId1845" xr:uid="{00000000-0004-0000-0300-000034070000}"/>
    <hyperlink ref="C2458" r:id="rId1846" xr:uid="{00000000-0004-0000-0300-000035070000}"/>
    <hyperlink ref="C2434" r:id="rId1847" xr:uid="{00000000-0004-0000-0300-000036070000}"/>
    <hyperlink ref="C2410" r:id="rId1848" xr:uid="{00000000-0004-0000-0300-000037070000}"/>
    <hyperlink ref="C2398" r:id="rId1849" xr:uid="{00000000-0004-0000-0300-000038070000}"/>
    <hyperlink ref="C2374" r:id="rId1850" xr:uid="{00000000-0004-0000-0300-000039070000}"/>
    <hyperlink ref="C2362" r:id="rId1851" xr:uid="{00000000-0004-0000-0300-00003A070000}"/>
    <hyperlink ref="C2326" r:id="rId1852" xr:uid="{00000000-0004-0000-0300-00003B070000}"/>
    <hyperlink ref="C2314" r:id="rId1853" xr:uid="{00000000-0004-0000-0300-00003C070000}"/>
    <hyperlink ref="C2301" r:id="rId1854" xr:uid="{00000000-0004-0000-0300-00003D070000}"/>
    <hyperlink ref="C2275" r:id="rId1855" xr:uid="{00000000-0004-0000-0300-00003E070000}"/>
    <hyperlink ref="C2262" r:id="rId1856" xr:uid="{00000000-0004-0000-0300-00003F070000}"/>
    <hyperlink ref="C2249" r:id="rId1857" xr:uid="{00000000-0004-0000-0300-000040070000}"/>
    <hyperlink ref="C2236" r:id="rId1858" xr:uid="{00000000-0004-0000-0300-000041070000}"/>
    <hyperlink ref="C2223" r:id="rId1859" xr:uid="{00000000-0004-0000-0300-000042070000}"/>
    <hyperlink ref="C2197" r:id="rId1860" xr:uid="{00000000-0004-0000-0300-000043070000}"/>
    <hyperlink ref="C2184" r:id="rId1861" xr:uid="{00000000-0004-0000-0300-000044070000}"/>
    <hyperlink ref="C2158" r:id="rId1862" xr:uid="{00000000-0004-0000-0300-000045070000}"/>
    <hyperlink ref="C2145" r:id="rId1863" xr:uid="{00000000-0004-0000-0300-000046070000}"/>
    <hyperlink ref="C2080" r:id="rId1864" xr:uid="{00000000-0004-0000-0300-000047070000}"/>
    <hyperlink ref="C2067" r:id="rId1865" xr:uid="{00000000-0004-0000-0300-000048070000}"/>
    <hyperlink ref="C2028" r:id="rId1866" xr:uid="{00000000-0004-0000-0300-000049070000}"/>
    <hyperlink ref="C1976" r:id="rId1867" xr:uid="{00000000-0004-0000-0300-00004A070000}"/>
    <hyperlink ref="C1950" r:id="rId1868" xr:uid="{00000000-0004-0000-0300-00004B070000}"/>
    <hyperlink ref="C1898" r:id="rId1869" xr:uid="{00000000-0004-0000-0300-00004C070000}"/>
    <hyperlink ref="C1859" r:id="rId1870" xr:uid="{00000000-0004-0000-0300-00004D070000}"/>
    <hyperlink ref="C1820" r:id="rId1871" xr:uid="{00000000-0004-0000-0300-00004E070000}"/>
    <hyperlink ref="C1755" r:id="rId1872" xr:uid="{00000000-0004-0000-0300-00004F070000}"/>
    <hyperlink ref="C1703" r:id="rId1873" xr:uid="{00000000-0004-0000-0300-000050070000}"/>
    <hyperlink ref="C1690" r:id="rId1874" xr:uid="{00000000-0004-0000-0300-000051070000}"/>
    <hyperlink ref="C1664" r:id="rId1875" xr:uid="{00000000-0004-0000-0300-000052070000}"/>
    <hyperlink ref="C1625" r:id="rId1876" xr:uid="{00000000-0004-0000-0300-000053070000}"/>
    <hyperlink ref="C1599" r:id="rId1877" xr:uid="{00000000-0004-0000-0300-000054070000}"/>
    <hyperlink ref="C1586" r:id="rId1878" xr:uid="{00000000-0004-0000-0300-000055070000}"/>
    <hyperlink ref="C1573" r:id="rId1879" xr:uid="{00000000-0004-0000-0300-000056070000}"/>
    <hyperlink ref="C1545" r:id="rId1880" xr:uid="{00000000-0004-0000-0300-000057070000}"/>
    <hyperlink ref="C1531" r:id="rId1881" xr:uid="{00000000-0004-0000-0300-000058070000}"/>
    <hyperlink ref="C1517" r:id="rId1882" xr:uid="{00000000-0004-0000-0300-000059070000}"/>
    <hyperlink ref="C1503" r:id="rId1883" xr:uid="{00000000-0004-0000-0300-00005A070000}"/>
    <hyperlink ref="C1489" r:id="rId1884" xr:uid="{00000000-0004-0000-0300-00005B070000}"/>
    <hyperlink ref="C1475" r:id="rId1885" xr:uid="{00000000-0004-0000-0300-00005C070000}"/>
    <hyperlink ref="C1433" r:id="rId1886" xr:uid="{00000000-0004-0000-0300-00005D070000}"/>
    <hyperlink ref="C1419" r:id="rId1887" xr:uid="{00000000-0004-0000-0300-00005E070000}"/>
    <hyperlink ref="C1391" r:id="rId1888" xr:uid="{00000000-0004-0000-0300-00005F070000}"/>
    <hyperlink ref="C1377" r:id="rId1889" xr:uid="{00000000-0004-0000-0300-000060070000}"/>
    <hyperlink ref="C1335" r:id="rId1890" xr:uid="{00000000-0004-0000-0300-000061070000}"/>
    <hyperlink ref="C1321" r:id="rId1891" xr:uid="{00000000-0004-0000-0300-000062070000}"/>
    <hyperlink ref="C1307" r:id="rId1892" xr:uid="{00000000-0004-0000-0300-000063070000}"/>
    <hyperlink ref="C1279" r:id="rId1893" xr:uid="{00000000-0004-0000-0300-000064070000}"/>
    <hyperlink ref="C1269" r:id="rId1894" xr:uid="{00000000-0004-0000-0300-000065070000}"/>
    <hyperlink ref="C3701" r:id="rId1895" xr:uid="{00000000-0004-0000-0300-000066070000}"/>
    <hyperlink ref="C3518" r:id="rId1896" xr:uid="{00000000-0004-0000-0300-000067070000}"/>
    <hyperlink ref="C3499" r:id="rId1897" xr:uid="{00000000-0004-0000-0300-000068070000}"/>
    <hyperlink ref="C3557" r:id="rId1898" xr:uid="{00000000-0004-0000-0300-000069070000}"/>
    <hyperlink ref="C3626" r:id="rId1899" xr:uid="{00000000-0004-0000-0300-00006A070000}"/>
    <hyperlink ref="C3489" r:id="rId1900" xr:uid="{00000000-0004-0000-0300-00006B070000}"/>
    <hyperlink ref="C3469" r:id="rId1901" xr:uid="{00000000-0004-0000-0300-00006C070000}"/>
    <hyperlink ref="C3319" r:id="rId1902" xr:uid="{00000000-0004-0000-0300-00006D070000}"/>
    <hyperlink ref="C3233" r:id="rId1903" xr:uid="{00000000-0004-0000-0300-00006E070000}"/>
    <hyperlink ref="C3090" r:id="rId1904" xr:uid="{00000000-0004-0000-0300-00006F070000}"/>
    <hyperlink ref="C3079" r:id="rId1905" xr:uid="{00000000-0004-0000-0300-000070070000}"/>
    <hyperlink ref="C3068" r:id="rId1906" xr:uid="{00000000-0004-0000-0300-000071070000}"/>
    <hyperlink ref="C2386" r:id="rId1907" xr:uid="{00000000-0004-0000-0300-000072070000}"/>
    <hyperlink ref="C2338" r:id="rId1908" xr:uid="{00000000-0004-0000-0300-000073070000}"/>
    <hyperlink ref="C2210" r:id="rId1909" xr:uid="{00000000-0004-0000-0300-000074070000}"/>
    <hyperlink ref="C2119" r:id="rId1910" xr:uid="{00000000-0004-0000-0300-000075070000}"/>
    <hyperlink ref="C2106" r:id="rId1911" xr:uid="{00000000-0004-0000-0300-000076070000}"/>
    <hyperlink ref="C2093" r:id="rId1912" xr:uid="{00000000-0004-0000-0300-000077070000}"/>
    <hyperlink ref="C1087" r:id="rId1913" xr:uid="{00000000-0004-0000-0300-000078070000}"/>
    <hyperlink ref="C1015" r:id="rId1914" xr:uid="{00000000-0004-0000-0300-000079070000}"/>
    <hyperlink ref="C1000" r:id="rId1915" xr:uid="{00000000-0004-0000-0300-00007A070000}"/>
    <hyperlink ref="C970" r:id="rId1916" xr:uid="{00000000-0004-0000-0300-00007B070000}"/>
    <hyperlink ref="C471" r:id="rId1917" xr:uid="{00000000-0004-0000-0300-00007C070000}"/>
    <hyperlink ref="C454" r:id="rId1918" xr:uid="{00000000-0004-0000-0300-00007D070000}"/>
    <hyperlink ref="C871" r:id="rId1919" xr:uid="{00000000-0004-0000-0300-00007E070000}"/>
    <hyperlink ref="C429" r:id="rId1920" xr:uid="{00000000-0004-0000-0300-00007F070000}"/>
    <hyperlink ref="C392" r:id="rId1921" xr:uid="{00000000-0004-0000-0300-000080070000}"/>
    <hyperlink ref="C760" r:id="rId1922" xr:uid="{00000000-0004-0000-0300-000081070000}"/>
    <hyperlink ref="C410" r:id="rId1923" xr:uid="{00000000-0004-0000-0300-000082070000}"/>
    <hyperlink ref="C313" r:id="rId1924" xr:uid="{00000000-0004-0000-0300-000083070000}"/>
    <hyperlink ref="C132" r:id="rId1925" xr:uid="{00000000-0004-0000-0300-000084070000}"/>
    <hyperlink ref="C34" r:id="rId1926" xr:uid="{00000000-0004-0000-0300-000085070000}"/>
    <hyperlink ref="C15" r:id="rId1927" xr:uid="{00000000-0004-0000-0300-000086070000}"/>
    <hyperlink ref="C3719" r:id="rId1928" xr:uid="{00000000-0004-0000-0300-000087070000}"/>
    <hyperlink ref="C3359" r:id="rId1929" xr:uid="{00000000-0004-0000-0300-000088070000}"/>
    <hyperlink ref="C3299" r:id="rId1930" xr:uid="{00000000-0004-0000-0300-000089070000}"/>
    <hyperlink ref="C2947" r:id="rId1931" xr:uid="{00000000-0004-0000-0300-00008A070000}"/>
    <hyperlink ref="C2936" r:id="rId1932" xr:uid="{00000000-0004-0000-0300-00008B070000}"/>
    <hyperlink ref="C2903" r:id="rId1933" xr:uid="{00000000-0004-0000-0300-00008C070000}"/>
    <hyperlink ref="C2870" r:id="rId1934" xr:uid="{00000000-0004-0000-0300-00008D070000}"/>
    <hyperlink ref="C2859" r:id="rId1935" xr:uid="{00000000-0004-0000-0300-00008E070000}"/>
    <hyperlink ref="C2837" r:id="rId1936" xr:uid="{00000000-0004-0000-0300-00008F070000}"/>
    <hyperlink ref="C2826" r:id="rId1937" xr:uid="{00000000-0004-0000-0300-000090070000}"/>
    <hyperlink ref="C2815" r:id="rId1938" xr:uid="{00000000-0004-0000-0300-000091070000}"/>
    <hyperlink ref="C2793" r:id="rId1939" xr:uid="{00000000-0004-0000-0300-000092070000}"/>
    <hyperlink ref="C2782" r:id="rId1940" xr:uid="{00000000-0004-0000-0300-000093070000}"/>
    <hyperlink ref="C2760" r:id="rId1941" xr:uid="{00000000-0004-0000-0300-000094070000}"/>
    <hyperlink ref="C2749" r:id="rId1942" xr:uid="{00000000-0004-0000-0300-000095070000}"/>
    <hyperlink ref="C2727" r:id="rId1943" xr:uid="{00000000-0004-0000-0300-000096070000}"/>
    <hyperlink ref="C2716" r:id="rId1944" xr:uid="{00000000-0004-0000-0300-000097070000}"/>
    <hyperlink ref="C2705" r:id="rId1945" xr:uid="{00000000-0004-0000-0300-000098070000}"/>
    <hyperlink ref="C2694" r:id="rId1946" xr:uid="{00000000-0004-0000-0300-000099070000}"/>
    <hyperlink ref="C2658" r:id="rId1947" xr:uid="{00000000-0004-0000-0300-00009A070000}"/>
    <hyperlink ref="C2646" r:id="rId1948" xr:uid="{00000000-0004-0000-0300-00009B070000}"/>
    <hyperlink ref="C2288" r:id="rId1949" xr:uid="{00000000-0004-0000-0300-00009C070000}"/>
    <hyperlink ref="C2054" r:id="rId1950" xr:uid="{00000000-0004-0000-0300-00009D070000}"/>
    <hyperlink ref="C2041" r:id="rId1951" xr:uid="{00000000-0004-0000-0300-00009E070000}"/>
    <hyperlink ref="C2015" r:id="rId1952" xr:uid="{00000000-0004-0000-0300-00009F070000}"/>
    <hyperlink ref="C1989" r:id="rId1953" xr:uid="{00000000-0004-0000-0300-0000A0070000}"/>
    <hyperlink ref="C1963" r:id="rId1954" xr:uid="{00000000-0004-0000-0300-0000A1070000}"/>
    <hyperlink ref="C1937" r:id="rId1955" xr:uid="{00000000-0004-0000-0300-0000A2070000}"/>
    <hyperlink ref="C1911" r:id="rId1956" xr:uid="{00000000-0004-0000-0300-0000A3070000}"/>
    <hyperlink ref="C1872" r:id="rId1957" xr:uid="{00000000-0004-0000-0300-0000A4070000}"/>
    <hyperlink ref="C1833" r:id="rId1958" xr:uid="{00000000-0004-0000-0300-0000A5070000}"/>
    <hyperlink ref="C1807" r:id="rId1959" xr:uid="{00000000-0004-0000-0300-0000A6070000}"/>
    <hyperlink ref="C1768" r:id="rId1960" xr:uid="{00000000-0004-0000-0300-0000A7070000}"/>
    <hyperlink ref="C1716" r:id="rId1961" xr:uid="{00000000-0004-0000-0300-0000A8070000}"/>
    <hyperlink ref="C1638" r:id="rId1962" xr:uid="{00000000-0004-0000-0300-0000A9070000}"/>
    <hyperlink ref="C1612" r:id="rId1963" xr:uid="{00000000-0004-0000-0300-0000AA070000}"/>
    <hyperlink ref="C1447" r:id="rId1964" xr:uid="{00000000-0004-0000-0300-0000AB070000}"/>
    <hyperlink ref="C1405" r:id="rId1965" xr:uid="{00000000-0004-0000-0300-0000AC070000}"/>
    <hyperlink ref="C1363" r:id="rId1966" xr:uid="{00000000-0004-0000-0300-0000AD070000}"/>
    <hyperlink ref="C1293" r:id="rId1967" xr:uid="{00000000-0004-0000-0300-0000AE070000}"/>
    <hyperlink ref="C1259" r:id="rId1968" xr:uid="{00000000-0004-0000-0300-0000AF070000}"/>
    <hyperlink ref="C1202" r:id="rId1969" xr:uid="{00000000-0004-0000-0300-0000B0070000}"/>
    <hyperlink ref="C1188" r:id="rId1970" xr:uid="{00000000-0004-0000-0300-0000B1070000}"/>
    <hyperlink ref="C1159" r:id="rId1971" xr:uid="{00000000-0004-0000-0300-0000B2070000}"/>
    <hyperlink ref="C1128" r:id="rId1972" xr:uid="{00000000-0004-0000-0300-0000B3070000}"/>
    <hyperlink ref="C949" r:id="rId1973" xr:uid="{00000000-0004-0000-0300-0000B4070000}"/>
    <hyperlink ref="C934" r:id="rId1974" xr:uid="{00000000-0004-0000-0300-0000B5070000}"/>
    <hyperlink ref="C674" r:id="rId1975" xr:uid="{00000000-0004-0000-0300-0000B6070000}"/>
    <hyperlink ref="C656" r:id="rId1976" xr:uid="{00000000-0004-0000-0300-0000B7070000}"/>
    <hyperlink ref="C638" r:id="rId1977" xr:uid="{00000000-0004-0000-0300-0000B8070000}"/>
    <hyperlink ref="C602" r:id="rId1978" xr:uid="{00000000-0004-0000-0300-0000B9070000}"/>
    <hyperlink ref="C584" r:id="rId1979" xr:uid="{00000000-0004-0000-0300-0000BA070000}"/>
    <hyperlink ref="C539" r:id="rId1980" xr:uid="{00000000-0004-0000-0300-0000BB070000}"/>
    <hyperlink ref="C521" r:id="rId1981" xr:uid="{00000000-0004-0000-0300-0000BC070000}"/>
    <hyperlink ref="C487" r:id="rId1982" xr:uid="{00000000-0004-0000-0300-0000BD070000}"/>
    <hyperlink ref="C366" r:id="rId1983" xr:uid="{00000000-0004-0000-0300-0000BE070000}"/>
    <hyperlink ref="C340" r:id="rId1984" xr:uid="{00000000-0004-0000-0300-0000BF070000}"/>
    <hyperlink ref="C295" r:id="rId1985" xr:uid="{00000000-0004-0000-0300-0000C0070000}"/>
    <hyperlink ref="C261" r:id="rId1986" xr:uid="{00000000-0004-0000-0300-0000C1070000}"/>
    <hyperlink ref="C243" r:id="rId1987" xr:uid="{00000000-0004-0000-0300-0000C2070000}"/>
    <hyperlink ref="C3962" r:id="rId1988" xr:uid="{00000000-0004-0000-0300-0000C3070000}"/>
    <hyperlink ref="C3693" r:id="rId1989" xr:uid="{00000000-0004-0000-0300-0000C4070000}"/>
    <hyperlink ref="C3460" r:id="rId1990" xr:uid="{00000000-0004-0000-0300-0000C5070000}"/>
    <hyperlink ref="C2565" r:id="rId1991" xr:uid="{00000000-0004-0000-0300-0000C6070000}"/>
    <hyperlink ref="C3245" r:id="rId1992" xr:uid="{00000000-0004-0000-0300-0000C7070000}"/>
    <hyperlink ref="C2554" r:id="rId1993" xr:uid="{00000000-0004-0000-0300-0000C8070000}"/>
    <hyperlink ref="C2531" r:id="rId1994" xr:uid="{00000000-0004-0000-0300-0000C9070000}"/>
    <hyperlink ref="C2671" r:id="rId1995" xr:uid="{00000000-0004-0000-0300-0000CA070000}"/>
    <hyperlink ref="C2519" r:id="rId1996" xr:uid="{00000000-0004-0000-0300-0000CB070000}"/>
    <hyperlink ref="C2587" r:id="rId1997" xr:uid="{00000000-0004-0000-0300-0000CC070000}"/>
    <hyperlink ref="C2507" r:id="rId1998" xr:uid="{00000000-0004-0000-0300-0000CD070000}"/>
    <hyperlink ref="C2447" r:id="rId1999" xr:uid="{00000000-0004-0000-0300-0000CE070000}"/>
    <hyperlink ref="C2423" r:id="rId2000" xr:uid="{00000000-0004-0000-0300-0000CF070000}"/>
    <hyperlink ref="C2351" r:id="rId2001" xr:uid="{00000000-0004-0000-0300-0000D0070000}"/>
    <hyperlink ref="C2172" r:id="rId2002" xr:uid="{00000000-0004-0000-0300-0000D1070000}"/>
    <hyperlink ref="C2133" r:id="rId2003" xr:uid="{00000000-0004-0000-0300-0000D2070000}"/>
    <hyperlink ref="C2003" r:id="rId2004" xr:uid="{00000000-0004-0000-0300-0000D3070000}"/>
    <hyperlink ref="C1925" r:id="rId2005" xr:uid="{00000000-0004-0000-0300-0000D4070000}"/>
    <hyperlink ref="C1886" r:id="rId2006" xr:uid="{00000000-0004-0000-0300-0000D5070000}"/>
    <hyperlink ref="C1847" r:id="rId2007" xr:uid="{00000000-0004-0000-0300-0000D6070000}"/>
    <hyperlink ref="C1795" r:id="rId2008" xr:uid="{00000000-0004-0000-0300-0000D7070000}"/>
    <hyperlink ref="C1782" r:id="rId2009" xr:uid="{00000000-0004-0000-0300-0000D8070000}"/>
    <hyperlink ref="C1743" r:id="rId2010" xr:uid="{00000000-0004-0000-0300-0000D9070000}"/>
    <hyperlink ref="C1730" r:id="rId2011" xr:uid="{00000000-0004-0000-0300-0000DA070000}"/>
    <hyperlink ref="C1678" r:id="rId2012" xr:uid="{00000000-0004-0000-0300-0000DB070000}"/>
    <hyperlink ref="C1652" r:id="rId2013" xr:uid="{00000000-0004-0000-0300-0000DC070000}"/>
    <hyperlink ref="C1560" r:id="rId2014" xr:uid="{00000000-0004-0000-0300-0000DD070000}"/>
    <hyperlink ref="C1462" r:id="rId2015" xr:uid="{00000000-0004-0000-0300-0000DE070000}"/>
    <hyperlink ref="C1350" r:id="rId2016" xr:uid="{00000000-0004-0000-0300-0000DF070000}"/>
    <hyperlink ref="C1246" r:id="rId2017" xr:uid="{00000000-0004-0000-0300-0000E0070000}"/>
    <hyperlink ref="C1232" r:id="rId2018" xr:uid="{00000000-0004-0000-0300-0000E1070000}"/>
    <hyperlink ref="C1174" r:id="rId2019" xr:uid="{00000000-0004-0000-0300-0000E2070000}"/>
    <hyperlink ref="C1144" r:id="rId2020" xr:uid="{00000000-0004-0000-0300-0000E3070000}"/>
    <hyperlink ref="C1114" r:id="rId2021" xr:uid="{00000000-0004-0000-0300-0000E4070000}"/>
    <hyperlink ref="C1049" r:id="rId2022" xr:uid="{00000000-0004-0000-0300-0000E5070000}"/>
    <hyperlink ref="C986" r:id="rId2023" xr:uid="{00000000-0004-0000-0300-0000E6070000}"/>
    <hyperlink ref="C831" r:id="rId2024" xr:uid="{00000000-0004-0000-0300-0000E7070000}"/>
    <hyperlink ref="C806" r:id="rId2025" xr:uid="{00000000-0004-0000-0300-0000E8070000}"/>
    <hyperlink ref="C217" r:id="rId2026" xr:uid="{00000000-0004-0000-0300-0000E9070000}"/>
    <hyperlink ref="C160" r:id="rId2027" xr:uid="{00000000-0004-0000-0300-0000EA070000}"/>
    <hyperlink ref="C92" r:id="rId2028" xr:uid="{00000000-0004-0000-0300-0000EB070000}"/>
    <hyperlink ref="C3954" r:id="rId2029" xr:uid="{00000000-0004-0000-0300-0000EC070000}"/>
    <hyperlink ref="C3945" r:id="rId2030" xr:uid="{00000000-0004-0000-0300-0000ED070000}"/>
    <hyperlink ref="C3936" r:id="rId2031" xr:uid="{00000000-0004-0000-0300-0000EE070000}"/>
    <hyperlink ref="C3927" r:id="rId2032" xr:uid="{00000000-0004-0000-0300-0000EF070000}"/>
    <hyperlink ref="C3918" r:id="rId2033" xr:uid="{00000000-0004-0000-0300-0000F0070000}"/>
    <hyperlink ref="C3909" r:id="rId2034" xr:uid="{00000000-0004-0000-0300-0000F1070000}"/>
    <hyperlink ref="C3900" r:id="rId2035" xr:uid="{00000000-0004-0000-0300-0000F2070000}"/>
    <hyperlink ref="C3891" r:id="rId2036" xr:uid="{00000000-0004-0000-0300-0000F3070000}"/>
    <hyperlink ref="C3882" r:id="rId2037" xr:uid="{00000000-0004-0000-0300-0000F4070000}"/>
    <hyperlink ref="C3873" r:id="rId2038" xr:uid="{00000000-0004-0000-0300-0000F5070000}"/>
    <hyperlink ref="C3864" r:id="rId2039" xr:uid="{00000000-0004-0000-0300-0000F6070000}"/>
    <hyperlink ref="C3855" r:id="rId2040" xr:uid="{00000000-0004-0000-0300-0000F7070000}"/>
    <hyperlink ref="C3846" r:id="rId2041" xr:uid="{00000000-0004-0000-0300-0000F8070000}"/>
    <hyperlink ref="C3837" r:id="rId2042" xr:uid="{00000000-0004-0000-0300-0000F9070000}"/>
    <hyperlink ref="C3828" r:id="rId2043" xr:uid="{00000000-0004-0000-0300-0000FA070000}"/>
    <hyperlink ref="C3819" r:id="rId2044" xr:uid="{00000000-0004-0000-0300-0000FB070000}"/>
    <hyperlink ref="C3810" r:id="rId2045" xr:uid="{00000000-0004-0000-0300-0000FC070000}"/>
    <hyperlink ref="C3801" r:id="rId2046" xr:uid="{00000000-0004-0000-0300-0000FD070000}"/>
    <hyperlink ref="C3792" r:id="rId2047" xr:uid="{00000000-0004-0000-0300-0000FE070000}"/>
    <hyperlink ref="C3783" r:id="rId2048" xr:uid="{00000000-0004-0000-0300-0000FF070000}"/>
    <hyperlink ref="C3774" r:id="rId2049" xr:uid="{00000000-0004-0000-0300-000000080000}"/>
    <hyperlink ref="C3765" r:id="rId2050" xr:uid="{00000000-0004-0000-0300-000001080000}"/>
    <hyperlink ref="C3756" r:id="rId2051" xr:uid="{00000000-0004-0000-0300-000002080000}"/>
    <hyperlink ref="C3747" r:id="rId2052" xr:uid="{00000000-0004-0000-0300-000003080000}"/>
    <hyperlink ref="C3738" r:id="rId2053" xr:uid="{00000000-0004-0000-0300-000004080000}"/>
    <hyperlink ref="C3729" r:id="rId2054" xr:uid="{00000000-0004-0000-0300-000005080000}"/>
    <hyperlink ref="C3711" r:id="rId2055" xr:uid="{00000000-0004-0000-0300-000006080000}"/>
    <hyperlink ref="C3684" r:id="rId2056" xr:uid="{00000000-0004-0000-0300-000007080000}"/>
    <hyperlink ref="C3675" r:id="rId2057" xr:uid="{00000000-0004-0000-0300-000008080000}"/>
    <hyperlink ref="C3666" r:id="rId2058" xr:uid="{00000000-0004-0000-0300-000009080000}"/>
    <hyperlink ref="C3657" r:id="rId2059" xr:uid="{00000000-0004-0000-0300-00000A080000}"/>
    <hyperlink ref="C3647" r:id="rId2060" xr:uid="{00000000-0004-0000-0300-00000B080000}"/>
    <hyperlink ref="C3637" r:id="rId2061" xr:uid="{00000000-0004-0000-0300-00000C080000}"/>
    <hyperlink ref="C3617" r:id="rId2062" xr:uid="{00000000-0004-0000-0300-00000D080000}"/>
    <hyperlink ref="C3607" r:id="rId2063" xr:uid="{00000000-0004-0000-0300-00000E080000}"/>
    <hyperlink ref="C3597" r:id="rId2064" xr:uid="{00000000-0004-0000-0300-00000F080000}"/>
    <hyperlink ref="C3587" r:id="rId2065" xr:uid="{00000000-0004-0000-0300-000010080000}"/>
    <hyperlink ref="C3577" r:id="rId2066" xr:uid="{00000000-0004-0000-0300-000011080000}"/>
    <hyperlink ref="C3567" r:id="rId2067" xr:uid="{00000000-0004-0000-0300-000012080000}"/>
    <hyperlink ref="C3548" r:id="rId2068" xr:uid="{00000000-0004-0000-0300-000013080000}"/>
    <hyperlink ref="C3538" r:id="rId2069" xr:uid="{00000000-0004-0000-0300-000014080000}"/>
    <hyperlink ref="C3528" r:id="rId2070" xr:uid="{00000000-0004-0000-0300-000015080000}"/>
    <hyperlink ref="C3509" r:id="rId2071" xr:uid="{00000000-0004-0000-0300-000016080000}"/>
    <hyperlink ref="C3480" r:id="rId2072" xr:uid="{00000000-0004-0000-0300-000017080000}"/>
    <hyperlink ref="C3450" r:id="rId2073" xr:uid="{00000000-0004-0000-0300-000018080000}"/>
    <hyperlink ref="C3440" r:id="rId2074" xr:uid="{00000000-0004-0000-0300-000019080000}"/>
    <hyperlink ref="C3430" r:id="rId2075" xr:uid="{00000000-0004-0000-0300-00001A080000}"/>
    <hyperlink ref="C3420" r:id="rId2076" xr:uid="{00000000-0004-0000-0300-00001B080000}"/>
    <hyperlink ref="C3410" r:id="rId2077" xr:uid="{00000000-0004-0000-0300-00001C080000}"/>
    <hyperlink ref="C3400" r:id="rId2078" xr:uid="{00000000-0004-0000-0300-00001D080000}"/>
    <hyperlink ref="C3390" r:id="rId2079" xr:uid="{00000000-0004-0000-0300-00001E080000}"/>
    <hyperlink ref="C3380" r:id="rId2080" xr:uid="{00000000-0004-0000-0300-00001F080000}"/>
    <hyperlink ref="C3370" r:id="rId2081" xr:uid="{00000000-0004-0000-0300-000020080000}"/>
    <hyperlink ref="C3350" r:id="rId2082" xr:uid="{00000000-0004-0000-0300-000021080000}"/>
    <hyperlink ref="C3340" r:id="rId2083" xr:uid="{00000000-0004-0000-0300-000022080000}"/>
    <hyperlink ref="C3330" r:id="rId2084" xr:uid="{00000000-0004-0000-0300-000023080000}"/>
    <hyperlink ref="C3310" r:id="rId2085" xr:uid="{00000000-0004-0000-0300-000024080000}"/>
    <hyperlink ref="C3289" r:id="rId2086" xr:uid="{00000000-0004-0000-0300-000025080000}"/>
    <hyperlink ref="C3278" r:id="rId2087" xr:uid="{00000000-0004-0000-0300-000026080000}"/>
    <hyperlink ref="C3267" r:id="rId2088" xr:uid="{00000000-0004-0000-0300-000027080000}"/>
    <hyperlink ref="C3256" r:id="rId2089" xr:uid="{00000000-0004-0000-0300-000028080000}"/>
    <hyperlink ref="C3223" r:id="rId2090" xr:uid="{00000000-0004-0000-0300-000029080000}"/>
    <hyperlink ref="C3212" r:id="rId2091" xr:uid="{00000000-0004-0000-0300-00002A080000}"/>
    <hyperlink ref="C3201" r:id="rId2092" xr:uid="{00000000-0004-0000-0300-00002B080000}"/>
    <hyperlink ref="C3190" r:id="rId2093" xr:uid="{00000000-0004-0000-0300-00002C080000}"/>
    <hyperlink ref="C3179" r:id="rId2094" xr:uid="{00000000-0004-0000-0300-00002D080000}"/>
    <hyperlink ref="C3168" r:id="rId2095" xr:uid="{00000000-0004-0000-0300-00002E080000}"/>
    <hyperlink ref="C3157" r:id="rId2096" xr:uid="{00000000-0004-0000-0300-00002F080000}"/>
    <hyperlink ref="C3146" r:id="rId2097" xr:uid="{00000000-0004-0000-0300-000030080000}"/>
    <hyperlink ref="C3135" r:id="rId2098" xr:uid="{00000000-0004-0000-0300-000031080000}"/>
    <hyperlink ref="C3124" r:id="rId2099" xr:uid="{00000000-0004-0000-0300-000032080000}"/>
    <hyperlink ref="C3113" r:id="rId2100" xr:uid="{00000000-0004-0000-0300-000033080000}"/>
    <hyperlink ref="C3102" r:id="rId2101" xr:uid="{00000000-0004-0000-0300-000034080000}"/>
    <hyperlink ref="C3058" r:id="rId2102" xr:uid="{00000000-0004-0000-0300-000035080000}"/>
    <hyperlink ref="C3047" r:id="rId2103" xr:uid="{00000000-0004-0000-0300-000036080000}"/>
    <hyperlink ref="C3036" r:id="rId2104" xr:uid="{00000000-0004-0000-0300-000037080000}"/>
    <hyperlink ref="C3025" r:id="rId2105" xr:uid="{00000000-0004-0000-0300-000038080000}"/>
    <hyperlink ref="C3014" r:id="rId2106" xr:uid="{00000000-0004-0000-0300-000039080000}"/>
    <hyperlink ref="C3003" r:id="rId2107" xr:uid="{00000000-0004-0000-0300-00003A080000}"/>
    <hyperlink ref="C2992" r:id="rId2108" xr:uid="{00000000-0004-0000-0300-00003B080000}"/>
    <hyperlink ref="C2981" r:id="rId2109" xr:uid="{00000000-0004-0000-0300-00003C080000}"/>
    <hyperlink ref="C2970" r:id="rId2110" xr:uid="{00000000-0004-0000-0300-00003D080000}"/>
    <hyperlink ref="C2959" r:id="rId2111" xr:uid="{00000000-0004-0000-0300-00003E080000}"/>
    <hyperlink ref="C2926" r:id="rId2112" xr:uid="{00000000-0004-0000-0300-00003F080000}"/>
    <hyperlink ref="C2915" r:id="rId2113" xr:uid="{00000000-0004-0000-0300-000040080000}"/>
    <hyperlink ref="C2893" r:id="rId2114" xr:uid="{00000000-0004-0000-0300-000041080000}"/>
    <hyperlink ref="C2882" r:id="rId2115" xr:uid="{00000000-0004-0000-0300-000042080000}"/>
    <hyperlink ref="C2849" r:id="rId2116" xr:uid="{00000000-0004-0000-0300-000043080000}"/>
    <hyperlink ref="C2805" r:id="rId2117" xr:uid="{00000000-0004-0000-0300-000044080000}"/>
    <hyperlink ref="C2772" r:id="rId2118" xr:uid="{00000000-0004-0000-0300-000045080000}"/>
    <hyperlink ref="C2739" r:id="rId2119" xr:uid="{00000000-0004-0000-0300-000046080000}"/>
    <hyperlink ref="C2683" r:id="rId2120" xr:uid="{00000000-0004-0000-0300-000047080000}"/>
    <hyperlink ref="C2635" r:id="rId2121" xr:uid="{00000000-0004-0000-0300-000048080000}"/>
    <hyperlink ref="C2623" r:id="rId2122" xr:uid="{00000000-0004-0000-0300-000049080000}"/>
    <hyperlink ref="C2611" r:id="rId2123" xr:uid="{00000000-0004-0000-0300-00004A080000}"/>
    <hyperlink ref="C2599" r:id="rId2124" xr:uid="{00000000-0004-0000-0300-00004B080000}"/>
    <hyperlink ref="C2575" r:id="rId2125" xr:uid="{00000000-0004-0000-0300-00004C080000}"/>
    <hyperlink ref="C2542" r:id="rId2126" xr:uid="{00000000-0004-0000-0300-00004D080000}"/>
    <hyperlink ref="C2495" r:id="rId2127" xr:uid="{00000000-0004-0000-0300-00004E080000}"/>
    <hyperlink ref="C2483" r:id="rId2128" xr:uid="{00000000-0004-0000-0300-00004F080000}"/>
    <hyperlink ref="C2471" r:id="rId2129" xr:uid="{00000000-0004-0000-0300-000050080000}"/>
    <hyperlink ref="C2459" r:id="rId2130" xr:uid="{00000000-0004-0000-0300-000051080000}"/>
    <hyperlink ref="C2435" r:id="rId2131" xr:uid="{00000000-0004-0000-0300-000052080000}"/>
    <hyperlink ref="C2411" r:id="rId2132" xr:uid="{00000000-0004-0000-0300-000053080000}"/>
    <hyperlink ref="C2399" r:id="rId2133" xr:uid="{00000000-0004-0000-0300-000054080000}"/>
    <hyperlink ref="C2375" r:id="rId2134" xr:uid="{00000000-0004-0000-0300-000055080000}"/>
    <hyperlink ref="C2363" r:id="rId2135" xr:uid="{00000000-0004-0000-0300-000056080000}"/>
    <hyperlink ref="C2327" r:id="rId2136" xr:uid="{00000000-0004-0000-0300-000057080000}"/>
    <hyperlink ref="C2315" r:id="rId2137" xr:uid="{00000000-0004-0000-0300-000058080000}"/>
    <hyperlink ref="C2302" r:id="rId2138" xr:uid="{00000000-0004-0000-0300-000059080000}"/>
    <hyperlink ref="C2276" r:id="rId2139" xr:uid="{00000000-0004-0000-0300-00005A080000}"/>
    <hyperlink ref="C2263" r:id="rId2140" xr:uid="{00000000-0004-0000-0300-00005B080000}"/>
    <hyperlink ref="C2250" r:id="rId2141" xr:uid="{00000000-0004-0000-0300-00005C080000}"/>
    <hyperlink ref="C2237" r:id="rId2142" xr:uid="{00000000-0004-0000-0300-00005D080000}"/>
    <hyperlink ref="C2224" r:id="rId2143" xr:uid="{00000000-0004-0000-0300-00005E080000}"/>
    <hyperlink ref="C2198" r:id="rId2144" xr:uid="{00000000-0004-0000-0300-00005F080000}"/>
    <hyperlink ref="C2185" r:id="rId2145" xr:uid="{00000000-0004-0000-0300-000060080000}"/>
    <hyperlink ref="C2159" r:id="rId2146" xr:uid="{00000000-0004-0000-0300-000061080000}"/>
    <hyperlink ref="C2146" r:id="rId2147" xr:uid="{00000000-0004-0000-0300-000062080000}"/>
    <hyperlink ref="C2081" r:id="rId2148" xr:uid="{00000000-0004-0000-0300-000063080000}"/>
    <hyperlink ref="C2068" r:id="rId2149" xr:uid="{00000000-0004-0000-0300-000064080000}"/>
    <hyperlink ref="C2029" r:id="rId2150" xr:uid="{00000000-0004-0000-0300-000065080000}"/>
    <hyperlink ref="C1977" r:id="rId2151" xr:uid="{00000000-0004-0000-0300-000066080000}"/>
    <hyperlink ref="C1951" r:id="rId2152" xr:uid="{00000000-0004-0000-0300-000067080000}"/>
    <hyperlink ref="C1899" r:id="rId2153" xr:uid="{00000000-0004-0000-0300-000068080000}"/>
    <hyperlink ref="C1860" r:id="rId2154" xr:uid="{00000000-0004-0000-0300-000069080000}"/>
    <hyperlink ref="C1821" r:id="rId2155" xr:uid="{00000000-0004-0000-0300-00006A080000}"/>
    <hyperlink ref="C1756" r:id="rId2156" xr:uid="{00000000-0004-0000-0300-00006B080000}"/>
    <hyperlink ref="C1704" r:id="rId2157" xr:uid="{00000000-0004-0000-0300-00006C080000}"/>
    <hyperlink ref="C1691" r:id="rId2158" xr:uid="{00000000-0004-0000-0300-00006D080000}"/>
    <hyperlink ref="C1665" r:id="rId2159" xr:uid="{00000000-0004-0000-0300-00006E080000}"/>
    <hyperlink ref="C1626" r:id="rId2160" xr:uid="{00000000-0004-0000-0300-00006F080000}"/>
    <hyperlink ref="C1600" r:id="rId2161" xr:uid="{00000000-0004-0000-0300-000070080000}"/>
    <hyperlink ref="C1587" r:id="rId2162" xr:uid="{00000000-0004-0000-0300-000071080000}"/>
    <hyperlink ref="C1574" r:id="rId2163" xr:uid="{00000000-0004-0000-0300-000072080000}"/>
    <hyperlink ref="C1546" r:id="rId2164" xr:uid="{00000000-0004-0000-0300-000073080000}"/>
    <hyperlink ref="C1532" r:id="rId2165" xr:uid="{00000000-0004-0000-0300-000074080000}"/>
    <hyperlink ref="C1518" r:id="rId2166" xr:uid="{00000000-0004-0000-0300-000075080000}"/>
    <hyperlink ref="C1504" r:id="rId2167" xr:uid="{00000000-0004-0000-0300-000076080000}"/>
    <hyperlink ref="C1490" r:id="rId2168" xr:uid="{00000000-0004-0000-0300-000077080000}"/>
    <hyperlink ref="C1476" r:id="rId2169" xr:uid="{00000000-0004-0000-0300-000078080000}"/>
    <hyperlink ref="C1434" r:id="rId2170" xr:uid="{00000000-0004-0000-0300-000079080000}"/>
    <hyperlink ref="C1420" r:id="rId2171" xr:uid="{00000000-0004-0000-0300-00007A080000}"/>
    <hyperlink ref="C1392" r:id="rId2172" xr:uid="{00000000-0004-0000-0300-00007B080000}"/>
    <hyperlink ref="C1378" r:id="rId2173" xr:uid="{00000000-0004-0000-0300-00007C080000}"/>
    <hyperlink ref="C1336" r:id="rId2174" xr:uid="{00000000-0004-0000-0300-00007D080000}"/>
    <hyperlink ref="C1322" r:id="rId2175" xr:uid="{00000000-0004-0000-0300-00007E080000}"/>
    <hyperlink ref="C1308" r:id="rId2176" xr:uid="{00000000-0004-0000-0300-00007F080000}"/>
    <hyperlink ref="C1280" r:id="rId2177" xr:uid="{00000000-0004-0000-0300-000080080000}"/>
    <hyperlink ref="C1270" r:id="rId2178" xr:uid="{00000000-0004-0000-0300-000081080000}"/>
    <hyperlink ref="C3702" r:id="rId2179" xr:uid="{00000000-0004-0000-0300-000082080000}"/>
    <hyperlink ref="C3519" r:id="rId2180" xr:uid="{00000000-0004-0000-0300-000083080000}"/>
    <hyperlink ref="C3500" r:id="rId2181" xr:uid="{00000000-0004-0000-0300-000084080000}"/>
    <hyperlink ref="C3558" r:id="rId2182" xr:uid="{00000000-0004-0000-0300-000085080000}"/>
    <hyperlink ref="C3627" r:id="rId2183" xr:uid="{00000000-0004-0000-0300-000086080000}"/>
    <hyperlink ref="C3490" r:id="rId2184" xr:uid="{00000000-0004-0000-0300-000087080000}"/>
    <hyperlink ref="C3470" r:id="rId2185" xr:uid="{00000000-0004-0000-0300-000088080000}"/>
    <hyperlink ref="C3320" r:id="rId2186" xr:uid="{00000000-0004-0000-0300-000089080000}"/>
    <hyperlink ref="C3234" r:id="rId2187" xr:uid="{00000000-0004-0000-0300-00008A080000}"/>
    <hyperlink ref="C3091" r:id="rId2188" xr:uid="{00000000-0004-0000-0300-00008B080000}"/>
    <hyperlink ref="C3080" r:id="rId2189" xr:uid="{00000000-0004-0000-0300-00008C080000}"/>
    <hyperlink ref="C3069" r:id="rId2190" xr:uid="{00000000-0004-0000-0300-00008D080000}"/>
    <hyperlink ref="C2387" r:id="rId2191" xr:uid="{00000000-0004-0000-0300-00008E080000}"/>
    <hyperlink ref="C2339" r:id="rId2192" xr:uid="{00000000-0004-0000-0300-00008F080000}"/>
    <hyperlink ref="C2211" r:id="rId2193" xr:uid="{00000000-0004-0000-0300-000090080000}"/>
    <hyperlink ref="C2120" r:id="rId2194" xr:uid="{00000000-0004-0000-0300-000091080000}"/>
    <hyperlink ref="C2107" r:id="rId2195" xr:uid="{00000000-0004-0000-0300-000092080000}"/>
    <hyperlink ref="C2094" r:id="rId2196" xr:uid="{00000000-0004-0000-0300-000093080000}"/>
    <hyperlink ref="C1088" r:id="rId2197" xr:uid="{00000000-0004-0000-0300-000094080000}"/>
    <hyperlink ref="C1016" r:id="rId2198" xr:uid="{00000000-0004-0000-0300-000095080000}"/>
    <hyperlink ref="C1001" r:id="rId2199" xr:uid="{00000000-0004-0000-0300-000096080000}"/>
    <hyperlink ref="C971" r:id="rId2200" xr:uid="{00000000-0004-0000-0300-000097080000}"/>
    <hyperlink ref="C472" r:id="rId2201" xr:uid="{00000000-0004-0000-0300-000098080000}"/>
    <hyperlink ref="C455" r:id="rId2202" xr:uid="{00000000-0004-0000-0300-000099080000}"/>
    <hyperlink ref="C872" r:id="rId2203" xr:uid="{00000000-0004-0000-0300-00009A080000}"/>
    <hyperlink ref="C430" r:id="rId2204" xr:uid="{00000000-0004-0000-0300-00009B080000}"/>
    <hyperlink ref="C393" r:id="rId2205" xr:uid="{00000000-0004-0000-0300-00009C080000}"/>
    <hyperlink ref="C761" r:id="rId2206" xr:uid="{00000000-0004-0000-0300-00009D080000}"/>
    <hyperlink ref="C411" r:id="rId2207" xr:uid="{00000000-0004-0000-0300-00009E080000}"/>
    <hyperlink ref="C314" r:id="rId2208" xr:uid="{00000000-0004-0000-0300-00009F080000}"/>
    <hyperlink ref="C133" r:id="rId2209" xr:uid="{00000000-0004-0000-0300-0000A0080000}"/>
    <hyperlink ref="C35" r:id="rId2210" xr:uid="{00000000-0004-0000-0300-0000A1080000}"/>
    <hyperlink ref="C16" r:id="rId2211" xr:uid="{00000000-0004-0000-0300-0000A2080000}"/>
    <hyperlink ref="C3720" r:id="rId2212" xr:uid="{00000000-0004-0000-0300-0000A3080000}"/>
    <hyperlink ref="C3360" r:id="rId2213" xr:uid="{00000000-0004-0000-0300-0000A4080000}"/>
    <hyperlink ref="C3300" r:id="rId2214" xr:uid="{00000000-0004-0000-0300-0000A5080000}"/>
    <hyperlink ref="C2948" r:id="rId2215" xr:uid="{00000000-0004-0000-0300-0000A6080000}"/>
    <hyperlink ref="C2937" r:id="rId2216" xr:uid="{00000000-0004-0000-0300-0000A7080000}"/>
    <hyperlink ref="C2904" r:id="rId2217" xr:uid="{00000000-0004-0000-0300-0000A8080000}"/>
    <hyperlink ref="C2871" r:id="rId2218" xr:uid="{00000000-0004-0000-0300-0000A9080000}"/>
    <hyperlink ref="C2860" r:id="rId2219" xr:uid="{00000000-0004-0000-0300-0000AA080000}"/>
    <hyperlink ref="C2838" r:id="rId2220" xr:uid="{00000000-0004-0000-0300-0000AB080000}"/>
    <hyperlink ref="C2827" r:id="rId2221" xr:uid="{00000000-0004-0000-0300-0000AC080000}"/>
    <hyperlink ref="C2816" r:id="rId2222" xr:uid="{00000000-0004-0000-0300-0000AD080000}"/>
    <hyperlink ref="C2794" r:id="rId2223" xr:uid="{00000000-0004-0000-0300-0000AE080000}"/>
    <hyperlink ref="C2783" r:id="rId2224" xr:uid="{00000000-0004-0000-0300-0000AF080000}"/>
    <hyperlink ref="C2761" r:id="rId2225" xr:uid="{00000000-0004-0000-0300-0000B0080000}"/>
    <hyperlink ref="C2750" r:id="rId2226" xr:uid="{00000000-0004-0000-0300-0000B1080000}"/>
    <hyperlink ref="C2728" r:id="rId2227" xr:uid="{00000000-0004-0000-0300-0000B2080000}"/>
    <hyperlink ref="C2717" r:id="rId2228" xr:uid="{00000000-0004-0000-0300-0000B3080000}"/>
    <hyperlink ref="C2706" r:id="rId2229" xr:uid="{00000000-0004-0000-0300-0000B4080000}"/>
    <hyperlink ref="C2695" r:id="rId2230" xr:uid="{00000000-0004-0000-0300-0000B5080000}"/>
    <hyperlink ref="C2659" r:id="rId2231" xr:uid="{00000000-0004-0000-0300-0000B6080000}"/>
    <hyperlink ref="C2647" r:id="rId2232" xr:uid="{00000000-0004-0000-0300-0000B7080000}"/>
    <hyperlink ref="C2289" r:id="rId2233" xr:uid="{00000000-0004-0000-0300-0000B8080000}"/>
    <hyperlink ref="C2055" r:id="rId2234" xr:uid="{00000000-0004-0000-0300-0000B9080000}"/>
    <hyperlink ref="C2042" r:id="rId2235" xr:uid="{00000000-0004-0000-0300-0000BA080000}"/>
    <hyperlink ref="C2016" r:id="rId2236" xr:uid="{00000000-0004-0000-0300-0000BB080000}"/>
    <hyperlink ref="C1990" r:id="rId2237" xr:uid="{00000000-0004-0000-0300-0000BC080000}"/>
    <hyperlink ref="C1964" r:id="rId2238" xr:uid="{00000000-0004-0000-0300-0000BD080000}"/>
    <hyperlink ref="C1938" r:id="rId2239" xr:uid="{00000000-0004-0000-0300-0000BE080000}"/>
    <hyperlink ref="C1912" r:id="rId2240" xr:uid="{00000000-0004-0000-0300-0000BF080000}"/>
    <hyperlink ref="C1873" r:id="rId2241" xr:uid="{00000000-0004-0000-0300-0000C0080000}"/>
    <hyperlink ref="C1834" r:id="rId2242" xr:uid="{00000000-0004-0000-0300-0000C1080000}"/>
    <hyperlink ref="C1808" r:id="rId2243" xr:uid="{00000000-0004-0000-0300-0000C2080000}"/>
    <hyperlink ref="C1769" r:id="rId2244" xr:uid="{00000000-0004-0000-0300-0000C3080000}"/>
    <hyperlink ref="C1717" r:id="rId2245" xr:uid="{00000000-0004-0000-0300-0000C4080000}"/>
    <hyperlink ref="C1639" r:id="rId2246" xr:uid="{00000000-0004-0000-0300-0000C5080000}"/>
    <hyperlink ref="C1613" r:id="rId2247" xr:uid="{00000000-0004-0000-0300-0000C6080000}"/>
    <hyperlink ref="C1448" r:id="rId2248" xr:uid="{00000000-0004-0000-0300-0000C7080000}"/>
    <hyperlink ref="C1406" r:id="rId2249" xr:uid="{00000000-0004-0000-0300-0000C8080000}"/>
    <hyperlink ref="C1364" r:id="rId2250" xr:uid="{00000000-0004-0000-0300-0000C9080000}"/>
    <hyperlink ref="C1294" r:id="rId2251" xr:uid="{00000000-0004-0000-0300-0000CA080000}"/>
    <hyperlink ref="C1260" r:id="rId2252" xr:uid="{00000000-0004-0000-0300-0000CB080000}"/>
    <hyperlink ref="C1203" r:id="rId2253" xr:uid="{00000000-0004-0000-0300-0000CC080000}"/>
    <hyperlink ref="C1189" r:id="rId2254" xr:uid="{00000000-0004-0000-0300-0000CD080000}"/>
    <hyperlink ref="C1160" r:id="rId2255" xr:uid="{00000000-0004-0000-0300-0000CE080000}"/>
    <hyperlink ref="C1129" r:id="rId2256" xr:uid="{00000000-0004-0000-0300-0000CF080000}"/>
    <hyperlink ref="C950" r:id="rId2257" xr:uid="{00000000-0004-0000-0300-0000D0080000}"/>
    <hyperlink ref="C935" r:id="rId2258" xr:uid="{00000000-0004-0000-0300-0000D1080000}"/>
    <hyperlink ref="C675" r:id="rId2259" xr:uid="{00000000-0004-0000-0300-0000D2080000}"/>
    <hyperlink ref="C657" r:id="rId2260" xr:uid="{00000000-0004-0000-0300-0000D3080000}"/>
    <hyperlink ref="C639" r:id="rId2261" xr:uid="{00000000-0004-0000-0300-0000D4080000}"/>
    <hyperlink ref="C603" r:id="rId2262" xr:uid="{00000000-0004-0000-0300-0000D5080000}"/>
    <hyperlink ref="C585" r:id="rId2263" xr:uid="{00000000-0004-0000-0300-0000D6080000}"/>
    <hyperlink ref="C540" r:id="rId2264" xr:uid="{00000000-0004-0000-0300-0000D7080000}"/>
    <hyperlink ref="C522" r:id="rId2265" xr:uid="{00000000-0004-0000-0300-0000D8080000}"/>
    <hyperlink ref="C488" r:id="rId2266" xr:uid="{00000000-0004-0000-0300-0000D9080000}"/>
    <hyperlink ref="C367" r:id="rId2267" xr:uid="{00000000-0004-0000-0300-0000DA080000}"/>
    <hyperlink ref="C341" r:id="rId2268" xr:uid="{00000000-0004-0000-0300-0000DB080000}"/>
    <hyperlink ref="C296" r:id="rId2269" xr:uid="{00000000-0004-0000-0300-0000DC080000}"/>
    <hyperlink ref="C262" r:id="rId2270" xr:uid="{00000000-0004-0000-0300-0000DD080000}"/>
    <hyperlink ref="C244" r:id="rId2271" xr:uid="{00000000-0004-0000-0300-0000DE080000}"/>
    <hyperlink ref="C3963" r:id="rId2272" xr:uid="{00000000-0004-0000-0300-0000DF080000}"/>
    <hyperlink ref="C3694" r:id="rId2273" xr:uid="{00000000-0004-0000-0300-0000E0080000}"/>
    <hyperlink ref="C3461" r:id="rId2274" xr:uid="{00000000-0004-0000-0300-0000E1080000}"/>
    <hyperlink ref="C2566" r:id="rId2275" xr:uid="{00000000-0004-0000-0300-0000E2080000}"/>
    <hyperlink ref="C3246" r:id="rId2276" xr:uid="{00000000-0004-0000-0300-0000E3080000}"/>
    <hyperlink ref="C2555" r:id="rId2277" xr:uid="{00000000-0004-0000-0300-0000E4080000}"/>
    <hyperlink ref="C2532" r:id="rId2278" xr:uid="{00000000-0004-0000-0300-0000E5080000}"/>
    <hyperlink ref="C2672" r:id="rId2279" xr:uid="{00000000-0004-0000-0300-0000E6080000}"/>
    <hyperlink ref="C2520" r:id="rId2280" xr:uid="{00000000-0004-0000-0300-0000E7080000}"/>
    <hyperlink ref="C2588" r:id="rId2281" xr:uid="{00000000-0004-0000-0300-0000E8080000}"/>
    <hyperlink ref="C2508" r:id="rId2282" xr:uid="{00000000-0004-0000-0300-0000E9080000}"/>
    <hyperlink ref="C2448" r:id="rId2283" xr:uid="{00000000-0004-0000-0300-0000EA080000}"/>
    <hyperlink ref="C2424" r:id="rId2284" xr:uid="{00000000-0004-0000-0300-0000EB080000}"/>
    <hyperlink ref="C2352" r:id="rId2285" xr:uid="{00000000-0004-0000-0300-0000EC080000}"/>
    <hyperlink ref="C2173" r:id="rId2286" xr:uid="{00000000-0004-0000-0300-0000ED080000}"/>
    <hyperlink ref="C2134" r:id="rId2287" xr:uid="{00000000-0004-0000-0300-0000EE080000}"/>
    <hyperlink ref="C2004" r:id="rId2288" xr:uid="{00000000-0004-0000-0300-0000EF080000}"/>
    <hyperlink ref="C1926" r:id="rId2289" xr:uid="{00000000-0004-0000-0300-0000F0080000}"/>
    <hyperlink ref="C1887" r:id="rId2290" xr:uid="{00000000-0004-0000-0300-0000F1080000}"/>
    <hyperlink ref="C1848" r:id="rId2291" xr:uid="{00000000-0004-0000-0300-0000F2080000}"/>
    <hyperlink ref="C1796" r:id="rId2292" xr:uid="{00000000-0004-0000-0300-0000F3080000}"/>
    <hyperlink ref="C1783" r:id="rId2293" xr:uid="{00000000-0004-0000-0300-0000F4080000}"/>
    <hyperlink ref="C1744" r:id="rId2294" xr:uid="{00000000-0004-0000-0300-0000F5080000}"/>
    <hyperlink ref="C1731" r:id="rId2295" xr:uid="{00000000-0004-0000-0300-0000F6080000}"/>
    <hyperlink ref="C1679" r:id="rId2296" xr:uid="{00000000-0004-0000-0300-0000F7080000}"/>
    <hyperlink ref="C1653" r:id="rId2297" xr:uid="{00000000-0004-0000-0300-0000F8080000}"/>
    <hyperlink ref="C1561" r:id="rId2298" xr:uid="{00000000-0004-0000-0300-0000F9080000}"/>
    <hyperlink ref="C1463" r:id="rId2299" xr:uid="{00000000-0004-0000-0300-0000FA080000}"/>
    <hyperlink ref="C1351" r:id="rId2300" xr:uid="{00000000-0004-0000-0300-0000FB080000}"/>
    <hyperlink ref="C1247" r:id="rId2301" xr:uid="{00000000-0004-0000-0300-0000FC080000}"/>
    <hyperlink ref="C1233" r:id="rId2302" xr:uid="{00000000-0004-0000-0300-0000FD080000}"/>
    <hyperlink ref="C1175" r:id="rId2303" xr:uid="{00000000-0004-0000-0300-0000FE080000}"/>
    <hyperlink ref="C1145" r:id="rId2304" xr:uid="{00000000-0004-0000-0300-0000FF080000}"/>
    <hyperlink ref="C1115" r:id="rId2305" xr:uid="{00000000-0004-0000-0300-000000090000}"/>
    <hyperlink ref="C1050" r:id="rId2306" xr:uid="{00000000-0004-0000-0300-000001090000}"/>
    <hyperlink ref="C987" r:id="rId2307" xr:uid="{00000000-0004-0000-0300-000002090000}"/>
    <hyperlink ref="C832" r:id="rId2308" xr:uid="{00000000-0004-0000-0300-000003090000}"/>
    <hyperlink ref="C807" r:id="rId2309" xr:uid="{00000000-0004-0000-0300-000004090000}"/>
    <hyperlink ref="C218" r:id="rId2310" xr:uid="{00000000-0004-0000-0300-000005090000}"/>
    <hyperlink ref="C161" r:id="rId2311" xr:uid="{00000000-0004-0000-0300-000006090000}"/>
    <hyperlink ref="C93" r:id="rId2312" xr:uid="{00000000-0004-0000-0300-000007090000}"/>
    <hyperlink ref="C3955" r:id="rId2313" xr:uid="{00000000-0004-0000-0300-000008090000}"/>
    <hyperlink ref="C3946" r:id="rId2314" xr:uid="{00000000-0004-0000-0300-000009090000}"/>
    <hyperlink ref="C3937" r:id="rId2315" xr:uid="{00000000-0004-0000-0300-00000A090000}"/>
    <hyperlink ref="C3928" r:id="rId2316" xr:uid="{00000000-0004-0000-0300-00000B090000}"/>
    <hyperlink ref="C3919" r:id="rId2317" xr:uid="{00000000-0004-0000-0300-00000C090000}"/>
    <hyperlink ref="C3910" r:id="rId2318" xr:uid="{00000000-0004-0000-0300-00000D090000}"/>
    <hyperlink ref="C3901" r:id="rId2319" xr:uid="{00000000-0004-0000-0300-00000E090000}"/>
    <hyperlink ref="C3892" r:id="rId2320" xr:uid="{00000000-0004-0000-0300-00000F090000}"/>
    <hyperlink ref="C3883" r:id="rId2321" xr:uid="{00000000-0004-0000-0300-000010090000}"/>
    <hyperlink ref="C3874" r:id="rId2322" xr:uid="{00000000-0004-0000-0300-000011090000}"/>
    <hyperlink ref="C3865" r:id="rId2323" xr:uid="{00000000-0004-0000-0300-000012090000}"/>
    <hyperlink ref="C3856" r:id="rId2324" xr:uid="{00000000-0004-0000-0300-000013090000}"/>
    <hyperlink ref="C3847" r:id="rId2325" xr:uid="{00000000-0004-0000-0300-000014090000}"/>
    <hyperlink ref="C3838" r:id="rId2326" xr:uid="{00000000-0004-0000-0300-000015090000}"/>
    <hyperlink ref="C3829" r:id="rId2327" xr:uid="{00000000-0004-0000-0300-000016090000}"/>
    <hyperlink ref="C3820" r:id="rId2328" xr:uid="{00000000-0004-0000-0300-000017090000}"/>
    <hyperlink ref="C3811" r:id="rId2329" xr:uid="{00000000-0004-0000-0300-000018090000}"/>
    <hyperlink ref="C3802" r:id="rId2330" xr:uid="{00000000-0004-0000-0300-000019090000}"/>
    <hyperlink ref="C3793" r:id="rId2331" xr:uid="{00000000-0004-0000-0300-00001A090000}"/>
    <hyperlink ref="C3784" r:id="rId2332" xr:uid="{00000000-0004-0000-0300-00001B090000}"/>
    <hyperlink ref="C3775" r:id="rId2333" xr:uid="{00000000-0004-0000-0300-00001C090000}"/>
    <hyperlink ref="C3766" r:id="rId2334" xr:uid="{00000000-0004-0000-0300-00001D090000}"/>
    <hyperlink ref="C3757" r:id="rId2335" xr:uid="{00000000-0004-0000-0300-00001E090000}"/>
    <hyperlink ref="C3748" r:id="rId2336" xr:uid="{00000000-0004-0000-0300-00001F090000}"/>
    <hyperlink ref="C3739" r:id="rId2337" xr:uid="{00000000-0004-0000-0300-000020090000}"/>
    <hyperlink ref="C3730" r:id="rId2338" xr:uid="{00000000-0004-0000-0300-000021090000}"/>
    <hyperlink ref="C3712" r:id="rId2339" xr:uid="{00000000-0004-0000-0300-000022090000}"/>
    <hyperlink ref="C3685" r:id="rId2340" xr:uid="{00000000-0004-0000-0300-000023090000}"/>
    <hyperlink ref="C3676" r:id="rId2341" xr:uid="{00000000-0004-0000-0300-000024090000}"/>
    <hyperlink ref="C3667" r:id="rId2342" xr:uid="{00000000-0004-0000-0300-000025090000}"/>
    <hyperlink ref="C3658" r:id="rId2343" xr:uid="{00000000-0004-0000-0300-000026090000}"/>
    <hyperlink ref="C3648" r:id="rId2344" xr:uid="{00000000-0004-0000-0300-000027090000}"/>
    <hyperlink ref="C3638" r:id="rId2345" xr:uid="{00000000-0004-0000-0300-000028090000}"/>
    <hyperlink ref="C3618" r:id="rId2346" xr:uid="{00000000-0004-0000-0300-000029090000}"/>
    <hyperlink ref="C3608" r:id="rId2347" xr:uid="{00000000-0004-0000-0300-00002A090000}"/>
    <hyperlink ref="C3598" r:id="rId2348" xr:uid="{00000000-0004-0000-0300-00002B090000}"/>
    <hyperlink ref="C3588" r:id="rId2349" xr:uid="{00000000-0004-0000-0300-00002C090000}"/>
    <hyperlink ref="C3578" r:id="rId2350" xr:uid="{00000000-0004-0000-0300-00002D090000}"/>
    <hyperlink ref="C3568" r:id="rId2351" xr:uid="{00000000-0004-0000-0300-00002E090000}"/>
    <hyperlink ref="C3549" r:id="rId2352" xr:uid="{00000000-0004-0000-0300-00002F090000}"/>
    <hyperlink ref="C3539" r:id="rId2353" xr:uid="{00000000-0004-0000-0300-000030090000}"/>
    <hyperlink ref="C3529" r:id="rId2354" xr:uid="{00000000-0004-0000-0300-000031090000}"/>
    <hyperlink ref="C3510" r:id="rId2355" xr:uid="{00000000-0004-0000-0300-000032090000}"/>
    <hyperlink ref="C3481" r:id="rId2356" xr:uid="{00000000-0004-0000-0300-000033090000}"/>
    <hyperlink ref="C3451" r:id="rId2357" xr:uid="{00000000-0004-0000-0300-000034090000}"/>
    <hyperlink ref="C3441" r:id="rId2358" xr:uid="{00000000-0004-0000-0300-000035090000}"/>
    <hyperlink ref="C3431" r:id="rId2359" xr:uid="{00000000-0004-0000-0300-000036090000}"/>
    <hyperlink ref="C3421" r:id="rId2360" xr:uid="{00000000-0004-0000-0300-000037090000}"/>
    <hyperlink ref="C3411" r:id="rId2361" xr:uid="{00000000-0004-0000-0300-000038090000}"/>
    <hyperlink ref="C3401" r:id="rId2362" xr:uid="{00000000-0004-0000-0300-000039090000}"/>
    <hyperlink ref="C3391" r:id="rId2363" xr:uid="{00000000-0004-0000-0300-00003A090000}"/>
    <hyperlink ref="C3381" r:id="rId2364" xr:uid="{00000000-0004-0000-0300-00003B090000}"/>
    <hyperlink ref="C3371" r:id="rId2365" xr:uid="{00000000-0004-0000-0300-00003C090000}"/>
    <hyperlink ref="C3351" r:id="rId2366" xr:uid="{00000000-0004-0000-0300-00003D090000}"/>
    <hyperlink ref="C3341" r:id="rId2367" xr:uid="{00000000-0004-0000-0300-00003E090000}"/>
    <hyperlink ref="C3331" r:id="rId2368" xr:uid="{00000000-0004-0000-0300-00003F090000}"/>
    <hyperlink ref="C3311" r:id="rId2369" xr:uid="{00000000-0004-0000-0300-000040090000}"/>
    <hyperlink ref="C3290" r:id="rId2370" xr:uid="{00000000-0004-0000-0300-000041090000}"/>
    <hyperlink ref="C3279" r:id="rId2371" xr:uid="{00000000-0004-0000-0300-000042090000}"/>
    <hyperlink ref="C3268" r:id="rId2372" xr:uid="{00000000-0004-0000-0300-000043090000}"/>
    <hyperlink ref="C3257" r:id="rId2373" xr:uid="{00000000-0004-0000-0300-000044090000}"/>
    <hyperlink ref="C3224" r:id="rId2374" xr:uid="{00000000-0004-0000-0300-000045090000}"/>
    <hyperlink ref="C3213" r:id="rId2375" xr:uid="{00000000-0004-0000-0300-000046090000}"/>
    <hyperlink ref="C3202" r:id="rId2376" xr:uid="{00000000-0004-0000-0300-000047090000}"/>
    <hyperlink ref="C3191" r:id="rId2377" xr:uid="{00000000-0004-0000-0300-000048090000}"/>
    <hyperlink ref="C3180" r:id="rId2378" xr:uid="{00000000-0004-0000-0300-000049090000}"/>
    <hyperlink ref="C3169" r:id="rId2379" xr:uid="{00000000-0004-0000-0300-00004A090000}"/>
    <hyperlink ref="C3158" r:id="rId2380" xr:uid="{00000000-0004-0000-0300-00004B090000}"/>
    <hyperlink ref="C3147" r:id="rId2381" xr:uid="{00000000-0004-0000-0300-00004C090000}"/>
    <hyperlink ref="C3136" r:id="rId2382" xr:uid="{00000000-0004-0000-0300-00004D090000}"/>
    <hyperlink ref="C3125" r:id="rId2383" xr:uid="{00000000-0004-0000-0300-00004E090000}"/>
    <hyperlink ref="C3114" r:id="rId2384" xr:uid="{00000000-0004-0000-0300-00004F090000}"/>
    <hyperlink ref="C3103" r:id="rId2385" xr:uid="{00000000-0004-0000-0300-000050090000}"/>
    <hyperlink ref="C3059" r:id="rId2386" xr:uid="{00000000-0004-0000-0300-000051090000}"/>
    <hyperlink ref="C3048" r:id="rId2387" xr:uid="{00000000-0004-0000-0300-000052090000}"/>
    <hyperlink ref="C3037" r:id="rId2388" xr:uid="{00000000-0004-0000-0300-000053090000}"/>
    <hyperlink ref="C3026" r:id="rId2389" xr:uid="{00000000-0004-0000-0300-000054090000}"/>
    <hyperlink ref="C3015" r:id="rId2390" xr:uid="{00000000-0004-0000-0300-000055090000}"/>
    <hyperlink ref="C3004" r:id="rId2391" xr:uid="{00000000-0004-0000-0300-000056090000}"/>
    <hyperlink ref="C2993" r:id="rId2392" xr:uid="{00000000-0004-0000-0300-000057090000}"/>
    <hyperlink ref="C2982" r:id="rId2393" xr:uid="{00000000-0004-0000-0300-000058090000}"/>
    <hyperlink ref="C2971" r:id="rId2394" xr:uid="{00000000-0004-0000-0300-000059090000}"/>
    <hyperlink ref="C2960" r:id="rId2395" xr:uid="{00000000-0004-0000-0300-00005A090000}"/>
    <hyperlink ref="C2927" r:id="rId2396" xr:uid="{00000000-0004-0000-0300-00005B090000}"/>
    <hyperlink ref="C2916" r:id="rId2397" xr:uid="{00000000-0004-0000-0300-00005C090000}"/>
    <hyperlink ref="C2894" r:id="rId2398" xr:uid="{00000000-0004-0000-0300-00005D090000}"/>
    <hyperlink ref="C2883" r:id="rId2399" xr:uid="{00000000-0004-0000-0300-00005E090000}"/>
    <hyperlink ref="C2850" r:id="rId2400" xr:uid="{00000000-0004-0000-0300-00005F090000}"/>
    <hyperlink ref="C2806" r:id="rId2401" xr:uid="{00000000-0004-0000-0300-000060090000}"/>
    <hyperlink ref="C2773" r:id="rId2402" xr:uid="{00000000-0004-0000-0300-000061090000}"/>
    <hyperlink ref="C2740" r:id="rId2403" xr:uid="{00000000-0004-0000-0300-000062090000}"/>
    <hyperlink ref="C2684" r:id="rId2404" xr:uid="{00000000-0004-0000-0300-000063090000}"/>
    <hyperlink ref="C2636" r:id="rId2405" xr:uid="{00000000-0004-0000-0300-000064090000}"/>
    <hyperlink ref="C2624" r:id="rId2406" xr:uid="{00000000-0004-0000-0300-000065090000}"/>
    <hyperlink ref="C2612" r:id="rId2407" xr:uid="{00000000-0004-0000-0300-000066090000}"/>
    <hyperlink ref="C2600" r:id="rId2408" xr:uid="{00000000-0004-0000-0300-000067090000}"/>
    <hyperlink ref="C2576" r:id="rId2409" xr:uid="{00000000-0004-0000-0300-000068090000}"/>
    <hyperlink ref="C2543" r:id="rId2410" xr:uid="{00000000-0004-0000-0300-000069090000}"/>
    <hyperlink ref="C2496" r:id="rId2411" xr:uid="{00000000-0004-0000-0300-00006A090000}"/>
    <hyperlink ref="C2484" r:id="rId2412" xr:uid="{00000000-0004-0000-0300-00006B090000}"/>
    <hyperlink ref="C2472" r:id="rId2413" xr:uid="{00000000-0004-0000-0300-00006C090000}"/>
    <hyperlink ref="C2460" r:id="rId2414" xr:uid="{00000000-0004-0000-0300-00006D090000}"/>
    <hyperlink ref="C2436" r:id="rId2415" xr:uid="{00000000-0004-0000-0300-00006E090000}"/>
    <hyperlink ref="C2412" r:id="rId2416" xr:uid="{00000000-0004-0000-0300-00006F090000}"/>
    <hyperlink ref="C2400" r:id="rId2417" xr:uid="{00000000-0004-0000-0300-000070090000}"/>
    <hyperlink ref="C2376" r:id="rId2418" xr:uid="{00000000-0004-0000-0300-000071090000}"/>
    <hyperlink ref="C2364" r:id="rId2419" xr:uid="{00000000-0004-0000-0300-000072090000}"/>
    <hyperlink ref="C2328" r:id="rId2420" xr:uid="{00000000-0004-0000-0300-000073090000}"/>
    <hyperlink ref="C2316" r:id="rId2421" xr:uid="{00000000-0004-0000-0300-000074090000}"/>
    <hyperlink ref="C2303" r:id="rId2422" xr:uid="{00000000-0004-0000-0300-000075090000}"/>
    <hyperlink ref="C2277" r:id="rId2423" xr:uid="{00000000-0004-0000-0300-000076090000}"/>
    <hyperlink ref="C2264" r:id="rId2424" xr:uid="{00000000-0004-0000-0300-000077090000}"/>
    <hyperlink ref="C2251" r:id="rId2425" xr:uid="{00000000-0004-0000-0300-000078090000}"/>
    <hyperlink ref="C2238" r:id="rId2426" xr:uid="{00000000-0004-0000-0300-000079090000}"/>
    <hyperlink ref="C2225" r:id="rId2427" xr:uid="{00000000-0004-0000-0300-00007A090000}"/>
    <hyperlink ref="C2199" r:id="rId2428" xr:uid="{00000000-0004-0000-0300-00007B090000}"/>
    <hyperlink ref="C2186" r:id="rId2429" xr:uid="{00000000-0004-0000-0300-00007C090000}"/>
    <hyperlink ref="C2160" r:id="rId2430" xr:uid="{00000000-0004-0000-0300-00007D090000}"/>
    <hyperlink ref="C2147" r:id="rId2431" xr:uid="{00000000-0004-0000-0300-00007E090000}"/>
    <hyperlink ref="C2082" r:id="rId2432" xr:uid="{00000000-0004-0000-0300-00007F090000}"/>
    <hyperlink ref="C2069" r:id="rId2433" xr:uid="{00000000-0004-0000-0300-000080090000}"/>
    <hyperlink ref="C2030" r:id="rId2434" xr:uid="{00000000-0004-0000-0300-000081090000}"/>
    <hyperlink ref="C1978" r:id="rId2435" xr:uid="{00000000-0004-0000-0300-000082090000}"/>
    <hyperlink ref="C1952" r:id="rId2436" xr:uid="{00000000-0004-0000-0300-000083090000}"/>
    <hyperlink ref="C1900" r:id="rId2437" xr:uid="{00000000-0004-0000-0300-000084090000}"/>
    <hyperlink ref="C1861" r:id="rId2438" xr:uid="{00000000-0004-0000-0300-000085090000}"/>
    <hyperlink ref="C1822" r:id="rId2439" xr:uid="{00000000-0004-0000-0300-000086090000}"/>
    <hyperlink ref="C1757" r:id="rId2440" xr:uid="{00000000-0004-0000-0300-000087090000}"/>
    <hyperlink ref="C1705" r:id="rId2441" xr:uid="{00000000-0004-0000-0300-000088090000}"/>
    <hyperlink ref="C1692" r:id="rId2442" xr:uid="{00000000-0004-0000-0300-000089090000}"/>
    <hyperlink ref="C1666" r:id="rId2443" xr:uid="{00000000-0004-0000-0300-00008A090000}"/>
    <hyperlink ref="C1627" r:id="rId2444" xr:uid="{00000000-0004-0000-0300-00008B090000}"/>
    <hyperlink ref="C1601" r:id="rId2445" xr:uid="{00000000-0004-0000-0300-00008C090000}"/>
    <hyperlink ref="C1588" r:id="rId2446" xr:uid="{00000000-0004-0000-0300-00008D090000}"/>
    <hyperlink ref="C1575" r:id="rId2447" xr:uid="{00000000-0004-0000-0300-00008E090000}"/>
    <hyperlink ref="C1547" r:id="rId2448" xr:uid="{00000000-0004-0000-0300-00008F090000}"/>
    <hyperlink ref="C1533" r:id="rId2449" xr:uid="{00000000-0004-0000-0300-000090090000}"/>
    <hyperlink ref="C1519" r:id="rId2450" xr:uid="{00000000-0004-0000-0300-000091090000}"/>
    <hyperlink ref="C1505" r:id="rId2451" xr:uid="{00000000-0004-0000-0300-000092090000}"/>
    <hyperlink ref="C1491" r:id="rId2452" xr:uid="{00000000-0004-0000-0300-000093090000}"/>
    <hyperlink ref="C1477" r:id="rId2453" xr:uid="{00000000-0004-0000-0300-000094090000}"/>
    <hyperlink ref="C1435" r:id="rId2454" xr:uid="{00000000-0004-0000-0300-000095090000}"/>
    <hyperlink ref="C1421" r:id="rId2455" xr:uid="{00000000-0004-0000-0300-000096090000}"/>
    <hyperlink ref="C1393" r:id="rId2456" xr:uid="{00000000-0004-0000-0300-000097090000}"/>
    <hyperlink ref="C1379" r:id="rId2457" xr:uid="{00000000-0004-0000-0300-000098090000}"/>
    <hyperlink ref="C1337" r:id="rId2458" xr:uid="{00000000-0004-0000-0300-000099090000}"/>
    <hyperlink ref="C1323" r:id="rId2459" xr:uid="{00000000-0004-0000-0300-00009A090000}"/>
    <hyperlink ref="C1309" r:id="rId2460" xr:uid="{00000000-0004-0000-0300-00009B090000}"/>
    <hyperlink ref="C1281" r:id="rId2461" xr:uid="{00000000-0004-0000-0300-00009C090000}"/>
    <hyperlink ref="C1271" r:id="rId2462" xr:uid="{00000000-0004-0000-0300-00009D090000}"/>
    <hyperlink ref="C3703" r:id="rId2463" xr:uid="{00000000-0004-0000-0300-00009E090000}"/>
    <hyperlink ref="C3520" r:id="rId2464" xr:uid="{00000000-0004-0000-0300-00009F090000}"/>
    <hyperlink ref="C3501" r:id="rId2465" xr:uid="{00000000-0004-0000-0300-0000A0090000}"/>
    <hyperlink ref="C3559" r:id="rId2466" xr:uid="{00000000-0004-0000-0300-0000A1090000}"/>
    <hyperlink ref="C3628" r:id="rId2467" xr:uid="{00000000-0004-0000-0300-0000A2090000}"/>
    <hyperlink ref="C3491" r:id="rId2468" xr:uid="{00000000-0004-0000-0300-0000A3090000}"/>
    <hyperlink ref="C3471" r:id="rId2469" xr:uid="{00000000-0004-0000-0300-0000A4090000}"/>
    <hyperlink ref="C3321" r:id="rId2470" xr:uid="{00000000-0004-0000-0300-0000A5090000}"/>
    <hyperlink ref="C3235" r:id="rId2471" xr:uid="{00000000-0004-0000-0300-0000A6090000}"/>
    <hyperlink ref="C3092" r:id="rId2472" xr:uid="{00000000-0004-0000-0300-0000A7090000}"/>
    <hyperlink ref="C3081" r:id="rId2473" xr:uid="{00000000-0004-0000-0300-0000A8090000}"/>
    <hyperlink ref="C3070" r:id="rId2474" xr:uid="{00000000-0004-0000-0300-0000A9090000}"/>
    <hyperlink ref="C2388" r:id="rId2475" xr:uid="{00000000-0004-0000-0300-0000AA090000}"/>
    <hyperlink ref="C2340" r:id="rId2476" xr:uid="{00000000-0004-0000-0300-0000AB090000}"/>
    <hyperlink ref="C2212" r:id="rId2477" xr:uid="{00000000-0004-0000-0300-0000AC090000}"/>
    <hyperlink ref="C2121" r:id="rId2478" xr:uid="{00000000-0004-0000-0300-0000AD090000}"/>
    <hyperlink ref="C2108" r:id="rId2479" xr:uid="{00000000-0004-0000-0300-0000AE090000}"/>
    <hyperlink ref="C2095" r:id="rId2480" xr:uid="{00000000-0004-0000-0300-0000AF090000}"/>
    <hyperlink ref="C1089" r:id="rId2481" xr:uid="{00000000-0004-0000-0300-0000B0090000}"/>
    <hyperlink ref="C1017" r:id="rId2482" xr:uid="{00000000-0004-0000-0300-0000B1090000}"/>
    <hyperlink ref="C1002" r:id="rId2483" xr:uid="{00000000-0004-0000-0300-0000B2090000}"/>
    <hyperlink ref="C972" r:id="rId2484" xr:uid="{00000000-0004-0000-0300-0000B3090000}"/>
    <hyperlink ref="C473" r:id="rId2485" xr:uid="{00000000-0004-0000-0300-0000B4090000}"/>
    <hyperlink ref="C456" r:id="rId2486" xr:uid="{00000000-0004-0000-0300-0000B5090000}"/>
    <hyperlink ref="C873" r:id="rId2487" xr:uid="{00000000-0004-0000-0300-0000B6090000}"/>
    <hyperlink ref="C431" r:id="rId2488" xr:uid="{00000000-0004-0000-0300-0000B7090000}"/>
    <hyperlink ref="C394" r:id="rId2489" xr:uid="{00000000-0004-0000-0300-0000B8090000}"/>
    <hyperlink ref="C762" r:id="rId2490" xr:uid="{00000000-0004-0000-0300-0000B9090000}"/>
    <hyperlink ref="C412" r:id="rId2491" xr:uid="{00000000-0004-0000-0300-0000BA090000}"/>
    <hyperlink ref="C315" r:id="rId2492" xr:uid="{00000000-0004-0000-0300-0000BB090000}"/>
    <hyperlink ref="C134" r:id="rId2493" xr:uid="{00000000-0004-0000-0300-0000BC090000}"/>
    <hyperlink ref="C36" r:id="rId2494" xr:uid="{00000000-0004-0000-0300-0000BD090000}"/>
    <hyperlink ref="C17" r:id="rId2495" xr:uid="{00000000-0004-0000-0300-0000BE090000}"/>
    <hyperlink ref="C3721" r:id="rId2496" xr:uid="{00000000-0004-0000-0300-0000BF090000}"/>
    <hyperlink ref="C3361" r:id="rId2497" xr:uid="{00000000-0004-0000-0300-0000C0090000}"/>
    <hyperlink ref="C3301" r:id="rId2498" xr:uid="{00000000-0004-0000-0300-0000C1090000}"/>
    <hyperlink ref="C2949" r:id="rId2499" xr:uid="{00000000-0004-0000-0300-0000C2090000}"/>
    <hyperlink ref="C2938" r:id="rId2500" xr:uid="{00000000-0004-0000-0300-0000C3090000}"/>
    <hyperlink ref="C2905" r:id="rId2501" xr:uid="{00000000-0004-0000-0300-0000C4090000}"/>
    <hyperlink ref="C2872" r:id="rId2502" xr:uid="{00000000-0004-0000-0300-0000C5090000}"/>
    <hyperlink ref="C2861" r:id="rId2503" xr:uid="{00000000-0004-0000-0300-0000C6090000}"/>
    <hyperlink ref="C2839" r:id="rId2504" xr:uid="{00000000-0004-0000-0300-0000C7090000}"/>
    <hyperlink ref="C2828" r:id="rId2505" xr:uid="{00000000-0004-0000-0300-0000C8090000}"/>
    <hyperlink ref="C2817" r:id="rId2506" xr:uid="{00000000-0004-0000-0300-0000C9090000}"/>
    <hyperlink ref="C2795" r:id="rId2507" xr:uid="{00000000-0004-0000-0300-0000CA090000}"/>
    <hyperlink ref="C2784" r:id="rId2508" xr:uid="{00000000-0004-0000-0300-0000CB090000}"/>
    <hyperlink ref="C2762" r:id="rId2509" xr:uid="{00000000-0004-0000-0300-0000CC090000}"/>
    <hyperlink ref="C2751" r:id="rId2510" xr:uid="{00000000-0004-0000-0300-0000CD090000}"/>
    <hyperlink ref="C2729" r:id="rId2511" xr:uid="{00000000-0004-0000-0300-0000CE090000}"/>
    <hyperlink ref="C2718" r:id="rId2512" xr:uid="{00000000-0004-0000-0300-0000CF090000}"/>
    <hyperlink ref="C2707" r:id="rId2513" xr:uid="{00000000-0004-0000-0300-0000D0090000}"/>
    <hyperlink ref="C2696" r:id="rId2514" xr:uid="{00000000-0004-0000-0300-0000D1090000}"/>
    <hyperlink ref="C2660" r:id="rId2515" xr:uid="{00000000-0004-0000-0300-0000D2090000}"/>
    <hyperlink ref="C2648" r:id="rId2516" xr:uid="{00000000-0004-0000-0300-0000D3090000}"/>
    <hyperlink ref="C2290" r:id="rId2517" xr:uid="{00000000-0004-0000-0300-0000D4090000}"/>
    <hyperlink ref="C2056" r:id="rId2518" xr:uid="{00000000-0004-0000-0300-0000D5090000}"/>
    <hyperlink ref="C2043" r:id="rId2519" xr:uid="{00000000-0004-0000-0300-0000D6090000}"/>
    <hyperlink ref="C2017" r:id="rId2520" xr:uid="{00000000-0004-0000-0300-0000D7090000}"/>
    <hyperlink ref="C1991" r:id="rId2521" xr:uid="{00000000-0004-0000-0300-0000D8090000}"/>
    <hyperlink ref="C1965" r:id="rId2522" xr:uid="{00000000-0004-0000-0300-0000D9090000}"/>
    <hyperlink ref="C1939" r:id="rId2523" xr:uid="{00000000-0004-0000-0300-0000DA090000}"/>
    <hyperlink ref="C1913" r:id="rId2524" xr:uid="{00000000-0004-0000-0300-0000DB090000}"/>
    <hyperlink ref="C1874" r:id="rId2525" xr:uid="{00000000-0004-0000-0300-0000DC090000}"/>
    <hyperlink ref="C1835" r:id="rId2526" xr:uid="{00000000-0004-0000-0300-0000DD090000}"/>
    <hyperlink ref="C1809" r:id="rId2527" xr:uid="{00000000-0004-0000-0300-0000DE090000}"/>
    <hyperlink ref="C1770" r:id="rId2528" xr:uid="{00000000-0004-0000-0300-0000DF090000}"/>
    <hyperlink ref="C1718" r:id="rId2529" xr:uid="{00000000-0004-0000-0300-0000E0090000}"/>
    <hyperlink ref="C1640" r:id="rId2530" xr:uid="{00000000-0004-0000-0300-0000E1090000}"/>
    <hyperlink ref="C1614" r:id="rId2531" xr:uid="{00000000-0004-0000-0300-0000E2090000}"/>
    <hyperlink ref="C1449" r:id="rId2532" xr:uid="{00000000-0004-0000-0300-0000E3090000}"/>
    <hyperlink ref="C1407" r:id="rId2533" xr:uid="{00000000-0004-0000-0300-0000E4090000}"/>
    <hyperlink ref="C1365" r:id="rId2534" xr:uid="{00000000-0004-0000-0300-0000E5090000}"/>
    <hyperlink ref="C1295" r:id="rId2535" xr:uid="{00000000-0004-0000-0300-0000E6090000}"/>
    <hyperlink ref="C1261" r:id="rId2536" xr:uid="{00000000-0004-0000-0300-0000E7090000}"/>
    <hyperlink ref="C1204" r:id="rId2537" xr:uid="{00000000-0004-0000-0300-0000E8090000}"/>
    <hyperlink ref="C1190" r:id="rId2538" xr:uid="{00000000-0004-0000-0300-0000E9090000}"/>
    <hyperlink ref="C1161" r:id="rId2539" xr:uid="{00000000-0004-0000-0300-0000EA090000}"/>
    <hyperlink ref="C1130" r:id="rId2540" xr:uid="{00000000-0004-0000-0300-0000EB090000}"/>
    <hyperlink ref="C951" r:id="rId2541" xr:uid="{00000000-0004-0000-0300-0000EC090000}"/>
    <hyperlink ref="C936" r:id="rId2542" xr:uid="{00000000-0004-0000-0300-0000ED090000}"/>
    <hyperlink ref="C676" r:id="rId2543" xr:uid="{00000000-0004-0000-0300-0000EE090000}"/>
    <hyperlink ref="C658" r:id="rId2544" xr:uid="{00000000-0004-0000-0300-0000EF090000}"/>
    <hyperlink ref="C640" r:id="rId2545" xr:uid="{00000000-0004-0000-0300-0000F0090000}"/>
    <hyperlink ref="C604" r:id="rId2546" xr:uid="{00000000-0004-0000-0300-0000F1090000}"/>
    <hyperlink ref="C586" r:id="rId2547" xr:uid="{00000000-0004-0000-0300-0000F2090000}"/>
    <hyperlink ref="C541" r:id="rId2548" xr:uid="{00000000-0004-0000-0300-0000F3090000}"/>
    <hyperlink ref="C523" r:id="rId2549" xr:uid="{00000000-0004-0000-0300-0000F4090000}"/>
    <hyperlink ref="C489" r:id="rId2550" xr:uid="{00000000-0004-0000-0300-0000F5090000}"/>
    <hyperlink ref="C368" r:id="rId2551" xr:uid="{00000000-0004-0000-0300-0000F6090000}"/>
    <hyperlink ref="C342" r:id="rId2552" xr:uid="{00000000-0004-0000-0300-0000F7090000}"/>
    <hyperlink ref="C297" r:id="rId2553" xr:uid="{00000000-0004-0000-0300-0000F8090000}"/>
    <hyperlink ref="C263" r:id="rId2554" xr:uid="{00000000-0004-0000-0300-0000F9090000}"/>
    <hyperlink ref="C245" r:id="rId2555" xr:uid="{00000000-0004-0000-0300-0000FA090000}"/>
    <hyperlink ref="C2" r:id="rId2556" xr:uid="{00000000-0004-0000-0300-0000FB090000}"/>
    <hyperlink ref="C18" r:id="rId2557" xr:uid="{00000000-0004-0000-0300-0000FC090000}"/>
    <hyperlink ref="C19" r:id="rId2558" xr:uid="{00000000-0004-0000-0300-0000FD090000}"/>
    <hyperlink ref="C37" r:id="rId2559" xr:uid="{00000000-0004-0000-0300-0000FE090000}"/>
    <hyperlink ref="C38" r:id="rId2560" xr:uid="{00000000-0004-0000-0300-0000FF090000}"/>
    <hyperlink ref="C47" r:id="rId2561" xr:uid="{00000000-0004-0000-0300-0000000A0000}"/>
    <hyperlink ref="C54" r:id="rId2562" xr:uid="{00000000-0004-0000-0300-0000010A0000}"/>
    <hyperlink ref="C61" r:id="rId2563" xr:uid="{00000000-0004-0000-0300-0000020A0000}"/>
    <hyperlink ref="C69" r:id="rId2564" xr:uid="{00000000-0004-0000-0300-0000030A0000}"/>
    <hyperlink ref="C77" r:id="rId2565" xr:uid="{00000000-0004-0000-0300-0000040A0000}"/>
    <hyperlink ref="C94" r:id="rId2566" xr:uid="{00000000-0004-0000-0300-0000050A0000}"/>
    <hyperlink ref="C95" r:id="rId2567" xr:uid="{00000000-0004-0000-0300-0000060A0000}"/>
    <hyperlink ref="C104" r:id="rId2568" xr:uid="{00000000-0004-0000-0300-0000070A0000}"/>
    <hyperlink ref="C116" r:id="rId2569" xr:uid="{00000000-0004-0000-0300-0000080A0000}"/>
    <hyperlink ref="C117" r:id="rId2570" xr:uid="{00000000-0004-0000-0300-0000090A0000}"/>
    <hyperlink ref="C135" r:id="rId2571" xr:uid="{00000000-0004-0000-0300-00000A0A0000}"/>
    <hyperlink ref="C136" r:id="rId2572" xr:uid="{00000000-0004-0000-0300-00000B0A0000}"/>
    <hyperlink ref="C145" r:id="rId2573" xr:uid="{00000000-0004-0000-0300-00000C0A0000}"/>
    <hyperlink ref="C162" r:id="rId2574" xr:uid="{00000000-0004-0000-0300-00000D0A0000}"/>
    <hyperlink ref="C163" r:id="rId2575" xr:uid="{00000000-0004-0000-0300-00000E0A0000}"/>
    <hyperlink ref="C172" r:id="rId2576" xr:uid="{00000000-0004-0000-0300-00000F0A0000}"/>
    <hyperlink ref="C180" r:id="rId2577" xr:uid="{00000000-0004-0000-0300-0000100A0000}"/>
    <hyperlink ref="C188" r:id="rId2578" xr:uid="{00000000-0004-0000-0300-0000110A0000}"/>
    <hyperlink ref="C200" r:id="rId2579" xr:uid="{00000000-0004-0000-0300-0000120A0000}"/>
    <hyperlink ref="C201" r:id="rId2580" xr:uid="{00000000-0004-0000-0300-0000130A0000}"/>
    <hyperlink ref="C219" r:id="rId2581" xr:uid="{00000000-0004-0000-0300-0000140A0000}"/>
    <hyperlink ref="C220" r:id="rId2582" xr:uid="{00000000-0004-0000-0300-0000150A0000}"/>
    <hyperlink ref="C229" r:id="rId2583" xr:uid="{00000000-0004-0000-0300-0000160A0000}"/>
    <hyperlink ref="C246" r:id="rId2584" xr:uid="{00000000-0004-0000-0300-0000170A0000}"/>
    <hyperlink ref="C264" r:id="rId2585" xr:uid="{00000000-0004-0000-0300-0000180A0000}"/>
    <hyperlink ref="C273" r:id="rId2586" xr:uid="{00000000-0004-0000-0300-0000190A0000}"/>
    <hyperlink ref="C281" r:id="rId2587" xr:uid="{00000000-0004-0000-0300-00001A0A0000}"/>
    <hyperlink ref="C298" r:id="rId2588" xr:uid="{00000000-0004-0000-0300-00001B0A0000}"/>
    <hyperlink ref="C316" r:id="rId2589" xr:uid="{00000000-0004-0000-0300-00001C0A0000}"/>
    <hyperlink ref="C317" r:id="rId2590" xr:uid="{00000000-0004-0000-0300-00001D0A0000}"/>
    <hyperlink ref="C326" r:id="rId2591" xr:uid="{00000000-0004-0000-0300-00001E0A0000}"/>
    <hyperlink ref="C343" r:id="rId2592" xr:uid="{00000000-0004-0000-0300-00001F0A0000}"/>
    <hyperlink ref="C352" r:id="rId2593" xr:uid="{00000000-0004-0000-0300-0000200A0000}"/>
    <hyperlink ref="C369" r:id="rId2594" xr:uid="{00000000-0004-0000-0300-0000210A0000}"/>
    <hyperlink ref="C378" r:id="rId2595" xr:uid="{00000000-0004-0000-0300-0000220A0000}"/>
    <hyperlink ref="C395" r:id="rId2596" xr:uid="{00000000-0004-0000-0300-0000230A0000}"/>
    <hyperlink ref="C413" r:id="rId2597" xr:uid="{00000000-0004-0000-0300-0000240A0000}"/>
    <hyperlink ref="C414" r:id="rId2598" xr:uid="{00000000-0004-0000-0300-0000250A0000}"/>
    <hyperlink ref="C440" r:id="rId2599" xr:uid="{00000000-0004-0000-0300-0000260A0000}"/>
    <hyperlink ref="C490" r:id="rId2600" xr:uid="{00000000-0004-0000-0300-0000270A0000}"/>
    <hyperlink ref="C499" r:id="rId2601" xr:uid="{00000000-0004-0000-0300-0000280A0000}"/>
    <hyperlink ref="C507" r:id="rId2602" xr:uid="{00000000-0004-0000-0300-0000290A0000}"/>
    <hyperlink ref="C524" r:id="rId2603" xr:uid="{00000000-0004-0000-0300-00002A0A0000}"/>
    <hyperlink ref="C542" r:id="rId2604" xr:uid="{00000000-0004-0000-0300-00002B0A0000}"/>
    <hyperlink ref="C551" r:id="rId2605" xr:uid="{00000000-0004-0000-0300-00002C0A0000}"/>
    <hyperlink ref="C552" r:id="rId2606" xr:uid="{00000000-0004-0000-0300-00002D0A0000}"/>
    <hyperlink ref="C560" r:id="rId2607" xr:uid="{00000000-0004-0000-0300-00002E0A0000}"/>
    <hyperlink ref="C561" r:id="rId2608" xr:uid="{00000000-0004-0000-0300-00002F0A0000}"/>
    <hyperlink ref="C569" r:id="rId2609" xr:uid="{00000000-0004-0000-0300-0000300A0000}"/>
    <hyperlink ref="C570" r:id="rId2610" xr:uid="{00000000-0004-0000-0300-0000310A0000}"/>
    <hyperlink ref="C587" r:id="rId2611" xr:uid="{00000000-0004-0000-0300-0000320A0000}"/>
    <hyperlink ref="C605" r:id="rId2612" xr:uid="{00000000-0004-0000-0300-0000330A0000}"/>
    <hyperlink ref="C614" r:id="rId2613" xr:uid="{00000000-0004-0000-0300-0000340A0000}"/>
    <hyperlink ref="C615" r:id="rId2614" xr:uid="{00000000-0004-0000-0300-0000350A0000}"/>
    <hyperlink ref="C623" r:id="rId2615" xr:uid="{00000000-0004-0000-0300-0000360A0000}"/>
    <hyperlink ref="C624" r:id="rId2616" xr:uid="{00000000-0004-0000-0300-0000370A0000}"/>
    <hyperlink ref="C641" r:id="rId2617" xr:uid="{00000000-0004-0000-0300-0000380A0000}"/>
    <hyperlink ref="C659" r:id="rId2618" xr:uid="{00000000-0004-0000-0300-0000390A0000}"/>
    <hyperlink ref="C677" r:id="rId2619" xr:uid="{00000000-0004-0000-0300-00003A0A0000}"/>
    <hyperlink ref="C686" r:id="rId2620" xr:uid="{00000000-0004-0000-0300-00003B0A0000}"/>
    <hyperlink ref="C687" r:id="rId2621" xr:uid="{00000000-0004-0000-0300-00003C0A0000}"/>
    <hyperlink ref="C695" r:id="rId2622" xr:uid="{00000000-0004-0000-0300-00003D0A0000}"/>
    <hyperlink ref="C696" r:id="rId2623" xr:uid="{00000000-0004-0000-0300-00003E0A0000}"/>
    <hyperlink ref="C704" r:id="rId2624" xr:uid="{00000000-0004-0000-0300-00003F0A0000}"/>
    <hyperlink ref="C705" r:id="rId2625" xr:uid="{00000000-0004-0000-0300-0000400A0000}"/>
    <hyperlink ref="C713" r:id="rId2626" xr:uid="{00000000-0004-0000-0300-0000410A0000}"/>
    <hyperlink ref="C714" r:id="rId2627" xr:uid="{00000000-0004-0000-0300-0000420A0000}"/>
    <hyperlink ref="C722" r:id="rId2628" xr:uid="{00000000-0004-0000-0300-0000430A0000}"/>
    <hyperlink ref="C723" r:id="rId2629" xr:uid="{00000000-0004-0000-0300-0000440A0000}"/>
    <hyperlink ref="C732" r:id="rId2630" xr:uid="{00000000-0004-0000-0300-0000450A0000}"/>
    <hyperlink ref="C733" r:id="rId2631" xr:uid="{00000000-0004-0000-0300-0000460A0000}"/>
    <hyperlink ref="C742" r:id="rId2632" xr:uid="{00000000-0004-0000-0300-0000470A0000}"/>
    <hyperlink ref="C743" r:id="rId2633" xr:uid="{00000000-0004-0000-0300-0000480A0000}"/>
    <hyperlink ref="C752" r:id="rId2634" xr:uid="{00000000-0004-0000-0300-0000490A0000}"/>
    <hyperlink ref="C753" r:id="rId2635" xr:uid="{00000000-0004-0000-0300-00004A0A0000}"/>
    <hyperlink ref="C763" r:id="rId2636" xr:uid="{00000000-0004-0000-0300-00004B0A0000}"/>
    <hyperlink ref="C764" r:id="rId2637" xr:uid="{00000000-0004-0000-0300-00004C0A0000}"/>
    <hyperlink ref="C773" r:id="rId2638" xr:uid="{00000000-0004-0000-0300-00004D0A0000}"/>
    <hyperlink ref="C782" r:id="rId2639" xr:uid="{00000000-0004-0000-0300-00004E0A0000}"/>
    <hyperlink ref="C3" r:id="rId2640" xr:uid="{00000000-0004-0000-0300-00004F0A0000}"/>
    <hyperlink ref="C20" r:id="rId2641" xr:uid="{00000000-0004-0000-0300-0000500A0000}"/>
    <hyperlink ref="C39" r:id="rId2642" xr:uid="{00000000-0004-0000-0300-0000510A0000}"/>
    <hyperlink ref="C48" r:id="rId2643" xr:uid="{00000000-0004-0000-0300-0000520A0000}"/>
    <hyperlink ref="C55" r:id="rId2644" xr:uid="{00000000-0004-0000-0300-0000530A0000}"/>
    <hyperlink ref="C62" r:id="rId2645" xr:uid="{00000000-0004-0000-0300-0000540A0000}"/>
    <hyperlink ref="C70" r:id="rId2646" xr:uid="{00000000-0004-0000-0300-0000550A0000}"/>
    <hyperlink ref="C78" r:id="rId2647" xr:uid="{00000000-0004-0000-0300-0000560A0000}"/>
    <hyperlink ref="C96" r:id="rId2648" xr:uid="{00000000-0004-0000-0300-0000570A0000}"/>
    <hyperlink ref="C105" r:id="rId2649" xr:uid="{00000000-0004-0000-0300-0000580A0000}"/>
    <hyperlink ref="C118" r:id="rId2650" xr:uid="{00000000-0004-0000-0300-0000590A0000}"/>
    <hyperlink ref="C137" r:id="rId2651" xr:uid="{00000000-0004-0000-0300-00005A0A0000}"/>
    <hyperlink ref="C146" r:id="rId2652" xr:uid="{00000000-0004-0000-0300-00005B0A0000}"/>
    <hyperlink ref="C164" r:id="rId2653" xr:uid="{00000000-0004-0000-0300-00005C0A0000}"/>
    <hyperlink ref="C173" r:id="rId2654" xr:uid="{00000000-0004-0000-0300-00005D0A0000}"/>
    <hyperlink ref="C181" r:id="rId2655" xr:uid="{00000000-0004-0000-0300-00005E0A0000}"/>
    <hyperlink ref="C189" r:id="rId2656" xr:uid="{00000000-0004-0000-0300-00005F0A0000}"/>
    <hyperlink ref="C202" r:id="rId2657" xr:uid="{00000000-0004-0000-0300-0000600A0000}"/>
    <hyperlink ref="C221" r:id="rId2658" xr:uid="{00000000-0004-0000-0300-0000610A0000}"/>
    <hyperlink ref="C230" r:id="rId2659" xr:uid="{00000000-0004-0000-0300-0000620A0000}"/>
    <hyperlink ref="C247" r:id="rId2660" xr:uid="{00000000-0004-0000-0300-0000630A0000}"/>
    <hyperlink ref="C265" r:id="rId2661" xr:uid="{00000000-0004-0000-0300-0000640A0000}"/>
    <hyperlink ref="C274" r:id="rId2662" xr:uid="{00000000-0004-0000-0300-0000650A0000}"/>
    <hyperlink ref="C282" r:id="rId2663" xr:uid="{00000000-0004-0000-0300-0000660A0000}"/>
    <hyperlink ref="C299" r:id="rId2664" xr:uid="{00000000-0004-0000-0300-0000670A0000}"/>
    <hyperlink ref="C318" r:id="rId2665" xr:uid="{00000000-0004-0000-0300-0000680A0000}"/>
    <hyperlink ref="C327" r:id="rId2666" xr:uid="{00000000-0004-0000-0300-0000690A0000}"/>
    <hyperlink ref="C344" r:id="rId2667" xr:uid="{00000000-0004-0000-0300-00006A0A0000}"/>
    <hyperlink ref="C353" r:id="rId2668" xr:uid="{00000000-0004-0000-0300-00006B0A0000}"/>
    <hyperlink ref="C370" r:id="rId2669" xr:uid="{00000000-0004-0000-0300-00006C0A0000}"/>
    <hyperlink ref="C379" r:id="rId2670" xr:uid="{00000000-0004-0000-0300-00006D0A0000}"/>
    <hyperlink ref="C396" r:id="rId2671" xr:uid="{00000000-0004-0000-0300-00006E0A0000}"/>
    <hyperlink ref="C415" r:id="rId2672" xr:uid="{00000000-0004-0000-0300-00006F0A0000}"/>
    <hyperlink ref="C432" r:id="rId2673" xr:uid="{00000000-0004-0000-0300-0000700A0000}"/>
    <hyperlink ref="C441" r:id="rId2674" xr:uid="{00000000-0004-0000-0300-0000710A0000}"/>
    <hyperlink ref="C457" r:id="rId2675" xr:uid="{00000000-0004-0000-0300-0000720A0000}"/>
    <hyperlink ref="C491" r:id="rId2676" xr:uid="{00000000-0004-0000-0300-0000730A0000}"/>
    <hyperlink ref="C500" r:id="rId2677" xr:uid="{00000000-0004-0000-0300-0000740A0000}"/>
    <hyperlink ref="C508" r:id="rId2678" xr:uid="{00000000-0004-0000-0300-0000750A0000}"/>
    <hyperlink ref="C525" r:id="rId2679" xr:uid="{00000000-0004-0000-0300-0000760A0000}"/>
    <hyperlink ref="C543" r:id="rId2680" xr:uid="{00000000-0004-0000-0300-0000770A0000}"/>
    <hyperlink ref="C553" r:id="rId2681" xr:uid="{00000000-0004-0000-0300-0000780A0000}"/>
    <hyperlink ref="C562" r:id="rId2682" xr:uid="{00000000-0004-0000-0300-0000790A0000}"/>
    <hyperlink ref="C571" r:id="rId2683" xr:uid="{00000000-0004-0000-0300-00007A0A0000}"/>
    <hyperlink ref="C588" r:id="rId2684" xr:uid="{00000000-0004-0000-0300-00007B0A0000}"/>
    <hyperlink ref="C606" r:id="rId2685" xr:uid="{00000000-0004-0000-0300-00007C0A0000}"/>
    <hyperlink ref="C616" r:id="rId2686" xr:uid="{00000000-0004-0000-0300-00007D0A0000}"/>
    <hyperlink ref="C625" r:id="rId2687" xr:uid="{00000000-0004-0000-0300-00007E0A0000}"/>
    <hyperlink ref="C642" r:id="rId2688" xr:uid="{00000000-0004-0000-0300-00007F0A0000}"/>
    <hyperlink ref="C660" r:id="rId2689" xr:uid="{00000000-0004-0000-0300-0000800A0000}"/>
    <hyperlink ref="C678" r:id="rId2690" xr:uid="{00000000-0004-0000-0300-0000810A0000}"/>
    <hyperlink ref="C688" r:id="rId2691" xr:uid="{00000000-0004-0000-0300-0000820A0000}"/>
    <hyperlink ref="C697" r:id="rId2692" xr:uid="{00000000-0004-0000-0300-0000830A0000}"/>
    <hyperlink ref="C706" r:id="rId2693" xr:uid="{00000000-0004-0000-0300-0000840A0000}"/>
    <hyperlink ref="C715" r:id="rId2694" xr:uid="{00000000-0004-0000-0300-0000850A0000}"/>
    <hyperlink ref="C724" r:id="rId2695" xr:uid="{00000000-0004-0000-0300-0000860A0000}"/>
    <hyperlink ref="C734" r:id="rId2696" xr:uid="{00000000-0004-0000-0300-0000870A0000}"/>
    <hyperlink ref="C744" r:id="rId2697" xr:uid="{00000000-0004-0000-0300-0000880A0000}"/>
    <hyperlink ref="C765" r:id="rId2698" xr:uid="{00000000-0004-0000-0300-0000890A0000}"/>
    <hyperlink ref="C774" r:id="rId2699" xr:uid="{00000000-0004-0000-0300-00008A0A0000}"/>
    <hyperlink ref="C783" r:id="rId2700" xr:uid="{00000000-0004-0000-0300-00008B0A0000}"/>
    <hyperlink ref="C791" r:id="rId2701" xr:uid="{00000000-0004-0000-0300-00008C0A0000}"/>
    <hyperlink ref="C808" r:id="rId2702" xr:uid="{00000000-0004-0000-0300-00008D0A0000}"/>
    <hyperlink ref="C816" r:id="rId2703" xr:uid="{00000000-0004-0000-0300-00008E0A0000}"/>
    <hyperlink ref="C833" r:id="rId2704" xr:uid="{00000000-0004-0000-0300-00008F0A0000}"/>
    <hyperlink ref="C841" r:id="rId2705" xr:uid="{00000000-0004-0000-0300-0000900A0000}"/>
    <hyperlink ref="C849" r:id="rId2706" xr:uid="{00000000-0004-0000-0300-0000910A0000}"/>
    <hyperlink ref="C857" r:id="rId2707" xr:uid="{00000000-0004-0000-0300-0000920A0000}"/>
    <hyperlink ref="C874" r:id="rId2708" xr:uid="{00000000-0004-0000-0300-0000930A0000}"/>
    <hyperlink ref="C882" r:id="rId2709" xr:uid="{00000000-0004-0000-0300-0000940A0000}"/>
    <hyperlink ref="C890" r:id="rId2710" xr:uid="{00000000-0004-0000-0300-0000950A0000}"/>
    <hyperlink ref="C898" r:id="rId2711" xr:uid="{00000000-0004-0000-0300-0000960A0000}"/>
    <hyperlink ref="C906" r:id="rId2712" xr:uid="{00000000-0004-0000-0300-0000970A0000}"/>
    <hyperlink ref="C4" r:id="rId2713" xr:uid="{00000000-0004-0000-0300-0000980A0000}"/>
    <hyperlink ref="C21" r:id="rId2714" xr:uid="{00000000-0004-0000-0300-0000990A0000}"/>
    <hyperlink ref="C40" r:id="rId2715" xr:uid="{00000000-0004-0000-0300-00009A0A0000}"/>
    <hyperlink ref="C49" r:id="rId2716" xr:uid="{00000000-0004-0000-0300-00009B0A0000}"/>
    <hyperlink ref="C56" r:id="rId2717" xr:uid="{00000000-0004-0000-0300-00009C0A0000}"/>
    <hyperlink ref="C63" r:id="rId2718" xr:uid="{00000000-0004-0000-0300-00009D0A0000}"/>
    <hyperlink ref="C71" r:id="rId2719" xr:uid="{00000000-0004-0000-0300-00009E0A0000}"/>
    <hyperlink ref="C79" r:id="rId2720" xr:uid="{00000000-0004-0000-0300-00009F0A0000}"/>
    <hyperlink ref="C97" r:id="rId2721" xr:uid="{00000000-0004-0000-0300-0000A00A0000}"/>
    <hyperlink ref="C106" r:id="rId2722" xr:uid="{00000000-0004-0000-0300-0000A10A0000}"/>
    <hyperlink ref="C119" r:id="rId2723" xr:uid="{00000000-0004-0000-0300-0000A20A0000}"/>
    <hyperlink ref="C138" r:id="rId2724" xr:uid="{00000000-0004-0000-0300-0000A30A0000}"/>
    <hyperlink ref="C147" r:id="rId2725" xr:uid="{00000000-0004-0000-0300-0000A40A0000}"/>
    <hyperlink ref="C165" r:id="rId2726" xr:uid="{00000000-0004-0000-0300-0000A50A0000}"/>
    <hyperlink ref="C174" r:id="rId2727" xr:uid="{00000000-0004-0000-0300-0000A60A0000}"/>
    <hyperlink ref="C182" r:id="rId2728" xr:uid="{00000000-0004-0000-0300-0000A70A0000}"/>
    <hyperlink ref="C190" r:id="rId2729" xr:uid="{00000000-0004-0000-0300-0000A80A0000}"/>
    <hyperlink ref="C203" r:id="rId2730" xr:uid="{00000000-0004-0000-0300-0000A90A0000}"/>
    <hyperlink ref="C222" r:id="rId2731" xr:uid="{00000000-0004-0000-0300-0000AA0A0000}"/>
    <hyperlink ref="C231" r:id="rId2732" xr:uid="{00000000-0004-0000-0300-0000AB0A0000}"/>
    <hyperlink ref="C248" r:id="rId2733" xr:uid="{00000000-0004-0000-0300-0000AC0A0000}"/>
    <hyperlink ref="C266" r:id="rId2734" xr:uid="{00000000-0004-0000-0300-0000AD0A0000}"/>
    <hyperlink ref="C275" r:id="rId2735" xr:uid="{00000000-0004-0000-0300-0000AE0A0000}"/>
    <hyperlink ref="C283" r:id="rId2736" xr:uid="{00000000-0004-0000-0300-0000AF0A0000}"/>
    <hyperlink ref="C300" r:id="rId2737" xr:uid="{00000000-0004-0000-0300-0000B00A0000}"/>
    <hyperlink ref="C319" r:id="rId2738" xr:uid="{00000000-0004-0000-0300-0000B10A0000}"/>
    <hyperlink ref="C328" r:id="rId2739" xr:uid="{00000000-0004-0000-0300-0000B20A0000}"/>
    <hyperlink ref="C345" r:id="rId2740" xr:uid="{00000000-0004-0000-0300-0000B30A0000}"/>
    <hyperlink ref="C354" r:id="rId2741" xr:uid="{00000000-0004-0000-0300-0000B40A0000}"/>
    <hyperlink ref="C371" r:id="rId2742" xr:uid="{00000000-0004-0000-0300-0000B50A0000}"/>
    <hyperlink ref="C380" r:id="rId2743" xr:uid="{00000000-0004-0000-0300-0000B60A0000}"/>
    <hyperlink ref="C397" r:id="rId2744" xr:uid="{00000000-0004-0000-0300-0000B70A0000}"/>
    <hyperlink ref="C416" r:id="rId2745" xr:uid="{00000000-0004-0000-0300-0000B80A0000}"/>
    <hyperlink ref="C433" r:id="rId2746" xr:uid="{00000000-0004-0000-0300-0000B90A0000}"/>
    <hyperlink ref="C442" r:id="rId2747" xr:uid="{00000000-0004-0000-0300-0000BA0A0000}"/>
    <hyperlink ref="C458" r:id="rId2748" xr:uid="{00000000-0004-0000-0300-0000BB0A0000}"/>
    <hyperlink ref="C474" r:id="rId2749" xr:uid="{00000000-0004-0000-0300-0000BC0A0000}"/>
    <hyperlink ref="C492" r:id="rId2750" xr:uid="{00000000-0004-0000-0300-0000BD0A0000}"/>
    <hyperlink ref="C501" r:id="rId2751" xr:uid="{00000000-0004-0000-0300-0000BE0A0000}"/>
    <hyperlink ref="C509" r:id="rId2752" xr:uid="{00000000-0004-0000-0300-0000BF0A0000}"/>
    <hyperlink ref="C526" r:id="rId2753" xr:uid="{00000000-0004-0000-0300-0000C00A0000}"/>
    <hyperlink ref="C544" r:id="rId2754" xr:uid="{00000000-0004-0000-0300-0000C10A0000}"/>
    <hyperlink ref="C554" r:id="rId2755" xr:uid="{00000000-0004-0000-0300-0000C20A0000}"/>
    <hyperlink ref="C563" r:id="rId2756" xr:uid="{00000000-0004-0000-0300-0000C30A0000}"/>
    <hyperlink ref="C572" r:id="rId2757" xr:uid="{00000000-0004-0000-0300-0000C40A0000}"/>
    <hyperlink ref="C589" r:id="rId2758" xr:uid="{00000000-0004-0000-0300-0000C50A0000}"/>
    <hyperlink ref="C607" r:id="rId2759" xr:uid="{00000000-0004-0000-0300-0000C60A0000}"/>
    <hyperlink ref="C617" r:id="rId2760" xr:uid="{00000000-0004-0000-0300-0000C70A0000}"/>
    <hyperlink ref="C626" r:id="rId2761" xr:uid="{00000000-0004-0000-0300-0000C80A0000}"/>
    <hyperlink ref="C643" r:id="rId2762" xr:uid="{00000000-0004-0000-0300-0000C90A0000}"/>
    <hyperlink ref="C661" r:id="rId2763" xr:uid="{00000000-0004-0000-0300-0000CA0A0000}"/>
    <hyperlink ref="C679" r:id="rId2764" xr:uid="{00000000-0004-0000-0300-0000CB0A0000}"/>
    <hyperlink ref="C689" r:id="rId2765" xr:uid="{00000000-0004-0000-0300-0000CC0A0000}"/>
    <hyperlink ref="C698" r:id="rId2766" xr:uid="{00000000-0004-0000-0300-0000CD0A0000}"/>
    <hyperlink ref="C707" r:id="rId2767" xr:uid="{00000000-0004-0000-0300-0000CE0A0000}"/>
    <hyperlink ref="C716" r:id="rId2768" xr:uid="{00000000-0004-0000-0300-0000CF0A0000}"/>
    <hyperlink ref="C725" r:id="rId2769" xr:uid="{00000000-0004-0000-0300-0000D00A0000}"/>
    <hyperlink ref="C735" r:id="rId2770" xr:uid="{00000000-0004-0000-0300-0000D10A0000}"/>
    <hyperlink ref="C745" r:id="rId2771" xr:uid="{00000000-0004-0000-0300-0000D20A0000}"/>
    <hyperlink ref="C766" r:id="rId2772" xr:uid="{00000000-0004-0000-0300-0000D30A0000}"/>
    <hyperlink ref="C775" r:id="rId2773" xr:uid="{00000000-0004-0000-0300-0000D40A0000}"/>
    <hyperlink ref="C784" r:id="rId2774" xr:uid="{00000000-0004-0000-0300-0000D50A0000}"/>
    <hyperlink ref="C792" r:id="rId2775" xr:uid="{00000000-0004-0000-0300-0000D60A0000}"/>
    <hyperlink ref="C809" r:id="rId2776" xr:uid="{00000000-0004-0000-0300-0000D70A0000}"/>
    <hyperlink ref="C817" r:id="rId2777" xr:uid="{00000000-0004-0000-0300-0000D80A0000}"/>
    <hyperlink ref="C834" r:id="rId2778" xr:uid="{00000000-0004-0000-0300-0000D90A0000}"/>
    <hyperlink ref="C842" r:id="rId2779" xr:uid="{00000000-0004-0000-0300-0000DA0A0000}"/>
    <hyperlink ref="C850" r:id="rId2780" xr:uid="{00000000-0004-0000-0300-0000DB0A0000}"/>
    <hyperlink ref="C858" r:id="rId2781" xr:uid="{00000000-0004-0000-0300-0000DC0A0000}"/>
    <hyperlink ref="C875" r:id="rId2782" xr:uid="{00000000-0004-0000-0300-0000DD0A0000}"/>
    <hyperlink ref="C883" r:id="rId2783" xr:uid="{00000000-0004-0000-0300-0000DE0A0000}"/>
    <hyperlink ref="C891" r:id="rId2784" xr:uid="{00000000-0004-0000-0300-0000DF0A0000}"/>
    <hyperlink ref="C899" r:id="rId2785" xr:uid="{00000000-0004-0000-0300-0000E00A0000}"/>
    <hyperlink ref="C907" r:id="rId2786" xr:uid="{00000000-0004-0000-0300-0000E10A0000}"/>
    <hyperlink ref="C914" r:id="rId2787" xr:uid="{00000000-0004-0000-0300-0000E20A0000}"/>
    <hyperlink ref="C921" r:id="rId2788" xr:uid="{00000000-0004-0000-0300-0000E30A0000}"/>
    <hyperlink ref="C1146" r:id="rId2789" xr:uid="{00000000-0004-0000-0300-0000E40A0000}"/>
    <hyperlink ref="C1116" r:id="rId2790" xr:uid="{00000000-0004-0000-0300-0000E50A0000}"/>
    <hyperlink ref="C1051" r:id="rId2791" xr:uid="{00000000-0004-0000-0300-0000E60A0000}"/>
    <hyperlink ref="C988" r:id="rId2792" xr:uid="{00000000-0004-0000-0300-0000E70A0000}"/>
    <hyperlink ref="C835" r:id="rId2793" xr:uid="{00000000-0004-0000-0300-0000E80A0000}"/>
    <hyperlink ref="C810" r:id="rId2794" xr:uid="{00000000-0004-0000-0300-0000E90A0000}"/>
    <hyperlink ref="C223" r:id="rId2795" xr:uid="{00000000-0004-0000-0300-0000EA0A0000}"/>
    <hyperlink ref="C166" r:id="rId2796" xr:uid="{00000000-0004-0000-0300-0000EB0A0000}"/>
    <hyperlink ref="C98" r:id="rId2797" xr:uid="{00000000-0004-0000-0300-0000EC0A0000}"/>
    <hyperlink ref="C204" r:id="rId2798" xr:uid="{00000000-0004-0000-0300-0000ED0A0000}"/>
    <hyperlink ref="C120" r:id="rId2799" xr:uid="{00000000-0004-0000-0300-0000EE0A0000}"/>
    <hyperlink ref="C1101" r:id="rId2800" xr:uid="{00000000-0004-0000-0300-0000EF0A0000}"/>
    <hyperlink ref="C1095" r:id="rId2801" xr:uid="{00000000-0004-0000-0300-0000F00A0000}"/>
    <hyperlink ref="C1075" r:id="rId2802" xr:uid="{00000000-0004-0000-0300-0000F10A0000}"/>
    <hyperlink ref="C1069" r:id="rId2803" xr:uid="{00000000-0004-0000-0300-0000F20A0000}"/>
    <hyperlink ref="C1063" r:id="rId2804" xr:uid="{00000000-0004-0000-0300-0000F30A0000}"/>
    <hyperlink ref="C1057" r:id="rId2805" xr:uid="{00000000-0004-0000-0300-0000F40A0000}"/>
    <hyperlink ref="C1036" r:id="rId2806" xr:uid="{00000000-0004-0000-0300-0000F50A0000}"/>
    <hyperlink ref="C1030" r:id="rId2807" xr:uid="{00000000-0004-0000-0300-0000F60A0000}"/>
    <hyperlink ref="C1024" r:id="rId2808" xr:uid="{00000000-0004-0000-0300-0000F70A0000}"/>
    <hyperlink ref="C958" r:id="rId2809" xr:uid="{00000000-0004-0000-0300-0000F80A0000}"/>
    <hyperlink ref="C922" r:id="rId2810" xr:uid="{00000000-0004-0000-0300-0000F90A0000}"/>
    <hyperlink ref="C915" r:id="rId2811" xr:uid="{00000000-0004-0000-0300-0000FA0A0000}"/>
    <hyperlink ref="C908" r:id="rId2812" xr:uid="{00000000-0004-0000-0300-0000FB0A0000}"/>
    <hyperlink ref="C900" r:id="rId2813" xr:uid="{00000000-0004-0000-0300-0000FC0A0000}"/>
    <hyperlink ref="C892" r:id="rId2814" xr:uid="{00000000-0004-0000-0300-0000FD0A0000}"/>
    <hyperlink ref="C884" r:id="rId2815" xr:uid="{00000000-0004-0000-0300-0000FE0A0000}"/>
    <hyperlink ref="C859" r:id="rId2816" xr:uid="{00000000-0004-0000-0300-0000FF0A0000}"/>
    <hyperlink ref="C851" r:id="rId2817" xr:uid="{00000000-0004-0000-0300-0000000B0000}"/>
    <hyperlink ref="C843" r:id="rId2818" xr:uid="{00000000-0004-0000-0300-0000010B0000}"/>
    <hyperlink ref="C818" r:id="rId2819" xr:uid="{00000000-0004-0000-0300-0000020B0000}"/>
    <hyperlink ref="C793" r:id="rId2820" xr:uid="{00000000-0004-0000-0300-0000030B0000}"/>
    <hyperlink ref="C785" r:id="rId2821" xr:uid="{00000000-0004-0000-0300-0000040B0000}"/>
    <hyperlink ref="C776" r:id="rId2822" xr:uid="{00000000-0004-0000-0300-0000050B0000}"/>
    <hyperlink ref="C746" r:id="rId2823" xr:uid="{00000000-0004-0000-0300-0000060B0000}"/>
    <hyperlink ref="C736" r:id="rId2824" xr:uid="{00000000-0004-0000-0300-0000070B0000}"/>
    <hyperlink ref="C726" r:id="rId2825" xr:uid="{00000000-0004-0000-0300-0000080B0000}"/>
    <hyperlink ref="C717" r:id="rId2826" xr:uid="{00000000-0004-0000-0300-0000090B0000}"/>
    <hyperlink ref="C708" r:id="rId2827" xr:uid="{00000000-0004-0000-0300-00000A0B0000}"/>
    <hyperlink ref="C699" r:id="rId2828" xr:uid="{00000000-0004-0000-0300-00000B0B0000}"/>
    <hyperlink ref="C690" r:id="rId2829" xr:uid="{00000000-0004-0000-0300-00000C0B0000}"/>
    <hyperlink ref="C627" r:id="rId2830" xr:uid="{00000000-0004-0000-0300-00000D0B0000}"/>
    <hyperlink ref="C618" r:id="rId2831" xr:uid="{00000000-0004-0000-0300-00000E0B0000}"/>
    <hyperlink ref="C573" r:id="rId2832" xr:uid="{00000000-0004-0000-0300-00000F0B0000}"/>
    <hyperlink ref="C564" r:id="rId2833" xr:uid="{00000000-0004-0000-0300-0000100B0000}"/>
    <hyperlink ref="C555" r:id="rId2834" xr:uid="{00000000-0004-0000-0300-0000110B0000}"/>
    <hyperlink ref="C510" r:id="rId2835" xr:uid="{00000000-0004-0000-0300-0000120B0000}"/>
    <hyperlink ref="C502" r:id="rId2836" xr:uid="{00000000-0004-0000-0300-0000130B0000}"/>
    <hyperlink ref="C443" r:id="rId2837" xr:uid="{00000000-0004-0000-0300-0000140B0000}"/>
    <hyperlink ref="C381" r:id="rId2838" xr:uid="{00000000-0004-0000-0300-0000150B0000}"/>
    <hyperlink ref="C355" r:id="rId2839" xr:uid="{00000000-0004-0000-0300-0000160B0000}"/>
    <hyperlink ref="C329" r:id="rId2840" xr:uid="{00000000-0004-0000-0300-0000170B0000}"/>
    <hyperlink ref="C284" r:id="rId2841" xr:uid="{00000000-0004-0000-0300-0000180B0000}"/>
    <hyperlink ref="C276" r:id="rId2842" xr:uid="{00000000-0004-0000-0300-0000190B0000}"/>
    <hyperlink ref="C232" r:id="rId2843" xr:uid="{00000000-0004-0000-0300-00001A0B0000}"/>
    <hyperlink ref="C191" r:id="rId2844" xr:uid="{00000000-0004-0000-0300-00001B0B0000}"/>
    <hyperlink ref="C183" r:id="rId2845" xr:uid="{00000000-0004-0000-0300-00001C0B0000}"/>
    <hyperlink ref="C175" r:id="rId2846" xr:uid="{00000000-0004-0000-0300-00001D0B0000}"/>
    <hyperlink ref="C148" r:id="rId2847" xr:uid="{00000000-0004-0000-0300-00001E0B0000}"/>
    <hyperlink ref="C107" r:id="rId2848" xr:uid="{00000000-0004-0000-0300-00001F0B0000}"/>
    <hyperlink ref="C80" r:id="rId2849" xr:uid="{00000000-0004-0000-0300-0000200B0000}"/>
    <hyperlink ref="C72" r:id="rId2850" xr:uid="{00000000-0004-0000-0300-0000210B0000}"/>
    <hyperlink ref="C64" r:id="rId2851" xr:uid="{00000000-0004-0000-0300-0000220B0000}"/>
    <hyperlink ref="C57" r:id="rId2852" xr:uid="{00000000-0004-0000-0300-0000230B0000}"/>
    <hyperlink ref="C50" r:id="rId2853" xr:uid="{00000000-0004-0000-0300-0000240B0000}"/>
    <hyperlink ref="C5" r:id="rId2854" xr:uid="{00000000-0004-0000-0300-0000250B0000}"/>
    <hyperlink ref="C1018" r:id="rId2855" xr:uid="{00000000-0004-0000-0300-0000260B0000}"/>
    <hyperlink ref="C1003" r:id="rId2856" xr:uid="{00000000-0004-0000-0300-0000270B0000}"/>
    <hyperlink ref="C973" r:id="rId2857" xr:uid="{00000000-0004-0000-0300-0000280B0000}"/>
    <hyperlink ref="C475" r:id="rId2858" xr:uid="{00000000-0004-0000-0300-0000290B0000}"/>
    <hyperlink ref="C459" r:id="rId2859" xr:uid="{00000000-0004-0000-0300-00002A0B0000}"/>
    <hyperlink ref="C876" r:id="rId2860" xr:uid="{00000000-0004-0000-0300-00002B0B0000}"/>
    <hyperlink ref="C434" r:id="rId2861" xr:uid="{00000000-0004-0000-0300-00002C0B0000}"/>
    <hyperlink ref="C398" r:id="rId2862" xr:uid="{00000000-0004-0000-0300-00002D0B0000}"/>
    <hyperlink ref="C767" r:id="rId2863" xr:uid="{00000000-0004-0000-0300-00002E0B0000}"/>
    <hyperlink ref="C417" r:id="rId2864" xr:uid="{00000000-0004-0000-0300-00002F0B0000}"/>
    <hyperlink ref="C320" r:id="rId2865" xr:uid="{00000000-0004-0000-0300-0000300B0000}"/>
    <hyperlink ref="C139" r:id="rId2866" xr:uid="{00000000-0004-0000-0300-0000310B0000}"/>
    <hyperlink ref="C41" r:id="rId2867" xr:uid="{00000000-0004-0000-0300-0000320B0000}"/>
    <hyperlink ref="C22" r:id="rId2868" xr:uid="{00000000-0004-0000-0300-0000330B0000}"/>
    <hyperlink ref="C1131" r:id="rId2869" xr:uid="{00000000-0004-0000-0300-0000340B0000}"/>
    <hyperlink ref="C952" r:id="rId2870" xr:uid="{00000000-0004-0000-0300-0000350B0000}"/>
    <hyperlink ref="C937" r:id="rId2871" xr:uid="{00000000-0004-0000-0300-0000360B0000}"/>
    <hyperlink ref="C680" r:id="rId2872" xr:uid="{00000000-0004-0000-0300-0000370B0000}"/>
    <hyperlink ref="C662" r:id="rId2873" xr:uid="{00000000-0004-0000-0300-0000380B0000}"/>
    <hyperlink ref="C644" r:id="rId2874" xr:uid="{00000000-0004-0000-0300-0000390B0000}"/>
    <hyperlink ref="C608" r:id="rId2875" xr:uid="{00000000-0004-0000-0300-00003A0B0000}"/>
    <hyperlink ref="C590" r:id="rId2876" xr:uid="{00000000-0004-0000-0300-00003B0B0000}"/>
    <hyperlink ref="C545" r:id="rId2877" xr:uid="{00000000-0004-0000-0300-00003C0B0000}"/>
    <hyperlink ref="C527" r:id="rId2878" xr:uid="{00000000-0004-0000-0300-00003D0B0000}"/>
    <hyperlink ref="C493" r:id="rId2879" xr:uid="{00000000-0004-0000-0300-00003E0B0000}"/>
    <hyperlink ref="C372" r:id="rId2880" xr:uid="{00000000-0004-0000-0300-00003F0B0000}"/>
    <hyperlink ref="C346" r:id="rId2881" xr:uid="{00000000-0004-0000-0300-0000400B0000}"/>
    <hyperlink ref="C301" r:id="rId2882" xr:uid="{00000000-0004-0000-0300-0000410B0000}"/>
    <hyperlink ref="C267" r:id="rId2883" xr:uid="{00000000-0004-0000-0300-0000420B0000}"/>
    <hyperlink ref="C249" r:id="rId2884" xr:uid="{00000000-0004-0000-0300-0000430B0000}"/>
    <hyperlink ref="C1562" r:id="rId2885" xr:uid="{00000000-0004-0000-0300-0000440B0000}"/>
    <hyperlink ref="C1464" r:id="rId2886" xr:uid="{00000000-0004-0000-0300-0000450B0000}"/>
    <hyperlink ref="C1352" r:id="rId2887" xr:uid="{00000000-0004-0000-0300-0000460B0000}"/>
    <hyperlink ref="C1248" r:id="rId2888" xr:uid="{00000000-0004-0000-0300-0000470B0000}"/>
    <hyperlink ref="C1234" r:id="rId2889" xr:uid="{00000000-0004-0000-0300-0000480B0000}"/>
    <hyperlink ref="C1181" r:id="rId2890" xr:uid="{00000000-0004-0000-0300-0000490B0000}"/>
    <hyperlink ref="C1176" r:id="rId2891" xr:uid="{00000000-0004-0000-0300-00004A0B0000}"/>
    <hyperlink ref="C1152" r:id="rId2892" xr:uid="{00000000-0004-0000-0300-00004B0B0000}"/>
    <hyperlink ref="C1147" r:id="rId2893" xr:uid="{00000000-0004-0000-0300-00004C0B0000}"/>
    <hyperlink ref="C1117" r:id="rId2894" xr:uid="{00000000-0004-0000-0300-00004D0B0000}"/>
    <hyperlink ref="C1052" r:id="rId2895" xr:uid="{00000000-0004-0000-0300-00004E0B0000}"/>
    <hyperlink ref="C989" r:id="rId2896" xr:uid="{00000000-0004-0000-0300-00004F0B0000}"/>
    <hyperlink ref="C836" r:id="rId2897" xr:uid="{00000000-0004-0000-0300-0000500B0000}"/>
    <hyperlink ref="C811" r:id="rId2898" xr:uid="{00000000-0004-0000-0300-0000510B0000}"/>
    <hyperlink ref="C224" r:id="rId2899" xr:uid="{00000000-0004-0000-0300-0000520B0000}"/>
    <hyperlink ref="C167" r:id="rId2900" xr:uid="{00000000-0004-0000-0300-0000530B0000}"/>
    <hyperlink ref="C99" r:id="rId2901" xr:uid="{00000000-0004-0000-0300-0000540B0000}"/>
    <hyperlink ref="C205" r:id="rId2902" xr:uid="{00000000-0004-0000-0300-0000550B0000}"/>
    <hyperlink ref="C121" r:id="rId2903" xr:uid="{00000000-0004-0000-0300-0000560B0000}"/>
    <hyperlink ref="C1548" r:id="rId2904" xr:uid="{00000000-0004-0000-0300-0000570B0000}"/>
    <hyperlink ref="C1534" r:id="rId2905" xr:uid="{00000000-0004-0000-0300-0000580B0000}"/>
    <hyperlink ref="C1520" r:id="rId2906" xr:uid="{00000000-0004-0000-0300-0000590B0000}"/>
    <hyperlink ref="C1506" r:id="rId2907" xr:uid="{00000000-0004-0000-0300-00005A0B0000}"/>
    <hyperlink ref="C1492" r:id="rId2908" xr:uid="{00000000-0004-0000-0300-00005B0B0000}"/>
    <hyperlink ref="C1478" r:id="rId2909" xr:uid="{00000000-0004-0000-0300-00005C0B0000}"/>
    <hyperlink ref="C1436" r:id="rId2910" xr:uid="{00000000-0004-0000-0300-00005D0B0000}"/>
    <hyperlink ref="C1422" r:id="rId2911" xr:uid="{00000000-0004-0000-0300-00005E0B0000}"/>
    <hyperlink ref="C1394" r:id="rId2912" xr:uid="{00000000-0004-0000-0300-00005F0B0000}"/>
    <hyperlink ref="C1380" r:id="rId2913" xr:uid="{00000000-0004-0000-0300-0000600B0000}"/>
    <hyperlink ref="C1338" r:id="rId2914" xr:uid="{00000000-0004-0000-0300-0000610B0000}"/>
    <hyperlink ref="C1324" r:id="rId2915" xr:uid="{00000000-0004-0000-0300-0000620B0000}"/>
    <hyperlink ref="C1310" r:id="rId2916" xr:uid="{00000000-0004-0000-0300-0000630B0000}"/>
    <hyperlink ref="C1282" r:id="rId2917" xr:uid="{00000000-0004-0000-0300-0000640B0000}"/>
    <hyperlink ref="C1272" r:id="rId2918" xr:uid="{00000000-0004-0000-0300-0000650B0000}"/>
    <hyperlink ref="C1220" r:id="rId2919" xr:uid="{00000000-0004-0000-0300-0000660B0000}"/>
    <hyperlink ref="C1215" r:id="rId2920" xr:uid="{00000000-0004-0000-0300-0000670B0000}"/>
    <hyperlink ref="C1210" r:id="rId2921" xr:uid="{00000000-0004-0000-0300-0000680B0000}"/>
    <hyperlink ref="C1102" r:id="rId2922" xr:uid="{00000000-0004-0000-0300-0000690B0000}"/>
    <hyperlink ref="C1096" r:id="rId2923" xr:uid="{00000000-0004-0000-0300-00006A0B0000}"/>
    <hyperlink ref="C1076" r:id="rId2924" xr:uid="{00000000-0004-0000-0300-00006B0B0000}"/>
    <hyperlink ref="C1070" r:id="rId2925" xr:uid="{00000000-0004-0000-0300-00006C0B0000}"/>
    <hyperlink ref="C1064" r:id="rId2926" xr:uid="{00000000-0004-0000-0300-00006D0B0000}"/>
    <hyperlink ref="C1058" r:id="rId2927" xr:uid="{00000000-0004-0000-0300-00006E0B0000}"/>
    <hyperlink ref="C1037" r:id="rId2928" xr:uid="{00000000-0004-0000-0300-00006F0B0000}"/>
    <hyperlink ref="C1031" r:id="rId2929" xr:uid="{00000000-0004-0000-0300-0000700B0000}"/>
    <hyperlink ref="C1025" r:id="rId2930" xr:uid="{00000000-0004-0000-0300-0000710B0000}"/>
    <hyperlink ref="C959" r:id="rId2931" xr:uid="{00000000-0004-0000-0300-0000720B0000}"/>
    <hyperlink ref="C923" r:id="rId2932" xr:uid="{00000000-0004-0000-0300-0000730B0000}"/>
    <hyperlink ref="C916" r:id="rId2933" xr:uid="{00000000-0004-0000-0300-0000740B0000}"/>
    <hyperlink ref="C909" r:id="rId2934" xr:uid="{00000000-0004-0000-0300-0000750B0000}"/>
    <hyperlink ref="C901" r:id="rId2935" xr:uid="{00000000-0004-0000-0300-0000760B0000}"/>
    <hyperlink ref="C893" r:id="rId2936" xr:uid="{00000000-0004-0000-0300-0000770B0000}"/>
    <hyperlink ref="C885" r:id="rId2937" xr:uid="{00000000-0004-0000-0300-0000780B0000}"/>
    <hyperlink ref="C860" r:id="rId2938" xr:uid="{00000000-0004-0000-0300-0000790B0000}"/>
    <hyperlink ref="C852" r:id="rId2939" xr:uid="{00000000-0004-0000-0300-00007A0B0000}"/>
    <hyperlink ref="C844" r:id="rId2940" xr:uid="{00000000-0004-0000-0300-00007B0B0000}"/>
    <hyperlink ref="C819" r:id="rId2941" xr:uid="{00000000-0004-0000-0300-00007C0B0000}"/>
    <hyperlink ref="C794" r:id="rId2942" xr:uid="{00000000-0004-0000-0300-00007D0B0000}"/>
    <hyperlink ref="C786" r:id="rId2943" xr:uid="{00000000-0004-0000-0300-00007E0B0000}"/>
    <hyperlink ref="C777" r:id="rId2944" xr:uid="{00000000-0004-0000-0300-00007F0B0000}"/>
    <hyperlink ref="C747" r:id="rId2945" xr:uid="{00000000-0004-0000-0300-0000800B0000}"/>
    <hyperlink ref="C737" r:id="rId2946" xr:uid="{00000000-0004-0000-0300-0000810B0000}"/>
    <hyperlink ref="C727" r:id="rId2947" xr:uid="{00000000-0004-0000-0300-0000820B0000}"/>
    <hyperlink ref="C718" r:id="rId2948" xr:uid="{00000000-0004-0000-0300-0000830B0000}"/>
    <hyperlink ref="C709" r:id="rId2949" xr:uid="{00000000-0004-0000-0300-0000840B0000}"/>
    <hyperlink ref="C700" r:id="rId2950" xr:uid="{00000000-0004-0000-0300-0000850B0000}"/>
    <hyperlink ref="C691" r:id="rId2951" xr:uid="{00000000-0004-0000-0300-0000860B0000}"/>
    <hyperlink ref="C628" r:id="rId2952" xr:uid="{00000000-0004-0000-0300-0000870B0000}"/>
    <hyperlink ref="C619" r:id="rId2953" xr:uid="{00000000-0004-0000-0300-0000880B0000}"/>
    <hyperlink ref="C574" r:id="rId2954" xr:uid="{00000000-0004-0000-0300-0000890B0000}"/>
    <hyperlink ref="C565" r:id="rId2955" xr:uid="{00000000-0004-0000-0300-00008A0B0000}"/>
    <hyperlink ref="C556" r:id="rId2956" xr:uid="{00000000-0004-0000-0300-00008B0B0000}"/>
    <hyperlink ref="C511" r:id="rId2957" xr:uid="{00000000-0004-0000-0300-00008C0B0000}"/>
    <hyperlink ref="C503" r:id="rId2958" xr:uid="{00000000-0004-0000-0300-00008D0B0000}"/>
    <hyperlink ref="C444" r:id="rId2959" xr:uid="{00000000-0004-0000-0300-00008E0B0000}"/>
    <hyperlink ref="C382" r:id="rId2960" xr:uid="{00000000-0004-0000-0300-00008F0B0000}"/>
    <hyperlink ref="C356" r:id="rId2961" xr:uid="{00000000-0004-0000-0300-0000900B0000}"/>
    <hyperlink ref="C330" r:id="rId2962" xr:uid="{00000000-0004-0000-0300-0000910B0000}"/>
    <hyperlink ref="C285" r:id="rId2963" xr:uid="{00000000-0004-0000-0300-0000920B0000}"/>
    <hyperlink ref="C277" r:id="rId2964" xr:uid="{00000000-0004-0000-0300-0000930B0000}"/>
    <hyperlink ref="C233" r:id="rId2965" xr:uid="{00000000-0004-0000-0300-0000940B0000}"/>
    <hyperlink ref="C192" r:id="rId2966" xr:uid="{00000000-0004-0000-0300-0000950B0000}"/>
    <hyperlink ref="C184" r:id="rId2967" xr:uid="{00000000-0004-0000-0300-0000960B0000}"/>
    <hyperlink ref="C176" r:id="rId2968" xr:uid="{00000000-0004-0000-0300-0000970B0000}"/>
    <hyperlink ref="C149" r:id="rId2969" xr:uid="{00000000-0004-0000-0300-0000980B0000}"/>
    <hyperlink ref="C108" r:id="rId2970" xr:uid="{00000000-0004-0000-0300-0000990B0000}"/>
    <hyperlink ref="C81" r:id="rId2971" xr:uid="{00000000-0004-0000-0300-00009A0B0000}"/>
    <hyperlink ref="C73" r:id="rId2972" xr:uid="{00000000-0004-0000-0300-00009B0B0000}"/>
    <hyperlink ref="C65" r:id="rId2973" xr:uid="{00000000-0004-0000-0300-00009C0B0000}"/>
    <hyperlink ref="C58" r:id="rId2974" xr:uid="{00000000-0004-0000-0300-00009D0B0000}"/>
    <hyperlink ref="C51" r:id="rId2975" xr:uid="{00000000-0004-0000-0300-00009E0B0000}"/>
    <hyperlink ref="C6" r:id="rId2976" xr:uid="{00000000-0004-0000-0300-00009F0B0000}"/>
    <hyperlink ref="C1090" r:id="rId2977" xr:uid="{00000000-0004-0000-0300-0000A00B0000}"/>
    <hyperlink ref="C1019" r:id="rId2978" xr:uid="{00000000-0004-0000-0300-0000A10B0000}"/>
    <hyperlink ref="C1004" r:id="rId2979" xr:uid="{00000000-0004-0000-0300-0000A20B0000}"/>
    <hyperlink ref="C974" r:id="rId2980" xr:uid="{00000000-0004-0000-0300-0000A30B0000}"/>
    <hyperlink ref="C476" r:id="rId2981" xr:uid="{00000000-0004-0000-0300-0000A40B0000}"/>
    <hyperlink ref="C460" r:id="rId2982" xr:uid="{00000000-0004-0000-0300-0000A50B0000}"/>
    <hyperlink ref="C877" r:id="rId2983" xr:uid="{00000000-0004-0000-0300-0000A60B0000}"/>
    <hyperlink ref="C435" r:id="rId2984" xr:uid="{00000000-0004-0000-0300-0000A70B0000}"/>
    <hyperlink ref="C399" r:id="rId2985" xr:uid="{00000000-0004-0000-0300-0000A80B0000}"/>
    <hyperlink ref="C768" r:id="rId2986" xr:uid="{00000000-0004-0000-0300-0000A90B0000}"/>
    <hyperlink ref="C418" r:id="rId2987" xr:uid="{00000000-0004-0000-0300-0000AA0B0000}"/>
    <hyperlink ref="C321" r:id="rId2988" xr:uid="{00000000-0004-0000-0300-0000AB0B0000}"/>
    <hyperlink ref="C140" r:id="rId2989" xr:uid="{00000000-0004-0000-0300-0000AC0B0000}"/>
    <hyperlink ref="C42" r:id="rId2990" xr:uid="{00000000-0004-0000-0300-0000AD0B0000}"/>
    <hyperlink ref="C23" r:id="rId2991" xr:uid="{00000000-0004-0000-0300-0000AE0B0000}"/>
    <hyperlink ref="C1450" r:id="rId2992" xr:uid="{00000000-0004-0000-0300-0000AF0B0000}"/>
    <hyperlink ref="C1408" r:id="rId2993" xr:uid="{00000000-0004-0000-0300-0000B00B0000}"/>
    <hyperlink ref="C1366" r:id="rId2994" xr:uid="{00000000-0004-0000-0300-0000B10B0000}"/>
    <hyperlink ref="C1296" r:id="rId2995" xr:uid="{00000000-0004-0000-0300-0000B20B0000}"/>
    <hyperlink ref="C1262" r:id="rId2996" xr:uid="{00000000-0004-0000-0300-0000B30B0000}"/>
    <hyperlink ref="C1205" r:id="rId2997" xr:uid="{00000000-0004-0000-0300-0000B40B0000}"/>
    <hyperlink ref="C1191" r:id="rId2998" xr:uid="{00000000-0004-0000-0300-0000B50B0000}"/>
    <hyperlink ref="C1162" r:id="rId2999" xr:uid="{00000000-0004-0000-0300-0000B60B0000}"/>
    <hyperlink ref="C1132" r:id="rId3000" xr:uid="{00000000-0004-0000-0300-0000B70B0000}"/>
    <hyperlink ref="C953" r:id="rId3001" xr:uid="{00000000-0004-0000-0300-0000B80B0000}"/>
    <hyperlink ref="C938" r:id="rId3002" xr:uid="{00000000-0004-0000-0300-0000B90B0000}"/>
    <hyperlink ref="C681" r:id="rId3003" xr:uid="{00000000-0004-0000-0300-0000BA0B0000}"/>
    <hyperlink ref="C663" r:id="rId3004" xr:uid="{00000000-0004-0000-0300-0000BB0B0000}"/>
    <hyperlink ref="C645" r:id="rId3005" xr:uid="{00000000-0004-0000-0300-0000BC0B0000}"/>
    <hyperlink ref="C609" r:id="rId3006" xr:uid="{00000000-0004-0000-0300-0000BD0B0000}"/>
    <hyperlink ref="C591" r:id="rId3007" xr:uid="{00000000-0004-0000-0300-0000BE0B0000}"/>
    <hyperlink ref="C546" r:id="rId3008" xr:uid="{00000000-0004-0000-0300-0000BF0B0000}"/>
    <hyperlink ref="C528" r:id="rId3009" xr:uid="{00000000-0004-0000-0300-0000C00B0000}"/>
    <hyperlink ref="C494" r:id="rId3010" xr:uid="{00000000-0004-0000-0300-0000C10B0000}"/>
    <hyperlink ref="C373" r:id="rId3011" xr:uid="{00000000-0004-0000-0300-0000C20B0000}"/>
    <hyperlink ref="C347" r:id="rId3012" xr:uid="{00000000-0004-0000-0300-0000C30B0000}"/>
    <hyperlink ref="C302" r:id="rId3013" xr:uid="{00000000-0004-0000-0300-0000C40B0000}"/>
    <hyperlink ref="C268" r:id="rId3014" xr:uid="{00000000-0004-0000-0300-0000C50B0000}"/>
    <hyperlink ref="C250" r:id="rId3015" xr:uid="{00000000-0004-0000-0300-0000C60B0000}"/>
    <hyperlink ref="C2174" r:id="rId3016" xr:uid="{00000000-0004-0000-0300-0000C70B0000}"/>
    <hyperlink ref="C2135" r:id="rId3017" xr:uid="{00000000-0004-0000-0300-0000C80B0000}"/>
    <hyperlink ref="C2005" r:id="rId3018" xr:uid="{00000000-0004-0000-0300-0000C90B0000}"/>
    <hyperlink ref="C1927" r:id="rId3019" xr:uid="{00000000-0004-0000-0300-0000CA0B0000}"/>
    <hyperlink ref="C1888" r:id="rId3020" xr:uid="{00000000-0004-0000-0300-0000CB0B0000}"/>
    <hyperlink ref="C1849" r:id="rId3021" xr:uid="{00000000-0004-0000-0300-0000CC0B0000}"/>
    <hyperlink ref="C1797" r:id="rId3022" xr:uid="{00000000-0004-0000-0300-0000CD0B0000}"/>
    <hyperlink ref="C1784" r:id="rId3023" xr:uid="{00000000-0004-0000-0300-0000CE0B0000}"/>
    <hyperlink ref="C1745" r:id="rId3024" xr:uid="{00000000-0004-0000-0300-0000CF0B0000}"/>
    <hyperlink ref="C1732" r:id="rId3025" xr:uid="{00000000-0004-0000-0300-0000D00B0000}"/>
    <hyperlink ref="C1680" r:id="rId3026" xr:uid="{00000000-0004-0000-0300-0000D10B0000}"/>
    <hyperlink ref="C1654" r:id="rId3027" xr:uid="{00000000-0004-0000-0300-0000D20B0000}"/>
    <hyperlink ref="C1563" r:id="rId3028" xr:uid="{00000000-0004-0000-0300-0000D30B0000}"/>
    <hyperlink ref="C1465" r:id="rId3029" xr:uid="{00000000-0004-0000-0300-0000D40B0000}"/>
    <hyperlink ref="C1353" r:id="rId3030" xr:uid="{00000000-0004-0000-0300-0000D50B0000}"/>
    <hyperlink ref="C1249" r:id="rId3031" xr:uid="{00000000-0004-0000-0300-0000D60B0000}"/>
    <hyperlink ref="C1235" r:id="rId3032" xr:uid="{00000000-0004-0000-0300-0000D70B0000}"/>
    <hyperlink ref="C1177" r:id="rId3033" xr:uid="{00000000-0004-0000-0300-0000D80B0000}"/>
    <hyperlink ref="C1148" r:id="rId3034" xr:uid="{00000000-0004-0000-0300-0000D90B0000}"/>
    <hyperlink ref="C1118" r:id="rId3035" xr:uid="{00000000-0004-0000-0300-0000DA0B0000}"/>
    <hyperlink ref="C1053" r:id="rId3036" xr:uid="{00000000-0004-0000-0300-0000DB0B0000}"/>
    <hyperlink ref="C990" r:id="rId3037" xr:uid="{00000000-0004-0000-0300-0000DC0B0000}"/>
    <hyperlink ref="C837" r:id="rId3038" xr:uid="{00000000-0004-0000-0300-0000DD0B0000}"/>
    <hyperlink ref="C812" r:id="rId3039" xr:uid="{00000000-0004-0000-0300-0000DE0B0000}"/>
    <hyperlink ref="C225" r:id="rId3040" xr:uid="{00000000-0004-0000-0300-0000DF0B0000}"/>
    <hyperlink ref="C168" r:id="rId3041" xr:uid="{00000000-0004-0000-0300-0000E00B0000}"/>
    <hyperlink ref="C100" r:id="rId3042" xr:uid="{00000000-0004-0000-0300-0000E10B0000}"/>
    <hyperlink ref="C206" r:id="rId3043" xr:uid="{00000000-0004-0000-0300-0000E20B0000}"/>
    <hyperlink ref="C122" r:id="rId3044" xr:uid="{00000000-0004-0000-0300-0000E30B0000}"/>
    <hyperlink ref="C2304" r:id="rId3045" xr:uid="{00000000-0004-0000-0300-0000E40B0000}"/>
    <hyperlink ref="C2278" r:id="rId3046" xr:uid="{00000000-0004-0000-0300-0000E50B0000}"/>
    <hyperlink ref="C2265" r:id="rId3047" xr:uid="{00000000-0004-0000-0300-0000E60B0000}"/>
    <hyperlink ref="C2252" r:id="rId3048" xr:uid="{00000000-0004-0000-0300-0000E70B0000}"/>
    <hyperlink ref="C2239" r:id="rId3049" xr:uid="{00000000-0004-0000-0300-0000E80B0000}"/>
    <hyperlink ref="C2226" r:id="rId3050" xr:uid="{00000000-0004-0000-0300-0000E90B0000}"/>
    <hyperlink ref="C2200" r:id="rId3051" xr:uid="{00000000-0004-0000-0300-0000EA0B0000}"/>
    <hyperlink ref="C2187" r:id="rId3052" xr:uid="{00000000-0004-0000-0300-0000EB0B0000}"/>
    <hyperlink ref="C2161" r:id="rId3053" xr:uid="{00000000-0004-0000-0300-0000EC0B0000}"/>
    <hyperlink ref="C2148" r:id="rId3054" xr:uid="{00000000-0004-0000-0300-0000ED0B0000}"/>
    <hyperlink ref="C2083" r:id="rId3055" xr:uid="{00000000-0004-0000-0300-0000EE0B0000}"/>
    <hyperlink ref="C2070" r:id="rId3056" xr:uid="{00000000-0004-0000-0300-0000EF0B0000}"/>
    <hyperlink ref="C2031" r:id="rId3057" xr:uid="{00000000-0004-0000-0300-0000F00B0000}"/>
    <hyperlink ref="C1979" r:id="rId3058" xr:uid="{00000000-0004-0000-0300-0000F10B0000}"/>
    <hyperlink ref="C1953" r:id="rId3059" xr:uid="{00000000-0004-0000-0300-0000F20B0000}"/>
    <hyperlink ref="C1901" r:id="rId3060" xr:uid="{00000000-0004-0000-0300-0000F30B0000}"/>
    <hyperlink ref="C1862" r:id="rId3061" xr:uid="{00000000-0004-0000-0300-0000F40B0000}"/>
    <hyperlink ref="C1823" r:id="rId3062" xr:uid="{00000000-0004-0000-0300-0000F50B0000}"/>
    <hyperlink ref="C1758" r:id="rId3063" xr:uid="{00000000-0004-0000-0300-0000F60B0000}"/>
    <hyperlink ref="C1706" r:id="rId3064" xr:uid="{00000000-0004-0000-0300-0000F70B0000}"/>
    <hyperlink ref="C1693" r:id="rId3065" xr:uid="{00000000-0004-0000-0300-0000F80B0000}"/>
    <hyperlink ref="C1667" r:id="rId3066" xr:uid="{00000000-0004-0000-0300-0000F90B0000}"/>
    <hyperlink ref="C1628" r:id="rId3067" xr:uid="{00000000-0004-0000-0300-0000FA0B0000}"/>
    <hyperlink ref="C1602" r:id="rId3068" xr:uid="{00000000-0004-0000-0300-0000FB0B0000}"/>
    <hyperlink ref="C1589" r:id="rId3069" xr:uid="{00000000-0004-0000-0300-0000FC0B0000}"/>
    <hyperlink ref="C1576" r:id="rId3070" xr:uid="{00000000-0004-0000-0300-0000FD0B0000}"/>
    <hyperlink ref="C1549" r:id="rId3071" xr:uid="{00000000-0004-0000-0300-0000FE0B0000}"/>
    <hyperlink ref="C1535" r:id="rId3072" xr:uid="{00000000-0004-0000-0300-0000FF0B0000}"/>
    <hyperlink ref="C1521" r:id="rId3073" xr:uid="{00000000-0004-0000-0300-0000000C0000}"/>
    <hyperlink ref="C1507" r:id="rId3074" xr:uid="{00000000-0004-0000-0300-0000010C0000}"/>
    <hyperlink ref="C1493" r:id="rId3075" xr:uid="{00000000-0004-0000-0300-0000020C0000}"/>
    <hyperlink ref="C1479" r:id="rId3076" xr:uid="{00000000-0004-0000-0300-0000030C0000}"/>
    <hyperlink ref="C1437" r:id="rId3077" xr:uid="{00000000-0004-0000-0300-0000040C0000}"/>
    <hyperlink ref="C1423" r:id="rId3078" xr:uid="{00000000-0004-0000-0300-0000050C0000}"/>
    <hyperlink ref="C1395" r:id="rId3079" xr:uid="{00000000-0004-0000-0300-0000060C0000}"/>
    <hyperlink ref="C1381" r:id="rId3080" xr:uid="{00000000-0004-0000-0300-0000070C0000}"/>
    <hyperlink ref="C1339" r:id="rId3081" xr:uid="{00000000-0004-0000-0300-0000080C0000}"/>
    <hyperlink ref="C1325" r:id="rId3082" xr:uid="{00000000-0004-0000-0300-0000090C0000}"/>
    <hyperlink ref="C1311" r:id="rId3083" xr:uid="{00000000-0004-0000-0300-00000A0C0000}"/>
    <hyperlink ref="C1283" r:id="rId3084" xr:uid="{00000000-0004-0000-0300-00000B0C0000}"/>
    <hyperlink ref="C1273" r:id="rId3085" xr:uid="{00000000-0004-0000-0300-00000C0C0000}"/>
    <hyperlink ref="C1221" r:id="rId3086" xr:uid="{00000000-0004-0000-0300-00000D0C0000}"/>
    <hyperlink ref="C1216" r:id="rId3087" xr:uid="{00000000-0004-0000-0300-00000E0C0000}"/>
    <hyperlink ref="C1211" r:id="rId3088" xr:uid="{00000000-0004-0000-0300-00000F0C0000}"/>
    <hyperlink ref="C1103" r:id="rId3089" xr:uid="{00000000-0004-0000-0300-0000100C0000}"/>
    <hyperlink ref="C1097" r:id="rId3090" xr:uid="{00000000-0004-0000-0300-0000110C0000}"/>
    <hyperlink ref="C1077" r:id="rId3091" xr:uid="{00000000-0004-0000-0300-0000120C0000}"/>
    <hyperlink ref="C1071" r:id="rId3092" xr:uid="{00000000-0004-0000-0300-0000130C0000}"/>
    <hyperlink ref="C1065" r:id="rId3093" xr:uid="{00000000-0004-0000-0300-0000140C0000}"/>
    <hyperlink ref="C1059" r:id="rId3094" xr:uid="{00000000-0004-0000-0300-0000150C0000}"/>
    <hyperlink ref="C1038" r:id="rId3095" xr:uid="{00000000-0004-0000-0300-0000160C0000}"/>
    <hyperlink ref="C1032" r:id="rId3096" xr:uid="{00000000-0004-0000-0300-0000170C0000}"/>
    <hyperlink ref="C1026" r:id="rId3097" xr:uid="{00000000-0004-0000-0300-0000180C0000}"/>
    <hyperlink ref="C960" r:id="rId3098" xr:uid="{00000000-0004-0000-0300-0000190C0000}"/>
    <hyperlink ref="C924" r:id="rId3099" xr:uid="{00000000-0004-0000-0300-00001A0C0000}"/>
    <hyperlink ref="C917" r:id="rId3100" xr:uid="{00000000-0004-0000-0300-00001B0C0000}"/>
    <hyperlink ref="C910" r:id="rId3101" xr:uid="{00000000-0004-0000-0300-00001C0C0000}"/>
    <hyperlink ref="C902" r:id="rId3102" xr:uid="{00000000-0004-0000-0300-00001D0C0000}"/>
    <hyperlink ref="C894" r:id="rId3103" xr:uid="{00000000-0004-0000-0300-00001E0C0000}"/>
    <hyperlink ref="C886" r:id="rId3104" xr:uid="{00000000-0004-0000-0300-00001F0C0000}"/>
    <hyperlink ref="C861" r:id="rId3105" xr:uid="{00000000-0004-0000-0300-0000200C0000}"/>
    <hyperlink ref="C853" r:id="rId3106" xr:uid="{00000000-0004-0000-0300-0000210C0000}"/>
    <hyperlink ref="C845" r:id="rId3107" xr:uid="{00000000-0004-0000-0300-0000220C0000}"/>
    <hyperlink ref="C820" r:id="rId3108" xr:uid="{00000000-0004-0000-0300-0000230C0000}"/>
    <hyperlink ref="C795" r:id="rId3109" xr:uid="{00000000-0004-0000-0300-0000240C0000}"/>
    <hyperlink ref="C787" r:id="rId3110" xr:uid="{00000000-0004-0000-0300-0000250C0000}"/>
    <hyperlink ref="C778" r:id="rId3111" xr:uid="{00000000-0004-0000-0300-0000260C0000}"/>
    <hyperlink ref="C748" r:id="rId3112" xr:uid="{00000000-0004-0000-0300-0000270C0000}"/>
    <hyperlink ref="C738" r:id="rId3113" xr:uid="{00000000-0004-0000-0300-0000280C0000}"/>
    <hyperlink ref="C728" r:id="rId3114" xr:uid="{00000000-0004-0000-0300-0000290C0000}"/>
    <hyperlink ref="C719" r:id="rId3115" xr:uid="{00000000-0004-0000-0300-00002A0C0000}"/>
    <hyperlink ref="C710" r:id="rId3116" xr:uid="{00000000-0004-0000-0300-00002B0C0000}"/>
    <hyperlink ref="C701" r:id="rId3117" xr:uid="{00000000-0004-0000-0300-00002C0C0000}"/>
    <hyperlink ref="C692" r:id="rId3118" xr:uid="{00000000-0004-0000-0300-00002D0C0000}"/>
    <hyperlink ref="C629" r:id="rId3119" xr:uid="{00000000-0004-0000-0300-00002E0C0000}"/>
    <hyperlink ref="C620" r:id="rId3120" xr:uid="{00000000-0004-0000-0300-00002F0C0000}"/>
    <hyperlink ref="C575" r:id="rId3121" xr:uid="{00000000-0004-0000-0300-0000300C0000}"/>
    <hyperlink ref="C566" r:id="rId3122" xr:uid="{00000000-0004-0000-0300-0000310C0000}"/>
    <hyperlink ref="C557" r:id="rId3123" xr:uid="{00000000-0004-0000-0300-0000320C0000}"/>
    <hyperlink ref="C512" r:id="rId3124" xr:uid="{00000000-0004-0000-0300-0000330C0000}"/>
    <hyperlink ref="C504" r:id="rId3125" xr:uid="{00000000-0004-0000-0300-0000340C0000}"/>
    <hyperlink ref="C445" r:id="rId3126" xr:uid="{00000000-0004-0000-0300-0000350C0000}"/>
    <hyperlink ref="C383" r:id="rId3127" xr:uid="{00000000-0004-0000-0300-0000360C0000}"/>
    <hyperlink ref="C357" r:id="rId3128" xr:uid="{00000000-0004-0000-0300-0000370C0000}"/>
    <hyperlink ref="C331" r:id="rId3129" xr:uid="{00000000-0004-0000-0300-0000380C0000}"/>
    <hyperlink ref="C286" r:id="rId3130" xr:uid="{00000000-0004-0000-0300-0000390C0000}"/>
    <hyperlink ref="C278" r:id="rId3131" xr:uid="{00000000-0004-0000-0300-00003A0C0000}"/>
    <hyperlink ref="C234" r:id="rId3132" xr:uid="{00000000-0004-0000-0300-00003B0C0000}"/>
    <hyperlink ref="C193" r:id="rId3133" xr:uid="{00000000-0004-0000-0300-00003C0C0000}"/>
    <hyperlink ref="C185" r:id="rId3134" xr:uid="{00000000-0004-0000-0300-00003D0C0000}"/>
    <hyperlink ref="C177" r:id="rId3135" xr:uid="{00000000-0004-0000-0300-00003E0C0000}"/>
    <hyperlink ref="C150" r:id="rId3136" xr:uid="{00000000-0004-0000-0300-00003F0C0000}"/>
    <hyperlink ref="C109" r:id="rId3137" xr:uid="{00000000-0004-0000-0300-0000400C0000}"/>
    <hyperlink ref="C82" r:id="rId3138" xr:uid="{00000000-0004-0000-0300-0000410C0000}"/>
    <hyperlink ref="C74" r:id="rId3139" xr:uid="{00000000-0004-0000-0300-0000420C0000}"/>
    <hyperlink ref="C66" r:id="rId3140" xr:uid="{00000000-0004-0000-0300-0000430C0000}"/>
    <hyperlink ref="C59" r:id="rId3141" xr:uid="{00000000-0004-0000-0300-0000440C0000}"/>
    <hyperlink ref="C52" r:id="rId3142" xr:uid="{00000000-0004-0000-0300-0000450C0000}"/>
    <hyperlink ref="C7" r:id="rId3143" xr:uid="{00000000-0004-0000-0300-0000460C0000}"/>
    <hyperlink ref="C2213" r:id="rId3144" xr:uid="{00000000-0004-0000-0300-0000470C0000}"/>
    <hyperlink ref="C2122" r:id="rId3145" xr:uid="{00000000-0004-0000-0300-0000480C0000}"/>
    <hyperlink ref="C2109" r:id="rId3146" xr:uid="{00000000-0004-0000-0300-0000490C0000}"/>
    <hyperlink ref="C2096" r:id="rId3147" xr:uid="{00000000-0004-0000-0300-00004A0C0000}"/>
    <hyperlink ref="C1091" r:id="rId3148" xr:uid="{00000000-0004-0000-0300-00004B0C0000}"/>
    <hyperlink ref="C1020" r:id="rId3149" xr:uid="{00000000-0004-0000-0300-00004C0C0000}"/>
    <hyperlink ref="C1005" r:id="rId3150" xr:uid="{00000000-0004-0000-0300-00004D0C0000}"/>
    <hyperlink ref="C975" r:id="rId3151" xr:uid="{00000000-0004-0000-0300-00004E0C0000}"/>
    <hyperlink ref="C477" r:id="rId3152" xr:uid="{00000000-0004-0000-0300-00004F0C0000}"/>
    <hyperlink ref="C461" r:id="rId3153" xr:uid="{00000000-0004-0000-0300-0000500C0000}"/>
    <hyperlink ref="C878" r:id="rId3154" xr:uid="{00000000-0004-0000-0300-0000510C0000}"/>
    <hyperlink ref="C436" r:id="rId3155" xr:uid="{00000000-0004-0000-0300-0000520C0000}"/>
    <hyperlink ref="C400" r:id="rId3156" xr:uid="{00000000-0004-0000-0300-0000530C0000}"/>
    <hyperlink ref="C769" r:id="rId3157" xr:uid="{00000000-0004-0000-0300-0000540C0000}"/>
    <hyperlink ref="C419" r:id="rId3158" xr:uid="{00000000-0004-0000-0300-0000550C0000}"/>
    <hyperlink ref="C322" r:id="rId3159" xr:uid="{00000000-0004-0000-0300-0000560C0000}"/>
    <hyperlink ref="C141" r:id="rId3160" xr:uid="{00000000-0004-0000-0300-0000570C0000}"/>
    <hyperlink ref="C43" r:id="rId3161" xr:uid="{00000000-0004-0000-0300-0000580C0000}"/>
    <hyperlink ref="C24" r:id="rId3162" xr:uid="{00000000-0004-0000-0300-0000590C0000}"/>
    <hyperlink ref="C2291" r:id="rId3163" xr:uid="{00000000-0004-0000-0300-00005A0C0000}"/>
    <hyperlink ref="C2057" r:id="rId3164" xr:uid="{00000000-0004-0000-0300-00005B0C0000}"/>
    <hyperlink ref="C2044" r:id="rId3165" xr:uid="{00000000-0004-0000-0300-00005C0C0000}"/>
    <hyperlink ref="C2018" r:id="rId3166" xr:uid="{00000000-0004-0000-0300-00005D0C0000}"/>
    <hyperlink ref="C1992" r:id="rId3167" xr:uid="{00000000-0004-0000-0300-00005E0C0000}"/>
    <hyperlink ref="C1966" r:id="rId3168" xr:uid="{00000000-0004-0000-0300-00005F0C0000}"/>
    <hyperlink ref="C1940" r:id="rId3169" xr:uid="{00000000-0004-0000-0300-0000600C0000}"/>
    <hyperlink ref="C1914" r:id="rId3170" xr:uid="{00000000-0004-0000-0300-0000610C0000}"/>
    <hyperlink ref="C1875" r:id="rId3171" xr:uid="{00000000-0004-0000-0300-0000620C0000}"/>
    <hyperlink ref="C1836" r:id="rId3172" xr:uid="{00000000-0004-0000-0300-0000630C0000}"/>
    <hyperlink ref="C1810" r:id="rId3173" xr:uid="{00000000-0004-0000-0300-0000640C0000}"/>
    <hyperlink ref="C1771" r:id="rId3174" xr:uid="{00000000-0004-0000-0300-0000650C0000}"/>
    <hyperlink ref="C1719" r:id="rId3175" xr:uid="{00000000-0004-0000-0300-0000660C0000}"/>
    <hyperlink ref="C1641" r:id="rId3176" xr:uid="{00000000-0004-0000-0300-0000670C0000}"/>
    <hyperlink ref="C1615" r:id="rId3177" xr:uid="{00000000-0004-0000-0300-0000680C0000}"/>
    <hyperlink ref="C1451" r:id="rId3178" xr:uid="{00000000-0004-0000-0300-0000690C0000}"/>
    <hyperlink ref="C1409" r:id="rId3179" xr:uid="{00000000-0004-0000-0300-00006A0C0000}"/>
    <hyperlink ref="C1367" r:id="rId3180" xr:uid="{00000000-0004-0000-0300-00006B0C0000}"/>
    <hyperlink ref="C1297" r:id="rId3181" xr:uid="{00000000-0004-0000-0300-00006C0C0000}"/>
    <hyperlink ref="C1263" r:id="rId3182" xr:uid="{00000000-0004-0000-0300-00006D0C0000}"/>
    <hyperlink ref="C1206" r:id="rId3183" xr:uid="{00000000-0004-0000-0300-00006E0C0000}"/>
    <hyperlink ref="C1192" r:id="rId3184" xr:uid="{00000000-0004-0000-0300-00006F0C0000}"/>
    <hyperlink ref="C1163" r:id="rId3185" xr:uid="{00000000-0004-0000-0300-0000700C0000}"/>
    <hyperlink ref="C1133" r:id="rId3186" xr:uid="{00000000-0004-0000-0300-0000710C0000}"/>
    <hyperlink ref="C954" r:id="rId3187" xr:uid="{00000000-0004-0000-0300-0000720C0000}"/>
    <hyperlink ref="C939" r:id="rId3188" xr:uid="{00000000-0004-0000-0300-0000730C0000}"/>
    <hyperlink ref="C682" r:id="rId3189" xr:uid="{00000000-0004-0000-0300-0000740C0000}"/>
    <hyperlink ref="C664" r:id="rId3190" xr:uid="{00000000-0004-0000-0300-0000750C0000}"/>
    <hyperlink ref="C646" r:id="rId3191" xr:uid="{00000000-0004-0000-0300-0000760C0000}"/>
    <hyperlink ref="C610" r:id="rId3192" xr:uid="{00000000-0004-0000-0300-0000770C0000}"/>
    <hyperlink ref="C592" r:id="rId3193" xr:uid="{00000000-0004-0000-0300-0000780C0000}"/>
    <hyperlink ref="C547" r:id="rId3194" xr:uid="{00000000-0004-0000-0300-0000790C0000}"/>
    <hyperlink ref="C529" r:id="rId3195" xr:uid="{00000000-0004-0000-0300-00007A0C0000}"/>
    <hyperlink ref="C495" r:id="rId3196" xr:uid="{00000000-0004-0000-0300-00007B0C0000}"/>
    <hyperlink ref="C374" r:id="rId3197" xr:uid="{00000000-0004-0000-0300-00007C0C0000}"/>
    <hyperlink ref="C348" r:id="rId3198" xr:uid="{00000000-0004-0000-0300-00007D0C0000}"/>
    <hyperlink ref="C303" r:id="rId3199" xr:uid="{00000000-0004-0000-0300-00007E0C0000}"/>
    <hyperlink ref="C269" r:id="rId3200" xr:uid="{00000000-0004-0000-0300-00007F0C0000}"/>
    <hyperlink ref="C251" r:id="rId3201" xr:uid="{00000000-0004-0000-0300-0000800C0000}"/>
    <hyperlink ref="C2673" r:id="rId3202" xr:uid="{00000000-0004-0000-0300-0000810C0000}"/>
    <hyperlink ref="C2521" r:id="rId3203" xr:uid="{00000000-0004-0000-0300-0000820C0000}"/>
    <hyperlink ref="C2589" r:id="rId3204" xr:uid="{00000000-0004-0000-0300-0000830C0000}"/>
    <hyperlink ref="C2509" r:id="rId3205" xr:uid="{00000000-0004-0000-0300-0000840C0000}"/>
    <hyperlink ref="C2449" r:id="rId3206" xr:uid="{00000000-0004-0000-0300-0000850C0000}"/>
    <hyperlink ref="C2425" r:id="rId3207" xr:uid="{00000000-0004-0000-0300-0000860C0000}"/>
    <hyperlink ref="C2353" r:id="rId3208" xr:uid="{00000000-0004-0000-0300-0000870C0000}"/>
    <hyperlink ref="C2175" r:id="rId3209" xr:uid="{00000000-0004-0000-0300-0000880C0000}"/>
    <hyperlink ref="C2136" r:id="rId3210" xr:uid="{00000000-0004-0000-0300-0000890C0000}"/>
    <hyperlink ref="C2006" r:id="rId3211" xr:uid="{00000000-0004-0000-0300-00008A0C0000}"/>
    <hyperlink ref="C1928" r:id="rId3212" xr:uid="{00000000-0004-0000-0300-00008B0C0000}"/>
    <hyperlink ref="C1889" r:id="rId3213" xr:uid="{00000000-0004-0000-0300-00008C0C0000}"/>
    <hyperlink ref="C1850" r:id="rId3214" xr:uid="{00000000-0004-0000-0300-00008D0C0000}"/>
    <hyperlink ref="C1798" r:id="rId3215" xr:uid="{00000000-0004-0000-0300-00008E0C0000}"/>
    <hyperlink ref="C1785" r:id="rId3216" xr:uid="{00000000-0004-0000-0300-00008F0C0000}"/>
    <hyperlink ref="C1746" r:id="rId3217" xr:uid="{00000000-0004-0000-0300-0000900C0000}"/>
    <hyperlink ref="C1733" r:id="rId3218" xr:uid="{00000000-0004-0000-0300-0000910C0000}"/>
    <hyperlink ref="C1681" r:id="rId3219" xr:uid="{00000000-0004-0000-0300-0000920C0000}"/>
    <hyperlink ref="C1655" r:id="rId3220" xr:uid="{00000000-0004-0000-0300-0000930C0000}"/>
    <hyperlink ref="C1564" r:id="rId3221" xr:uid="{00000000-0004-0000-0300-0000940C0000}"/>
    <hyperlink ref="C1466" r:id="rId3222" xr:uid="{00000000-0004-0000-0300-0000950C0000}"/>
    <hyperlink ref="C1354" r:id="rId3223" xr:uid="{00000000-0004-0000-0300-0000960C0000}"/>
    <hyperlink ref="C1250" r:id="rId3224" xr:uid="{00000000-0004-0000-0300-0000970C0000}"/>
    <hyperlink ref="C1236" r:id="rId3225" xr:uid="{00000000-0004-0000-0300-0000980C0000}"/>
    <hyperlink ref="C1178" r:id="rId3226" xr:uid="{00000000-0004-0000-0300-0000990C0000}"/>
    <hyperlink ref="C1149" r:id="rId3227" xr:uid="{00000000-0004-0000-0300-00009A0C0000}"/>
    <hyperlink ref="C1119" r:id="rId3228" xr:uid="{00000000-0004-0000-0300-00009B0C0000}"/>
    <hyperlink ref="C1054" r:id="rId3229" xr:uid="{00000000-0004-0000-0300-00009C0C0000}"/>
    <hyperlink ref="C991" r:id="rId3230" xr:uid="{00000000-0004-0000-0300-00009D0C0000}"/>
    <hyperlink ref="C838" r:id="rId3231" xr:uid="{00000000-0004-0000-0300-00009E0C0000}"/>
    <hyperlink ref="C813" r:id="rId3232" xr:uid="{00000000-0004-0000-0300-00009F0C0000}"/>
    <hyperlink ref="C226" r:id="rId3233" xr:uid="{00000000-0004-0000-0300-0000A00C0000}"/>
    <hyperlink ref="C169" r:id="rId3234" xr:uid="{00000000-0004-0000-0300-0000A10C0000}"/>
    <hyperlink ref="C101" r:id="rId3235" xr:uid="{00000000-0004-0000-0300-0000A20C0000}"/>
    <hyperlink ref="C207" r:id="rId3236" xr:uid="{00000000-0004-0000-0300-0000A30C0000}"/>
    <hyperlink ref="C123" r:id="rId3237" xr:uid="{00000000-0004-0000-0300-0000A40C0000}"/>
    <hyperlink ref="C2685" r:id="rId3238" xr:uid="{00000000-0004-0000-0300-0000A50C0000}"/>
    <hyperlink ref="C2637" r:id="rId3239" xr:uid="{00000000-0004-0000-0300-0000A60C0000}"/>
    <hyperlink ref="C2625" r:id="rId3240" xr:uid="{00000000-0004-0000-0300-0000A70C0000}"/>
    <hyperlink ref="C2613" r:id="rId3241" xr:uid="{00000000-0004-0000-0300-0000A80C0000}"/>
    <hyperlink ref="C2601" r:id="rId3242" xr:uid="{00000000-0004-0000-0300-0000A90C0000}"/>
    <hyperlink ref="C2577" r:id="rId3243" xr:uid="{00000000-0004-0000-0300-0000AA0C0000}"/>
    <hyperlink ref="C2544" r:id="rId3244" xr:uid="{00000000-0004-0000-0300-0000AB0C0000}"/>
    <hyperlink ref="C2497" r:id="rId3245" xr:uid="{00000000-0004-0000-0300-0000AC0C0000}"/>
    <hyperlink ref="C2485" r:id="rId3246" xr:uid="{00000000-0004-0000-0300-0000AD0C0000}"/>
    <hyperlink ref="C2473" r:id="rId3247" xr:uid="{00000000-0004-0000-0300-0000AE0C0000}"/>
    <hyperlink ref="C2461" r:id="rId3248" xr:uid="{00000000-0004-0000-0300-0000AF0C0000}"/>
    <hyperlink ref="C2437" r:id="rId3249" xr:uid="{00000000-0004-0000-0300-0000B00C0000}"/>
    <hyperlink ref="C2413" r:id="rId3250" xr:uid="{00000000-0004-0000-0300-0000B10C0000}"/>
    <hyperlink ref="C2401" r:id="rId3251" xr:uid="{00000000-0004-0000-0300-0000B20C0000}"/>
    <hyperlink ref="C2377" r:id="rId3252" xr:uid="{00000000-0004-0000-0300-0000B30C0000}"/>
    <hyperlink ref="C2365" r:id="rId3253" xr:uid="{00000000-0004-0000-0300-0000B40C0000}"/>
    <hyperlink ref="C2329" r:id="rId3254" xr:uid="{00000000-0004-0000-0300-0000B50C0000}"/>
    <hyperlink ref="C2317" r:id="rId3255" xr:uid="{00000000-0004-0000-0300-0000B60C0000}"/>
    <hyperlink ref="C2305" r:id="rId3256" xr:uid="{00000000-0004-0000-0300-0000B70C0000}"/>
    <hyperlink ref="C2279" r:id="rId3257" xr:uid="{00000000-0004-0000-0300-0000B80C0000}"/>
    <hyperlink ref="C2266" r:id="rId3258" xr:uid="{00000000-0004-0000-0300-0000B90C0000}"/>
    <hyperlink ref="C2253" r:id="rId3259" xr:uid="{00000000-0004-0000-0300-0000BA0C0000}"/>
    <hyperlink ref="C2240" r:id="rId3260" xr:uid="{00000000-0004-0000-0300-0000BB0C0000}"/>
    <hyperlink ref="C2227" r:id="rId3261" xr:uid="{00000000-0004-0000-0300-0000BC0C0000}"/>
    <hyperlink ref="C2201" r:id="rId3262" xr:uid="{00000000-0004-0000-0300-0000BD0C0000}"/>
    <hyperlink ref="C2188" r:id="rId3263" xr:uid="{00000000-0004-0000-0300-0000BE0C0000}"/>
    <hyperlink ref="C2162" r:id="rId3264" xr:uid="{00000000-0004-0000-0300-0000BF0C0000}"/>
    <hyperlink ref="C2149" r:id="rId3265" xr:uid="{00000000-0004-0000-0300-0000C00C0000}"/>
    <hyperlink ref="C2084" r:id="rId3266" xr:uid="{00000000-0004-0000-0300-0000C10C0000}"/>
    <hyperlink ref="C2071" r:id="rId3267" xr:uid="{00000000-0004-0000-0300-0000C20C0000}"/>
    <hyperlink ref="C2032" r:id="rId3268" xr:uid="{00000000-0004-0000-0300-0000C30C0000}"/>
    <hyperlink ref="C1980" r:id="rId3269" xr:uid="{00000000-0004-0000-0300-0000C40C0000}"/>
    <hyperlink ref="C1954" r:id="rId3270" xr:uid="{00000000-0004-0000-0300-0000C50C0000}"/>
    <hyperlink ref="C1902" r:id="rId3271" xr:uid="{00000000-0004-0000-0300-0000C60C0000}"/>
    <hyperlink ref="C1863" r:id="rId3272" xr:uid="{00000000-0004-0000-0300-0000C70C0000}"/>
    <hyperlink ref="C1824" r:id="rId3273" xr:uid="{00000000-0004-0000-0300-0000C80C0000}"/>
    <hyperlink ref="C1759" r:id="rId3274" xr:uid="{00000000-0004-0000-0300-0000C90C0000}"/>
    <hyperlink ref="C1707" r:id="rId3275" xr:uid="{00000000-0004-0000-0300-0000CA0C0000}"/>
    <hyperlink ref="C1694" r:id="rId3276" xr:uid="{00000000-0004-0000-0300-0000CB0C0000}"/>
    <hyperlink ref="C1668" r:id="rId3277" xr:uid="{00000000-0004-0000-0300-0000CC0C0000}"/>
    <hyperlink ref="C1629" r:id="rId3278" xr:uid="{00000000-0004-0000-0300-0000CD0C0000}"/>
    <hyperlink ref="C1603" r:id="rId3279" xr:uid="{00000000-0004-0000-0300-0000CE0C0000}"/>
    <hyperlink ref="C1590" r:id="rId3280" xr:uid="{00000000-0004-0000-0300-0000CF0C0000}"/>
    <hyperlink ref="C1577" r:id="rId3281" xr:uid="{00000000-0004-0000-0300-0000D00C0000}"/>
    <hyperlink ref="C1550" r:id="rId3282" xr:uid="{00000000-0004-0000-0300-0000D10C0000}"/>
    <hyperlink ref="C1536" r:id="rId3283" xr:uid="{00000000-0004-0000-0300-0000D20C0000}"/>
    <hyperlink ref="C1522" r:id="rId3284" xr:uid="{00000000-0004-0000-0300-0000D30C0000}"/>
    <hyperlink ref="C1508" r:id="rId3285" xr:uid="{00000000-0004-0000-0300-0000D40C0000}"/>
    <hyperlink ref="C1494" r:id="rId3286" xr:uid="{00000000-0004-0000-0300-0000D50C0000}"/>
    <hyperlink ref="C1480" r:id="rId3287" xr:uid="{00000000-0004-0000-0300-0000D60C0000}"/>
    <hyperlink ref="C1438" r:id="rId3288" xr:uid="{00000000-0004-0000-0300-0000D70C0000}"/>
    <hyperlink ref="C1424" r:id="rId3289" xr:uid="{00000000-0004-0000-0300-0000D80C0000}"/>
    <hyperlink ref="C1396" r:id="rId3290" xr:uid="{00000000-0004-0000-0300-0000D90C0000}"/>
    <hyperlink ref="C1382" r:id="rId3291" xr:uid="{00000000-0004-0000-0300-0000DA0C0000}"/>
    <hyperlink ref="C1340" r:id="rId3292" xr:uid="{00000000-0004-0000-0300-0000DB0C0000}"/>
    <hyperlink ref="C1326" r:id="rId3293" xr:uid="{00000000-0004-0000-0300-0000DC0C0000}"/>
    <hyperlink ref="C1312" r:id="rId3294" xr:uid="{00000000-0004-0000-0300-0000DD0C0000}"/>
    <hyperlink ref="C1284" r:id="rId3295" xr:uid="{00000000-0004-0000-0300-0000DE0C0000}"/>
    <hyperlink ref="C1274" r:id="rId3296" xr:uid="{00000000-0004-0000-0300-0000DF0C0000}"/>
    <hyperlink ref="C1222" r:id="rId3297" xr:uid="{00000000-0004-0000-0300-0000E00C0000}"/>
    <hyperlink ref="C1217" r:id="rId3298" xr:uid="{00000000-0004-0000-0300-0000E10C0000}"/>
    <hyperlink ref="C1212" r:id="rId3299" xr:uid="{00000000-0004-0000-0300-0000E20C0000}"/>
    <hyperlink ref="C1104" r:id="rId3300" xr:uid="{00000000-0004-0000-0300-0000E30C0000}"/>
    <hyperlink ref="C1098" r:id="rId3301" xr:uid="{00000000-0004-0000-0300-0000E40C0000}"/>
    <hyperlink ref="C1078" r:id="rId3302" xr:uid="{00000000-0004-0000-0300-0000E50C0000}"/>
    <hyperlink ref="C1072" r:id="rId3303" xr:uid="{00000000-0004-0000-0300-0000E60C0000}"/>
    <hyperlink ref="C1066" r:id="rId3304" xr:uid="{00000000-0004-0000-0300-0000E70C0000}"/>
    <hyperlink ref="C1060" r:id="rId3305" xr:uid="{00000000-0004-0000-0300-0000E80C0000}"/>
    <hyperlink ref="C1039" r:id="rId3306" xr:uid="{00000000-0004-0000-0300-0000E90C0000}"/>
    <hyperlink ref="C1033" r:id="rId3307" xr:uid="{00000000-0004-0000-0300-0000EA0C0000}"/>
    <hyperlink ref="C1027" r:id="rId3308" xr:uid="{00000000-0004-0000-0300-0000EB0C0000}"/>
    <hyperlink ref="C961" r:id="rId3309" xr:uid="{00000000-0004-0000-0300-0000EC0C0000}"/>
    <hyperlink ref="C925" r:id="rId3310" xr:uid="{00000000-0004-0000-0300-0000ED0C0000}"/>
    <hyperlink ref="C918" r:id="rId3311" xr:uid="{00000000-0004-0000-0300-0000EE0C0000}"/>
    <hyperlink ref="C911" r:id="rId3312" xr:uid="{00000000-0004-0000-0300-0000EF0C0000}"/>
    <hyperlink ref="C903" r:id="rId3313" xr:uid="{00000000-0004-0000-0300-0000F00C0000}"/>
    <hyperlink ref="C895" r:id="rId3314" xr:uid="{00000000-0004-0000-0300-0000F10C0000}"/>
    <hyperlink ref="C887" r:id="rId3315" xr:uid="{00000000-0004-0000-0300-0000F20C0000}"/>
    <hyperlink ref="C862" r:id="rId3316" xr:uid="{00000000-0004-0000-0300-0000F30C0000}"/>
    <hyperlink ref="C854" r:id="rId3317" xr:uid="{00000000-0004-0000-0300-0000F40C0000}"/>
    <hyperlink ref="C846" r:id="rId3318" xr:uid="{00000000-0004-0000-0300-0000F50C0000}"/>
    <hyperlink ref="C821" r:id="rId3319" xr:uid="{00000000-0004-0000-0300-0000F60C0000}"/>
    <hyperlink ref="C796" r:id="rId3320" xr:uid="{00000000-0004-0000-0300-0000F70C0000}"/>
    <hyperlink ref="C788" r:id="rId3321" xr:uid="{00000000-0004-0000-0300-0000F80C0000}"/>
    <hyperlink ref="C779" r:id="rId3322" xr:uid="{00000000-0004-0000-0300-0000F90C0000}"/>
    <hyperlink ref="C749" r:id="rId3323" xr:uid="{00000000-0004-0000-0300-0000FA0C0000}"/>
    <hyperlink ref="C739" r:id="rId3324" xr:uid="{00000000-0004-0000-0300-0000FB0C0000}"/>
    <hyperlink ref="C729" r:id="rId3325" xr:uid="{00000000-0004-0000-0300-0000FC0C0000}"/>
    <hyperlink ref="C720" r:id="rId3326" xr:uid="{00000000-0004-0000-0300-0000FD0C0000}"/>
    <hyperlink ref="C711" r:id="rId3327" xr:uid="{00000000-0004-0000-0300-0000FE0C0000}"/>
    <hyperlink ref="C702" r:id="rId3328" xr:uid="{00000000-0004-0000-0300-0000FF0C0000}"/>
    <hyperlink ref="C693" r:id="rId3329" xr:uid="{00000000-0004-0000-0300-0000000D0000}"/>
    <hyperlink ref="C630" r:id="rId3330" xr:uid="{00000000-0004-0000-0300-0000010D0000}"/>
    <hyperlink ref="C621" r:id="rId3331" xr:uid="{00000000-0004-0000-0300-0000020D0000}"/>
    <hyperlink ref="C576" r:id="rId3332" xr:uid="{00000000-0004-0000-0300-0000030D0000}"/>
    <hyperlink ref="C567" r:id="rId3333" xr:uid="{00000000-0004-0000-0300-0000040D0000}"/>
    <hyperlink ref="C558" r:id="rId3334" xr:uid="{00000000-0004-0000-0300-0000050D0000}"/>
    <hyperlink ref="C513" r:id="rId3335" xr:uid="{00000000-0004-0000-0300-0000060D0000}"/>
    <hyperlink ref="C505" r:id="rId3336" xr:uid="{00000000-0004-0000-0300-0000070D0000}"/>
    <hyperlink ref="C446" r:id="rId3337" xr:uid="{00000000-0004-0000-0300-0000080D0000}"/>
    <hyperlink ref="C384" r:id="rId3338" xr:uid="{00000000-0004-0000-0300-0000090D0000}"/>
    <hyperlink ref="C358" r:id="rId3339" xr:uid="{00000000-0004-0000-0300-00000A0D0000}"/>
    <hyperlink ref="C332" r:id="rId3340" xr:uid="{00000000-0004-0000-0300-00000B0D0000}"/>
    <hyperlink ref="C287" r:id="rId3341" xr:uid="{00000000-0004-0000-0300-00000C0D0000}"/>
    <hyperlink ref="C279" r:id="rId3342" xr:uid="{00000000-0004-0000-0300-00000D0D0000}"/>
    <hyperlink ref="C235" r:id="rId3343" xr:uid="{00000000-0004-0000-0300-00000E0D0000}"/>
    <hyperlink ref="C194" r:id="rId3344" xr:uid="{00000000-0004-0000-0300-00000F0D0000}"/>
    <hyperlink ref="C186" r:id="rId3345" xr:uid="{00000000-0004-0000-0300-0000100D0000}"/>
    <hyperlink ref="C178" r:id="rId3346" xr:uid="{00000000-0004-0000-0300-0000110D0000}"/>
    <hyperlink ref="C151" r:id="rId3347" xr:uid="{00000000-0004-0000-0300-0000120D0000}"/>
    <hyperlink ref="C110" r:id="rId3348" xr:uid="{00000000-0004-0000-0300-0000130D0000}"/>
    <hyperlink ref="C83" r:id="rId3349" xr:uid="{00000000-0004-0000-0300-0000140D0000}"/>
    <hyperlink ref="C75" r:id="rId3350" xr:uid="{00000000-0004-0000-0300-0000150D0000}"/>
    <hyperlink ref="C67" r:id="rId3351" xr:uid="{00000000-0004-0000-0300-0000160D0000}"/>
    <hyperlink ref="C60" r:id="rId3352" xr:uid="{00000000-0004-0000-0300-0000170D0000}"/>
    <hyperlink ref="C53" r:id="rId3353" xr:uid="{00000000-0004-0000-0300-0000180D0000}"/>
    <hyperlink ref="C8" r:id="rId3354" xr:uid="{00000000-0004-0000-0300-0000190D0000}"/>
    <hyperlink ref="C2389" r:id="rId3355" xr:uid="{00000000-0004-0000-0300-00001A0D0000}"/>
    <hyperlink ref="C2341" r:id="rId3356" xr:uid="{00000000-0004-0000-0300-00001B0D0000}"/>
    <hyperlink ref="C2214" r:id="rId3357" xr:uid="{00000000-0004-0000-0300-00001C0D0000}"/>
    <hyperlink ref="C2123" r:id="rId3358" xr:uid="{00000000-0004-0000-0300-00001D0D0000}"/>
    <hyperlink ref="C2110" r:id="rId3359" xr:uid="{00000000-0004-0000-0300-00001E0D0000}"/>
    <hyperlink ref="C2097" r:id="rId3360" xr:uid="{00000000-0004-0000-0300-00001F0D0000}"/>
    <hyperlink ref="C1092" r:id="rId3361" xr:uid="{00000000-0004-0000-0300-0000200D0000}"/>
    <hyperlink ref="C1021" r:id="rId3362" xr:uid="{00000000-0004-0000-0300-0000210D0000}"/>
    <hyperlink ref="C1006" r:id="rId3363" xr:uid="{00000000-0004-0000-0300-0000220D0000}"/>
    <hyperlink ref="C976" r:id="rId3364" xr:uid="{00000000-0004-0000-0300-0000230D0000}"/>
    <hyperlink ref="C478" r:id="rId3365" xr:uid="{00000000-0004-0000-0300-0000240D0000}"/>
    <hyperlink ref="C462" r:id="rId3366" xr:uid="{00000000-0004-0000-0300-0000250D0000}"/>
    <hyperlink ref="C879" r:id="rId3367" xr:uid="{00000000-0004-0000-0300-0000260D0000}"/>
    <hyperlink ref="C437" r:id="rId3368" xr:uid="{00000000-0004-0000-0300-0000270D0000}"/>
    <hyperlink ref="C401" r:id="rId3369" xr:uid="{00000000-0004-0000-0300-0000280D0000}"/>
    <hyperlink ref="C770" r:id="rId3370" xr:uid="{00000000-0004-0000-0300-0000290D0000}"/>
    <hyperlink ref="C420" r:id="rId3371" xr:uid="{00000000-0004-0000-0300-00002A0D0000}"/>
    <hyperlink ref="C323" r:id="rId3372" xr:uid="{00000000-0004-0000-0300-00002B0D0000}"/>
    <hyperlink ref="C142" r:id="rId3373" xr:uid="{00000000-0004-0000-0300-00002C0D0000}"/>
    <hyperlink ref="C44" r:id="rId3374" xr:uid="{00000000-0004-0000-0300-00002D0D0000}"/>
    <hyperlink ref="C25" r:id="rId3375" xr:uid="{00000000-0004-0000-0300-00002E0D0000}"/>
    <hyperlink ref="C2661" r:id="rId3376" xr:uid="{00000000-0004-0000-0300-00002F0D0000}"/>
    <hyperlink ref="C2649" r:id="rId3377" xr:uid="{00000000-0004-0000-0300-0000300D0000}"/>
    <hyperlink ref="C2292" r:id="rId3378" xr:uid="{00000000-0004-0000-0300-0000310D0000}"/>
    <hyperlink ref="C2058" r:id="rId3379" xr:uid="{00000000-0004-0000-0300-0000320D0000}"/>
    <hyperlink ref="C2045" r:id="rId3380" xr:uid="{00000000-0004-0000-0300-0000330D0000}"/>
    <hyperlink ref="C2019" r:id="rId3381" xr:uid="{00000000-0004-0000-0300-0000340D0000}"/>
    <hyperlink ref="C1993" r:id="rId3382" xr:uid="{00000000-0004-0000-0300-0000350D0000}"/>
    <hyperlink ref="C1967" r:id="rId3383" xr:uid="{00000000-0004-0000-0300-0000360D0000}"/>
    <hyperlink ref="C1941" r:id="rId3384" xr:uid="{00000000-0004-0000-0300-0000370D0000}"/>
    <hyperlink ref="C1915" r:id="rId3385" xr:uid="{00000000-0004-0000-0300-0000380D0000}"/>
    <hyperlink ref="C1876" r:id="rId3386" xr:uid="{00000000-0004-0000-0300-0000390D0000}"/>
    <hyperlink ref="C1837" r:id="rId3387" xr:uid="{00000000-0004-0000-0300-00003A0D0000}"/>
    <hyperlink ref="C1811" r:id="rId3388" xr:uid="{00000000-0004-0000-0300-00003B0D0000}"/>
    <hyperlink ref="C1772" r:id="rId3389" xr:uid="{00000000-0004-0000-0300-00003C0D0000}"/>
    <hyperlink ref="C1720" r:id="rId3390" xr:uid="{00000000-0004-0000-0300-00003D0D0000}"/>
    <hyperlink ref="C1642" r:id="rId3391" xr:uid="{00000000-0004-0000-0300-00003E0D0000}"/>
    <hyperlink ref="C1616" r:id="rId3392" xr:uid="{00000000-0004-0000-0300-00003F0D0000}"/>
    <hyperlink ref="C1452" r:id="rId3393" xr:uid="{00000000-0004-0000-0300-0000400D0000}"/>
    <hyperlink ref="C1410" r:id="rId3394" xr:uid="{00000000-0004-0000-0300-0000410D0000}"/>
    <hyperlink ref="C1368" r:id="rId3395" xr:uid="{00000000-0004-0000-0300-0000420D0000}"/>
    <hyperlink ref="C1298" r:id="rId3396" xr:uid="{00000000-0004-0000-0300-0000430D0000}"/>
    <hyperlink ref="C1264" r:id="rId3397" xr:uid="{00000000-0004-0000-0300-0000440D0000}"/>
    <hyperlink ref="C1207" r:id="rId3398" xr:uid="{00000000-0004-0000-0300-0000450D0000}"/>
    <hyperlink ref="C1193" r:id="rId3399" xr:uid="{00000000-0004-0000-0300-0000460D0000}"/>
    <hyperlink ref="C1164" r:id="rId3400" xr:uid="{00000000-0004-0000-0300-0000470D0000}"/>
    <hyperlink ref="C1134" r:id="rId3401" xr:uid="{00000000-0004-0000-0300-0000480D0000}"/>
    <hyperlink ref="C955" r:id="rId3402" xr:uid="{00000000-0004-0000-0300-0000490D0000}"/>
    <hyperlink ref="C940" r:id="rId3403" xr:uid="{00000000-0004-0000-0300-00004A0D0000}"/>
    <hyperlink ref="C683" r:id="rId3404" xr:uid="{00000000-0004-0000-0300-00004B0D0000}"/>
    <hyperlink ref="C665" r:id="rId3405" xr:uid="{00000000-0004-0000-0300-00004C0D0000}"/>
    <hyperlink ref="C647" r:id="rId3406" xr:uid="{00000000-0004-0000-0300-00004D0D0000}"/>
    <hyperlink ref="C611" r:id="rId3407" xr:uid="{00000000-0004-0000-0300-00004E0D0000}"/>
    <hyperlink ref="C593" r:id="rId3408" xr:uid="{00000000-0004-0000-0300-00004F0D0000}"/>
    <hyperlink ref="C548" r:id="rId3409" xr:uid="{00000000-0004-0000-0300-0000500D0000}"/>
    <hyperlink ref="C530" r:id="rId3410" xr:uid="{00000000-0004-0000-0300-0000510D0000}"/>
    <hyperlink ref="C496" r:id="rId3411" xr:uid="{00000000-0004-0000-0300-0000520D0000}"/>
    <hyperlink ref="C375" r:id="rId3412" xr:uid="{00000000-0004-0000-0300-0000530D0000}"/>
    <hyperlink ref="C349" r:id="rId3413" xr:uid="{00000000-0004-0000-0300-0000540D0000}"/>
    <hyperlink ref="C304" r:id="rId3414" xr:uid="{00000000-0004-0000-0300-0000550D0000}"/>
    <hyperlink ref="C270" r:id="rId3415" xr:uid="{00000000-0004-0000-0300-0000560D0000}"/>
    <hyperlink ref="C252" r:id="rId3416" xr:uid="{00000000-0004-0000-0300-0000570D0000}"/>
    <hyperlink ref="C3247" r:id="rId3417" xr:uid="{00000000-0004-0000-0300-0000580D0000}"/>
    <hyperlink ref="C2556" r:id="rId3418" xr:uid="{00000000-0004-0000-0300-0000590D0000}"/>
    <hyperlink ref="C2533" r:id="rId3419" xr:uid="{00000000-0004-0000-0300-00005A0D0000}"/>
    <hyperlink ref="C2674" r:id="rId3420" xr:uid="{00000000-0004-0000-0300-00005B0D0000}"/>
    <hyperlink ref="C2522" r:id="rId3421" xr:uid="{00000000-0004-0000-0300-00005C0D0000}"/>
    <hyperlink ref="C2590" r:id="rId3422" xr:uid="{00000000-0004-0000-0300-00005D0D0000}"/>
    <hyperlink ref="C2510" r:id="rId3423" xr:uid="{00000000-0004-0000-0300-00005E0D0000}"/>
    <hyperlink ref="C2450" r:id="rId3424" xr:uid="{00000000-0004-0000-0300-00005F0D0000}"/>
    <hyperlink ref="C2426" r:id="rId3425" xr:uid="{00000000-0004-0000-0300-0000600D0000}"/>
    <hyperlink ref="C2354" r:id="rId3426" xr:uid="{00000000-0004-0000-0300-0000610D0000}"/>
    <hyperlink ref="C2176" r:id="rId3427" xr:uid="{00000000-0004-0000-0300-0000620D0000}"/>
    <hyperlink ref="C2137" r:id="rId3428" xr:uid="{00000000-0004-0000-0300-0000630D0000}"/>
    <hyperlink ref="C2007" r:id="rId3429" xr:uid="{00000000-0004-0000-0300-0000640D0000}"/>
    <hyperlink ref="C1929" r:id="rId3430" xr:uid="{00000000-0004-0000-0300-0000650D0000}"/>
    <hyperlink ref="C1890" r:id="rId3431" xr:uid="{00000000-0004-0000-0300-0000660D0000}"/>
    <hyperlink ref="C1851" r:id="rId3432" xr:uid="{00000000-0004-0000-0300-0000670D0000}"/>
    <hyperlink ref="C1799" r:id="rId3433" xr:uid="{00000000-0004-0000-0300-0000680D0000}"/>
    <hyperlink ref="C1786" r:id="rId3434" xr:uid="{00000000-0004-0000-0300-0000690D0000}"/>
    <hyperlink ref="C1747" r:id="rId3435" xr:uid="{00000000-0004-0000-0300-00006A0D0000}"/>
    <hyperlink ref="C1734" r:id="rId3436" xr:uid="{00000000-0004-0000-0300-00006B0D0000}"/>
    <hyperlink ref="C1682" r:id="rId3437" xr:uid="{00000000-0004-0000-0300-00006C0D0000}"/>
    <hyperlink ref="C1656" r:id="rId3438" xr:uid="{00000000-0004-0000-0300-00006D0D0000}"/>
    <hyperlink ref="C1565" r:id="rId3439" xr:uid="{00000000-0004-0000-0300-00006E0D0000}"/>
    <hyperlink ref="C1467" r:id="rId3440" xr:uid="{00000000-0004-0000-0300-00006F0D0000}"/>
    <hyperlink ref="C1355" r:id="rId3441" xr:uid="{00000000-0004-0000-0300-0000700D0000}"/>
    <hyperlink ref="C1251" r:id="rId3442" xr:uid="{00000000-0004-0000-0300-0000710D0000}"/>
    <hyperlink ref="C1237" r:id="rId3443" xr:uid="{00000000-0004-0000-0300-0000720D0000}"/>
    <hyperlink ref="C1179" r:id="rId3444" xr:uid="{00000000-0004-0000-0300-0000730D0000}"/>
    <hyperlink ref="C1150" r:id="rId3445" xr:uid="{00000000-0004-0000-0300-0000740D0000}"/>
    <hyperlink ref="C1120" r:id="rId3446" xr:uid="{00000000-0004-0000-0300-0000750D0000}"/>
    <hyperlink ref="C1055" r:id="rId3447" xr:uid="{00000000-0004-0000-0300-0000760D0000}"/>
    <hyperlink ref="C992" r:id="rId3448" xr:uid="{00000000-0004-0000-0300-0000770D0000}"/>
    <hyperlink ref="C839" r:id="rId3449" xr:uid="{00000000-0004-0000-0300-0000780D0000}"/>
    <hyperlink ref="C814" r:id="rId3450" xr:uid="{00000000-0004-0000-0300-0000790D0000}"/>
    <hyperlink ref="C227" r:id="rId3451" xr:uid="{00000000-0004-0000-0300-00007A0D0000}"/>
    <hyperlink ref="C170" r:id="rId3452" xr:uid="{00000000-0004-0000-0300-00007B0D0000}"/>
    <hyperlink ref="C102" r:id="rId3453" xr:uid="{00000000-0004-0000-0300-00007C0D0000}"/>
    <hyperlink ref="C208" r:id="rId3454" xr:uid="{00000000-0004-0000-0300-00007D0D0000}"/>
    <hyperlink ref="C124" r:id="rId3455" xr:uid="{00000000-0004-0000-0300-00007E0D0000}"/>
    <hyperlink ref="C3291" r:id="rId3456" xr:uid="{00000000-0004-0000-0300-00007F0D0000}"/>
    <hyperlink ref="C3280" r:id="rId3457" xr:uid="{00000000-0004-0000-0300-0000800D0000}"/>
    <hyperlink ref="C3269" r:id="rId3458" xr:uid="{00000000-0004-0000-0300-0000810D0000}"/>
    <hyperlink ref="C3258" r:id="rId3459" xr:uid="{00000000-0004-0000-0300-0000820D0000}"/>
    <hyperlink ref="C3225" r:id="rId3460" xr:uid="{00000000-0004-0000-0300-0000830D0000}"/>
    <hyperlink ref="C3214" r:id="rId3461" xr:uid="{00000000-0004-0000-0300-0000840D0000}"/>
    <hyperlink ref="C3203" r:id="rId3462" xr:uid="{00000000-0004-0000-0300-0000850D0000}"/>
    <hyperlink ref="C3192" r:id="rId3463" xr:uid="{00000000-0004-0000-0300-0000860D0000}"/>
    <hyperlink ref="C3181" r:id="rId3464" xr:uid="{00000000-0004-0000-0300-0000870D0000}"/>
    <hyperlink ref="C3170" r:id="rId3465" xr:uid="{00000000-0004-0000-0300-0000880D0000}"/>
    <hyperlink ref="C3159" r:id="rId3466" xr:uid="{00000000-0004-0000-0300-0000890D0000}"/>
    <hyperlink ref="C3148" r:id="rId3467" xr:uid="{00000000-0004-0000-0300-00008A0D0000}"/>
    <hyperlink ref="C3137" r:id="rId3468" xr:uid="{00000000-0004-0000-0300-00008B0D0000}"/>
    <hyperlink ref="C3126" r:id="rId3469" xr:uid="{00000000-0004-0000-0300-00008C0D0000}"/>
    <hyperlink ref="C3115" r:id="rId3470" xr:uid="{00000000-0004-0000-0300-00008D0D0000}"/>
    <hyperlink ref="C3104" r:id="rId3471" xr:uid="{00000000-0004-0000-0300-00008E0D0000}"/>
    <hyperlink ref="C3060" r:id="rId3472" xr:uid="{00000000-0004-0000-0300-00008F0D0000}"/>
    <hyperlink ref="C3049" r:id="rId3473" xr:uid="{00000000-0004-0000-0300-0000900D0000}"/>
    <hyperlink ref="C3038" r:id="rId3474" xr:uid="{00000000-0004-0000-0300-0000910D0000}"/>
    <hyperlink ref="C3027" r:id="rId3475" xr:uid="{00000000-0004-0000-0300-0000920D0000}"/>
    <hyperlink ref="C3016" r:id="rId3476" xr:uid="{00000000-0004-0000-0300-0000930D0000}"/>
    <hyperlink ref="C3005" r:id="rId3477" xr:uid="{00000000-0004-0000-0300-0000940D0000}"/>
    <hyperlink ref="C2994" r:id="rId3478" xr:uid="{00000000-0004-0000-0300-0000950D0000}"/>
    <hyperlink ref="C2983" r:id="rId3479" xr:uid="{00000000-0004-0000-0300-0000960D0000}"/>
    <hyperlink ref="C2972" r:id="rId3480" xr:uid="{00000000-0004-0000-0300-0000970D0000}"/>
    <hyperlink ref="C2961" r:id="rId3481" xr:uid="{00000000-0004-0000-0300-0000980D0000}"/>
    <hyperlink ref="C2928" r:id="rId3482" xr:uid="{00000000-0004-0000-0300-0000990D0000}"/>
    <hyperlink ref="C2917" r:id="rId3483" xr:uid="{00000000-0004-0000-0300-00009A0D0000}"/>
    <hyperlink ref="C2895" r:id="rId3484" xr:uid="{00000000-0004-0000-0300-00009B0D0000}"/>
    <hyperlink ref="C2884" r:id="rId3485" xr:uid="{00000000-0004-0000-0300-00009C0D0000}"/>
    <hyperlink ref="C2851" r:id="rId3486" xr:uid="{00000000-0004-0000-0300-00009D0D0000}"/>
    <hyperlink ref="C2807" r:id="rId3487" xr:uid="{00000000-0004-0000-0300-00009E0D0000}"/>
    <hyperlink ref="C2774" r:id="rId3488" xr:uid="{00000000-0004-0000-0300-00009F0D0000}"/>
    <hyperlink ref="C2741" r:id="rId3489" xr:uid="{00000000-0004-0000-0300-0000A00D0000}"/>
    <hyperlink ref="C2686" r:id="rId3490" xr:uid="{00000000-0004-0000-0300-0000A10D0000}"/>
    <hyperlink ref="C2638" r:id="rId3491" xr:uid="{00000000-0004-0000-0300-0000A20D0000}"/>
    <hyperlink ref="C2626" r:id="rId3492" xr:uid="{00000000-0004-0000-0300-0000A30D0000}"/>
    <hyperlink ref="C2614" r:id="rId3493" xr:uid="{00000000-0004-0000-0300-0000A40D0000}"/>
    <hyperlink ref="C2602" r:id="rId3494" xr:uid="{00000000-0004-0000-0300-0000A50D0000}"/>
    <hyperlink ref="C2578" r:id="rId3495" xr:uid="{00000000-0004-0000-0300-0000A60D0000}"/>
    <hyperlink ref="C2545" r:id="rId3496" xr:uid="{00000000-0004-0000-0300-0000A70D0000}"/>
    <hyperlink ref="C2498" r:id="rId3497" xr:uid="{00000000-0004-0000-0300-0000A80D0000}"/>
    <hyperlink ref="C2486" r:id="rId3498" xr:uid="{00000000-0004-0000-0300-0000A90D0000}"/>
    <hyperlink ref="C2474" r:id="rId3499" xr:uid="{00000000-0004-0000-0300-0000AA0D0000}"/>
    <hyperlink ref="C2462" r:id="rId3500" xr:uid="{00000000-0004-0000-0300-0000AB0D0000}"/>
    <hyperlink ref="C2438" r:id="rId3501" xr:uid="{00000000-0004-0000-0300-0000AC0D0000}"/>
    <hyperlink ref="C2414" r:id="rId3502" xr:uid="{00000000-0004-0000-0300-0000AD0D0000}"/>
    <hyperlink ref="C2402" r:id="rId3503" xr:uid="{00000000-0004-0000-0300-0000AE0D0000}"/>
    <hyperlink ref="C2378" r:id="rId3504" xr:uid="{00000000-0004-0000-0300-0000AF0D0000}"/>
    <hyperlink ref="C2366" r:id="rId3505" xr:uid="{00000000-0004-0000-0300-0000B00D0000}"/>
    <hyperlink ref="C2330" r:id="rId3506" xr:uid="{00000000-0004-0000-0300-0000B10D0000}"/>
    <hyperlink ref="C2318" r:id="rId3507" xr:uid="{00000000-0004-0000-0300-0000B20D0000}"/>
    <hyperlink ref="C2306" r:id="rId3508" xr:uid="{00000000-0004-0000-0300-0000B30D0000}"/>
    <hyperlink ref="C2280" r:id="rId3509" xr:uid="{00000000-0004-0000-0300-0000B40D0000}"/>
    <hyperlink ref="C2267" r:id="rId3510" xr:uid="{00000000-0004-0000-0300-0000B50D0000}"/>
    <hyperlink ref="C2254" r:id="rId3511" xr:uid="{00000000-0004-0000-0300-0000B60D0000}"/>
    <hyperlink ref="C2241" r:id="rId3512" xr:uid="{00000000-0004-0000-0300-0000B70D0000}"/>
    <hyperlink ref="C2228" r:id="rId3513" xr:uid="{00000000-0004-0000-0300-0000B80D0000}"/>
    <hyperlink ref="C2202" r:id="rId3514" xr:uid="{00000000-0004-0000-0300-0000B90D0000}"/>
    <hyperlink ref="C2189" r:id="rId3515" xr:uid="{00000000-0004-0000-0300-0000BA0D0000}"/>
    <hyperlink ref="C2163" r:id="rId3516" xr:uid="{00000000-0004-0000-0300-0000BB0D0000}"/>
    <hyperlink ref="C2150" r:id="rId3517" xr:uid="{00000000-0004-0000-0300-0000BC0D0000}"/>
    <hyperlink ref="C2085" r:id="rId3518" xr:uid="{00000000-0004-0000-0300-0000BD0D0000}"/>
    <hyperlink ref="C2072" r:id="rId3519" xr:uid="{00000000-0004-0000-0300-0000BE0D0000}"/>
    <hyperlink ref="C2033" r:id="rId3520" xr:uid="{00000000-0004-0000-0300-0000BF0D0000}"/>
    <hyperlink ref="C1981" r:id="rId3521" xr:uid="{00000000-0004-0000-0300-0000C00D0000}"/>
    <hyperlink ref="C1955" r:id="rId3522" xr:uid="{00000000-0004-0000-0300-0000C10D0000}"/>
    <hyperlink ref="C1903" r:id="rId3523" xr:uid="{00000000-0004-0000-0300-0000C20D0000}"/>
    <hyperlink ref="C1864" r:id="rId3524" xr:uid="{00000000-0004-0000-0300-0000C30D0000}"/>
    <hyperlink ref="C1825" r:id="rId3525" xr:uid="{00000000-0004-0000-0300-0000C40D0000}"/>
    <hyperlink ref="C1760" r:id="rId3526" xr:uid="{00000000-0004-0000-0300-0000C50D0000}"/>
    <hyperlink ref="C1708" r:id="rId3527" xr:uid="{00000000-0004-0000-0300-0000C60D0000}"/>
    <hyperlink ref="C1695" r:id="rId3528" xr:uid="{00000000-0004-0000-0300-0000C70D0000}"/>
    <hyperlink ref="C1669" r:id="rId3529" xr:uid="{00000000-0004-0000-0300-0000C80D0000}"/>
    <hyperlink ref="C1630" r:id="rId3530" xr:uid="{00000000-0004-0000-0300-0000C90D0000}"/>
    <hyperlink ref="C1604" r:id="rId3531" xr:uid="{00000000-0004-0000-0300-0000CA0D0000}"/>
    <hyperlink ref="C1591" r:id="rId3532" xr:uid="{00000000-0004-0000-0300-0000CB0D0000}"/>
    <hyperlink ref="C1578" r:id="rId3533" xr:uid="{00000000-0004-0000-0300-0000CC0D0000}"/>
    <hyperlink ref="C1551" r:id="rId3534" xr:uid="{00000000-0004-0000-0300-0000CD0D0000}"/>
    <hyperlink ref="C1537" r:id="rId3535" xr:uid="{00000000-0004-0000-0300-0000CE0D0000}"/>
    <hyperlink ref="C1523" r:id="rId3536" xr:uid="{00000000-0004-0000-0300-0000CF0D0000}"/>
    <hyperlink ref="C1509" r:id="rId3537" xr:uid="{00000000-0004-0000-0300-0000D00D0000}"/>
    <hyperlink ref="C1495" r:id="rId3538" xr:uid="{00000000-0004-0000-0300-0000D10D0000}"/>
    <hyperlink ref="C1481" r:id="rId3539" xr:uid="{00000000-0004-0000-0300-0000D20D0000}"/>
    <hyperlink ref="C1439" r:id="rId3540" xr:uid="{00000000-0004-0000-0300-0000D30D0000}"/>
    <hyperlink ref="C1425" r:id="rId3541" xr:uid="{00000000-0004-0000-0300-0000D40D0000}"/>
    <hyperlink ref="C1397" r:id="rId3542" xr:uid="{00000000-0004-0000-0300-0000D50D0000}"/>
    <hyperlink ref="C1383" r:id="rId3543" xr:uid="{00000000-0004-0000-0300-0000D60D0000}"/>
    <hyperlink ref="C1341" r:id="rId3544" xr:uid="{00000000-0004-0000-0300-0000D70D0000}"/>
    <hyperlink ref="C1327" r:id="rId3545" xr:uid="{00000000-0004-0000-0300-0000D80D0000}"/>
    <hyperlink ref="C1313" r:id="rId3546" xr:uid="{00000000-0004-0000-0300-0000D90D0000}"/>
    <hyperlink ref="C1285" r:id="rId3547" xr:uid="{00000000-0004-0000-0300-0000DA0D0000}"/>
    <hyperlink ref="C1275" r:id="rId3548" xr:uid="{00000000-0004-0000-0300-0000DB0D0000}"/>
    <hyperlink ref="C1223" r:id="rId3549" xr:uid="{00000000-0004-0000-0300-0000DC0D0000}"/>
    <hyperlink ref="C1218" r:id="rId3550" xr:uid="{00000000-0004-0000-0300-0000DD0D0000}"/>
    <hyperlink ref="C1213" r:id="rId3551" xr:uid="{00000000-0004-0000-0300-0000DE0D0000}"/>
    <hyperlink ref="C1105" r:id="rId3552" xr:uid="{00000000-0004-0000-0300-0000DF0D0000}"/>
    <hyperlink ref="C1099" r:id="rId3553" xr:uid="{00000000-0004-0000-0300-0000E00D0000}"/>
    <hyperlink ref="C1079" r:id="rId3554" xr:uid="{00000000-0004-0000-0300-0000E10D0000}"/>
    <hyperlink ref="C1073" r:id="rId3555" xr:uid="{00000000-0004-0000-0300-0000E20D0000}"/>
    <hyperlink ref="C1067" r:id="rId3556" xr:uid="{00000000-0004-0000-0300-0000E30D0000}"/>
    <hyperlink ref="C1061" r:id="rId3557" xr:uid="{00000000-0004-0000-0300-0000E40D0000}"/>
    <hyperlink ref="C1040" r:id="rId3558" xr:uid="{00000000-0004-0000-0300-0000E50D0000}"/>
    <hyperlink ref="C1034" r:id="rId3559" xr:uid="{00000000-0004-0000-0300-0000E60D0000}"/>
    <hyperlink ref="C1028" r:id="rId3560" xr:uid="{00000000-0004-0000-0300-0000E70D0000}"/>
    <hyperlink ref="C962" r:id="rId3561" xr:uid="{00000000-0004-0000-0300-0000E80D0000}"/>
    <hyperlink ref="C926" r:id="rId3562" xr:uid="{00000000-0004-0000-0300-0000E90D0000}"/>
    <hyperlink ref="C919" r:id="rId3563" xr:uid="{00000000-0004-0000-0300-0000EA0D0000}"/>
    <hyperlink ref="C912" r:id="rId3564" xr:uid="{00000000-0004-0000-0300-0000EB0D0000}"/>
    <hyperlink ref="C904" r:id="rId3565" xr:uid="{00000000-0004-0000-0300-0000EC0D0000}"/>
    <hyperlink ref="C896" r:id="rId3566" xr:uid="{00000000-0004-0000-0300-0000ED0D0000}"/>
    <hyperlink ref="C888" r:id="rId3567" xr:uid="{00000000-0004-0000-0300-0000EE0D0000}"/>
    <hyperlink ref="C863" r:id="rId3568" xr:uid="{00000000-0004-0000-0300-0000EF0D0000}"/>
    <hyperlink ref="C855" r:id="rId3569" xr:uid="{00000000-0004-0000-0300-0000F00D0000}"/>
    <hyperlink ref="C847" r:id="rId3570" xr:uid="{00000000-0004-0000-0300-0000F10D0000}"/>
    <hyperlink ref="C822" r:id="rId3571" xr:uid="{00000000-0004-0000-0300-0000F20D0000}"/>
    <hyperlink ref="C797" r:id="rId3572" xr:uid="{00000000-0004-0000-0300-0000F30D0000}"/>
    <hyperlink ref="C789" r:id="rId3573" xr:uid="{00000000-0004-0000-0300-0000F40D0000}"/>
    <hyperlink ref="C780" r:id="rId3574" xr:uid="{00000000-0004-0000-0300-0000F50D0000}"/>
    <hyperlink ref="C750" r:id="rId3575" xr:uid="{00000000-0004-0000-0300-0000F60D0000}"/>
    <hyperlink ref="C740" r:id="rId3576" xr:uid="{00000000-0004-0000-0300-0000F70D0000}"/>
    <hyperlink ref="C730" r:id="rId3577" xr:uid="{00000000-0004-0000-0300-0000F80D0000}"/>
    <hyperlink ref="C721" r:id="rId3578" xr:uid="{00000000-0004-0000-0300-0000F90D0000}"/>
    <hyperlink ref="C712" r:id="rId3579" xr:uid="{00000000-0004-0000-0300-0000FA0D0000}"/>
    <hyperlink ref="C703" r:id="rId3580" xr:uid="{00000000-0004-0000-0300-0000FB0D0000}"/>
    <hyperlink ref="C694" r:id="rId3581" xr:uid="{00000000-0004-0000-0300-0000FC0D0000}"/>
    <hyperlink ref="C631" r:id="rId3582" xr:uid="{00000000-0004-0000-0300-0000FD0D0000}"/>
    <hyperlink ref="C622" r:id="rId3583" xr:uid="{00000000-0004-0000-0300-0000FE0D0000}"/>
    <hyperlink ref="C577" r:id="rId3584" xr:uid="{00000000-0004-0000-0300-0000FF0D0000}"/>
    <hyperlink ref="C568" r:id="rId3585" xr:uid="{00000000-0004-0000-0300-0000000E0000}"/>
    <hyperlink ref="C559" r:id="rId3586" xr:uid="{00000000-0004-0000-0300-0000010E0000}"/>
    <hyperlink ref="C514" r:id="rId3587" xr:uid="{00000000-0004-0000-0300-0000020E0000}"/>
    <hyperlink ref="C506" r:id="rId3588" xr:uid="{00000000-0004-0000-0300-0000030E0000}"/>
    <hyperlink ref="C447" r:id="rId3589" xr:uid="{00000000-0004-0000-0300-0000040E0000}"/>
    <hyperlink ref="C385" r:id="rId3590" xr:uid="{00000000-0004-0000-0300-0000050E0000}"/>
    <hyperlink ref="C359" r:id="rId3591" xr:uid="{00000000-0004-0000-0300-0000060E0000}"/>
    <hyperlink ref="C333" r:id="rId3592" xr:uid="{00000000-0004-0000-0300-0000070E0000}"/>
    <hyperlink ref="C288" r:id="rId3593" xr:uid="{00000000-0004-0000-0300-0000080E0000}"/>
    <hyperlink ref="C280" r:id="rId3594" xr:uid="{00000000-0004-0000-0300-0000090E0000}"/>
    <hyperlink ref="C236" r:id="rId3595" xr:uid="{00000000-0004-0000-0300-00000A0E0000}"/>
    <hyperlink ref="C195" r:id="rId3596" xr:uid="{00000000-0004-0000-0300-00000B0E0000}"/>
    <hyperlink ref="C187" r:id="rId3597" xr:uid="{00000000-0004-0000-0300-00000C0E0000}"/>
    <hyperlink ref="C179" r:id="rId3598" xr:uid="{00000000-0004-0000-0300-00000D0E0000}"/>
    <hyperlink ref="C152" r:id="rId3599" xr:uid="{00000000-0004-0000-0300-00000E0E0000}"/>
    <hyperlink ref="C111" r:id="rId3600" xr:uid="{00000000-0004-0000-0300-00000F0E0000}"/>
    <hyperlink ref="C84" r:id="rId3601" xr:uid="{00000000-0004-0000-0300-0000100E0000}"/>
    <hyperlink ref="C76" r:id="rId3602" xr:uid="{00000000-0004-0000-0300-0000110E0000}"/>
    <hyperlink ref="C68" r:id="rId3603" xr:uid="{00000000-0004-0000-0300-0000120E0000}"/>
    <hyperlink ref="C3236" r:id="rId3604" xr:uid="{00000000-0004-0000-0300-0000130E0000}"/>
    <hyperlink ref="C3093" r:id="rId3605" xr:uid="{00000000-0004-0000-0300-0000140E0000}"/>
    <hyperlink ref="C3082" r:id="rId3606" xr:uid="{00000000-0004-0000-0300-0000150E0000}"/>
    <hyperlink ref="C3071" r:id="rId3607" xr:uid="{00000000-0004-0000-0300-0000160E0000}"/>
    <hyperlink ref="C2390" r:id="rId3608" xr:uid="{00000000-0004-0000-0300-0000170E0000}"/>
    <hyperlink ref="C2342" r:id="rId3609" xr:uid="{00000000-0004-0000-0300-0000180E0000}"/>
    <hyperlink ref="C2215" r:id="rId3610" xr:uid="{00000000-0004-0000-0300-0000190E0000}"/>
    <hyperlink ref="C2124" r:id="rId3611" xr:uid="{00000000-0004-0000-0300-00001A0E0000}"/>
    <hyperlink ref="C2111" r:id="rId3612" xr:uid="{00000000-0004-0000-0300-00001B0E0000}"/>
    <hyperlink ref="C2098" r:id="rId3613" xr:uid="{00000000-0004-0000-0300-00001C0E0000}"/>
    <hyperlink ref="C1093" r:id="rId3614" xr:uid="{00000000-0004-0000-0300-00001D0E0000}"/>
    <hyperlink ref="C1022" r:id="rId3615" xr:uid="{00000000-0004-0000-0300-00001E0E0000}"/>
    <hyperlink ref="C1007" r:id="rId3616" xr:uid="{00000000-0004-0000-0300-00001F0E0000}"/>
    <hyperlink ref="C977" r:id="rId3617" xr:uid="{00000000-0004-0000-0300-0000200E0000}"/>
    <hyperlink ref="C479" r:id="rId3618" xr:uid="{00000000-0004-0000-0300-0000210E0000}"/>
    <hyperlink ref="C463" r:id="rId3619" xr:uid="{00000000-0004-0000-0300-0000220E0000}"/>
    <hyperlink ref="C880" r:id="rId3620" xr:uid="{00000000-0004-0000-0300-0000230E0000}"/>
    <hyperlink ref="C438" r:id="rId3621" xr:uid="{00000000-0004-0000-0300-0000240E0000}"/>
    <hyperlink ref="C402" r:id="rId3622" xr:uid="{00000000-0004-0000-0300-0000250E0000}"/>
    <hyperlink ref="C771" r:id="rId3623" xr:uid="{00000000-0004-0000-0300-0000260E0000}"/>
    <hyperlink ref="C421" r:id="rId3624" xr:uid="{00000000-0004-0000-0300-0000270E0000}"/>
    <hyperlink ref="C324" r:id="rId3625" xr:uid="{00000000-0004-0000-0300-0000280E0000}"/>
    <hyperlink ref="C143" r:id="rId3626" xr:uid="{00000000-0004-0000-0300-0000290E0000}"/>
    <hyperlink ref="C45" r:id="rId3627" xr:uid="{00000000-0004-0000-0300-00002A0E0000}"/>
    <hyperlink ref="C26" r:id="rId3628" xr:uid="{00000000-0004-0000-0300-00002B0E0000}"/>
    <hyperlink ref="C2950" r:id="rId3629" xr:uid="{00000000-0004-0000-0300-00002C0E0000}"/>
    <hyperlink ref="C2939" r:id="rId3630" xr:uid="{00000000-0004-0000-0300-00002D0E0000}"/>
    <hyperlink ref="C2906" r:id="rId3631" xr:uid="{00000000-0004-0000-0300-00002E0E0000}"/>
    <hyperlink ref="C2873" r:id="rId3632" xr:uid="{00000000-0004-0000-0300-00002F0E0000}"/>
    <hyperlink ref="C2862" r:id="rId3633" xr:uid="{00000000-0004-0000-0300-0000300E0000}"/>
    <hyperlink ref="C2840" r:id="rId3634" xr:uid="{00000000-0004-0000-0300-0000310E0000}"/>
    <hyperlink ref="C2829" r:id="rId3635" xr:uid="{00000000-0004-0000-0300-0000320E0000}"/>
    <hyperlink ref="C2818" r:id="rId3636" xr:uid="{00000000-0004-0000-0300-0000330E0000}"/>
    <hyperlink ref="C2796" r:id="rId3637" xr:uid="{00000000-0004-0000-0300-0000340E0000}"/>
    <hyperlink ref="C2785" r:id="rId3638" xr:uid="{00000000-0004-0000-0300-0000350E0000}"/>
    <hyperlink ref="C2763" r:id="rId3639" xr:uid="{00000000-0004-0000-0300-0000360E0000}"/>
    <hyperlink ref="C2752" r:id="rId3640" xr:uid="{00000000-0004-0000-0300-0000370E0000}"/>
    <hyperlink ref="C2730" r:id="rId3641" xr:uid="{00000000-0004-0000-0300-0000380E0000}"/>
    <hyperlink ref="C2719" r:id="rId3642" xr:uid="{00000000-0004-0000-0300-0000390E0000}"/>
    <hyperlink ref="C2708" r:id="rId3643" xr:uid="{00000000-0004-0000-0300-00003A0E0000}"/>
    <hyperlink ref="C2697" r:id="rId3644" xr:uid="{00000000-0004-0000-0300-00003B0E0000}"/>
    <hyperlink ref="C2662" r:id="rId3645" xr:uid="{00000000-0004-0000-0300-00003C0E0000}"/>
    <hyperlink ref="C2650" r:id="rId3646" xr:uid="{00000000-0004-0000-0300-00003D0E0000}"/>
    <hyperlink ref="C2293" r:id="rId3647" xr:uid="{00000000-0004-0000-0300-00003E0E0000}"/>
    <hyperlink ref="C2059" r:id="rId3648" xr:uid="{00000000-0004-0000-0300-00003F0E0000}"/>
    <hyperlink ref="C2046" r:id="rId3649" xr:uid="{00000000-0004-0000-0300-0000400E0000}"/>
    <hyperlink ref="C2020" r:id="rId3650" xr:uid="{00000000-0004-0000-0300-0000410E0000}"/>
    <hyperlink ref="C1994" r:id="rId3651" xr:uid="{00000000-0004-0000-0300-0000420E0000}"/>
    <hyperlink ref="C1968" r:id="rId3652" xr:uid="{00000000-0004-0000-0300-0000430E0000}"/>
    <hyperlink ref="C1942" r:id="rId3653" xr:uid="{00000000-0004-0000-0300-0000440E0000}"/>
    <hyperlink ref="C1916" r:id="rId3654" xr:uid="{00000000-0004-0000-0300-0000450E0000}"/>
    <hyperlink ref="C1877" r:id="rId3655" xr:uid="{00000000-0004-0000-0300-0000460E0000}"/>
    <hyperlink ref="C1838" r:id="rId3656" xr:uid="{00000000-0004-0000-0300-0000470E0000}"/>
    <hyperlink ref="C1812" r:id="rId3657" xr:uid="{00000000-0004-0000-0300-0000480E0000}"/>
    <hyperlink ref="C1773" r:id="rId3658" xr:uid="{00000000-0004-0000-0300-0000490E0000}"/>
    <hyperlink ref="C1721" r:id="rId3659" xr:uid="{00000000-0004-0000-0300-00004A0E0000}"/>
    <hyperlink ref="C1643" r:id="rId3660" xr:uid="{00000000-0004-0000-0300-00004B0E0000}"/>
    <hyperlink ref="C1617" r:id="rId3661" xr:uid="{00000000-0004-0000-0300-00004C0E0000}"/>
    <hyperlink ref="C1453" r:id="rId3662" xr:uid="{00000000-0004-0000-0300-00004D0E0000}"/>
    <hyperlink ref="C1411" r:id="rId3663" xr:uid="{00000000-0004-0000-0300-00004E0E0000}"/>
    <hyperlink ref="C1369" r:id="rId3664" xr:uid="{00000000-0004-0000-0300-00004F0E0000}"/>
    <hyperlink ref="C1299" r:id="rId3665" xr:uid="{00000000-0004-0000-0300-0000500E0000}"/>
    <hyperlink ref="C1265" r:id="rId3666" xr:uid="{00000000-0004-0000-0300-0000510E0000}"/>
    <hyperlink ref="C1208" r:id="rId3667" xr:uid="{00000000-0004-0000-0300-0000520E0000}"/>
    <hyperlink ref="C1194" r:id="rId3668" xr:uid="{00000000-0004-0000-0300-0000530E0000}"/>
    <hyperlink ref="C1165" r:id="rId3669" xr:uid="{00000000-0004-0000-0300-0000540E0000}"/>
    <hyperlink ref="C1135" r:id="rId3670" xr:uid="{00000000-0004-0000-0300-0000550E0000}"/>
    <hyperlink ref="C956" r:id="rId3671" xr:uid="{00000000-0004-0000-0300-0000560E0000}"/>
    <hyperlink ref="C941" r:id="rId3672" xr:uid="{00000000-0004-0000-0300-0000570E0000}"/>
    <hyperlink ref="C684" r:id="rId3673" xr:uid="{00000000-0004-0000-0300-0000580E0000}"/>
    <hyperlink ref="C666" r:id="rId3674" xr:uid="{00000000-0004-0000-0300-0000590E0000}"/>
    <hyperlink ref="C648" r:id="rId3675" xr:uid="{00000000-0004-0000-0300-00005A0E0000}"/>
    <hyperlink ref="C612" r:id="rId3676" xr:uid="{00000000-0004-0000-0300-00005B0E0000}"/>
    <hyperlink ref="C594" r:id="rId3677" xr:uid="{00000000-0004-0000-0300-00005C0E0000}"/>
    <hyperlink ref="C549" r:id="rId3678" xr:uid="{00000000-0004-0000-0300-00005D0E0000}"/>
    <hyperlink ref="C531" r:id="rId3679" xr:uid="{00000000-0004-0000-0300-00005E0E0000}"/>
    <hyperlink ref="C497" r:id="rId3680" xr:uid="{00000000-0004-0000-0300-00005F0E0000}"/>
    <hyperlink ref="C376" r:id="rId3681" xr:uid="{00000000-0004-0000-0300-0000600E0000}"/>
    <hyperlink ref="C350" r:id="rId3682" xr:uid="{00000000-0004-0000-0300-0000610E0000}"/>
    <hyperlink ref="C305" r:id="rId3683" xr:uid="{00000000-0004-0000-0300-0000620E0000}"/>
    <hyperlink ref="C271" r:id="rId3684" xr:uid="{00000000-0004-0000-0300-0000630E0000}"/>
    <hyperlink ref="C253" r:id="rId3685" xr:uid="{00000000-0004-0000-0300-0000640E0000}"/>
    <hyperlink ref="C3462" r:id="rId3686" xr:uid="{00000000-0004-0000-0300-0000650E0000}"/>
    <hyperlink ref="C2567" r:id="rId3687" xr:uid="{00000000-0004-0000-0300-0000660E0000}"/>
    <hyperlink ref="C3248" r:id="rId3688" xr:uid="{00000000-0004-0000-0300-0000670E0000}"/>
    <hyperlink ref="C2557" r:id="rId3689" xr:uid="{00000000-0004-0000-0300-0000680E0000}"/>
    <hyperlink ref="C2534" r:id="rId3690" xr:uid="{00000000-0004-0000-0300-0000690E0000}"/>
    <hyperlink ref="C2675" r:id="rId3691" xr:uid="{00000000-0004-0000-0300-00006A0E0000}"/>
    <hyperlink ref="C2523" r:id="rId3692" xr:uid="{00000000-0004-0000-0300-00006B0E0000}"/>
    <hyperlink ref="C2591" r:id="rId3693" xr:uid="{00000000-0004-0000-0300-00006C0E0000}"/>
    <hyperlink ref="C2511" r:id="rId3694" xr:uid="{00000000-0004-0000-0300-00006D0E0000}"/>
    <hyperlink ref="C2451" r:id="rId3695" xr:uid="{00000000-0004-0000-0300-00006E0E0000}"/>
    <hyperlink ref="C2427" r:id="rId3696" xr:uid="{00000000-0004-0000-0300-00006F0E0000}"/>
    <hyperlink ref="C2355" r:id="rId3697" xr:uid="{00000000-0004-0000-0300-0000700E0000}"/>
    <hyperlink ref="C2177" r:id="rId3698" xr:uid="{00000000-0004-0000-0300-0000710E0000}"/>
    <hyperlink ref="C2138" r:id="rId3699" xr:uid="{00000000-0004-0000-0300-0000720E0000}"/>
    <hyperlink ref="C2008" r:id="rId3700" xr:uid="{00000000-0004-0000-0300-0000730E0000}"/>
    <hyperlink ref="C1930" r:id="rId3701" xr:uid="{00000000-0004-0000-0300-0000740E0000}"/>
    <hyperlink ref="C1891" r:id="rId3702" xr:uid="{00000000-0004-0000-0300-0000750E0000}"/>
    <hyperlink ref="C1852" r:id="rId3703" xr:uid="{00000000-0004-0000-0300-0000760E0000}"/>
    <hyperlink ref="C1800" r:id="rId3704" xr:uid="{00000000-0004-0000-0300-0000770E0000}"/>
    <hyperlink ref="C1787" r:id="rId3705" xr:uid="{00000000-0004-0000-0300-0000780E0000}"/>
    <hyperlink ref="C1748" r:id="rId3706" xr:uid="{00000000-0004-0000-0300-0000790E0000}"/>
    <hyperlink ref="C1735" r:id="rId3707" xr:uid="{00000000-0004-0000-0300-00007A0E0000}"/>
    <hyperlink ref="C1683" r:id="rId3708" xr:uid="{00000000-0004-0000-0300-00007B0E0000}"/>
    <hyperlink ref="C1657" r:id="rId3709" xr:uid="{00000000-0004-0000-0300-00007C0E0000}"/>
    <hyperlink ref="C1566" r:id="rId3710" xr:uid="{00000000-0004-0000-0300-00007D0E0000}"/>
    <hyperlink ref="C1468" r:id="rId3711" xr:uid="{00000000-0004-0000-0300-00007E0E0000}"/>
    <hyperlink ref="C1356" r:id="rId3712" xr:uid="{00000000-0004-0000-0300-00007F0E0000}"/>
    <hyperlink ref="C1252" r:id="rId3713" xr:uid="{00000000-0004-0000-0300-0000800E0000}"/>
    <hyperlink ref="C1238" r:id="rId3714" xr:uid="{00000000-0004-0000-0300-0000810E0000}"/>
    <hyperlink ref="C1180" r:id="rId3715" xr:uid="{00000000-0004-0000-0300-0000820E0000}"/>
    <hyperlink ref="C1151" r:id="rId3716" xr:uid="{00000000-0004-0000-0300-0000830E0000}"/>
    <hyperlink ref="C1121" r:id="rId3717" xr:uid="{00000000-0004-0000-0300-0000840E0000}"/>
    <hyperlink ref="C1056" r:id="rId3718" xr:uid="{00000000-0004-0000-0300-0000850E0000}"/>
    <hyperlink ref="C993" r:id="rId3719" xr:uid="{00000000-0004-0000-0300-0000860E0000}"/>
    <hyperlink ref="C840" r:id="rId3720" xr:uid="{00000000-0004-0000-0300-0000870E0000}"/>
    <hyperlink ref="C815" r:id="rId3721" xr:uid="{00000000-0004-0000-0300-0000880E0000}"/>
    <hyperlink ref="C228" r:id="rId3722" xr:uid="{00000000-0004-0000-0300-0000890E0000}"/>
    <hyperlink ref="C171" r:id="rId3723" xr:uid="{00000000-0004-0000-0300-00008A0E0000}"/>
    <hyperlink ref="C103" r:id="rId3724" xr:uid="{00000000-0004-0000-0300-00008B0E0000}"/>
    <hyperlink ref="C209" r:id="rId3725" xr:uid="{00000000-0004-0000-0300-00008C0E0000}"/>
    <hyperlink ref="C125" r:id="rId3726" xr:uid="{00000000-0004-0000-0300-00008D0E0000}"/>
    <hyperlink ref="C3649" r:id="rId3727" xr:uid="{00000000-0004-0000-0300-00008E0E0000}"/>
    <hyperlink ref="C3639" r:id="rId3728" xr:uid="{00000000-0004-0000-0300-00008F0E0000}"/>
    <hyperlink ref="C3619" r:id="rId3729" xr:uid="{00000000-0004-0000-0300-0000900E0000}"/>
    <hyperlink ref="C3609" r:id="rId3730" xr:uid="{00000000-0004-0000-0300-0000910E0000}"/>
    <hyperlink ref="C3599" r:id="rId3731" xr:uid="{00000000-0004-0000-0300-0000920E0000}"/>
    <hyperlink ref="C3589" r:id="rId3732" xr:uid="{00000000-0004-0000-0300-0000930E0000}"/>
    <hyperlink ref="C3579" r:id="rId3733" xr:uid="{00000000-0004-0000-0300-0000940E0000}"/>
    <hyperlink ref="C3569" r:id="rId3734" xr:uid="{00000000-0004-0000-0300-0000950E0000}"/>
    <hyperlink ref="C3550" r:id="rId3735" xr:uid="{00000000-0004-0000-0300-0000960E0000}"/>
    <hyperlink ref="C3540" r:id="rId3736" xr:uid="{00000000-0004-0000-0300-0000970E0000}"/>
    <hyperlink ref="C3530" r:id="rId3737" xr:uid="{00000000-0004-0000-0300-0000980E0000}"/>
    <hyperlink ref="C3511" r:id="rId3738" xr:uid="{00000000-0004-0000-0300-0000990E0000}"/>
    <hyperlink ref="C3482" r:id="rId3739" xr:uid="{00000000-0004-0000-0300-00009A0E0000}"/>
    <hyperlink ref="C3452" r:id="rId3740" xr:uid="{00000000-0004-0000-0300-00009B0E0000}"/>
    <hyperlink ref="C3442" r:id="rId3741" xr:uid="{00000000-0004-0000-0300-00009C0E0000}"/>
    <hyperlink ref="C3432" r:id="rId3742" xr:uid="{00000000-0004-0000-0300-00009D0E0000}"/>
    <hyperlink ref="C3422" r:id="rId3743" xr:uid="{00000000-0004-0000-0300-00009E0E0000}"/>
    <hyperlink ref="C3412" r:id="rId3744" xr:uid="{00000000-0004-0000-0300-00009F0E0000}"/>
    <hyperlink ref="C3402" r:id="rId3745" xr:uid="{00000000-0004-0000-0300-0000A00E0000}"/>
    <hyperlink ref="C3392" r:id="rId3746" xr:uid="{00000000-0004-0000-0300-0000A10E0000}"/>
    <hyperlink ref="C3382" r:id="rId3747" xr:uid="{00000000-0004-0000-0300-0000A20E0000}"/>
    <hyperlink ref="C3372" r:id="rId3748" xr:uid="{00000000-0004-0000-0300-0000A30E0000}"/>
    <hyperlink ref="C3352" r:id="rId3749" xr:uid="{00000000-0004-0000-0300-0000A40E0000}"/>
    <hyperlink ref="C3342" r:id="rId3750" xr:uid="{00000000-0004-0000-0300-0000A50E0000}"/>
    <hyperlink ref="C3332" r:id="rId3751" xr:uid="{00000000-0004-0000-0300-0000A60E0000}"/>
    <hyperlink ref="C3312" r:id="rId3752" xr:uid="{00000000-0004-0000-0300-0000A70E0000}"/>
    <hyperlink ref="C3292" r:id="rId3753" xr:uid="{00000000-0004-0000-0300-0000A80E0000}"/>
    <hyperlink ref="C3281" r:id="rId3754" xr:uid="{00000000-0004-0000-0300-0000A90E0000}"/>
    <hyperlink ref="C3270" r:id="rId3755" xr:uid="{00000000-0004-0000-0300-0000AA0E0000}"/>
    <hyperlink ref="C3259" r:id="rId3756" xr:uid="{00000000-0004-0000-0300-0000AB0E0000}"/>
    <hyperlink ref="C3226" r:id="rId3757" xr:uid="{00000000-0004-0000-0300-0000AC0E0000}"/>
    <hyperlink ref="C3215" r:id="rId3758" xr:uid="{00000000-0004-0000-0300-0000AD0E0000}"/>
    <hyperlink ref="C3204" r:id="rId3759" xr:uid="{00000000-0004-0000-0300-0000AE0E0000}"/>
    <hyperlink ref="C3193" r:id="rId3760" xr:uid="{00000000-0004-0000-0300-0000AF0E0000}"/>
    <hyperlink ref="C3182" r:id="rId3761" xr:uid="{00000000-0004-0000-0300-0000B00E0000}"/>
    <hyperlink ref="C3171" r:id="rId3762" xr:uid="{00000000-0004-0000-0300-0000B10E0000}"/>
    <hyperlink ref="C3160" r:id="rId3763" xr:uid="{00000000-0004-0000-0300-0000B20E0000}"/>
    <hyperlink ref="C3149" r:id="rId3764" xr:uid="{00000000-0004-0000-0300-0000B30E0000}"/>
    <hyperlink ref="C3138" r:id="rId3765" xr:uid="{00000000-0004-0000-0300-0000B40E0000}"/>
    <hyperlink ref="C3127" r:id="rId3766" xr:uid="{00000000-0004-0000-0300-0000B50E0000}"/>
    <hyperlink ref="C3116" r:id="rId3767" xr:uid="{00000000-0004-0000-0300-0000B60E0000}"/>
    <hyperlink ref="C3105" r:id="rId3768" xr:uid="{00000000-0004-0000-0300-0000B70E0000}"/>
    <hyperlink ref="C3061" r:id="rId3769" xr:uid="{00000000-0004-0000-0300-0000B80E0000}"/>
    <hyperlink ref="C3050" r:id="rId3770" xr:uid="{00000000-0004-0000-0300-0000B90E0000}"/>
    <hyperlink ref="C3039" r:id="rId3771" xr:uid="{00000000-0004-0000-0300-0000BA0E0000}"/>
    <hyperlink ref="C3028" r:id="rId3772" xr:uid="{00000000-0004-0000-0300-0000BB0E0000}"/>
    <hyperlink ref="C3017" r:id="rId3773" xr:uid="{00000000-0004-0000-0300-0000BC0E0000}"/>
    <hyperlink ref="C3006" r:id="rId3774" xr:uid="{00000000-0004-0000-0300-0000BD0E0000}"/>
    <hyperlink ref="C2995" r:id="rId3775" xr:uid="{00000000-0004-0000-0300-0000BE0E0000}"/>
    <hyperlink ref="C2984" r:id="rId3776" xr:uid="{00000000-0004-0000-0300-0000BF0E0000}"/>
    <hyperlink ref="C2973" r:id="rId3777" xr:uid="{00000000-0004-0000-0300-0000C00E0000}"/>
    <hyperlink ref="C2962" r:id="rId3778" xr:uid="{00000000-0004-0000-0300-0000C10E0000}"/>
    <hyperlink ref="C2929" r:id="rId3779" xr:uid="{00000000-0004-0000-0300-0000C20E0000}"/>
    <hyperlink ref="C2918" r:id="rId3780" xr:uid="{00000000-0004-0000-0300-0000C30E0000}"/>
    <hyperlink ref="C2896" r:id="rId3781" xr:uid="{00000000-0004-0000-0300-0000C40E0000}"/>
    <hyperlink ref="C2885" r:id="rId3782" xr:uid="{00000000-0004-0000-0300-0000C50E0000}"/>
    <hyperlink ref="C2852" r:id="rId3783" xr:uid="{00000000-0004-0000-0300-0000C60E0000}"/>
    <hyperlink ref="C2808" r:id="rId3784" xr:uid="{00000000-0004-0000-0300-0000C70E0000}"/>
    <hyperlink ref="C2775" r:id="rId3785" xr:uid="{00000000-0004-0000-0300-0000C80E0000}"/>
    <hyperlink ref="C2742" r:id="rId3786" xr:uid="{00000000-0004-0000-0300-0000C90E0000}"/>
    <hyperlink ref="C2687" r:id="rId3787" xr:uid="{00000000-0004-0000-0300-0000CA0E0000}"/>
    <hyperlink ref="C2639" r:id="rId3788" xr:uid="{00000000-0004-0000-0300-0000CB0E0000}"/>
    <hyperlink ref="C2627" r:id="rId3789" xr:uid="{00000000-0004-0000-0300-0000CC0E0000}"/>
    <hyperlink ref="C2615" r:id="rId3790" xr:uid="{00000000-0004-0000-0300-0000CD0E0000}"/>
    <hyperlink ref="C2603" r:id="rId3791" xr:uid="{00000000-0004-0000-0300-0000CE0E0000}"/>
    <hyperlink ref="C2579" r:id="rId3792" xr:uid="{00000000-0004-0000-0300-0000CF0E0000}"/>
    <hyperlink ref="C2546" r:id="rId3793" xr:uid="{00000000-0004-0000-0300-0000D00E0000}"/>
    <hyperlink ref="C2499" r:id="rId3794" xr:uid="{00000000-0004-0000-0300-0000D10E0000}"/>
    <hyperlink ref="C2487" r:id="rId3795" xr:uid="{00000000-0004-0000-0300-0000D20E0000}"/>
    <hyperlink ref="C2475" r:id="rId3796" xr:uid="{00000000-0004-0000-0300-0000D30E0000}"/>
    <hyperlink ref="C2463" r:id="rId3797" xr:uid="{00000000-0004-0000-0300-0000D40E0000}"/>
    <hyperlink ref="C2439" r:id="rId3798" xr:uid="{00000000-0004-0000-0300-0000D50E0000}"/>
    <hyperlink ref="C2415" r:id="rId3799" xr:uid="{00000000-0004-0000-0300-0000D60E0000}"/>
    <hyperlink ref="C2403" r:id="rId3800" xr:uid="{00000000-0004-0000-0300-0000D70E0000}"/>
    <hyperlink ref="C2379" r:id="rId3801" xr:uid="{00000000-0004-0000-0300-0000D80E0000}"/>
    <hyperlink ref="C2367" r:id="rId3802" xr:uid="{00000000-0004-0000-0300-0000D90E0000}"/>
    <hyperlink ref="C2331" r:id="rId3803" xr:uid="{00000000-0004-0000-0300-0000DA0E0000}"/>
    <hyperlink ref="C2319" r:id="rId3804" xr:uid="{00000000-0004-0000-0300-0000DB0E0000}"/>
    <hyperlink ref="C2307" r:id="rId3805" xr:uid="{00000000-0004-0000-0300-0000DC0E0000}"/>
    <hyperlink ref="C2281" r:id="rId3806" xr:uid="{00000000-0004-0000-0300-0000DD0E0000}"/>
    <hyperlink ref="C2268" r:id="rId3807" xr:uid="{00000000-0004-0000-0300-0000DE0E0000}"/>
    <hyperlink ref="C2255" r:id="rId3808" xr:uid="{00000000-0004-0000-0300-0000DF0E0000}"/>
    <hyperlink ref="C2242" r:id="rId3809" xr:uid="{00000000-0004-0000-0300-0000E00E0000}"/>
    <hyperlink ref="C2229" r:id="rId3810" xr:uid="{00000000-0004-0000-0300-0000E10E0000}"/>
    <hyperlink ref="C2203" r:id="rId3811" xr:uid="{00000000-0004-0000-0300-0000E20E0000}"/>
    <hyperlink ref="C2190" r:id="rId3812" xr:uid="{00000000-0004-0000-0300-0000E30E0000}"/>
    <hyperlink ref="C2164" r:id="rId3813" xr:uid="{00000000-0004-0000-0300-0000E40E0000}"/>
    <hyperlink ref="C2151" r:id="rId3814" xr:uid="{00000000-0004-0000-0300-0000E50E0000}"/>
    <hyperlink ref="C2086" r:id="rId3815" xr:uid="{00000000-0004-0000-0300-0000E60E0000}"/>
    <hyperlink ref="C2073" r:id="rId3816" xr:uid="{00000000-0004-0000-0300-0000E70E0000}"/>
    <hyperlink ref="C2034" r:id="rId3817" xr:uid="{00000000-0004-0000-0300-0000E80E0000}"/>
    <hyperlink ref="C1982" r:id="rId3818" xr:uid="{00000000-0004-0000-0300-0000E90E0000}"/>
    <hyperlink ref="C1956" r:id="rId3819" xr:uid="{00000000-0004-0000-0300-0000EA0E0000}"/>
    <hyperlink ref="C1904" r:id="rId3820" xr:uid="{00000000-0004-0000-0300-0000EB0E0000}"/>
    <hyperlink ref="C1865" r:id="rId3821" xr:uid="{00000000-0004-0000-0300-0000EC0E0000}"/>
    <hyperlink ref="C1826" r:id="rId3822" xr:uid="{00000000-0004-0000-0300-0000ED0E0000}"/>
    <hyperlink ref="C1761" r:id="rId3823" xr:uid="{00000000-0004-0000-0300-0000EE0E0000}"/>
    <hyperlink ref="C1709" r:id="rId3824" xr:uid="{00000000-0004-0000-0300-0000EF0E0000}"/>
    <hyperlink ref="C1696" r:id="rId3825" xr:uid="{00000000-0004-0000-0300-0000F00E0000}"/>
    <hyperlink ref="C1670" r:id="rId3826" xr:uid="{00000000-0004-0000-0300-0000F10E0000}"/>
    <hyperlink ref="C1631" r:id="rId3827" xr:uid="{00000000-0004-0000-0300-0000F20E0000}"/>
    <hyperlink ref="C1605" r:id="rId3828" xr:uid="{00000000-0004-0000-0300-0000F30E0000}"/>
    <hyperlink ref="C1592" r:id="rId3829" xr:uid="{00000000-0004-0000-0300-0000F40E0000}"/>
    <hyperlink ref="C1579" r:id="rId3830" xr:uid="{00000000-0004-0000-0300-0000F50E0000}"/>
    <hyperlink ref="C1552" r:id="rId3831" xr:uid="{00000000-0004-0000-0300-0000F60E0000}"/>
    <hyperlink ref="C1538" r:id="rId3832" xr:uid="{00000000-0004-0000-0300-0000F70E0000}"/>
    <hyperlink ref="C1524" r:id="rId3833" xr:uid="{00000000-0004-0000-0300-0000F80E0000}"/>
    <hyperlink ref="C1510" r:id="rId3834" xr:uid="{00000000-0004-0000-0300-0000F90E0000}"/>
    <hyperlink ref="C1496" r:id="rId3835" xr:uid="{00000000-0004-0000-0300-0000FA0E0000}"/>
    <hyperlink ref="C1482" r:id="rId3836" xr:uid="{00000000-0004-0000-0300-0000FB0E0000}"/>
    <hyperlink ref="C1440" r:id="rId3837" xr:uid="{00000000-0004-0000-0300-0000FC0E0000}"/>
    <hyperlink ref="C1426" r:id="rId3838" xr:uid="{00000000-0004-0000-0300-0000FD0E0000}"/>
    <hyperlink ref="C1398" r:id="rId3839" xr:uid="{00000000-0004-0000-0300-0000FE0E0000}"/>
    <hyperlink ref="C1384" r:id="rId3840" xr:uid="{00000000-0004-0000-0300-0000FF0E0000}"/>
    <hyperlink ref="C1342" r:id="rId3841" xr:uid="{00000000-0004-0000-0300-0000000F0000}"/>
    <hyperlink ref="C1328" r:id="rId3842" xr:uid="{00000000-0004-0000-0300-0000010F0000}"/>
    <hyperlink ref="C1314" r:id="rId3843" xr:uid="{00000000-0004-0000-0300-0000020F0000}"/>
    <hyperlink ref="C1286" r:id="rId3844" xr:uid="{00000000-0004-0000-0300-0000030F0000}"/>
    <hyperlink ref="C1276" r:id="rId3845" xr:uid="{00000000-0004-0000-0300-0000040F0000}"/>
    <hyperlink ref="C1224" r:id="rId3846" xr:uid="{00000000-0004-0000-0300-0000050F0000}"/>
    <hyperlink ref="C1219" r:id="rId3847" xr:uid="{00000000-0004-0000-0300-0000060F0000}"/>
    <hyperlink ref="C1214" r:id="rId3848" xr:uid="{00000000-0004-0000-0300-0000070F0000}"/>
    <hyperlink ref="C1106" r:id="rId3849" xr:uid="{00000000-0004-0000-0300-0000080F0000}"/>
    <hyperlink ref="C1100" r:id="rId3850" xr:uid="{00000000-0004-0000-0300-0000090F0000}"/>
    <hyperlink ref="C1080" r:id="rId3851" xr:uid="{00000000-0004-0000-0300-00000A0F0000}"/>
    <hyperlink ref="C1074" r:id="rId3852" xr:uid="{00000000-0004-0000-0300-00000B0F0000}"/>
    <hyperlink ref="C1068" r:id="rId3853" xr:uid="{00000000-0004-0000-0300-00000C0F0000}"/>
    <hyperlink ref="C1062" r:id="rId3854" xr:uid="{00000000-0004-0000-0300-00000D0F0000}"/>
    <hyperlink ref="C1041" r:id="rId3855" xr:uid="{00000000-0004-0000-0300-00000E0F0000}"/>
    <hyperlink ref="C1035" r:id="rId3856" xr:uid="{00000000-0004-0000-0300-00000F0F0000}"/>
    <hyperlink ref="C1029" r:id="rId3857" xr:uid="{00000000-0004-0000-0300-0000100F0000}"/>
    <hyperlink ref="C963" r:id="rId3858" xr:uid="{00000000-0004-0000-0300-0000110F0000}"/>
    <hyperlink ref="C927" r:id="rId3859" xr:uid="{00000000-0004-0000-0300-0000120F0000}"/>
    <hyperlink ref="C920" r:id="rId3860" xr:uid="{00000000-0004-0000-0300-0000130F0000}"/>
    <hyperlink ref="C913" r:id="rId3861" xr:uid="{00000000-0004-0000-0300-0000140F0000}"/>
    <hyperlink ref="C905" r:id="rId3862" xr:uid="{00000000-0004-0000-0300-0000150F0000}"/>
    <hyperlink ref="C897" r:id="rId3863" xr:uid="{00000000-0004-0000-0300-0000160F0000}"/>
    <hyperlink ref="C889" r:id="rId3864" xr:uid="{00000000-0004-0000-0300-0000170F0000}"/>
    <hyperlink ref="C864" r:id="rId3865" xr:uid="{00000000-0004-0000-0300-0000180F0000}"/>
    <hyperlink ref="C856" r:id="rId3866" xr:uid="{00000000-0004-0000-0300-0000190F0000}"/>
    <hyperlink ref="C848" r:id="rId3867" xr:uid="{00000000-0004-0000-0300-00001A0F0000}"/>
    <hyperlink ref="C823" r:id="rId3868" xr:uid="{00000000-0004-0000-0300-00001B0F0000}"/>
    <hyperlink ref="C798" r:id="rId3869" xr:uid="{00000000-0004-0000-0300-00001C0F0000}"/>
    <hyperlink ref="C790" r:id="rId3870" xr:uid="{00000000-0004-0000-0300-00001D0F0000}"/>
    <hyperlink ref="C781" r:id="rId3871" xr:uid="{00000000-0004-0000-0300-00001E0F0000}"/>
    <hyperlink ref="C751" r:id="rId3872" xr:uid="{00000000-0004-0000-0300-00001F0F0000}"/>
    <hyperlink ref="C741" r:id="rId3873" xr:uid="{00000000-0004-0000-0300-0000200F0000}"/>
    <hyperlink ref="C731" r:id="rId3874" xr:uid="{00000000-0004-0000-0300-0000210F0000}"/>
    <hyperlink ref="C3629" r:id="rId3875" xr:uid="{00000000-0004-0000-0300-0000220F0000}"/>
    <hyperlink ref="C3492" r:id="rId3876" xr:uid="{00000000-0004-0000-0300-0000230F0000}"/>
    <hyperlink ref="C3472" r:id="rId3877" xr:uid="{00000000-0004-0000-0300-0000240F0000}"/>
    <hyperlink ref="C3322" r:id="rId3878" xr:uid="{00000000-0004-0000-0300-0000250F0000}"/>
    <hyperlink ref="C3237" r:id="rId3879" xr:uid="{00000000-0004-0000-0300-0000260F0000}"/>
    <hyperlink ref="C3094" r:id="rId3880" xr:uid="{00000000-0004-0000-0300-0000270F0000}"/>
    <hyperlink ref="C3083" r:id="rId3881" xr:uid="{00000000-0004-0000-0300-0000280F0000}"/>
    <hyperlink ref="C3072" r:id="rId3882" xr:uid="{00000000-0004-0000-0300-0000290F0000}"/>
    <hyperlink ref="C2391" r:id="rId3883" xr:uid="{00000000-0004-0000-0300-00002A0F0000}"/>
    <hyperlink ref="C2343" r:id="rId3884" xr:uid="{00000000-0004-0000-0300-00002B0F0000}"/>
    <hyperlink ref="C2216" r:id="rId3885" xr:uid="{00000000-0004-0000-0300-00002C0F0000}"/>
    <hyperlink ref="C2125" r:id="rId3886" xr:uid="{00000000-0004-0000-0300-00002D0F0000}"/>
    <hyperlink ref="C2112" r:id="rId3887" xr:uid="{00000000-0004-0000-0300-00002E0F0000}"/>
    <hyperlink ref="C2099" r:id="rId3888" xr:uid="{00000000-0004-0000-0300-00002F0F0000}"/>
    <hyperlink ref="C1094" r:id="rId3889" xr:uid="{00000000-0004-0000-0300-0000300F0000}"/>
    <hyperlink ref="C1023" r:id="rId3890" xr:uid="{00000000-0004-0000-0300-0000310F0000}"/>
    <hyperlink ref="C1008" r:id="rId3891" xr:uid="{00000000-0004-0000-0300-0000320F0000}"/>
    <hyperlink ref="C978" r:id="rId3892" xr:uid="{00000000-0004-0000-0300-0000330F0000}"/>
    <hyperlink ref="C480" r:id="rId3893" xr:uid="{00000000-0004-0000-0300-0000340F0000}"/>
    <hyperlink ref="C464" r:id="rId3894" xr:uid="{00000000-0004-0000-0300-0000350F0000}"/>
    <hyperlink ref="C881" r:id="rId3895" xr:uid="{00000000-0004-0000-0300-0000360F0000}"/>
    <hyperlink ref="C439" r:id="rId3896" xr:uid="{00000000-0004-0000-0300-0000370F0000}"/>
    <hyperlink ref="C403" r:id="rId3897" xr:uid="{00000000-0004-0000-0300-0000380F0000}"/>
    <hyperlink ref="C772" r:id="rId3898" xr:uid="{00000000-0004-0000-0300-0000390F0000}"/>
    <hyperlink ref="C422" r:id="rId3899" xr:uid="{00000000-0004-0000-0300-00003A0F0000}"/>
    <hyperlink ref="C325" r:id="rId3900" xr:uid="{00000000-0004-0000-0300-00003B0F0000}"/>
    <hyperlink ref="C144" r:id="rId3901" xr:uid="{00000000-0004-0000-0300-00003C0F0000}"/>
    <hyperlink ref="C46" r:id="rId3902" xr:uid="{00000000-0004-0000-0300-00003D0F0000}"/>
    <hyperlink ref="C27" r:id="rId3903" xr:uid="{00000000-0004-0000-0300-00003E0F0000}"/>
    <hyperlink ref="C3362" r:id="rId3904" xr:uid="{00000000-0004-0000-0300-00003F0F0000}"/>
    <hyperlink ref="C3302" r:id="rId3905" xr:uid="{00000000-0004-0000-0300-0000400F0000}"/>
    <hyperlink ref="C2951" r:id="rId3906" xr:uid="{00000000-0004-0000-0300-0000410F0000}"/>
    <hyperlink ref="C2940" r:id="rId3907" xr:uid="{00000000-0004-0000-0300-0000420F0000}"/>
    <hyperlink ref="C2907" r:id="rId3908" xr:uid="{00000000-0004-0000-0300-0000430F0000}"/>
    <hyperlink ref="C2874" r:id="rId3909" xr:uid="{00000000-0004-0000-0300-0000440F0000}"/>
    <hyperlink ref="C2863" r:id="rId3910" xr:uid="{00000000-0004-0000-0300-0000450F0000}"/>
    <hyperlink ref="C2841" r:id="rId3911" xr:uid="{00000000-0004-0000-0300-0000460F0000}"/>
    <hyperlink ref="C2830" r:id="rId3912" xr:uid="{00000000-0004-0000-0300-0000470F0000}"/>
    <hyperlink ref="C2819" r:id="rId3913" xr:uid="{00000000-0004-0000-0300-0000480F0000}"/>
    <hyperlink ref="C2797" r:id="rId3914" xr:uid="{00000000-0004-0000-0300-0000490F0000}"/>
    <hyperlink ref="C2786" r:id="rId3915" xr:uid="{00000000-0004-0000-0300-00004A0F0000}"/>
    <hyperlink ref="C2764" r:id="rId3916" xr:uid="{00000000-0004-0000-0300-00004B0F0000}"/>
    <hyperlink ref="C2753" r:id="rId3917" xr:uid="{00000000-0004-0000-0300-00004C0F0000}"/>
    <hyperlink ref="C2731" r:id="rId3918" xr:uid="{00000000-0004-0000-0300-00004D0F0000}"/>
    <hyperlink ref="C2720" r:id="rId3919" xr:uid="{00000000-0004-0000-0300-00004E0F0000}"/>
    <hyperlink ref="C2709" r:id="rId3920" xr:uid="{00000000-0004-0000-0300-00004F0F0000}"/>
    <hyperlink ref="C2698" r:id="rId3921" xr:uid="{00000000-0004-0000-0300-0000500F0000}"/>
    <hyperlink ref="C2663" r:id="rId3922" xr:uid="{00000000-0004-0000-0300-0000510F0000}"/>
    <hyperlink ref="C2651" r:id="rId3923" xr:uid="{00000000-0004-0000-0300-0000520F0000}"/>
    <hyperlink ref="C2294" r:id="rId3924" xr:uid="{00000000-0004-0000-0300-0000530F0000}"/>
    <hyperlink ref="C2060" r:id="rId3925" xr:uid="{00000000-0004-0000-0300-0000540F0000}"/>
    <hyperlink ref="C2047" r:id="rId3926" xr:uid="{00000000-0004-0000-0300-0000550F0000}"/>
    <hyperlink ref="C2021" r:id="rId3927" xr:uid="{00000000-0004-0000-0300-0000560F0000}"/>
    <hyperlink ref="C1995" r:id="rId3928" xr:uid="{00000000-0004-0000-0300-0000570F0000}"/>
    <hyperlink ref="C1969" r:id="rId3929" xr:uid="{00000000-0004-0000-0300-0000580F0000}"/>
    <hyperlink ref="C1943" r:id="rId3930" xr:uid="{00000000-0004-0000-0300-0000590F0000}"/>
    <hyperlink ref="C1917" r:id="rId3931" xr:uid="{00000000-0004-0000-0300-00005A0F0000}"/>
    <hyperlink ref="C1878" r:id="rId3932" xr:uid="{00000000-0004-0000-0300-00005B0F0000}"/>
    <hyperlink ref="C1839" r:id="rId3933" xr:uid="{00000000-0004-0000-0300-00005C0F0000}"/>
    <hyperlink ref="C1813" r:id="rId3934" xr:uid="{00000000-0004-0000-0300-00005D0F0000}"/>
    <hyperlink ref="C1774" r:id="rId3935" xr:uid="{00000000-0004-0000-0300-00005E0F0000}"/>
    <hyperlink ref="C1722" r:id="rId3936" xr:uid="{00000000-0004-0000-0300-00005F0F0000}"/>
    <hyperlink ref="C1644" r:id="rId3937" xr:uid="{00000000-0004-0000-0300-0000600F0000}"/>
    <hyperlink ref="C1618" r:id="rId3938" xr:uid="{00000000-0004-0000-0300-0000610F0000}"/>
    <hyperlink ref="C1454" r:id="rId3939" xr:uid="{00000000-0004-0000-0300-0000620F0000}"/>
    <hyperlink ref="C1412" r:id="rId3940" xr:uid="{00000000-0004-0000-0300-0000630F0000}"/>
    <hyperlink ref="C1370" r:id="rId3941" xr:uid="{00000000-0004-0000-0300-0000640F0000}"/>
    <hyperlink ref="C1300" r:id="rId3942" xr:uid="{00000000-0004-0000-0300-0000650F0000}"/>
    <hyperlink ref="C1266" r:id="rId3943" xr:uid="{00000000-0004-0000-0300-0000660F0000}"/>
    <hyperlink ref="C1209" r:id="rId3944" xr:uid="{00000000-0004-0000-0300-0000670F0000}"/>
    <hyperlink ref="C1195" r:id="rId3945" xr:uid="{00000000-0004-0000-0300-0000680F0000}"/>
    <hyperlink ref="C1166" r:id="rId3946" xr:uid="{00000000-0004-0000-0300-0000690F0000}"/>
    <hyperlink ref="C1136" r:id="rId3947" xr:uid="{00000000-0004-0000-0300-00006A0F0000}"/>
    <hyperlink ref="C957" r:id="rId3948" xr:uid="{00000000-0004-0000-0300-00006B0F0000}"/>
    <hyperlink ref="C942" r:id="rId3949" xr:uid="{00000000-0004-0000-0300-00006C0F0000}"/>
    <hyperlink ref="C685" r:id="rId3950" xr:uid="{00000000-0004-0000-0300-00006D0F0000}"/>
    <hyperlink ref="C667" r:id="rId3951" xr:uid="{00000000-0004-0000-0300-00006E0F0000}"/>
    <hyperlink ref="C649" r:id="rId3952" xr:uid="{00000000-0004-0000-0300-00006F0F0000}"/>
    <hyperlink ref="C613" r:id="rId3953" xr:uid="{00000000-0004-0000-0300-0000700F0000}"/>
    <hyperlink ref="C595" r:id="rId3954" xr:uid="{00000000-0004-0000-0300-0000710F0000}"/>
    <hyperlink ref="C550" r:id="rId3955" xr:uid="{00000000-0004-0000-0300-0000720F0000}"/>
    <hyperlink ref="C532" r:id="rId3956" xr:uid="{00000000-0004-0000-0300-0000730F0000}"/>
    <hyperlink ref="C498" r:id="rId3957" xr:uid="{00000000-0004-0000-0300-0000740F0000}"/>
    <hyperlink ref="C377" r:id="rId3958" xr:uid="{00000000-0004-0000-0300-0000750F0000}"/>
    <hyperlink ref="C351" r:id="rId3959" xr:uid="{00000000-0004-0000-0300-0000760F0000}"/>
    <hyperlink ref="C306" r:id="rId3960" xr:uid="{00000000-0004-0000-0300-0000770F0000}"/>
    <hyperlink ref="C272" r:id="rId3961" xr:uid="{00000000-0004-0000-0300-0000780F0000}"/>
    <hyperlink ref="C254" r:id="rId3962" xr:uid="{00000000-0004-0000-0300-0000790F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00"/>
    <outlinePr summaryBelow="0" summaryRight="0"/>
  </sheetPr>
  <dimension ref="A1:L2819"/>
  <sheetViews>
    <sheetView tabSelected="1" zoomScale="95" zoomScaleNormal="95" workbookViewId="0">
      <selection activeCell="O10" sqref="O10"/>
    </sheetView>
  </sheetViews>
  <sheetFormatPr baseColWidth="10" defaultColWidth="12.6328125" defaultRowHeight="15.75" customHeight="1" x14ac:dyDescent="0.25"/>
  <cols>
    <col min="1" max="1" width="11.6328125" style="13" customWidth="1"/>
    <col min="2" max="2" width="7.26953125" style="13" customWidth="1"/>
    <col min="3" max="3" width="24" customWidth="1"/>
    <col min="4" max="4" width="10.7265625" customWidth="1"/>
    <col min="5" max="5" width="9.7265625" customWidth="1"/>
    <col min="6" max="6" width="11.7265625" customWidth="1"/>
    <col min="7" max="7" width="10" customWidth="1"/>
    <col min="8" max="8" width="20.90625" customWidth="1"/>
    <col min="9" max="9" width="16.26953125" customWidth="1"/>
    <col min="10" max="10" width="18.6328125" style="13" customWidth="1"/>
    <col min="11" max="11" width="11.08984375" customWidth="1"/>
    <col min="12" max="12" width="18.453125" customWidth="1"/>
    <col min="13" max="31" width="7.26953125" customWidth="1"/>
  </cols>
  <sheetData>
    <row r="1" spans="1:11" ht="20.25" customHeight="1" x14ac:dyDescent="0.25">
      <c r="A1" s="16" t="s">
        <v>27</v>
      </c>
      <c r="B1" s="19" t="s">
        <v>29</v>
      </c>
      <c r="C1" s="1" t="s">
        <v>30</v>
      </c>
      <c r="D1" s="1" t="s">
        <v>6276</v>
      </c>
      <c r="E1" s="1" t="s">
        <v>6277</v>
      </c>
      <c r="F1" s="1" t="s">
        <v>6278</v>
      </c>
      <c r="G1" s="1" t="s">
        <v>6279</v>
      </c>
      <c r="H1" s="1" t="s">
        <v>6280</v>
      </c>
      <c r="I1" s="1" t="s">
        <v>6281</v>
      </c>
      <c r="J1" s="2" t="s">
        <v>6504</v>
      </c>
      <c r="K1" s="17" t="s">
        <v>28</v>
      </c>
    </row>
    <row r="2" spans="1:11" ht="20.25" customHeight="1" x14ac:dyDescent="0.25">
      <c r="A2" s="2"/>
      <c r="B2" s="15"/>
      <c r="C2" s="1" t="s">
        <v>6481</v>
      </c>
      <c r="D2" s="1">
        <v>49</v>
      </c>
      <c r="E2" s="1">
        <v>481</v>
      </c>
      <c r="F2" s="1">
        <v>5</v>
      </c>
      <c r="G2" s="1">
        <v>82</v>
      </c>
      <c r="H2" s="1">
        <v>9683</v>
      </c>
      <c r="I2" s="10">
        <v>46044</v>
      </c>
      <c r="J2" s="10">
        <v>46048</v>
      </c>
      <c r="K2" s="1" t="s">
        <v>7</v>
      </c>
    </row>
    <row r="3" spans="1:11" ht="20.25" customHeight="1" x14ac:dyDescent="0.25">
      <c r="A3" s="2"/>
      <c r="B3" s="15"/>
      <c r="C3" s="1" t="s">
        <v>6482</v>
      </c>
      <c r="D3" s="1">
        <v>122</v>
      </c>
      <c r="E3" s="1">
        <v>386</v>
      </c>
      <c r="F3" s="1">
        <v>22</v>
      </c>
      <c r="G3" s="1">
        <v>81</v>
      </c>
      <c r="H3" s="1">
        <v>36549</v>
      </c>
      <c r="I3" s="10">
        <v>46044</v>
      </c>
      <c r="J3" s="10">
        <v>46048</v>
      </c>
      <c r="K3" s="1" t="s">
        <v>7</v>
      </c>
    </row>
    <row r="4" spans="1:11" ht="20.25" customHeight="1" x14ac:dyDescent="0.25">
      <c r="A4" s="2"/>
      <c r="B4" s="15"/>
      <c r="C4" s="1" t="s">
        <v>6400</v>
      </c>
      <c r="D4" s="1">
        <v>107</v>
      </c>
      <c r="E4" s="1">
        <v>405</v>
      </c>
      <c r="F4" s="1">
        <v>52</v>
      </c>
      <c r="G4" s="1">
        <v>31</v>
      </c>
      <c r="H4" s="1">
        <v>54863</v>
      </c>
      <c r="I4" s="10">
        <v>46045</v>
      </c>
      <c r="J4" s="10">
        <v>46048</v>
      </c>
      <c r="K4" s="1" t="s">
        <v>7</v>
      </c>
    </row>
    <row r="5" spans="1:11" ht="20.25" customHeight="1" x14ac:dyDescent="0.25">
      <c r="A5" s="2"/>
      <c r="B5" s="18"/>
      <c r="C5" s="1" t="s">
        <v>6400</v>
      </c>
      <c r="D5" s="1">
        <v>107</v>
      </c>
      <c r="E5" s="1">
        <v>408</v>
      </c>
      <c r="F5" s="1">
        <v>52</v>
      </c>
      <c r="G5" s="1">
        <v>33</v>
      </c>
      <c r="H5" s="1">
        <v>56444</v>
      </c>
      <c r="I5" s="10">
        <v>46045</v>
      </c>
      <c r="J5" s="10">
        <v>46049</v>
      </c>
      <c r="K5" s="1" t="s">
        <v>7</v>
      </c>
    </row>
    <row r="6" spans="1:11" ht="20.25" customHeight="1" x14ac:dyDescent="0.25">
      <c r="A6" s="2"/>
      <c r="B6" s="15"/>
      <c r="C6" s="1" t="s">
        <v>6400</v>
      </c>
      <c r="D6" s="1">
        <v>108</v>
      </c>
      <c r="E6" s="1">
        <v>410</v>
      </c>
      <c r="F6" s="1">
        <v>52</v>
      </c>
      <c r="G6" s="1">
        <v>33</v>
      </c>
      <c r="H6" s="1">
        <v>57352</v>
      </c>
      <c r="I6" s="10">
        <v>46045</v>
      </c>
      <c r="J6" s="10">
        <v>46050</v>
      </c>
      <c r="K6" s="1" t="s">
        <v>7</v>
      </c>
    </row>
    <row r="7" spans="1:11" ht="20.25" customHeight="1" x14ac:dyDescent="0.25">
      <c r="A7" s="2"/>
      <c r="B7" s="15"/>
      <c r="C7" s="1" t="s">
        <v>6400</v>
      </c>
      <c r="D7" s="1">
        <v>108</v>
      </c>
      <c r="E7" s="1">
        <v>411</v>
      </c>
      <c r="F7" s="1">
        <v>52</v>
      </c>
      <c r="G7" s="1">
        <v>33</v>
      </c>
      <c r="H7" s="1">
        <v>57626</v>
      </c>
      <c r="I7" s="10">
        <v>46045</v>
      </c>
      <c r="J7" s="10">
        <v>46051</v>
      </c>
      <c r="K7" s="1" t="s">
        <v>7</v>
      </c>
    </row>
    <row r="8" spans="1:11" ht="20.25" customHeight="1" x14ac:dyDescent="0.25">
      <c r="A8" s="2"/>
      <c r="B8" s="15"/>
      <c r="C8" s="1" t="s">
        <v>6400</v>
      </c>
      <c r="D8" s="1">
        <v>108</v>
      </c>
      <c r="E8" s="1">
        <v>410</v>
      </c>
      <c r="F8" s="1">
        <v>52</v>
      </c>
      <c r="G8" s="1">
        <v>33</v>
      </c>
      <c r="H8" s="1">
        <v>57760</v>
      </c>
      <c r="I8" s="10">
        <v>46045</v>
      </c>
      <c r="J8" s="10">
        <v>46052</v>
      </c>
      <c r="K8" s="1" t="s">
        <v>7</v>
      </c>
    </row>
    <row r="9" spans="1:11" ht="20.25" customHeight="1" x14ac:dyDescent="0.25">
      <c r="A9" s="2"/>
      <c r="B9" s="15"/>
      <c r="C9" s="1" t="s">
        <v>6400</v>
      </c>
      <c r="D9" s="1">
        <v>108</v>
      </c>
      <c r="E9" s="1">
        <v>411</v>
      </c>
      <c r="F9" s="1">
        <v>52</v>
      </c>
      <c r="G9" s="1">
        <v>32</v>
      </c>
      <c r="H9" s="1">
        <v>57916</v>
      </c>
      <c r="I9" s="10">
        <v>46045</v>
      </c>
      <c r="J9" s="10">
        <v>46053</v>
      </c>
      <c r="K9" s="1" t="s">
        <v>7</v>
      </c>
    </row>
    <row r="10" spans="1:11" ht="20.25" customHeight="1" x14ac:dyDescent="0.25">
      <c r="A10" s="2"/>
      <c r="B10" s="15"/>
      <c r="C10" s="1" t="s">
        <v>6400</v>
      </c>
      <c r="D10" s="1">
        <v>108</v>
      </c>
      <c r="E10" s="1">
        <v>411</v>
      </c>
      <c r="F10" s="1">
        <v>52</v>
      </c>
      <c r="G10" s="1">
        <v>33</v>
      </c>
      <c r="H10" s="1">
        <v>58094</v>
      </c>
      <c r="I10" s="10">
        <v>46045</v>
      </c>
      <c r="J10" s="10">
        <v>46054</v>
      </c>
      <c r="K10" s="1" t="s">
        <v>7</v>
      </c>
    </row>
    <row r="11" spans="1:11" ht="20.25" customHeight="1" x14ac:dyDescent="0.25">
      <c r="A11" s="2"/>
      <c r="B11" s="15"/>
      <c r="C11" s="1" t="s">
        <v>6400</v>
      </c>
      <c r="D11" s="1">
        <v>109</v>
      </c>
      <c r="E11" s="1">
        <v>418</v>
      </c>
      <c r="F11" s="1">
        <v>52</v>
      </c>
      <c r="G11" s="1">
        <v>33</v>
      </c>
      <c r="H11" s="1">
        <v>58710</v>
      </c>
      <c r="I11" s="10">
        <v>46045</v>
      </c>
      <c r="J11" s="10">
        <v>46055</v>
      </c>
      <c r="K11" s="1" t="s">
        <v>7</v>
      </c>
    </row>
    <row r="12" spans="1:11" ht="20.25" customHeight="1" x14ac:dyDescent="0.25">
      <c r="A12" s="2"/>
      <c r="B12" s="15"/>
      <c r="C12" s="1" t="s">
        <v>6400</v>
      </c>
      <c r="D12" s="1">
        <v>109</v>
      </c>
      <c r="E12" s="1">
        <v>423</v>
      </c>
      <c r="F12" s="1">
        <v>52</v>
      </c>
      <c r="G12" s="1">
        <v>33</v>
      </c>
      <c r="H12" s="1">
        <v>59989</v>
      </c>
      <c r="I12" s="10">
        <v>46045</v>
      </c>
      <c r="J12" s="10">
        <v>46056</v>
      </c>
      <c r="K12" s="1" t="s">
        <v>7</v>
      </c>
    </row>
    <row r="13" spans="1:11" ht="20.25" customHeight="1" x14ac:dyDescent="0.25">
      <c r="A13" s="2"/>
      <c r="B13" s="15"/>
      <c r="C13" s="1" t="s">
        <v>6400</v>
      </c>
      <c r="D13" s="1">
        <v>109</v>
      </c>
      <c r="E13" s="1">
        <v>423</v>
      </c>
      <c r="F13" s="1">
        <v>52</v>
      </c>
      <c r="G13" s="1">
        <v>33</v>
      </c>
      <c r="H13" s="1">
        <v>59964</v>
      </c>
      <c r="I13" s="10">
        <v>46045</v>
      </c>
      <c r="J13" s="10">
        <v>46056</v>
      </c>
      <c r="K13" s="1" t="s">
        <v>7</v>
      </c>
    </row>
    <row r="14" spans="1:11" ht="20.25" customHeight="1" x14ac:dyDescent="0.25">
      <c r="A14" s="2"/>
      <c r="B14" s="15"/>
      <c r="C14" s="1" t="s">
        <v>6400</v>
      </c>
      <c r="D14" s="1">
        <v>109</v>
      </c>
      <c r="E14" s="1">
        <v>426</v>
      </c>
      <c r="F14" s="1">
        <v>52</v>
      </c>
      <c r="G14" s="1">
        <v>34</v>
      </c>
      <c r="H14" s="1">
        <v>60452</v>
      </c>
      <c r="I14" s="10">
        <v>46045</v>
      </c>
      <c r="J14" s="10">
        <v>46057</v>
      </c>
      <c r="K14" s="1" t="s">
        <v>7</v>
      </c>
    </row>
    <row r="15" spans="1:11" ht="20.25" customHeight="1" x14ac:dyDescent="0.25">
      <c r="A15" s="2"/>
      <c r="B15" s="15"/>
      <c r="C15" s="1" t="s">
        <v>6400</v>
      </c>
      <c r="D15" s="1">
        <v>109</v>
      </c>
      <c r="E15" s="1">
        <v>425</v>
      </c>
      <c r="F15" s="1">
        <v>52</v>
      </c>
      <c r="G15" s="1">
        <v>33</v>
      </c>
      <c r="H15" s="1">
        <v>60448</v>
      </c>
      <c r="I15" s="10">
        <v>46045</v>
      </c>
      <c r="J15" s="10">
        <v>46057</v>
      </c>
      <c r="K15" s="1" t="s">
        <v>7</v>
      </c>
    </row>
    <row r="16" spans="1:11" ht="20.25" customHeight="1" x14ac:dyDescent="0.25">
      <c r="A16" s="2"/>
      <c r="B16" s="15"/>
      <c r="C16" s="1" t="s">
        <v>6400</v>
      </c>
      <c r="D16" s="1">
        <v>109</v>
      </c>
      <c r="E16" s="1">
        <v>426</v>
      </c>
      <c r="F16" s="1">
        <v>52</v>
      </c>
      <c r="G16" s="1">
        <v>33</v>
      </c>
      <c r="H16" s="1">
        <v>60486</v>
      </c>
      <c r="I16" s="10">
        <v>46045</v>
      </c>
      <c r="J16" s="10">
        <v>46058</v>
      </c>
      <c r="K16" s="1" t="s">
        <v>7</v>
      </c>
    </row>
    <row r="17" spans="1:11" ht="20.25" customHeight="1" x14ac:dyDescent="0.25">
      <c r="A17" s="2"/>
      <c r="B17" s="15"/>
      <c r="C17" s="1" t="s">
        <v>6400</v>
      </c>
      <c r="D17" s="1">
        <v>109</v>
      </c>
      <c r="E17" s="1">
        <v>425</v>
      </c>
      <c r="F17" s="1">
        <v>52</v>
      </c>
      <c r="G17" s="1">
        <v>32</v>
      </c>
      <c r="H17" s="1">
        <v>60486</v>
      </c>
      <c r="I17" s="10">
        <v>46045</v>
      </c>
      <c r="J17" s="10">
        <v>46058</v>
      </c>
      <c r="K17" s="1" t="s">
        <v>7</v>
      </c>
    </row>
    <row r="18" spans="1:11" ht="20.25" customHeight="1" x14ac:dyDescent="0.25">
      <c r="A18" s="2"/>
      <c r="B18" s="15"/>
      <c r="C18" s="1" t="s">
        <v>6400</v>
      </c>
      <c r="D18" s="1">
        <v>109</v>
      </c>
      <c r="E18" s="1">
        <v>426</v>
      </c>
      <c r="F18" s="1">
        <v>52</v>
      </c>
      <c r="G18" s="1">
        <v>33</v>
      </c>
      <c r="H18" s="1">
        <v>60515</v>
      </c>
      <c r="I18" s="10">
        <v>46045</v>
      </c>
      <c r="J18" s="10">
        <v>46059</v>
      </c>
      <c r="K18" s="1" t="s">
        <v>7</v>
      </c>
    </row>
    <row r="19" spans="1:11" ht="20.25" customHeight="1" x14ac:dyDescent="0.25">
      <c r="A19" s="2"/>
      <c r="B19" s="15"/>
      <c r="C19" s="1" t="s">
        <v>6400</v>
      </c>
      <c r="D19" s="1">
        <v>109</v>
      </c>
      <c r="E19" s="1">
        <v>426</v>
      </c>
      <c r="F19" s="1">
        <v>52</v>
      </c>
      <c r="G19" s="1">
        <v>33</v>
      </c>
      <c r="H19" s="1">
        <v>60515</v>
      </c>
      <c r="I19" s="10">
        <v>46045</v>
      </c>
      <c r="J19" s="10">
        <v>46059</v>
      </c>
      <c r="K19" s="1" t="s">
        <v>7</v>
      </c>
    </row>
    <row r="20" spans="1:11" ht="20.25" customHeight="1" x14ac:dyDescent="0.25">
      <c r="A20" s="2"/>
      <c r="B20" s="15"/>
      <c r="C20" s="1" t="s">
        <v>6400</v>
      </c>
      <c r="D20" s="1">
        <v>109</v>
      </c>
      <c r="E20" s="1">
        <v>428</v>
      </c>
      <c r="F20" s="1">
        <v>52</v>
      </c>
      <c r="G20" s="1">
        <v>33</v>
      </c>
      <c r="H20" s="1">
        <v>60555</v>
      </c>
      <c r="I20" s="10">
        <v>46045</v>
      </c>
      <c r="J20" s="10">
        <v>46062</v>
      </c>
      <c r="K20" s="1" t="s">
        <v>7</v>
      </c>
    </row>
    <row r="21" spans="1:11" ht="20.25" customHeight="1" x14ac:dyDescent="0.25">
      <c r="A21" s="2"/>
      <c r="B21" s="15"/>
      <c r="C21" s="1" t="s">
        <v>6314</v>
      </c>
      <c r="D21" s="1">
        <v>62</v>
      </c>
      <c r="E21" s="1">
        <v>73</v>
      </c>
      <c r="F21" s="1">
        <v>21</v>
      </c>
      <c r="G21" s="1">
        <v>0</v>
      </c>
      <c r="H21" s="1">
        <v>10785</v>
      </c>
      <c r="I21" s="10">
        <v>46045</v>
      </c>
      <c r="J21" s="10">
        <v>46046</v>
      </c>
      <c r="K21" s="1" t="s">
        <v>97</v>
      </c>
    </row>
    <row r="22" spans="1:11" ht="20.25" customHeight="1" x14ac:dyDescent="0.25">
      <c r="A22" s="2"/>
      <c r="B22" s="15"/>
      <c r="C22" s="1" t="s">
        <v>6314</v>
      </c>
      <c r="D22" s="1">
        <v>111</v>
      </c>
      <c r="E22" s="1">
        <v>125</v>
      </c>
      <c r="F22" s="1">
        <v>36</v>
      </c>
      <c r="G22" s="1">
        <v>12</v>
      </c>
      <c r="H22" s="1">
        <v>31057</v>
      </c>
      <c r="I22" s="10">
        <v>46045</v>
      </c>
      <c r="J22" s="10">
        <v>46051</v>
      </c>
      <c r="K22" s="1" t="s">
        <v>97</v>
      </c>
    </row>
    <row r="23" spans="1:11" ht="20.25" customHeight="1" x14ac:dyDescent="0.25">
      <c r="A23" s="2"/>
      <c r="B23" s="15"/>
      <c r="C23" s="1" t="s">
        <v>6314</v>
      </c>
      <c r="D23" s="1">
        <v>111</v>
      </c>
      <c r="E23" s="1">
        <v>125</v>
      </c>
      <c r="F23" s="1">
        <v>36</v>
      </c>
      <c r="G23" s="1">
        <v>12</v>
      </c>
      <c r="H23" s="1">
        <v>31080</v>
      </c>
      <c r="I23" s="10">
        <v>46045</v>
      </c>
      <c r="J23" s="10">
        <v>46052</v>
      </c>
      <c r="K23" s="1" t="s">
        <v>97</v>
      </c>
    </row>
    <row r="24" spans="1:11" ht="20.25" customHeight="1" x14ac:dyDescent="0.25">
      <c r="A24" s="2"/>
      <c r="B24" s="15"/>
      <c r="C24" s="1" t="s">
        <v>6314</v>
      </c>
      <c r="D24" s="1">
        <v>111</v>
      </c>
      <c r="E24" s="1">
        <v>125</v>
      </c>
      <c r="F24" s="1">
        <v>36</v>
      </c>
      <c r="G24" s="1">
        <v>12</v>
      </c>
      <c r="H24" s="1">
        <v>31099</v>
      </c>
      <c r="I24" s="10">
        <v>46045</v>
      </c>
      <c r="J24" s="10">
        <v>46053</v>
      </c>
      <c r="K24" s="1" t="s">
        <v>97</v>
      </c>
    </row>
    <row r="25" spans="1:11" ht="20.25" customHeight="1" x14ac:dyDescent="0.25">
      <c r="A25" s="2"/>
      <c r="B25" s="15"/>
      <c r="C25" s="1" t="s">
        <v>6314</v>
      </c>
      <c r="D25" s="1">
        <v>111</v>
      </c>
      <c r="E25" s="1">
        <v>125</v>
      </c>
      <c r="F25" s="1">
        <v>36</v>
      </c>
      <c r="G25" s="1">
        <v>12</v>
      </c>
      <c r="H25" s="1">
        <v>31111</v>
      </c>
      <c r="I25" s="10">
        <v>46045</v>
      </c>
      <c r="J25" s="10">
        <v>46054</v>
      </c>
      <c r="K25" s="1" t="s">
        <v>97</v>
      </c>
    </row>
    <row r="26" spans="1:11" ht="20.25" customHeight="1" x14ac:dyDescent="0.25">
      <c r="A26" s="2"/>
      <c r="B26" s="15"/>
      <c r="C26" s="1" t="s">
        <v>6314</v>
      </c>
      <c r="D26" s="1">
        <v>111</v>
      </c>
      <c r="E26" s="1">
        <v>125</v>
      </c>
      <c r="F26" s="1">
        <v>36</v>
      </c>
      <c r="G26" s="1">
        <v>11</v>
      </c>
      <c r="H26" s="1">
        <v>31137</v>
      </c>
      <c r="I26" s="10">
        <v>46045</v>
      </c>
      <c r="J26" s="10">
        <v>46055</v>
      </c>
      <c r="K26" s="1" t="s">
        <v>97</v>
      </c>
    </row>
    <row r="27" spans="1:11" ht="20.25" customHeight="1" x14ac:dyDescent="0.25">
      <c r="A27" s="2"/>
      <c r="B27" s="15"/>
      <c r="C27" s="1" t="s">
        <v>6314</v>
      </c>
      <c r="D27" s="1">
        <v>110</v>
      </c>
      <c r="E27" s="1">
        <v>126</v>
      </c>
      <c r="F27" s="1">
        <v>36</v>
      </c>
      <c r="G27" s="1">
        <v>12</v>
      </c>
      <c r="H27" s="1">
        <v>31185</v>
      </c>
      <c r="I27" s="10">
        <v>46045</v>
      </c>
      <c r="J27" s="10">
        <v>46056</v>
      </c>
      <c r="K27" s="1" t="s">
        <v>97</v>
      </c>
    </row>
    <row r="28" spans="1:11" ht="20.25" customHeight="1" x14ac:dyDescent="0.25">
      <c r="A28" s="2"/>
      <c r="B28" s="15"/>
      <c r="C28" s="1" t="s">
        <v>6314</v>
      </c>
      <c r="D28" s="1">
        <v>110</v>
      </c>
      <c r="E28" s="1">
        <v>126</v>
      </c>
      <c r="F28" s="1">
        <v>36</v>
      </c>
      <c r="G28" s="1">
        <v>12</v>
      </c>
      <c r="H28" s="1">
        <v>31184</v>
      </c>
      <c r="I28" s="10">
        <v>46045</v>
      </c>
      <c r="J28" s="10">
        <v>46056</v>
      </c>
      <c r="K28" s="1" t="s">
        <v>97</v>
      </c>
    </row>
    <row r="29" spans="1:11" ht="20.25" customHeight="1" x14ac:dyDescent="0.25">
      <c r="A29" s="2"/>
      <c r="B29" s="15"/>
      <c r="C29" s="1" t="s">
        <v>6314</v>
      </c>
      <c r="D29" s="1">
        <v>110</v>
      </c>
      <c r="E29" s="1">
        <v>126</v>
      </c>
      <c r="F29" s="1">
        <v>36</v>
      </c>
      <c r="G29" s="1">
        <v>12</v>
      </c>
      <c r="H29" s="1">
        <v>31201</v>
      </c>
      <c r="I29" s="10">
        <v>46045</v>
      </c>
      <c r="J29" s="10">
        <v>46057</v>
      </c>
      <c r="K29" s="1" t="s">
        <v>97</v>
      </c>
    </row>
    <row r="30" spans="1:11" ht="20.25" customHeight="1" x14ac:dyDescent="0.25">
      <c r="A30" s="2"/>
      <c r="B30" s="15"/>
      <c r="C30" s="1" t="s">
        <v>6314</v>
      </c>
      <c r="D30" s="1">
        <v>110</v>
      </c>
      <c r="E30" s="1">
        <v>126</v>
      </c>
      <c r="F30" s="1">
        <v>36</v>
      </c>
      <c r="G30" s="1">
        <v>12</v>
      </c>
      <c r="H30" s="1">
        <v>31199</v>
      </c>
      <c r="I30" s="10">
        <v>46045</v>
      </c>
      <c r="J30" s="10">
        <v>46057</v>
      </c>
      <c r="K30" s="1" t="s">
        <v>97</v>
      </c>
    </row>
    <row r="31" spans="1:11" ht="20.25" customHeight="1" x14ac:dyDescent="0.25">
      <c r="A31" s="2"/>
      <c r="B31" s="15"/>
      <c r="C31" s="1" t="s">
        <v>6314</v>
      </c>
      <c r="D31" s="1">
        <v>109</v>
      </c>
      <c r="E31" s="1">
        <v>126</v>
      </c>
      <c r="F31" s="1">
        <v>36</v>
      </c>
      <c r="G31" s="1">
        <v>11</v>
      </c>
      <c r="H31" s="1">
        <v>31206</v>
      </c>
      <c r="I31" s="10">
        <v>46045</v>
      </c>
      <c r="J31" s="10">
        <v>46058</v>
      </c>
      <c r="K31" s="1" t="s">
        <v>97</v>
      </c>
    </row>
    <row r="32" spans="1:11" ht="20.25" customHeight="1" x14ac:dyDescent="0.25">
      <c r="A32" s="2"/>
      <c r="B32" s="15"/>
      <c r="C32" s="1" t="s">
        <v>6314</v>
      </c>
      <c r="D32" s="1">
        <v>109</v>
      </c>
      <c r="E32" s="1">
        <v>126</v>
      </c>
      <c r="F32" s="1">
        <v>36</v>
      </c>
      <c r="G32" s="1">
        <v>11</v>
      </c>
      <c r="H32" s="1">
        <v>31206</v>
      </c>
      <c r="I32" s="10">
        <v>46045</v>
      </c>
      <c r="J32" s="10">
        <v>46058</v>
      </c>
      <c r="K32" s="1" t="s">
        <v>97</v>
      </c>
    </row>
    <row r="33" spans="1:11" ht="20.25" customHeight="1" x14ac:dyDescent="0.25">
      <c r="A33" s="2"/>
      <c r="B33" s="15"/>
      <c r="C33" s="1" t="s">
        <v>6314</v>
      </c>
      <c r="D33" s="1">
        <v>109</v>
      </c>
      <c r="E33" s="1">
        <v>126</v>
      </c>
      <c r="F33" s="1">
        <v>36</v>
      </c>
      <c r="G33" s="1">
        <v>11</v>
      </c>
      <c r="H33" s="1">
        <v>31217</v>
      </c>
      <c r="I33" s="10">
        <v>46045</v>
      </c>
      <c r="J33" s="10">
        <v>46059</v>
      </c>
      <c r="K33" s="1" t="s">
        <v>97</v>
      </c>
    </row>
    <row r="34" spans="1:11" ht="20.25" customHeight="1" x14ac:dyDescent="0.25">
      <c r="A34" s="2"/>
      <c r="B34" s="15"/>
      <c r="C34" s="1" t="s">
        <v>6314</v>
      </c>
      <c r="D34" s="1">
        <v>109</v>
      </c>
      <c r="E34" s="1">
        <v>126</v>
      </c>
      <c r="F34" s="1">
        <v>36</v>
      </c>
      <c r="G34" s="1">
        <v>11</v>
      </c>
      <c r="H34" s="1">
        <v>31217</v>
      </c>
      <c r="I34" s="10">
        <v>46045</v>
      </c>
      <c r="J34" s="10">
        <v>46059</v>
      </c>
      <c r="K34" s="1" t="s">
        <v>97</v>
      </c>
    </row>
    <row r="35" spans="1:11" ht="20.25" customHeight="1" x14ac:dyDescent="0.25">
      <c r="A35" s="2"/>
      <c r="B35" s="15"/>
      <c r="C35" s="1" t="s">
        <v>6314</v>
      </c>
      <c r="D35" s="1">
        <v>109</v>
      </c>
      <c r="E35" s="1">
        <v>126</v>
      </c>
      <c r="F35" s="1">
        <v>36</v>
      </c>
      <c r="G35" s="1">
        <v>11</v>
      </c>
      <c r="H35" s="1">
        <v>31232</v>
      </c>
      <c r="I35" s="10">
        <v>46045</v>
      </c>
      <c r="J35" s="10">
        <v>46062</v>
      </c>
      <c r="K35" s="1" t="s">
        <v>97</v>
      </c>
    </row>
    <row r="36" spans="1:11" ht="20.25" customHeight="1" x14ac:dyDescent="0.25">
      <c r="A36" s="2"/>
      <c r="B36" s="15"/>
      <c r="C36" s="1" t="s">
        <v>6282</v>
      </c>
      <c r="D36" s="1">
        <v>29</v>
      </c>
      <c r="E36" s="1">
        <v>198</v>
      </c>
      <c r="F36" s="1">
        <v>0</v>
      </c>
      <c r="G36" s="1">
        <v>3</v>
      </c>
      <c r="H36" s="1">
        <v>3023</v>
      </c>
      <c r="I36" s="10">
        <v>46045</v>
      </c>
      <c r="J36" s="10">
        <v>46048</v>
      </c>
      <c r="K36" s="1" t="s">
        <v>12</v>
      </c>
    </row>
    <row r="37" spans="1:11" ht="20.25" customHeight="1" x14ac:dyDescent="0.25">
      <c r="A37" s="2"/>
      <c r="B37" s="15"/>
      <c r="C37" s="1" t="s">
        <v>6282</v>
      </c>
      <c r="D37" s="1">
        <v>29</v>
      </c>
      <c r="E37" s="1">
        <v>198</v>
      </c>
      <c r="F37" s="1">
        <v>0</v>
      </c>
      <c r="G37" s="1">
        <v>3</v>
      </c>
      <c r="H37" s="1">
        <v>3034</v>
      </c>
      <c r="I37" s="10">
        <v>46045</v>
      </c>
      <c r="J37" s="10">
        <v>46049</v>
      </c>
      <c r="K37" s="1" t="s">
        <v>12</v>
      </c>
    </row>
    <row r="38" spans="1:11" ht="20.25" customHeight="1" x14ac:dyDescent="0.25">
      <c r="A38" s="2"/>
      <c r="B38" s="15"/>
      <c r="C38" s="1" t="s">
        <v>6282</v>
      </c>
      <c r="D38" s="1">
        <v>29</v>
      </c>
      <c r="E38" s="1">
        <v>198</v>
      </c>
      <c r="F38" s="1">
        <v>0</v>
      </c>
      <c r="G38" s="1">
        <v>3</v>
      </c>
      <c r="H38" s="1">
        <v>3058</v>
      </c>
      <c r="I38" s="10">
        <v>46045</v>
      </c>
      <c r="J38" s="10">
        <v>46050</v>
      </c>
      <c r="K38" s="1" t="s">
        <v>12</v>
      </c>
    </row>
    <row r="39" spans="1:11" ht="20.25" customHeight="1" x14ac:dyDescent="0.25">
      <c r="A39" s="2"/>
      <c r="B39" s="15"/>
      <c r="C39" s="1" t="s">
        <v>6282</v>
      </c>
      <c r="D39" s="1">
        <v>29</v>
      </c>
      <c r="E39" s="1">
        <v>198</v>
      </c>
      <c r="F39" s="1">
        <v>0</v>
      </c>
      <c r="G39" s="1">
        <v>3</v>
      </c>
      <c r="H39" s="1">
        <v>3076</v>
      </c>
      <c r="I39" s="10">
        <v>46045</v>
      </c>
      <c r="J39" s="10">
        <v>46051</v>
      </c>
      <c r="K39" s="1" t="s">
        <v>12</v>
      </c>
    </row>
    <row r="40" spans="1:11" ht="20.25" customHeight="1" x14ac:dyDescent="0.25">
      <c r="A40" s="2"/>
      <c r="B40" s="15"/>
      <c r="C40" s="1" t="s">
        <v>6282</v>
      </c>
      <c r="D40" s="1">
        <v>29</v>
      </c>
      <c r="E40" s="1">
        <v>198</v>
      </c>
      <c r="F40" s="1">
        <v>0</v>
      </c>
      <c r="G40" s="1">
        <v>3</v>
      </c>
      <c r="H40" s="1">
        <v>3083</v>
      </c>
      <c r="I40" s="10">
        <v>46045</v>
      </c>
      <c r="J40" s="10">
        <v>46052</v>
      </c>
      <c r="K40" s="1" t="s">
        <v>12</v>
      </c>
    </row>
    <row r="41" spans="1:11" ht="20.25" customHeight="1" x14ac:dyDescent="0.25">
      <c r="A41" s="2"/>
      <c r="B41" s="15"/>
      <c r="C41" s="1" t="s">
        <v>6282</v>
      </c>
      <c r="D41" s="1">
        <v>29</v>
      </c>
      <c r="E41" s="1">
        <v>198</v>
      </c>
      <c r="F41" s="1">
        <v>0</v>
      </c>
      <c r="G41" s="1">
        <v>3</v>
      </c>
      <c r="H41" s="1">
        <v>3086</v>
      </c>
      <c r="I41" s="10">
        <v>46045</v>
      </c>
      <c r="J41" s="10">
        <v>46053</v>
      </c>
      <c r="K41" s="1" t="s">
        <v>12</v>
      </c>
    </row>
    <row r="42" spans="1:11" ht="20.25" customHeight="1" x14ac:dyDescent="0.25">
      <c r="A42" s="2"/>
      <c r="B42" s="15"/>
      <c r="C42" s="1" t="s">
        <v>6282</v>
      </c>
      <c r="D42" s="1">
        <v>29</v>
      </c>
      <c r="E42" s="1">
        <v>198</v>
      </c>
      <c r="F42" s="1">
        <v>0</v>
      </c>
      <c r="G42" s="1">
        <v>3</v>
      </c>
      <c r="H42" s="1">
        <v>3088</v>
      </c>
      <c r="I42" s="10">
        <v>46045</v>
      </c>
      <c r="J42" s="10">
        <v>46054</v>
      </c>
      <c r="K42" s="1" t="s">
        <v>12</v>
      </c>
    </row>
    <row r="43" spans="1:11" ht="20.25" customHeight="1" x14ac:dyDescent="0.25">
      <c r="A43" s="2"/>
      <c r="B43" s="15"/>
      <c r="C43" s="1" t="s">
        <v>6282</v>
      </c>
      <c r="D43" s="1">
        <v>29</v>
      </c>
      <c r="E43" s="1">
        <v>197</v>
      </c>
      <c r="F43" s="1">
        <v>0</v>
      </c>
      <c r="G43" s="1">
        <v>3</v>
      </c>
      <c r="H43" s="1">
        <v>3095</v>
      </c>
      <c r="I43" s="10">
        <v>46045</v>
      </c>
      <c r="J43" s="10">
        <v>46055</v>
      </c>
      <c r="K43" s="1" t="s">
        <v>12</v>
      </c>
    </row>
    <row r="44" spans="1:11" ht="20.25" customHeight="1" x14ac:dyDescent="0.25">
      <c r="A44" s="2"/>
      <c r="B44" s="15"/>
      <c r="C44" s="1" t="s">
        <v>6282</v>
      </c>
      <c r="D44" s="1">
        <v>29</v>
      </c>
      <c r="E44" s="1">
        <v>196</v>
      </c>
      <c r="F44" s="1">
        <v>0</v>
      </c>
      <c r="G44" s="1">
        <v>3</v>
      </c>
      <c r="H44" s="1">
        <v>3097</v>
      </c>
      <c r="I44" s="10">
        <v>46045</v>
      </c>
      <c r="J44" s="10">
        <v>46056</v>
      </c>
      <c r="K44" s="1" t="s">
        <v>12</v>
      </c>
    </row>
    <row r="45" spans="1:11" ht="20.25" customHeight="1" x14ac:dyDescent="0.25">
      <c r="A45" s="2"/>
      <c r="B45" s="15"/>
      <c r="C45" s="1" t="s">
        <v>6282</v>
      </c>
      <c r="D45" s="1">
        <v>29</v>
      </c>
      <c r="E45" s="1">
        <v>196</v>
      </c>
      <c r="F45" s="1">
        <v>0</v>
      </c>
      <c r="G45" s="1">
        <v>3</v>
      </c>
      <c r="H45" s="1">
        <v>3097</v>
      </c>
      <c r="I45" s="10">
        <v>46045</v>
      </c>
      <c r="J45" s="10">
        <v>46056</v>
      </c>
      <c r="K45" s="1" t="s">
        <v>12</v>
      </c>
    </row>
    <row r="46" spans="1:11" ht="20.25" customHeight="1" x14ac:dyDescent="0.25">
      <c r="A46" s="2"/>
      <c r="B46" s="15"/>
      <c r="C46" s="1" t="s">
        <v>6282</v>
      </c>
      <c r="D46" s="1">
        <v>29</v>
      </c>
      <c r="E46" s="1">
        <v>196</v>
      </c>
      <c r="F46" s="1">
        <v>0</v>
      </c>
      <c r="G46" s="1">
        <v>3</v>
      </c>
      <c r="H46" s="1">
        <v>3099</v>
      </c>
      <c r="I46" s="10">
        <v>46045</v>
      </c>
      <c r="J46" s="10">
        <v>46057</v>
      </c>
      <c r="K46" s="1" t="s">
        <v>12</v>
      </c>
    </row>
    <row r="47" spans="1:11" ht="20.25" customHeight="1" x14ac:dyDescent="0.25">
      <c r="A47" s="2"/>
      <c r="B47" s="15"/>
      <c r="C47" s="1" t="s">
        <v>6282</v>
      </c>
      <c r="D47" s="1">
        <v>29</v>
      </c>
      <c r="E47" s="1">
        <v>196</v>
      </c>
      <c r="F47" s="1">
        <v>0</v>
      </c>
      <c r="G47" s="1">
        <v>3</v>
      </c>
      <c r="H47" s="1">
        <v>3099</v>
      </c>
      <c r="I47" s="10">
        <v>46045</v>
      </c>
      <c r="J47" s="10">
        <v>46057</v>
      </c>
      <c r="K47" s="1" t="s">
        <v>12</v>
      </c>
    </row>
    <row r="48" spans="1:11" ht="20.25" customHeight="1" x14ac:dyDescent="0.25">
      <c r="A48" s="2"/>
      <c r="B48" s="15"/>
      <c r="C48" s="1" t="s">
        <v>6282</v>
      </c>
      <c r="D48" s="1">
        <v>29</v>
      </c>
      <c r="E48" s="1">
        <v>195</v>
      </c>
      <c r="F48" s="1">
        <v>0</v>
      </c>
      <c r="G48" s="1">
        <v>3</v>
      </c>
      <c r="H48" s="1">
        <v>3099</v>
      </c>
      <c r="I48" s="10">
        <v>46045</v>
      </c>
      <c r="J48" s="10">
        <v>46058</v>
      </c>
      <c r="K48" s="1" t="s">
        <v>12</v>
      </c>
    </row>
    <row r="49" spans="1:11" ht="20.25" customHeight="1" x14ac:dyDescent="0.25">
      <c r="A49" s="2"/>
      <c r="B49" s="15"/>
      <c r="C49" s="1" t="s">
        <v>6282</v>
      </c>
      <c r="D49" s="1">
        <v>29</v>
      </c>
      <c r="E49" s="1">
        <v>195</v>
      </c>
      <c r="F49" s="1">
        <v>0</v>
      </c>
      <c r="G49" s="1">
        <v>3</v>
      </c>
      <c r="H49" s="1">
        <v>3099</v>
      </c>
      <c r="I49" s="10">
        <v>46045</v>
      </c>
      <c r="J49" s="10">
        <v>46058</v>
      </c>
      <c r="K49" s="1" t="s">
        <v>12</v>
      </c>
    </row>
    <row r="50" spans="1:11" ht="20.25" customHeight="1" x14ac:dyDescent="0.25">
      <c r="A50" s="2"/>
      <c r="B50" s="15"/>
      <c r="C50" s="1" t="s">
        <v>6282</v>
      </c>
      <c r="D50" s="1">
        <v>29</v>
      </c>
      <c r="E50" s="1">
        <v>195</v>
      </c>
      <c r="F50" s="1">
        <v>0</v>
      </c>
      <c r="G50" s="1">
        <v>3</v>
      </c>
      <c r="H50" s="1">
        <v>3101</v>
      </c>
      <c r="I50" s="10">
        <v>46045</v>
      </c>
      <c r="J50" s="10">
        <v>46059</v>
      </c>
      <c r="K50" s="1" t="s">
        <v>12</v>
      </c>
    </row>
    <row r="51" spans="1:11" ht="20.25" customHeight="1" x14ac:dyDescent="0.25">
      <c r="A51" s="2"/>
      <c r="B51" s="15"/>
      <c r="C51" s="1" t="s">
        <v>6282</v>
      </c>
      <c r="D51" s="1">
        <v>29</v>
      </c>
      <c r="E51" s="1">
        <v>195</v>
      </c>
      <c r="F51" s="1">
        <v>0</v>
      </c>
      <c r="G51" s="1">
        <v>3</v>
      </c>
      <c r="H51" s="1">
        <v>3101</v>
      </c>
      <c r="I51" s="10">
        <v>46045</v>
      </c>
      <c r="J51" s="10">
        <v>46059</v>
      </c>
      <c r="K51" s="1" t="s">
        <v>12</v>
      </c>
    </row>
    <row r="52" spans="1:11" ht="20.25" customHeight="1" x14ac:dyDescent="0.25">
      <c r="A52" s="2"/>
      <c r="B52" s="15"/>
      <c r="C52" s="1" t="s">
        <v>6282</v>
      </c>
      <c r="D52" s="1">
        <v>29</v>
      </c>
      <c r="E52" s="1">
        <v>195</v>
      </c>
      <c r="F52" s="1">
        <v>0</v>
      </c>
      <c r="G52" s="1">
        <v>3</v>
      </c>
      <c r="H52" s="1">
        <v>3104</v>
      </c>
      <c r="I52" s="10">
        <v>46045</v>
      </c>
      <c r="J52" s="10">
        <v>46062</v>
      </c>
      <c r="K52" s="1" t="s">
        <v>12</v>
      </c>
    </row>
    <row r="53" spans="1:11" ht="20.25" customHeight="1" x14ac:dyDescent="0.25">
      <c r="A53" s="2"/>
      <c r="B53" s="15"/>
      <c r="C53" s="1" t="s">
        <v>6471</v>
      </c>
      <c r="D53" s="1">
        <v>97</v>
      </c>
      <c r="E53" s="1">
        <v>189</v>
      </c>
      <c r="F53" s="1">
        <v>1</v>
      </c>
      <c r="G53" s="1">
        <v>10</v>
      </c>
      <c r="H53" s="1">
        <v>6275</v>
      </c>
      <c r="I53" s="10">
        <v>46045</v>
      </c>
      <c r="J53" s="10">
        <v>46048</v>
      </c>
      <c r="K53" s="1" t="s">
        <v>12</v>
      </c>
    </row>
    <row r="54" spans="1:11" ht="20.25" customHeight="1" x14ac:dyDescent="0.25">
      <c r="A54" s="2"/>
      <c r="B54" s="15"/>
      <c r="C54" s="1" t="s">
        <v>6471</v>
      </c>
      <c r="D54" s="1">
        <v>97</v>
      </c>
      <c r="E54" s="1">
        <v>190</v>
      </c>
      <c r="F54" s="1">
        <v>1</v>
      </c>
      <c r="G54" s="1">
        <v>10</v>
      </c>
      <c r="H54" s="1">
        <v>6312</v>
      </c>
      <c r="I54" s="10">
        <v>46045</v>
      </c>
      <c r="J54" s="10">
        <v>46049</v>
      </c>
      <c r="K54" s="1" t="s">
        <v>12</v>
      </c>
    </row>
    <row r="55" spans="1:11" ht="20.25" customHeight="1" x14ac:dyDescent="0.25">
      <c r="A55" s="2"/>
      <c r="B55" s="15"/>
      <c r="C55" s="1" t="s">
        <v>6471</v>
      </c>
      <c r="D55" s="1">
        <v>97</v>
      </c>
      <c r="E55" s="1">
        <v>190</v>
      </c>
      <c r="F55" s="1">
        <v>1</v>
      </c>
      <c r="G55" s="1">
        <v>10</v>
      </c>
      <c r="H55" s="1">
        <v>6338</v>
      </c>
      <c r="I55" s="10">
        <v>46045</v>
      </c>
      <c r="J55" s="10">
        <v>46050</v>
      </c>
      <c r="K55" s="1" t="s">
        <v>12</v>
      </c>
    </row>
    <row r="56" spans="1:11" ht="20.25" customHeight="1" x14ac:dyDescent="0.25">
      <c r="A56" s="2"/>
      <c r="B56" s="15"/>
      <c r="C56" s="1" t="s">
        <v>6471</v>
      </c>
      <c r="D56" s="1">
        <v>97</v>
      </c>
      <c r="E56" s="1">
        <v>190</v>
      </c>
      <c r="F56" s="1">
        <v>1</v>
      </c>
      <c r="G56" s="1">
        <v>10</v>
      </c>
      <c r="H56" s="1">
        <v>6354</v>
      </c>
      <c r="I56" s="10">
        <v>46045</v>
      </c>
      <c r="J56" s="10">
        <v>46051</v>
      </c>
      <c r="K56" s="1" t="s">
        <v>12</v>
      </c>
    </row>
    <row r="57" spans="1:11" ht="20.25" customHeight="1" x14ac:dyDescent="0.25">
      <c r="A57" s="2"/>
      <c r="B57" s="15"/>
      <c r="C57" s="1" t="s">
        <v>6471</v>
      </c>
      <c r="D57" s="1">
        <v>96</v>
      </c>
      <c r="E57" s="1">
        <v>190</v>
      </c>
      <c r="F57" s="1">
        <v>1</v>
      </c>
      <c r="G57" s="1">
        <v>10</v>
      </c>
      <c r="H57" s="1">
        <v>6362</v>
      </c>
      <c r="I57" s="10">
        <v>46045</v>
      </c>
      <c r="J57" s="10">
        <v>46052</v>
      </c>
      <c r="K57" s="1" t="s">
        <v>12</v>
      </c>
    </row>
    <row r="58" spans="1:11" ht="20.25" customHeight="1" x14ac:dyDescent="0.25">
      <c r="A58" s="2"/>
      <c r="B58" s="15"/>
      <c r="C58" s="1" t="s">
        <v>6471</v>
      </c>
      <c r="D58" s="1">
        <v>96</v>
      </c>
      <c r="E58" s="1">
        <v>190</v>
      </c>
      <c r="F58" s="1">
        <v>1</v>
      </c>
      <c r="G58" s="1">
        <v>10</v>
      </c>
      <c r="H58" s="1">
        <v>6366</v>
      </c>
      <c r="I58" s="10">
        <v>46045</v>
      </c>
      <c r="J58" s="10">
        <v>46053</v>
      </c>
      <c r="K58" s="1" t="s">
        <v>12</v>
      </c>
    </row>
    <row r="59" spans="1:11" ht="20.25" customHeight="1" x14ac:dyDescent="0.25">
      <c r="A59" s="2"/>
      <c r="B59" s="15"/>
      <c r="C59" s="1" t="s">
        <v>6471</v>
      </c>
      <c r="D59" s="1">
        <v>96</v>
      </c>
      <c r="E59" s="1">
        <v>190</v>
      </c>
      <c r="F59" s="1">
        <v>1</v>
      </c>
      <c r="G59" s="1">
        <v>10</v>
      </c>
      <c r="H59" s="1">
        <v>6366</v>
      </c>
      <c r="I59" s="10">
        <v>46045</v>
      </c>
      <c r="J59" s="10">
        <v>46054</v>
      </c>
      <c r="K59" s="1" t="s">
        <v>12</v>
      </c>
    </row>
    <row r="60" spans="1:11" ht="20.25" customHeight="1" x14ac:dyDescent="0.25">
      <c r="A60" s="2"/>
      <c r="B60" s="15"/>
      <c r="C60" s="1" t="s">
        <v>6471</v>
      </c>
      <c r="D60" s="1">
        <v>96</v>
      </c>
      <c r="E60" s="1">
        <v>189</v>
      </c>
      <c r="F60" s="1">
        <v>1</v>
      </c>
      <c r="G60" s="1">
        <v>10</v>
      </c>
      <c r="H60" s="1">
        <v>6370</v>
      </c>
      <c r="I60" s="10">
        <v>46045</v>
      </c>
      <c r="J60" s="10">
        <v>46055</v>
      </c>
      <c r="K60" s="1" t="s">
        <v>12</v>
      </c>
    </row>
    <row r="61" spans="1:11" ht="20.25" customHeight="1" x14ac:dyDescent="0.25">
      <c r="A61" s="2"/>
      <c r="B61" s="15"/>
      <c r="C61" s="1" t="s">
        <v>6471</v>
      </c>
      <c r="D61" s="1">
        <v>96</v>
      </c>
      <c r="E61" s="1">
        <v>188</v>
      </c>
      <c r="F61" s="1">
        <v>1</v>
      </c>
      <c r="G61" s="1">
        <v>10</v>
      </c>
      <c r="H61" s="1">
        <v>6372</v>
      </c>
      <c r="I61" s="10">
        <v>46045</v>
      </c>
      <c r="J61" s="10">
        <v>46056</v>
      </c>
      <c r="K61" s="1" t="s">
        <v>12</v>
      </c>
    </row>
    <row r="62" spans="1:11" ht="20.25" customHeight="1" x14ac:dyDescent="0.25">
      <c r="A62" s="2"/>
      <c r="B62" s="15"/>
      <c r="C62" s="1" t="s">
        <v>6471</v>
      </c>
      <c r="D62" s="1">
        <v>96</v>
      </c>
      <c r="E62" s="1">
        <v>188</v>
      </c>
      <c r="F62" s="1">
        <v>1</v>
      </c>
      <c r="G62" s="1">
        <v>10</v>
      </c>
      <c r="H62" s="1">
        <v>6372</v>
      </c>
      <c r="I62" s="10">
        <v>46045</v>
      </c>
      <c r="J62" s="10">
        <v>46056</v>
      </c>
      <c r="K62" s="1" t="s">
        <v>12</v>
      </c>
    </row>
    <row r="63" spans="1:11" ht="20.25" customHeight="1" x14ac:dyDescent="0.25">
      <c r="A63" s="2"/>
      <c r="B63" s="15"/>
      <c r="C63" s="1" t="s">
        <v>6471</v>
      </c>
      <c r="D63" s="1">
        <v>96</v>
      </c>
      <c r="E63" s="1">
        <v>188</v>
      </c>
      <c r="F63" s="1">
        <v>1</v>
      </c>
      <c r="G63" s="1">
        <v>10</v>
      </c>
      <c r="H63" s="1">
        <v>6375</v>
      </c>
      <c r="I63" s="10">
        <v>46045</v>
      </c>
      <c r="J63" s="10">
        <v>46057</v>
      </c>
      <c r="K63" s="1" t="s">
        <v>12</v>
      </c>
    </row>
    <row r="64" spans="1:11" ht="20.25" customHeight="1" x14ac:dyDescent="0.25">
      <c r="A64" s="2"/>
      <c r="B64" s="15"/>
      <c r="C64" s="1" t="s">
        <v>6471</v>
      </c>
      <c r="D64" s="1">
        <v>96</v>
      </c>
      <c r="E64" s="1">
        <v>188</v>
      </c>
      <c r="F64" s="1">
        <v>1</v>
      </c>
      <c r="G64" s="1">
        <v>10</v>
      </c>
      <c r="H64" s="1">
        <v>6375</v>
      </c>
      <c r="I64" s="10">
        <v>46045</v>
      </c>
      <c r="J64" s="10">
        <v>46057</v>
      </c>
      <c r="K64" s="1" t="s">
        <v>12</v>
      </c>
    </row>
    <row r="65" spans="1:11" ht="20.25" customHeight="1" x14ac:dyDescent="0.25">
      <c r="A65" s="2"/>
      <c r="B65" s="15"/>
      <c r="C65" s="1" t="s">
        <v>6471</v>
      </c>
      <c r="D65" s="1">
        <v>96</v>
      </c>
      <c r="E65" s="1">
        <v>188</v>
      </c>
      <c r="F65" s="1">
        <v>1</v>
      </c>
      <c r="G65" s="1">
        <v>10</v>
      </c>
      <c r="H65" s="1">
        <v>6376</v>
      </c>
      <c r="I65" s="10">
        <v>46045</v>
      </c>
      <c r="J65" s="10">
        <v>46058</v>
      </c>
      <c r="K65" s="1" t="s">
        <v>12</v>
      </c>
    </row>
    <row r="66" spans="1:11" ht="20.25" customHeight="1" x14ac:dyDescent="0.25">
      <c r="A66" s="2"/>
      <c r="B66" s="15"/>
      <c r="C66" s="1" t="s">
        <v>6471</v>
      </c>
      <c r="D66" s="1">
        <v>96</v>
      </c>
      <c r="E66" s="1">
        <v>188</v>
      </c>
      <c r="F66" s="1">
        <v>1</v>
      </c>
      <c r="G66" s="1">
        <v>10</v>
      </c>
      <c r="H66" s="1">
        <v>6376</v>
      </c>
      <c r="I66" s="10">
        <v>46045</v>
      </c>
      <c r="J66" s="10">
        <v>46058</v>
      </c>
      <c r="K66" s="1" t="s">
        <v>12</v>
      </c>
    </row>
    <row r="67" spans="1:11" ht="20.25" customHeight="1" x14ac:dyDescent="0.25">
      <c r="A67" s="2"/>
      <c r="B67" s="15"/>
      <c r="C67" s="1" t="s">
        <v>6471</v>
      </c>
      <c r="D67" s="1">
        <v>96</v>
      </c>
      <c r="E67" s="1">
        <v>188</v>
      </c>
      <c r="F67" s="1">
        <v>1</v>
      </c>
      <c r="G67" s="1">
        <v>10</v>
      </c>
      <c r="H67" s="1">
        <v>6377</v>
      </c>
      <c r="I67" s="10">
        <v>46045</v>
      </c>
      <c r="J67" s="10">
        <v>46059</v>
      </c>
      <c r="K67" s="1" t="s">
        <v>12</v>
      </c>
    </row>
    <row r="68" spans="1:11" ht="20.25" customHeight="1" x14ac:dyDescent="0.25">
      <c r="A68" s="2"/>
      <c r="B68" s="15"/>
      <c r="C68" s="1" t="s">
        <v>6471</v>
      </c>
      <c r="D68" s="1">
        <v>96</v>
      </c>
      <c r="E68" s="1">
        <v>188</v>
      </c>
      <c r="F68" s="1">
        <v>1</v>
      </c>
      <c r="G68" s="1">
        <v>10</v>
      </c>
      <c r="H68" s="1">
        <v>6377</v>
      </c>
      <c r="I68" s="10">
        <v>46045</v>
      </c>
      <c r="J68" s="10">
        <v>46059</v>
      </c>
      <c r="K68" s="1" t="s">
        <v>12</v>
      </c>
    </row>
    <row r="69" spans="1:11" ht="20.25" customHeight="1" x14ac:dyDescent="0.25">
      <c r="A69" s="2"/>
      <c r="B69" s="15"/>
      <c r="C69" s="1" t="s">
        <v>6471</v>
      </c>
      <c r="D69" s="1">
        <v>96</v>
      </c>
      <c r="E69" s="1">
        <v>188</v>
      </c>
      <c r="F69" s="1">
        <v>1</v>
      </c>
      <c r="G69" s="1">
        <v>10</v>
      </c>
      <c r="H69" s="1">
        <v>6377</v>
      </c>
      <c r="I69" s="10">
        <v>46045</v>
      </c>
      <c r="J69" s="10">
        <v>46062</v>
      </c>
      <c r="K69" s="1" t="s">
        <v>12</v>
      </c>
    </row>
    <row r="70" spans="1:11" ht="20.25" customHeight="1" x14ac:dyDescent="0.25">
      <c r="A70" s="2"/>
      <c r="B70" s="15"/>
      <c r="C70" s="1" t="s">
        <v>6472</v>
      </c>
      <c r="D70" s="1">
        <v>88</v>
      </c>
      <c r="E70" s="1">
        <v>126</v>
      </c>
      <c r="F70" s="1">
        <v>3</v>
      </c>
      <c r="G70" s="1">
        <v>4</v>
      </c>
      <c r="H70" s="1">
        <v>9492</v>
      </c>
      <c r="I70" s="10">
        <v>46045</v>
      </c>
      <c r="J70" s="10">
        <v>46048</v>
      </c>
      <c r="K70" s="1" t="s">
        <v>12</v>
      </c>
    </row>
    <row r="71" spans="1:11" ht="20.25" customHeight="1" x14ac:dyDescent="0.25">
      <c r="A71" s="2"/>
      <c r="B71" s="15"/>
      <c r="C71" s="1" t="s">
        <v>6472</v>
      </c>
      <c r="D71" s="1">
        <v>89</v>
      </c>
      <c r="E71" s="1">
        <v>126</v>
      </c>
      <c r="F71" s="1">
        <v>3</v>
      </c>
      <c r="G71" s="1">
        <v>4</v>
      </c>
      <c r="H71" s="1">
        <v>9525</v>
      </c>
      <c r="I71" s="10">
        <v>46045</v>
      </c>
      <c r="J71" s="10">
        <v>46049</v>
      </c>
      <c r="K71" s="1" t="s">
        <v>12</v>
      </c>
    </row>
    <row r="72" spans="1:11" ht="20.25" customHeight="1" x14ac:dyDescent="0.25">
      <c r="A72" s="2"/>
      <c r="B72" s="15"/>
      <c r="C72" s="1" t="s">
        <v>6472</v>
      </c>
      <c r="D72" s="1">
        <v>90</v>
      </c>
      <c r="E72" s="1">
        <v>126</v>
      </c>
      <c r="F72" s="1">
        <v>3</v>
      </c>
      <c r="G72" s="1">
        <v>4</v>
      </c>
      <c r="H72" s="1">
        <v>9548</v>
      </c>
      <c r="I72" s="10">
        <v>46045</v>
      </c>
      <c r="J72" s="10">
        <v>46050</v>
      </c>
      <c r="K72" s="1" t="s">
        <v>12</v>
      </c>
    </row>
    <row r="73" spans="1:11" ht="20.25" customHeight="1" x14ac:dyDescent="0.25">
      <c r="A73" s="2"/>
      <c r="B73" s="15"/>
      <c r="C73" s="1" t="s">
        <v>6472</v>
      </c>
      <c r="D73" s="1">
        <v>90</v>
      </c>
      <c r="E73" s="1">
        <v>126</v>
      </c>
      <c r="F73" s="1">
        <v>3</v>
      </c>
      <c r="G73" s="1">
        <v>4</v>
      </c>
      <c r="H73" s="1">
        <v>9564</v>
      </c>
      <c r="I73" s="10">
        <v>46045</v>
      </c>
      <c r="J73" s="10">
        <v>46051</v>
      </c>
      <c r="K73" s="1" t="s">
        <v>12</v>
      </c>
    </row>
    <row r="74" spans="1:11" ht="20.25" customHeight="1" x14ac:dyDescent="0.25">
      <c r="A74" s="2"/>
      <c r="B74" s="15"/>
      <c r="C74" s="1" t="s">
        <v>6472</v>
      </c>
      <c r="D74" s="1">
        <v>89</v>
      </c>
      <c r="E74" s="1">
        <v>126</v>
      </c>
      <c r="F74" s="1">
        <v>3</v>
      </c>
      <c r="G74" s="1">
        <v>4</v>
      </c>
      <c r="H74" s="1">
        <v>9570</v>
      </c>
      <c r="I74" s="10">
        <v>46045</v>
      </c>
      <c r="J74" s="10">
        <v>46052</v>
      </c>
      <c r="K74" s="1" t="s">
        <v>12</v>
      </c>
    </row>
    <row r="75" spans="1:11" ht="20.25" customHeight="1" x14ac:dyDescent="0.25">
      <c r="A75" s="2"/>
      <c r="B75" s="15"/>
      <c r="C75" s="1" t="s">
        <v>6472</v>
      </c>
      <c r="D75" s="1">
        <v>89</v>
      </c>
      <c r="E75" s="1">
        <v>126</v>
      </c>
      <c r="F75" s="1">
        <v>3</v>
      </c>
      <c r="G75" s="1">
        <v>4</v>
      </c>
      <c r="H75" s="1">
        <v>9576</v>
      </c>
      <c r="I75" s="10">
        <v>46045</v>
      </c>
      <c r="J75" s="10">
        <v>46053</v>
      </c>
      <c r="K75" s="1" t="s">
        <v>12</v>
      </c>
    </row>
    <row r="76" spans="1:11" ht="20.25" customHeight="1" x14ac:dyDescent="0.25">
      <c r="A76" s="2"/>
      <c r="B76" s="15"/>
      <c r="C76" s="1" t="s">
        <v>6472</v>
      </c>
      <c r="D76" s="1">
        <v>88</v>
      </c>
      <c r="E76" s="1">
        <v>126</v>
      </c>
      <c r="F76" s="1">
        <v>3</v>
      </c>
      <c r="G76" s="1">
        <v>4</v>
      </c>
      <c r="H76" s="1">
        <v>9577</v>
      </c>
      <c r="I76" s="10">
        <v>46045</v>
      </c>
      <c r="J76" s="10">
        <v>46054</v>
      </c>
      <c r="K76" s="1" t="s">
        <v>12</v>
      </c>
    </row>
    <row r="77" spans="1:11" ht="20.25" customHeight="1" x14ac:dyDescent="0.25">
      <c r="A77" s="2"/>
      <c r="B77" s="15"/>
      <c r="C77" s="1" t="s">
        <v>6472</v>
      </c>
      <c r="D77" s="1">
        <v>88</v>
      </c>
      <c r="E77" s="1">
        <v>125</v>
      </c>
      <c r="F77" s="1">
        <v>3</v>
      </c>
      <c r="G77" s="1">
        <v>4</v>
      </c>
      <c r="H77" s="1">
        <v>9581</v>
      </c>
      <c r="I77" s="10">
        <v>46045</v>
      </c>
      <c r="J77" s="10">
        <v>46055</v>
      </c>
      <c r="K77" s="1" t="s">
        <v>12</v>
      </c>
    </row>
    <row r="78" spans="1:11" ht="20.25" customHeight="1" x14ac:dyDescent="0.25">
      <c r="A78" s="2"/>
      <c r="B78" s="15"/>
      <c r="C78" s="1" t="s">
        <v>6472</v>
      </c>
      <c r="D78" s="1">
        <v>88</v>
      </c>
      <c r="E78" s="1">
        <v>125</v>
      </c>
      <c r="F78" s="1">
        <v>3</v>
      </c>
      <c r="G78" s="1">
        <v>4</v>
      </c>
      <c r="H78" s="1">
        <v>9581</v>
      </c>
      <c r="I78" s="10">
        <v>46045</v>
      </c>
      <c r="J78" s="10">
        <v>46056</v>
      </c>
      <c r="K78" s="1" t="s">
        <v>12</v>
      </c>
    </row>
    <row r="79" spans="1:11" ht="20.25" customHeight="1" x14ac:dyDescent="0.25">
      <c r="A79" s="2"/>
      <c r="B79" s="15"/>
      <c r="C79" s="1" t="s">
        <v>6472</v>
      </c>
      <c r="D79" s="1">
        <v>88</v>
      </c>
      <c r="E79" s="1">
        <v>125</v>
      </c>
      <c r="F79" s="1">
        <v>3</v>
      </c>
      <c r="G79" s="1">
        <v>4</v>
      </c>
      <c r="H79" s="1">
        <v>9581</v>
      </c>
      <c r="I79" s="10">
        <v>46045</v>
      </c>
      <c r="J79" s="10">
        <v>46056</v>
      </c>
      <c r="K79" s="1" t="s">
        <v>12</v>
      </c>
    </row>
    <row r="80" spans="1:11" ht="20.25" customHeight="1" x14ac:dyDescent="0.25">
      <c r="A80" s="2"/>
      <c r="B80" s="15"/>
      <c r="C80" s="1" t="s">
        <v>6472</v>
      </c>
      <c r="D80" s="1">
        <v>88</v>
      </c>
      <c r="E80" s="1">
        <v>125</v>
      </c>
      <c r="F80" s="1">
        <v>3</v>
      </c>
      <c r="G80" s="1">
        <v>4</v>
      </c>
      <c r="H80" s="1">
        <v>9583</v>
      </c>
      <c r="I80" s="10">
        <v>46045</v>
      </c>
      <c r="J80" s="10">
        <v>46057</v>
      </c>
      <c r="K80" s="1" t="s">
        <v>12</v>
      </c>
    </row>
    <row r="81" spans="1:11" ht="20.25" customHeight="1" x14ac:dyDescent="0.25">
      <c r="A81" s="2"/>
      <c r="B81" s="15"/>
      <c r="C81" s="1" t="s">
        <v>6472</v>
      </c>
      <c r="D81" s="1">
        <v>88</v>
      </c>
      <c r="E81" s="1">
        <v>125</v>
      </c>
      <c r="F81" s="1">
        <v>3</v>
      </c>
      <c r="G81" s="1">
        <v>4</v>
      </c>
      <c r="H81" s="1">
        <v>9583</v>
      </c>
      <c r="I81" s="10">
        <v>46045</v>
      </c>
      <c r="J81" s="10">
        <v>46057</v>
      </c>
      <c r="K81" s="1" t="s">
        <v>12</v>
      </c>
    </row>
    <row r="82" spans="1:11" ht="20.25" customHeight="1" x14ac:dyDescent="0.25">
      <c r="A82" s="2"/>
      <c r="B82" s="15"/>
      <c r="C82" s="1" t="s">
        <v>6472</v>
      </c>
      <c r="D82" s="1">
        <v>88</v>
      </c>
      <c r="E82" s="1">
        <v>124</v>
      </c>
      <c r="F82" s="1">
        <v>3</v>
      </c>
      <c r="G82" s="1">
        <v>4</v>
      </c>
      <c r="H82" s="1">
        <v>9587</v>
      </c>
      <c r="I82" s="10">
        <v>46045</v>
      </c>
      <c r="J82" s="10">
        <v>46058</v>
      </c>
      <c r="K82" s="1" t="s">
        <v>12</v>
      </c>
    </row>
    <row r="83" spans="1:11" ht="20.25" customHeight="1" x14ac:dyDescent="0.25">
      <c r="A83" s="2"/>
      <c r="B83" s="15"/>
      <c r="C83" s="1" t="s">
        <v>6472</v>
      </c>
      <c r="D83" s="1">
        <v>88</v>
      </c>
      <c r="E83" s="1">
        <v>124</v>
      </c>
      <c r="F83" s="1">
        <v>3</v>
      </c>
      <c r="G83" s="1">
        <v>4</v>
      </c>
      <c r="H83" s="1">
        <v>9587</v>
      </c>
      <c r="I83" s="10">
        <v>46045</v>
      </c>
      <c r="J83" s="10">
        <v>46058</v>
      </c>
      <c r="K83" s="1" t="s">
        <v>12</v>
      </c>
    </row>
    <row r="84" spans="1:11" ht="20.25" customHeight="1" x14ac:dyDescent="0.25">
      <c r="A84" s="2"/>
      <c r="B84" s="15"/>
      <c r="C84" s="1" t="s">
        <v>6472</v>
      </c>
      <c r="D84" s="1">
        <v>88</v>
      </c>
      <c r="E84" s="1">
        <v>124</v>
      </c>
      <c r="F84" s="1">
        <v>3</v>
      </c>
      <c r="G84" s="1">
        <v>4</v>
      </c>
      <c r="H84" s="1">
        <v>9588</v>
      </c>
      <c r="I84" s="10">
        <v>46045</v>
      </c>
      <c r="J84" s="10">
        <v>46059</v>
      </c>
      <c r="K84" s="1" t="s">
        <v>12</v>
      </c>
    </row>
    <row r="85" spans="1:11" ht="20.25" customHeight="1" x14ac:dyDescent="0.25">
      <c r="A85" s="2"/>
      <c r="B85" s="15"/>
      <c r="C85" s="1" t="s">
        <v>6472</v>
      </c>
      <c r="D85" s="1">
        <v>88</v>
      </c>
      <c r="E85" s="1">
        <v>124</v>
      </c>
      <c r="F85" s="1">
        <v>3</v>
      </c>
      <c r="G85" s="1">
        <v>4</v>
      </c>
      <c r="H85" s="1">
        <v>9588</v>
      </c>
      <c r="I85" s="10">
        <v>46045</v>
      </c>
      <c r="J85" s="10">
        <v>46059</v>
      </c>
      <c r="K85" s="1" t="s">
        <v>12</v>
      </c>
    </row>
    <row r="86" spans="1:11" ht="20.25" customHeight="1" x14ac:dyDescent="0.25">
      <c r="A86" s="2"/>
      <c r="B86" s="15"/>
      <c r="C86" s="1" t="s">
        <v>6472</v>
      </c>
      <c r="D86" s="1">
        <v>88</v>
      </c>
      <c r="E86" s="1">
        <v>124</v>
      </c>
      <c r="F86" s="1">
        <v>3</v>
      </c>
      <c r="G86" s="1">
        <v>4</v>
      </c>
      <c r="H86" s="1">
        <v>9590</v>
      </c>
      <c r="I86" s="10">
        <v>46045</v>
      </c>
      <c r="J86" s="10">
        <v>46062</v>
      </c>
      <c r="K86" s="1" t="s">
        <v>12</v>
      </c>
    </row>
    <row r="87" spans="1:11" ht="20.25" customHeight="1" x14ac:dyDescent="0.25">
      <c r="A87" s="2"/>
      <c r="B87" s="15"/>
      <c r="C87" s="1" t="s">
        <v>6470</v>
      </c>
      <c r="D87" s="1">
        <v>154</v>
      </c>
      <c r="E87" s="1">
        <v>478</v>
      </c>
      <c r="F87" s="1">
        <v>6</v>
      </c>
      <c r="G87" s="1">
        <v>21</v>
      </c>
      <c r="H87" s="1">
        <v>7718</v>
      </c>
      <c r="I87" s="10">
        <v>46045</v>
      </c>
      <c r="J87" s="10">
        <v>46048</v>
      </c>
      <c r="K87" s="1" t="s">
        <v>12</v>
      </c>
    </row>
    <row r="88" spans="1:11" ht="20.25" customHeight="1" x14ac:dyDescent="0.25">
      <c r="A88" s="2"/>
      <c r="B88" s="15"/>
      <c r="C88" s="1" t="s">
        <v>6470</v>
      </c>
      <c r="D88" s="1">
        <v>155</v>
      </c>
      <c r="E88" s="1">
        <v>478</v>
      </c>
      <c r="F88" s="1">
        <v>6</v>
      </c>
      <c r="G88" s="1">
        <v>21</v>
      </c>
      <c r="H88" s="1">
        <v>7770</v>
      </c>
      <c r="I88" s="10">
        <v>46045</v>
      </c>
      <c r="J88" s="10">
        <v>46049</v>
      </c>
      <c r="K88" s="1" t="s">
        <v>12</v>
      </c>
    </row>
    <row r="89" spans="1:11" ht="20.25" customHeight="1" x14ac:dyDescent="0.25">
      <c r="A89" s="2"/>
      <c r="B89" s="15"/>
      <c r="C89" s="1" t="s">
        <v>6470</v>
      </c>
      <c r="D89" s="1">
        <v>155</v>
      </c>
      <c r="E89" s="1">
        <v>478</v>
      </c>
      <c r="F89" s="1">
        <v>6</v>
      </c>
      <c r="G89" s="1">
        <v>21</v>
      </c>
      <c r="H89" s="1">
        <v>7813</v>
      </c>
      <c r="I89" s="10">
        <v>46045</v>
      </c>
      <c r="J89" s="10">
        <v>46050</v>
      </c>
      <c r="K89" s="1" t="s">
        <v>12</v>
      </c>
    </row>
    <row r="90" spans="1:11" ht="20.25" customHeight="1" x14ac:dyDescent="0.25">
      <c r="A90" s="2"/>
      <c r="B90" s="15"/>
      <c r="C90" s="1" t="s">
        <v>6470</v>
      </c>
      <c r="D90" s="1">
        <v>155</v>
      </c>
      <c r="E90" s="1">
        <v>478</v>
      </c>
      <c r="F90" s="1">
        <v>6</v>
      </c>
      <c r="G90" s="1">
        <v>21</v>
      </c>
      <c r="H90" s="1">
        <v>7851</v>
      </c>
      <c r="I90" s="10">
        <v>46045</v>
      </c>
      <c r="J90" s="10">
        <v>46051</v>
      </c>
      <c r="K90" s="1" t="s">
        <v>12</v>
      </c>
    </row>
    <row r="91" spans="1:11" ht="20.25" customHeight="1" x14ac:dyDescent="0.25">
      <c r="A91" s="2"/>
      <c r="B91" s="15"/>
      <c r="C91" s="1" t="s">
        <v>6470</v>
      </c>
      <c r="D91" s="1">
        <v>155</v>
      </c>
      <c r="E91" s="1">
        <v>477</v>
      </c>
      <c r="F91" s="1">
        <v>6</v>
      </c>
      <c r="G91" s="1">
        <v>21</v>
      </c>
      <c r="H91" s="1">
        <v>7861</v>
      </c>
      <c r="I91" s="10">
        <v>46045</v>
      </c>
      <c r="J91" s="10">
        <v>46052</v>
      </c>
      <c r="K91" s="1" t="s">
        <v>12</v>
      </c>
    </row>
    <row r="92" spans="1:11" ht="20.25" customHeight="1" x14ac:dyDescent="0.25">
      <c r="A92" s="2"/>
      <c r="B92" s="15"/>
      <c r="C92" s="1" t="s">
        <v>6470</v>
      </c>
      <c r="D92" s="1">
        <v>156</v>
      </c>
      <c r="E92" s="1">
        <v>477</v>
      </c>
      <c r="F92" s="1">
        <v>6</v>
      </c>
      <c r="G92" s="1">
        <v>21</v>
      </c>
      <c r="H92" s="1">
        <v>7872</v>
      </c>
      <c r="I92" s="10">
        <v>46045</v>
      </c>
      <c r="J92" s="10">
        <v>46053</v>
      </c>
      <c r="K92" s="1" t="s">
        <v>12</v>
      </c>
    </row>
    <row r="93" spans="1:11" ht="20.25" customHeight="1" x14ac:dyDescent="0.25">
      <c r="A93" s="2"/>
      <c r="B93" s="15"/>
      <c r="C93" s="1" t="s">
        <v>6470</v>
      </c>
      <c r="D93" s="1">
        <v>156</v>
      </c>
      <c r="E93" s="1">
        <v>479</v>
      </c>
      <c r="F93" s="1">
        <v>6</v>
      </c>
      <c r="G93" s="1">
        <v>21</v>
      </c>
      <c r="H93" s="1">
        <v>7879</v>
      </c>
      <c r="I93" s="10">
        <v>46045</v>
      </c>
      <c r="J93" s="10">
        <v>46054</v>
      </c>
      <c r="K93" s="1" t="s">
        <v>12</v>
      </c>
    </row>
    <row r="94" spans="1:11" ht="20.25" customHeight="1" x14ac:dyDescent="0.25">
      <c r="A94" s="2"/>
      <c r="B94" s="15"/>
      <c r="C94" s="1" t="s">
        <v>6470</v>
      </c>
      <c r="D94" s="1">
        <v>156</v>
      </c>
      <c r="E94" s="1">
        <v>478</v>
      </c>
      <c r="F94" s="1">
        <v>6</v>
      </c>
      <c r="G94" s="1">
        <v>21</v>
      </c>
      <c r="H94" s="1">
        <v>7900</v>
      </c>
      <c r="I94" s="10">
        <v>46045</v>
      </c>
      <c r="J94" s="10">
        <v>46055</v>
      </c>
      <c r="K94" s="1" t="s">
        <v>12</v>
      </c>
    </row>
    <row r="95" spans="1:11" ht="20.25" customHeight="1" x14ac:dyDescent="0.25">
      <c r="A95" s="2"/>
      <c r="B95" s="15"/>
      <c r="C95" s="1" t="s">
        <v>6470</v>
      </c>
      <c r="D95" s="1">
        <v>156</v>
      </c>
      <c r="E95" s="1">
        <v>477</v>
      </c>
      <c r="F95" s="1">
        <v>6</v>
      </c>
      <c r="G95" s="1">
        <v>21</v>
      </c>
      <c r="H95" s="1">
        <v>7916</v>
      </c>
      <c r="I95" s="10">
        <v>46045</v>
      </c>
      <c r="J95" s="10">
        <v>46056</v>
      </c>
      <c r="K95" s="1" t="s">
        <v>12</v>
      </c>
    </row>
    <row r="96" spans="1:11" ht="20.25" customHeight="1" x14ac:dyDescent="0.25">
      <c r="A96" s="2"/>
      <c r="B96" s="15"/>
      <c r="C96" s="1" t="s">
        <v>6470</v>
      </c>
      <c r="D96" s="1">
        <v>156</v>
      </c>
      <c r="E96" s="1">
        <v>477</v>
      </c>
      <c r="F96" s="1">
        <v>6</v>
      </c>
      <c r="G96" s="1">
        <v>21</v>
      </c>
      <c r="H96" s="1">
        <v>7915</v>
      </c>
      <c r="I96" s="10">
        <v>46045</v>
      </c>
      <c r="J96" s="10">
        <v>46056</v>
      </c>
      <c r="K96" s="1" t="s">
        <v>12</v>
      </c>
    </row>
    <row r="97" spans="1:11" ht="20.25" customHeight="1" x14ac:dyDescent="0.25">
      <c r="A97" s="2"/>
      <c r="B97" s="15"/>
      <c r="C97" s="1" t="s">
        <v>6470</v>
      </c>
      <c r="D97" s="1">
        <v>155</v>
      </c>
      <c r="E97" s="1">
        <v>477</v>
      </c>
      <c r="F97" s="1">
        <v>6</v>
      </c>
      <c r="G97" s="1">
        <v>21</v>
      </c>
      <c r="H97" s="1">
        <v>7928</v>
      </c>
      <c r="I97" s="10">
        <v>46045</v>
      </c>
      <c r="J97" s="10">
        <v>46057</v>
      </c>
      <c r="K97" s="1" t="s">
        <v>12</v>
      </c>
    </row>
    <row r="98" spans="1:11" ht="20.25" customHeight="1" x14ac:dyDescent="0.25">
      <c r="A98" s="2"/>
      <c r="B98" s="15"/>
      <c r="C98" s="1" t="s">
        <v>6470</v>
      </c>
      <c r="D98" s="1">
        <v>155</v>
      </c>
      <c r="E98" s="1">
        <v>477</v>
      </c>
      <c r="F98" s="1">
        <v>6</v>
      </c>
      <c r="G98" s="1">
        <v>21</v>
      </c>
      <c r="H98" s="1">
        <v>7925</v>
      </c>
      <c r="I98" s="10">
        <v>46045</v>
      </c>
      <c r="J98" s="10">
        <v>46057</v>
      </c>
      <c r="K98" s="1" t="s">
        <v>12</v>
      </c>
    </row>
    <row r="99" spans="1:11" ht="20.25" customHeight="1" x14ac:dyDescent="0.25">
      <c r="A99" s="2"/>
      <c r="B99" s="15"/>
      <c r="C99" s="1" t="s">
        <v>6470</v>
      </c>
      <c r="D99" s="1">
        <v>155</v>
      </c>
      <c r="E99" s="1">
        <v>477</v>
      </c>
      <c r="F99" s="1">
        <v>6</v>
      </c>
      <c r="G99" s="1">
        <v>21</v>
      </c>
      <c r="H99" s="1">
        <v>7930</v>
      </c>
      <c r="I99" s="10">
        <v>46045</v>
      </c>
      <c r="J99" s="10">
        <v>46058</v>
      </c>
      <c r="K99" s="1" t="s">
        <v>12</v>
      </c>
    </row>
    <row r="100" spans="1:11" ht="20.25" customHeight="1" x14ac:dyDescent="0.25">
      <c r="A100" s="2"/>
      <c r="B100" s="15"/>
      <c r="C100" s="1" t="s">
        <v>6470</v>
      </c>
      <c r="D100" s="1">
        <v>155</v>
      </c>
      <c r="E100" s="1">
        <v>477</v>
      </c>
      <c r="F100" s="1">
        <v>6</v>
      </c>
      <c r="G100" s="1">
        <v>21</v>
      </c>
      <c r="H100" s="1">
        <v>7930</v>
      </c>
      <c r="I100" s="10">
        <v>46045</v>
      </c>
      <c r="J100" s="10">
        <v>46058</v>
      </c>
      <c r="K100" s="1" t="s">
        <v>12</v>
      </c>
    </row>
    <row r="101" spans="1:11" ht="20.25" customHeight="1" x14ac:dyDescent="0.25">
      <c r="A101" s="2"/>
      <c r="B101" s="15"/>
      <c r="C101" s="1" t="s">
        <v>6470</v>
      </c>
      <c r="D101" s="1">
        <v>155</v>
      </c>
      <c r="E101" s="1">
        <v>477</v>
      </c>
      <c r="F101" s="1">
        <v>6</v>
      </c>
      <c r="G101" s="1">
        <v>21</v>
      </c>
      <c r="H101" s="1">
        <v>7933</v>
      </c>
      <c r="I101" s="10">
        <v>46045</v>
      </c>
      <c r="J101" s="10">
        <v>46059</v>
      </c>
      <c r="K101" s="1" t="s">
        <v>12</v>
      </c>
    </row>
    <row r="102" spans="1:11" ht="20.25" customHeight="1" x14ac:dyDescent="0.25">
      <c r="A102" s="2"/>
      <c r="B102" s="15"/>
      <c r="C102" s="1" t="s">
        <v>6470</v>
      </c>
      <c r="D102" s="1">
        <v>155</v>
      </c>
      <c r="E102" s="1">
        <v>477</v>
      </c>
      <c r="F102" s="1">
        <v>6</v>
      </c>
      <c r="G102" s="1">
        <v>21</v>
      </c>
      <c r="H102" s="1">
        <v>7933</v>
      </c>
      <c r="I102" s="10">
        <v>46045</v>
      </c>
      <c r="J102" s="10">
        <v>46059</v>
      </c>
      <c r="K102" s="1" t="s">
        <v>12</v>
      </c>
    </row>
    <row r="103" spans="1:11" ht="20.25" customHeight="1" x14ac:dyDescent="0.25">
      <c r="A103" s="2"/>
      <c r="B103" s="15"/>
      <c r="C103" s="1" t="s">
        <v>6470</v>
      </c>
      <c r="D103" s="1">
        <v>155</v>
      </c>
      <c r="E103" s="1">
        <v>476</v>
      </c>
      <c r="F103" s="1">
        <v>6</v>
      </c>
      <c r="G103" s="1">
        <v>21</v>
      </c>
      <c r="H103" s="1">
        <v>7940</v>
      </c>
      <c r="I103" s="10">
        <v>46045</v>
      </c>
      <c r="J103" s="10">
        <v>46062</v>
      </c>
      <c r="K103" s="1" t="s">
        <v>12</v>
      </c>
    </row>
    <row r="104" spans="1:11" ht="20.25" customHeight="1" x14ac:dyDescent="0.25">
      <c r="A104" s="2"/>
      <c r="B104" s="15"/>
      <c r="C104" s="1" t="s">
        <v>6313</v>
      </c>
      <c r="D104" s="1">
        <v>29</v>
      </c>
      <c r="E104" s="1">
        <v>96</v>
      </c>
      <c r="F104" s="1">
        <v>1</v>
      </c>
      <c r="G104" s="1">
        <v>21</v>
      </c>
      <c r="H104" s="1">
        <v>9449</v>
      </c>
      <c r="I104" s="10">
        <v>46046</v>
      </c>
      <c r="J104" s="10">
        <v>46051</v>
      </c>
      <c r="K104" s="1" t="s">
        <v>97</v>
      </c>
    </row>
    <row r="105" spans="1:11" ht="20.25" customHeight="1" x14ac:dyDescent="0.25">
      <c r="A105" s="2"/>
      <c r="B105" s="15"/>
      <c r="C105" s="1" t="s">
        <v>6313</v>
      </c>
      <c r="D105" s="1">
        <v>29</v>
      </c>
      <c r="E105" s="1">
        <v>96</v>
      </c>
      <c r="F105" s="1">
        <v>1</v>
      </c>
      <c r="G105" s="1">
        <v>21</v>
      </c>
      <c r="H105" s="1">
        <v>9492</v>
      </c>
      <c r="I105" s="10">
        <v>46046</v>
      </c>
      <c r="J105" s="10">
        <v>46052</v>
      </c>
      <c r="K105" s="1" t="s">
        <v>97</v>
      </c>
    </row>
    <row r="106" spans="1:11" ht="20.25" customHeight="1" x14ac:dyDescent="0.25">
      <c r="A106" s="2"/>
      <c r="B106" s="15"/>
      <c r="C106" s="1" t="s">
        <v>6313</v>
      </c>
      <c r="D106" s="1">
        <v>29</v>
      </c>
      <c r="E106" s="1">
        <v>96</v>
      </c>
      <c r="F106" s="1">
        <v>1</v>
      </c>
      <c r="G106" s="1">
        <v>21</v>
      </c>
      <c r="H106" s="1">
        <v>9528</v>
      </c>
      <c r="I106" s="10">
        <v>46046</v>
      </c>
      <c r="J106" s="10">
        <v>46053</v>
      </c>
      <c r="K106" s="1" t="s">
        <v>97</v>
      </c>
    </row>
    <row r="107" spans="1:11" ht="20.25" customHeight="1" x14ac:dyDescent="0.25">
      <c r="A107" s="2"/>
      <c r="B107" s="15"/>
      <c r="C107" s="1" t="s">
        <v>6313</v>
      </c>
      <c r="D107" s="1">
        <v>29</v>
      </c>
      <c r="E107" s="1">
        <v>95</v>
      </c>
      <c r="F107" s="1">
        <v>1</v>
      </c>
      <c r="G107" s="1">
        <v>21</v>
      </c>
      <c r="H107" s="1">
        <v>9560</v>
      </c>
      <c r="I107" s="10">
        <v>46046</v>
      </c>
      <c r="J107" s="10">
        <v>46054</v>
      </c>
      <c r="K107" s="1" t="s">
        <v>97</v>
      </c>
    </row>
    <row r="108" spans="1:11" ht="20.25" customHeight="1" x14ac:dyDescent="0.25">
      <c r="A108" s="2"/>
      <c r="B108" s="15"/>
      <c r="C108" s="1" t="s">
        <v>6313</v>
      </c>
      <c r="D108" s="1">
        <v>29</v>
      </c>
      <c r="E108" s="1">
        <v>95</v>
      </c>
      <c r="F108" s="1">
        <v>1</v>
      </c>
      <c r="G108" s="1">
        <v>21</v>
      </c>
      <c r="H108" s="1">
        <v>9598</v>
      </c>
      <c r="I108" s="10">
        <v>46046</v>
      </c>
      <c r="J108" s="10">
        <v>46055</v>
      </c>
      <c r="K108" s="1" t="s">
        <v>97</v>
      </c>
    </row>
    <row r="109" spans="1:11" ht="20.25" customHeight="1" x14ac:dyDescent="0.25">
      <c r="A109" s="2"/>
      <c r="B109" s="15"/>
      <c r="C109" s="1" t="s">
        <v>6313</v>
      </c>
      <c r="D109" s="1">
        <v>29</v>
      </c>
      <c r="E109" s="1">
        <v>94</v>
      </c>
      <c r="F109" s="1">
        <v>1</v>
      </c>
      <c r="G109" s="1">
        <v>21</v>
      </c>
      <c r="H109" s="1">
        <v>9723</v>
      </c>
      <c r="I109" s="10">
        <v>46046</v>
      </c>
      <c r="J109" s="10">
        <v>46056</v>
      </c>
      <c r="K109" s="1" t="s">
        <v>97</v>
      </c>
    </row>
    <row r="110" spans="1:11" ht="20.25" customHeight="1" x14ac:dyDescent="0.25">
      <c r="A110" s="2"/>
      <c r="B110" s="15"/>
      <c r="C110" s="1" t="s">
        <v>6313</v>
      </c>
      <c r="D110" s="1">
        <v>29</v>
      </c>
      <c r="E110" s="1">
        <v>94</v>
      </c>
      <c r="F110" s="1">
        <v>1</v>
      </c>
      <c r="G110" s="1">
        <v>21</v>
      </c>
      <c r="H110" s="1">
        <v>9720</v>
      </c>
      <c r="I110" s="10">
        <v>46046</v>
      </c>
      <c r="J110" s="10">
        <v>46056</v>
      </c>
      <c r="K110" s="1" t="s">
        <v>97</v>
      </c>
    </row>
    <row r="111" spans="1:11" ht="20.25" customHeight="1" x14ac:dyDescent="0.25">
      <c r="A111" s="2"/>
      <c r="B111" s="15"/>
      <c r="C111" s="1" t="s">
        <v>6313</v>
      </c>
      <c r="D111" s="1">
        <v>29</v>
      </c>
      <c r="E111" s="1">
        <v>94</v>
      </c>
      <c r="F111" s="1">
        <v>1</v>
      </c>
      <c r="G111" s="1">
        <v>21</v>
      </c>
      <c r="H111" s="1">
        <v>9766</v>
      </c>
      <c r="I111" s="10">
        <v>46046</v>
      </c>
      <c r="J111" s="10">
        <v>46057</v>
      </c>
      <c r="K111" s="1" t="s">
        <v>97</v>
      </c>
    </row>
    <row r="112" spans="1:11" ht="20.25" customHeight="1" x14ac:dyDescent="0.25">
      <c r="A112" s="2"/>
      <c r="B112" s="15"/>
      <c r="C112" s="1" t="s">
        <v>6313</v>
      </c>
      <c r="D112" s="1">
        <v>29</v>
      </c>
      <c r="E112" s="1">
        <v>94</v>
      </c>
      <c r="F112" s="1">
        <v>1</v>
      </c>
      <c r="G112" s="1">
        <v>21</v>
      </c>
      <c r="H112" s="1">
        <v>9760</v>
      </c>
      <c r="I112" s="10">
        <v>46046</v>
      </c>
      <c r="J112" s="10">
        <v>46057</v>
      </c>
      <c r="K112" s="1" t="s">
        <v>97</v>
      </c>
    </row>
    <row r="113" spans="1:11" ht="20.25" customHeight="1" x14ac:dyDescent="0.25">
      <c r="A113" s="2"/>
      <c r="B113" s="15"/>
      <c r="C113" s="1" t="s">
        <v>6313</v>
      </c>
      <c r="D113" s="1">
        <v>29</v>
      </c>
      <c r="E113" s="1">
        <v>94</v>
      </c>
      <c r="F113" s="1">
        <v>1</v>
      </c>
      <c r="G113" s="1">
        <v>21</v>
      </c>
      <c r="H113" s="1">
        <v>9777</v>
      </c>
      <c r="I113" s="10">
        <v>46046</v>
      </c>
      <c r="J113" s="10">
        <v>46058</v>
      </c>
      <c r="K113" s="1" t="s">
        <v>97</v>
      </c>
    </row>
    <row r="114" spans="1:11" ht="20.25" customHeight="1" x14ac:dyDescent="0.25">
      <c r="A114" s="2"/>
      <c r="B114" s="15"/>
      <c r="C114" s="1" t="s">
        <v>6313</v>
      </c>
      <c r="D114" s="1">
        <v>29</v>
      </c>
      <c r="E114" s="1">
        <v>94</v>
      </c>
      <c r="F114" s="1">
        <v>1</v>
      </c>
      <c r="G114" s="1">
        <v>21</v>
      </c>
      <c r="H114" s="1">
        <v>9777</v>
      </c>
      <c r="I114" s="10">
        <v>46046</v>
      </c>
      <c r="J114" s="10">
        <v>46058</v>
      </c>
      <c r="K114" s="1" t="s">
        <v>97</v>
      </c>
    </row>
    <row r="115" spans="1:11" ht="20.25" customHeight="1" x14ac:dyDescent="0.25">
      <c r="A115" s="2"/>
      <c r="B115" s="15"/>
      <c r="C115" s="1" t="s">
        <v>6313</v>
      </c>
      <c r="D115" s="1">
        <v>29</v>
      </c>
      <c r="E115" s="1">
        <v>95</v>
      </c>
      <c r="F115" s="1">
        <v>1</v>
      </c>
      <c r="G115" s="1">
        <v>21</v>
      </c>
      <c r="H115" s="1">
        <v>9788</v>
      </c>
      <c r="I115" s="10">
        <v>46046</v>
      </c>
      <c r="J115" s="10">
        <v>46059</v>
      </c>
      <c r="K115" s="1" t="s">
        <v>97</v>
      </c>
    </row>
    <row r="116" spans="1:11" ht="20.25" customHeight="1" x14ac:dyDescent="0.25">
      <c r="A116" s="2"/>
      <c r="B116" s="15"/>
      <c r="C116" s="1" t="s">
        <v>6313</v>
      </c>
      <c r="D116" s="1">
        <v>29</v>
      </c>
      <c r="E116" s="1">
        <v>95</v>
      </c>
      <c r="F116" s="1">
        <v>1</v>
      </c>
      <c r="G116" s="1">
        <v>21</v>
      </c>
      <c r="H116" s="1">
        <v>9788</v>
      </c>
      <c r="I116" s="10">
        <v>46046</v>
      </c>
      <c r="J116" s="10">
        <v>46059</v>
      </c>
      <c r="K116" s="1" t="s">
        <v>97</v>
      </c>
    </row>
    <row r="117" spans="1:11" ht="20.25" customHeight="1" x14ac:dyDescent="0.25">
      <c r="A117" s="2"/>
      <c r="B117" s="15"/>
      <c r="C117" s="1" t="s">
        <v>6313</v>
      </c>
      <c r="D117" s="1">
        <v>29</v>
      </c>
      <c r="E117" s="1">
        <v>94</v>
      </c>
      <c r="F117" s="1">
        <v>1</v>
      </c>
      <c r="G117" s="1">
        <v>21</v>
      </c>
      <c r="H117" s="1">
        <v>9810</v>
      </c>
      <c r="I117" s="10">
        <v>46046</v>
      </c>
      <c r="J117" s="10">
        <v>46062</v>
      </c>
      <c r="K117" s="1" t="s">
        <v>97</v>
      </c>
    </row>
    <row r="118" spans="1:11" ht="20.25" customHeight="1" x14ac:dyDescent="0.25">
      <c r="A118" s="2"/>
      <c r="B118" s="15"/>
      <c r="C118" s="1" t="s">
        <v>6469</v>
      </c>
      <c r="D118" s="1">
        <v>143</v>
      </c>
      <c r="E118" s="1">
        <v>741</v>
      </c>
      <c r="F118" s="1">
        <v>8</v>
      </c>
      <c r="G118" s="1">
        <v>74</v>
      </c>
      <c r="H118" s="1">
        <v>42420</v>
      </c>
      <c r="I118" s="10">
        <v>46046</v>
      </c>
      <c r="J118" s="10">
        <v>46048</v>
      </c>
      <c r="K118" s="1" t="s">
        <v>12</v>
      </c>
    </row>
    <row r="119" spans="1:11" ht="20.25" customHeight="1" x14ac:dyDescent="0.25">
      <c r="A119" s="2"/>
      <c r="B119" s="15"/>
      <c r="C119" s="1" t="s">
        <v>6469</v>
      </c>
      <c r="D119" s="1">
        <v>146</v>
      </c>
      <c r="E119" s="1">
        <v>743</v>
      </c>
      <c r="F119" s="1">
        <v>8</v>
      </c>
      <c r="G119" s="1">
        <v>75</v>
      </c>
      <c r="H119" s="1">
        <v>43119</v>
      </c>
      <c r="I119" s="10">
        <v>46046</v>
      </c>
      <c r="J119" s="10">
        <v>46049</v>
      </c>
      <c r="K119" s="1" t="s">
        <v>12</v>
      </c>
    </row>
    <row r="120" spans="1:11" ht="20.25" customHeight="1" x14ac:dyDescent="0.25">
      <c r="A120" s="2"/>
      <c r="B120" s="15"/>
      <c r="C120" s="1" t="s">
        <v>6469</v>
      </c>
      <c r="D120" s="1">
        <v>146</v>
      </c>
      <c r="E120" s="1">
        <v>743</v>
      </c>
      <c r="F120" s="1">
        <v>8</v>
      </c>
      <c r="G120" s="1">
        <v>75</v>
      </c>
      <c r="H120" s="1">
        <v>43410</v>
      </c>
      <c r="I120" s="10">
        <v>46046</v>
      </c>
      <c r="J120" s="10">
        <v>46050</v>
      </c>
      <c r="K120" s="1" t="s">
        <v>12</v>
      </c>
    </row>
    <row r="121" spans="1:11" ht="20.25" customHeight="1" x14ac:dyDescent="0.25">
      <c r="A121" s="2"/>
      <c r="B121" s="15"/>
      <c r="C121" s="1" t="s">
        <v>6469</v>
      </c>
      <c r="D121" s="1">
        <v>146</v>
      </c>
      <c r="E121" s="1">
        <v>741</v>
      </c>
      <c r="F121" s="1">
        <v>8</v>
      </c>
      <c r="G121" s="1">
        <v>75</v>
      </c>
      <c r="H121" s="1">
        <v>43562</v>
      </c>
      <c r="I121" s="10">
        <v>46046</v>
      </c>
      <c r="J121" s="10">
        <v>46051</v>
      </c>
      <c r="K121" s="1" t="s">
        <v>12</v>
      </c>
    </row>
    <row r="122" spans="1:11" ht="20.25" customHeight="1" x14ac:dyDescent="0.25">
      <c r="A122" s="2"/>
      <c r="B122" s="15"/>
      <c r="C122" s="1" t="s">
        <v>6469</v>
      </c>
      <c r="D122" s="1">
        <v>146</v>
      </c>
      <c r="E122" s="1">
        <v>741</v>
      </c>
      <c r="F122" s="1">
        <v>8</v>
      </c>
      <c r="G122" s="1">
        <v>75</v>
      </c>
      <c r="H122" s="1">
        <v>43723</v>
      </c>
      <c r="I122" s="10">
        <v>46046</v>
      </c>
      <c r="J122" s="10">
        <v>46052</v>
      </c>
      <c r="K122" s="1" t="s">
        <v>12</v>
      </c>
    </row>
    <row r="123" spans="1:11" ht="20.25" customHeight="1" x14ac:dyDescent="0.25">
      <c r="A123" s="2"/>
      <c r="B123" s="15"/>
      <c r="C123" s="1" t="s">
        <v>6469</v>
      </c>
      <c r="D123" s="1">
        <v>146</v>
      </c>
      <c r="E123" s="1">
        <v>741</v>
      </c>
      <c r="F123" s="1">
        <v>8</v>
      </c>
      <c r="G123" s="1">
        <v>75</v>
      </c>
      <c r="H123" s="1">
        <v>43820</v>
      </c>
      <c r="I123" s="10">
        <v>46046</v>
      </c>
      <c r="J123" s="10">
        <v>46053</v>
      </c>
      <c r="K123" s="1" t="s">
        <v>12</v>
      </c>
    </row>
    <row r="124" spans="1:11" ht="20.25" customHeight="1" x14ac:dyDescent="0.25">
      <c r="A124" s="2"/>
      <c r="B124" s="15"/>
      <c r="C124" s="1" t="s">
        <v>6469</v>
      </c>
      <c r="D124" s="1">
        <v>146</v>
      </c>
      <c r="E124" s="1">
        <v>741</v>
      </c>
      <c r="F124" s="1">
        <v>8</v>
      </c>
      <c r="G124" s="1">
        <v>75</v>
      </c>
      <c r="H124" s="1">
        <v>43896</v>
      </c>
      <c r="I124" s="10">
        <v>46046</v>
      </c>
      <c r="J124" s="10">
        <v>46054</v>
      </c>
      <c r="K124" s="1" t="s">
        <v>12</v>
      </c>
    </row>
    <row r="125" spans="1:11" ht="20.25" customHeight="1" x14ac:dyDescent="0.25">
      <c r="A125" s="2"/>
      <c r="B125" s="15"/>
      <c r="C125" s="1" t="s">
        <v>6469</v>
      </c>
      <c r="D125" s="1">
        <v>146</v>
      </c>
      <c r="E125" s="1">
        <v>742</v>
      </c>
      <c r="F125" s="1">
        <v>8</v>
      </c>
      <c r="G125" s="1">
        <v>75</v>
      </c>
      <c r="H125" s="1">
        <v>44017</v>
      </c>
      <c r="I125" s="10">
        <v>46046</v>
      </c>
      <c r="J125" s="10">
        <v>46055</v>
      </c>
      <c r="K125" s="1" t="s">
        <v>12</v>
      </c>
    </row>
    <row r="126" spans="1:11" ht="20.25" customHeight="1" x14ac:dyDescent="0.25">
      <c r="A126" s="2"/>
      <c r="B126" s="15"/>
      <c r="C126" s="1" t="s">
        <v>6469</v>
      </c>
      <c r="D126" s="1">
        <v>146</v>
      </c>
      <c r="E126" s="1">
        <v>740</v>
      </c>
      <c r="F126" s="1">
        <v>8</v>
      </c>
      <c r="G126" s="1">
        <v>75</v>
      </c>
      <c r="H126" s="1">
        <v>44164</v>
      </c>
      <c r="I126" s="10">
        <v>46046</v>
      </c>
      <c r="J126" s="10">
        <v>46056</v>
      </c>
      <c r="K126" s="1" t="s">
        <v>12</v>
      </c>
    </row>
    <row r="127" spans="1:11" ht="20.25" customHeight="1" x14ac:dyDescent="0.25">
      <c r="A127" s="2"/>
      <c r="B127" s="15"/>
      <c r="C127" s="1" t="s">
        <v>6469</v>
      </c>
      <c r="D127" s="1">
        <v>146</v>
      </c>
      <c r="E127" s="1">
        <v>740</v>
      </c>
      <c r="F127" s="1">
        <v>8</v>
      </c>
      <c r="G127" s="1">
        <v>75</v>
      </c>
      <c r="H127" s="1">
        <v>44164</v>
      </c>
      <c r="I127" s="10">
        <v>46046</v>
      </c>
      <c r="J127" s="10">
        <v>46056</v>
      </c>
      <c r="K127" s="1" t="s">
        <v>12</v>
      </c>
    </row>
    <row r="128" spans="1:11" ht="20.25" customHeight="1" x14ac:dyDescent="0.25">
      <c r="A128" s="2"/>
      <c r="B128" s="15"/>
      <c r="C128" s="1" t="s">
        <v>6469</v>
      </c>
      <c r="D128" s="1">
        <v>146</v>
      </c>
      <c r="E128" s="1">
        <v>739</v>
      </c>
      <c r="F128" s="1">
        <v>8</v>
      </c>
      <c r="G128" s="1">
        <v>75</v>
      </c>
      <c r="H128" s="1">
        <v>44255</v>
      </c>
      <c r="I128" s="10">
        <v>46046</v>
      </c>
      <c r="J128" s="10">
        <v>46057</v>
      </c>
      <c r="K128" s="1" t="s">
        <v>12</v>
      </c>
    </row>
    <row r="129" spans="1:11" ht="20.25" customHeight="1" x14ac:dyDescent="0.25">
      <c r="A129" s="2"/>
      <c r="B129" s="15"/>
      <c r="C129" s="1" t="s">
        <v>6469</v>
      </c>
      <c r="D129" s="1">
        <v>146</v>
      </c>
      <c r="E129" s="1">
        <v>739</v>
      </c>
      <c r="F129" s="1">
        <v>8</v>
      </c>
      <c r="G129" s="1">
        <v>75</v>
      </c>
      <c r="H129" s="1">
        <v>44238</v>
      </c>
      <c r="I129" s="10">
        <v>46046</v>
      </c>
      <c r="J129" s="10">
        <v>46057</v>
      </c>
      <c r="K129" s="1" t="s">
        <v>12</v>
      </c>
    </row>
    <row r="130" spans="1:11" ht="20.25" customHeight="1" x14ac:dyDescent="0.25">
      <c r="A130" s="2"/>
      <c r="B130" s="15"/>
      <c r="C130" s="1" t="s">
        <v>6469</v>
      </c>
      <c r="D130" s="1">
        <v>146</v>
      </c>
      <c r="E130" s="1">
        <v>738</v>
      </c>
      <c r="F130" s="1">
        <v>8</v>
      </c>
      <c r="G130" s="1">
        <v>75</v>
      </c>
      <c r="H130" s="1">
        <v>44275</v>
      </c>
      <c r="I130" s="10">
        <v>46046</v>
      </c>
      <c r="J130" s="10">
        <v>46058</v>
      </c>
      <c r="K130" s="1" t="s">
        <v>12</v>
      </c>
    </row>
    <row r="131" spans="1:11" ht="20.25" customHeight="1" x14ac:dyDescent="0.25">
      <c r="A131" s="2"/>
      <c r="B131" s="15"/>
      <c r="C131" s="1" t="s">
        <v>6469</v>
      </c>
      <c r="D131" s="1">
        <v>146</v>
      </c>
      <c r="E131" s="1">
        <v>738</v>
      </c>
      <c r="F131" s="1">
        <v>8</v>
      </c>
      <c r="G131" s="1">
        <v>75</v>
      </c>
      <c r="H131" s="1">
        <v>44275</v>
      </c>
      <c r="I131" s="10">
        <v>46046</v>
      </c>
      <c r="J131" s="10">
        <v>46058</v>
      </c>
      <c r="K131" s="1" t="s">
        <v>12</v>
      </c>
    </row>
    <row r="132" spans="1:11" ht="20.25" customHeight="1" x14ac:dyDescent="0.25">
      <c r="A132" s="2"/>
      <c r="B132" s="15"/>
      <c r="C132" s="1" t="s">
        <v>6469</v>
      </c>
      <c r="D132" s="1">
        <v>146</v>
      </c>
      <c r="E132" s="1">
        <v>738</v>
      </c>
      <c r="F132" s="1">
        <v>8</v>
      </c>
      <c r="G132" s="1">
        <v>75</v>
      </c>
      <c r="H132" s="1">
        <v>44309</v>
      </c>
      <c r="I132" s="10">
        <v>46046</v>
      </c>
      <c r="J132" s="10">
        <v>46059</v>
      </c>
      <c r="K132" s="1" t="s">
        <v>12</v>
      </c>
    </row>
    <row r="133" spans="1:11" ht="20.25" customHeight="1" x14ac:dyDescent="0.25">
      <c r="A133" s="2"/>
      <c r="B133" s="15"/>
      <c r="C133" s="1" t="s">
        <v>6469</v>
      </c>
      <c r="D133" s="1">
        <v>146</v>
      </c>
      <c r="E133" s="1">
        <v>738</v>
      </c>
      <c r="F133" s="1">
        <v>8</v>
      </c>
      <c r="G133" s="1">
        <v>75</v>
      </c>
      <c r="H133" s="1">
        <v>44309</v>
      </c>
      <c r="I133" s="10">
        <v>46046</v>
      </c>
      <c r="J133" s="10">
        <v>46059</v>
      </c>
      <c r="K133" s="1" t="s">
        <v>12</v>
      </c>
    </row>
    <row r="134" spans="1:11" ht="20.25" customHeight="1" x14ac:dyDescent="0.25">
      <c r="A134" s="2"/>
      <c r="B134" s="15"/>
      <c r="C134" s="1" t="s">
        <v>6469</v>
      </c>
      <c r="D134" s="1">
        <v>146</v>
      </c>
      <c r="E134" s="1">
        <v>737</v>
      </c>
      <c r="F134" s="1">
        <v>8</v>
      </c>
      <c r="G134" s="1">
        <v>75</v>
      </c>
      <c r="H134" s="1">
        <v>44372</v>
      </c>
      <c r="I134" s="10">
        <v>46046</v>
      </c>
      <c r="J134" s="10">
        <v>46062</v>
      </c>
      <c r="K134" s="1" t="s">
        <v>12</v>
      </c>
    </row>
    <row r="135" spans="1:11" ht="20.25" customHeight="1" x14ac:dyDescent="0.25">
      <c r="A135" s="2"/>
      <c r="B135" s="15"/>
      <c r="C135" s="1" t="s">
        <v>6398</v>
      </c>
      <c r="D135" s="1">
        <v>27</v>
      </c>
      <c r="E135" s="1">
        <v>261</v>
      </c>
      <c r="F135" s="1">
        <v>1</v>
      </c>
      <c r="G135" s="1">
        <v>33</v>
      </c>
      <c r="H135" s="1">
        <v>4044</v>
      </c>
      <c r="I135" s="10">
        <v>46046</v>
      </c>
      <c r="J135" s="10">
        <v>46048</v>
      </c>
      <c r="K135" s="1" t="s">
        <v>7</v>
      </c>
    </row>
    <row r="136" spans="1:11" ht="20.25" customHeight="1" x14ac:dyDescent="0.25">
      <c r="A136" s="2"/>
      <c r="B136" s="15"/>
      <c r="C136" s="1" t="s">
        <v>6398</v>
      </c>
      <c r="D136" s="1">
        <v>34</v>
      </c>
      <c r="E136" s="1">
        <v>285</v>
      </c>
      <c r="F136" s="1">
        <v>1</v>
      </c>
      <c r="G136" s="1">
        <v>37</v>
      </c>
      <c r="H136" s="1">
        <v>4727</v>
      </c>
      <c r="I136" s="10">
        <v>46046</v>
      </c>
      <c r="J136" s="10">
        <v>46049</v>
      </c>
      <c r="K136" s="1" t="s">
        <v>7</v>
      </c>
    </row>
    <row r="137" spans="1:11" ht="20.25" customHeight="1" x14ac:dyDescent="0.25">
      <c r="A137" s="2"/>
      <c r="B137" s="15"/>
      <c r="C137" s="1" t="s">
        <v>6398</v>
      </c>
      <c r="D137" s="1">
        <v>34</v>
      </c>
      <c r="E137" s="1">
        <v>293</v>
      </c>
      <c r="F137" s="1">
        <v>1</v>
      </c>
      <c r="G137" s="1">
        <v>37</v>
      </c>
      <c r="H137" s="1">
        <v>5315</v>
      </c>
      <c r="I137" s="10">
        <v>46046</v>
      </c>
      <c r="J137" s="10">
        <v>46050</v>
      </c>
      <c r="K137" s="1" t="s">
        <v>7</v>
      </c>
    </row>
    <row r="138" spans="1:11" ht="20.25" customHeight="1" x14ac:dyDescent="0.25">
      <c r="A138" s="2"/>
      <c r="B138" s="15"/>
      <c r="C138" s="1" t="s">
        <v>6398</v>
      </c>
      <c r="D138" s="1">
        <v>34</v>
      </c>
      <c r="E138" s="1">
        <v>298</v>
      </c>
      <c r="F138" s="1">
        <v>1</v>
      </c>
      <c r="G138" s="1">
        <v>39</v>
      </c>
      <c r="H138" s="1">
        <v>5436</v>
      </c>
      <c r="I138" s="10">
        <v>46046</v>
      </c>
      <c r="J138" s="10">
        <v>46051</v>
      </c>
      <c r="K138" s="1" t="s">
        <v>7</v>
      </c>
    </row>
    <row r="139" spans="1:11" ht="20.25" customHeight="1" x14ac:dyDescent="0.25">
      <c r="A139" s="2"/>
      <c r="B139" s="15"/>
      <c r="C139" s="1" t="s">
        <v>6398</v>
      </c>
      <c r="D139" s="1">
        <v>34</v>
      </c>
      <c r="E139" s="1">
        <v>298</v>
      </c>
      <c r="F139" s="1">
        <v>1</v>
      </c>
      <c r="G139" s="1">
        <v>39</v>
      </c>
      <c r="H139" s="1">
        <v>5480</v>
      </c>
      <c r="I139" s="10">
        <v>46046</v>
      </c>
      <c r="J139" s="10">
        <v>46052</v>
      </c>
      <c r="K139" s="1" t="s">
        <v>7</v>
      </c>
    </row>
    <row r="140" spans="1:11" ht="20.25" customHeight="1" x14ac:dyDescent="0.25">
      <c r="A140" s="2"/>
      <c r="B140" s="15"/>
      <c r="C140" s="1" t="s">
        <v>6398</v>
      </c>
      <c r="D140" s="1">
        <v>34</v>
      </c>
      <c r="E140" s="1">
        <v>298</v>
      </c>
      <c r="F140" s="1">
        <v>1</v>
      </c>
      <c r="G140" s="1">
        <v>39</v>
      </c>
      <c r="H140" s="1">
        <v>5514</v>
      </c>
      <c r="I140" s="10">
        <v>46046</v>
      </c>
      <c r="J140" s="10">
        <v>46053</v>
      </c>
      <c r="K140" s="1" t="s">
        <v>7</v>
      </c>
    </row>
    <row r="141" spans="1:11" ht="20.25" customHeight="1" x14ac:dyDescent="0.25">
      <c r="A141" s="2"/>
      <c r="B141" s="15"/>
      <c r="C141" s="1" t="s">
        <v>6398</v>
      </c>
      <c r="D141" s="1">
        <v>34</v>
      </c>
      <c r="E141" s="1">
        <v>296</v>
      </c>
      <c r="F141" s="1">
        <v>1</v>
      </c>
      <c r="G141" s="1">
        <v>39</v>
      </c>
      <c r="H141" s="1">
        <v>5528</v>
      </c>
      <c r="I141" s="10">
        <v>46046</v>
      </c>
      <c r="J141" s="10">
        <v>46054</v>
      </c>
      <c r="K141" s="1" t="s">
        <v>7</v>
      </c>
    </row>
    <row r="142" spans="1:11" ht="20.25" customHeight="1" x14ac:dyDescent="0.25">
      <c r="A142" s="2"/>
      <c r="B142" s="15"/>
      <c r="C142" s="1" t="s">
        <v>6398</v>
      </c>
      <c r="D142" s="1">
        <v>34</v>
      </c>
      <c r="E142" s="1">
        <v>295</v>
      </c>
      <c r="F142" s="1">
        <v>1</v>
      </c>
      <c r="G142" s="1">
        <v>39</v>
      </c>
      <c r="H142" s="1">
        <v>5565</v>
      </c>
      <c r="I142" s="10">
        <v>46046</v>
      </c>
      <c r="J142" s="10">
        <v>46055</v>
      </c>
      <c r="K142" s="1" t="s">
        <v>7</v>
      </c>
    </row>
    <row r="143" spans="1:11" ht="20.25" customHeight="1" x14ac:dyDescent="0.25">
      <c r="A143" s="2"/>
      <c r="B143" s="15"/>
      <c r="C143" s="1" t="s">
        <v>6398</v>
      </c>
      <c r="D143" s="1">
        <v>34</v>
      </c>
      <c r="E143" s="1">
        <v>294</v>
      </c>
      <c r="F143" s="1">
        <v>1</v>
      </c>
      <c r="G143" s="1">
        <v>38</v>
      </c>
      <c r="H143" s="1">
        <v>5648</v>
      </c>
      <c r="I143" s="10">
        <v>46046</v>
      </c>
      <c r="J143" s="10">
        <v>46056</v>
      </c>
      <c r="K143" s="1" t="s">
        <v>7</v>
      </c>
    </row>
    <row r="144" spans="1:11" ht="20.25" customHeight="1" x14ac:dyDescent="0.25">
      <c r="A144" s="2"/>
      <c r="B144" s="15"/>
      <c r="C144" s="1" t="s">
        <v>6398</v>
      </c>
      <c r="D144" s="1">
        <v>34</v>
      </c>
      <c r="E144" s="1">
        <v>294</v>
      </c>
      <c r="F144" s="1">
        <v>1</v>
      </c>
      <c r="G144" s="1">
        <v>39</v>
      </c>
      <c r="H144" s="1">
        <v>5645</v>
      </c>
      <c r="I144" s="10">
        <v>46046</v>
      </c>
      <c r="J144" s="10">
        <v>46056</v>
      </c>
      <c r="K144" s="1" t="s">
        <v>7</v>
      </c>
    </row>
    <row r="145" spans="1:11" ht="20.25" customHeight="1" x14ac:dyDescent="0.25">
      <c r="A145" s="2"/>
      <c r="B145" s="15"/>
      <c r="C145" s="1" t="s">
        <v>6398</v>
      </c>
      <c r="D145" s="1">
        <v>34</v>
      </c>
      <c r="E145" s="1">
        <v>293</v>
      </c>
      <c r="F145" s="1">
        <v>1</v>
      </c>
      <c r="G145" s="1">
        <v>39</v>
      </c>
      <c r="H145" s="1">
        <v>5672</v>
      </c>
      <c r="I145" s="10">
        <v>46046</v>
      </c>
      <c r="J145" s="10">
        <v>46057</v>
      </c>
      <c r="K145" s="1" t="s">
        <v>7</v>
      </c>
    </row>
    <row r="146" spans="1:11" ht="20.25" customHeight="1" x14ac:dyDescent="0.25">
      <c r="A146" s="2"/>
      <c r="B146" s="15"/>
      <c r="C146" s="1" t="s">
        <v>6398</v>
      </c>
      <c r="D146" s="1">
        <v>34</v>
      </c>
      <c r="E146" s="1">
        <v>293</v>
      </c>
      <c r="F146" s="1">
        <v>1</v>
      </c>
      <c r="G146" s="1">
        <v>39</v>
      </c>
      <c r="H146" s="1">
        <v>5670</v>
      </c>
      <c r="I146" s="10">
        <v>46046</v>
      </c>
      <c r="J146" s="10">
        <v>46057</v>
      </c>
      <c r="K146" s="1" t="s">
        <v>7</v>
      </c>
    </row>
    <row r="147" spans="1:11" ht="20.25" customHeight="1" x14ac:dyDescent="0.25">
      <c r="A147" s="2"/>
      <c r="B147" s="15"/>
      <c r="C147" s="1" t="s">
        <v>6398</v>
      </c>
      <c r="D147" s="1">
        <v>34</v>
      </c>
      <c r="E147" s="1">
        <v>293</v>
      </c>
      <c r="F147" s="1">
        <v>1</v>
      </c>
      <c r="G147" s="1">
        <v>38</v>
      </c>
      <c r="H147" s="1">
        <v>5679</v>
      </c>
      <c r="I147" s="10">
        <v>46046</v>
      </c>
      <c r="J147" s="10">
        <v>46058</v>
      </c>
      <c r="K147" s="1" t="s">
        <v>7</v>
      </c>
    </row>
    <row r="148" spans="1:11" ht="20.25" customHeight="1" x14ac:dyDescent="0.25">
      <c r="A148" s="2"/>
      <c r="B148" s="15"/>
      <c r="C148" s="1" t="s">
        <v>6398</v>
      </c>
      <c r="D148" s="1">
        <v>34</v>
      </c>
      <c r="E148" s="1">
        <v>293</v>
      </c>
      <c r="F148" s="1">
        <v>1</v>
      </c>
      <c r="G148" s="1">
        <v>38</v>
      </c>
      <c r="H148" s="1">
        <v>5679</v>
      </c>
      <c r="I148" s="10">
        <v>46046</v>
      </c>
      <c r="J148" s="10">
        <v>46058</v>
      </c>
      <c r="K148" s="1" t="s">
        <v>7</v>
      </c>
    </row>
    <row r="149" spans="1:11" ht="20.25" customHeight="1" x14ac:dyDescent="0.25">
      <c r="A149" s="2"/>
      <c r="B149" s="15"/>
      <c r="C149" s="1" t="s">
        <v>6398</v>
      </c>
      <c r="D149" s="1">
        <v>34</v>
      </c>
      <c r="E149" s="1">
        <v>293</v>
      </c>
      <c r="F149" s="1">
        <v>1</v>
      </c>
      <c r="G149" s="1">
        <v>38</v>
      </c>
      <c r="H149" s="1">
        <v>5689</v>
      </c>
      <c r="I149" s="10">
        <v>46046</v>
      </c>
      <c r="J149" s="10">
        <v>46059</v>
      </c>
      <c r="K149" s="1" t="s">
        <v>7</v>
      </c>
    </row>
    <row r="150" spans="1:11" ht="20.25" customHeight="1" x14ac:dyDescent="0.25">
      <c r="A150" s="2"/>
      <c r="B150" s="15"/>
      <c r="C150" s="1" t="s">
        <v>6398</v>
      </c>
      <c r="D150" s="1">
        <v>34</v>
      </c>
      <c r="E150" s="1">
        <v>293</v>
      </c>
      <c r="F150" s="1">
        <v>1</v>
      </c>
      <c r="G150" s="1">
        <v>38</v>
      </c>
      <c r="H150" s="1">
        <v>5689</v>
      </c>
      <c r="I150" s="10">
        <v>46046</v>
      </c>
      <c r="J150" s="10">
        <v>46059</v>
      </c>
      <c r="K150" s="1" t="s">
        <v>7</v>
      </c>
    </row>
    <row r="151" spans="1:11" ht="20.25" customHeight="1" x14ac:dyDescent="0.25">
      <c r="A151" s="2"/>
      <c r="B151" s="15"/>
      <c r="C151" s="1" t="s">
        <v>6398</v>
      </c>
      <c r="D151" s="1">
        <v>34</v>
      </c>
      <c r="E151" s="1">
        <v>294</v>
      </c>
      <c r="F151" s="1">
        <v>1</v>
      </c>
      <c r="G151" s="1">
        <v>38</v>
      </c>
      <c r="H151" s="1">
        <v>5698</v>
      </c>
      <c r="I151" s="10">
        <v>46046</v>
      </c>
      <c r="J151" s="10">
        <v>46062</v>
      </c>
      <c r="K151" s="1" t="s">
        <v>7</v>
      </c>
    </row>
    <row r="152" spans="1:11" ht="20.25" customHeight="1" x14ac:dyDescent="0.25">
      <c r="A152" s="2"/>
      <c r="B152" s="15"/>
      <c r="C152" s="1" t="s">
        <v>6399</v>
      </c>
      <c r="D152" s="1">
        <v>71</v>
      </c>
      <c r="E152" s="1">
        <v>313</v>
      </c>
      <c r="F152" s="1">
        <v>7</v>
      </c>
      <c r="G152" s="1">
        <v>49</v>
      </c>
      <c r="H152" s="1">
        <v>7051</v>
      </c>
      <c r="I152" s="10">
        <v>46046</v>
      </c>
      <c r="J152" s="10">
        <v>46048</v>
      </c>
      <c r="K152" s="1" t="s">
        <v>7</v>
      </c>
    </row>
    <row r="153" spans="1:11" ht="20.25" customHeight="1" x14ac:dyDescent="0.25">
      <c r="A153" s="2"/>
      <c r="B153" s="15"/>
      <c r="C153" s="1" t="s">
        <v>6399</v>
      </c>
      <c r="D153" s="1">
        <v>72</v>
      </c>
      <c r="E153" s="1">
        <v>318</v>
      </c>
      <c r="F153" s="1">
        <v>7</v>
      </c>
      <c r="G153" s="1">
        <v>49</v>
      </c>
      <c r="H153" s="1">
        <v>7550</v>
      </c>
      <c r="I153" s="10">
        <v>46046</v>
      </c>
      <c r="J153" s="10">
        <v>46049</v>
      </c>
      <c r="K153" s="1" t="s">
        <v>7</v>
      </c>
    </row>
    <row r="154" spans="1:11" ht="20.25" customHeight="1" x14ac:dyDescent="0.25">
      <c r="A154" s="2"/>
      <c r="B154" s="15"/>
      <c r="C154" s="1" t="s">
        <v>6399</v>
      </c>
      <c r="D154" s="1">
        <v>73</v>
      </c>
      <c r="E154" s="1">
        <v>320</v>
      </c>
      <c r="F154" s="1">
        <v>7</v>
      </c>
      <c r="G154" s="1">
        <v>49</v>
      </c>
      <c r="H154" s="1">
        <v>8076</v>
      </c>
      <c r="I154" s="10">
        <v>46046</v>
      </c>
      <c r="J154" s="10">
        <v>46050</v>
      </c>
      <c r="K154" s="1" t="s">
        <v>7</v>
      </c>
    </row>
    <row r="155" spans="1:11" ht="20.25" customHeight="1" x14ac:dyDescent="0.25">
      <c r="A155" s="2"/>
      <c r="B155" s="15"/>
      <c r="C155" s="1" t="s">
        <v>6399</v>
      </c>
      <c r="D155" s="1">
        <v>73</v>
      </c>
      <c r="E155" s="1">
        <v>322</v>
      </c>
      <c r="F155" s="1">
        <v>7</v>
      </c>
      <c r="G155" s="1">
        <v>49</v>
      </c>
      <c r="H155" s="1">
        <v>8191</v>
      </c>
      <c r="I155" s="10">
        <v>46046</v>
      </c>
      <c r="J155" s="10">
        <v>46051</v>
      </c>
      <c r="K155" s="1" t="s">
        <v>7</v>
      </c>
    </row>
    <row r="156" spans="1:11" ht="20.25" customHeight="1" x14ac:dyDescent="0.25">
      <c r="A156" s="2"/>
      <c r="B156" s="15"/>
      <c r="C156" s="1" t="s">
        <v>6399</v>
      </c>
      <c r="D156" s="1">
        <v>73</v>
      </c>
      <c r="E156" s="1">
        <v>322</v>
      </c>
      <c r="F156" s="1">
        <v>7</v>
      </c>
      <c r="G156" s="1">
        <v>49</v>
      </c>
      <c r="H156" s="1">
        <v>8243</v>
      </c>
      <c r="I156" s="10">
        <v>46046</v>
      </c>
      <c r="J156" s="10">
        <v>46052</v>
      </c>
      <c r="K156" s="1" t="s">
        <v>7</v>
      </c>
    </row>
    <row r="157" spans="1:11" ht="20.25" customHeight="1" x14ac:dyDescent="0.25">
      <c r="A157" s="2"/>
      <c r="B157" s="15"/>
      <c r="C157" s="1" t="s">
        <v>6399</v>
      </c>
      <c r="D157" s="1">
        <v>73</v>
      </c>
      <c r="E157" s="1">
        <v>322</v>
      </c>
      <c r="F157" s="1">
        <v>7</v>
      </c>
      <c r="G157" s="1">
        <v>49</v>
      </c>
      <c r="H157" s="1">
        <v>8275</v>
      </c>
      <c r="I157" s="10">
        <v>46046</v>
      </c>
      <c r="J157" s="10">
        <v>46053</v>
      </c>
      <c r="K157" s="1" t="s">
        <v>7</v>
      </c>
    </row>
    <row r="158" spans="1:11" ht="20.25" customHeight="1" x14ac:dyDescent="0.25">
      <c r="A158" s="2"/>
      <c r="B158" s="15"/>
      <c r="C158" s="1" t="s">
        <v>6399</v>
      </c>
      <c r="D158" s="1">
        <v>73</v>
      </c>
      <c r="E158" s="1">
        <v>321</v>
      </c>
      <c r="F158" s="1">
        <v>7</v>
      </c>
      <c r="G158" s="1">
        <v>49</v>
      </c>
      <c r="H158" s="1">
        <v>8291</v>
      </c>
      <c r="I158" s="10">
        <v>46046</v>
      </c>
      <c r="J158" s="10">
        <v>46054</v>
      </c>
      <c r="K158" s="1" t="s">
        <v>7</v>
      </c>
    </row>
    <row r="159" spans="1:11" ht="20.25" customHeight="1" x14ac:dyDescent="0.25">
      <c r="A159" s="2"/>
      <c r="B159" s="15"/>
      <c r="C159" s="1" t="s">
        <v>6399</v>
      </c>
      <c r="D159" s="1">
        <v>73</v>
      </c>
      <c r="E159" s="1">
        <v>321</v>
      </c>
      <c r="F159" s="1">
        <v>7</v>
      </c>
      <c r="G159" s="1">
        <v>49</v>
      </c>
      <c r="H159" s="1">
        <v>8325</v>
      </c>
      <c r="I159" s="10">
        <v>46046</v>
      </c>
      <c r="J159" s="10">
        <v>46055</v>
      </c>
      <c r="K159" s="1" t="s">
        <v>7</v>
      </c>
    </row>
    <row r="160" spans="1:11" ht="20.25" customHeight="1" x14ac:dyDescent="0.25">
      <c r="A160" s="2"/>
      <c r="B160" s="15"/>
      <c r="C160" s="1" t="s">
        <v>6399</v>
      </c>
      <c r="D160" s="1">
        <v>72</v>
      </c>
      <c r="E160" s="1">
        <v>320</v>
      </c>
      <c r="F160" s="1">
        <v>8</v>
      </c>
      <c r="G160" s="1">
        <v>49</v>
      </c>
      <c r="H160" s="1">
        <v>8524</v>
      </c>
      <c r="I160" s="10">
        <v>46046</v>
      </c>
      <c r="J160" s="10">
        <v>46056</v>
      </c>
      <c r="K160" s="1" t="s">
        <v>7</v>
      </c>
    </row>
    <row r="161" spans="1:11" ht="20.25" customHeight="1" x14ac:dyDescent="0.25">
      <c r="A161" s="2"/>
      <c r="B161" s="15"/>
      <c r="C161" s="1" t="s">
        <v>6399</v>
      </c>
      <c r="D161" s="1">
        <v>72</v>
      </c>
      <c r="E161" s="1">
        <v>320</v>
      </c>
      <c r="F161" s="1">
        <v>8</v>
      </c>
      <c r="G161" s="1">
        <v>50</v>
      </c>
      <c r="H161" s="1">
        <v>8519</v>
      </c>
      <c r="I161" s="10">
        <v>46046</v>
      </c>
      <c r="J161" s="10">
        <v>46056</v>
      </c>
      <c r="K161" s="1" t="s">
        <v>7</v>
      </c>
    </row>
    <row r="162" spans="1:11" ht="20.25" customHeight="1" x14ac:dyDescent="0.25">
      <c r="A162" s="2"/>
      <c r="B162" s="15"/>
      <c r="C162" s="1" t="s">
        <v>6399</v>
      </c>
      <c r="D162" s="1">
        <v>72</v>
      </c>
      <c r="E162" s="1">
        <v>319</v>
      </c>
      <c r="F162" s="1">
        <v>8</v>
      </c>
      <c r="G162" s="1">
        <v>50</v>
      </c>
      <c r="H162" s="1">
        <v>8597</v>
      </c>
      <c r="I162" s="10">
        <v>46046</v>
      </c>
      <c r="J162" s="10">
        <v>46057</v>
      </c>
      <c r="K162" s="1" t="s">
        <v>7</v>
      </c>
    </row>
    <row r="163" spans="1:11" ht="20.25" customHeight="1" x14ac:dyDescent="0.25">
      <c r="A163" s="2"/>
      <c r="B163" s="15"/>
      <c r="C163" s="1" t="s">
        <v>6399</v>
      </c>
      <c r="D163" s="1">
        <v>72</v>
      </c>
      <c r="E163" s="1">
        <v>319</v>
      </c>
      <c r="F163" s="1">
        <v>8</v>
      </c>
      <c r="G163" s="1">
        <v>50</v>
      </c>
      <c r="H163" s="1">
        <v>8589</v>
      </c>
      <c r="I163" s="10">
        <v>46046</v>
      </c>
      <c r="J163" s="10">
        <v>46057</v>
      </c>
      <c r="K163" s="1" t="s">
        <v>7</v>
      </c>
    </row>
    <row r="164" spans="1:11" ht="20.25" customHeight="1" x14ac:dyDescent="0.25">
      <c r="A164" s="2"/>
      <c r="B164" s="15"/>
      <c r="C164" s="1" t="s">
        <v>6399</v>
      </c>
      <c r="D164" s="1">
        <v>72</v>
      </c>
      <c r="E164" s="1">
        <v>319</v>
      </c>
      <c r="F164" s="1">
        <v>8</v>
      </c>
      <c r="G164" s="1">
        <v>50</v>
      </c>
      <c r="H164" s="1">
        <v>8626</v>
      </c>
      <c r="I164" s="10">
        <v>46046</v>
      </c>
      <c r="J164" s="10">
        <v>46058</v>
      </c>
      <c r="K164" s="1" t="s">
        <v>7</v>
      </c>
    </row>
    <row r="165" spans="1:11" ht="20.25" customHeight="1" x14ac:dyDescent="0.25">
      <c r="A165" s="2"/>
      <c r="B165" s="15"/>
      <c r="C165" s="1" t="s">
        <v>6399</v>
      </c>
      <c r="D165" s="1">
        <v>72</v>
      </c>
      <c r="E165" s="1">
        <v>319</v>
      </c>
      <c r="F165" s="1">
        <v>8</v>
      </c>
      <c r="G165" s="1">
        <v>50</v>
      </c>
      <c r="H165" s="1">
        <v>8626</v>
      </c>
      <c r="I165" s="10">
        <v>46046</v>
      </c>
      <c r="J165" s="10">
        <v>46058</v>
      </c>
      <c r="K165" s="1" t="s">
        <v>7</v>
      </c>
    </row>
    <row r="166" spans="1:11" ht="20.25" customHeight="1" x14ac:dyDescent="0.25">
      <c r="A166" s="2"/>
      <c r="B166" s="15"/>
      <c r="C166" s="1" t="s">
        <v>6399</v>
      </c>
      <c r="D166" s="1">
        <v>72</v>
      </c>
      <c r="E166" s="1">
        <v>320</v>
      </c>
      <c r="F166" s="1">
        <v>8</v>
      </c>
      <c r="G166" s="1">
        <v>50</v>
      </c>
      <c r="H166" s="1">
        <v>8651</v>
      </c>
      <c r="I166" s="10">
        <v>46046</v>
      </c>
      <c r="J166" s="10">
        <v>46059</v>
      </c>
      <c r="K166" s="1" t="s">
        <v>7</v>
      </c>
    </row>
    <row r="167" spans="1:11" ht="20.25" customHeight="1" x14ac:dyDescent="0.25">
      <c r="A167" s="2"/>
      <c r="B167" s="15"/>
      <c r="C167" s="1" t="s">
        <v>6399</v>
      </c>
      <c r="D167" s="1">
        <v>72</v>
      </c>
      <c r="E167" s="1">
        <v>320</v>
      </c>
      <c r="F167" s="1">
        <v>8</v>
      </c>
      <c r="G167" s="1">
        <v>50</v>
      </c>
      <c r="H167" s="1">
        <v>8651</v>
      </c>
      <c r="I167" s="10">
        <v>46046</v>
      </c>
      <c r="J167" s="10">
        <v>46059</v>
      </c>
      <c r="K167" s="1" t="s">
        <v>7</v>
      </c>
    </row>
    <row r="168" spans="1:11" ht="20.25" customHeight="1" x14ac:dyDescent="0.25">
      <c r="A168" s="2"/>
      <c r="B168" s="15"/>
      <c r="C168" s="1" t="s">
        <v>6399</v>
      </c>
      <c r="D168" s="1">
        <v>72</v>
      </c>
      <c r="E168" s="1">
        <v>320</v>
      </c>
      <c r="F168" s="1">
        <v>8</v>
      </c>
      <c r="G168" s="1">
        <v>50</v>
      </c>
      <c r="H168" s="1">
        <v>8701</v>
      </c>
      <c r="I168" s="10">
        <v>46046</v>
      </c>
      <c r="J168" s="10">
        <v>46062</v>
      </c>
      <c r="K168" s="1" t="s">
        <v>7</v>
      </c>
    </row>
    <row r="169" spans="1:11" ht="20.25" customHeight="1" x14ac:dyDescent="0.25">
      <c r="A169" s="2"/>
      <c r="B169" s="15"/>
      <c r="C169" s="1" t="s">
        <v>6466</v>
      </c>
      <c r="D169" s="1">
        <v>42</v>
      </c>
      <c r="E169" s="1">
        <v>386</v>
      </c>
      <c r="F169" s="1">
        <v>2</v>
      </c>
      <c r="G169" s="1">
        <v>22</v>
      </c>
      <c r="H169" s="1">
        <v>8846</v>
      </c>
      <c r="I169" s="10">
        <v>46047</v>
      </c>
      <c r="J169" s="10">
        <v>46048</v>
      </c>
      <c r="K169" s="1" t="s">
        <v>12</v>
      </c>
    </row>
    <row r="170" spans="1:11" ht="20.25" customHeight="1" x14ac:dyDescent="0.25">
      <c r="A170" s="2"/>
      <c r="B170" s="15"/>
      <c r="C170" s="1" t="s">
        <v>6466</v>
      </c>
      <c r="D170" s="1">
        <v>64</v>
      </c>
      <c r="E170" s="1">
        <v>496</v>
      </c>
      <c r="F170" s="1">
        <v>4</v>
      </c>
      <c r="G170" s="1">
        <v>29</v>
      </c>
      <c r="H170" s="1">
        <v>14684</v>
      </c>
      <c r="I170" s="10">
        <v>46047</v>
      </c>
      <c r="J170" s="10">
        <v>46049</v>
      </c>
      <c r="K170" s="1" t="s">
        <v>12</v>
      </c>
    </row>
    <row r="171" spans="1:11" ht="20.25" customHeight="1" x14ac:dyDescent="0.25">
      <c r="A171" s="2"/>
      <c r="B171" s="15"/>
      <c r="C171" s="1" t="s">
        <v>6466</v>
      </c>
      <c r="D171" s="1">
        <v>69</v>
      </c>
      <c r="E171" s="1">
        <v>508</v>
      </c>
      <c r="F171" s="1">
        <v>4</v>
      </c>
      <c r="G171" s="1">
        <v>29</v>
      </c>
      <c r="H171" s="1">
        <v>15502</v>
      </c>
      <c r="I171" s="10">
        <v>46047</v>
      </c>
      <c r="J171" s="10">
        <v>46050</v>
      </c>
      <c r="K171" s="1" t="s">
        <v>12</v>
      </c>
    </row>
    <row r="172" spans="1:11" ht="20.25" customHeight="1" x14ac:dyDescent="0.25">
      <c r="A172" s="2"/>
      <c r="B172" s="15"/>
      <c r="C172" s="1" t="s">
        <v>6466</v>
      </c>
      <c r="D172" s="1">
        <v>68</v>
      </c>
      <c r="E172" s="1">
        <v>509</v>
      </c>
      <c r="F172" s="1">
        <v>4</v>
      </c>
      <c r="G172" s="1">
        <v>29</v>
      </c>
      <c r="H172" s="1">
        <v>15608</v>
      </c>
      <c r="I172" s="10">
        <v>46047</v>
      </c>
      <c r="J172" s="10">
        <v>46051</v>
      </c>
      <c r="K172" s="1" t="s">
        <v>12</v>
      </c>
    </row>
    <row r="173" spans="1:11" ht="20.25" customHeight="1" x14ac:dyDescent="0.25">
      <c r="A173" s="2"/>
      <c r="B173" s="15"/>
      <c r="C173" s="1" t="s">
        <v>6466</v>
      </c>
      <c r="D173" s="1">
        <v>68</v>
      </c>
      <c r="E173" s="1">
        <v>509</v>
      </c>
      <c r="F173" s="1">
        <v>4</v>
      </c>
      <c r="G173" s="1">
        <v>29</v>
      </c>
      <c r="H173" s="1">
        <v>15638</v>
      </c>
      <c r="I173" s="10">
        <v>46047</v>
      </c>
      <c r="J173" s="10">
        <v>46052</v>
      </c>
      <c r="K173" s="1" t="s">
        <v>12</v>
      </c>
    </row>
    <row r="174" spans="1:11" ht="20.25" customHeight="1" x14ac:dyDescent="0.25">
      <c r="A174" s="2"/>
      <c r="B174" s="15"/>
      <c r="C174" s="1" t="s">
        <v>6466</v>
      </c>
      <c r="D174" s="1">
        <v>68</v>
      </c>
      <c r="E174" s="1">
        <v>509</v>
      </c>
      <c r="F174" s="1">
        <v>4</v>
      </c>
      <c r="G174" s="1">
        <v>29</v>
      </c>
      <c r="H174" s="1">
        <v>15654</v>
      </c>
      <c r="I174" s="10">
        <v>46047</v>
      </c>
      <c r="J174" s="10">
        <v>46053</v>
      </c>
      <c r="K174" s="1" t="s">
        <v>12</v>
      </c>
    </row>
    <row r="175" spans="1:11" ht="20.25" customHeight="1" x14ac:dyDescent="0.25">
      <c r="A175" s="2"/>
      <c r="B175" s="15"/>
      <c r="C175" s="1" t="s">
        <v>6466</v>
      </c>
      <c r="D175" s="1">
        <v>68</v>
      </c>
      <c r="E175" s="1">
        <v>509</v>
      </c>
      <c r="F175" s="1">
        <v>4</v>
      </c>
      <c r="G175" s="1">
        <v>29</v>
      </c>
      <c r="H175" s="1">
        <v>15663</v>
      </c>
      <c r="I175" s="10">
        <v>46047</v>
      </c>
      <c r="J175" s="10">
        <v>46054</v>
      </c>
      <c r="K175" s="1" t="s">
        <v>12</v>
      </c>
    </row>
    <row r="176" spans="1:11" ht="20.25" customHeight="1" x14ac:dyDescent="0.25">
      <c r="A176" s="2"/>
      <c r="B176" s="15"/>
      <c r="C176" s="1" t="s">
        <v>6466</v>
      </c>
      <c r="D176" s="1">
        <v>68</v>
      </c>
      <c r="E176" s="1">
        <v>509</v>
      </c>
      <c r="F176" s="1">
        <v>4</v>
      </c>
      <c r="G176" s="1">
        <v>29</v>
      </c>
      <c r="H176" s="1">
        <v>15686</v>
      </c>
      <c r="I176" s="10">
        <v>46047</v>
      </c>
      <c r="J176" s="10">
        <v>46055</v>
      </c>
      <c r="K176" s="1" t="s">
        <v>12</v>
      </c>
    </row>
    <row r="177" spans="1:11" ht="20.25" customHeight="1" x14ac:dyDescent="0.25">
      <c r="A177" s="2"/>
      <c r="B177" s="15"/>
      <c r="C177" s="1" t="s">
        <v>6466</v>
      </c>
      <c r="D177" s="1">
        <v>68</v>
      </c>
      <c r="E177" s="1">
        <v>507</v>
      </c>
      <c r="F177" s="1">
        <v>4</v>
      </c>
      <c r="G177" s="1">
        <v>29</v>
      </c>
      <c r="H177" s="1">
        <v>15689</v>
      </c>
      <c r="I177" s="10">
        <v>46047</v>
      </c>
      <c r="J177" s="10">
        <v>46056</v>
      </c>
      <c r="K177" s="1" t="s">
        <v>12</v>
      </c>
    </row>
    <row r="178" spans="1:11" ht="20.25" customHeight="1" x14ac:dyDescent="0.25">
      <c r="A178" s="2"/>
      <c r="B178" s="15"/>
      <c r="C178" s="1" t="s">
        <v>6466</v>
      </c>
      <c r="D178" s="1">
        <v>68</v>
      </c>
      <c r="E178" s="1">
        <v>507</v>
      </c>
      <c r="F178" s="1">
        <v>4</v>
      </c>
      <c r="G178" s="1">
        <v>29</v>
      </c>
      <c r="H178" s="1">
        <v>15689</v>
      </c>
      <c r="I178" s="10">
        <v>46047</v>
      </c>
      <c r="J178" s="10">
        <v>46056</v>
      </c>
      <c r="K178" s="1" t="s">
        <v>12</v>
      </c>
    </row>
    <row r="179" spans="1:11" ht="20.25" customHeight="1" x14ac:dyDescent="0.25">
      <c r="A179" s="2"/>
      <c r="B179" s="2"/>
      <c r="C179" s="1" t="s">
        <v>6466</v>
      </c>
      <c r="D179" s="1">
        <v>68</v>
      </c>
      <c r="E179" s="1">
        <v>506</v>
      </c>
      <c r="F179" s="1">
        <v>4</v>
      </c>
      <c r="G179" s="1">
        <v>29</v>
      </c>
      <c r="H179" s="1">
        <v>15694</v>
      </c>
      <c r="I179" s="10">
        <v>46047</v>
      </c>
      <c r="J179" s="10">
        <v>46057</v>
      </c>
      <c r="K179" s="1" t="s">
        <v>12</v>
      </c>
    </row>
    <row r="180" spans="1:11" ht="20.25" customHeight="1" x14ac:dyDescent="0.25">
      <c r="A180" s="2"/>
      <c r="B180" s="2"/>
      <c r="C180" s="1" t="s">
        <v>6466</v>
      </c>
      <c r="D180" s="1">
        <v>68</v>
      </c>
      <c r="E180" s="1">
        <v>506</v>
      </c>
      <c r="F180" s="1">
        <v>4</v>
      </c>
      <c r="G180" s="1">
        <v>29</v>
      </c>
      <c r="H180" s="1">
        <v>15694</v>
      </c>
      <c r="I180" s="10">
        <v>46047</v>
      </c>
      <c r="J180" s="10">
        <v>46057</v>
      </c>
      <c r="K180" s="1" t="s">
        <v>12</v>
      </c>
    </row>
    <row r="181" spans="1:11" ht="20.25" customHeight="1" x14ac:dyDescent="0.25">
      <c r="A181" s="2"/>
      <c r="B181" s="2"/>
      <c r="C181" s="1" t="s">
        <v>6466</v>
      </c>
      <c r="D181" s="1">
        <v>68</v>
      </c>
      <c r="E181" s="1">
        <v>504</v>
      </c>
      <c r="F181" s="1">
        <v>4</v>
      </c>
      <c r="G181" s="1">
        <v>29</v>
      </c>
      <c r="H181" s="1">
        <v>15700</v>
      </c>
      <c r="I181" s="10">
        <v>46047</v>
      </c>
      <c r="J181" s="10">
        <v>46058</v>
      </c>
      <c r="K181" s="1" t="s">
        <v>12</v>
      </c>
    </row>
    <row r="182" spans="1:11" ht="20.25" customHeight="1" x14ac:dyDescent="0.25">
      <c r="A182" s="2"/>
      <c r="B182" s="2"/>
      <c r="C182" s="1" t="s">
        <v>6466</v>
      </c>
      <c r="D182" s="1">
        <v>68</v>
      </c>
      <c r="E182" s="1">
        <v>505</v>
      </c>
      <c r="F182" s="1">
        <v>4</v>
      </c>
      <c r="G182" s="1">
        <v>29</v>
      </c>
      <c r="H182" s="1">
        <v>15700</v>
      </c>
      <c r="I182" s="10">
        <v>46047</v>
      </c>
      <c r="J182" s="10">
        <v>46058</v>
      </c>
      <c r="K182" s="1" t="s">
        <v>12</v>
      </c>
    </row>
    <row r="183" spans="1:11" ht="20.25" customHeight="1" x14ac:dyDescent="0.25">
      <c r="A183" s="2"/>
      <c r="B183" s="15"/>
      <c r="C183" s="1" t="s">
        <v>6466</v>
      </c>
      <c r="D183" s="1">
        <v>68</v>
      </c>
      <c r="E183" s="1">
        <v>504</v>
      </c>
      <c r="F183" s="1">
        <v>4</v>
      </c>
      <c r="G183" s="1">
        <v>29</v>
      </c>
      <c r="H183" s="1">
        <v>15705</v>
      </c>
      <c r="I183" s="10">
        <v>46047</v>
      </c>
      <c r="J183" s="10">
        <v>46059</v>
      </c>
      <c r="K183" s="1" t="s">
        <v>12</v>
      </c>
    </row>
    <row r="184" spans="1:11" ht="20.25" customHeight="1" x14ac:dyDescent="0.25">
      <c r="A184" s="2"/>
      <c r="B184" s="15"/>
      <c r="C184" s="1" t="s">
        <v>6466</v>
      </c>
      <c r="D184" s="1">
        <v>68</v>
      </c>
      <c r="E184" s="1">
        <v>504</v>
      </c>
      <c r="F184" s="1">
        <v>4</v>
      </c>
      <c r="G184" s="1">
        <v>29</v>
      </c>
      <c r="H184" s="1">
        <v>15705</v>
      </c>
      <c r="I184" s="10">
        <v>46047</v>
      </c>
      <c r="J184" s="10">
        <v>46059</v>
      </c>
      <c r="K184" s="1" t="s">
        <v>12</v>
      </c>
    </row>
    <row r="185" spans="1:11" ht="20.25" customHeight="1" x14ac:dyDescent="0.25">
      <c r="A185" s="2"/>
      <c r="B185" s="15"/>
      <c r="C185" s="1" t="s">
        <v>6466</v>
      </c>
      <c r="D185" s="1">
        <v>68</v>
      </c>
      <c r="E185" s="1">
        <v>505</v>
      </c>
      <c r="F185" s="1">
        <v>4</v>
      </c>
      <c r="G185" s="1">
        <v>29</v>
      </c>
      <c r="H185" s="1">
        <v>15710</v>
      </c>
      <c r="I185" s="10">
        <v>46047</v>
      </c>
      <c r="J185" s="10">
        <v>46062</v>
      </c>
      <c r="K185" s="1" t="s">
        <v>12</v>
      </c>
    </row>
    <row r="186" spans="1:11" ht="20.25" customHeight="1" x14ac:dyDescent="0.25">
      <c r="A186" s="2"/>
      <c r="B186" s="15"/>
      <c r="C186" s="1" t="s">
        <v>6483</v>
      </c>
      <c r="D186" s="1">
        <v>28</v>
      </c>
      <c r="E186" s="1">
        <v>88</v>
      </c>
      <c r="F186" s="1">
        <v>21</v>
      </c>
      <c r="G186" s="1">
        <v>0</v>
      </c>
      <c r="H186" s="1">
        <v>8753</v>
      </c>
      <c r="I186" s="10">
        <v>46047</v>
      </c>
      <c r="J186" s="10">
        <v>46048</v>
      </c>
      <c r="K186" s="1" t="s">
        <v>97</v>
      </c>
    </row>
    <row r="187" spans="1:11" ht="20.25" customHeight="1" x14ac:dyDescent="0.25">
      <c r="A187" s="2"/>
      <c r="B187" s="15"/>
      <c r="C187" s="1" t="s">
        <v>6314</v>
      </c>
      <c r="D187" s="1">
        <v>110</v>
      </c>
      <c r="E187" s="1">
        <v>122</v>
      </c>
      <c r="F187" s="1">
        <v>46</v>
      </c>
      <c r="G187" s="1">
        <v>0</v>
      </c>
      <c r="H187" s="1">
        <v>10785</v>
      </c>
      <c r="I187" s="10">
        <v>46047</v>
      </c>
      <c r="J187" s="10">
        <v>46048</v>
      </c>
      <c r="K187" s="1" t="s">
        <v>97</v>
      </c>
    </row>
    <row r="188" spans="1:11" ht="20.25" customHeight="1" x14ac:dyDescent="0.25">
      <c r="A188" s="2"/>
      <c r="B188" s="15"/>
      <c r="C188" s="1" t="s">
        <v>6397</v>
      </c>
      <c r="D188" s="1">
        <v>91</v>
      </c>
      <c r="E188" s="1">
        <v>439</v>
      </c>
      <c r="F188" s="1">
        <v>13</v>
      </c>
      <c r="G188" s="1">
        <v>63</v>
      </c>
      <c r="H188" s="1">
        <v>18362</v>
      </c>
      <c r="I188" s="10">
        <v>46047</v>
      </c>
      <c r="J188" s="10">
        <v>46048</v>
      </c>
      <c r="K188" s="1" t="s">
        <v>7</v>
      </c>
    </row>
    <row r="189" spans="1:11" ht="20.25" customHeight="1" x14ac:dyDescent="0.25">
      <c r="A189" s="2"/>
      <c r="B189" s="15"/>
      <c r="C189" s="1" t="s">
        <v>6397</v>
      </c>
      <c r="D189" s="1">
        <v>129</v>
      </c>
      <c r="E189" s="1">
        <v>578</v>
      </c>
      <c r="F189" s="1">
        <v>19</v>
      </c>
      <c r="G189" s="1">
        <v>83</v>
      </c>
      <c r="H189" s="1">
        <v>40767</v>
      </c>
      <c r="I189" s="10">
        <v>46047</v>
      </c>
      <c r="J189" s="10">
        <v>46049</v>
      </c>
      <c r="K189" s="1" t="s">
        <v>7</v>
      </c>
    </row>
    <row r="190" spans="1:11" ht="20.25" customHeight="1" x14ac:dyDescent="0.25">
      <c r="A190" s="2"/>
      <c r="B190" s="15"/>
      <c r="C190" s="1" t="s">
        <v>6397</v>
      </c>
      <c r="D190" s="1">
        <v>130</v>
      </c>
      <c r="E190" s="1">
        <v>592</v>
      </c>
      <c r="F190" s="1">
        <v>20</v>
      </c>
      <c r="G190" s="1">
        <v>85</v>
      </c>
      <c r="H190" s="1">
        <v>47280</v>
      </c>
      <c r="I190" s="10">
        <v>46047</v>
      </c>
      <c r="J190" s="10">
        <v>46050</v>
      </c>
      <c r="K190" s="1" t="s">
        <v>7</v>
      </c>
    </row>
    <row r="191" spans="1:11" ht="20.25" customHeight="1" x14ac:dyDescent="0.25">
      <c r="A191" s="2"/>
      <c r="B191" s="15"/>
      <c r="C191" s="1" t="s">
        <v>6397</v>
      </c>
      <c r="D191" s="1">
        <v>129</v>
      </c>
      <c r="E191" s="1">
        <v>593</v>
      </c>
      <c r="F191" s="1">
        <v>20</v>
      </c>
      <c r="G191" s="1">
        <v>85</v>
      </c>
      <c r="H191" s="1">
        <v>47750</v>
      </c>
      <c r="I191" s="10">
        <v>46047</v>
      </c>
      <c r="J191" s="10">
        <v>46051</v>
      </c>
      <c r="K191" s="1" t="s">
        <v>7</v>
      </c>
    </row>
    <row r="192" spans="1:11" ht="20.25" customHeight="1" x14ac:dyDescent="0.25">
      <c r="A192" s="2"/>
      <c r="B192" s="15"/>
      <c r="C192" s="1" t="s">
        <v>6397</v>
      </c>
      <c r="D192" s="1">
        <v>129</v>
      </c>
      <c r="E192" s="1">
        <v>593</v>
      </c>
      <c r="F192" s="1">
        <v>20</v>
      </c>
      <c r="G192" s="1">
        <v>85</v>
      </c>
      <c r="H192" s="1">
        <v>47927</v>
      </c>
      <c r="I192" s="10">
        <v>46047</v>
      </c>
      <c r="J192" s="10">
        <v>46052</v>
      </c>
      <c r="K192" s="1" t="s">
        <v>7</v>
      </c>
    </row>
    <row r="193" spans="1:11" ht="20.25" customHeight="1" x14ac:dyDescent="0.25">
      <c r="A193" s="2"/>
      <c r="B193" s="15"/>
      <c r="C193" s="1" t="s">
        <v>6397</v>
      </c>
      <c r="D193" s="1">
        <v>129</v>
      </c>
      <c r="E193" s="1">
        <v>593</v>
      </c>
      <c r="F193" s="1">
        <v>20</v>
      </c>
      <c r="G193" s="1">
        <v>84</v>
      </c>
      <c r="H193" s="1">
        <v>48041</v>
      </c>
      <c r="I193" s="10">
        <v>46047</v>
      </c>
      <c r="J193" s="10">
        <v>46053</v>
      </c>
      <c r="K193" s="1" t="s">
        <v>7</v>
      </c>
    </row>
    <row r="194" spans="1:11" ht="20.25" customHeight="1" x14ac:dyDescent="0.25">
      <c r="A194" s="2"/>
      <c r="B194" s="15"/>
      <c r="C194" s="1" t="s">
        <v>6397</v>
      </c>
      <c r="D194" s="1">
        <v>129</v>
      </c>
      <c r="E194" s="1">
        <v>592</v>
      </c>
      <c r="F194" s="1">
        <v>20</v>
      </c>
      <c r="G194" s="1">
        <v>85</v>
      </c>
      <c r="H194" s="1">
        <v>48121</v>
      </c>
      <c r="I194" s="10">
        <v>46047</v>
      </c>
      <c r="J194" s="10">
        <v>46054</v>
      </c>
      <c r="K194" s="1" t="s">
        <v>7</v>
      </c>
    </row>
    <row r="195" spans="1:11" ht="20.25" customHeight="1" x14ac:dyDescent="0.25">
      <c r="A195" s="2"/>
      <c r="B195" s="15"/>
      <c r="C195" s="1" t="s">
        <v>6397</v>
      </c>
      <c r="D195" s="1">
        <v>129</v>
      </c>
      <c r="E195" s="1">
        <v>591</v>
      </c>
      <c r="F195" s="1">
        <v>20</v>
      </c>
      <c r="G195" s="1">
        <v>85</v>
      </c>
      <c r="H195" s="1">
        <v>48263</v>
      </c>
      <c r="I195" s="10">
        <v>46047</v>
      </c>
      <c r="J195" s="10">
        <v>46055</v>
      </c>
      <c r="K195" s="1" t="s">
        <v>7</v>
      </c>
    </row>
    <row r="196" spans="1:11" ht="20.25" customHeight="1" x14ac:dyDescent="0.25">
      <c r="A196" s="2"/>
      <c r="B196" s="15"/>
      <c r="C196" s="1" t="s">
        <v>6397</v>
      </c>
      <c r="D196" s="1">
        <v>129</v>
      </c>
      <c r="E196" s="1">
        <v>591</v>
      </c>
      <c r="F196" s="1">
        <v>20</v>
      </c>
      <c r="G196" s="1">
        <v>86</v>
      </c>
      <c r="H196" s="1">
        <v>48468</v>
      </c>
      <c r="I196" s="10">
        <v>46047</v>
      </c>
      <c r="J196" s="10">
        <v>46056</v>
      </c>
      <c r="K196" s="1" t="s">
        <v>7</v>
      </c>
    </row>
    <row r="197" spans="1:11" ht="20.25" customHeight="1" x14ac:dyDescent="0.25">
      <c r="A197" s="2"/>
      <c r="B197" s="15"/>
      <c r="C197" s="1" t="s">
        <v>6397</v>
      </c>
      <c r="D197" s="1">
        <v>129</v>
      </c>
      <c r="E197" s="1">
        <v>590</v>
      </c>
      <c r="F197" s="1">
        <v>20</v>
      </c>
      <c r="G197" s="1">
        <v>86</v>
      </c>
      <c r="H197" s="1">
        <v>48463</v>
      </c>
      <c r="I197" s="10">
        <v>46047</v>
      </c>
      <c r="J197" s="10">
        <v>46056</v>
      </c>
      <c r="K197" s="1" t="s">
        <v>7</v>
      </c>
    </row>
    <row r="198" spans="1:11" ht="20.25" customHeight="1" x14ac:dyDescent="0.25">
      <c r="A198" s="2"/>
      <c r="B198" s="15"/>
      <c r="C198" s="1" t="s">
        <v>6397</v>
      </c>
      <c r="D198" s="1">
        <v>129</v>
      </c>
      <c r="E198" s="1">
        <v>591</v>
      </c>
      <c r="F198" s="1">
        <v>20</v>
      </c>
      <c r="G198" s="1">
        <v>86</v>
      </c>
      <c r="H198" s="1">
        <v>48569</v>
      </c>
      <c r="I198" s="10">
        <v>46047</v>
      </c>
      <c r="J198" s="10">
        <v>46057</v>
      </c>
      <c r="K198" s="1" t="s">
        <v>7</v>
      </c>
    </row>
    <row r="199" spans="1:11" ht="20.25" customHeight="1" x14ac:dyDescent="0.25">
      <c r="A199" s="2"/>
      <c r="B199" s="15"/>
      <c r="C199" s="1" t="s">
        <v>6397</v>
      </c>
      <c r="D199" s="1">
        <v>129</v>
      </c>
      <c r="E199" s="1">
        <v>591</v>
      </c>
      <c r="F199" s="1">
        <v>20</v>
      </c>
      <c r="G199" s="1">
        <v>86</v>
      </c>
      <c r="H199" s="1">
        <v>48561</v>
      </c>
      <c r="I199" s="10">
        <v>46047</v>
      </c>
      <c r="J199" s="10">
        <v>46057</v>
      </c>
      <c r="K199" s="1" t="s">
        <v>7</v>
      </c>
    </row>
    <row r="200" spans="1:11" ht="20.25" customHeight="1" x14ac:dyDescent="0.25">
      <c r="A200" s="2"/>
      <c r="B200" s="15"/>
      <c r="C200" s="1" t="s">
        <v>6397</v>
      </c>
      <c r="D200" s="1">
        <v>129</v>
      </c>
      <c r="E200" s="1">
        <v>591</v>
      </c>
      <c r="F200" s="1">
        <v>20</v>
      </c>
      <c r="G200" s="1">
        <v>86</v>
      </c>
      <c r="H200" s="1">
        <v>48629</v>
      </c>
      <c r="I200" s="10">
        <v>46047</v>
      </c>
      <c r="J200" s="10">
        <v>46058</v>
      </c>
      <c r="K200" s="1" t="s">
        <v>7</v>
      </c>
    </row>
    <row r="201" spans="1:11" ht="20.25" customHeight="1" x14ac:dyDescent="0.25">
      <c r="A201" s="2"/>
      <c r="B201" s="15"/>
      <c r="C201" s="1" t="s">
        <v>6397</v>
      </c>
      <c r="D201" s="1">
        <v>129</v>
      </c>
      <c r="E201" s="1">
        <v>591</v>
      </c>
      <c r="F201" s="1">
        <v>20</v>
      </c>
      <c r="G201" s="1">
        <v>86</v>
      </c>
      <c r="H201" s="1">
        <v>48629</v>
      </c>
      <c r="I201" s="10">
        <v>46047</v>
      </c>
      <c r="J201" s="10">
        <v>46058</v>
      </c>
      <c r="K201" s="1" t="s">
        <v>7</v>
      </c>
    </row>
    <row r="202" spans="1:11" ht="20.25" customHeight="1" x14ac:dyDescent="0.25">
      <c r="A202" s="2"/>
      <c r="B202" s="15"/>
      <c r="C202" s="1" t="s">
        <v>6397</v>
      </c>
      <c r="D202" s="1">
        <v>128</v>
      </c>
      <c r="E202" s="1">
        <v>591</v>
      </c>
      <c r="F202" s="1">
        <v>20</v>
      </c>
      <c r="G202" s="1">
        <v>86</v>
      </c>
      <c r="H202" s="1">
        <v>48666</v>
      </c>
      <c r="I202" s="10">
        <v>46047</v>
      </c>
      <c r="J202" s="10">
        <v>46059</v>
      </c>
      <c r="K202" s="1" t="s">
        <v>7</v>
      </c>
    </row>
    <row r="203" spans="1:11" ht="20.25" customHeight="1" x14ac:dyDescent="0.25">
      <c r="A203" s="2"/>
      <c r="B203" s="15"/>
      <c r="C203" s="1" t="s">
        <v>6397</v>
      </c>
      <c r="D203" s="1">
        <v>128</v>
      </c>
      <c r="E203" s="1">
        <v>591</v>
      </c>
      <c r="F203" s="1">
        <v>20</v>
      </c>
      <c r="G203" s="1">
        <v>86</v>
      </c>
      <c r="H203" s="1">
        <v>48666</v>
      </c>
      <c r="I203" s="10">
        <v>46047</v>
      </c>
      <c r="J203" s="10">
        <v>46059</v>
      </c>
      <c r="K203" s="1" t="s">
        <v>7</v>
      </c>
    </row>
    <row r="204" spans="1:11" ht="20.25" customHeight="1" x14ac:dyDescent="0.25">
      <c r="A204" s="2"/>
      <c r="B204" s="15"/>
      <c r="C204" s="1" t="s">
        <v>6397</v>
      </c>
      <c r="D204" s="1">
        <v>128</v>
      </c>
      <c r="E204" s="1">
        <v>591</v>
      </c>
      <c r="F204" s="1">
        <v>20</v>
      </c>
      <c r="G204" s="1">
        <v>86</v>
      </c>
      <c r="H204" s="1">
        <v>48730</v>
      </c>
      <c r="I204" s="10">
        <v>46047</v>
      </c>
      <c r="J204" s="10">
        <v>46062</v>
      </c>
      <c r="K204" s="1" t="s">
        <v>7</v>
      </c>
    </row>
    <row r="205" spans="1:11" ht="20.25" customHeight="1" x14ac:dyDescent="0.25">
      <c r="A205" s="2"/>
      <c r="B205" s="15"/>
      <c r="C205" s="1" t="s">
        <v>6467</v>
      </c>
      <c r="D205" s="1">
        <v>83</v>
      </c>
      <c r="E205" s="1">
        <v>181</v>
      </c>
      <c r="F205" s="1">
        <v>9</v>
      </c>
      <c r="G205" s="1">
        <v>9</v>
      </c>
      <c r="H205" s="1">
        <v>14060</v>
      </c>
      <c r="I205" s="10">
        <v>46047</v>
      </c>
      <c r="J205" s="10">
        <v>46048</v>
      </c>
      <c r="K205" s="1" t="s">
        <v>12</v>
      </c>
    </row>
    <row r="206" spans="1:11" ht="20.25" customHeight="1" x14ac:dyDescent="0.25">
      <c r="A206" s="2"/>
      <c r="B206" s="15"/>
      <c r="C206" s="1" t="s">
        <v>6467</v>
      </c>
      <c r="D206" s="1">
        <v>123</v>
      </c>
      <c r="E206" s="1">
        <v>234</v>
      </c>
      <c r="F206" s="1">
        <v>11</v>
      </c>
      <c r="G206" s="1">
        <v>10</v>
      </c>
      <c r="H206" s="1">
        <v>23669</v>
      </c>
      <c r="I206" s="10">
        <v>46047</v>
      </c>
      <c r="J206" s="10">
        <v>46049</v>
      </c>
      <c r="K206" s="1" t="s">
        <v>12</v>
      </c>
    </row>
    <row r="207" spans="1:11" ht="20.25" customHeight="1" x14ac:dyDescent="0.25">
      <c r="A207" s="2"/>
      <c r="B207" s="15"/>
      <c r="C207" s="1" t="s">
        <v>6467</v>
      </c>
      <c r="D207" s="1">
        <v>124</v>
      </c>
      <c r="E207" s="1">
        <v>241</v>
      </c>
      <c r="F207" s="1">
        <v>11</v>
      </c>
      <c r="G207" s="1">
        <v>10</v>
      </c>
      <c r="H207" s="1">
        <v>24852</v>
      </c>
      <c r="I207" s="10">
        <v>46047</v>
      </c>
      <c r="J207" s="10">
        <v>46050</v>
      </c>
      <c r="K207" s="1" t="s">
        <v>12</v>
      </c>
    </row>
    <row r="208" spans="1:11" ht="20.25" customHeight="1" x14ac:dyDescent="0.25">
      <c r="A208" s="2"/>
      <c r="B208" s="15"/>
      <c r="C208" s="1" t="s">
        <v>6467</v>
      </c>
      <c r="D208" s="1">
        <v>124</v>
      </c>
      <c r="E208" s="1">
        <v>241</v>
      </c>
      <c r="F208" s="1">
        <v>11</v>
      </c>
      <c r="G208" s="1">
        <v>10</v>
      </c>
      <c r="H208" s="1">
        <v>24963</v>
      </c>
      <c r="I208" s="10">
        <v>46047</v>
      </c>
      <c r="J208" s="10">
        <v>46051</v>
      </c>
      <c r="K208" s="1" t="s">
        <v>12</v>
      </c>
    </row>
    <row r="209" spans="1:11" ht="20.25" customHeight="1" x14ac:dyDescent="0.25">
      <c r="A209" s="2"/>
      <c r="B209" s="15"/>
      <c r="C209" s="1" t="s">
        <v>6467</v>
      </c>
      <c r="D209" s="1">
        <v>126</v>
      </c>
      <c r="E209" s="1">
        <v>241</v>
      </c>
      <c r="F209" s="1">
        <v>11</v>
      </c>
      <c r="G209" s="1">
        <v>10</v>
      </c>
      <c r="H209" s="1">
        <v>25003</v>
      </c>
      <c r="I209" s="10">
        <v>46047</v>
      </c>
      <c r="J209" s="10">
        <v>46052</v>
      </c>
      <c r="K209" s="1" t="s">
        <v>12</v>
      </c>
    </row>
    <row r="210" spans="1:11" ht="20.25" customHeight="1" x14ac:dyDescent="0.25">
      <c r="A210" s="2"/>
      <c r="B210" s="15"/>
      <c r="C210" s="1" t="s">
        <v>6467</v>
      </c>
      <c r="D210" s="1">
        <v>126</v>
      </c>
      <c r="E210" s="1">
        <v>241</v>
      </c>
      <c r="F210" s="1">
        <v>11</v>
      </c>
      <c r="G210" s="1">
        <v>10</v>
      </c>
      <c r="H210" s="1">
        <v>25027</v>
      </c>
      <c r="I210" s="10">
        <v>46047</v>
      </c>
      <c r="J210" s="10">
        <v>46053</v>
      </c>
      <c r="K210" s="1" t="s">
        <v>12</v>
      </c>
    </row>
    <row r="211" spans="1:11" ht="20.25" customHeight="1" x14ac:dyDescent="0.25">
      <c r="A211" s="2"/>
      <c r="B211" s="15"/>
      <c r="C211" s="1" t="s">
        <v>6467</v>
      </c>
      <c r="D211" s="1">
        <v>126</v>
      </c>
      <c r="E211" s="1">
        <v>241</v>
      </c>
      <c r="F211" s="1">
        <v>11</v>
      </c>
      <c r="G211" s="1">
        <v>10</v>
      </c>
      <c r="H211" s="1">
        <v>25051</v>
      </c>
      <c r="I211" s="10">
        <v>46047</v>
      </c>
      <c r="J211" s="10">
        <v>46054</v>
      </c>
      <c r="K211" s="1" t="s">
        <v>12</v>
      </c>
    </row>
    <row r="212" spans="1:11" ht="20.25" customHeight="1" x14ac:dyDescent="0.25">
      <c r="A212" s="2"/>
      <c r="B212" s="15"/>
      <c r="C212" s="1" t="s">
        <v>6467</v>
      </c>
      <c r="D212" s="1">
        <v>126</v>
      </c>
      <c r="E212" s="1">
        <v>241</v>
      </c>
      <c r="F212" s="1">
        <v>11</v>
      </c>
      <c r="G212" s="1">
        <v>10</v>
      </c>
      <c r="H212" s="1">
        <v>25084</v>
      </c>
      <c r="I212" s="10">
        <v>46047</v>
      </c>
      <c r="J212" s="10">
        <v>46055</v>
      </c>
      <c r="K212" s="1" t="s">
        <v>12</v>
      </c>
    </row>
    <row r="213" spans="1:11" ht="20.25" customHeight="1" x14ac:dyDescent="0.25">
      <c r="A213" s="2"/>
      <c r="B213" s="15"/>
      <c r="C213" s="1" t="s">
        <v>6467</v>
      </c>
      <c r="D213" s="1">
        <v>126</v>
      </c>
      <c r="E213" s="1">
        <v>239</v>
      </c>
      <c r="F213" s="1">
        <v>11</v>
      </c>
      <c r="G213" s="1">
        <v>10</v>
      </c>
      <c r="H213" s="1">
        <v>25122</v>
      </c>
      <c r="I213" s="10">
        <v>46047</v>
      </c>
      <c r="J213" s="10">
        <v>46056</v>
      </c>
      <c r="K213" s="1" t="s">
        <v>12</v>
      </c>
    </row>
    <row r="214" spans="1:11" ht="20.25" customHeight="1" x14ac:dyDescent="0.25">
      <c r="A214" s="2"/>
      <c r="B214" s="15"/>
      <c r="C214" s="1" t="s">
        <v>6467</v>
      </c>
      <c r="D214" s="1">
        <v>126</v>
      </c>
      <c r="E214" s="1">
        <v>239</v>
      </c>
      <c r="F214" s="1">
        <v>11</v>
      </c>
      <c r="G214" s="1">
        <v>10</v>
      </c>
      <c r="H214" s="1">
        <v>25121</v>
      </c>
      <c r="I214" s="10">
        <v>46047</v>
      </c>
      <c r="J214" s="10">
        <v>46056</v>
      </c>
      <c r="K214" s="1" t="s">
        <v>12</v>
      </c>
    </row>
    <row r="215" spans="1:11" ht="20.25" customHeight="1" x14ac:dyDescent="0.25">
      <c r="A215" s="2"/>
      <c r="B215" s="15"/>
      <c r="C215" s="1" t="s">
        <v>6467</v>
      </c>
      <c r="D215" s="1">
        <v>126</v>
      </c>
      <c r="E215" s="1">
        <v>238</v>
      </c>
      <c r="F215" s="1">
        <v>11</v>
      </c>
      <c r="G215" s="1">
        <v>10</v>
      </c>
      <c r="H215" s="1">
        <v>25141</v>
      </c>
      <c r="I215" s="10">
        <v>46047</v>
      </c>
      <c r="J215" s="10">
        <v>46057</v>
      </c>
      <c r="K215" s="1" t="s">
        <v>12</v>
      </c>
    </row>
    <row r="216" spans="1:11" ht="20.25" customHeight="1" x14ac:dyDescent="0.25">
      <c r="A216" s="2"/>
      <c r="B216" s="15"/>
      <c r="C216" s="1" t="s">
        <v>6467</v>
      </c>
      <c r="D216" s="1">
        <v>126</v>
      </c>
      <c r="E216" s="1">
        <v>238</v>
      </c>
      <c r="F216" s="1">
        <v>11</v>
      </c>
      <c r="G216" s="1">
        <v>10</v>
      </c>
      <c r="H216" s="1">
        <v>25141</v>
      </c>
      <c r="I216" s="10">
        <v>46047</v>
      </c>
      <c r="J216" s="10">
        <v>46057</v>
      </c>
      <c r="K216" s="1" t="s">
        <v>12</v>
      </c>
    </row>
    <row r="217" spans="1:11" ht="20.25" customHeight="1" x14ac:dyDescent="0.25">
      <c r="A217" s="2"/>
      <c r="B217" s="15"/>
      <c r="C217" s="1" t="s">
        <v>6467</v>
      </c>
      <c r="D217" s="1">
        <v>126</v>
      </c>
      <c r="E217" s="1">
        <v>236</v>
      </c>
      <c r="F217" s="1">
        <v>11</v>
      </c>
      <c r="G217" s="1">
        <v>10</v>
      </c>
      <c r="H217" s="1">
        <v>25154</v>
      </c>
      <c r="I217" s="10">
        <v>46047</v>
      </c>
      <c r="J217" s="10">
        <v>46058</v>
      </c>
      <c r="K217" s="1" t="s">
        <v>12</v>
      </c>
    </row>
    <row r="218" spans="1:11" ht="20.25" customHeight="1" x14ac:dyDescent="0.25">
      <c r="A218" s="2"/>
      <c r="B218" s="15"/>
      <c r="C218" s="1" t="s">
        <v>6467</v>
      </c>
      <c r="D218" s="1">
        <v>126</v>
      </c>
      <c r="E218" s="1">
        <v>236</v>
      </c>
      <c r="F218" s="1">
        <v>11</v>
      </c>
      <c r="G218" s="1">
        <v>10</v>
      </c>
      <c r="H218" s="1">
        <v>25154</v>
      </c>
      <c r="I218" s="10">
        <v>46047</v>
      </c>
      <c r="J218" s="10">
        <v>46058</v>
      </c>
      <c r="K218" s="1" t="s">
        <v>12</v>
      </c>
    </row>
    <row r="219" spans="1:11" ht="20.25" customHeight="1" x14ac:dyDescent="0.25">
      <c r="A219" s="2"/>
      <c r="B219" s="15"/>
      <c r="C219" s="1" t="s">
        <v>6467</v>
      </c>
      <c r="D219" s="1">
        <v>126</v>
      </c>
      <c r="E219" s="1">
        <v>236</v>
      </c>
      <c r="F219" s="1">
        <v>11</v>
      </c>
      <c r="G219" s="1">
        <v>10</v>
      </c>
      <c r="H219" s="1">
        <v>25178</v>
      </c>
      <c r="I219" s="10">
        <v>46047</v>
      </c>
      <c r="J219" s="10">
        <v>46059</v>
      </c>
      <c r="K219" s="1" t="s">
        <v>12</v>
      </c>
    </row>
    <row r="220" spans="1:11" ht="20.25" customHeight="1" x14ac:dyDescent="0.25">
      <c r="A220" s="2"/>
      <c r="B220" s="15"/>
      <c r="C220" s="1" t="s">
        <v>6467</v>
      </c>
      <c r="D220" s="1">
        <v>126</v>
      </c>
      <c r="E220" s="1">
        <v>236</v>
      </c>
      <c r="F220" s="1">
        <v>11</v>
      </c>
      <c r="G220" s="1">
        <v>10</v>
      </c>
      <c r="H220" s="1">
        <v>25178</v>
      </c>
      <c r="I220" s="10">
        <v>46047</v>
      </c>
      <c r="J220" s="10">
        <v>46059</v>
      </c>
      <c r="K220" s="1" t="s">
        <v>12</v>
      </c>
    </row>
    <row r="221" spans="1:11" ht="20.25" customHeight="1" x14ac:dyDescent="0.25">
      <c r="A221" s="2"/>
      <c r="B221" s="15"/>
      <c r="C221" s="1" t="s">
        <v>6467</v>
      </c>
      <c r="D221" s="1">
        <v>126</v>
      </c>
      <c r="E221" s="1">
        <v>237</v>
      </c>
      <c r="F221" s="1">
        <v>11</v>
      </c>
      <c r="G221" s="1">
        <v>10</v>
      </c>
      <c r="H221" s="1">
        <v>25193</v>
      </c>
      <c r="I221" s="10">
        <v>46047</v>
      </c>
      <c r="J221" s="10">
        <v>46062</v>
      </c>
      <c r="K221" s="1" t="s">
        <v>12</v>
      </c>
    </row>
    <row r="222" spans="1:11" ht="20.25" customHeight="1" x14ac:dyDescent="0.25">
      <c r="A222" s="2"/>
      <c r="B222" s="15"/>
      <c r="C222" s="1" t="s">
        <v>6468</v>
      </c>
      <c r="D222" s="1">
        <v>11</v>
      </c>
      <c r="E222" s="1">
        <v>45</v>
      </c>
      <c r="F222" s="1">
        <v>0</v>
      </c>
      <c r="G222" s="1">
        <v>1</v>
      </c>
      <c r="H222" s="1">
        <v>1741</v>
      </c>
      <c r="I222" s="10">
        <v>46047</v>
      </c>
      <c r="J222" s="10">
        <v>46048</v>
      </c>
      <c r="K222" s="1" t="s">
        <v>12</v>
      </c>
    </row>
    <row r="223" spans="1:11" ht="20.25" customHeight="1" x14ac:dyDescent="0.25">
      <c r="A223" s="2"/>
      <c r="B223" s="15"/>
      <c r="C223" s="1" t="s">
        <v>6468</v>
      </c>
      <c r="D223" s="1">
        <v>11</v>
      </c>
      <c r="E223" s="1">
        <v>49</v>
      </c>
      <c r="F223" s="1">
        <v>0</v>
      </c>
      <c r="G223" s="1">
        <v>1</v>
      </c>
      <c r="H223" s="1">
        <v>2007</v>
      </c>
      <c r="I223" s="10">
        <v>46047</v>
      </c>
      <c r="J223" s="10">
        <v>46049</v>
      </c>
      <c r="K223" s="1" t="s">
        <v>12</v>
      </c>
    </row>
    <row r="224" spans="1:11" ht="20.25" customHeight="1" x14ac:dyDescent="0.25">
      <c r="A224" s="2"/>
      <c r="B224" s="15"/>
      <c r="C224" s="1" t="s">
        <v>6468</v>
      </c>
      <c r="D224" s="1">
        <v>11</v>
      </c>
      <c r="E224" s="1">
        <v>50</v>
      </c>
      <c r="F224" s="1">
        <v>0</v>
      </c>
      <c r="G224" s="1">
        <v>1</v>
      </c>
      <c r="H224" s="1">
        <v>2106</v>
      </c>
      <c r="I224" s="10">
        <v>46047</v>
      </c>
      <c r="J224" s="10">
        <v>46050</v>
      </c>
      <c r="K224" s="1" t="s">
        <v>12</v>
      </c>
    </row>
    <row r="225" spans="1:11" ht="20.25" customHeight="1" x14ac:dyDescent="0.25">
      <c r="A225" s="2"/>
      <c r="B225" s="15"/>
      <c r="C225" s="1" t="s">
        <v>6468</v>
      </c>
      <c r="D225" s="1">
        <v>12</v>
      </c>
      <c r="E225" s="1">
        <v>50</v>
      </c>
      <c r="F225" s="1">
        <v>0</v>
      </c>
      <c r="G225" s="1">
        <v>1</v>
      </c>
      <c r="H225" s="1">
        <v>2146</v>
      </c>
      <c r="I225" s="10">
        <v>46047</v>
      </c>
      <c r="J225" s="10">
        <v>46051</v>
      </c>
      <c r="K225" s="1" t="s">
        <v>12</v>
      </c>
    </row>
    <row r="226" spans="1:11" ht="20.25" customHeight="1" x14ac:dyDescent="0.25">
      <c r="A226" s="2"/>
      <c r="B226" s="15"/>
      <c r="C226" s="1" t="s">
        <v>6468</v>
      </c>
      <c r="D226" s="1">
        <v>12</v>
      </c>
      <c r="E226" s="1">
        <v>50</v>
      </c>
      <c r="F226" s="1">
        <v>0</v>
      </c>
      <c r="G226" s="1">
        <v>1</v>
      </c>
      <c r="H226" s="1">
        <v>2163</v>
      </c>
      <c r="I226" s="10">
        <v>46047</v>
      </c>
      <c r="J226" s="10">
        <v>46052</v>
      </c>
      <c r="K226" s="1" t="s">
        <v>12</v>
      </c>
    </row>
    <row r="227" spans="1:11" ht="20.25" customHeight="1" x14ac:dyDescent="0.25">
      <c r="A227" s="2"/>
      <c r="B227" s="15"/>
      <c r="C227" s="1" t="s">
        <v>6468</v>
      </c>
      <c r="D227" s="1">
        <v>12</v>
      </c>
      <c r="E227" s="1">
        <v>50</v>
      </c>
      <c r="F227" s="1">
        <v>0</v>
      </c>
      <c r="G227" s="1">
        <v>1</v>
      </c>
      <c r="H227" s="1">
        <v>2173</v>
      </c>
      <c r="I227" s="10">
        <v>46047</v>
      </c>
      <c r="J227" s="10">
        <v>46053</v>
      </c>
      <c r="K227" s="1" t="s">
        <v>12</v>
      </c>
    </row>
    <row r="228" spans="1:11" ht="20.25" customHeight="1" x14ac:dyDescent="0.25">
      <c r="A228" s="2"/>
      <c r="B228" s="15"/>
      <c r="C228" s="1" t="s">
        <v>6468</v>
      </c>
      <c r="D228" s="1">
        <v>12</v>
      </c>
      <c r="E228" s="1">
        <v>50</v>
      </c>
      <c r="F228" s="1">
        <v>0</v>
      </c>
      <c r="G228" s="1">
        <v>1</v>
      </c>
      <c r="H228" s="1">
        <v>2174</v>
      </c>
      <c r="I228" s="10">
        <v>46047</v>
      </c>
      <c r="J228" s="10">
        <v>46054</v>
      </c>
      <c r="K228" s="1" t="s">
        <v>12</v>
      </c>
    </row>
    <row r="229" spans="1:11" ht="20.25" customHeight="1" x14ac:dyDescent="0.25">
      <c r="A229" s="2"/>
      <c r="B229" s="15"/>
      <c r="C229" s="1" t="s">
        <v>6468</v>
      </c>
      <c r="D229" s="1">
        <v>12</v>
      </c>
      <c r="E229" s="1">
        <v>49</v>
      </c>
      <c r="F229" s="1">
        <v>0</v>
      </c>
      <c r="G229" s="1">
        <v>1</v>
      </c>
      <c r="H229" s="1">
        <v>2182</v>
      </c>
      <c r="I229" s="10">
        <v>46047</v>
      </c>
      <c r="J229" s="10">
        <v>46055</v>
      </c>
      <c r="K229" s="1" t="s">
        <v>12</v>
      </c>
    </row>
    <row r="230" spans="1:11" ht="20.25" customHeight="1" x14ac:dyDescent="0.25">
      <c r="A230" s="2"/>
      <c r="B230" s="15"/>
      <c r="C230" s="1" t="s">
        <v>6468</v>
      </c>
      <c r="D230" s="1">
        <v>12</v>
      </c>
      <c r="E230" s="1">
        <v>49</v>
      </c>
      <c r="F230" s="1">
        <v>0</v>
      </c>
      <c r="G230" s="1">
        <v>1</v>
      </c>
      <c r="H230" s="1">
        <v>2188</v>
      </c>
      <c r="I230" s="10">
        <v>46047</v>
      </c>
      <c r="J230" s="10">
        <v>46056</v>
      </c>
      <c r="K230" s="1" t="s">
        <v>12</v>
      </c>
    </row>
    <row r="231" spans="1:11" ht="20.25" customHeight="1" x14ac:dyDescent="0.25">
      <c r="A231" s="2"/>
      <c r="B231" s="15"/>
      <c r="C231" s="1" t="s">
        <v>6468</v>
      </c>
      <c r="D231" s="1">
        <v>12</v>
      </c>
      <c r="E231" s="1">
        <v>49</v>
      </c>
      <c r="F231" s="1">
        <v>0</v>
      </c>
      <c r="G231" s="1">
        <v>1</v>
      </c>
      <c r="H231" s="1">
        <v>2186</v>
      </c>
      <c r="I231" s="10">
        <v>46047</v>
      </c>
      <c r="J231" s="10">
        <v>46056</v>
      </c>
      <c r="K231" s="1" t="s">
        <v>12</v>
      </c>
    </row>
    <row r="232" spans="1:11" ht="20.25" customHeight="1" x14ac:dyDescent="0.25">
      <c r="A232" s="2"/>
      <c r="B232" s="15"/>
      <c r="C232" s="1" t="s">
        <v>6468</v>
      </c>
      <c r="D232" s="1">
        <v>11</v>
      </c>
      <c r="E232" s="1">
        <v>49</v>
      </c>
      <c r="F232" s="1">
        <v>0</v>
      </c>
      <c r="G232" s="1">
        <v>1</v>
      </c>
      <c r="H232" s="1">
        <v>2195</v>
      </c>
      <c r="I232" s="10">
        <v>46047</v>
      </c>
      <c r="J232" s="10">
        <v>46057</v>
      </c>
      <c r="K232" s="1" t="s">
        <v>12</v>
      </c>
    </row>
    <row r="233" spans="1:11" ht="20.25" customHeight="1" x14ac:dyDescent="0.25">
      <c r="A233" s="2"/>
      <c r="B233" s="15"/>
      <c r="C233" s="1" t="s">
        <v>6468</v>
      </c>
      <c r="D233" s="1">
        <v>11</v>
      </c>
      <c r="E233" s="1">
        <v>49</v>
      </c>
      <c r="F233" s="1">
        <v>0</v>
      </c>
      <c r="G233" s="1">
        <v>1</v>
      </c>
      <c r="H233" s="1">
        <v>2195</v>
      </c>
      <c r="I233" s="10">
        <v>46047</v>
      </c>
      <c r="J233" s="10">
        <v>46057</v>
      </c>
      <c r="K233" s="1" t="s">
        <v>12</v>
      </c>
    </row>
    <row r="234" spans="1:11" ht="20.25" customHeight="1" x14ac:dyDescent="0.25">
      <c r="A234" s="2"/>
      <c r="B234" s="15"/>
      <c r="C234" s="1" t="s">
        <v>6468</v>
      </c>
      <c r="D234" s="1">
        <v>11</v>
      </c>
      <c r="E234" s="1">
        <v>49</v>
      </c>
      <c r="F234" s="1">
        <v>0</v>
      </c>
      <c r="G234" s="1">
        <v>1</v>
      </c>
      <c r="H234" s="1">
        <v>2197</v>
      </c>
      <c r="I234" s="10">
        <v>46047</v>
      </c>
      <c r="J234" s="10">
        <v>46058</v>
      </c>
      <c r="K234" s="1" t="s">
        <v>12</v>
      </c>
    </row>
    <row r="235" spans="1:11" ht="20.25" customHeight="1" x14ac:dyDescent="0.25">
      <c r="A235" s="2"/>
      <c r="B235" s="15"/>
      <c r="C235" s="1" t="s">
        <v>6468</v>
      </c>
      <c r="D235" s="1">
        <v>11</v>
      </c>
      <c r="E235" s="1">
        <v>49</v>
      </c>
      <c r="F235" s="1">
        <v>0</v>
      </c>
      <c r="G235" s="1">
        <v>1</v>
      </c>
      <c r="H235" s="1">
        <v>2197</v>
      </c>
      <c r="I235" s="10">
        <v>46047</v>
      </c>
      <c r="J235" s="10">
        <v>46058</v>
      </c>
      <c r="K235" s="1" t="s">
        <v>12</v>
      </c>
    </row>
    <row r="236" spans="1:11" ht="20.25" customHeight="1" x14ac:dyDescent="0.25">
      <c r="A236" s="2"/>
      <c r="B236" s="15"/>
      <c r="C236" s="1" t="s">
        <v>6468</v>
      </c>
      <c r="D236" s="1">
        <v>11</v>
      </c>
      <c r="E236" s="1">
        <v>49</v>
      </c>
      <c r="F236" s="1">
        <v>0</v>
      </c>
      <c r="G236" s="1">
        <v>1</v>
      </c>
      <c r="H236" s="1">
        <v>2205</v>
      </c>
      <c r="I236" s="10">
        <v>46047</v>
      </c>
      <c r="J236" s="10">
        <v>46059</v>
      </c>
      <c r="K236" s="1" t="s">
        <v>12</v>
      </c>
    </row>
    <row r="237" spans="1:11" ht="20.25" customHeight="1" x14ac:dyDescent="0.25">
      <c r="A237" s="2"/>
      <c r="B237" s="15"/>
      <c r="C237" s="1" t="s">
        <v>6468</v>
      </c>
      <c r="D237" s="1">
        <v>11</v>
      </c>
      <c r="E237" s="1">
        <v>49</v>
      </c>
      <c r="F237" s="1">
        <v>0</v>
      </c>
      <c r="G237" s="1">
        <v>1</v>
      </c>
      <c r="H237" s="1">
        <v>2205</v>
      </c>
      <c r="I237" s="10">
        <v>46047</v>
      </c>
      <c r="J237" s="10">
        <v>46059</v>
      </c>
      <c r="K237" s="1" t="s">
        <v>12</v>
      </c>
    </row>
    <row r="238" spans="1:11" ht="20.25" customHeight="1" x14ac:dyDescent="0.25">
      <c r="A238" s="2"/>
      <c r="B238" s="15"/>
      <c r="C238" s="1" t="s">
        <v>6468</v>
      </c>
      <c r="D238" s="1">
        <v>11</v>
      </c>
      <c r="E238" s="1">
        <v>49</v>
      </c>
      <c r="F238" s="1">
        <v>0</v>
      </c>
      <c r="G238" s="1">
        <v>1</v>
      </c>
      <c r="H238" s="1">
        <v>2208</v>
      </c>
      <c r="I238" s="10">
        <v>46047</v>
      </c>
      <c r="J238" s="10">
        <v>46062</v>
      </c>
      <c r="K238" s="1" t="s">
        <v>12</v>
      </c>
    </row>
    <row r="239" spans="1:11" ht="20.25" customHeight="1" x14ac:dyDescent="0.25">
      <c r="A239" s="2"/>
      <c r="B239" s="15"/>
      <c r="C239" s="1" t="s">
        <v>593</v>
      </c>
      <c r="D239" s="1">
        <v>64</v>
      </c>
      <c r="E239" s="1">
        <v>490</v>
      </c>
      <c r="F239" s="1">
        <v>5</v>
      </c>
      <c r="G239" s="1">
        <v>66</v>
      </c>
      <c r="H239" s="1">
        <v>24445</v>
      </c>
      <c r="I239" s="10">
        <v>46047</v>
      </c>
      <c r="J239" s="10">
        <v>46048</v>
      </c>
      <c r="K239" s="1" t="s">
        <v>7</v>
      </c>
    </row>
    <row r="240" spans="1:11" ht="20.25" customHeight="1" x14ac:dyDescent="0.25">
      <c r="A240" s="2"/>
      <c r="B240" s="15"/>
      <c r="C240" s="1" t="s">
        <v>593</v>
      </c>
      <c r="D240" s="1">
        <v>76</v>
      </c>
      <c r="E240" s="1">
        <v>554</v>
      </c>
      <c r="F240" s="1">
        <v>4</v>
      </c>
      <c r="G240" s="1">
        <v>72</v>
      </c>
      <c r="H240" s="1">
        <v>39252</v>
      </c>
      <c r="I240" s="10">
        <v>46047</v>
      </c>
      <c r="J240" s="10">
        <v>46049</v>
      </c>
      <c r="K240" s="1" t="s">
        <v>7</v>
      </c>
    </row>
    <row r="241" spans="1:11" ht="20.25" customHeight="1" x14ac:dyDescent="0.25">
      <c r="A241" s="2"/>
      <c r="B241" s="15"/>
      <c r="C241" s="1" t="s">
        <v>593</v>
      </c>
      <c r="D241" s="1">
        <v>79</v>
      </c>
      <c r="E241" s="1">
        <v>562</v>
      </c>
      <c r="F241" s="1">
        <v>5</v>
      </c>
      <c r="G241" s="1">
        <v>72</v>
      </c>
      <c r="H241" s="1">
        <v>43733</v>
      </c>
      <c r="I241" s="10">
        <v>46047</v>
      </c>
      <c r="J241" s="10">
        <v>46050</v>
      </c>
      <c r="K241" s="1" t="s">
        <v>7</v>
      </c>
    </row>
    <row r="242" spans="1:11" ht="20.25" customHeight="1" x14ac:dyDescent="0.25">
      <c r="A242" s="2"/>
      <c r="B242" s="15"/>
      <c r="C242" s="1" t="s">
        <v>593</v>
      </c>
      <c r="D242" s="1">
        <v>79</v>
      </c>
      <c r="E242" s="1">
        <v>563</v>
      </c>
      <c r="F242" s="1">
        <v>5</v>
      </c>
      <c r="G242" s="1">
        <v>72</v>
      </c>
      <c r="H242" s="1">
        <v>44131</v>
      </c>
      <c r="I242" s="10">
        <v>46047</v>
      </c>
      <c r="J242" s="10">
        <v>46051</v>
      </c>
      <c r="K242" s="1" t="s">
        <v>7</v>
      </c>
    </row>
    <row r="243" spans="1:11" ht="20.25" customHeight="1" x14ac:dyDescent="0.25">
      <c r="A243" s="2"/>
      <c r="B243" s="15"/>
      <c r="C243" s="1" t="s">
        <v>593</v>
      </c>
      <c r="D243" s="1">
        <v>79</v>
      </c>
      <c r="E243" s="1">
        <v>563</v>
      </c>
      <c r="F243" s="1">
        <v>5</v>
      </c>
      <c r="G243" s="1">
        <v>72</v>
      </c>
      <c r="H243" s="1">
        <v>44231</v>
      </c>
      <c r="I243" s="10">
        <v>46047</v>
      </c>
      <c r="J243" s="10">
        <v>46052</v>
      </c>
      <c r="K243" s="1" t="s">
        <v>7</v>
      </c>
    </row>
    <row r="244" spans="1:11" ht="20.25" customHeight="1" x14ac:dyDescent="0.25">
      <c r="A244" s="2"/>
      <c r="B244" s="15"/>
      <c r="C244" s="1" t="s">
        <v>593</v>
      </c>
      <c r="D244" s="1">
        <v>79</v>
      </c>
      <c r="E244" s="1">
        <v>563</v>
      </c>
      <c r="F244" s="1">
        <v>5</v>
      </c>
      <c r="G244" s="1">
        <v>71</v>
      </c>
      <c r="H244" s="1">
        <v>44323</v>
      </c>
      <c r="I244" s="10">
        <v>46047</v>
      </c>
      <c r="J244" s="10">
        <v>46053</v>
      </c>
      <c r="K244" s="1" t="s">
        <v>7</v>
      </c>
    </row>
    <row r="245" spans="1:11" ht="20.25" customHeight="1" x14ac:dyDescent="0.25">
      <c r="A245" s="2"/>
      <c r="B245" s="2"/>
      <c r="C245" s="1" t="s">
        <v>593</v>
      </c>
      <c r="D245" s="1">
        <v>79</v>
      </c>
      <c r="E245" s="1">
        <v>561</v>
      </c>
      <c r="F245" s="1">
        <v>5</v>
      </c>
      <c r="G245" s="1">
        <v>72</v>
      </c>
      <c r="H245" s="1">
        <v>44373</v>
      </c>
      <c r="I245" s="10">
        <v>46047</v>
      </c>
      <c r="J245" s="10">
        <v>46054</v>
      </c>
      <c r="K245" s="1" t="s">
        <v>7</v>
      </c>
    </row>
    <row r="246" spans="1:11" ht="20.25" customHeight="1" x14ac:dyDescent="0.25">
      <c r="A246" s="2"/>
      <c r="B246" s="15"/>
      <c r="C246" s="1" t="s">
        <v>593</v>
      </c>
      <c r="D246" s="1">
        <v>79</v>
      </c>
      <c r="E246" s="1">
        <v>561</v>
      </c>
      <c r="F246" s="1">
        <v>5</v>
      </c>
      <c r="G246" s="1">
        <v>72</v>
      </c>
      <c r="H246" s="1">
        <v>44456</v>
      </c>
      <c r="I246" s="10">
        <v>46047</v>
      </c>
      <c r="J246" s="10">
        <v>46055</v>
      </c>
      <c r="K246" s="1" t="s">
        <v>7</v>
      </c>
    </row>
    <row r="247" spans="1:11" ht="20.25" customHeight="1" x14ac:dyDescent="0.25">
      <c r="A247" s="2"/>
      <c r="B247" s="15"/>
      <c r="C247" s="1" t="s">
        <v>593</v>
      </c>
      <c r="D247" s="1">
        <v>78</v>
      </c>
      <c r="E247" s="1">
        <v>559</v>
      </c>
      <c r="F247" s="1">
        <v>5</v>
      </c>
      <c r="G247" s="1">
        <v>72</v>
      </c>
      <c r="H247" s="1">
        <v>44613</v>
      </c>
      <c r="I247" s="10">
        <v>46047</v>
      </c>
      <c r="J247" s="10">
        <v>46056</v>
      </c>
      <c r="K247" s="1" t="s">
        <v>7</v>
      </c>
    </row>
    <row r="248" spans="1:11" ht="20.25" customHeight="1" x14ac:dyDescent="0.25">
      <c r="A248" s="2"/>
      <c r="B248" s="15"/>
      <c r="C248" s="1" t="s">
        <v>593</v>
      </c>
      <c r="D248" s="1">
        <v>78</v>
      </c>
      <c r="E248" s="1">
        <v>559</v>
      </c>
      <c r="F248" s="1">
        <v>5</v>
      </c>
      <c r="G248" s="1">
        <v>72</v>
      </c>
      <c r="H248" s="1">
        <v>44610</v>
      </c>
      <c r="I248" s="10">
        <v>46047</v>
      </c>
      <c r="J248" s="10">
        <v>46056</v>
      </c>
      <c r="K248" s="1" t="s">
        <v>7</v>
      </c>
    </row>
    <row r="249" spans="1:11" ht="20.25" customHeight="1" x14ac:dyDescent="0.25">
      <c r="A249" s="2"/>
      <c r="B249" s="15"/>
      <c r="C249" s="1" t="s">
        <v>593</v>
      </c>
      <c r="D249" s="1">
        <v>78</v>
      </c>
      <c r="E249" s="1">
        <v>558</v>
      </c>
      <c r="F249" s="1">
        <v>5</v>
      </c>
      <c r="G249" s="1">
        <v>72</v>
      </c>
      <c r="H249" s="1">
        <v>44676</v>
      </c>
      <c r="I249" s="10">
        <v>46047</v>
      </c>
      <c r="J249" s="10">
        <v>46057</v>
      </c>
      <c r="K249" s="1" t="s">
        <v>7</v>
      </c>
    </row>
    <row r="250" spans="1:11" ht="20.25" customHeight="1" x14ac:dyDescent="0.25">
      <c r="A250" s="2"/>
      <c r="B250" s="15"/>
      <c r="C250" s="1" t="s">
        <v>593</v>
      </c>
      <c r="D250" s="1">
        <v>78</v>
      </c>
      <c r="E250" s="1">
        <v>558</v>
      </c>
      <c r="F250" s="1">
        <v>5</v>
      </c>
      <c r="G250" s="1">
        <v>72</v>
      </c>
      <c r="H250" s="1">
        <v>44673</v>
      </c>
      <c r="I250" s="10">
        <v>46047</v>
      </c>
      <c r="J250" s="10">
        <v>46057</v>
      </c>
      <c r="K250" s="1" t="s">
        <v>7</v>
      </c>
    </row>
    <row r="251" spans="1:11" ht="20.25" customHeight="1" x14ac:dyDescent="0.25">
      <c r="A251" s="2"/>
      <c r="B251" s="15"/>
      <c r="C251" s="1" t="s">
        <v>593</v>
      </c>
      <c r="D251" s="1">
        <v>78</v>
      </c>
      <c r="E251" s="1">
        <v>558</v>
      </c>
      <c r="F251" s="1">
        <v>5</v>
      </c>
      <c r="G251" s="1">
        <v>71</v>
      </c>
      <c r="H251" s="1">
        <v>44697</v>
      </c>
      <c r="I251" s="10">
        <v>46047</v>
      </c>
      <c r="J251" s="10">
        <v>46058</v>
      </c>
      <c r="K251" s="1" t="s">
        <v>7</v>
      </c>
    </row>
    <row r="252" spans="1:11" ht="20.25" customHeight="1" x14ac:dyDescent="0.25">
      <c r="A252" s="2"/>
      <c r="B252" s="15"/>
      <c r="C252" s="1" t="s">
        <v>593</v>
      </c>
      <c r="D252" s="1">
        <v>78</v>
      </c>
      <c r="E252" s="1">
        <v>558</v>
      </c>
      <c r="F252" s="1">
        <v>5</v>
      </c>
      <c r="G252" s="1">
        <v>71</v>
      </c>
      <c r="H252" s="1">
        <v>44696</v>
      </c>
      <c r="I252" s="10">
        <v>46047</v>
      </c>
      <c r="J252" s="10">
        <v>46058</v>
      </c>
      <c r="K252" s="1" t="s">
        <v>7</v>
      </c>
    </row>
    <row r="253" spans="1:11" ht="20.25" customHeight="1" x14ac:dyDescent="0.25">
      <c r="A253" s="2"/>
      <c r="B253" s="15"/>
      <c r="C253" s="1" t="s">
        <v>593</v>
      </c>
      <c r="D253" s="1">
        <v>78</v>
      </c>
      <c r="E253" s="1">
        <v>558</v>
      </c>
      <c r="F253" s="1">
        <v>5</v>
      </c>
      <c r="G253" s="1">
        <v>71</v>
      </c>
      <c r="H253" s="1">
        <v>44712</v>
      </c>
      <c r="I253" s="10">
        <v>46047</v>
      </c>
      <c r="J253" s="10">
        <v>46059</v>
      </c>
      <c r="K253" s="1" t="s">
        <v>7</v>
      </c>
    </row>
    <row r="254" spans="1:11" ht="20.25" customHeight="1" x14ac:dyDescent="0.25">
      <c r="A254" s="2"/>
      <c r="B254" s="15"/>
      <c r="C254" s="1" t="s">
        <v>593</v>
      </c>
      <c r="D254" s="1">
        <v>78</v>
      </c>
      <c r="E254" s="1">
        <v>558</v>
      </c>
      <c r="F254" s="1">
        <v>5</v>
      </c>
      <c r="G254" s="1">
        <v>71</v>
      </c>
      <c r="H254" s="1">
        <v>44712</v>
      </c>
      <c r="I254" s="10">
        <v>46047</v>
      </c>
      <c r="J254" s="10">
        <v>46059</v>
      </c>
      <c r="K254" s="1" t="s">
        <v>7</v>
      </c>
    </row>
    <row r="255" spans="1:11" ht="20.25" customHeight="1" x14ac:dyDescent="0.25">
      <c r="A255" s="2"/>
      <c r="B255" s="15"/>
      <c r="C255" s="1" t="s">
        <v>593</v>
      </c>
      <c r="D255" s="1">
        <v>77</v>
      </c>
      <c r="E255" s="1">
        <v>559</v>
      </c>
      <c r="F255" s="1">
        <v>5</v>
      </c>
      <c r="G255" s="1">
        <v>71</v>
      </c>
      <c r="H255" s="1">
        <v>44730</v>
      </c>
      <c r="I255" s="10">
        <v>46047</v>
      </c>
      <c r="J255" s="10">
        <v>46062</v>
      </c>
      <c r="K255" s="1" t="s">
        <v>7</v>
      </c>
    </row>
    <row r="256" spans="1:11" ht="20.25" customHeight="1" x14ac:dyDescent="0.25">
      <c r="A256" s="2"/>
      <c r="B256" s="15"/>
      <c r="C256" s="1" t="s">
        <v>6465</v>
      </c>
      <c r="D256" s="1">
        <v>64</v>
      </c>
      <c r="E256" s="1">
        <v>308</v>
      </c>
      <c r="F256" s="1">
        <v>6</v>
      </c>
      <c r="G256" s="1">
        <v>6</v>
      </c>
      <c r="H256" s="1">
        <v>8269</v>
      </c>
      <c r="I256" s="10">
        <v>46047</v>
      </c>
      <c r="J256" s="10">
        <v>46048</v>
      </c>
      <c r="K256" s="1" t="s">
        <v>12</v>
      </c>
    </row>
    <row r="257" spans="1:11" ht="20.25" customHeight="1" x14ac:dyDescent="0.25">
      <c r="A257" s="2"/>
      <c r="B257" s="15"/>
      <c r="C257" s="1" t="s">
        <v>6465</v>
      </c>
      <c r="D257" s="1">
        <v>131</v>
      </c>
      <c r="E257" s="1">
        <v>475</v>
      </c>
      <c r="F257" s="1">
        <v>8</v>
      </c>
      <c r="G257" s="1">
        <v>16</v>
      </c>
      <c r="H257" s="1">
        <v>14595</v>
      </c>
      <c r="I257" s="10">
        <v>46047</v>
      </c>
      <c r="J257" s="10">
        <v>46049</v>
      </c>
      <c r="K257" s="1" t="s">
        <v>12</v>
      </c>
    </row>
    <row r="258" spans="1:11" ht="20.25" customHeight="1" x14ac:dyDescent="0.25">
      <c r="A258" s="2"/>
      <c r="B258" s="15"/>
      <c r="C258" s="1" t="s">
        <v>6465</v>
      </c>
      <c r="D258" s="1">
        <v>140</v>
      </c>
      <c r="E258" s="1">
        <v>502</v>
      </c>
      <c r="F258" s="1">
        <v>7</v>
      </c>
      <c r="G258" s="1">
        <v>16</v>
      </c>
      <c r="H258" s="1">
        <v>15918</v>
      </c>
      <c r="I258" s="10">
        <v>46047</v>
      </c>
      <c r="J258" s="10">
        <v>46050</v>
      </c>
      <c r="K258" s="1" t="s">
        <v>12</v>
      </c>
    </row>
    <row r="259" spans="1:11" ht="20.25" customHeight="1" x14ac:dyDescent="0.25">
      <c r="A259" s="2"/>
      <c r="B259" s="15"/>
      <c r="C259" s="1" t="s">
        <v>6465</v>
      </c>
      <c r="D259" s="1">
        <v>140</v>
      </c>
      <c r="E259" s="1">
        <v>503</v>
      </c>
      <c r="F259" s="1">
        <v>7</v>
      </c>
      <c r="G259" s="1">
        <v>16</v>
      </c>
      <c r="H259" s="1">
        <v>16006</v>
      </c>
      <c r="I259" s="10">
        <v>46047</v>
      </c>
      <c r="J259" s="10">
        <v>46051</v>
      </c>
      <c r="K259" s="1" t="s">
        <v>12</v>
      </c>
    </row>
    <row r="260" spans="1:11" ht="20.25" customHeight="1" x14ac:dyDescent="0.25">
      <c r="A260" s="2"/>
      <c r="B260" s="15"/>
      <c r="C260" s="1" t="s">
        <v>6465</v>
      </c>
      <c r="D260" s="1">
        <v>140</v>
      </c>
      <c r="E260" s="1">
        <v>503</v>
      </c>
      <c r="F260" s="1">
        <v>7</v>
      </c>
      <c r="G260" s="1">
        <v>16</v>
      </c>
      <c r="H260" s="1">
        <v>16028</v>
      </c>
      <c r="I260" s="10">
        <v>46047</v>
      </c>
      <c r="J260" s="10">
        <v>46052</v>
      </c>
      <c r="K260" s="1" t="s">
        <v>12</v>
      </c>
    </row>
    <row r="261" spans="1:11" ht="20.25" customHeight="1" x14ac:dyDescent="0.25">
      <c r="A261" s="2"/>
      <c r="B261" s="15"/>
      <c r="C261" s="1" t="s">
        <v>6465</v>
      </c>
      <c r="D261" s="1">
        <v>140</v>
      </c>
      <c r="E261" s="1">
        <v>503</v>
      </c>
      <c r="F261" s="1">
        <v>7</v>
      </c>
      <c r="G261" s="1">
        <v>16</v>
      </c>
      <c r="H261" s="1">
        <v>16049</v>
      </c>
      <c r="I261" s="10">
        <v>46047</v>
      </c>
      <c r="J261" s="10">
        <v>46053</v>
      </c>
      <c r="K261" s="1" t="s">
        <v>12</v>
      </c>
    </row>
    <row r="262" spans="1:11" ht="20.25" customHeight="1" x14ac:dyDescent="0.25">
      <c r="A262" s="2"/>
      <c r="B262" s="15"/>
      <c r="C262" s="1" t="s">
        <v>6465</v>
      </c>
      <c r="D262" s="1">
        <v>139</v>
      </c>
      <c r="E262" s="1">
        <v>503</v>
      </c>
      <c r="F262" s="1">
        <v>7</v>
      </c>
      <c r="G262" s="1">
        <v>16</v>
      </c>
      <c r="H262" s="1">
        <v>16061</v>
      </c>
      <c r="I262" s="10">
        <v>46047</v>
      </c>
      <c r="J262" s="10">
        <v>46054</v>
      </c>
      <c r="K262" s="1" t="s">
        <v>12</v>
      </c>
    </row>
    <row r="263" spans="1:11" ht="20.25" customHeight="1" x14ac:dyDescent="0.25">
      <c r="A263" s="2"/>
      <c r="B263" s="15"/>
      <c r="C263" s="1" t="s">
        <v>6465</v>
      </c>
      <c r="D263" s="1">
        <v>139</v>
      </c>
      <c r="E263" s="1">
        <v>502</v>
      </c>
      <c r="F263" s="1">
        <v>7</v>
      </c>
      <c r="G263" s="1">
        <v>16</v>
      </c>
      <c r="H263" s="1">
        <v>16076</v>
      </c>
      <c r="I263" s="10">
        <v>46047</v>
      </c>
      <c r="J263" s="10">
        <v>46055</v>
      </c>
      <c r="K263" s="1" t="s">
        <v>12</v>
      </c>
    </row>
    <row r="264" spans="1:11" ht="20.25" customHeight="1" x14ac:dyDescent="0.25">
      <c r="A264" s="2"/>
      <c r="B264" s="15"/>
      <c r="C264" s="1" t="s">
        <v>6465</v>
      </c>
      <c r="D264" s="1">
        <v>141</v>
      </c>
      <c r="E264" s="1">
        <v>498</v>
      </c>
      <c r="F264" s="1">
        <v>9</v>
      </c>
      <c r="G264" s="1">
        <v>17</v>
      </c>
      <c r="H264" s="1">
        <v>16161</v>
      </c>
      <c r="I264" s="10">
        <v>46047</v>
      </c>
      <c r="J264" s="10">
        <v>46056</v>
      </c>
      <c r="K264" s="1" t="s">
        <v>12</v>
      </c>
    </row>
    <row r="265" spans="1:11" ht="20.25" customHeight="1" x14ac:dyDescent="0.25">
      <c r="A265" s="2"/>
      <c r="B265" s="15"/>
      <c r="C265" s="1" t="s">
        <v>6465</v>
      </c>
      <c r="D265" s="1">
        <v>141</v>
      </c>
      <c r="E265" s="1">
        <v>498</v>
      </c>
      <c r="F265" s="1">
        <v>9</v>
      </c>
      <c r="G265" s="1">
        <v>17</v>
      </c>
      <c r="H265" s="1">
        <v>16159</v>
      </c>
      <c r="I265" s="10">
        <v>46047</v>
      </c>
      <c r="J265" s="10">
        <v>46056</v>
      </c>
      <c r="K265" s="1" t="s">
        <v>12</v>
      </c>
    </row>
    <row r="266" spans="1:11" ht="20.25" customHeight="1" x14ac:dyDescent="0.25">
      <c r="A266" s="2"/>
      <c r="B266" s="15"/>
      <c r="C266" s="1" t="s">
        <v>6465</v>
      </c>
      <c r="D266" s="1">
        <v>141</v>
      </c>
      <c r="E266" s="1">
        <v>497</v>
      </c>
      <c r="F266" s="1">
        <v>9</v>
      </c>
      <c r="G266" s="1">
        <v>17</v>
      </c>
      <c r="H266" s="1">
        <v>16231</v>
      </c>
      <c r="I266" s="10">
        <v>46047</v>
      </c>
      <c r="J266" s="10">
        <v>46057</v>
      </c>
      <c r="K266" s="1" t="s">
        <v>12</v>
      </c>
    </row>
    <row r="267" spans="1:11" ht="20.25" customHeight="1" x14ac:dyDescent="0.25">
      <c r="A267" s="2"/>
      <c r="B267" s="15"/>
      <c r="C267" s="1" t="s">
        <v>6465</v>
      </c>
      <c r="D267" s="1">
        <v>141</v>
      </c>
      <c r="E267" s="1">
        <v>497</v>
      </c>
      <c r="F267" s="1">
        <v>9</v>
      </c>
      <c r="G267" s="1">
        <v>17</v>
      </c>
      <c r="H267" s="1">
        <v>16230</v>
      </c>
      <c r="I267" s="10">
        <v>46047</v>
      </c>
      <c r="J267" s="10">
        <v>46057</v>
      </c>
      <c r="K267" s="1" t="s">
        <v>12</v>
      </c>
    </row>
    <row r="268" spans="1:11" ht="20.25" customHeight="1" x14ac:dyDescent="0.25">
      <c r="A268" s="2"/>
      <c r="B268" s="15"/>
      <c r="C268" s="1" t="s">
        <v>6465</v>
      </c>
      <c r="D268" s="1">
        <v>141</v>
      </c>
      <c r="E268" s="1">
        <v>496</v>
      </c>
      <c r="F268" s="1">
        <v>9</v>
      </c>
      <c r="G268" s="1">
        <v>17</v>
      </c>
      <c r="H268" s="1">
        <v>16236</v>
      </c>
      <c r="I268" s="10">
        <v>46047</v>
      </c>
      <c r="J268" s="10">
        <v>46058</v>
      </c>
      <c r="K268" s="1" t="s">
        <v>12</v>
      </c>
    </row>
    <row r="269" spans="1:11" ht="20.25" customHeight="1" x14ac:dyDescent="0.25">
      <c r="A269" s="2"/>
      <c r="B269" s="15"/>
      <c r="C269" s="1" t="s">
        <v>6465</v>
      </c>
      <c r="D269" s="1">
        <v>141</v>
      </c>
      <c r="E269" s="1">
        <v>496</v>
      </c>
      <c r="F269" s="1">
        <v>9</v>
      </c>
      <c r="G269" s="1">
        <v>17</v>
      </c>
      <c r="H269" s="1">
        <v>16235</v>
      </c>
      <c r="I269" s="10">
        <v>46047</v>
      </c>
      <c r="J269" s="10">
        <v>46058</v>
      </c>
      <c r="K269" s="1" t="s">
        <v>12</v>
      </c>
    </row>
    <row r="270" spans="1:11" ht="20.25" customHeight="1" x14ac:dyDescent="0.25">
      <c r="A270" s="2"/>
      <c r="B270" s="15"/>
      <c r="C270" s="1" t="s">
        <v>6465</v>
      </c>
      <c r="D270" s="1">
        <v>141</v>
      </c>
      <c r="E270" s="1">
        <v>496</v>
      </c>
      <c r="F270" s="1">
        <v>9</v>
      </c>
      <c r="G270" s="1">
        <v>17</v>
      </c>
      <c r="H270" s="1">
        <v>16241</v>
      </c>
      <c r="I270" s="10">
        <v>46047</v>
      </c>
      <c r="J270" s="10">
        <v>46059</v>
      </c>
      <c r="K270" s="1" t="s">
        <v>12</v>
      </c>
    </row>
    <row r="271" spans="1:11" ht="20.25" customHeight="1" x14ac:dyDescent="0.25">
      <c r="A271" s="2"/>
      <c r="B271" s="15"/>
      <c r="C271" s="1" t="s">
        <v>6465</v>
      </c>
      <c r="D271" s="1">
        <v>141</v>
      </c>
      <c r="E271" s="1">
        <v>496</v>
      </c>
      <c r="F271" s="1">
        <v>9</v>
      </c>
      <c r="G271" s="1">
        <v>17</v>
      </c>
      <c r="H271" s="1">
        <v>16241</v>
      </c>
      <c r="I271" s="10">
        <v>46047</v>
      </c>
      <c r="J271" s="10">
        <v>46059</v>
      </c>
      <c r="K271" s="1" t="s">
        <v>12</v>
      </c>
    </row>
    <row r="272" spans="1:11" ht="20.25" customHeight="1" x14ac:dyDescent="0.25">
      <c r="A272" s="2"/>
      <c r="B272" s="15"/>
      <c r="C272" s="1" t="s">
        <v>6465</v>
      </c>
      <c r="D272" s="1">
        <v>141</v>
      </c>
      <c r="E272" s="1">
        <v>498</v>
      </c>
      <c r="F272" s="1">
        <v>9</v>
      </c>
      <c r="G272" s="1">
        <v>17</v>
      </c>
      <c r="H272" s="1">
        <v>16255</v>
      </c>
      <c r="I272" s="10">
        <v>46047</v>
      </c>
      <c r="J272" s="10">
        <v>46062</v>
      </c>
      <c r="K272" s="1" t="s">
        <v>12</v>
      </c>
    </row>
    <row r="273" spans="1:11" ht="20.25" customHeight="1" x14ac:dyDescent="0.25">
      <c r="A273" s="2"/>
      <c r="B273" s="15"/>
      <c r="C273" s="1" t="s">
        <v>6396</v>
      </c>
      <c r="D273" s="1">
        <v>83</v>
      </c>
      <c r="E273" s="1">
        <v>361</v>
      </c>
      <c r="F273" s="1">
        <v>9</v>
      </c>
      <c r="G273" s="1">
        <v>68</v>
      </c>
      <c r="H273" s="1">
        <v>8953</v>
      </c>
      <c r="I273" s="10">
        <v>46048</v>
      </c>
      <c r="J273" s="10">
        <v>46049</v>
      </c>
      <c r="K273" s="1" t="s">
        <v>7</v>
      </c>
    </row>
    <row r="274" spans="1:11" ht="20.25" customHeight="1" x14ac:dyDescent="0.25">
      <c r="A274" s="2"/>
      <c r="B274" s="15"/>
      <c r="C274" s="1" t="s">
        <v>6396</v>
      </c>
      <c r="D274" s="1">
        <v>109</v>
      </c>
      <c r="E274" s="1">
        <v>464</v>
      </c>
      <c r="F274" s="1">
        <v>13</v>
      </c>
      <c r="G274" s="1">
        <v>83</v>
      </c>
      <c r="H274" s="1">
        <v>14943</v>
      </c>
      <c r="I274" s="10">
        <v>46048</v>
      </c>
      <c r="J274" s="10">
        <v>46050</v>
      </c>
      <c r="K274" s="1" t="s">
        <v>7</v>
      </c>
    </row>
    <row r="275" spans="1:11" ht="20.25" customHeight="1" x14ac:dyDescent="0.25">
      <c r="A275" s="2"/>
      <c r="B275" s="15"/>
      <c r="C275" s="1" t="s">
        <v>6396</v>
      </c>
      <c r="D275" s="1">
        <v>118</v>
      </c>
      <c r="E275" s="1">
        <v>469</v>
      </c>
      <c r="F275" s="1">
        <v>13</v>
      </c>
      <c r="G275" s="1">
        <v>83</v>
      </c>
      <c r="H275" s="1">
        <v>15959</v>
      </c>
      <c r="I275" s="10">
        <v>46048</v>
      </c>
      <c r="J275" s="10">
        <v>46051</v>
      </c>
      <c r="K275" s="1" t="s">
        <v>7</v>
      </c>
    </row>
    <row r="276" spans="1:11" ht="20.25" customHeight="1" x14ac:dyDescent="0.25">
      <c r="A276" s="2"/>
      <c r="B276" s="15"/>
      <c r="C276" s="1" t="s">
        <v>6396</v>
      </c>
      <c r="D276" s="1">
        <v>122</v>
      </c>
      <c r="E276" s="1">
        <v>473</v>
      </c>
      <c r="F276" s="1">
        <v>13</v>
      </c>
      <c r="G276" s="1">
        <v>83</v>
      </c>
      <c r="H276" s="1">
        <v>16162</v>
      </c>
      <c r="I276" s="10">
        <v>46048</v>
      </c>
      <c r="J276" s="10">
        <v>46052</v>
      </c>
      <c r="K276" s="1" t="s">
        <v>7</v>
      </c>
    </row>
    <row r="277" spans="1:11" ht="20.25" customHeight="1" x14ac:dyDescent="0.25">
      <c r="A277" s="2"/>
      <c r="B277" s="15"/>
      <c r="C277" s="1" t="s">
        <v>6396</v>
      </c>
      <c r="D277" s="1">
        <v>124</v>
      </c>
      <c r="E277" s="1">
        <v>474</v>
      </c>
      <c r="F277" s="1">
        <v>13</v>
      </c>
      <c r="G277" s="1">
        <v>82</v>
      </c>
      <c r="H277" s="1">
        <v>16266</v>
      </c>
      <c r="I277" s="10">
        <v>46048</v>
      </c>
      <c r="J277" s="10">
        <v>46053</v>
      </c>
      <c r="K277" s="1" t="s">
        <v>7</v>
      </c>
    </row>
    <row r="278" spans="1:11" ht="20.25" customHeight="1" x14ac:dyDescent="0.25">
      <c r="A278" s="2"/>
      <c r="B278" s="15"/>
      <c r="C278" s="1" t="s">
        <v>6396</v>
      </c>
      <c r="D278" s="1">
        <v>124</v>
      </c>
      <c r="E278" s="1">
        <v>472</v>
      </c>
      <c r="F278" s="1">
        <v>13</v>
      </c>
      <c r="G278" s="1">
        <v>83</v>
      </c>
      <c r="H278" s="1">
        <v>16341</v>
      </c>
      <c r="I278" s="10">
        <v>46048</v>
      </c>
      <c r="J278" s="10">
        <v>46054</v>
      </c>
      <c r="K278" s="1" t="s">
        <v>7</v>
      </c>
    </row>
    <row r="279" spans="1:11" ht="20.25" customHeight="1" x14ac:dyDescent="0.25">
      <c r="A279" s="2"/>
      <c r="B279" s="15"/>
      <c r="C279" s="1" t="s">
        <v>6396</v>
      </c>
      <c r="D279" s="1">
        <v>124</v>
      </c>
      <c r="E279" s="1">
        <v>473</v>
      </c>
      <c r="F279" s="1">
        <v>13</v>
      </c>
      <c r="G279" s="1">
        <v>83</v>
      </c>
      <c r="H279" s="1">
        <v>16422</v>
      </c>
      <c r="I279" s="10">
        <v>46048</v>
      </c>
      <c r="J279" s="10">
        <v>46055</v>
      </c>
      <c r="K279" s="1" t="s">
        <v>7</v>
      </c>
    </row>
    <row r="280" spans="1:11" ht="20.25" customHeight="1" x14ac:dyDescent="0.25">
      <c r="A280" s="2"/>
      <c r="B280" s="15"/>
      <c r="C280" s="1" t="s">
        <v>6396</v>
      </c>
      <c r="D280" s="1">
        <v>124</v>
      </c>
      <c r="E280" s="1">
        <v>472</v>
      </c>
      <c r="F280" s="1">
        <v>13</v>
      </c>
      <c r="G280" s="1">
        <v>82</v>
      </c>
      <c r="H280" s="1">
        <v>16650</v>
      </c>
      <c r="I280" s="10">
        <v>46048</v>
      </c>
      <c r="J280" s="10">
        <v>46056</v>
      </c>
      <c r="K280" s="1" t="s">
        <v>7</v>
      </c>
    </row>
    <row r="281" spans="1:11" ht="20.25" customHeight="1" x14ac:dyDescent="0.25">
      <c r="A281" s="2"/>
      <c r="B281" s="15"/>
      <c r="C281" s="1" t="s">
        <v>6396</v>
      </c>
      <c r="D281" s="1">
        <v>124</v>
      </c>
      <c r="E281" s="1">
        <v>472</v>
      </c>
      <c r="F281" s="1">
        <v>13</v>
      </c>
      <c r="G281" s="1">
        <v>83</v>
      </c>
      <c r="H281" s="1">
        <v>16646</v>
      </c>
      <c r="I281" s="10">
        <v>46048</v>
      </c>
      <c r="J281" s="10">
        <v>46056</v>
      </c>
      <c r="K281" s="1" t="s">
        <v>7</v>
      </c>
    </row>
    <row r="282" spans="1:11" ht="20.25" customHeight="1" x14ac:dyDescent="0.25">
      <c r="A282" s="2"/>
      <c r="B282" s="15"/>
      <c r="C282" s="1" t="s">
        <v>6396</v>
      </c>
      <c r="D282" s="1">
        <v>124</v>
      </c>
      <c r="E282" s="1">
        <v>472</v>
      </c>
      <c r="F282" s="1">
        <v>13</v>
      </c>
      <c r="G282" s="1">
        <v>83</v>
      </c>
      <c r="H282" s="1">
        <v>16722</v>
      </c>
      <c r="I282" s="10">
        <v>46048</v>
      </c>
      <c r="J282" s="10">
        <v>46057</v>
      </c>
      <c r="K282" s="1" t="s">
        <v>7</v>
      </c>
    </row>
    <row r="283" spans="1:11" ht="20.25" customHeight="1" x14ac:dyDescent="0.25">
      <c r="A283" s="2"/>
      <c r="B283" s="15"/>
      <c r="C283" s="1" t="s">
        <v>6396</v>
      </c>
      <c r="D283" s="1">
        <v>124</v>
      </c>
      <c r="E283" s="1">
        <v>472</v>
      </c>
      <c r="F283" s="1">
        <v>13</v>
      </c>
      <c r="G283" s="1">
        <v>83</v>
      </c>
      <c r="H283" s="1">
        <v>16718</v>
      </c>
      <c r="I283" s="10">
        <v>46048</v>
      </c>
      <c r="J283" s="10">
        <v>46057</v>
      </c>
      <c r="K283" s="1" t="s">
        <v>7</v>
      </c>
    </row>
    <row r="284" spans="1:11" ht="20.25" customHeight="1" x14ac:dyDescent="0.25">
      <c r="A284" s="2"/>
      <c r="B284" s="15"/>
      <c r="C284" s="1" t="s">
        <v>6396</v>
      </c>
      <c r="D284" s="1">
        <v>123</v>
      </c>
      <c r="E284" s="1">
        <v>472</v>
      </c>
      <c r="F284" s="1">
        <v>13</v>
      </c>
      <c r="G284" s="1">
        <v>83</v>
      </c>
      <c r="H284" s="1">
        <v>16743</v>
      </c>
      <c r="I284" s="10">
        <v>46048</v>
      </c>
      <c r="J284" s="10">
        <v>46058</v>
      </c>
      <c r="K284" s="1" t="s">
        <v>7</v>
      </c>
    </row>
    <row r="285" spans="1:11" ht="20.25" customHeight="1" x14ac:dyDescent="0.25">
      <c r="A285" s="2"/>
      <c r="B285" s="15"/>
      <c r="C285" s="1" t="s">
        <v>6396</v>
      </c>
      <c r="D285" s="1">
        <v>123</v>
      </c>
      <c r="E285" s="1">
        <v>472</v>
      </c>
      <c r="F285" s="1">
        <v>13</v>
      </c>
      <c r="G285" s="1">
        <v>83</v>
      </c>
      <c r="H285" s="1">
        <v>16743</v>
      </c>
      <c r="I285" s="10">
        <v>46048</v>
      </c>
      <c r="J285" s="10">
        <v>46058</v>
      </c>
      <c r="K285" s="1" t="s">
        <v>7</v>
      </c>
    </row>
    <row r="286" spans="1:11" ht="20.25" customHeight="1" x14ac:dyDescent="0.25">
      <c r="A286" s="2"/>
      <c r="B286" s="15"/>
      <c r="C286" s="1" t="s">
        <v>6396</v>
      </c>
      <c r="D286" s="1">
        <v>121</v>
      </c>
      <c r="E286" s="1">
        <v>472</v>
      </c>
      <c r="F286" s="1">
        <v>13</v>
      </c>
      <c r="G286" s="1">
        <v>83</v>
      </c>
      <c r="H286" s="1">
        <v>16780</v>
      </c>
      <c r="I286" s="10">
        <v>46048</v>
      </c>
      <c r="J286" s="10">
        <v>46059</v>
      </c>
      <c r="K286" s="1" t="s">
        <v>7</v>
      </c>
    </row>
    <row r="287" spans="1:11" ht="20.25" customHeight="1" x14ac:dyDescent="0.25">
      <c r="A287" s="2"/>
      <c r="B287" s="15"/>
      <c r="C287" s="1" t="s">
        <v>6396</v>
      </c>
      <c r="D287" s="1">
        <v>121</v>
      </c>
      <c r="E287" s="1">
        <v>472</v>
      </c>
      <c r="F287" s="1">
        <v>13</v>
      </c>
      <c r="G287" s="1">
        <v>83</v>
      </c>
      <c r="H287" s="1">
        <v>16780</v>
      </c>
      <c r="I287" s="10">
        <v>46048</v>
      </c>
      <c r="J287" s="10">
        <v>46059</v>
      </c>
      <c r="K287" s="1" t="s">
        <v>7</v>
      </c>
    </row>
    <row r="288" spans="1:11" ht="20.25" customHeight="1" x14ac:dyDescent="0.25">
      <c r="A288" s="2"/>
      <c r="B288" s="15"/>
      <c r="C288" s="1" t="s">
        <v>6396</v>
      </c>
      <c r="D288" s="1">
        <v>120</v>
      </c>
      <c r="E288" s="1">
        <v>473</v>
      </c>
      <c r="F288" s="1">
        <v>13</v>
      </c>
      <c r="G288" s="1">
        <v>83</v>
      </c>
      <c r="H288" s="1">
        <v>16810</v>
      </c>
      <c r="I288" s="10">
        <v>46048</v>
      </c>
      <c r="J288" s="10">
        <v>46062</v>
      </c>
      <c r="K288" s="1" t="s">
        <v>7</v>
      </c>
    </row>
    <row r="289" spans="1:11" ht="20.25" customHeight="1" x14ac:dyDescent="0.25">
      <c r="A289" s="2"/>
      <c r="B289" s="15"/>
      <c r="C289" s="1" t="s">
        <v>6463</v>
      </c>
      <c r="D289" s="1">
        <v>10</v>
      </c>
      <c r="E289" s="1">
        <v>182</v>
      </c>
      <c r="F289" s="1">
        <v>1</v>
      </c>
      <c r="G289" s="1">
        <v>11</v>
      </c>
      <c r="H289" s="1">
        <v>1799</v>
      </c>
      <c r="I289" s="10">
        <v>46048</v>
      </c>
      <c r="J289" s="10">
        <v>46048</v>
      </c>
      <c r="K289" s="1" t="s">
        <v>12</v>
      </c>
    </row>
    <row r="290" spans="1:11" ht="20.25" customHeight="1" x14ac:dyDescent="0.25">
      <c r="A290" s="2"/>
      <c r="B290" s="15"/>
      <c r="C290" s="1" t="s">
        <v>6463</v>
      </c>
      <c r="D290" s="1">
        <v>44</v>
      </c>
      <c r="E290" s="1">
        <v>405</v>
      </c>
      <c r="F290" s="1">
        <v>1</v>
      </c>
      <c r="G290" s="1">
        <v>24</v>
      </c>
      <c r="H290" s="1">
        <v>6258</v>
      </c>
      <c r="I290" s="10">
        <v>46048</v>
      </c>
      <c r="J290" s="10">
        <v>46049</v>
      </c>
      <c r="K290" s="1" t="s">
        <v>12</v>
      </c>
    </row>
    <row r="291" spans="1:11" ht="20.25" customHeight="1" x14ac:dyDescent="0.25">
      <c r="A291" s="2"/>
      <c r="B291" s="15"/>
      <c r="C291" s="1" t="s">
        <v>6463</v>
      </c>
      <c r="D291" s="1">
        <v>47</v>
      </c>
      <c r="E291" s="1">
        <v>443</v>
      </c>
      <c r="F291" s="1">
        <v>1</v>
      </c>
      <c r="G291" s="1">
        <v>24</v>
      </c>
      <c r="H291" s="1">
        <v>6841</v>
      </c>
      <c r="I291" s="10">
        <v>46048</v>
      </c>
      <c r="J291" s="10">
        <v>46050</v>
      </c>
      <c r="K291" s="1" t="s">
        <v>12</v>
      </c>
    </row>
    <row r="292" spans="1:11" ht="20.25" customHeight="1" x14ac:dyDescent="0.25">
      <c r="A292" s="2"/>
      <c r="B292" s="15"/>
      <c r="C292" s="1" t="s">
        <v>6463</v>
      </c>
      <c r="D292" s="1">
        <v>47</v>
      </c>
      <c r="E292" s="1">
        <v>452</v>
      </c>
      <c r="F292" s="1">
        <v>3</v>
      </c>
      <c r="G292" s="1">
        <v>24</v>
      </c>
      <c r="H292" s="1">
        <v>12311</v>
      </c>
      <c r="I292" s="10">
        <v>46048</v>
      </c>
      <c r="J292" s="10">
        <v>46051</v>
      </c>
      <c r="K292" s="1" t="s">
        <v>12</v>
      </c>
    </row>
    <row r="293" spans="1:11" ht="20.25" customHeight="1" x14ac:dyDescent="0.25">
      <c r="A293" s="2"/>
      <c r="B293" s="15"/>
      <c r="C293" s="1" t="s">
        <v>6463</v>
      </c>
      <c r="D293" s="1">
        <v>47</v>
      </c>
      <c r="E293" s="1">
        <v>455</v>
      </c>
      <c r="F293" s="1">
        <v>3</v>
      </c>
      <c r="G293" s="1">
        <v>24</v>
      </c>
      <c r="H293" s="1">
        <v>18104</v>
      </c>
      <c r="I293" s="10">
        <v>46048</v>
      </c>
      <c r="J293" s="10">
        <v>46052</v>
      </c>
      <c r="K293" s="1" t="s">
        <v>12</v>
      </c>
    </row>
    <row r="294" spans="1:11" ht="20.25" customHeight="1" x14ac:dyDescent="0.25">
      <c r="A294" s="2"/>
      <c r="B294" s="15"/>
      <c r="C294" s="1" t="s">
        <v>6463</v>
      </c>
      <c r="D294" s="1">
        <v>47</v>
      </c>
      <c r="E294" s="1">
        <v>457</v>
      </c>
      <c r="F294" s="1">
        <v>3</v>
      </c>
      <c r="G294" s="1">
        <v>24</v>
      </c>
      <c r="H294" s="1">
        <v>18302</v>
      </c>
      <c r="I294" s="10">
        <v>46048</v>
      </c>
      <c r="J294" s="10">
        <v>46053</v>
      </c>
      <c r="K294" s="1" t="s">
        <v>12</v>
      </c>
    </row>
    <row r="295" spans="1:11" ht="20.25" customHeight="1" x14ac:dyDescent="0.25">
      <c r="A295" s="2"/>
      <c r="B295" s="15"/>
      <c r="C295" s="1" t="s">
        <v>6463</v>
      </c>
      <c r="D295" s="1">
        <v>47</v>
      </c>
      <c r="E295" s="1">
        <v>458</v>
      </c>
      <c r="F295" s="1">
        <v>3</v>
      </c>
      <c r="G295" s="1">
        <v>24</v>
      </c>
      <c r="H295" s="1">
        <v>18310</v>
      </c>
      <c r="I295" s="10">
        <v>46048</v>
      </c>
      <c r="J295" s="10">
        <v>46054</v>
      </c>
      <c r="K295" s="1" t="s">
        <v>12</v>
      </c>
    </row>
    <row r="296" spans="1:11" ht="20.25" customHeight="1" x14ac:dyDescent="0.25">
      <c r="A296" s="2"/>
      <c r="B296" s="15"/>
      <c r="C296" s="1" t="s">
        <v>6463</v>
      </c>
      <c r="D296" s="1">
        <v>47</v>
      </c>
      <c r="E296" s="1">
        <v>457</v>
      </c>
      <c r="F296" s="1">
        <v>3</v>
      </c>
      <c r="G296" s="1">
        <v>24</v>
      </c>
      <c r="H296" s="1">
        <v>18336</v>
      </c>
      <c r="I296" s="10">
        <v>46048</v>
      </c>
      <c r="J296" s="10">
        <v>46055</v>
      </c>
      <c r="K296" s="1" t="s">
        <v>12</v>
      </c>
    </row>
    <row r="297" spans="1:11" ht="20.25" customHeight="1" x14ac:dyDescent="0.25">
      <c r="A297" s="2"/>
      <c r="B297" s="15"/>
      <c r="C297" s="1" t="s">
        <v>6463</v>
      </c>
      <c r="D297" s="1">
        <v>47</v>
      </c>
      <c r="E297" s="1">
        <v>457</v>
      </c>
      <c r="F297" s="1">
        <v>3</v>
      </c>
      <c r="G297" s="1">
        <v>24</v>
      </c>
      <c r="H297" s="1">
        <v>18346</v>
      </c>
      <c r="I297" s="10">
        <v>46048</v>
      </c>
      <c r="J297" s="10">
        <v>46056</v>
      </c>
      <c r="K297" s="1" t="s">
        <v>12</v>
      </c>
    </row>
    <row r="298" spans="1:11" ht="20.25" customHeight="1" x14ac:dyDescent="0.25">
      <c r="A298" s="2"/>
      <c r="B298" s="15"/>
      <c r="C298" s="1" t="s">
        <v>6463</v>
      </c>
      <c r="D298" s="1">
        <v>47</v>
      </c>
      <c r="E298" s="1">
        <v>457</v>
      </c>
      <c r="F298" s="1">
        <v>3</v>
      </c>
      <c r="G298" s="1">
        <v>24</v>
      </c>
      <c r="H298" s="1">
        <v>18346</v>
      </c>
      <c r="I298" s="10">
        <v>46048</v>
      </c>
      <c r="J298" s="10">
        <v>46056</v>
      </c>
      <c r="K298" s="1" t="s">
        <v>12</v>
      </c>
    </row>
    <row r="299" spans="1:11" ht="20.25" customHeight="1" x14ac:dyDescent="0.25">
      <c r="A299" s="2"/>
      <c r="B299" s="15"/>
      <c r="C299" s="1" t="s">
        <v>6463</v>
      </c>
      <c r="D299" s="1">
        <v>46</v>
      </c>
      <c r="E299" s="1">
        <v>456</v>
      </c>
      <c r="F299" s="1">
        <v>3</v>
      </c>
      <c r="G299" s="1">
        <v>24</v>
      </c>
      <c r="H299" s="1">
        <v>18356</v>
      </c>
      <c r="I299" s="10">
        <v>46048</v>
      </c>
      <c r="J299" s="10">
        <v>46057</v>
      </c>
      <c r="K299" s="1" t="s">
        <v>12</v>
      </c>
    </row>
    <row r="300" spans="1:11" ht="20.25" customHeight="1" x14ac:dyDescent="0.25">
      <c r="A300" s="2"/>
      <c r="B300" s="15"/>
      <c r="C300" s="1" t="s">
        <v>6463</v>
      </c>
      <c r="D300" s="1">
        <v>46</v>
      </c>
      <c r="E300" s="1">
        <v>456</v>
      </c>
      <c r="F300" s="1">
        <v>3</v>
      </c>
      <c r="G300" s="1">
        <v>24</v>
      </c>
      <c r="H300" s="1">
        <v>18355</v>
      </c>
      <c r="I300" s="10">
        <v>46048</v>
      </c>
      <c r="J300" s="10">
        <v>46057</v>
      </c>
      <c r="K300" s="1" t="s">
        <v>12</v>
      </c>
    </row>
    <row r="301" spans="1:11" ht="20.25" customHeight="1" x14ac:dyDescent="0.25">
      <c r="A301" s="2"/>
      <c r="B301" s="15"/>
      <c r="C301" s="1" t="s">
        <v>6463</v>
      </c>
      <c r="D301" s="1">
        <v>46</v>
      </c>
      <c r="E301" s="1">
        <v>454</v>
      </c>
      <c r="F301" s="1">
        <v>3</v>
      </c>
      <c r="G301" s="1">
        <v>24</v>
      </c>
      <c r="H301" s="1">
        <v>18357</v>
      </c>
      <c r="I301" s="10">
        <v>46048</v>
      </c>
      <c r="J301" s="10">
        <v>46058</v>
      </c>
      <c r="K301" s="1" t="s">
        <v>12</v>
      </c>
    </row>
    <row r="302" spans="1:11" ht="20.25" customHeight="1" x14ac:dyDescent="0.25">
      <c r="A302" s="2"/>
      <c r="B302" s="15"/>
      <c r="C302" s="1" t="s">
        <v>6463</v>
      </c>
      <c r="D302" s="1">
        <v>46</v>
      </c>
      <c r="E302" s="1">
        <v>455</v>
      </c>
      <c r="F302" s="1">
        <v>3</v>
      </c>
      <c r="G302" s="1">
        <v>24</v>
      </c>
      <c r="H302" s="1">
        <v>18357</v>
      </c>
      <c r="I302" s="10">
        <v>46048</v>
      </c>
      <c r="J302" s="10">
        <v>46058</v>
      </c>
      <c r="K302" s="1" t="s">
        <v>12</v>
      </c>
    </row>
    <row r="303" spans="1:11" ht="20.25" customHeight="1" x14ac:dyDescent="0.25">
      <c r="A303" s="2"/>
      <c r="B303" s="15"/>
      <c r="C303" s="1" t="s">
        <v>6463</v>
      </c>
      <c r="D303" s="1">
        <v>46</v>
      </c>
      <c r="E303" s="1">
        <v>454</v>
      </c>
      <c r="F303" s="1">
        <v>3</v>
      </c>
      <c r="G303" s="1">
        <v>24</v>
      </c>
      <c r="H303" s="1">
        <v>18361</v>
      </c>
      <c r="I303" s="10">
        <v>46048</v>
      </c>
      <c r="J303" s="10">
        <v>46059</v>
      </c>
      <c r="K303" s="1" t="s">
        <v>12</v>
      </c>
    </row>
    <row r="304" spans="1:11" ht="20.25" customHeight="1" x14ac:dyDescent="0.25">
      <c r="A304" s="2"/>
      <c r="B304" s="15"/>
      <c r="C304" s="1" t="s">
        <v>6463</v>
      </c>
      <c r="D304" s="1">
        <v>46</v>
      </c>
      <c r="E304" s="1">
        <v>454</v>
      </c>
      <c r="F304" s="1">
        <v>3</v>
      </c>
      <c r="G304" s="1">
        <v>24</v>
      </c>
      <c r="H304" s="1">
        <v>18361</v>
      </c>
      <c r="I304" s="10">
        <v>46048</v>
      </c>
      <c r="J304" s="10">
        <v>46059</v>
      </c>
      <c r="K304" s="1" t="s">
        <v>12</v>
      </c>
    </row>
    <row r="305" spans="1:11" ht="20.25" customHeight="1" x14ac:dyDescent="0.25">
      <c r="A305" s="2"/>
      <c r="B305" s="15"/>
      <c r="C305" s="1" t="s">
        <v>6463</v>
      </c>
      <c r="D305" s="1">
        <v>46</v>
      </c>
      <c r="E305" s="1">
        <v>454</v>
      </c>
      <c r="F305" s="1">
        <v>3</v>
      </c>
      <c r="G305" s="1">
        <v>24</v>
      </c>
      <c r="H305" s="1">
        <v>18370</v>
      </c>
      <c r="I305" s="10">
        <v>46048</v>
      </c>
      <c r="J305" s="10">
        <v>46062</v>
      </c>
      <c r="K305" s="1" t="s">
        <v>12</v>
      </c>
    </row>
    <row r="306" spans="1:11" ht="20.25" customHeight="1" x14ac:dyDescent="0.25">
      <c r="A306" s="2"/>
      <c r="B306" s="15"/>
      <c r="C306" s="1" t="s">
        <v>6395</v>
      </c>
      <c r="D306" s="1">
        <v>199</v>
      </c>
      <c r="E306" s="1">
        <v>816</v>
      </c>
      <c r="F306" s="1">
        <v>103</v>
      </c>
      <c r="G306" s="1">
        <v>100</v>
      </c>
      <c r="H306" s="1">
        <v>57259</v>
      </c>
      <c r="I306" s="10">
        <v>46048</v>
      </c>
      <c r="J306" s="10">
        <v>46049</v>
      </c>
      <c r="K306" s="1" t="s">
        <v>7</v>
      </c>
    </row>
    <row r="307" spans="1:11" ht="20.25" customHeight="1" x14ac:dyDescent="0.25">
      <c r="A307" s="2"/>
      <c r="B307" s="15"/>
      <c r="C307" s="1" t="s">
        <v>6395</v>
      </c>
      <c r="D307" s="1">
        <v>346</v>
      </c>
      <c r="E307" s="1">
        <v>1354</v>
      </c>
      <c r="F307" s="1">
        <v>211</v>
      </c>
      <c r="G307" s="1">
        <v>142</v>
      </c>
      <c r="H307" s="1">
        <v>170605</v>
      </c>
      <c r="I307" s="10">
        <v>46048</v>
      </c>
      <c r="J307" s="10">
        <v>46050</v>
      </c>
      <c r="K307" s="1" t="s">
        <v>7</v>
      </c>
    </row>
    <row r="308" spans="1:11" ht="20.25" customHeight="1" x14ac:dyDescent="0.25">
      <c r="A308" s="2"/>
      <c r="B308" s="15"/>
      <c r="C308" s="1" t="s">
        <v>6395</v>
      </c>
      <c r="D308" s="1">
        <v>360</v>
      </c>
      <c r="E308" s="1">
        <v>1403</v>
      </c>
      <c r="F308" s="1">
        <v>221</v>
      </c>
      <c r="G308" s="1">
        <v>150</v>
      </c>
      <c r="H308" s="1">
        <v>182498</v>
      </c>
      <c r="I308" s="10">
        <v>46048</v>
      </c>
      <c r="J308" s="10">
        <v>46051</v>
      </c>
      <c r="K308" s="1" t="s">
        <v>7</v>
      </c>
    </row>
    <row r="309" spans="1:11" ht="20.25" customHeight="1" x14ac:dyDescent="0.25">
      <c r="A309" s="2"/>
      <c r="B309" s="15"/>
      <c r="C309" s="1" t="s">
        <v>6395</v>
      </c>
      <c r="D309" s="1">
        <v>364</v>
      </c>
      <c r="E309" s="1">
        <v>1402</v>
      </c>
      <c r="F309" s="1">
        <v>226</v>
      </c>
      <c r="G309" s="1">
        <v>150</v>
      </c>
      <c r="H309" s="1">
        <v>185426</v>
      </c>
      <c r="I309" s="10">
        <v>46048</v>
      </c>
      <c r="J309" s="10">
        <v>46052</v>
      </c>
      <c r="K309" s="1" t="s">
        <v>7</v>
      </c>
    </row>
    <row r="310" spans="1:11" ht="20.25" customHeight="1" x14ac:dyDescent="0.25">
      <c r="A310" s="2"/>
      <c r="B310" s="15"/>
      <c r="C310" s="1" t="s">
        <v>6395</v>
      </c>
      <c r="D310" s="1">
        <v>364</v>
      </c>
      <c r="E310" s="1">
        <v>1402</v>
      </c>
      <c r="F310" s="1">
        <v>228</v>
      </c>
      <c r="G310" s="1">
        <v>150</v>
      </c>
      <c r="H310" s="1">
        <v>186857</v>
      </c>
      <c r="I310" s="10">
        <v>46048</v>
      </c>
      <c r="J310" s="10">
        <v>46053</v>
      </c>
      <c r="K310" s="1" t="s">
        <v>7</v>
      </c>
    </row>
    <row r="311" spans="1:11" ht="20.25" customHeight="1" x14ac:dyDescent="0.25">
      <c r="A311" s="2"/>
      <c r="B311" s="15"/>
      <c r="C311" s="1" t="s">
        <v>6395</v>
      </c>
      <c r="D311" s="1">
        <v>363</v>
      </c>
      <c r="E311" s="1">
        <v>1405</v>
      </c>
      <c r="F311" s="1">
        <v>228</v>
      </c>
      <c r="G311" s="1">
        <v>151</v>
      </c>
      <c r="H311" s="1">
        <v>187381</v>
      </c>
      <c r="I311" s="10">
        <v>46048</v>
      </c>
      <c r="J311" s="10">
        <v>46054</v>
      </c>
      <c r="K311" s="1" t="s">
        <v>7</v>
      </c>
    </row>
    <row r="312" spans="1:11" ht="20.25" customHeight="1" x14ac:dyDescent="0.25">
      <c r="A312" s="2"/>
      <c r="B312" s="15"/>
      <c r="C312" s="1" t="s">
        <v>6395</v>
      </c>
      <c r="D312" s="1">
        <v>364</v>
      </c>
      <c r="E312" s="1">
        <v>1410</v>
      </c>
      <c r="F312" s="1">
        <v>228</v>
      </c>
      <c r="G312" s="1">
        <v>152</v>
      </c>
      <c r="H312" s="1">
        <v>188608</v>
      </c>
      <c r="I312" s="10">
        <v>46048</v>
      </c>
      <c r="J312" s="10">
        <v>46055</v>
      </c>
      <c r="K312" s="1" t="s">
        <v>7</v>
      </c>
    </row>
    <row r="313" spans="1:11" ht="20.25" customHeight="1" x14ac:dyDescent="0.25">
      <c r="A313" s="2"/>
      <c r="B313" s="15"/>
      <c r="C313" s="1" t="s">
        <v>6395</v>
      </c>
      <c r="D313" s="1">
        <v>367</v>
      </c>
      <c r="E313" s="1">
        <v>1558</v>
      </c>
      <c r="F313" s="1">
        <v>231</v>
      </c>
      <c r="G313" s="1">
        <v>182</v>
      </c>
      <c r="H313" s="1">
        <v>207082</v>
      </c>
      <c r="I313" s="10">
        <v>46048</v>
      </c>
      <c r="J313" s="10">
        <v>46056</v>
      </c>
      <c r="K313" s="1" t="s">
        <v>7</v>
      </c>
    </row>
    <row r="314" spans="1:11" ht="20.25" customHeight="1" x14ac:dyDescent="0.25">
      <c r="A314" s="2"/>
      <c r="B314" s="15"/>
      <c r="C314" s="1" t="s">
        <v>6395</v>
      </c>
      <c r="D314" s="1">
        <v>367</v>
      </c>
      <c r="E314" s="1">
        <v>1553</v>
      </c>
      <c r="F314" s="1">
        <v>231</v>
      </c>
      <c r="G314" s="1">
        <v>181</v>
      </c>
      <c r="H314" s="1">
        <v>206650</v>
      </c>
      <c r="I314" s="10">
        <v>46048</v>
      </c>
      <c r="J314" s="10">
        <v>46056</v>
      </c>
      <c r="K314" s="1" t="s">
        <v>7</v>
      </c>
    </row>
    <row r="315" spans="1:11" ht="20.25" customHeight="1" x14ac:dyDescent="0.25">
      <c r="A315" s="2"/>
      <c r="B315" s="15"/>
      <c r="C315" s="1" t="s">
        <v>6395</v>
      </c>
      <c r="D315" s="1">
        <v>369</v>
      </c>
      <c r="E315" s="1">
        <v>1598</v>
      </c>
      <c r="F315" s="1">
        <v>233</v>
      </c>
      <c r="G315" s="1">
        <v>185</v>
      </c>
      <c r="H315" s="1">
        <v>213627</v>
      </c>
      <c r="I315" s="10">
        <v>46048</v>
      </c>
      <c r="J315" s="10">
        <v>46057</v>
      </c>
      <c r="K315" s="1" t="s">
        <v>7</v>
      </c>
    </row>
    <row r="316" spans="1:11" ht="20.25" customHeight="1" x14ac:dyDescent="0.25">
      <c r="A316" s="2"/>
      <c r="B316" s="15"/>
      <c r="C316" s="1" t="s">
        <v>6395</v>
      </c>
      <c r="D316" s="1">
        <v>369</v>
      </c>
      <c r="E316" s="1">
        <v>1597</v>
      </c>
      <c r="F316" s="1">
        <v>233</v>
      </c>
      <c r="G316" s="1">
        <v>185</v>
      </c>
      <c r="H316" s="1">
        <v>213242</v>
      </c>
      <c r="I316" s="10">
        <v>46048</v>
      </c>
      <c r="J316" s="10">
        <v>46057</v>
      </c>
      <c r="K316" s="1" t="s">
        <v>7</v>
      </c>
    </row>
    <row r="317" spans="1:11" ht="20.25" customHeight="1" x14ac:dyDescent="0.25">
      <c r="A317" s="2"/>
      <c r="B317" s="15"/>
      <c r="C317" s="1" t="s">
        <v>6395</v>
      </c>
      <c r="D317" s="1">
        <v>369</v>
      </c>
      <c r="E317" s="1">
        <v>1603</v>
      </c>
      <c r="F317" s="1">
        <v>234</v>
      </c>
      <c r="G317" s="1">
        <v>185</v>
      </c>
      <c r="H317" s="1">
        <v>215727</v>
      </c>
      <c r="I317" s="10">
        <v>46048</v>
      </c>
      <c r="J317" s="10">
        <v>46058</v>
      </c>
      <c r="K317" s="1" t="s">
        <v>7</v>
      </c>
    </row>
    <row r="318" spans="1:11" ht="20.25" customHeight="1" x14ac:dyDescent="0.25">
      <c r="A318" s="2"/>
      <c r="B318" s="15"/>
      <c r="C318" s="1" t="s">
        <v>6395</v>
      </c>
      <c r="D318" s="1">
        <v>369</v>
      </c>
      <c r="E318" s="1">
        <v>1603</v>
      </c>
      <c r="F318" s="1">
        <v>234</v>
      </c>
      <c r="G318" s="1">
        <v>185</v>
      </c>
      <c r="H318" s="1">
        <v>215652</v>
      </c>
      <c r="I318" s="10">
        <v>46048</v>
      </c>
      <c r="J318" s="10">
        <v>46058</v>
      </c>
      <c r="K318" s="1" t="s">
        <v>7</v>
      </c>
    </row>
    <row r="319" spans="1:11" ht="20.25" customHeight="1" x14ac:dyDescent="0.25">
      <c r="A319" s="2"/>
      <c r="B319" s="15"/>
      <c r="C319" s="1" t="s">
        <v>6395</v>
      </c>
      <c r="D319" s="1">
        <v>369</v>
      </c>
      <c r="E319" s="1">
        <v>1603</v>
      </c>
      <c r="F319" s="1">
        <v>234</v>
      </c>
      <c r="G319" s="1">
        <v>185</v>
      </c>
      <c r="H319" s="1">
        <v>216554</v>
      </c>
      <c r="I319" s="10">
        <v>46048</v>
      </c>
      <c r="J319" s="10">
        <v>46059</v>
      </c>
      <c r="K319" s="1" t="s">
        <v>7</v>
      </c>
    </row>
    <row r="320" spans="1:11" ht="20.25" customHeight="1" x14ac:dyDescent="0.25">
      <c r="A320" s="2"/>
      <c r="B320" s="15"/>
      <c r="C320" s="1" t="s">
        <v>6395</v>
      </c>
      <c r="D320" s="1">
        <v>369</v>
      </c>
      <c r="E320" s="1">
        <v>1603</v>
      </c>
      <c r="F320" s="1">
        <v>234</v>
      </c>
      <c r="G320" s="1">
        <v>185</v>
      </c>
      <c r="H320" s="1">
        <v>216552</v>
      </c>
      <c r="I320" s="10">
        <v>46048</v>
      </c>
      <c r="J320" s="10">
        <v>46059</v>
      </c>
      <c r="K320" s="1" t="s">
        <v>7</v>
      </c>
    </row>
    <row r="321" spans="1:11" ht="20.25" customHeight="1" x14ac:dyDescent="0.25">
      <c r="A321" s="2"/>
      <c r="B321" s="15"/>
      <c r="C321" s="1" t="s">
        <v>6395</v>
      </c>
      <c r="D321" s="1">
        <v>368</v>
      </c>
      <c r="E321" s="1">
        <v>1604</v>
      </c>
      <c r="F321" s="1">
        <v>234</v>
      </c>
      <c r="G321" s="1">
        <v>186</v>
      </c>
      <c r="H321" s="1">
        <v>217257</v>
      </c>
      <c r="I321" s="10">
        <v>46048</v>
      </c>
      <c r="J321" s="10">
        <v>46062</v>
      </c>
      <c r="K321" s="1" t="s">
        <v>7</v>
      </c>
    </row>
    <row r="322" spans="1:11" ht="20.25" customHeight="1" x14ac:dyDescent="0.25">
      <c r="A322" s="2"/>
      <c r="B322" s="15"/>
      <c r="C322" s="1" t="s">
        <v>6464</v>
      </c>
      <c r="D322" s="1">
        <v>27</v>
      </c>
      <c r="E322" s="1">
        <v>356</v>
      </c>
      <c r="F322" s="1">
        <v>1</v>
      </c>
      <c r="G322" s="1">
        <v>20</v>
      </c>
      <c r="H322" s="1">
        <v>3794</v>
      </c>
      <c r="I322" s="10">
        <v>46048</v>
      </c>
      <c r="J322" s="10">
        <v>46048</v>
      </c>
      <c r="K322" s="1" t="s">
        <v>12</v>
      </c>
    </row>
    <row r="323" spans="1:11" ht="20.25" customHeight="1" x14ac:dyDescent="0.25">
      <c r="A323" s="2"/>
      <c r="B323" s="15"/>
      <c r="C323" s="1" t="s">
        <v>6464</v>
      </c>
      <c r="D323" s="1">
        <v>64</v>
      </c>
      <c r="E323" s="1">
        <v>606</v>
      </c>
      <c r="F323" s="1">
        <v>1</v>
      </c>
      <c r="G323" s="1">
        <v>37</v>
      </c>
      <c r="H323" s="1">
        <v>8885</v>
      </c>
      <c r="I323" s="10">
        <v>46048</v>
      </c>
      <c r="J323" s="10">
        <v>46049</v>
      </c>
      <c r="K323" s="1" t="s">
        <v>12</v>
      </c>
    </row>
    <row r="324" spans="1:11" ht="20.25" customHeight="1" x14ac:dyDescent="0.25">
      <c r="A324" s="2"/>
      <c r="B324" s="15"/>
      <c r="C324" s="1" t="s">
        <v>6464</v>
      </c>
      <c r="D324" s="1">
        <v>70</v>
      </c>
      <c r="E324" s="1">
        <v>626</v>
      </c>
      <c r="F324" s="1">
        <v>1</v>
      </c>
      <c r="G324" s="1">
        <v>37</v>
      </c>
      <c r="H324" s="1">
        <v>9511</v>
      </c>
      <c r="I324" s="10">
        <v>46048</v>
      </c>
      <c r="J324" s="10">
        <v>46050</v>
      </c>
      <c r="K324" s="1" t="s">
        <v>12</v>
      </c>
    </row>
    <row r="325" spans="1:11" ht="20.25" customHeight="1" x14ac:dyDescent="0.25">
      <c r="A325" s="2"/>
      <c r="B325" s="15"/>
      <c r="C325" s="1" t="s">
        <v>6464</v>
      </c>
      <c r="D325" s="1">
        <v>69</v>
      </c>
      <c r="E325" s="1">
        <v>626</v>
      </c>
      <c r="F325" s="1">
        <v>1</v>
      </c>
      <c r="G325" s="1">
        <v>38</v>
      </c>
      <c r="H325" s="1">
        <v>9639</v>
      </c>
      <c r="I325" s="10">
        <v>46048</v>
      </c>
      <c r="J325" s="10">
        <v>46051</v>
      </c>
      <c r="K325" s="1" t="s">
        <v>12</v>
      </c>
    </row>
    <row r="326" spans="1:11" ht="20.25" customHeight="1" x14ac:dyDescent="0.25">
      <c r="A326" s="2"/>
      <c r="B326" s="15"/>
      <c r="C326" s="1" t="s">
        <v>6464</v>
      </c>
      <c r="D326" s="1">
        <v>69</v>
      </c>
      <c r="E326" s="1">
        <v>626</v>
      </c>
      <c r="F326" s="1">
        <v>1</v>
      </c>
      <c r="G326" s="1">
        <v>38</v>
      </c>
      <c r="H326" s="1">
        <v>9657</v>
      </c>
      <c r="I326" s="10">
        <v>46048</v>
      </c>
      <c r="J326" s="10">
        <v>46052</v>
      </c>
      <c r="K326" s="1" t="s">
        <v>12</v>
      </c>
    </row>
    <row r="327" spans="1:11" ht="20.25" customHeight="1" x14ac:dyDescent="0.25">
      <c r="A327" s="2"/>
      <c r="B327" s="15"/>
      <c r="C327" s="1" t="s">
        <v>6464</v>
      </c>
      <c r="D327" s="1">
        <v>69</v>
      </c>
      <c r="E327" s="1">
        <v>625</v>
      </c>
      <c r="F327" s="1">
        <v>1</v>
      </c>
      <c r="G327" s="1">
        <v>38</v>
      </c>
      <c r="H327" s="1">
        <v>9680</v>
      </c>
      <c r="I327" s="10">
        <v>46048</v>
      </c>
      <c r="J327" s="10">
        <v>46053</v>
      </c>
      <c r="K327" s="1" t="s">
        <v>12</v>
      </c>
    </row>
    <row r="328" spans="1:11" ht="20.25" customHeight="1" x14ac:dyDescent="0.25">
      <c r="A328" s="2"/>
      <c r="B328" s="15"/>
      <c r="C328" s="1" t="s">
        <v>6464</v>
      </c>
      <c r="D328" s="1">
        <v>69</v>
      </c>
      <c r="E328" s="1">
        <v>624</v>
      </c>
      <c r="F328" s="1">
        <v>1</v>
      </c>
      <c r="G328" s="1">
        <v>38</v>
      </c>
      <c r="H328" s="1">
        <v>9709</v>
      </c>
      <c r="I328" s="10">
        <v>46048</v>
      </c>
      <c r="J328" s="10">
        <v>46054</v>
      </c>
      <c r="K328" s="1" t="s">
        <v>12</v>
      </c>
    </row>
    <row r="329" spans="1:11" ht="20.25" customHeight="1" x14ac:dyDescent="0.25">
      <c r="A329" s="2"/>
      <c r="B329" s="15"/>
      <c r="C329" s="1" t="s">
        <v>6464</v>
      </c>
      <c r="D329" s="1">
        <v>69</v>
      </c>
      <c r="E329" s="1">
        <v>623</v>
      </c>
      <c r="F329" s="1">
        <v>1</v>
      </c>
      <c r="G329" s="1">
        <v>38</v>
      </c>
      <c r="H329" s="1">
        <v>9878</v>
      </c>
      <c r="I329" s="10">
        <v>46048</v>
      </c>
      <c r="J329" s="10">
        <v>46055</v>
      </c>
      <c r="K329" s="1" t="s">
        <v>12</v>
      </c>
    </row>
    <row r="330" spans="1:11" ht="20.25" customHeight="1" x14ac:dyDescent="0.25">
      <c r="A330" s="2"/>
      <c r="B330" s="15"/>
      <c r="C330" s="1" t="s">
        <v>6464</v>
      </c>
      <c r="D330" s="1">
        <v>69</v>
      </c>
      <c r="E330" s="1">
        <v>621</v>
      </c>
      <c r="F330" s="1">
        <v>1</v>
      </c>
      <c r="G330" s="1">
        <v>38</v>
      </c>
      <c r="H330" s="1">
        <v>9908</v>
      </c>
      <c r="I330" s="10">
        <v>46048</v>
      </c>
      <c r="J330" s="10">
        <v>46056</v>
      </c>
      <c r="K330" s="1" t="s">
        <v>12</v>
      </c>
    </row>
    <row r="331" spans="1:11" ht="20.25" customHeight="1" x14ac:dyDescent="0.25">
      <c r="A331" s="2"/>
      <c r="B331" s="15"/>
      <c r="C331" s="1" t="s">
        <v>6464</v>
      </c>
      <c r="D331" s="1">
        <v>69</v>
      </c>
      <c r="E331" s="1">
        <v>621</v>
      </c>
      <c r="F331" s="1">
        <v>1</v>
      </c>
      <c r="G331" s="1">
        <v>38</v>
      </c>
      <c r="H331" s="1">
        <v>9908</v>
      </c>
      <c r="I331" s="10">
        <v>46048</v>
      </c>
      <c r="J331" s="10">
        <v>46056</v>
      </c>
      <c r="K331" s="1" t="s">
        <v>12</v>
      </c>
    </row>
    <row r="332" spans="1:11" ht="20.25" customHeight="1" x14ac:dyDescent="0.25">
      <c r="A332" s="2"/>
      <c r="B332" s="15"/>
      <c r="C332" s="1" t="s">
        <v>6464</v>
      </c>
      <c r="D332" s="1">
        <v>69</v>
      </c>
      <c r="E332" s="1">
        <v>621</v>
      </c>
      <c r="F332" s="1">
        <v>1</v>
      </c>
      <c r="G332" s="1">
        <v>38</v>
      </c>
      <c r="H332" s="1">
        <v>9925</v>
      </c>
      <c r="I332" s="10">
        <v>46048</v>
      </c>
      <c r="J332" s="10">
        <v>46057</v>
      </c>
      <c r="K332" s="1" t="s">
        <v>12</v>
      </c>
    </row>
    <row r="333" spans="1:11" ht="20.25" customHeight="1" x14ac:dyDescent="0.25">
      <c r="A333" s="2"/>
      <c r="B333" s="15"/>
      <c r="C333" s="1" t="s">
        <v>6464</v>
      </c>
      <c r="D333" s="1">
        <v>69</v>
      </c>
      <c r="E333" s="1">
        <v>621</v>
      </c>
      <c r="F333" s="1">
        <v>1</v>
      </c>
      <c r="G333" s="1">
        <v>38</v>
      </c>
      <c r="H333" s="1">
        <v>9924</v>
      </c>
      <c r="I333" s="10">
        <v>46048</v>
      </c>
      <c r="J333" s="10">
        <v>46057</v>
      </c>
      <c r="K333" s="1" t="s">
        <v>12</v>
      </c>
    </row>
    <row r="334" spans="1:11" ht="20.25" customHeight="1" x14ac:dyDescent="0.25">
      <c r="A334" s="2"/>
      <c r="B334" s="15"/>
      <c r="C334" s="1" t="s">
        <v>6464</v>
      </c>
      <c r="D334" s="1">
        <v>69</v>
      </c>
      <c r="E334" s="1">
        <v>620</v>
      </c>
      <c r="F334" s="1">
        <v>1</v>
      </c>
      <c r="G334" s="1">
        <v>38</v>
      </c>
      <c r="H334" s="1">
        <v>9932</v>
      </c>
      <c r="I334" s="10">
        <v>46048</v>
      </c>
      <c r="J334" s="10">
        <v>46058</v>
      </c>
      <c r="K334" s="1" t="s">
        <v>12</v>
      </c>
    </row>
    <row r="335" spans="1:11" ht="20.25" customHeight="1" x14ac:dyDescent="0.25">
      <c r="A335" s="2"/>
      <c r="B335" s="15"/>
      <c r="C335" s="1" t="s">
        <v>6464</v>
      </c>
      <c r="D335" s="1">
        <v>69</v>
      </c>
      <c r="E335" s="1">
        <v>620</v>
      </c>
      <c r="F335" s="1">
        <v>1</v>
      </c>
      <c r="G335" s="1">
        <v>38</v>
      </c>
      <c r="H335" s="1">
        <v>9931</v>
      </c>
      <c r="I335" s="10">
        <v>46048</v>
      </c>
      <c r="J335" s="10">
        <v>46058</v>
      </c>
      <c r="K335" s="1" t="s">
        <v>12</v>
      </c>
    </row>
    <row r="336" spans="1:11" ht="20.25" customHeight="1" x14ac:dyDescent="0.25">
      <c r="A336" s="2"/>
      <c r="B336" s="15"/>
      <c r="C336" s="1" t="s">
        <v>6464</v>
      </c>
      <c r="D336" s="1">
        <v>69</v>
      </c>
      <c r="E336" s="1">
        <v>619</v>
      </c>
      <c r="F336" s="1">
        <v>1</v>
      </c>
      <c r="G336" s="1">
        <v>38</v>
      </c>
      <c r="H336" s="1">
        <v>9937</v>
      </c>
      <c r="I336" s="10">
        <v>46048</v>
      </c>
      <c r="J336" s="10">
        <v>46059</v>
      </c>
      <c r="K336" s="1" t="s">
        <v>12</v>
      </c>
    </row>
    <row r="337" spans="1:11" ht="20.25" customHeight="1" x14ac:dyDescent="0.25">
      <c r="A337" s="2"/>
      <c r="B337" s="15"/>
      <c r="C337" s="1" t="s">
        <v>6464</v>
      </c>
      <c r="D337" s="1">
        <v>69</v>
      </c>
      <c r="E337" s="1">
        <v>619</v>
      </c>
      <c r="F337" s="1">
        <v>1</v>
      </c>
      <c r="G337" s="1">
        <v>38</v>
      </c>
      <c r="H337" s="1">
        <v>9937</v>
      </c>
      <c r="I337" s="10">
        <v>46048</v>
      </c>
      <c r="J337" s="10">
        <v>46059</v>
      </c>
      <c r="K337" s="1" t="s">
        <v>12</v>
      </c>
    </row>
    <row r="338" spans="1:11" ht="20.25" customHeight="1" x14ac:dyDescent="0.25">
      <c r="A338" s="2"/>
      <c r="B338" s="15"/>
      <c r="C338" s="1" t="s">
        <v>6464</v>
      </c>
      <c r="D338" s="1">
        <v>69</v>
      </c>
      <c r="E338" s="1">
        <v>619</v>
      </c>
      <c r="F338" s="1">
        <v>1</v>
      </c>
      <c r="G338" s="1">
        <v>38</v>
      </c>
      <c r="H338" s="1">
        <v>9945</v>
      </c>
      <c r="I338" s="10">
        <v>46048</v>
      </c>
      <c r="J338" s="10">
        <v>46062</v>
      </c>
      <c r="K338" s="1" t="s">
        <v>12</v>
      </c>
    </row>
    <row r="339" spans="1:11" ht="20.25" customHeight="1" x14ac:dyDescent="0.25">
      <c r="A339" s="2"/>
      <c r="B339" s="15"/>
      <c r="C339" s="1" t="s">
        <v>6462</v>
      </c>
      <c r="D339" s="1">
        <v>59</v>
      </c>
      <c r="E339" s="1">
        <v>210</v>
      </c>
      <c r="F339" s="1">
        <v>2</v>
      </c>
      <c r="G339" s="1">
        <v>14</v>
      </c>
      <c r="H339" s="1">
        <v>3713</v>
      </c>
      <c r="I339" s="10">
        <v>46048</v>
      </c>
      <c r="J339" s="10">
        <v>46049</v>
      </c>
      <c r="K339" s="1" t="s">
        <v>12</v>
      </c>
    </row>
    <row r="340" spans="1:11" ht="20.25" customHeight="1" x14ac:dyDescent="0.25">
      <c r="A340" s="2"/>
      <c r="B340" s="15"/>
      <c r="C340" s="1" t="s">
        <v>6462</v>
      </c>
      <c r="D340" s="1">
        <v>62</v>
      </c>
      <c r="E340" s="1">
        <v>252</v>
      </c>
      <c r="F340" s="1">
        <v>2</v>
      </c>
      <c r="G340" s="1">
        <v>15</v>
      </c>
      <c r="H340" s="1">
        <v>4648</v>
      </c>
      <c r="I340" s="10">
        <v>46048</v>
      </c>
      <c r="J340" s="10">
        <v>46050</v>
      </c>
      <c r="K340" s="1" t="s">
        <v>12</v>
      </c>
    </row>
    <row r="341" spans="1:11" ht="20.25" customHeight="1" x14ac:dyDescent="0.25">
      <c r="A341" s="2"/>
      <c r="B341" s="15"/>
      <c r="C341" s="1" t="s">
        <v>6462</v>
      </c>
      <c r="D341" s="1">
        <v>62</v>
      </c>
      <c r="E341" s="1">
        <v>254</v>
      </c>
      <c r="F341" s="1">
        <v>2</v>
      </c>
      <c r="G341" s="1">
        <v>16</v>
      </c>
      <c r="H341" s="1">
        <v>4796</v>
      </c>
      <c r="I341" s="10">
        <v>46048</v>
      </c>
      <c r="J341" s="10">
        <v>46051</v>
      </c>
      <c r="K341" s="1" t="s">
        <v>12</v>
      </c>
    </row>
    <row r="342" spans="1:11" ht="20.25" customHeight="1" x14ac:dyDescent="0.25">
      <c r="A342" s="2"/>
      <c r="B342" s="15"/>
      <c r="C342" s="1" t="s">
        <v>6462</v>
      </c>
      <c r="D342" s="1">
        <v>62</v>
      </c>
      <c r="E342" s="1">
        <v>253</v>
      </c>
      <c r="F342" s="1">
        <v>2</v>
      </c>
      <c r="G342" s="1">
        <v>16</v>
      </c>
      <c r="H342" s="1">
        <v>4815</v>
      </c>
      <c r="I342" s="10">
        <v>46048</v>
      </c>
      <c r="J342" s="10">
        <v>46052</v>
      </c>
      <c r="K342" s="1" t="s">
        <v>12</v>
      </c>
    </row>
    <row r="343" spans="1:11" ht="20.25" customHeight="1" x14ac:dyDescent="0.25">
      <c r="A343" s="2"/>
      <c r="B343" s="15"/>
      <c r="C343" s="1" t="s">
        <v>6462</v>
      </c>
      <c r="D343" s="1">
        <v>62</v>
      </c>
      <c r="E343" s="1">
        <v>253</v>
      </c>
      <c r="F343" s="1">
        <v>2</v>
      </c>
      <c r="G343" s="1">
        <v>16</v>
      </c>
      <c r="H343" s="1">
        <v>4828</v>
      </c>
      <c r="I343" s="10">
        <v>46048</v>
      </c>
      <c r="J343" s="10">
        <v>46053</v>
      </c>
      <c r="K343" s="1" t="s">
        <v>12</v>
      </c>
    </row>
    <row r="344" spans="1:11" ht="20.25" customHeight="1" x14ac:dyDescent="0.25">
      <c r="A344" s="2"/>
      <c r="B344" s="15"/>
      <c r="C344" s="1" t="s">
        <v>6462</v>
      </c>
      <c r="D344" s="1">
        <v>62</v>
      </c>
      <c r="E344" s="1">
        <v>254</v>
      </c>
      <c r="F344" s="1">
        <v>2</v>
      </c>
      <c r="G344" s="1">
        <v>16</v>
      </c>
      <c r="H344" s="1">
        <v>4844</v>
      </c>
      <c r="I344" s="10">
        <v>46048</v>
      </c>
      <c r="J344" s="10">
        <v>46054</v>
      </c>
      <c r="K344" s="1" t="s">
        <v>12</v>
      </c>
    </row>
    <row r="345" spans="1:11" ht="20.25" customHeight="1" x14ac:dyDescent="0.25">
      <c r="A345" s="2"/>
      <c r="B345" s="15"/>
      <c r="C345" s="1" t="s">
        <v>6462</v>
      </c>
      <c r="D345" s="1">
        <v>62</v>
      </c>
      <c r="E345" s="1">
        <v>253</v>
      </c>
      <c r="F345" s="1">
        <v>2</v>
      </c>
      <c r="G345" s="1">
        <v>16</v>
      </c>
      <c r="H345" s="1">
        <v>4858</v>
      </c>
      <c r="I345" s="10">
        <v>46048</v>
      </c>
      <c r="J345" s="10">
        <v>46055</v>
      </c>
      <c r="K345" s="1" t="s">
        <v>12</v>
      </c>
    </row>
    <row r="346" spans="1:11" ht="20.25" customHeight="1" x14ac:dyDescent="0.25">
      <c r="A346" s="2"/>
      <c r="B346" s="15"/>
      <c r="C346" s="1" t="s">
        <v>6462</v>
      </c>
      <c r="D346" s="1">
        <v>62</v>
      </c>
      <c r="E346" s="1">
        <v>252</v>
      </c>
      <c r="F346" s="1">
        <v>2</v>
      </c>
      <c r="G346" s="1">
        <v>16</v>
      </c>
      <c r="H346" s="1">
        <v>4861</v>
      </c>
      <c r="I346" s="10">
        <v>46048</v>
      </c>
      <c r="J346" s="10">
        <v>46056</v>
      </c>
      <c r="K346" s="1" t="s">
        <v>12</v>
      </c>
    </row>
    <row r="347" spans="1:11" ht="20.25" customHeight="1" x14ac:dyDescent="0.25">
      <c r="A347" s="2"/>
      <c r="B347" s="15"/>
      <c r="C347" s="1" t="s">
        <v>6462</v>
      </c>
      <c r="D347" s="1">
        <v>62</v>
      </c>
      <c r="E347" s="1">
        <v>252</v>
      </c>
      <c r="F347" s="1">
        <v>2</v>
      </c>
      <c r="G347" s="1">
        <v>16</v>
      </c>
      <c r="H347" s="1">
        <v>4861</v>
      </c>
      <c r="I347" s="10">
        <v>46048</v>
      </c>
      <c r="J347" s="10">
        <v>46056</v>
      </c>
      <c r="K347" s="1" t="s">
        <v>12</v>
      </c>
    </row>
    <row r="348" spans="1:11" ht="20.25" customHeight="1" x14ac:dyDescent="0.25">
      <c r="A348" s="2"/>
      <c r="B348" s="15"/>
      <c r="C348" s="1" t="s">
        <v>6462</v>
      </c>
      <c r="D348" s="1">
        <v>62</v>
      </c>
      <c r="E348" s="1">
        <v>252</v>
      </c>
      <c r="F348" s="1">
        <v>2</v>
      </c>
      <c r="G348" s="1">
        <v>16</v>
      </c>
      <c r="H348" s="1">
        <v>4864</v>
      </c>
      <c r="I348" s="10">
        <v>46048</v>
      </c>
      <c r="J348" s="10">
        <v>46057</v>
      </c>
      <c r="K348" s="1" t="s">
        <v>12</v>
      </c>
    </row>
    <row r="349" spans="1:11" ht="20.25" customHeight="1" x14ac:dyDescent="0.25">
      <c r="A349" s="2"/>
      <c r="B349" s="15"/>
      <c r="C349" s="1" t="s">
        <v>6462</v>
      </c>
      <c r="D349" s="1">
        <v>62</v>
      </c>
      <c r="E349" s="1">
        <v>252</v>
      </c>
      <c r="F349" s="1">
        <v>2</v>
      </c>
      <c r="G349" s="1">
        <v>16</v>
      </c>
      <c r="H349" s="1">
        <v>4864</v>
      </c>
      <c r="I349" s="10">
        <v>46048</v>
      </c>
      <c r="J349" s="10">
        <v>46057</v>
      </c>
      <c r="K349" s="1" t="s">
        <v>12</v>
      </c>
    </row>
    <row r="350" spans="1:11" ht="20.25" customHeight="1" x14ac:dyDescent="0.25">
      <c r="A350" s="2"/>
      <c r="B350" s="15"/>
      <c r="C350" s="1" t="s">
        <v>6462</v>
      </c>
      <c r="D350" s="1">
        <v>62</v>
      </c>
      <c r="E350" s="1">
        <v>252</v>
      </c>
      <c r="F350" s="1">
        <v>2</v>
      </c>
      <c r="G350" s="1">
        <v>16</v>
      </c>
      <c r="H350" s="1">
        <v>4864</v>
      </c>
      <c r="I350" s="10">
        <v>46048</v>
      </c>
      <c r="J350" s="10">
        <v>46058</v>
      </c>
      <c r="K350" s="1" t="s">
        <v>12</v>
      </c>
    </row>
    <row r="351" spans="1:11" ht="20.25" customHeight="1" x14ac:dyDescent="0.25">
      <c r="A351" s="2"/>
      <c r="B351" s="15"/>
      <c r="C351" s="1" t="s">
        <v>6462</v>
      </c>
      <c r="D351" s="1">
        <v>62</v>
      </c>
      <c r="E351" s="1">
        <v>252</v>
      </c>
      <c r="F351" s="1">
        <v>2</v>
      </c>
      <c r="G351" s="1">
        <v>16</v>
      </c>
      <c r="H351" s="1">
        <v>4864</v>
      </c>
      <c r="I351" s="10">
        <v>46048</v>
      </c>
      <c r="J351" s="10">
        <v>46058</v>
      </c>
      <c r="K351" s="1" t="s">
        <v>12</v>
      </c>
    </row>
    <row r="352" spans="1:11" ht="20.25" customHeight="1" x14ac:dyDescent="0.25">
      <c r="A352" s="2"/>
      <c r="B352" s="15"/>
      <c r="C352" s="1" t="s">
        <v>6462</v>
      </c>
      <c r="D352" s="1">
        <v>62</v>
      </c>
      <c r="E352" s="1">
        <v>252</v>
      </c>
      <c r="F352" s="1">
        <v>2</v>
      </c>
      <c r="G352" s="1">
        <v>16</v>
      </c>
      <c r="H352" s="1">
        <v>4867</v>
      </c>
      <c r="I352" s="10">
        <v>46048</v>
      </c>
      <c r="J352" s="10">
        <v>46059</v>
      </c>
      <c r="K352" s="1" t="s">
        <v>12</v>
      </c>
    </row>
    <row r="353" spans="1:11" ht="20.25" customHeight="1" x14ac:dyDescent="0.25">
      <c r="A353" s="2"/>
      <c r="B353" s="15"/>
      <c r="C353" s="1" t="s">
        <v>6462</v>
      </c>
      <c r="D353" s="1">
        <v>62</v>
      </c>
      <c r="E353" s="1">
        <v>252</v>
      </c>
      <c r="F353" s="1">
        <v>2</v>
      </c>
      <c r="G353" s="1">
        <v>16</v>
      </c>
      <c r="H353" s="1">
        <v>4867</v>
      </c>
      <c r="I353" s="10">
        <v>46048</v>
      </c>
      <c r="J353" s="10">
        <v>46059</v>
      </c>
      <c r="K353" s="1" t="s">
        <v>12</v>
      </c>
    </row>
    <row r="354" spans="1:11" ht="20.25" customHeight="1" x14ac:dyDescent="0.25">
      <c r="A354" s="2"/>
      <c r="B354" s="15"/>
      <c r="C354" s="1" t="s">
        <v>6462</v>
      </c>
      <c r="D354" s="1">
        <v>62</v>
      </c>
      <c r="E354" s="1">
        <v>252</v>
      </c>
      <c r="F354" s="1">
        <v>2</v>
      </c>
      <c r="G354" s="1">
        <v>16</v>
      </c>
      <c r="H354" s="1">
        <v>4869</v>
      </c>
      <c r="I354" s="10">
        <v>46048</v>
      </c>
      <c r="J354" s="10">
        <v>46062</v>
      </c>
      <c r="K354" s="1" t="s">
        <v>12</v>
      </c>
    </row>
    <row r="355" spans="1:11" ht="20.25" customHeight="1" x14ac:dyDescent="0.25">
      <c r="A355" s="2"/>
      <c r="B355" s="15"/>
      <c r="C355" s="1" t="s">
        <v>1163</v>
      </c>
      <c r="D355" s="1">
        <v>68</v>
      </c>
      <c r="E355" s="1">
        <v>68</v>
      </c>
      <c r="F355" s="1">
        <v>2</v>
      </c>
      <c r="G355" s="1">
        <v>9</v>
      </c>
      <c r="H355" s="1">
        <v>6315</v>
      </c>
      <c r="I355" s="10">
        <v>46049</v>
      </c>
      <c r="J355" s="10">
        <v>46051</v>
      </c>
      <c r="K355" s="1" t="s">
        <v>97</v>
      </c>
    </row>
    <row r="356" spans="1:11" ht="20.25" customHeight="1" x14ac:dyDescent="0.25">
      <c r="A356" s="2"/>
      <c r="B356" s="15"/>
      <c r="C356" s="1" t="s">
        <v>1163</v>
      </c>
      <c r="D356" s="1">
        <v>68</v>
      </c>
      <c r="E356" s="1">
        <v>68</v>
      </c>
      <c r="F356" s="1">
        <v>2</v>
      </c>
      <c r="G356" s="1">
        <v>9</v>
      </c>
      <c r="H356" s="1">
        <v>6356</v>
      </c>
      <c r="I356" s="10">
        <v>46049</v>
      </c>
      <c r="J356" s="10">
        <v>46052</v>
      </c>
      <c r="K356" s="1" t="s">
        <v>97</v>
      </c>
    </row>
    <row r="357" spans="1:11" ht="20.25" customHeight="1" x14ac:dyDescent="0.25">
      <c r="A357" s="2"/>
      <c r="B357" s="15"/>
      <c r="C357" s="1" t="s">
        <v>1163</v>
      </c>
      <c r="D357" s="1">
        <v>68</v>
      </c>
      <c r="E357" s="1">
        <v>68</v>
      </c>
      <c r="F357" s="1">
        <v>2</v>
      </c>
      <c r="G357" s="1">
        <v>9</v>
      </c>
      <c r="H357" s="1">
        <v>6370</v>
      </c>
      <c r="I357" s="10">
        <v>46049</v>
      </c>
      <c r="J357" s="10">
        <v>46053</v>
      </c>
      <c r="K357" s="1" t="s">
        <v>97</v>
      </c>
    </row>
    <row r="358" spans="1:11" ht="20.25" customHeight="1" x14ac:dyDescent="0.25">
      <c r="A358" s="2"/>
      <c r="B358" s="15"/>
      <c r="C358" s="1" t="s">
        <v>1163</v>
      </c>
      <c r="D358" s="1">
        <v>68</v>
      </c>
      <c r="E358" s="1">
        <v>68</v>
      </c>
      <c r="F358" s="1">
        <v>2</v>
      </c>
      <c r="G358" s="1">
        <v>9</v>
      </c>
      <c r="H358" s="1">
        <v>6378</v>
      </c>
      <c r="I358" s="10">
        <v>46049</v>
      </c>
      <c r="J358" s="10">
        <v>46054</v>
      </c>
      <c r="K358" s="1" t="s">
        <v>97</v>
      </c>
    </row>
    <row r="359" spans="1:11" ht="20.25" customHeight="1" x14ac:dyDescent="0.25">
      <c r="A359" s="2"/>
      <c r="B359" s="15"/>
      <c r="C359" s="1" t="s">
        <v>1163</v>
      </c>
      <c r="D359" s="1">
        <v>68</v>
      </c>
      <c r="E359" s="1">
        <v>68</v>
      </c>
      <c r="F359" s="1">
        <v>2</v>
      </c>
      <c r="G359" s="1">
        <v>9</v>
      </c>
      <c r="H359" s="1">
        <v>6393</v>
      </c>
      <c r="I359" s="10">
        <v>46049</v>
      </c>
      <c r="J359" s="10">
        <v>46055</v>
      </c>
      <c r="K359" s="1" t="s">
        <v>97</v>
      </c>
    </row>
    <row r="360" spans="1:11" ht="20.25" customHeight="1" x14ac:dyDescent="0.25">
      <c r="A360" s="2"/>
      <c r="B360" s="15"/>
      <c r="C360" s="1" t="s">
        <v>1163</v>
      </c>
      <c r="D360" s="1">
        <v>68</v>
      </c>
      <c r="E360" s="1">
        <v>68</v>
      </c>
      <c r="F360" s="1">
        <v>2</v>
      </c>
      <c r="G360" s="1">
        <v>9</v>
      </c>
      <c r="H360" s="1">
        <v>6415</v>
      </c>
      <c r="I360" s="10">
        <v>46049</v>
      </c>
      <c r="J360" s="10">
        <v>46056</v>
      </c>
      <c r="K360" s="1" t="s">
        <v>97</v>
      </c>
    </row>
    <row r="361" spans="1:11" ht="20.25" customHeight="1" x14ac:dyDescent="0.25">
      <c r="A361" s="2"/>
      <c r="B361" s="15"/>
      <c r="C361" s="1" t="s">
        <v>1163</v>
      </c>
      <c r="D361" s="1">
        <v>68</v>
      </c>
      <c r="E361" s="1">
        <v>68</v>
      </c>
      <c r="F361" s="1">
        <v>2</v>
      </c>
      <c r="G361" s="1">
        <v>9</v>
      </c>
      <c r="H361" s="1">
        <v>6411</v>
      </c>
      <c r="I361" s="10">
        <v>46049</v>
      </c>
      <c r="J361" s="10">
        <v>46056</v>
      </c>
      <c r="K361" s="1" t="s">
        <v>97</v>
      </c>
    </row>
    <row r="362" spans="1:11" ht="20.25" customHeight="1" x14ac:dyDescent="0.25">
      <c r="A362" s="2"/>
      <c r="B362" s="15"/>
      <c r="C362" s="1" t="s">
        <v>1163</v>
      </c>
      <c r="D362" s="1">
        <v>68</v>
      </c>
      <c r="E362" s="1">
        <v>68</v>
      </c>
      <c r="F362" s="1">
        <v>2</v>
      </c>
      <c r="G362" s="1">
        <v>9</v>
      </c>
      <c r="H362" s="1">
        <v>6428</v>
      </c>
      <c r="I362" s="10">
        <v>46049</v>
      </c>
      <c r="J362" s="10">
        <v>46057</v>
      </c>
      <c r="K362" s="1" t="s">
        <v>97</v>
      </c>
    </row>
    <row r="363" spans="1:11" ht="20.25" customHeight="1" x14ac:dyDescent="0.25">
      <c r="A363" s="2"/>
      <c r="B363" s="15"/>
      <c r="C363" s="1" t="s">
        <v>1163</v>
      </c>
      <c r="D363" s="1">
        <v>68</v>
      </c>
      <c r="E363" s="1">
        <v>68</v>
      </c>
      <c r="F363" s="1">
        <v>2</v>
      </c>
      <c r="G363" s="1">
        <v>9</v>
      </c>
      <c r="H363" s="1">
        <v>6428</v>
      </c>
      <c r="I363" s="10">
        <v>46049</v>
      </c>
      <c r="J363" s="10">
        <v>46057</v>
      </c>
      <c r="K363" s="1" t="s">
        <v>97</v>
      </c>
    </row>
    <row r="364" spans="1:11" ht="20.25" customHeight="1" x14ac:dyDescent="0.25">
      <c r="A364" s="2"/>
      <c r="B364" s="15"/>
      <c r="C364" s="1" t="s">
        <v>1163</v>
      </c>
      <c r="D364" s="1">
        <v>68</v>
      </c>
      <c r="E364" s="1">
        <v>68</v>
      </c>
      <c r="F364" s="1">
        <v>2</v>
      </c>
      <c r="G364" s="1">
        <v>9</v>
      </c>
      <c r="H364" s="1">
        <v>6432</v>
      </c>
      <c r="I364" s="10">
        <v>46049</v>
      </c>
      <c r="J364" s="10">
        <v>46058</v>
      </c>
      <c r="K364" s="1" t="s">
        <v>97</v>
      </c>
    </row>
    <row r="365" spans="1:11" ht="20.25" customHeight="1" x14ac:dyDescent="0.25">
      <c r="A365" s="2"/>
      <c r="B365" s="15"/>
      <c r="C365" s="1" t="s">
        <v>1163</v>
      </c>
      <c r="D365" s="1">
        <v>68</v>
      </c>
      <c r="E365" s="1">
        <v>68</v>
      </c>
      <c r="F365" s="1">
        <v>2</v>
      </c>
      <c r="G365" s="1">
        <v>9</v>
      </c>
      <c r="H365" s="1">
        <v>6432</v>
      </c>
      <c r="I365" s="10">
        <v>46049</v>
      </c>
      <c r="J365" s="10">
        <v>46058</v>
      </c>
      <c r="K365" s="1" t="s">
        <v>97</v>
      </c>
    </row>
    <row r="366" spans="1:11" ht="20.25" customHeight="1" x14ac:dyDescent="0.25">
      <c r="A366" s="2"/>
      <c r="B366" s="15"/>
      <c r="C366" s="1" t="s">
        <v>1163</v>
      </c>
      <c r="D366" s="1">
        <v>68</v>
      </c>
      <c r="E366" s="1">
        <v>68</v>
      </c>
      <c r="F366" s="1">
        <v>2</v>
      </c>
      <c r="G366" s="1">
        <v>9</v>
      </c>
      <c r="H366" s="1">
        <v>6437</v>
      </c>
      <c r="I366" s="10">
        <v>46049</v>
      </c>
      <c r="J366" s="10">
        <v>46059</v>
      </c>
      <c r="K366" s="1" t="s">
        <v>97</v>
      </c>
    </row>
    <row r="367" spans="1:11" ht="20.25" customHeight="1" x14ac:dyDescent="0.25">
      <c r="A367" s="2"/>
      <c r="B367" s="15"/>
      <c r="C367" s="1" t="s">
        <v>1163</v>
      </c>
      <c r="D367" s="1">
        <v>68</v>
      </c>
      <c r="E367" s="1">
        <v>68</v>
      </c>
      <c r="F367" s="1">
        <v>2</v>
      </c>
      <c r="G367" s="1">
        <v>9</v>
      </c>
      <c r="H367" s="1">
        <v>6437</v>
      </c>
      <c r="I367" s="10">
        <v>46049</v>
      </c>
      <c r="J367" s="10">
        <v>46059</v>
      </c>
      <c r="K367" s="1" t="s">
        <v>97</v>
      </c>
    </row>
    <row r="368" spans="1:11" ht="20.25" customHeight="1" x14ac:dyDescent="0.25">
      <c r="A368" s="2"/>
      <c r="B368" s="15"/>
      <c r="C368" s="1" t="s">
        <v>1163</v>
      </c>
      <c r="D368" s="1">
        <v>68</v>
      </c>
      <c r="E368" s="1">
        <v>68</v>
      </c>
      <c r="F368" s="1">
        <v>2</v>
      </c>
      <c r="G368" s="1">
        <v>9</v>
      </c>
      <c r="H368" s="1">
        <v>6444</v>
      </c>
      <c r="I368" s="10">
        <v>46049</v>
      </c>
      <c r="J368" s="10">
        <v>46062</v>
      </c>
      <c r="K368" s="1" t="s">
        <v>97</v>
      </c>
    </row>
    <row r="369" spans="1:11" ht="20.25" customHeight="1" x14ac:dyDescent="0.25">
      <c r="A369" s="2"/>
      <c r="B369" s="15"/>
      <c r="C369" s="1" t="s">
        <v>6304</v>
      </c>
      <c r="D369" s="1">
        <v>47</v>
      </c>
      <c r="E369" s="1">
        <v>37</v>
      </c>
      <c r="F369" s="1">
        <v>4</v>
      </c>
      <c r="G369" s="1">
        <v>4</v>
      </c>
      <c r="H369" s="1">
        <v>5650</v>
      </c>
      <c r="I369" s="10">
        <v>46049</v>
      </c>
      <c r="J369" s="10">
        <v>46051</v>
      </c>
      <c r="K369" s="1" t="s">
        <v>97</v>
      </c>
    </row>
    <row r="370" spans="1:11" ht="20.25" customHeight="1" x14ac:dyDescent="0.25">
      <c r="A370" s="2"/>
      <c r="B370" s="15"/>
      <c r="C370" s="1" t="s">
        <v>6304</v>
      </c>
      <c r="D370" s="1">
        <v>47</v>
      </c>
      <c r="E370" s="1">
        <v>37</v>
      </c>
      <c r="F370" s="1">
        <v>4</v>
      </c>
      <c r="G370" s="1">
        <v>4</v>
      </c>
      <c r="H370" s="1">
        <v>5688</v>
      </c>
      <c r="I370" s="10">
        <v>46049</v>
      </c>
      <c r="J370" s="10">
        <v>46052</v>
      </c>
      <c r="K370" s="1" t="s">
        <v>97</v>
      </c>
    </row>
    <row r="371" spans="1:11" ht="20.25" customHeight="1" x14ac:dyDescent="0.25">
      <c r="A371" s="2"/>
      <c r="B371" s="15"/>
      <c r="C371" s="1" t="s">
        <v>6304</v>
      </c>
      <c r="D371" s="1">
        <v>47</v>
      </c>
      <c r="E371" s="1">
        <v>37</v>
      </c>
      <c r="F371" s="1">
        <v>4</v>
      </c>
      <c r="G371" s="1">
        <v>4</v>
      </c>
      <c r="H371" s="1">
        <v>5703</v>
      </c>
      <c r="I371" s="10">
        <v>46049</v>
      </c>
      <c r="J371" s="10">
        <v>46053</v>
      </c>
      <c r="K371" s="1" t="s">
        <v>97</v>
      </c>
    </row>
    <row r="372" spans="1:11" ht="20.25" customHeight="1" x14ac:dyDescent="0.25">
      <c r="A372" s="2"/>
      <c r="B372" s="15"/>
      <c r="C372" s="1" t="s">
        <v>6304</v>
      </c>
      <c r="D372" s="1">
        <v>47</v>
      </c>
      <c r="E372" s="1">
        <v>37</v>
      </c>
      <c r="F372" s="1">
        <v>4</v>
      </c>
      <c r="G372" s="1">
        <v>4</v>
      </c>
      <c r="H372" s="1">
        <v>5710</v>
      </c>
      <c r="I372" s="10">
        <v>46049</v>
      </c>
      <c r="J372" s="10">
        <v>46054</v>
      </c>
      <c r="K372" s="1" t="s">
        <v>97</v>
      </c>
    </row>
    <row r="373" spans="1:11" ht="20.25" customHeight="1" x14ac:dyDescent="0.25">
      <c r="A373" s="2"/>
      <c r="B373" s="15"/>
      <c r="C373" s="1" t="s">
        <v>6304</v>
      </c>
      <c r="D373" s="1">
        <v>47</v>
      </c>
      <c r="E373" s="1">
        <v>37</v>
      </c>
      <c r="F373" s="1">
        <v>4</v>
      </c>
      <c r="G373" s="1">
        <v>4</v>
      </c>
      <c r="H373" s="1">
        <v>5722</v>
      </c>
      <c r="I373" s="10">
        <v>46049</v>
      </c>
      <c r="J373" s="10">
        <v>46055</v>
      </c>
      <c r="K373" s="1" t="s">
        <v>97</v>
      </c>
    </row>
    <row r="374" spans="1:11" ht="20.25" customHeight="1" x14ac:dyDescent="0.25">
      <c r="A374" s="2"/>
      <c r="B374" s="15"/>
      <c r="C374" s="1" t="s">
        <v>6304</v>
      </c>
      <c r="D374" s="1">
        <v>46</v>
      </c>
      <c r="E374" s="1">
        <v>37</v>
      </c>
      <c r="F374" s="1">
        <v>4</v>
      </c>
      <c r="G374" s="1">
        <v>4</v>
      </c>
      <c r="H374" s="1">
        <v>5761</v>
      </c>
      <c r="I374" s="10">
        <v>46049</v>
      </c>
      <c r="J374" s="10">
        <v>46056</v>
      </c>
      <c r="K374" s="1" t="s">
        <v>97</v>
      </c>
    </row>
    <row r="375" spans="1:11" ht="20.25" customHeight="1" x14ac:dyDescent="0.25">
      <c r="A375" s="2"/>
      <c r="B375" s="15"/>
      <c r="C375" s="1" t="s">
        <v>6304</v>
      </c>
      <c r="D375" s="1">
        <v>46</v>
      </c>
      <c r="E375" s="1">
        <v>37</v>
      </c>
      <c r="F375" s="1">
        <v>4</v>
      </c>
      <c r="G375" s="1">
        <v>4</v>
      </c>
      <c r="H375" s="1">
        <v>5758</v>
      </c>
      <c r="I375" s="10">
        <v>46049</v>
      </c>
      <c r="J375" s="10">
        <v>46056</v>
      </c>
      <c r="K375" s="1" t="s">
        <v>97</v>
      </c>
    </row>
    <row r="376" spans="1:11" ht="20.25" customHeight="1" x14ac:dyDescent="0.25">
      <c r="A376" s="2"/>
      <c r="B376" s="15"/>
      <c r="C376" s="1" t="s">
        <v>6304</v>
      </c>
      <c r="D376" s="1">
        <v>46</v>
      </c>
      <c r="E376" s="1">
        <v>37</v>
      </c>
      <c r="F376" s="1">
        <v>4</v>
      </c>
      <c r="G376" s="1">
        <v>4</v>
      </c>
      <c r="H376" s="1">
        <v>5767</v>
      </c>
      <c r="I376" s="10">
        <v>46049</v>
      </c>
      <c r="J376" s="10">
        <v>46057</v>
      </c>
      <c r="K376" s="1" t="s">
        <v>97</v>
      </c>
    </row>
    <row r="377" spans="1:11" ht="20.25" customHeight="1" x14ac:dyDescent="0.25">
      <c r="A377" s="2"/>
      <c r="B377" s="15"/>
      <c r="C377" s="1" t="s">
        <v>6304</v>
      </c>
      <c r="D377" s="1">
        <v>46</v>
      </c>
      <c r="E377" s="1">
        <v>37</v>
      </c>
      <c r="F377" s="1">
        <v>4</v>
      </c>
      <c r="G377" s="1">
        <v>4</v>
      </c>
      <c r="H377" s="1">
        <v>5767</v>
      </c>
      <c r="I377" s="10">
        <v>46049</v>
      </c>
      <c r="J377" s="10">
        <v>46057</v>
      </c>
      <c r="K377" s="1" t="s">
        <v>97</v>
      </c>
    </row>
    <row r="378" spans="1:11" ht="20.25" customHeight="1" x14ac:dyDescent="0.25">
      <c r="A378" s="2"/>
      <c r="B378" s="15"/>
      <c r="C378" s="1" t="s">
        <v>6304</v>
      </c>
      <c r="D378" s="1">
        <v>46</v>
      </c>
      <c r="E378" s="1">
        <v>37</v>
      </c>
      <c r="F378" s="1">
        <v>4</v>
      </c>
      <c r="G378" s="1">
        <v>4</v>
      </c>
      <c r="H378" s="1">
        <v>5771</v>
      </c>
      <c r="I378" s="10">
        <v>46049</v>
      </c>
      <c r="J378" s="10">
        <v>46058</v>
      </c>
      <c r="K378" s="1" t="s">
        <v>97</v>
      </c>
    </row>
    <row r="379" spans="1:11" ht="20.25" customHeight="1" x14ac:dyDescent="0.25">
      <c r="A379" s="2"/>
      <c r="B379" s="15"/>
      <c r="C379" s="1" t="s">
        <v>6304</v>
      </c>
      <c r="D379" s="1">
        <v>46</v>
      </c>
      <c r="E379" s="1">
        <v>37</v>
      </c>
      <c r="F379" s="1">
        <v>4</v>
      </c>
      <c r="G379" s="1">
        <v>4</v>
      </c>
      <c r="H379" s="1">
        <v>5771</v>
      </c>
      <c r="I379" s="10">
        <v>46049</v>
      </c>
      <c r="J379" s="10">
        <v>46058</v>
      </c>
      <c r="K379" s="1" t="s">
        <v>97</v>
      </c>
    </row>
    <row r="380" spans="1:11" ht="20.25" customHeight="1" x14ac:dyDescent="0.25">
      <c r="A380" s="2"/>
      <c r="B380" s="15"/>
      <c r="C380" s="1" t="s">
        <v>6304</v>
      </c>
      <c r="D380" s="1">
        <v>46</v>
      </c>
      <c r="E380" s="1">
        <v>37</v>
      </c>
      <c r="F380" s="1">
        <v>4</v>
      </c>
      <c r="G380" s="1">
        <v>3</v>
      </c>
      <c r="H380" s="1">
        <v>5772</v>
      </c>
      <c r="I380" s="10">
        <v>46049</v>
      </c>
      <c r="J380" s="10">
        <v>46059</v>
      </c>
      <c r="K380" s="1" t="s">
        <v>97</v>
      </c>
    </row>
    <row r="381" spans="1:11" ht="20.25" customHeight="1" x14ac:dyDescent="0.25">
      <c r="A381" s="2"/>
      <c r="B381" s="15"/>
      <c r="C381" s="1" t="s">
        <v>6304</v>
      </c>
      <c r="D381" s="1">
        <v>46</v>
      </c>
      <c r="E381" s="1">
        <v>37</v>
      </c>
      <c r="F381" s="1">
        <v>4</v>
      </c>
      <c r="G381" s="1">
        <v>3</v>
      </c>
      <c r="H381" s="1">
        <v>5772</v>
      </c>
      <c r="I381" s="10">
        <v>46049</v>
      </c>
      <c r="J381" s="10">
        <v>46059</v>
      </c>
      <c r="K381" s="1" t="s">
        <v>97</v>
      </c>
    </row>
    <row r="382" spans="1:11" ht="20.25" customHeight="1" x14ac:dyDescent="0.25">
      <c r="A382" s="2"/>
      <c r="B382" s="15"/>
      <c r="C382" s="1" t="s">
        <v>6304</v>
      </c>
      <c r="D382" s="1">
        <v>46</v>
      </c>
      <c r="E382" s="1">
        <v>37</v>
      </c>
      <c r="F382" s="1">
        <v>4</v>
      </c>
      <c r="G382" s="1">
        <v>3</v>
      </c>
      <c r="H382" s="1">
        <v>5773</v>
      </c>
      <c r="I382" s="10">
        <v>46049</v>
      </c>
      <c r="J382" s="10">
        <v>46062</v>
      </c>
      <c r="K382" s="1" t="s">
        <v>97</v>
      </c>
    </row>
    <row r="383" spans="1:11" ht="20.25" customHeight="1" x14ac:dyDescent="0.25">
      <c r="A383" s="2"/>
      <c r="B383" s="15"/>
      <c r="C383" s="1" t="s">
        <v>6311</v>
      </c>
      <c r="D383" s="1">
        <v>29</v>
      </c>
      <c r="E383" s="1">
        <v>110</v>
      </c>
      <c r="F383" s="1">
        <v>3</v>
      </c>
      <c r="G383" s="1">
        <v>13</v>
      </c>
      <c r="H383" s="1">
        <v>5543</v>
      </c>
      <c r="I383" s="10">
        <v>46049</v>
      </c>
      <c r="J383" s="10">
        <v>46051</v>
      </c>
      <c r="K383" s="1" t="s">
        <v>97</v>
      </c>
    </row>
    <row r="384" spans="1:11" ht="20.25" customHeight="1" x14ac:dyDescent="0.25">
      <c r="A384" s="2"/>
      <c r="B384" s="15"/>
      <c r="C384" s="1" t="s">
        <v>6311</v>
      </c>
      <c r="D384" s="1">
        <v>28</v>
      </c>
      <c r="E384" s="1">
        <v>110</v>
      </c>
      <c r="F384" s="1">
        <v>3</v>
      </c>
      <c r="G384" s="1">
        <v>13</v>
      </c>
      <c r="H384" s="1">
        <v>5836</v>
      </c>
      <c r="I384" s="10">
        <v>46049</v>
      </c>
      <c r="J384" s="10">
        <v>46052</v>
      </c>
      <c r="K384" s="1" t="s">
        <v>97</v>
      </c>
    </row>
    <row r="385" spans="1:11" ht="20.25" customHeight="1" x14ac:dyDescent="0.25">
      <c r="A385" s="2"/>
      <c r="B385" s="15"/>
      <c r="C385" s="1" t="s">
        <v>6311</v>
      </c>
      <c r="D385" s="1">
        <v>28</v>
      </c>
      <c r="E385" s="1">
        <v>110</v>
      </c>
      <c r="F385" s="1">
        <v>3</v>
      </c>
      <c r="G385" s="1">
        <v>13</v>
      </c>
      <c r="H385" s="1">
        <v>5909</v>
      </c>
      <c r="I385" s="10">
        <v>46049</v>
      </c>
      <c r="J385" s="10">
        <v>46053</v>
      </c>
      <c r="K385" s="1" t="s">
        <v>97</v>
      </c>
    </row>
    <row r="386" spans="1:11" ht="20.25" customHeight="1" x14ac:dyDescent="0.25">
      <c r="A386" s="2"/>
      <c r="B386" s="15"/>
      <c r="C386" s="1" t="s">
        <v>6311</v>
      </c>
      <c r="D386" s="1">
        <v>28</v>
      </c>
      <c r="E386" s="1">
        <v>110</v>
      </c>
      <c r="F386" s="1">
        <v>3</v>
      </c>
      <c r="G386" s="1">
        <v>13</v>
      </c>
      <c r="H386" s="1">
        <v>5926</v>
      </c>
      <c r="I386" s="10">
        <v>46049</v>
      </c>
      <c r="J386" s="10">
        <v>46054</v>
      </c>
      <c r="K386" s="1" t="s">
        <v>97</v>
      </c>
    </row>
    <row r="387" spans="1:11" ht="20.25" customHeight="1" x14ac:dyDescent="0.25">
      <c r="A387" s="2"/>
      <c r="B387" s="15"/>
      <c r="C387" s="1" t="s">
        <v>6311</v>
      </c>
      <c r="D387" s="1">
        <v>28</v>
      </c>
      <c r="E387" s="1">
        <v>109</v>
      </c>
      <c r="F387" s="1">
        <v>3</v>
      </c>
      <c r="G387" s="1">
        <v>13</v>
      </c>
      <c r="H387" s="1">
        <v>5950</v>
      </c>
      <c r="I387" s="10">
        <v>46049</v>
      </c>
      <c r="J387" s="10">
        <v>46055</v>
      </c>
      <c r="K387" s="1" t="s">
        <v>97</v>
      </c>
    </row>
    <row r="388" spans="1:11" ht="20.25" customHeight="1" x14ac:dyDescent="0.25">
      <c r="A388" s="2"/>
      <c r="B388" s="15"/>
      <c r="C388" s="1" t="s">
        <v>6311</v>
      </c>
      <c r="D388" s="1">
        <v>28</v>
      </c>
      <c r="E388" s="1">
        <v>109</v>
      </c>
      <c r="F388" s="1">
        <v>3</v>
      </c>
      <c r="G388" s="1">
        <v>12</v>
      </c>
      <c r="H388" s="1">
        <v>5973</v>
      </c>
      <c r="I388" s="10">
        <v>46049</v>
      </c>
      <c r="J388" s="10">
        <v>46056</v>
      </c>
      <c r="K388" s="1" t="s">
        <v>97</v>
      </c>
    </row>
    <row r="389" spans="1:11" ht="20.25" customHeight="1" x14ac:dyDescent="0.25">
      <c r="A389" s="2"/>
      <c r="B389" s="15"/>
      <c r="C389" s="1" t="s">
        <v>6311</v>
      </c>
      <c r="D389" s="1">
        <v>28</v>
      </c>
      <c r="E389" s="1">
        <v>109</v>
      </c>
      <c r="F389" s="1">
        <v>3</v>
      </c>
      <c r="G389" s="1">
        <v>12</v>
      </c>
      <c r="H389" s="1">
        <v>5973</v>
      </c>
      <c r="I389" s="10">
        <v>46049</v>
      </c>
      <c r="J389" s="10">
        <v>46056</v>
      </c>
      <c r="K389" s="1" t="s">
        <v>97</v>
      </c>
    </row>
    <row r="390" spans="1:11" ht="20.25" customHeight="1" x14ac:dyDescent="0.25">
      <c r="A390" s="2"/>
      <c r="B390" s="15"/>
      <c r="C390" s="1" t="s">
        <v>6311</v>
      </c>
      <c r="D390" s="1">
        <v>28</v>
      </c>
      <c r="E390" s="1">
        <v>109</v>
      </c>
      <c r="F390" s="1">
        <v>3</v>
      </c>
      <c r="G390" s="1">
        <v>12</v>
      </c>
      <c r="H390" s="1">
        <v>5983</v>
      </c>
      <c r="I390" s="10">
        <v>46049</v>
      </c>
      <c r="J390" s="10">
        <v>46057</v>
      </c>
      <c r="K390" s="1" t="s">
        <v>97</v>
      </c>
    </row>
    <row r="391" spans="1:11" ht="20.25" customHeight="1" x14ac:dyDescent="0.25">
      <c r="A391" s="2"/>
      <c r="B391" s="15"/>
      <c r="C391" s="1" t="s">
        <v>6311</v>
      </c>
      <c r="D391" s="1">
        <v>28</v>
      </c>
      <c r="E391" s="1">
        <v>108</v>
      </c>
      <c r="F391" s="1">
        <v>3</v>
      </c>
      <c r="G391" s="1">
        <v>12</v>
      </c>
      <c r="H391" s="1">
        <v>5983</v>
      </c>
      <c r="I391" s="10">
        <v>46049</v>
      </c>
      <c r="J391" s="10">
        <v>46057</v>
      </c>
      <c r="K391" s="1" t="s">
        <v>97</v>
      </c>
    </row>
    <row r="392" spans="1:11" ht="20.25" customHeight="1" x14ac:dyDescent="0.25">
      <c r="A392" s="2"/>
      <c r="B392" s="15"/>
      <c r="C392" s="1" t="s">
        <v>6311</v>
      </c>
      <c r="D392" s="1">
        <v>28</v>
      </c>
      <c r="E392" s="1">
        <v>109</v>
      </c>
      <c r="F392" s="1">
        <v>3</v>
      </c>
      <c r="G392" s="1">
        <v>12</v>
      </c>
      <c r="H392" s="1">
        <v>5991</v>
      </c>
      <c r="I392" s="10">
        <v>46049</v>
      </c>
      <c r="J392" s="10">
        <v>46058</v>
      </c>
      <c r="K392" s="1" t="s">
        <v>97</v>
      </c>
    </row>
    <row r="393" spans="1:11" ht="20.25" customHeight="1" x14ac:dyDescent="0.25">
      <c r="A393" s="2"/>
      <c r="B393" s="15"/>
      <c r="C393" s="1" t="s">
        <v>6311</v>
      </c>
      <c r="D393" s="1">
        <v>28</v>
      </c>
      <c r="E393" s="1">
        <v>109</v>
      </c>
      <c r="F393" s="1">
        <v>3</v>
      </c>
      <c r="G393" s="1">
        <v>12</v>
      </c>
      <c r="H393" s="1">
        <v>5991</v>
      </c>
      <c r="I393" s="10">
        <v>46049</v>
      </c>
      <c r="J393" s="10">
        <v>46058</v>
      </c>
      <c r="K393" s="1" t="s">
        <v>97</v>
      </c>
    </row>
    <row r="394" spans="1:11" ht="20.25" customHeight="1" x14ac:dyDescent="0.25">
      <c r="A394" s="2"/>
      <c r="B394" s="15"/>
      <c r="C394" s="1" t="s">
        <v>6311</v>
      </c>
      <c r="D394" s="1">
        <v>28</v>
      </c>
      <c r="E394" s="1">
        <v>108</v>
      </c>
      <c r="F394" s="1">
        <v>3</v>
      </c>
      <c r="G394" s="1">
        <v>12</v>
      </c>
      <c r="H394" s="1">
        <v>6002</v>
      </c>
      <c r="I394" s="10">
        <v>46049</v>
      </c>
      <c r="J394" s="10">
        <v>46059</v>
      </c>
      <c r="K394" s="1" t="s">
        <v>97</v>
      </c>
    </row>
    <row r="395" spans="1:11" ht="20.25" customHeight="1" x14ac:dyDescent="0.25">
      <c r="A395" s="2"/>
      <c r="B395" s="15"/>
      <c r="C395" s="1" t="s">
        <v>6311</v>
      </c>
      <c r="D395" s="1">
        <v>28</v>
      </c>
      <c r="E395" s="1">
        <v>108</v>
      </c>
      <c r="F395" s="1">
        <v>3</v>
      </c>
      <c r="G395" s="1">
        <v>12</v>
      </c>
      <c r="H395" s="1">
        <v>5999</v>
      </c>
      <c r="I395" s="10">
        <v>46049</v>
      </c>
      <c r="J395" s="10">
        <v>46059</v>
      </c>
      <c r="K395" s="1" t="s">
        <v>97</v>
      </c>
    </row>
    <row r="396" spans="1:11" ht="20.25" customHeight="1" x14ac:dyDescent="0.25">
      <c r="A396" s="2"/>
      <c r="B396" s="15"/>
      <c r="C396" s="1" t="s">
        <v>6311</v>
      </c>
      <c r="D396" s="1">
        <v>27</v>
      </c>
      <c r="E396" s="1">
        <v>109</v>
      </c>
      <c r="F396" s="1">
        <v>3</v>
      </c>
      <c r="G396" s="1">
        <v>12</v>
      </c>
      <c r="H396" s="1">
        <v>6021</v>
      </c>
      <c r="I396" s="10">
        <v>46049</v>
      </c>
      <c r="J396" s="10">
        <v>46062</v>
      </c>
      <c r="K396" s="1" t="s">
        <v>97</v>
      </c>
    </row>
    <row r="397" spans="1:11" ht="20.25" customHeight="1" x14ac:dyDescent="0.25">
      <c r="A397" s="2"/>
      <c r="B397" s="15"/>
      <c r="C397" s="1" t="s">
        <v>6307</v>
      </c>
      <c r="D397" s="1">
        <v>6</v>
      </c>
      <c r="E397" s="1">
        <v>27</v>
      </c>
      <c r="F397" s="1">
        <v>0</v>
      </c>
      <c r="G397" s="1">
        <v>1</v>
      </c>
      <c r="H397" s="1">
        <v>1681</v>
      </c>
      <c r="I397" s="10">
        <v>46049</v>
      </c>
      <c r="J397" s="10">
        <v>46051</v>
      </c>
      <c r="K397" s="1" t="s">
        <v>97</v>
      </c>
    </row>
    <row r="398" spans="1:11" ht="20.25" customHeight="1" x14ac:dyDescent="0.25">
      <c r="A398" s="2"/>
      <c r="B398" s="15"/>
      <c r="C398" s="1" t="s">
        <v>6307</v>
      </c>
      <c r="D398" s="1">
        <v>6</v>
      </c>
      <c r="E398" s="1">
        <v>27</v>
      </c>
      <c r="F398" s="1">
        <v>0</v>
      </c>
      <c r="G398" s="1">
        <v>1</v>
      </c>
      <c r="H398" s="1">
        <v>1698</v>
      </c>
      <c r="I398" s="10">
        <v>46049</v>
      </c>
      <c r="J398" s="10">
        <v>46052</v>
      </c>
      <c r="K398" s="1" t="s">
        <v>97</v>
      </c>
    </row>
    <row r="399" spans="1:11" ht="20.25" customHeight="1" x14ac:dyDescent="0.25">
      <c r="A399" s="2"/>
      <c r="B399" s="15"/>
      <c r="C399" s="1" t="s">
        <v>6307</v>
      </c>
      <c r="D399" s="1">
        <v>6</v>
      </c>
      <c r="E399" s="1">
        <v>27</v>
      </c>
      <c r="F399" s="1">
        <v>0</v>
      </c>
      <c r="G399" s="1">
        <v>1</v>
      </c>
      <c r="H399" s="1">
        <v>1700</v>
      </c>
      <c r="I399" s="10">
        <v>46049</v>
      </c>
      <c r="J399" s="10">
        <v>46053</v>
      </c>
      <c r="K399" s="1" t="s">
        <v>97</v>
      </c>
    </row>
    <row r="400" spans="1:11" ht="20.25" customHeight="1" x14ac:dyDescent="0.25">
      <c r="A400" s="2"/>
      <c r="B400" s="15"/>
      <c r="C400" s="1" t="s">
        <v>6307</v>
      </c>
      <c r="D400" s="1">
        <v>6</v>
      </c>
      <c r="E400" s="1">
        <v>27</v>
      </c>
      <c r="F400" s="1">
        <v>0</v>
      </c>
      <c r="G400" s="1">
        <v>1</v>
      </c>
      <c r="H400" s="1">
        <v>1705</v>
      </c>
      <c r="I400" s="10">
        <v>46049</v>
      </c>
      <c r="J400" s="10">
        <v>46054</v>
      </c>
      <c r="K400" s="1" t="s">
        <v>97</v>
      </c>
    </row>
    <row r="401" spans="1:11" ht="20.25" customHeight="1" x14ac:dyDescent="0.25">
      <c r="A401" s="2"/>
      <c r="B401" s="15"/>
      <c r="C401" s="1" t="s">
        <v>6307</v>
      </c>
      <c r="D401" s="1">
        <v>6</v>
      </c>
      <c r="E401" s="1">
        <v>27</v>
      </c>
      <c r="F401" s="1">
        <v>0</v>
      </c>
      <c r="G401" s="1">
        <v>1</v>
      </c>
      <c r="H401" s="1">
        <v>1710</v>
      </c>
      <c r="I401" s="10">
        <v>46049</v>
      </c>
      <c r="J401" s="10">
        <v>46055</v>
      </c>
      <c r="K401" s="1" t="s">
        <v>97</v>
      </c>
    </row>
    <row r="402" spans="1:11" ht="20.25" customHeight="1" x14ac:dyDescent="0.25">
      <c r="A402" s="2"/>
      <c r="B402" s="15"/>
      <c r="C402" s="1" t="s">
        <v>6307</v>
      </c>
      <c r="D402" s="1">
        <v>6</v>
      </c>
      <c r="E402" s="1">
        <v>27</v>
      </c>
      <c r="F402" s="1">
        <v>0</v>
      </c>
      <c r="G402" s="1">
        <v>1</v>
      </c>
      <c r="H402" s="1">
        <v>1718</v>
      </c>
      <c r="I402" s="10">
        <v>46049</v>
      </c>
      <c r="J402" s="10">
        <v>46056</v>
      </c>
      <c r="K402" s="1" t="s">
        <v>97</v>
      </c>
    </row>
    <row r="403" spans="1:11" ht="20.25" customHeight="1" x14ac:dyDescent="0.25">
      <c r="A403" s="2"/>
      <c r="B403" s="15"/>
      <c r="C403" s="1" t="s">
        <v>6307</v>
      </c>
      <c r="D403" s="1">
        <v>6</v>
      </c>
      <c r="E403" s="1">
        <v>27</v>
      </c>
      <c r="F403" s="1">
        <v>0</v>
      </c>
      <c r="G403" s="1">
        <v>1</v>
      </c>
      <c r="H403" s="1">
        <v>1716</v>
      </c>
      <c r="I403" s="10">
        <v>46049</v>
      </c>
      <c r="J403" s="10">
        <v>46056</v>
      </c>
      <c r="K403" s="1" t="s">
        <v>97</v>
      </c>
    </row>
    <row r="404" spans="1:11" ht="20.25" customHeight="1" x14ac:dyDescent="0.25">
      <c r="A404" s="2"/>
      <c r="B404" s="15"/>
      <c r="C404" s="1" t="s">
        <v>6307</v>
      </c>
      <c r="D404" s="1">
        <v>6</v>
      </c>
      <c r="E404" s="1">
        <v>27</v>
      </c>
      <c r="F404" s="1">
        <v>0</v>
      </c>
      <c r="G404" s="1">
        <v>1</v>
      </c>
      <c r="H404" s="1">
        <v>1720</v>
      </c>
      <c r="I404" s="10">
        <v>46049</v>
      </c>
      <c r="J404" s="10">
        <v>46057</v>
      </c>
      <c r="K404" s="1" t="s">
        <v>97</v>
      </c>
    </row>
    <row r="405" spans="1:11" ht="20.25" customHeight="1" x14ac:dyDescent="0.25">
      <c r="A405" s="2"/>
      <c r="B405" s="15"/>
      <c r="C405" s="1" t="s">
        <v>6307</v>
      </c>
      <c r="D405" s="1">
        <v>6</v>
      </c>
      <c r="E405" s="1">
        <v>27</v>
      </c>
      <c r="F405" s="1">
        <v>0</v>
      </c>
      <c r="G405" s="1">
        <v>1</v>
      </c>
      <c r="H405" s="1">
        <v>1720</v>
      </c>
      <c r="I405" s="10">
        <v>46049</v>
      </c>
      <c r="J405" s="10">
        <v>46057</v>
      </c>
      <c r="K405" s="1" t="s">
        <v>97</v>
      </c>
    </row>
    <row r="406" spans="1:11" ht="20.25" customHeight="1" x14ac:dyDescent="0.25">
      <c r="A406" s="2"/>
      <c r="B406" s="15"/>
      <c r="C406" s="1" t="s">
        <v>6307</v>
      </c>
      <c r="D406" s="1">
        <v>6</v>
      </c>
      <c r="E406" s="1">
        <v>27</v>
      </c>
      <c r="F406" s="1">
        <v>0</v>
      </c>
      <c r="G406" s="1">
        <v>1</v>
      </c>
      <c r="H406" s="1">
        <v>1721</v>
      </c>
      <c r="I406" s="10">
        <v>46049</v>
      </c>
      <c r="J406" s="10">
        <v>46058</v>
      </c>
      <c r="K406" s="1" t="s">
        <v>97</v>
      </c>
    </row>
    <row r="407" spans="1:11" ht="20.25" customHeight="1" x14ac:dyDescent="0.25">
      <c r="A407" s="2"/>
      <c r="B407" s="15"/>
      <c r="C407" s="1" t="s">
        <v>6307</v>
      </c>
      <c r="D407" s="1">
        <v>6</v>
      </c>
      <c r="E407" s="1">
        <v>27</v>
      </c>
      <c r="F407" s="1">
        <v>0</v>
      </c>
      <c r="G407" s="1">
        <v>1</v>
      </c>
      <c r="H407" s="1">
        <v>1721</v>
      </c>
      <c r="I407" s="10">
        <v>46049</v>
      </c>
      <c r="J407" s="10">
        <v>46058</v>
      </c>
      <c r="K407" s="1" t="s">
        <v>97</v>
      </c>
    </row>
    <row r="408" spans="1:11" ht="20.25" customHeight="1" x14ac:dyDescent="0.25">
      <c r="A408" s="2"/>
      <c r="B408" s="15"/>
      <c r="C408" s="1" t="s">
        <v>6307</v>
      </c>
      <c r="D408" s="1">
        <v>6</v>
      </c>
      <c r="E408" s="1">
        <v>27</v>
      </c>
      <c r="F408" s="1">
        <v>0</v>
      </c>
      <c r="G408" s="1">
        <v>1</v>
      </c>
      <c r="H408" s="1">
        <v>1721</v>
      </c>
      <c r="I408" s="10">
        <v>46049</v>
      </c>
      <c r="J408" s="10">
        <v>46059</v>
      </c>
      <c r="K408" s="1" t="s">
        <v>97</v>
      </c>
    </row>
    <row r="409" spans="1:11" ht="20.25" customHeight="1" x14ac:dyDescent="0.25">
      <c r="A409" s="2"/>
      <c r="B409" s="15"/>
      <c r="C409" s="1" t="s">
        <v>6307</v>
      </c>
      <c r="D409" s="1">
        <v>6</v>
      </c>
      <c r="E409" s="1">
        <v>27</v>
      </c>
      <c r="F409" s="1">
        <v>0</v>
      </c>
      <c r="G409" s="1">
        <v>1</v>
      </c>
      <c r="H409" s="1">
        <v>1721</v>
      </c>
      <c r="I409" s="10">
        <v>46049</v>
      </c>
      <c r="J409" s="10">
        <v>46059</v>
      </c>
      <c r="K409" s="1" t="s">
        <v>97</v>
      </c>
    </row>
    <row r="410" spans="1:11" ht="20.25" customHeight="1" x14ac:dyDescent="0.25">
      <c r="A410" s="2"/>
      <c r="B410" s="15"/>
      <c r="C410" s="1" t="s">
        <v>6307</v>
      </c>
      <c r="D410" s="1">
        <v>6</v>
      </c>
      <c r="E410" s="1">
        <v>27</v>
      </c>
      <c r="F410" s="1">
        <v>0</v>
      </c>
      <c r="G410" s="1">
        <v>1</v>
      </c>
      <c r="H410" s="1">
        <v>1721</v>
      </c>
      <c r="I410" s="10">
        <v>46049</v>
      </c>
      <c r="J410" s="10">
        <v>46062</v>
      </c>
      <c r="K410" s="1" t="s">
        <v>97</v>
      </c>
    </row>
    <row r="411" spans="1:11" ht="20.25" customHeight="1" x14ac:dyDescent="0.25">
      <c r="A411" s="2"/>
      <c r="B411" s="15"/>
      <c r="C411" s="1" t="s">
        <v>6455</v>
      </c>
      <c r="D411" s="1">
        <v>123</v>
      </c>
      <c r="E411" s="1">
        <v>348</v>
      </c>
      <c r="F411" s="1">
        <v>4</v>
      </c>
      <c r="G411" s="1">
        <v>26</v>
      </c>
      <c r="H411" s="1">
        <v>13102</v>
      </c>
      <c r="I411" s="10">
        <v>46049</v>
      </c>
      <c r="J411" s="10">
        <v>46050</v>
      </c>
      <c r="K411" s="1" t="s">
        <v>12</v>
      </c>
    </row>
    <row r="412" spans="1:11" ht="20.25" customHeight="1" x14ac:dyDescent="0.25">
      <c r="A412" s="2"/>
      <c r="B412" s="15"/>
      <c r="C412" s="1" t="s">
        <v>6455</v>
      </c>
      <c r="D412" s="1">
        <v>143</v>
      </c>
      <c r="E412" s="1">
        <v>367</v>
      </c>
      <c r="F412" s="1">
        <v>4</v>
      </c>
      <c r="G412" s="1">
        <v>28</v>
      </c>
      <c r="H412" s="1">
        <v>14650</v>
      </c>
      <c r="I412" s="10">
        <v>46049</v>
      </c>
      <c r="J412" s="10">
        <v>46051</v>
      </c>
      <c r="K412" s="1" t="s">
        <v>12</v>
      </c>
    </row>
    <row r="413" spans="1:11" ht="20.25" customHeight="1" x14ac:dyDescent="0.25">
      <c r="A413" s="2"/>
      <c r="B413" s="15"/>
      <c r="C413" s="1" t="s">
        <v>6455</v>
      </c>
      <c r="D413" s="1">
        <v>143</v>
      </c>
      <c r="E413" s="1">
        <v>368</v>
      </c>
      <c r="F413" s="1">
        <v>4</v>
      </c>
      <c r="G413" s="1">
        <v>28</v>
      </c>
      <c r="H413" s="1">
        <v>14760</v>
      </c>
      <c r="I413" s="10">
        <v>46049</v>
      </c>
      <c r="J413" s="10">
        <v>46052</v>
      </c>
      <c r="K413" s="1" t="s">
        <v>12</v>
      </c>
    </row>
    <row r="414" spans="1:11" ht="20.25" customHeight="1" x14ac:dyDescent="0.25">
      <c r="A414" s="2"/>
      <c r="B414" s="15"/>
      <c r="C414" s="1" t="s">
        <v>6455</v>
      </c>
      <c r="D414" s="1">
        <v>143</v>
      </c>
      <c r="E414" s="1">
        <v>368</v>
      </c>
      <c r="F414" s="1">
        <v>4</v>
      </c>
      <c r="G414" s="1">
        <v>28</v>
      </c>
      <c r="H414" s="1">
        <v>14791</v>
      </c>
      <c r="I414" s="10">
        <v>46049</v>
      </c>
      <c r="J414" s="10">
        <v>46053</v>
      </c>
      <c r="K414" s="1" t="s">
        <v>12</v>
      </c>
    </row>
    <row r="415" spans="1:11" ht="20.25" customHeight="1" x14ac:dyDescent="0.25">
      <c r="A415" s="2"/>
      <c r="B415" s="15"/>
      <c r="C415" s="1" t="s">
        <v>6455</v>
      </c>
      <c r="D415" s="1">
        <v>142</v>
      </c>
      <c r="E415" s="1">
        <v>368</v>
      </c>
      <c r="F415" s="1">
        <v>4</v>
      </c>
      <c r="G415" s="1">
        <v>28</v>
      </c>
      <c r="H415" s="1">
        <v>14822</v>
      </c>
      <c r="I415" s="10">
        <v>46049</v>
      </c>
      <c r="J415" s="10">
        <v>46054</v>
      </c>
      <c r="K415" s="1" t="s">
        <v>12</v>
      </c>
    </row>
    <row r="416" spans="1:11" ht="20.25" customHeight="1" x14ac:dyDescent="0.25">
      <c r="A416" s="2"/>
      <c r="B416" s="15"/>
      <c r="C416" s="1" t="s">
        <v>6455</v>
      </c>
      <c r="D416" s="1">
        <v>142</v>
      </c>
      <c r="E416" s="1">
        <v>368</v>
      </c>
      <c r="F416" s="1">
        <v>4</v>
      </c>
      <c r="G416" s="1">
        <v>28</v>
      </c>
      <c r="H416" s="1">
        <v>14859</v>
      </c>
      <c r="I416" s="10">
        <v>46049</v>
      </c>
      <c r="J416" s="10">
        <v>46055</v>
      </c>
      <c r="K416" s="1" t="s">
        <v>12</v>
      </c>
    </row>
    <row r="417" spans="1:11" ht="20.25" customHeight="1" x14ac:dyDescent="0.25">
      <c r="A417" s="2"/>
      <c r="B417" s="15"/>
      <c r="C417" s="1" t="s">
        <v>6455</v>
      </c>
      <c r="D417" s="1">
        <v>141</v>
      </c>
      <c r="E417" s="1">
        <v>368</v>
      </c>
      <c r="F417" s="1">
        <v>4</v>
      </c>
      <c r="G417" s="1">
        <v>28</v>
      </c>
      <c r="H417" s="1">
        <v>14886</v>
      </c>
      <c r="I417" s="10">
        <v>46049</v>
      </c>
      <c r="J417" s="10">
        <v>46056</v>
      </c>
      <c r="K417" s="1" t="s">
        <v>12</v>
      </c>
    </row>
    <row r="418" spans="1:11" ht="20.25" customHeight="1" x14ac:dyDescent="0.25">
      <c r="A418" s="2"/>
      <c r="B418" s="15"/>
      <c r="C418" s="1" t="s">
        <v>6455</v>
      </c>
      <c r="D418" s="1">
        <v>141</v>
      </c>
      <c r="E418" s="1">
        <v>368</v>
      </c>
      <c r="F418" s="1">
        <v>4</v>
      </c>
      <c r="G418" s="1">
        <v>28</v>
      </c>
      <c r="H418" s="1">
        <v>14884</v>
      </c>
      <c r="I418" s="10">
        <v>46049</v>
      </c>
      <c r="J418" s="10">
        <v>46056</v>
      </c>
      <c r="K418" s="1" t="s">
        <v>12</v>
      </c>
    </row>
    <row r="419" spans="1:11" ht="20.25" customHeight="1" x14ac:dyDescent="0.25">
      <c r="A419" s="2"/>
      <c r="B419" s="15"/>
      <c r="C419" s="1" t="s">
        <v>6455</v>
      </c>
      <c r="D419" s="1">
        <v>141</v>
      </c>
      <c r="E419" s="1">
        <v>367</v>
      </c>
      <c r="F419" s="1">
        <v>4</v>
      </c>
      <c r="G419" s="1">
        <v>28</v>
      </c>
      <c r="H419" s="1">
        <v>14905</v>
      </c>
      <c r="I419" s="10">
        <v>46049</v>
      </c>
      <c r="J419" s="10">
        <v>46057</v>
      </c>
      <c r="K419" s="1" t="s">
        <v>12</v>
      </c>
    </row>
    <row r="420" spans="1:11" ht="20.25" customHeight="1" x14ac:dyDescent="0.25">
      <c r="A420" s="2"/>
      <c r="B420" s="15"/>
      <c r="C420" s="1" t="s">
        <v>6455</v>
      </c>
      <c r="D420" s="1">
        <v>141</v>
      </c>
      <c r="E420" s="1">
        <v>367</v>
      </c>
      <c r="F420" s="1">
        <v>4</v>
      </c>
      <c r="G420" s="1">
        <v>28</v>
      </c>
      <c r="H420" s="1">
        <v>14904</v>
      </c>
      <c r="I420" s="10">
        <v>46049</v>
      </c>
      <c r="J420" s="10">
        <v>46057</v>
      </c>
      <c r="K420" s="1" t="s">
        <v>12</v>
      </c>
    </row>
    <row r="421" spans="1:11" ht="20.25" customHeight="1" x14ac:dyDescent="0.25">
      <c r="A421" s="2"/>
      <c r="B421" s="15"/>
      <c r="C421" s="1" t="s">
        <v>6455</v>
      </c>
      <c r="D421" s="1">
        <v>141</v>
      </c>
      <c r="E421" s="1">
        <v>367</v>
      </c>
      <c r="F421" s="1">
        <v>4</v>
      </c>
      <c r="G421" s="1">
        <v>28</v>
      </c>
      <c r="H421" s="1">
        <v>14913</v>
      </c>
      <c r="I421" s="10">
        <v>46049</v>
      </c>
      <c r="J421" s="10">
        <v>46058</v>
      </c>
      <c r="K421" s="1" t="s">
        <v>12</v>
      </c>
    </row>
    <row r="422" spans="1:11" ht="20.25" customHeight="1" x14ac:dyDescent="0.25">
      <c r="A422" s="2"/>
      <c r="B422" s="15"/>
      <c r="C422" s="1" t="s">
        <v>6455</v>
      </c>
      <c r="D422" s="1">
        <v>141</v>
      </c>
      <c r="E422" s="1">
        <v>367</v>
      </c>
      <c r="F422" s="1">
        <v>4</v>
      </c>
      <c r="G422" s="1">
        <v>28</v>
      </c>
      <c r="H422" s="1">
        <v>14913</v>
      </c>
      <c r="I422" s="10">
        <v>46049</v>
      </c>
      <c r="J422" s="10">
        <v>46058</v>
      </c>
      <c r="K422" s="1" t="s">
        <v>12</v>
      </c>
    </row>
    <row r="423" spans="1:11" ht="20.25" customHeight="1" x14ac:dyDescent="0.25">
      <c r="A423" s="2"/>
      <c r="B423" s="15"/>
      <c r="C423" s="1" t="s">
        <v>6455</v>
      </c>
      <c r="D423" s="1">
        <v>141</v>
      </c>
      <c r="E423" s="1">
        <v>366</v>
      </c>
      <c r="F423" s="1">
        <v>4</v>
      </c>
      <c r="G423" s="1">
        <v>28</v>
      </c>
      <c r="H423" s="1">
        <v>14924</v>
      </c>
      <c r="I423" s="10">
        <v>46049</v>
      </c>
      <c r="J423" s="10">
        <v>46059</v>
      </c>
      <c r="K423" s="1" t="s">
        <v>12</v>
      </c>
    </row>
    <row r="424" spans="1:11" ht="20.25" customHeight="1" x14ac:dyDescent="0.25">
      <c r="A424" s="2"/>
      <c r="B424" s="15"/>
      <c r="C424" s="1" t="s">
        <v>6455</v>
      </c>
      <c r="D424" s="1">
        <v>141</v>
      </c>
      <c r="E424" s="1">
        <v>366</v>
      </c>
      <c r="F424" s="1">
        <v>4</v>
      </c>
      <c r="G424" s="1">
        <v>28</v>
      </c>
      <c r="H424" s="1">
        <v>14923</v>
      </c>
      <c r="I424" s="10">
        <v>46049</v>
      </c>
      <c r="J424" s="10">
        <v>46059</v>
      </c>
      <c r="K424" s="1" t="s">
        <v>12</v>
      </c>
    </row>
    <row r="425" spans="1:11" ht="20.25" customHeight="1" x14ac:dyDescent="0.25">
      <c r="A425" s="2"/>
      <c r="B425" s="15"/>
      <c r="C425" s="1" t="s">
        <v>6455</v>
      </c>
      <c r="D425" s="1">
        <v>141</v>
      </c>
      <c r="E425" s="1">
        <v>368</v>
      </c>
      <c r="F425" s="1">
        <v>4</v>
      </c>
      <c r="G425" s="1">
        <v>28</v>
      </c>
      <c r="H425" s="1">
        <v>14931</v>
      </c>
      <c r="I425" s="10">
        <v>46049</v>
      </c>
      <c r="J425" s="10">
        <v>46062</v>
      </c>
      <c r="K425" s="1" t="s">
        <v>12</v>
      </c>
    </row>
    <row r="426" spans="1:11" ht="20.25" customHeight="1" x14ac:dyDescent="0.25">
      <c r="A426" s="2"/>
      <c r="B426" s="15"/>
      <c r="C426" s="1" t="s">
        <v>6384</v>
      </c>
      <c r="D426" s="1">
        <v>2</v>
      </c>
      <c r="E426" s="1">
        <v>17</v>
      </c>
      <c r="F426" s="1">
        <v>0</v>
      </c>
      <c r="G426" s="1">
        <v>0</v>
      </c>
      <c r="H426" s="1">
        <v>198</v>
      </c>
      <c r="I426" s="10">
        <v>46049</v>
      </c>
      <c r="J426" s="10">
        <v>46049</v>
      </c>
      <c r="K426" s="1" t="s">
        <v>7</v>
      </c>
    </row>
    <row r="427" spans="1:11" ht="20.25" customHeight="1" x14ac:dyDescent="0.25">
      <c r="A427" s="2"/>
      <c r="B427" s="15"/>
      <c r="C427" s="1" t="s">
        <v>6384</v>
      </c>
      <c r="D427" s="1">
        <v>35</v>
      </c>
      <c r="E427" s="1">
        <v>108</v>
      </c>
      <c r="F427" s="1">
        <v>4</v>
      </c>
      <c r="G427" s="1">
        <v>17</v>
      </c>
      <c r="H427" s="1">
        <v>6688</v>
      </c>
      <c r="I427" s="10">
        <v>46049</v>
      </c>
      <c r="J427" s="10">
        <v>46050</v>
      </c>
      <c r="K427" s="1" t="s">
        <v>7</v>
      </c>
    </row>
    <row r="428" spans="1:11" ht="20.25" customHeight="1" x14ac:dyDescent="0.25">
      <c r="A428" s="2"/>
      <c r="B428" s="15"/>
      <c r="C428" s="1" t="s">
        <v>6384</v>
      </c>
      <c r="D428" s="1">
        <v>36</v>
      </c>
      <c r="E428" s="1">
        <v>111</v>
      </c>
      <c r="F428" s="1">
        <v>4</v>
      </c>
      <c r="G428" s="1">
        <v>17</v>
      </c>
      <c r="H428" s="1">
        <v>7128</v>
      </c>
      <c r="I428" s="10">
        <v>46049</v>
      </c>
      <c r="J428" s="10">
        <v>46051</v>
      </c>
      <c r="K428" s="1" t="s">
        <v>7</v>
      </c>
    </row>
    <row r="429" spans="1:11" ht="20.25" customHeight="1" x14ac:dyDescent="0.25">
      <c r="A429" s="2"/>
      <c r="B429" s="15"/>
      <c r="C429" s="1" t="s">
        <v>6384</v>
      </c>
      <c r="D429" s="1">
        <v>36</v>
      </c>
      <c r="E429" s="1">
        <v>111</v>
      </c>
      <c r="F429" s="1">
        <v>4</v>
      </c>
      <c r="G429" s="1">
        <v>17</v>
      </c>
      <c r="H429" s="1">
        <v>7216</v>
      </c>
      <c r="I429" s="10">
        <v>46049</v>
      </c>
      <c r="J429" s="10">
        <v>46052</v>
      </c>
      <c r="K429" s="1" t="s">
        <v>7</v>
      </c>
    </row>
    <row r="430" spans="1:11" ht="20.25" customHeight="1" x14ac:dyDescent="0.25">
      <c r="A430" s="2"/>
      <c r="B430" s="2"/>
      <c r="C430" s="1" t="s">
        <v>6384</v>
      </c>
      <c r="D430" s="1">
        <v>36</v>
      </c>
      <c r="E430" s="1">
        <v>111</v>
      </c>
      <c r="F430" s="1">
        <v>4</v>
      </c>
      <c r="G430" s="1">
        <v>17</v>
      </c>
      <c r="H430" s="1">
        <v>7272</v>
      </c>
      <c r="I430" s="10">
        <v>46049</v>
      </c>
      <c r="J430" s="10">
        <v>46053</v>
      </c>
      <c r="K430" s="1" t="s">
        <v>7</v>
      </c>
    </row>
    <row r="431" spans="1:11" ht="20.25" customHeight="1" x14ac:dyDescent="0.25">
      <c r="A431" s="2"/>
      <c r="B431" s="2"/>
      <c r="C431" s="1" t="s">
        <v>6384</v>
      </c>
      <c r="D431" s="1">
        <v>36</v>
      </c>
      <c r="E431" s="1">
        <v>111</v>
      </c>
      <c r="F431" s="1">
        <v>4</v>
      </c>
      <c r="G431" s="1">
        <v>17</v>
      </c>
      <c r="H431" s="1">
        <v>7303</v>
      </c>
      <c r="I431" s="10">
        <v>46049</v>
      </c>
      <c r="J431" s="10">
        <v>46054</v>
      </c>
      <c r="K431" s="1" t="s">
        <v>7</v>
      </c>
    </row>
    <row r="432" spans="1:11" ht="20.25" customHeight="1" x14ac:dyDescent="0.25">
      <c r="A432" s="2"/>
      <c r="B432" s="15"/>
      <c r="C432" s="1" t="s">
        <v>6384</v>
      </c>
      <c r="D432" s="1">
        <v>36</v>
      </c>
      <c r="E432" s="1">
        <v>111</v>
      </c>
      <c r="F432" s="1">
        <v>4</v>
      </c>
      <c r="G432" s="1">
        <v>17</v>
      </c>
      <c r="H432" s="1">
        <v>7352</v>
      </c>
      <c r="I432" s="10">
        <v>46049</v>
      </c>
      <c r="J432" s="10">
        <v>46055</v>
      </c>
      <c r="K432" s="1" t="s">
        <v>7</v>
      </c>
    </row>
    <row r="433" spans="1:11" ht="20.25" customHeight="1" x14ac:dyDescent="0.25">
      <c r="A433" s="2"/>
      <c r="B433" s="15"/>
      <c r="C433" s="1" t="s">
        <v>6384</v>
      </c>
      <c r="D433" s="1">
        <v>36</v>
      </c>
      <c r="E433" s="1">
        <v>111</v>
      </c>
      <c r="F433" s="1">
        <v>4</v>
      </c>
      <c r="G433" s="1">
        <v>17</v>
      </c>
      <c r="H433" s="1">
        <v>7446</v>
      </c>
      <c r="I433" s="10">
        <v>46049</v>
      </c>
      <c r="J433" s="10">
        <v>46056</v>
      </c>
      <c r="K433" s="1" t="s">
        <v>7</v>
      </c>
    </row>
    <row r="434" spans="1:11" ht="20.25" customHeight="1" x14ac:dyDescent="0.25">
      <c r="A434" s="2"/>
      <c r="B434" s="15"/>
      <c r="C434" s="1" t="s">
        <v>6384</v>
      </c>
      <c r="D434" s="1">
        <v>36</v>
      </c>
      <c r="E434" s="1">
        <v>111</v>
      </c>
      <c r="F434" s="1">
        <v>4</v>
      </c>
      <c r="G434" s="1">
        <v>17</v>
      </c>
      <c r="H434" s="1">
        <v>7444</v>
      </c>
      <c r="I434" s="10">
        <v>46049</v>
      </c>
      <c r="J434" s="10">
        <v>46056</v>
      </c>
      <c r="K434" s="1" t="s">
        <v>7</v>
      </c>
    </row>
    <row r="435" spans="1:11" ht="20.25" customHeight="1" x14ac:dyDescent="0.25">
      <c r="A435" s="2"/>
      <c r="B435" s="15"/>
      <c r="C435" s="1" t="s">
        <v>6384</v>
      </c>
      <c r="D435" s="1">
        <v>36</v>
      </c>
      <c r="E435" s="1">
        <v>111</v>
      </c>
      <c r="F435" s="1">
        <v>4</v>
      </c>
      <c r="G435" s="1">
        <v>17</v>
      </c>
      <c r="H435" s="1">
        <v>7473</v>
      </c>
      <c r="I435" s="10">
        <v>46049</v>
      </c>
      <c r="J435" s="10">
        <v>46057</v>
      </c>
      <c r="K435" s="1" t="s">
        <v>7</v>
      </c>
    </row>
    <row r="436" spans="1:11" ht="20.25" customHeight="1" x14ac:dyDescent="0.25">
      <c r="A436" s="2"/>
      <c r="B436" s="15"/>
      <c r="C436" s="1" t="s">
        <v>6384</v>
      </c>
      <c r="D436" s="1">
        <v>36</v>
      </c>
      <c r="E436" s="1">
        <v>111</v>
      </c>
      <c r="F436" s="1">
        <v>4</v>
      </c>
      <c r="G436" s="1">
        <v>17</v>
      </c>
      <c r="H436" s="1">
        <v>7471</v>
      </c>
      <c r="I436" s="10">
        <v>46049</v>
      </c>
      <c r="J436" s="10">
        <v>46057</v>
      </c>
      <c r="K436" s="1" t="s">
        <v>7</v>
      </c>
    </row>
    <row r="437" spans="1:11" ht="20.25" customHeight="1" x14ac:dyDescent="0.25">
      <c r="A437" s="2"/>
      <c r="B437" s="15"/>
      <c r="C437" s="1" t="s">
        <v>6384</v>
      </c>
      <c r="D437" s="1">
        <v>36</v>
      </c>
      <c r="E437" s="1">
        <v>111</v>
      </c>
      <c r="F437" s="1">
        <v>4</v>
      </c>
      <c r="G437" s="1">
        <v>17</v>
      </c>
      <c r="H437" s="1">
        <v>7479</v>
      </c>
      <c r="I437" s="10">
        <v>46049</v>
      </c>
      <c r="J437" s="10">
        <v>46058</v>
      </c>
      <c r="K437" s="1" t="s">
        <v>7</v>
      </c>
    </row>
    <row r="438" spans="1:11" ht="20.25" customHeight="1" x14ac:dyDescent="0.25">
      <c r="A438" s="2"/>
      <c r="B438" s="15"/>
      <c r="C438" s="1" t="s">
        <v>6384</v>
      </c>
      <c r="D438" s="1">
        <v>36</v>
      </c>
      <c r="E438" s="1">
        <v>111</v>
      </c>
      <c r="F438" s="1">
        <v>4</v>
      </c>
      <c r="G438" s="1">
        <v>17</v>
      </c>
      <c r="H438" s="1">
        <v>7479</v>
      </c>
      <c r="I438" s="10">
        <v>46049</v>
      </c>
      <c r="J438" s="10">
        <v>46058</v>
      </c>
      <c r="K438" s="1" t="s">
        <v>7</v>
      </c>
    </row>
    <row r="439" spans="1:11" ht="20.25" customHeight="1" x14ac:dyDescent="0.25">
      <c r="A439" s="2"/>
      <c r="B439" s="15"/>
      <c r="C439" s="1" t="s">
        <v>6384</v>
      </c>
      <c r="D439" s="1">
        <v>35</v>
      </c>
      <c r="E439" s="1">
        <v>111</v>
      </c>
      <c r="F439" s="1">
        <v>4</v>
      </c>
      <c r="G439" s="1">
        <v>17</v>
      </c>
      <c r="H439" s="1">
        <v>7496</v>
      </c>
      <c r="I439" s="10">
        <v>46049</v>
      </c>
      <c r="J439" s="10">
        <v>46059</v>
      </c>
      <c r="K439" s="1" t="s">
        <v>7</v>
      </c>
    </row>
    <row r="440" spans="1:11" ht="20.25" customHeight="1" x14ac:dyDescent="0.25">
      <c r="A440" s="2"/>
      <c r="B440" s="15"/>
      <c r="C440" s="1" t="s">
        <v>6384</v>
      </c>
      <c r="D440" s="1">
        <v>35</v>
      </c>
      <c r="E440" s="1">
        <v>111</v>
      </c>
      <c r="F440" s="1">
        <v>4</v>
      </c>
      <c r="G440" s="1">
        <v>17</v>
      </c>
      <c r="H440" s="1">
        <v>7496</v>
      </c>
      <c r="I440" s="10">
        <v>46049</v>
      </c>
      <c r="J440" s="10">
        <v>46059</v>
      </c>
      <c r="K440" s="1" t="s">
        <v>7</v>
      </c>
    </row>
    <row r="441" spans="1:11" ht="20.25" customHeight="1" x14ac:dyDescent="0.25">
      <c r="A441" s="2"/>
      <c r="B441" s="15"/>
      <c r="C441" s="1" t="s">
        <v>6384</v>
      </c>
      <c r="D441" s="1">
        <v>34</v>
      </c>
      <c r="E441" s="1">
        <v>110</v>
      </c>
      <c r="F441" s="1">
        <v>4</v>
      </c>
      <c r="G441" s="1">
        <v>17</v>
      </c>
      <c r="H441" s="1">
        <v>7512</v>
      </c>
      <c r="I441" s="10">
        <v>46049</v>
      </c>
      <c r="J441" s="10">
        <v>46062</v>
      </c>
      <c r="K441" s="1" t="s">
        <v>7</v>
      </c>
    </row>
    <row r="442" spans="1:11" ht="20.25" customHeight="1" x14ac:dyDescent="0.25">
      <c r="A442" s="2"/>
      <c r="B442" s="15"/>
      <c r="C442" s="1" t="s">
        <v>6386</v>
      </c>
      <c r="D442" s="1">
        <v>9</v>
      </c>
      <c r="E442" s="1">
        <v>43</v>
      </c>
      <c r="F442" s="1">
        <v>1</v>
      </c>
      <c r="G442" s="1">
        <v>5</v>
      </c>
      <c r="H442" s="1">
        <v>604</v>
      </c>
      <c r="I442" s="10">
        <v>46049</v>
      </c>
      <c r="J442" s="10">
        <v>46049</v>
      </c>
      <c r="K442" s="1" t="s">
        <v>7</v>
      </c>
    </row>
    <row r="443" spans="1:11" ht="20.25" customHeight="1" x14ac:dyDescent="0.25">
      <c r="A443" s="2"/>
      <c r="B443" s="15"/>
      <c r="C443" s="1" t="s">
        <v>6386</v>
      </c>
      <c r="D443" s="1">
        <v>41</v>
      </c>
      <c r="E443" s="1">
        <v>268</v>
      </c>
      <c r="F443" s="1">
        <v>5</v>
      </c>
      <c r="G443" s="1">
        <v>20</v>
      </c>
      <c r="H443" s="1">
        <v>11636</v>
      </c>
      <c r="I443" s="10">
        <v>46049</v>
      </c>
      <c r="J443" s="10">
        <v>46050</v>
      </c>
      <c r="K443" s="1" t="s">
        <v>7</v>
      </c>
    </row>
    <row r="444" spans="1:11" ht="20.25" customHeight="1" x14ac:dyDescent="0.25">
      <c r="A444" s="2"/>
      <c r="B444" s="15"/>
      <c r="C444" s="1" t="s">
        <v>6386</v>
      </c>
      <c r="D444" s="1">
        <v>41</v>
      </c>
      <c r="E444" s="1">
        <v>275</v>
      </c>
      <c r="F444" s="1">
        <v>5</v>
      </c>
      <c r="G444" s="1">
        <v>20</v>
      </c>
      <c r="H444" s="1">
        <v>12220</v>
      </c>
      <c r="I444" s="10">
        <v>46049</v>
      </c>
      <c r="J444" s="10">
        <v>46051</v>
      </c>
      <c r="K444" s="1" t="s">
        <v>7</v>
      </c>
    </row>
    <row r="445" spans="1:11" ht="20.25" customHeight="1" x14ac:dyDescent="0.25">
      <c r="A445" s="2"/>
      <c r="B445" s="15"/>
      <c r="C445" s="1" t="s">
        <v>6386</v>
      </c>
      <c r="D445" s="1">
        <v>41</v>
      </c>
      <c r="E445" s="1">
        <v>275</v>
      </c>
      <c r="F445" s="1">
        <v>5</v>
      </c>
      <c r="G445" s="1">
        <v>20</v>
      </c>
      <c r="H445" s="1">
        <v>12325</v>
      </c>
      <c r="I445" s="10">
        <v>46049</v>
      </c>
      <c r="J445" s="10">
        <v>46052</v>
      </c>
      <c r="K445" s="1" t="s">
        <v>7</v>
      </c>
    </row>
    <row r="446" spans="1:11" ht="20.25" customHeight="1" x14ac:dyDescent="0.25">
      <c r="A446" s="2"/>
      <c r="B446" s="15"/>
      <c r="C446" s="1" t="s">
        <v>6386</v>
      </c>
      <c r="D446" s="1">
        <v>41</v>
      </c>
      <c r="E446" s="1">
        <v>275</v>
      </c>
      <c r="F446" s="1">
        <v>5</v>
      </c>
      <c r="G446" s="1">
        <v>20</v>
      </c>
      <c r="H446" s="1">
        <v>12390</v>
      </c>
      <c r="I446" s="10">
        <v>46049</v>
      </c>
      <c r="J446" s="10">
        <v>46053</v>
      </c>
      <c r="K446" s="1" t="s">
        <v>7</v>
      </c>
    </row>
    <row r="447" spans="1:11" ht="20.25" customHeight="1" x14ac:dyDescent="0.25">
      <c r="A447" s="2"/>
      <c r="B447" s="15"/>
      <c r="C447" s="1" t="s">
        <v>6386</v>
      </c>
      <c r="D447" s="1">
        <v>41</v>
      </c>
      <c r="E447" s="1">
        <v>275</v>
      </c>
      <c r="F447" s="1">
        <v>5</v>
      </c>
      <c r="G447" s="1">
        <v>20</v>
      </c>
      <c r="H447" s="1">
        <v>12427</v>
      </c>
      <c r="I447" s="10">
        <v>46049</v>
      </c>
      <c r="J447" s="10">
        <v>46054</v>
      </c>
      <c r="K447" s="1" t="s">
        <v>7</v>
      </c>
    </row>
    <row r="448" spans="1:11" ht="20.25" customHeight="1" x14ac:dyDescent="0.25">
      <c r="A448" s="2"/>
      <c r="B448" s="15"/>
      <c r="C448" s="1" t="s">
        <v>6386</v>
      </c>
      <c r="D448" s="1">
        <v>41</v>
      </c>
      <c r="E448" s="1">
        <v>275</v>
      </c>
      <c r="F448" s="1">
        <v>5</v>
      </c>
      <c r="G448" s="1">
        <v>20</v>
      </c>
      <c r="H448" s="1">
        <v>12486</v>
      </c>
      <c r="I448" s="10">
        <v>46049</v>
      </c>
      <c r="J448" s="10">
        <v>46055</v>
      </c>
      <c r="K448" s="1" t="s">
        <v>7</v>
      </c>
    </row>
    <row r="449" spans="1:11" ht="20.25" customHeight="1" x14ac:dyDescent="0.25">
      <c r="A449" s="2"/>
      <c r="B449" s="15"/>
      <c r="C449" s="1" t="s">
        <v>6386</v>
      </c>
      <c r="D449" s="1">
        <v>40</v>
      </c>
      <c r="E449" s="1">
        <v>274</v>
      </c>
      <c r="F449" s="1">
        <v>5</v>
      </c>
      <c r="G449" s="1">
        <v>20</v>
      </c>
      <c r="H449" s="1">
        <v>12585</v>
      </c>
      <c r="I449" s="10">
        <v>46049</v>
      </c>
      <c r="J449" s="10">
        <v>46056</v>
      </c>
      <c r="K449" s="1" t="s">
        <v>7</v>
      </c>
    </row>
    <row r="450" spans="1:11" ht="20.25" customHeight="1" x14ac:dyDescent="0.25">
      <c r="A450" s="2"/>
      <c r="B450" s="15"/>
      <c r="C450" s="1" t="s">
        <v>6386</v>
      </c>
      <c r="D450" s="1">
        <v>40</v>
      </c>
      <c r="E450" s="1">
        <v>274</v>
      </c>
      <c r="F450" s="1">
        <v>5</v>
      </c>
      <c r="G450" s="1">
        <v>20</v>
      </c>
      <c r="H450" s="1">
        <v>12582</v>
      </c>
      <c r="I450" s="10">
        <v>46049</v>
      </c>
      <c r="J450" s="10">
        <v>46056</v>
      </c>
      <c r="K450" s="1" t="s">
        <v>7</v>
      </c>
    </row>
    <row r="451" spans="1:11" ht="20.25" customHeight="1" x14ac:dyDescent="0.25">
      <c r="A451" s="2"/>
      <c r="B451" s="15"/>
      <c r="C451" s="1" t="s">
        <v>6386</v>
      </c>
      <c r="D451" s="1">
        <v>40</v>
      </c>
      <c r="E451" s="1">
        <v>273</v>
      </c>
      <c r="F451" s="1">
        <v>5</v>
      </c>
      <c r="G451" s="1">
        <v>20</v>
      </c>
      <c r="H451" s="1">
        <v>12618</v>
      </c>
      <c r="I451" s="10">
        <v>46049</v>
      </c>
      <c r="J451" s="10">
        <v>46057</v>
      </c>
      <c r="K451" s="1" t="s">
        <v>7</v>
      </c>
    </row>
    <row r="452" spans="1:11" ht="20.25" customHeight="1" x14ac:dyDescent="0.25">
      <c r="A452" s="2"/>
      <c r="B452" s="15"/>
      <c r="C452" s="1" t="s">
        <v>6386</v>
      </c>
      <c r="D452" s="1">
        <v>40</v>
      </c>
      <c r="E452" s="1">
        <v>273</v>
      </c>
      <c r="F452" s="1">
        <v>5</v>
      </c>
      <c r="G452" s="1">
        <v>20</v>
      </c>
      <c r="H452" s="1">
        <v>12616</v>
      </c>
      <c r="I452" s="10">
        <v>46049</v>
      </c>
      <c r="J452" s="10">
        <v>46057</v>
      </c>
      <c r="K452" s="1" t="s">
        <v>7</v>
      </c>
    </row>
    <row r="453" spans="1:11" ht="20.25" customHeight="1" x14ac:dyDescent="0.25">
      <c r="A453" s="2"/>
      <c r="B453" s="15"/>
      <c r="C453" s="1" t="s">
        <v>6386</v>
      </c>
      <c r="D453" s="1">
        <v>40</v>
      </c>
      <c r="E453" s="1">
        <v>273</v>
      </c>
      <c r="F453" s="1">
        <v>5</v>
      </c>
      <c r="G453" s="1">
        <v>20</v>
      </c>
      <c r="H453" s="1">
        <v>12623</v>
      </c>
      <c r="I453" s="10">
        <v>46049</v>
      </c>
      <c r="J453" s="10">
        <v>46058</v>
      </c>
      <c r="K453" s="1" t="s">
        <v>7</v>
      </c>
    </row>
    <row r="454" spans="1:11" ht="20.25" customHeight="1" x14ac:dyDescent="0.25">
      <c r="A454" s="2"/>
      <c r="B454" s="15"/>
      <c r="C454" s="1" t="s">
        <v>6386</v>
      </c>
      <c r="D454" s="1">
        <v>40</v>
      </c>
      <c r="E454" s="1">
        <v>273</v>
      </c>
      <c r="F454" s="1">
        <v>5</v>
      </c>
      <c r="G454" s="1">
        <v>20</v>
      </c>
      <c r="H454" s="1">
        <v>12623</v>
      </c>
      <c r="I454" s="10">
        <v>46049</v>
      </c>
      <c r="J454" s="10">
        <v>46058</v>
      </c>
      <c r="K454" s="1" t="s">
        <v>7</v>
      </c>
    </row>
    <row r="455" spans="1:11" ht="20.25" customHeight="1" x14ac:dyDescent="0.25">
      <c r="A455" s="2"/>
      <c r="B455" s="15"/>
      <c r="C455" s="1" t="s">
        <v>6386</v>
      </c>
      <c r="D455" s="1">
        <v>40</v>
      </c>
      <c r="E455" s="1">
        <v>274</v>
      </c>
      <c r="F455" s="1">
        <v>5</v>
      </c>
      <c r="G455" s="1">
        <v>20</v>
      </c>
      <c r="H455" s="1">
        <v>12644</v>
      </c>
      <c r="I455" s="10">
        <v>46049</v>
      </c>
      <c r="J455" s="10">
        <v>46059</v>
      </c>
      <c r="K455" s="1" t="s">
        <v>7</v>
      </c>
    </row>
    <row r="456" spans="1:11" ht="20.25" customHeight="1" x14ac:dyDescent="0.25">
      <c r="A456" s="2"/>
      <c r="B456" s="15"/>
      <c r="C456" s="1" t="s">
        <v>6386</v>
      </c>
      <c r="D456" s="1">
        <v>40</v>
      </c>
      <c r="E456" s="1">
        <v>274</v>
      </c>
      <c r="F456" s="1">
        <v>5</v>
      </c>
      <c r="G456" s="1">
        <v>20</v>
      </c>
      <c r="H456" s="1">
        <v>12644</v>
      </c>
      <c r="I456" s="10">
        <v>46049</v>
      </c>
      <c r="J456" s="10">
        <v>46059</v>
      </c>
      <c r="K456" s="1" t="s">
        <v>7</v>
      </c>
    </row>
    <row r="457" spans="1:11" ht="20.25" customHeight="1" x14ac:dyDescent="0.25">
      <c r="A457" s="2"/>
      <c r="B457" s="15"/>
      <c r="C457" s="1" t="s">
        <v>6386</v>
      </c>
      <c r="D457" s="1">
        <v>39</v>
      </c>
      <c r="E457" s="1">
        <v>274</v>
      </c>
      <c r="F457" s="1">
        <v>5</v>
      </c>
      <c r="G457" s="1">
        <v>20</v>
      </c>
      <c r="H457" s="1">
        <v>12668</v>
      </c>
      <c r="I457" s="10">
        <v>46049</v>
      </c>
      <c r="J457" s="10">
        <v>46062</v>
      </c>
      <c r="K457" s="1" t="s">
        <v>7</v>
      </c>
    </row>
    <row r="458" spans="1:11" ht="20.25" customHeight="1" x14ac:dyDescent="0.25">
      <c r="A458" s="2"/>
      <c r="B458" s="15"/>
      <c r="C458" s="1" t="s">
        <v>6372</v>
      </c>
      <c r="D458" s="1">
        <v>19</v>
      </c>
      <c r="E458" s="1">
        <v>105</v>
      </c>
      <c r="F458" s="1">
        <v>2</v>
      </c>
      <c r="G458" s="1">
        <v>6</v>
      </c>
      <c r="H458" s="1">
        <v>6967</v>
      </c>
      <c r="I458" s="10">
        <v>46049</v>
      </c>
      <c r="J458" s="10">
        <v>46050</v>
      </c>
      <c r="K458" s="1" t="s">
        <v>7</v>
      </c>
    </row>
    <row r="459" spans="1:11" ht="20.25" customHeight="1" x14ac:dyDescent="0.25">
      <c r="A459" s="2"/>
      <c r="B459" s="15"/>
      <c r="C459" s="1" t="s">
        <v>6372</v>
      </c>
      <c r="D459" s="1">
        <v>19</v>
      </c>
      <c r="E459" s="1">
        <v>108</v>
      </c>
      <c r="F459" s="1">
        <v>2</v>
      </c>
      <c r="G459" s="1">
        <v>7</v>
      </c>
      <c r="H459" s="1">
        <v>7469</v>
      </c>
      <c r="I459" s="10">
        <v>46049</v>
      </c>
      <c r="J459" s="10">
        <v>46051</v>
      </c>
      <c r="K459" s="1" t="s">
        <v>7</v>
      </c>
    </row>
    <row r="460" spans="1:11" ht="20.25" customHeight="1" x14ac:dyDescent="0.25">
      <c r="A460" s="2"/>
      <c r="B460" s="15"/>
      <c r="C460" s="1" t="s">
        <v>6372</v>
      </c>
      <c r="D460" s="1">
        <v>19</v>
      </c>
      <c r="E460" s="1">
        <v>108</v>
      </c>
      <c r="F460" s="1">
        <v>2</v>
      </c>
      <c r="G460" s="1">
        <v>7</v>
      </c>
      <c r="H460" s="1">
        <v>7579</v>
      </c>
      <c r="I460" s="10">
        <v>46049</v>
      </c>
      <c r="J460" s="10">
        <v>46052</v>
      </c>
      <c r="K460" s="1" t="s">
        <v>7</v>
      </c>
    </row>
    <row r="461" spans="1:11" ht="20.25" customHeight="1" x14ac:dyDescent="0.25">
      <c r="A461" s="2"/>
      <c r="B461" s="15"/>
      <c r="C461" s="1" t="s">
        <v>6372</v>
      </c>
      <c r="D461" s="1">
        <v>19</v>
      </c>
      <c r="E461" s="1">
        <v>108</v>
      </c>
      <c r="F461" s="1">
        <v>2</v>
      </c>
      <c r="G461" s="1">
        <v>7</v>
      </c>
      <c r="H461" s="1">
        <v>7639</v>
      </c>
      <c r="I461" s="10">
        <v>46049</v>
      </c>
      <c r="J461" s="10">
        <v>46053</v>
      </c>
      <c r="K461" s="1" t="s">
        <v>7</v>
      </c>
    </row>
    <row r="462" spans="1:11" ht="20.25" customHeight="1" x14ac:dyDescent="0.25">
      <c r="A462" s="2"/>
      <c r="B462" s="15"/>
      <c r="C462" s="1" t="s">
        <v>6372</v>
      </c>
      <c r="D462" s="1">
        <v>19</v>
      </c>
      <c r="E462" s="1">
        <v>108</v>
      </c>
      <c r="F462" s="1">
        <v>2</v>
      </c>
      <c r="G462" s="1">
        <v>7</v>
      </c>
      <c r="H462" s="1">
        <v>7674</v>
      </c>
      <c r="I462" s="10">
        <v>46049</v>
      </c>
      <c r="J462" s="10">
        <v>46054</v>
      </c>
      <c r="K462" s="1" t="s">
        <v>7</v>
      </c>
    </row>
    <row r="463" spans="1:11" ht="20.25" customHeight="1" x14ac:dyDescent="0.25">
      <c r="A463" s="2"/>
      <c r="B463" s="15"/>
      <c r="C463" s="1" t="s">
        <v>6372</v>
      </c>
      <c r="D463" s="1">
        <v>19</v>
      </c>
      <c r="E463" s="1">
        <v>108</v>
      </c>
      <c r="F463" s="1">
        <v>2</v>
      </c>
      <c r="G463" s="1">
        <v>6</v>
      </c>
      <c r="H463" s="1">
        <v>7728</v>
      </c>
      <c r="I463" s="10">
        <v>46049</v>
      </c>
      <c r="J463" s="10">
        <v>46055</v>
      </c>
      <c r="K463" s="1" t="s">
        <v>7</v>
      </c>
    </row>
    <row r="464" spans="1:11" ht="20.25" customHeight="1" x14ac:dyDescent="0.25">
      <c r="A464" s="2"/>
      <c r="B464" s="15"/>
      <c r="C464" s="1" t="s">
        <v>6372</v>
      </c>
      <c r="D464" s="1">
        <v>19</v>
      </c>
      <c r="E464" s="1">
        <v>108</v>
      </c>
      <c r="F464" s="1">
        <v>2</v>
      </c>
      <c r="G464" s="1">
        <v>7</v>
      </c>
      <c r="H464" s="1">
        <v>7835</v>
      </c>
      <c r="I464" s="10">
        <v>46049</v>
      </c>
      <c r="J464" s="10">
        <v>46056</v>
      </c>
      <c r="K464" s="1" t="s">
        <v>7</v>
      </c>
    </row>
    <row r="465" spans="1:11" ht="20.25" customHeight="1" x14ac:dyDescent="0.25">
      <c r="A465" s="2"/>
      <c r="B465" s="15"/>
      <c r="C465" s="1" t="s">
        <v>6372</v>
      </c>
      <c r="D465" s="1">
        <v>19</v>
      </c>
      <c r="E465" s="1">
        <v>108</v>
      </c>
      <c r="F465" s="1">
        <v>2</v>
      </c>
      <c r="G465" s="1">
        <v>7</v>
      </c>
      <c r="H465" s="1">
        <v>7832</v>
      </c>
      <c r="I465" s="10">
        <v>46049</v>
      </c>
      <c r="J465" s="10">
        <v>46056</v>
      </c>
      <c r="K465" s="1" t="s">
        <v>7</v>
      </c>
    </row>
    <row r="466" spans="1:11" ht="20.25" customHeight="1" x14ac:dyDescent="0.25">
      <c r="A466" s="2"/>
      <c r="B466" s="15"/>
      <c r="C466" s="1" t="s">
        <v>6372</v>
      </c>
      <c r="D466" s="1">
        <v>19</v>
      </c>
      <c r="E466" s="1">
        <v>107</v>
      </c>
      <c r="F466" s="1">
        <v>2</v>
      </c>
      <c r="G466" s="1">
        <v>7</v>
      </c>
      <c r="H466" s="1">
        <v>7867</v>
      </c>
      <c r="I466" s="10">
        <v>46049</v>
      </c>
      <c r="J466" s="10">
        <v>46057</v>
      </c>
      <c r="K466" s="1" t="s">
        <v>7</v>
      </c>
    </row>
    <row r="467" spans="1:11" ht="20.25" customHeight="1" x14ac:dyDescent="0.25">
      <c r="A467" s="2"/>
      <c r="B467" s="15"/>
      <c r="C467" s="1" t="s">
        <v>6372</v>
      </c>
      <c r="D467" s="1">
        <v>19</v>
      </c>
      <c r="E467" s="1">
        <v>107</v>
      </c>
      <c r="F467" s="1">
        <v>2</v>
      </c>
      <c r="G467" s="1">
        <v>7</v>
      </c>
      <c r="H467" s="1">
        <v>7865</v>
      </c>
      <c r="I467" s="10">
        <v>46049</v>
      </c>
      <c r="J467" s="10">
        <v>46057</v>
      </c>
      <c r="K467" s="1" t="s">
        <v>7</v>
      </c>
    </row>
    <row r="468" spans="1:11" ht="20.25" customHeight="1" x14ac:dyDescent="0.25">
      <c r="A468" s="2"/>
      <c r="B468" s="15"/>
      <c r="C468" s="1" t="s">
        <v>6372</v>
      </c>
      <c r="D468" s="1">
        <v>19</v>
      </c>
      <c r="E468" s="1">
        <v>107</v>
      </c>
      <c r="F468" s="1">
        <v>2</v>
      </c>
      <c r="G468" s="1">
        <v>7</v>
      </c>
      <c r="H468" s="1">
        <v>7877</v>
      </c>
      <c r="I468" s="10">
        <v>46049</v>
      </c>
      <c r="J468" s="10">
        <v>46058</v>
      </c>
      <c r="K468" s="1" t="s">
        <v>7</v>
      </c>
    </row>
    <row r="469" spans="1:11" ht="20.25" customHeight="1" x14ac:dyDescent="0.25">
      <c r="A469" s="2"/>
      <c r="B469" s="15"/>
      <c r="C469" s="1" t="s">
        <v>6372</v>
      </c>
      <c r="D469" s="1">
        <v>19</v>
      </c>
      <c r="E469" s="1">
        <v>107</v>
      </c>
      <c r="F469" s="1">
        <v>2</v>
      </c>
      <c r="G469" s="1">
        <v>7</v>
      </c>
      <c r="H469" s="1">
        <v>7877</v>
      </c>
      <c r="I469" s="10">
        <v>46049</v>
      </c>
      <c r="J469" s="10">
        <v>46058</v>
      </c>
      <c r="K469" s="1" t="s">
        <v>7</v>
      </c>
    </row>
    <row r="470" spans="1:11" ht="20.25" customHeight="1" x14ac:dyDescent="0.25">
      <c r="A470" s="2"/>
      <c r="B470" s="15"/>
      <c r="C470" s="1" t="s">
        <v>6372</v>
      </c>
      <c r="D470" s="1">
        <v>19</v>
      </c>
      <c r="E470" s="1">
        <v>107</v>
      </c>
      <c r="F470" s="1">
        <v>2</v>
      </c>
      <c r="G470" s="1">
        <v>7</v>
      </c>
      <c r="H470" s="1">
        <v>7893</v>
      </c>
      <c r="I470" s="10">
        <v>46049</v>
      </c>
      <c r="J470" s="10">
        <v>46059</v>
      </c>
      <c r="K470" s="1" t="s">
        <v>7</v>
      </c>
    </row>
    <row r="471" spans="1:11" ht="20.25" customHeight="1" x14ac:dyDescent="0.25">
      <c r="A471" s="2"/>
      <c r="B471" s="15"/>
      <c r="C471" s="1" t="s">
        <v>6372</v>
      </c>
      <c r="D471" s="1">
        <v>18</v>
      </c>
      <c r="E471" s="1">
        <v>108</v>
      </c>
      <c r="F471" s="1">
        <v>2</v>
      </c>
      <c r="G471" s="1">
        <v>7</v>
      </c>
      <c r="H471" s="1">
        <v>7908</v>
      </c>
      <c r="I471" s="10">
        <v>46049</v>
      </c>
      <c r="J471" s="10">
        <v>46062</v>
      </c>
      <c r="K471" s="1" t="s">
        <v>7</v>
      </c>
    </row>
    <row r="472" spans="1:11" ht="20.25" customHeight="1" x14ac:dyDescent="0.25">
      <c r="A472" s="2"/>
      <c r="B472" s="15"/>
      <c r="C472" s="1" t="s">
        <v>6388</v>
      </c>
      <c r="D472" s="1">
        <v>5</v>
      </c>
      <c r="E472" s="1">
        <v>19</v>
      </c>
      <c r="F472" s="1">
        <v>0</v>
      </c>
      <c r="G472" s="1">
        <v>3</v>
      </c>
      <c r="H472" s="1">
        <v>596</v>
      </c>
      <c r="I472" s="10">
        <v>46049</v>
      </c>
      <c r="J472" s="10">
        <v>46049</v>
      </c>
      <c r="K472" s="1" t="s">
        <v>7</v>
      </c>
    </row>
    <row r="473" spans="1:11" ht="20.25" customHeight="1" x14ac:dyDescent="0.25">
      <c r="A473" s="2"/>
      <c r="B473" s="15"/>
      <c r="C473" s="1" t="s">
        <v>6388</v>
      </c>
      <c r="D473" s="1">
        <v>47</v>
      </c>
      <c r="E473" s="1">
        <v>151</v>
      </c>
      <c r="F473" s="1">
        <v>6</v>
      </c>
      <c r="G473" s="1">
        <v>13</v>
      </c>
      <c r="H473" s="1">
        <v>36465</v>
      </c>
      <c r="I473" s="10">
        <v>46049</v>
      </c>
      <c r="J473" s="10">
        <v>46050</v>
      </c>
      <c r="K473" s="1" t="s">
        <v>7</v>
      </c>
    </row>
    <row r="474" spans="1:11" ht="20.25" customHeight="1" x14ac:dyDescent="0.25">
      <c r="A474" s="2"/>
      <c r="B474" s="15"/>
      <c r="C474" s="1" t="s">
        <v>6388</v>
      </c>
      <c r="D474" s="1">
        <v>48</v>
      </c>
      <c r="E474" s="1">
        <v>156</v>
      </c>
      <c r="F474" s="1">
        <v>6</v>
      </c>
      <c r="G474" s="1">
        <v>14</v>
      </c>
      <c r="H474" s="1">
        <v>42059</v>
      </c>
      <c r="I474" s="10">
        <v>46049</v>
      </c>
      <c r="J474" s="10">
        <v>46051</v>
      </c>
      <c r="K474" s="1" t="s">
        <v>7</v>
      </c>
    </row>
    <row r="475" spans="1:11" ht="20.25" customHeight="1" x14ac:dyDescent="0.25">
      <c r="A475" s="2"/>
      <c r="B475" s="15"/>
      <c r="C475" s="1" t="s">
        <v>6388</v>
      </c>
      <c r="D475" s="1">
        <v>48</v>
      </c>
      <c r="E475" s="1">
        <v>156</v>
      </c>
      <c r="F475" s="1">
        <v>6</v>
      </c>
      <c r="G475" s="1">
        <v>14</v>
      </c>
      <c r="H475" s="1">
        <v>42213</v>
      </c>
      <c r="I475" s="10">
        <v>46049</v>
      </c>
      <c r="J475" s="10">
        <v>46052</v>
      </c>
      <c r="K475" s="1" t="s">
        <v>7</v>
      </c>
    </row>
    <row r="476" spans="1:11" ht="20.25" customHeight="1" x14ac:dyDescent="0.25">
      <c r="A476" s="2"/>
      <c r="B476" s="15"/>
      <c r="C476" s="1" t="s">
        <v>6388</v>
      </c>
      <c r="D476" s="1">
        <v>48</v>
      </c>
      <c r="E476" s="1">
        <v>156</v>
      </c>
      <c r="F476" s="1">
        <v>6</v>
      </c>
      <c r="G476" s="1">
        <v>14</v>
      </c>
      <c r="H476" s="1">
        <v>42294</v>
      </c>
      <c r="I476" s="10">
        <v>46049</v>
      </c>
      <c r="J476" s="10">
        <v>46053</v>
      </c>
      <c r="K476" s="1" t="s">
        <v>7</v>
      </c>
    </row>
    <row r="477" spans="1:11" ht="20.25" customHeight="1" x14ac:dyDescent="0.25">
      <c r="A477" s="2"/>
      <c r="B477" s="15"/>
      <c r="C477" s="1" t="s">
        <v>6388</v>
      </c>
      <c r="D477" s="1">
        <v>48</v>
      </c>
      <c r="E477" s="1">
        <v>156</v>
      </c>
      <c r="F477" s="1">
        <v>6</v>
      </c>
      <c r="G477" s="1">
        <v>14</v>
      </c>
      <c r="H477" s="1">
        <v>42337</v>
      </c>
      <c r="I477" s="10">
        <v>46049</v>
      </c>
      <c r="J477" s="10">
        <v>46054</v>
      </c>
      <c r="K477" s="1" t="s">
        <v>7</v>
      </c>
    </row>
    <row r="478" spans="1:11" ht="20.25" customHeight="1" x14ac:dyDescent="0.25">
      <c r="A478" s="2"/>
      <c r="B478" s="15"/>
      <c r="C478" s="1" t="s">
        <v>6388</v>
      </c>
      <c r="D478" s="1">
        <v>48</v>
      </c>
      <c r="E478" s="1">
        <v>156</v>
      </c>
      <c r="F478" s="1">
        <v>6</v>
      </c>
      <c r="G478" s="1">
        <v>14</v>
      </c>
      <c r="H478" s="1">
        <v>42403</v>
      </c>
      <c r="I478" s="10">
        <v>46049</v>
      </c>
      <c r="J478" s="10">
        <v>46055</v>
      </c>
      <c r="K478" s="1" t="s">
        <v>7</v>
      </c>
    </row>
    <row r="479" spans="1:11" ht="20.25" customHeight="1" x14ac:dyDescent="0.25">
      <c r="A479" s="2"/>
      <c r="B479" s="15"/>
      <c r="C479" s="1" t="s">
        <v>6388</v>
      </c>
      <c r="D479" s="1">
        <v>47</v>
      </c>
      <c r="E479" s="1">
        <v>156</v>
      </c>
      <c r="F479" s="1">
        <v>6</v>
      </c>
      <c r="G479" s="1">
        <v>14</v>
      </c>
      <c r="H479" s="1">
        <v>42523</v>
      </c>
      <c r="I479" s="10">
        <v>46049</v>
      </c>
      <c r="J479" s="10">
        <v>46056</v>
      </c>
      <c r="K479" s="1" t="s">
        <v>7</v>
      </c>
    </row>
    <row r="480" spans="1:11" ht="20.25" customHeight="1" x14ac:dyDescent="0.25">
      <c r="A480" s="2"/>
      <c r="B480" s="15"/>
      <c r="C480" s="1" t="s">
        <v>6388</v>
      </c>
      <c r="D480" s="1">
        <v>47</v>
      </c>
      <c r="E480" s="1">
        <v>156</v>
      </c>
      <c r="F480" s="1">
        <v>6</v>
      </c>
      <c r="G480" s="1">
        <v>14</v>
      </c>
      <c r="H480" s="1">
        <v>42521</v>
      </c>
      <c r="I480" s="10">
        <v>46049</v>
      </c>
      <c r="J480" s="10">
        <v>46056</v>
      </c>
      <c r="K480" s="1" t="s">
        <v>7</v>
      </c>
    </row>
    <row r="481" spans="1:11" ht="20.25" customHeight="1" x14ac:dyDescent="0.25">
      <c r="A481" s="2"/>
      <c r="B481" s="15"/>
      <c r="C481" s="1" t="s">
        <v>6388</v>
      </c>
      <c r="D481" s="1">
        <v>47</v>
      </c>
      <c r="E481" s="1">
        <v>156</v>
      </c>
      <c r="F481" s="1">
        <v>6</v>
      </c>
      <c r="G481" s="1">
        <v>14</v>
      </c>
      <c r="H481" s="1">
        <v>42564</v>
      </c>
      <c r="I481" s="10">
        <v>46049</v>
      </c>
      <c r="J481" s="10">
        <v>46057</v>
      </c>
      <c r="K481" s="1" t="s">
        <v>7</v>
      </c>
    </row>
    <row r="482" spans="1:11" ht="20.25" customHeight="1" x14ac:dyDescent="0.25">
      <c r="A482" s="2"/>
      <c r="B482" s="15"/>
      <c r="C482" s="1" t="s">
        <v>6388</v>
      </c>
      <c r="D482" s="1">
        <v>47</v>
      </c>
      <c r="E482" s="1">
        <v>156</v>
      </c>
      <c r="F482" s="1">
        <v>6</v>
      </c>
      <c r="G482" s="1">
        <v>14</v>
      </c>
      <c r="H482" s="1">
        <v>42559</v>
      </c>
      <c r="I482" s="10">
        <v>46049</v>
      </c>
      <c r="J482" s="10">
        <v>46057</v>
      </c>
      <c r="K482" s="1" t="s">
        <v>7</v>
      </c>
    </row>
    <row r="483" spans="1:11" ht="20.25" customHeight="1" x14ac:dyDescent="0.25">
      <c r="A483" s="2"/>
      <c r="B483" s="15"/>
      <c r="C483" s="1" t="s">
        <v>6388</v>
      </c>
      <c r="D483" s="1">
        <v>46</v>
      </c>
      <c r="E483" s="1">
        <v>156</v>
      </c>
      <c r="F483" s="1">
        <v>6</v>
      </c>
      <c r="G483" s="1">
        <v>14</v>
      </c>
      <c r="H483" s="1">
        <v>42579</v>
      </c>
      <c r="I483" s="10">
        <v>46049</v>
      </c>
      <c r="J483" s="10">
        <v>46058</v>
      </c>
      <c r="K483" s="1" t="s">
        <v>7</v>
      </c>
    </row>
    <row r="484" spans="1:11" ht="20.25" customHeight="1" x14ac:dyDescent="0.25">
      <c r="A484" s="2"/>
      <c r="B484" s="15"/>
      <c r="C484" s="1" t="s">
        <v>6388</v>
      </c>
      <c r="D484" s="1">
        <v>46</v>
      </c>
      <c r="E484" s="1">
        <v>156</v>
      </c>
      <c r="F484" s="1">
        <v>6</v>
      </c>
      <c r="G484" s="1">
        <v>14</v>
      </c>
      <c r="H484" s="1">
        <v>42579</v>
      </c>
      <c r="I484" s="10">
        <v>46049</v>
      </c>
      <c r="J484" s="10">
        <v>46058</v>
      </c>
      <c r="K484" s="1" t="s">
        <v>7</v>
      </c>
    </row>
    <row r="485" spans="1:11" ht="20.25" customHeight="1" x14ac:dyDescent="0.25">
      <c r="A485" s="2"/>
      <c r="B485" s="15"/>
      <c r="C485" s="1" t="s">
        <v>6388</v>
      </c>
      <c r="D485" s="1">
        <v>46</v>
      </c>
      <c r="E485" s="1">
        <v>156</v>
      </c>
      <c r="F485" s="1">
        <v>6</v>
      </c>
      <c r="G485" s="1">
        <v>14</v>
      </c>
      <c r="H485" s="1">
        <v>42612</v>
      </c>
      <c r="I485" s="10">
        <v>46049</v>
      </c>
      <c r="J485" s="10">
        <v>46059</v>
      </c>
      <c r="K485" s="1" t="s">
        <v>7</v>
      </c>
    </row>
    <row r="486" spans="1:11" ht="20.25" customHeight="1" x14ac:dyDescent="0.25">
      <c r="A486" s="2"/>
      <c r="B486" s="15"/>
      <c r="C486" s="1" t="s">
        <v>6388</v>
      </c>
      <c r="D486" s="1">
        <v>46</v>
      </c>
      <c r="E486" s="1">
        <v>156</v>
      </c>
      <c r="F486" s="1">
        <v>6</v>
      </c>
      <c r="G486" s="1">
        <v>14</v>
      </c>
      <c r="H486" s="1">
        <v>42612</v>
      </c>
      <c r="I486" s="10">
        <v>46049</v>
      </c>
      <c r="J486" s="10">
        <v>46059</v>
      </c>
      <c r="K486" s="1" t="s">
        <v>7</v>
      </c>
    </row>
    <row r="487" spans="1:11" ht="20.25" customHeight="1" x14ac:dyDescent="0.25">
      <c r="A487" s="2"/>
      <c r="B487" s="15"/>
      <c r="C487" s="1" t="s">
        <v>6388</v>
      </c>
      <c r="D487" s="1">
        <v>45</v>
      </c>
      <c r="E487" s="1">
        <v>155</v>
      </c>
      <c r="F487" s="1">
        <v>6</v>
      </c>
      <c r="G487" s="1">
        <v>14</v>
      </c>
      <c r="H487" s="1">
        <v>42652</v>
      </c>
      <c r="I487" s="10">
        <v>46049</v>
      </c>
      <c r="J487" s="10">
        <v>46062</v>
      </c>
      <c r="K487" s="1" t="s">
        <v>7</v>
      </c>
    </row>
    <row r="488" spans="1:11" ht="20.25" customHeight="1" x14ac:dyDescent="0.25">
      <c r="A488" s="2"/>
      <c r="B488" s="15"/>
      <c r="C488" s="1" t="s">
        <v>6373</v>
      </c>
      <c r="D488" s="1">
        <v>119</v>
      </c>
      <c r="E488" s="1">
        <v>465</v>
      </c>
      <c r="F488" s="1">
        <v>20</v>
      </c>
      <c r="G488" s="1">
        <v>53</v>
      </c>
      <c r="H488" s="1">
        <v>90092</v>
      </c>
      <c r="I488" s="10">
        <v>46049</v>
      </c>
      <c r="J488" s="10">
        <v>46050</v>
      </c>
      <c r="K488" s="1" t="s">
        <v>7</v>
      </c>
    </row>
    <row r="489" spans="1:11" ht="20.25" customHeight="1" x14ac:dyDescent="0.25">
      <c r="A489" s="2"/>
      <c r="B489" s="15"/>
      <c r="C489" s="1" t="s">
        <v>6373</v>
      </c>
      <c r="D489" s="1">
        <v>122</v>
      </c>
      <c r="E489" s="1">
        <v>470</v>
      </c>
      <c r="F489" s="1">
        <v>20</v>
      </c>
      <c r="G489" s="1">
        <v>53</v>
      </c>
      <c r="H489" s="1">
        <v>106748</v>
      </c>
      <c r="I489" s="10">
        <v>46049</v>
      </c>
      <c r="J489" s="10">
        <v>46051</v>
      </c>
      <c r="K489" s="1" t="s">
        <v>7</v>
      </c>
    </row>
    <row r="490" spans="1:11" ht="20.25" customHeight="1" x14ac:dyDescent="0.25">
      <c r="A490" s="2"/>
      <c r="B490" s="15"/>
      <c r="C490" s="1" t="s">
        <v>6373</v>
      </c>
      <c r="D490" s="1">
        <v>120</v>
      </c>
      <c r="E490" s="1">
        <v>471</v>
      </c>
      <c r="F490" s="1">
        <v>20</v>
      </c>
      <c r="G490" s="1">
        <v>53</v>
      </c>
      <c r="H490" s="1">
        <v>109231</v>
      </c>
      <c r="I490" s="10">
        <v>46049</v>
      </c>
      <c r="J490" s="10">
        <v>46052</v>
      </c>
      <c r="K490" s="1" t="s">
        <v>7</v>
      </c>
    </row>
    <row r="491" spans="1:11" ht="20.25" customHeight="1" x14ac:dyDescent="0.25">
      <c r="A491" s="2"/>
      <c r="B491" s="15"/>
      <c r="C491" s="1" t="s">
        <v>6373</v>
      </c>
      <c r="D491" s="1">
        <v>120</v>
      </c>
      <c r="E491" s="1">
        <v>471</v>
      </c>
      <c r="F491" s="1">
        <v>20</v>
      </c>
      <c r="G491" s="1">
        <v>53</v>
      </c>
      <c r="H491" s="1">
        <v>109672</v>
      </c>
      <c r="I491" s="10">
        <v>46049</v>
      </c>
      <c r="J491" s="10">
        <v>46053</v>
      </c>
      <c r="K491" s="1" t="s">
        <v>7</v>
      </c>
    </row>
    <row r="492" spans="1:11" ht="20.25" customHeight="1" x14ac:dyDescent="0.25">
      <c r="A492" s="2"/>
      <c r="B492" s="15"/>
      <c r="C492" s="1" t="s">
        <v>6373</v>
      </c>
      <c r="D492" s="1">
        <v>120</v>
      </c>
      <c r="E492" s="1">
        <v>471</v>
      </c>
      <c r="F492" s="1">
        <v>20</v>
      </c>
      <c r="G492" s="1">
        <v>53</v>
      </c>
      <c r="H492" s="1">
        <v>109909</v>
      </c>
      <c r="I492" s="10">
        <v>46049</v>
      </c>
      <c r="J492" s="10">
        <v>46054</v>
      </c>
      <c r="K492" s="1" t="s">
        <v>7</v>
      </c>
    </row>
    <row r="493" spans="1:11" ht="20.25" customHeight="1" x14ac:dyDescent="0.25">
      <c r="A493" s="2"/>
      <c r="B493" s="15"/>
      <c r="C493" s="1" t="s">
        <v>6373</v>
      </c>
      <c r="D493" s="1">
        <v>120</v>
      </c>
      <c r="E493" s="1">
        <v>470</v>
      </c>
      <c r="F493" s="1">
        <v>20</v>
      </c>
      <c r="G493" s="1">
        <v>52</v>
      </c>
      <c r="H493" s="1">
        <v>110128</v>
      </c>
      <c r="I493" s="10">
        <v>46049</v>
      </c>
      <c r="J493" s="10">
        <v>46055</v>
      </c>
      <c r="K493" s="1" t="s">
        <v>7</v>
      </c>
    </row>
    <row r="494" spans="1:11" ht="20.25" customHeight="1" x14ac:dyDescent="0.25">
      <c r="A494" s="2"/>
      <c r="B494" s="15"/>
      <c r="C494" s="1" t="s">
        <v>6373</v>
      </c>
      <c r="D494" s="1">
        <v>120</v>
      </c>
      <c r="E494" s="1">
        <v>470</v>
      </c>
      <c r="F494" s="1">
        <v>20</v>
      </c>
      <c r="G494" s="1">
        <v>52</v>
      </c>
      <c r="H494" s="1">
        <v>110427</v>
      </c>
      <c r="I494" s="10">
        <v>46049</v>
      </c>
      <c r="J494" s="10">
        <v>46056</v>
      </c>
      <c r="K494" s="1" t="s">
        <v>7</v>
      </c>
    </row>
    <row r="495" spans="1:11" ht="20.25" customHeight="1" x14ac:dyDescent="0.25">
      <c r="A495" s="2"/>
      <c r="B495" s="15"/>
      <c r="C495" s="1" t="s">
        <v>6373</v>
      </c>
      <c r="D495" s="1">
        <v>120</v>
      </c>
      <c r="E495" s="1">
        <v>470</v>
      </c>
      <c r="F495" s="1">
        <v>20</v>
      </c>
      <c r="G495" s="1">
        <v>53</v>
      </c>
      <c r="H495" s="1">
        <v>110415</v>
      </c>
      <c r="I495" s="10">
        <v>46049</v>
      </c>
      <c r="J495" s="10">
        <v>46056</v>
      </c>
      <c r="K495" s="1" t="s">
        <v>7</v>
      </c>
    </row>
    <row r="496" spans="1:11" ht="20.25" customHeight="1" x14ac:dyDescent="0.25">
      <c r="A496" s="2"/>
      <c r="B496" s="15"/>
      <c r="C496" s="1" t="s">
        <v>6373</v>
      </c>
      <c r="D496" s="1">
        <v>121</v>
      </c>
      <c r="E496" s="1">
        <v>470</v>
      </c>
      <c r="F496" s="1">
        <v>20</v>
      </c>
      <c r="G496" s="1">
        <v>53</v>
      </c>
      <c r="H496" s="1">
        <v>110583</v>
      </c>
      <c r="I496" s="10">
        <v>46049</v>
      </c>
      <c r="J496" s="10">
        <v>46057</v>
      </c>
      <c r="K496" s="1" t="s">
        <v>7</v>
      </c>
    </row>
    <row r="497" spans="1:11" ht="20.25" customHeight="1" x14ac:dyDescent="0.25">
      <c r="A497" s="2"/>
      <c r="B497" s="15"/>
      <c r="C497" s="1" t="s">
        <v>6373</v>
      </c>
      <c r="D497" s="1">
        <v>121</v>
      </c>
      <c r="E497" s="1">
        <v>470</v>
      </c>
      <c r="F497" s="1">
        <v>20</v>
      </c>
      <c r="G497" s="1">
        <v>53</v>
      </c>
      <c r="H497" s="1">
        <v>110562</v>
      </c>
      <c r="I497" s="10">
        <v>46049</v>
      </c>
      <c r="J497" s="10">
        <v>46057</v>
      </c>
      <c r="K497" s="1" t="s">
        <v>7</v>
      </c>
    </row>
    <row r="498" spans="1:11" ht="20.25" customHeight="1" x14ac:dyDescent="0.25">
      <c r="A498" s="2"/>
      <c r="B498" s="15"/>
      <c r="C498" s="1" t="s">
        <v>6373</v>
      </c>
      <c r="D498" s="1">
        <v>121</v>
      </c>
      <c r="E498" s="1">
        <v>470</v>
      </c>
      <c r="F498" s="1">
        <v>20</v>
      </c>
      <c r="G498" s="1">
        <v>53</v>
      </c>
      <c r="H498" s="1">
        <v>110633</v>
      </c>
      <c r="I498" s="10">
        <v>46049</v>
      </c>
      <c r="J498" s="10">
        <v>46058</v>
      </c>
      <c r="K498" s="1" t="s">
        <v>7</v>
      </c>
    </row>
    <row r="499" spans="1:11" ht="20.25" customHeight="1" x14ac:dyDescent="0.25">
      <c r="A499" s="2"/>
      <c r="B499" s="15"/>
      <c r="C499" s="1" t="s">
        <v>6373</v>
      </c>
      <c r="D499" s="1">
        <v>121</v>
      </c>
      <c r="E499" s="1">
        <v>470</v>
      </c>
      <c r="F499" s="1">
        <v>20</v>
      </c>
      <c r="G499" s="1">
        <v>53</v>
      </c>
      <c r="H499" s="1">
        <v>110631</v>
      </c>
      <c r="I499" s="10">
        <v>46049</v>
      </c>
      <c r="J499" s="10">
        <v>46058</v>
      </c>
      <c r="K499" s="1" t="s">
        <v>7</v>
      </c>
    </row>
    <row r="500" spans="1:11" ht="20.25" customHeight="1" x14ac:dyDescent="0.25">
      <c r="A500" s="2"/>
      <c r="B500" s="15"/>
      <c r="C500" s="1" t="s">
        <v>6373</v>
      </c>
      <c r="D500" s="1">
        <v>121</v>
      </c>
      <c r="E500" s="1">
        <v>469</v>
      </c>
      <c r="F500" s="1">
        <v>20</v>
      </c>
      <c r="G500" s="1">
        <v>53</v>
      </c>
      <c r="H500" s="1">
        <v>110750</v>
      </c>
      <c r="I500" s="10">
        <v>46049</v>
      </c>
      <c r="J500" s="10">
        <v>46059</v>
      </c>
      <c r="K500" s="1" t="s">
        <v>7</v>
      </c>
    </row>
    <row r="501" spans="1:11" ht="20.25" customHeight="1" x14ac:dyDescent="0.25">
      <c r="A501" s="2"/>
      <c r="B501" s="15"/>
      <c r="C501" s="1" t="s">
        <v>6373</v>
      </c>
      <c r="D501" s="1">
        <v>121</v>
      </c>
      <c r="E501" s="1">
        <v>469</v>
      </c>
      <c r="F501" s="1">
        <v>20</v>
      </c>
      <c r="G501" s="1">
        <v>53</v>
      </c>
      <c r="H501" s="1">
        <v>110750</v>
      </c>
      <c r="I501" s="10">
        <v>46049</v>
      </c>
      <c r="J501" s="10">
        <v>46059</v>
      </c>
      <c r="K501" s="1" t="s">
        <v>7</v>
      </c>
    </row>
    <row r="502" spans="1:11" ht="20.25" customHeight="1" x14ac:dyDescent="0.25">
      <c r="A502" s="2"/>
      <c r="B502" s="15"/>
      <c r="C502" s="1" t="s">
        <v>6373</v>
      </c>
      <c r="D502" s="1">
        <v>121</v>
      </c>
      <c r="E502" s="1">
        <v>469</v>
      </c>
      <c r="F502" s="1">
        <v>20</v>
      </c>
      <c r="G502" s="1">
        <v>53</v>
      </c>
      <c r="H502" s="1">
        <v>110884</v>
      </c>
      <c r="I502" s="10">
        <v>46049</v>
      </c>
      <c r="J502" s="10">
        <v>46062</v>
      </c>
      <c r="K502" s="1" t="s">
        <v>7</v>
      </c>
    </row>
    <row r="503" spans="1:11" ht="20.25" customHeight="1" x14ac:dyDescent="0.25">
      <c r="A503" s="2"/>
      <c r="B503" s="15"/>
      <c r="C503" s="1" t="s">
        <v>6370</v>
      </c>
      <c r="D503" s="1">
        <v>69</v>
      </c>
      <c r="E503" s="1">
        <v>323</v>
      </c>
      <c r="F503" s="1">
        <v>18</v>
      </c>
      <c r="G503" s="1">
        <v>37</v>
      </c>
      <c r="H503" s="1">
        <v>17203</v>
      </c>
      <c r="I503" s="10">
        <v>46049</v>
      </c>
      <c r="J503" s="10">
        <v>46050</v>
      </c>
      <c r="K503" s="1" t="s">
        <v>7</v>
      </c>
    </row>
    <row r="504" spans="1:11" ht="20.25" customHeight="1" x14ac:dyDescent="0.25">
      <c r="A504" s="2"/>
      <c r="B504" s="15"/>
      <c r="C504" s="1" t="s">
        <v>6370</v>
      </c>
      <c r="D504" s="1">
        <v>77</v>
      </c>
      <c r="E504" s="1">
        <v>344</v>
      </c>
      <c r="F504" s="1">
        <v>20</v>
      </c>
      <c r="G504" s="1">
        <v>38</v>
      </c>
      <c r="H504" s="1">
        <v>19097</v>
      </c>
      <c r="I504" s="10">
        <v>46049</v>
      </c>
      <c r="J504" s="10">
        <v>46051</v>
      </c>
      <c r="K504" s="1" t="s">
        <v>7</v>
      </c>
    </row>
    <row r="505" spans="1:11" ht="20.25" customHeight="1" x14ac:dyDescent="0.25">
      <c r="A505" s="2"/>
      <c r="B505" s="15"/>
      <c r="C505" s="1" t="s">
        <v>6370</v>
      </c>
      <c r="D505" s="1">
        <v>77</v>
      </c>
      <c r="E505" s="1">
        <v>348</v>
      </c>
      <c r="F505" s="1">
        <v>20</v>
      </c>
      <c r="G505" s="1">
        <v>38</v>
      </c>
      <c r="H505" s="1">
        <v>19314</v>
      </c>
      <c r="I505" s="10">
        <v>46049</v>
      </c>
      <c r="J505" s="10">
        <v>46052</v>
      </c>
      <c r="K505" s="1" t="s">
        <v>7</v>
      </c>
    </row>
    <row r="506" spans="1:11" ht="20.25" customHeight="1" x14ac:dyDescent="0.25">
      <c r="A506" s="2"/>
      <c r="B506" s="15"/>
      <c r="C506" s="1" t="s">
        <v>6370</v>
      </c>
      <c r="D506" s="1">
        <v>78</v>
      </c>
      <c r="E506" s="1">
        <v>348</v>
      </c>
      <c r="F506" s="1">
        <v>20</v>
      </c>
      <c r="G506" s="1">
        <v>37</v>
      </c>
      <c r="H506" s="1">
        <v>19411</v>
      </c>
      <c r="I506" s="10">
        <v>46049</v>
      </c>
      <c r="J506" s="10">
        <v>46053</v>
      </c>
      <c r="K506" s="1" t="s">
        <v>7</v>
      </c>
    </row>
    <row r="507" spans="1:11" ht="20.25" customHeight="1" x14ac:dyDescent="0.25">
      <c r="A507" s="2"/>
      <c r="B507" s="15"/>
      <c r="C507" s="1" t="s">
        <v>6370</v>
      </c>
      <c r="D507" s="1">
        <v>78</v>
      </c>
      <c r="E507" s="1">
        <v>348</v>
      </c>
      <c r="F507" s="1">
        <v>20</v>
      </c>
      <c r="G507" s="1">
        <v>38</v>
      </c>
      <c r="H507" s="1">
        <v>19450</v>
      </c>
      <c r="I507" s="10">
        <v>46049</v>
      </c>
      <c r="J507" s="10">
        <v>46054</v>
      </c>
      <c r="K507" s="1" t="s">
        <v>7</v>
      </c>
    </row>
    <row r="508" spans="1:11" ht="20.25" customHeight="1" x14ac:dyDescent="0.25">
      <c r="A508" s="2"/>
      <c r="B508" s="15"/>
      <c r="C508" s="1" t="s">
        <v>6370</v>
      </c>
      <c r="D508" s="1">
        <v>78</v>
      </c>
      <c r="E508" s="1">
        <v>348</v>
      </c>
      <c r="F508" s="1">
        <v>20</v>
      </c>
      <c r="G508" s="1">
        <v>37</v>
      </c>
      <c r="H508" s="1">
        <v>19524</v>
      </c>
      <c r="I508" s="10">
        <v>46049</v>
      </c>
      <c r="J508" s="10">
        <v>46055</v>
      </c>
      <c r="K508" s="1" t="s">
        <v>7</v>
      </c>
    </row>
    <row r="509" spans="1:11" ht="20.25" customHeight="1" x14ac:dyDescent="0.25">
      <c r="A509" s="2"/>
      <c r="B509" s="15"/>
      <c r="C509" s="1" t="s">
        <v>6370</v>
      </c>
      <c r="D509" s="1">
        <v>78</v>
      </c>
      <c r="E509" s="1">
        <v>347</v>
      </c>
      <c r="F509" s="1">
        <v>20</v>
      </c>
      <c r="G509" s="1">
        <v>38</v>
      </c>
      <c r="H509" s="1">
        <v>19658</v>
      </c>
      <c r="I509" s="10">
        <v>46049</v>
      </c>
      <c r="J509" s="10">
        <v>46056</v>
      </c>
      <c r="K509" s="1" t="s">
        <v>7</v>
      </c>
    </row>
    <row r="510" spans="1:11" ht="20.25" customHeight="1" x14ac:dyDescent="0.25">
      <c r="A510" s="2"/>
      <c r="B510" s="15"/>
      <c r="C510" s="1" t="s">
        <v>6370</v>
      </c>
      <c r="D510" s="1">
        <v>78</v>
      </c>
      <c r="E510" s="1">
        <v>347</v>
      </c>
      <c r="F510" s="1">
        <v>20</v>
      </c>
      <c r="G510" s="1">
        <v>38</v>
      </c>
      <c r="H510" s="1">
        <v>19656</v>
      </c>
      <c r="I510" s="10">
        <v>46049</v>
      </c>
      <c r="J510" s="10">
        <v>46056</v>
      </c>
      <c r="K510" s="1" t="s">
        <v>7</v>
      </c>
    </row>
    <row r="511" spans="1:11" ht="20.25" customHeight="1" x14ac:dyDescent="0.25">
      <c r="A511" s="2"/>
      <c r="B511" s="15"/>
      <c r="C511" s="1" t="s">
        <v>6370</v>
      </c>
      <c r="D511" s="1">
        <v>78</v>
      </c>
      <c r="E511" s="1">
        <v>346</v>
      </c>
      <c r="F511" s="1">
        <v>20</v>
      </c>
      <c r="G511" s="1">
        <v>38</v>
      </c>
      <c r="H511" s="1">
        <v>19706</v>
      </c>
      <c r="I511" s="10">
        <v>46049</v>
      </c>
      <c r="J511" s="10">
        <v>46057</v>
      </c>
      <c r="K511" s="1" t="s">
        <v>7</v>
      </c>
    </row>
    <row r="512" spans="1:11" ht="20.25" customHeight="1" x14ac:dyDescent="0.25">
      <c r="A512" s="2"/>
      <c r="B512" s="15"/>
      <c r="C512" s="1" t="s">
        <v>6370</v>
      </c>
      <c r="D512" s="1">
        <v>78</v>
      </c>
      <c r="E512" s="1">
        <v>346</v>
      </c>
      <c r="F512" s="1">
        <v>20</v>
      </c>
      <c r="G512" s="1">
        <v>38</v>
      </c>
      <c r="H512" s="1">
        <v>19704</v>
      </c>
      <c r="I512" s="10">
        <v>46049</v>
      </c>
      <c r="J512" s="10">
        <v>46057</v>
      </c>
      <c r="K512" s="1" t="s">
        <v>7</v>
      </c>
    </row>
    <row r="513" spans="1:11" ht="20.25" customHeight="1" x14ac:dyDescent="0.25">
      <c r="A513" s="2"/>
      <c r="B513" s="15"/>
      <c r="C513" s="1" t="s">
        <v>6370</v>
      </c>
      <c r="D513" s="1">
        <v>78</v>
      </c>
      <c r="E513" s="1">
        <v>346</v>
      </c>
      <c r="F513" s="1">
        <v>20</v>
      </c>
      <c r="G513" s="1">
        <v>38</v>
      </c>
      <c r="H513" s="1">
        <v>19722</v>
      </c>
      <c r="I513" s="10">
        <v>46049</v>
      </c>
      <c r="J513" s="10">
        <v>46058</v>
      </c>
      <c r="K513" s="1" t="s">
        <v>7</v>
      </c>
    </row>
    <row r="514" spans="1:11" ht="20.25" customHeight="1" x14ac:dyDescent="0.25">
      <c r="A514" s="2"/>
      <c r="B514" s="15"/>
      <c r="C514" s="1" t="s">
        <v>6370</v>
      </c>
      <c r="D514" s="1">
        <v>78</v>
      </c>
      <c r="E514" s="1">
        <v>346</v>
      </c>
      <c r="F514" s="1">
        <v>20</v>
      </c>
      <c r="G514" s="1">
        <v>38</v>
      </c>
      <c r="H514" s="1">
        <v>19722</v>
      </c>
      <c r="I514" s="10">
        <v>46049</v>
      </c>
      <c r="J514" s="10">
        <v>46058</v>
      </c>
      <c r="K514" s="1" t="s">
        <v>7</v>
      </c>
    </row>
    <row r="515" spans="1:11" ht="20.25" customHeight="1" x14ac:dyDescent="0.25">
      <c r="A515" s="2"/>
      <c r="B515" s="15"/>
      <c r="C515" s="1" t="s">
        <v>6370</v>
      </c>
      <c r="D515" s="1">
        <v>78</v>
      </c>
      <c r="E515" s="1">
        <v>347</v>
      </c>
      <c r="F515" s="1">
        <v>20</v>
      </c>
      <c r="G515" s="1">
        <v>38</v>
      </c>
      <c r="H515" s="1">
        <v>19745</v>
      </c>
      <c r="I515" s="10">
        <v>46049</v>
      </c>
      <c r="J515" s="10">
        <v>46059</v>
      </c>
      <c r="K515" s="1" t="s">
        <v>7</v>
      </c>
    </row>
    <row r="516" spans="1:11" ht="20.25" customHeight="1" x14ac:dyDescent="0.25">
      <c r="A516" s="2"/>
      <c r="B516" s="15"/>
      <c r="C516" s="1" t="s">
        <v>6370</v>
      </c>
      <c r="D516" s="1">
        <v>78</v>
      </c>
      <c r="E516" s="1">
        <v>347</v>
      </c>
      <c r="F516" s="1">
        <v>20</v>
      </c>
      <c r="G516" s="1">
        <v>38</v>
      </c>
      <c r="H516" s="1">
        <v>19744</v>
      </c>
      <c r="I516" s="10">
        <v>46049</v>
      </c>
      <c r="J516" s="10">
        <v>46059</v>
      </c>
      <c r="K516" s="1" t="s">
        <v>7</v>
      </c>
    </row>
    <row r="517" spans="1:11" ht="20.25" customHeight="1" x14ac:dyDescent="0.25">
      <c r="A517" s="2"/>
      <c r="B517" s="15"/>
      <c r="C517" s="1" t="s">
        <v>6370</v>
      </c>
      <c r="D517" s="1">
        <v>78</v>
      </c>
      <c r="E517" s="1">
        <v>346</v>
      </c>
      <c r="F517" s="1">
        <v>20</v>
      </c>
      <c r="G517" s="1">
        <v>38</v>
      </c>
      <c r="H517" s="1">
        <v>19777</v>
      </c>
      <c r="I517" s="10">
        <v>46049</v>
      </c>
      <c r="J517" s="10">
        <v>46062</v>
      </c>
      <c r="K517" s="1" t="s">
        <v>7</v>
      </c>
    </row>
    <row r="518" spans="1:11" ht="20.25" customHeight="1" x14ac:dyDescent="0.25">
      <c r="A518" s="2"/>
      <c r="B518" s="15"/>
      <c r="C518" s="1" t="s">
        <v>6308</v>
      </c>
      <c r="D518" s="1">
        <v>12</v>
      </c>
      <c r="E518" s="1">
        <v>17</v>
      </c>
      <c r="F518" s="1">
        <v>0</v>
      </c>
      <c r="G518" s="1">
        <v>1</v>
      </c>
      <c r="H518" s="1">
        <v>1353</v>
      </c>
      <c r="I518" s="10">
        <v>46049</v>
      </c>
      <c r="J518" s="10">
        <v>46051</v>
      </c>
      <c r="K518" s="1" t="s">
        <v>97</v>
      </c>
    </row>
    <row r="519" spans="1:11" ht="20.25" customHeight="1" x14ac:dyDescent="0.25">
      <c r="A519" s="2"/>
      <c r="B519" s="15"/>
      <c r="C519" s="1" t="s">
        <v>6308</v>
      </c>
      <c r="D519" s="1">
        <v>12</v>
      </c>
      <c r="E519" s="1">
        <v>17</v>
      </c>
      <c r="F519" s="1">
        <v>0</v>
      </c>
      <c r="G519" s="1">
        <v>1</v>
      </c>
      <c r="H519" s="1">
        <v>1364</v>
      </c>
      <c r="I519" s="10">
        <v>46049</v>
      </c>
      <c r="J519" s="10">
        <v>46052</v>
      </c>
      <c r="K519" s="1" t="s">
        <v>97</v>
      </c>
    </row>
    <row r="520" spans="1:11" ht="20.25" customHeight="1" x14ac:dyDescent="0.25">
      <c r="A520" s="2"/>
      <c r="B520" s="15"/>
      <c r="C520" s="1" t="s">
        <v>6308</v>
      </c>
      <c r="D520" s="1">
        <v>12</v>
      </c>
      <c r="E520" s="1">
        <v>17</v>
      </c>
      <c r="F520" s="1">
        <v>0</v>
      </c>
      <c r="G520" s="1">
        <v>1</v>
      </c>
      <c r="H520" s="1">
        <v>1367</v>
      </c>
      <c r="I520" s="10">
        <v>46049</v>
      </c>
      <c r="J520" s="10">
        <v>46053</v>
      </c>
      <c r="K520" s="1" t="s">
        <v>97</v>
      </c>
    </row>
    <row r="521" spans="1:11" ht="20.25" customHeight="1" x14ac:dyDescent="0.25">
      <c r="A521" s="2"/>
      <c r="B521" s="15"/>
      <c r="C521" s="1" t="s">
        <v>6308</v>
      </c>
      <c r="D521" s="1">
        <v>12</v>
      </c>
      <c r="E521" s="1">
        <v>16</v>
      </c>
      <c r="F521" s="1">
        <v>0</v>
      </c>
      <c r="G521" s="1">
        <v>1</v>
      </c>
      <c r="H521" s="1">
        <v>1368</v>
      </c>
      <c r="I521" s="10">
        <v>46049</v>
      </c>
      <c r="J521" s="10">
        <v>46054</v>
      </c>
      <c r="K521" s="1" t="s">
        <v>97</v>
      </c>
    </row>
    <row r="522" spans="1:11" ht="20.25" customHeight="1" x14ac:dyDescent="0.25">
      <c r="A522" s="2"/>
      <c r="B522" s="15"/>
      <c r="C522" s="1" t="s">
        <v>6308</v>
      </c>
      <c r="D522" s="1">
        <v>12</v>
      </c>
      <c r="E522" s="1">
        <v>16</v>
      </c>
      <c r="F522" s="1">
        <v>0</v>
      </c>
      <c r="G522" s="1">
        <v>1</v>
      </c>
      <c r="H522" s="1">
        <v>1370</v>
      </c>
      <c r="I522" s="10">
        <v>46049</v>
      </c>
      <c r="J522" s="10">
        <v>46055</v>
      </c>
      <c r="K522" s="1" t="s">
        <v>97</v>
      </c>
    </row>
    <row r="523" spans="1:11" ht="20.25" customHeight="1" x14ac:dyDescent="0.25">
      <c r="A523" s="2"/>
      <c r="B523" s="15"/>
      <c r="C523" s="1" t="s">
        <v>6308</v>
      </c>
      <c r="D523" s="1">
        <v>12</v>
      </c>
      <c r="E523" s="1">
        <v>16</v>
      </c>
      <c r="F523" s="1">
        <v>0</v>
      </c>
      <c r="G523" s="1">
        <v>1</v>
      </c>
      <c r="H523" s="1">
        <v>1373</v>
      </c>
      <c r="I523" s="10">
        <v>46049</v>
      </c>
      <c r="J523" s="10">
        <v>46056</v>
      </c>
      <c r="K523" s="1" t="s">
        <v>97</v>
      </c>
    </row>
    <row r="524" spans="1:11" ht="20.25" customHeight="1" x14ac:dyDescent="0.25">
      <c r="A524" s="2"/>
      <c r="B524" s="15"/>
      <c r="C524" s="1" t="s">
        <v>6308</v>
      </c>
      <c r="D524" s="1">
        <v>12</v>
      </c>
      <c r="E524" s="1">
        <v>16</v>
      </c>
      <c r="F524" s="1">
        <v>0</v>
      </c>
      <c r="G524" s="1">
        <v>1</v>
      </c>
      <c r="H524" s="1">
        <v>1372</v>
      </c>
      <c r="I524" s="10">
        <v>46049</v>
      </c>
      <c r="J524" s="10">
        <v>46056</v>
      </c>
      <c r="K524" s="1" t="s">
        <v>97</v>
      </c>
    </row>
    <row r="525" spans="1:11" ht="20.25" customHeight="1" x14ac:dyDescent="0.25">
      <c r="A525" s="2"/>
      <c r="B525" s="15"/>
      <c r="C525" s="1" t="s">
        <v>6308</v>
      </c>
      <c r="D525" s="1">
        <v>12</v>
      </c>
      <c r="E525" s="1">
        <v>16</v>
      </c>
      <c r="F525" s="1">
        <v>0</v>
      </c>
      <c r="G525" s="1">
        <v>1</v>
      </c>
      <c r="H525" s="1">
        <v>1374</v>
      </c>
      <c r="I525" s="10">
        <v>46049</v>
      </c>
      <c r="J525" s="10">
        <v>46057</v>
      </c>
      <c r="K525" s="1" t="s">
        <v>97</v>
      </c>
    </row>
    <row r="526" spans="1:11" ht="20.25" customHeight="1" x14ac:dyDescent="0.25">
      <c r="A526" s="2"/>
      <c r="B526" s="15"/>
      <c r="C526" s="1" t="s">
        <v>6308</v>
      </c>
      <c r="D526" s="1">
        <v>12</v>
      </c>
      <c r="E526" s="1">
        <v>16</v>
      </c>
      <c r="F526" s="1">
        <v>0</v>
      </c>
      <c r="G526" s="1">
        <v>1</v>
      </c>
      <c r="H526" s="1">
        <v>1374</v>
      </c>
      <c r="I526" s="10">
        <v>46049</v>
      </c>
      <c r="J526" s="10">
        <v>46057</v>
      </c>
      <c r="K526" s="1" t="s">
        <v>97</v>
      </c>
    </row>
    <row r="527" spans="1:11" ht="20.25" customHeight="1" x14ac:dyDescent="0.25">
      <c r="A527" s="2"/>
      <c r="B527" s="15"/>
      <c r="C527" s="1" t="s">
        <v>6308</v>
      </c>
      <c r="D527" s="1">
        <v>12</v>
      </c>
      <c r="E527" s="1">
        <v>16</v>
      </c>
      <c r="F527" s="1">
        <v>0</v>
      </c>
      <c r="G527" s="1">
        <v>1</v>
      </c>
      <c r="H527" s="1">
        <v>1375</v>
      </c>
      <c r="I527" s="10">
        <v>46049</v>
      </c>
      <c r="J527" s="10">
        <v>46058</v>
      </c>
      <c r="K527" s="1" t="s">
        <v>97</v>
      </c>
    </row>
    <row r="528" spans="1:11" ht="20.25" customHeight="1" x14ac:dyDescent="0.25">
      <c r="A528" s="2"/>
      <c r="B528" s="15"/>
      <c r="C528" s="1" t="s">
        <v>6308</v>
      </c>
      <c r="D528" s="1">
        <v>12</v>
      </c>
      <c r="E528" s="1">
        <v>16</v>
      </c>
      <c r="F528" s="1">
        <v>0</v>
      </c>
      <c r="G528" s="1">
        <v>1</v>
      </c>
      <c r="H528" s="1">
        <v>1375</v>
      </c>
      <c r="I528" s="10">
        <v>46049</v>
      </c>
      <c r="J528" s="10">
        <v>46058</v>
      </c>
      <c r="K528" s="1" t="s">
        <v>97</v>
      </c>
    </row>
    <row r="529" spans="1:11" ht="20.25" customHeight="1" x14ac:dyDescent="0.25">
      <c r="A529" s="2"/>
      <c r="B529" s="15"/>
      <c r="C529" s="1" t="s">
        <v>6308</v>
      </c>
      <c r="D529" s="1">
        <v>12</v>
      </c>
      <c r="E529" s="1">
        <v>16</v>
      </c>
      <c r="F529" s="1">
        <v>0</v>
      </c>
      <c r="G529" s="1">
        <v>1</v>
      </c>
      <c r="H529" s="1">
        <v>1375</v>
      </c>
      <c r="I529" s="10">
        <v>46049</v>
      </c>
      <c r="J529" s="10">
        <v>46059</v>
      </c>
      <c r="K529" s="1" t="s">
        <v>97</v>
      </c>
    </row>
    <row r="530" spans="1:11" ht="20.25" customHeight="1" x14ac:dyDescent="0.25">
      <c r="A530" s="2"/>
      <c r="B530" s="15"/>
      <c r="C530" s="1" t="s">
        <v>6308</v>
      </c>
      <c r="D530" s="1">
        <v>12</v>
      </c>
      <c r="E530" s="1">
        <v>16</v>
      </c>
      <c r="F530" s="1">
        <v>0</v>
      </c>
      <c r="G530" s="1">
        <v>1</v>
      </c>
      <c r="H530" s="1">
        <v>1375</v>
      </c>
      <c r="I530" s="10">
        <v>46049</v>
      </c>
      <c r="J530" s="10">
        <v>46059</v>
      </c>
      <c r="K530" s="1" t="s">
        <v>97</v>
      </c>
    </row>
    <row r="531" spans="1:11" ht="20.25" customHeight="1" x14ac:dyDescent="0.25">
      <c r="A531" s="2"/>
      <c r="B531" s="15"/>
      <c r="C531" s="1" t="s">
        <v>6308</v>
      </c>
      <c r="D531" s="1">
        <v>12</v>
      </c>
      <c r="E531" s="1">
        <v>16</v>
      </c>
      <c r="F531" s="1">
        <v>0</v>
      </c>
      <c r="G531" s="1">
        <v>1</v>
      </c>
      <c r="H531" s="1">
        <v>1375</v>
      </c>
      <c r="I531" s="10">
        <v>46049</v>
      </c>
      <c r="J531" s="10">
        <v>46062</v>
      </c>
      <c r="K531" s="1" t="s">
        <v>97</v>
      </c>
    </row>
    <row r="532" spans="1:11" ht="20.25" customHeight="1" x14ac:dyDescent="0.25">
      <c r="A532" s="2"/>
      <c r="B532" s="15"/>
      <c r="C532" s="1" t="s">
        <v>6381</v>
      </c>
      <c r="D532" s="1">
        <v>76</v>
      </c>
      <c r="E532" s="1">
        <v>241</v>
      </c>
      <c r="F532" s="1">
        <v>9</v>
      </c>
      <c r="G532" s="1">
        <v>32</v>
      </c>
      <c r="H532" s="1">
        <v>9235</v>
      </c>
      <c r="I532" s="10">
        <v>46049</v>
      </c>
      <c r="J532" s="10">
        <v>46050</v>
      </c>
      <c r="K532" s="1" t="s">
        <v>7</v>
      </c>
    </row>
    <row r="533" spans="1:11" ht="20.25" customHeight="1" x14ac:dyDescent="0.25">
      <c r="A533" s="2"/>
      <c r="B533" s="15"/>
      <c r="C533" s="1" t="s">
        <v>6381</v>
      </c>
      <c r="D533" s="1">
        <v>81</v>
      </c>
      <c r="E533" s="1">
        <v>244</v>
      </c>
      <c r="F533" s="1">
        <v>10</v>
      </c>
      <c r="G533" s="1">
        <v>33</v>
      </c>
      <c r="H533" s="1">
        <v>10593</v>
      </c>
      <c r="I533" s="10">
        <v>46049</v>
      </c>
      <c r="J533" s="10">
        <v>46051</v>
      </c>
      <c r="K533" s="1" t="s">
        <v>7</v>
      </c>
    </row>
    <row r="534" spans="1:11" ht="20.25" customHeight="1" x14ac:dyDescent="0.25">
      <c r="A534" s="2"/>
      <c r="B534" s="15"/>
      <c r="C534" s="1" t="s">
        <v>6381</v>
      </c>
      <c r="D534" s="1">
        <v>81</v>
      </c>
      <c r="E534" s="1">
        <v>244</v>
      </c>
      <c r="F534" s="1">
        <v>10</v>
      </c>
      <c r="G534" s="1">
        <v>33</v>
      </c>
      <c r="H534" s="1">
        <v>10698</v>
      </c>
      <c r="I534" s="10">
        <v>46049</v>
      </c>
      <c r="J534" s="10">
        <v>46052</v>
      </c>
      <c r="K534" s="1" t="s">
        <v>7</v>
      </c>
    </row>
    <row r="535" spans="1:11" ht="20.25" customHeight="1" x14ac:dyDescent="0.25">
      <c r="A535" s="2"/>
      <c r="B535" s="15"/>
      <c r="C535" s="1" t="s">
        <v>6381</v>
      </c>
      <c r="D535" s="1">
        <v>81</v>
      </c>
      <c r="E535" s="1">
        <v>244</v>
      </c>
      <c r="F535" s="1">
        <v>10</v>
      </c>
      <c r="G535" s="1">
        <v>33</v>
      </c>
      <c r="H535" s="1">
        <v>10767</v>
      </c>
      <c r="I535" s="10">
        <v>46049</v>
      </c>
      <c r="J535" s="10">
        <v>46053</v>
      </c>
      <c r="K535" s="1" t="s">
        <v>7</v>
      </c>
    </row>
    <row r="536" spans="1:11" ht="20.25" customHeight="1" x14ac:dyDescent="0.25">
      <c r="A536" s="2"/>
      <c r="B536" s="15"/>
      <c r="C536" s="1" t="s">
        <v>6381</v>
      </c>
      <c r="D536" s="1">
        <v>81</v>
      </c>
      <c r="E536" s="1">
        <v>244</v>
      </c>
      <c r="F536" s="1">
        <v>10</v>
      </c>
      <c r="G536" s="1">
        <v>33</v>
      </c>
      <c r="H536" s="1">
        <v>10810</v>
      </c>
      <c r="I536" s="10">
        <v>46049</v>
      </c>
      <c r="J536" s="10">
        <v>46054</v>
      </c>
      <c r="K536" s="1" t="s">
        <v>7</v>
      </c>
    </row>
    <row r="537" spans="1:11" ht="20.25" customHeight="1" x14ac:dyDescent="0.25">
      <c r="A537" s="2"/>
      <c r="B537" s="15"/>
      <c r="C537" s="1" t="s">
        <v>6381</v>
      </c>
      <c r="D537" s="1">
        <v>81</v>
      </c>
      <c r="E537" s="1">
        <v>244</v>
      </c>
      <c r="F537" s="1">
        <v>10</v>
      </c>
      <c r="G537" s="1">
        <v>33</v>
      </c>
      <c r="H537" s="1">
        <v>10863</v>
      </c>
      <c r="I537" s="10">
        <v>46049</v>
      </c>
      <c r="J537" s="10">
        <v>46055</v>
      </c>
      <c r="K537" s="1" t="s">
        <v>7</v>
      </c>
    </row>
    <row r="538" spans="1:11" ht="20.25" customHeight="1" x14ac:dyDescent="0.25">
      <c r="A538" s="2"/>
      <c r="B538" s="15"/>
      <c r="C538" s="1" t="s">
        <v>6381</v>
      </c>
      <c r="D538" s="1">
        <v>80</v>
      </c>
      <c r="E538" s="1">
        <v>244</v>
      </c>
      <c r="F538" s="1">
        <v>10</v>
      </c>
      <c r="G538" s="1">
        <v>33</v>
      </c>
      <c r="H538" s="1">
        <v>10968</v>
      </c>
      <c r="I538" s="10">
        <v>46049</v>
      </c>
      <c r="J538" s="10">
        <v>46056</v>
      </c>
      <c r="K538" s="1" t="s">
        <v>7</v>
      </c>
    </row>
    <row r="539" spans="1:11" ht="20.25" customHeight="1" x14ac:dyDescent="0.25">
      <c r="A539" s="2"/>
      <c r="B539" s="15"/>
      <c r="C539" s="1" t="s">
        <v>6381</v>
      </c>
      <c r="D539" s="1">
        <v>80</v>
      </c>
      <c r="E539" s="1">
        <v>244</v>
      </c>
      <c r="F539" s="1">
        <v>10</v>
      </c>
      <c r="G539" s="1">
        <v>33</v>
      </c>
      <c r="H539" s="1">
        <v>11008</v>
      </c>
      <c r="I539" s="10">
        <v>46049</v>
      </c>
      <c r="J539" s="10">
        <v>46057</v>
      </c>
      <c r="K539" s="1" t="s">
        <v>7</v>
      </c>
    </row>
    <row r="540" spans="1:11" ht="20.25" customHeight="1" x14ac:dyDescent="0.25">
      <c r="A540" s="2"/>
      <c r="B540" s="15"/>
      <c r="C540" s="1" t="s">
        <v>6381</v>
      </c>
      <c r="D540" s="1">
        <v>80</v>
      </c>
      <c r="E540" s="1">
        <v>244</v>
      </c>
      <c r="F540" s="1">
        <v>10</v>
      </c>
      <c r="G540" s="1">
        <v>33</v>
      </c>
      <c r="H540" s="1">
        <v>11004</v>
      </c>
      <c r="I540" s="10">
        <v>46049</v>
      </c>
      <c r="J540" s="10">
        <v>46057</v>
      </c>
      <c r="K540" s="1" t="s">
        <v>7</v>
      </c>
    </row>
    <row r="541" spans="1:11" ht="20.25" customHeight="1" x14ac:dyDescent="0.25">
      <c r="A541" s="2"/>
      <c r="B541" s="15"/>
      <c r="C541" s="1" t="s">
        <v>6381</v>
      </c>
      <c r="D541" s="1">
        <v>80</v>
      </c>
      <c r="E541" s="1">
        <v>244</v>
      </c>
      <c r="F541" s="1">
        <v>10</v>
      </c>
      <c r="G541" s="1">
        <v>33</v>
      </c>
      <c r="H541" s="1">
        <v>11019</v>
      </c>
      <c r="I541" s="10">
        <v>46049</v>
      </c>
      <c r="J541" s="10">
        <v>46058</v>
      </c>
      <c r="K541" s="1" t="s">
        <v>7</v>
      </c>
    </row>
    <row r="542" spans="1:11" ht="20.25" customHeight="1" x14ac:dyDescent="0.25">
      <c r="A542" s="2"/>
      <c r="B542" s="15"/>
      <c r="C542" s="1" t="s">
        <v>6381</v>
      </c>
      <c r="D542" s="1">
        <v>80</v>
      </c>
      <c r="E542" s="1">
        <v>244</v>
      </c>
      <c r="F542" s="1">
        <v>10</v>
      </c>
      <c r="G542" s="1">
        <v>33</v>
      </c>
      <c r="H542" s="1">
        <v>11018</v>
      </c>
      <c r="I542" s="10">
        <v>46049</v>
      </c>
      <c r="J542" s="10">
        <v>46058</v>
      </c>
      <c r="K542" s="1" t="s">
        <v>7</v>
      </c>
    </row>
    <row r="543" spans="1:11" ht="20.25" customHeight="1" x14ac:dyDescent="0.25">
      <c r="A543" s="2"/>
      <c r="B543" s="15"/>
      <c r="C543" s="1" t="s">
        <v>6381</v>
      </c>
      <c r="D543" s="1">
        <v>79</v>
      </c>
      <c r="E543" s="1">
        <v>244</v>
      </c>
      <c r="F543" s="1">
        <v>10</v>
      </c>
      <c r="G543" s="1">
        <v>33</v>
      </c>
      <c r="H543" s="1">
        <v>11038</v>
      </c>
      <c r="I543" s="10">
        <v>46049</v>
      </c>
      <c r="J543" s="10">
        <v>46059</v>
      </c>
      <c r="K543" s="1" t="s">
        <v>7</v>
      </c>
    </row>
    <row r="544" spans="1:11" ht="20.25" customHeight="1" x14ac:dyDescent="0.25">
      <c r="A544" s="2"/>
      <c r="B544" s="15"/>
      <c r="C544" s="1" t="s">
        <v>6381</v>
      </c>
      <c r="D544" s="1">
        <v>79</v>
      </c>
      <c r="E544" s="1">
        <v>244</v>
      </c>
      <c r="F544" s="1">
        <v>10</v>
      </c>
      <c r="G544" s="1">
        <v>33</v>
      </c>
      <c r="H544" s="1">
        <v>11038</v>
      </c>
      <c r="I544" s="10">
        <v>46049</v>
      </c>
      <c r="J544" s="10">
        <v>46059</v>
      </c>
      <c r="K544" s="1" t="s">
        <v>7</v>
      </c>
    </row>
    <row r="545" spans="1:11" ht="20.25" customHeight="1" x14ac:dyDescent="0.25">
      <c r="A545" s="2"/>
      <c r="B545" s="15"/>
      <c r="C545" s="1" t="s">
        <v>6381</v>
      </c>
      <c r="D545" s="1">
        <v>78</v>
      </c>
      <c r="E545" s="1">
        <v>243</v>
      </c>
      <c r="F545" s="1">
        <v>10</v>
      </c>
      <c r="G545" s="1">
        <v>33</v>
      </c>
      <c r="H545" s="1">
        <v>11060</v>
      </c>
      <c r="I545" s="10">
        <v>46049</v>
      </c>
      <c r="J545" s="10">
        <v>46062</v>
      </c>
      <c r="K545" s="1" t="s">
        <v>7</v>
      </c>
    </row>
    <row r="546" spans="1:11" ht="20.25" customHeight="1" x14ac:dyDescent="0.25">
      <c r="A546" s="2"/>
      <c r="B546" s="15"/>
      <c r="C546" s="1" t="s">
        <v>6367</v>
      </c>
      <c r="D546" s="1">
        <v>116</v>
      </c>
      <c r="E546" s="1">
        <v>544</v>
      </c>
      <c r="F546" s="1">
        <v>13</v>
      </c>
      <c r="G546" s="1">
        <v>62</v>
      </c>
      <c r="H546" s="1">
        <v>67208</v>
      </c>
      <c r="I546" s="10">
        <v>46049</v>
      </c>
      <c r="J546" s="10">
        <v>46050</v>
      </c>
      <c r="K546" s="1" t="s">
        <v>7</v>
      </c>
    </row>
    <row r="547" spans="1:11" ht="20.25" customHeight="1" x14ac:dyDescent="0.25">
      <c r="A547" s="2"/>
      <c r="B547" s="15"/>
      <c r="C547" s="1" t="s">
        <v>6367</v>
      </c>
      <c r="D547" s="1">
        <v>124</v>
      </c>
      <c r="E547" s="1">
        <v>588</v>
      </c>
      <c r="F547" s="1">
        <v>13</v>
      </c>
      <c r="G547" s="1">
        <v>64</v>
      </c>
      <c r="H547" s="1">
        <v>75361</v>
      </c>
      <c r="I547" s="10">
        <v>46049</v>
      </c>
      <c r="J547" s="10">
        <v>46051</v>
      </c>
      <c r="K547" s="1" t="s">
        <v>7</v>
      </c>
    </row>
    <row r="548" spans="1:11" ht="20.25" customHeight="1" x14ac:dyDescent="0.25">
      <c r="A548" s="2"/>
      <c r="B548" s="15"/>
      <c r="C548" s="1" t="s">
        <v>6367</v>
      </c>
      <c r="D548" s="1">
        <v>125</v>
      </c>
      <c r="E548" s="1">
        <v>589</v>
      </c>
      <c r="F548" s="1">
        <v>13</v>
      </c>
      <c r="G548" s="1">
        <v>64</v>
      </c>
      <c r="H548" s="1">
        <v>76283</v>
      </c>
      <c r="I548" s="10">
        <v>46049</v>
      </c>
      <c r="J548" s="10">
        <v>46052</v>
      </c>
      <c r="K548" s="1" t="s">
        <v>7</v>
      </c>
    </row>
    <row r="549" spans="1:11" ht="20.25" customHeight="1" x14ac:dyDescent="0.25">
      <c r="A549" s="2"/>
      <c r="B549" s="15"/>
      <c r="C549" s="1" t="s">
        <v>6367</v>
      </c>
      <c r="D549" s="1">
        <v>125</v>
      </c>
      <c r="E549" s="1">
        <v>589</v>
      </c>
      <c r="F549" s="1">
        <v>13</v>
      </c>
      <c r="G549" s="1">
        <v>64</v>
      </c>
      <c r="H549" s="1">
        <v>76569</v>
      </c>
      <c r="I549" s="10">
        <v>46049</v>
      </c>
      <c r="J549" s="10">
        <v>46053</v>
      </c>
      <c r="K549" s="1" t="s">
        <v>7</v>
      </c>
    </row>
    <row r="550" spans="1:11" ht="20.25" customHeight="1" x14ac:dyDescent="0.25">
      <c r="A550" s="2"/>
      <c r="B550" s="15"/>
      <c r="C550" s="1" t="s">
        <v>6367</v>
      </c>
      <c r="D550" s="1">
        <v>125</v>
      </c>
      <c r="E550" s="1">
        <v>589</v>
      </c>
      <c r="F550" s="1">
        <v>13</v>
      </c>
      <c r="G550" s="1">
        <v>64</v>
      </c>
      <c r="H550" s="1">
        <v>76744</v>
      </c>
      <c r="I550" s="10">
        <v>46049</v>
      </c>
      <c r="J550" s="10">
        <v>46054</v>
      </c>
      <c r="K550" s="1" t="s">
        <v>7</v>
      </c>
    </row>
    <row r="551" spans="1:11" ht="20.25" customHeight="1" x14ac:dyDescent="0.25">
      <c r="A551" s="2"/>
      <c r="B551" s="15"/>
      <c r="C551" s="1" t="s">
        <v>6367</v>
      </c>
      <c r="D551" s="1">
        <v>125</v>
      </c>
      <c r="E551" s="1">
        <v>590</v>
      </c>
      <c r="F551" s="1">
        <v>13</v>
      </c>
      <c r="G551" s="1">
        <v>63</v>
      </c>
      <c r="H551" s="1">
        <v>76938</v>
      </c>
      <c r="I551" s="10">
        <v>46049</v>
      </c>
      <c r="J551" s="10">
        <v>46055</v>
      </c>
      <c r="K551" s="1" t="s">
        <v>7</v>
      </c>
    </row>
    <row r="552" spans="1:11" ht="20.25" customHeight="1" x14ac:dyDescent="0.25">
      <c r="A552" s="2"/>
      <c r="B552" s="15"/>
      <c r="C552" s="1" t="s">
        <v>6367</v>
      </c>
      <c r="D552" s="1">
        <v>124</v>
      </c>
      <c r="E552" s="1">
        <v>589</v>
      </c>
      <c r="F552" s="1">
        <v>13</v>
      </c>
      <c r="G552" s="1">
        <v>64</v>
      </c>
      <c r="H552" s="1">
        <v>77230</v>
      </c>
      <c r="I552" s="10">
        <v>46049</v>
      </c>
      <c r="J552" s="10">
        <v>46056</v>
      </c>
      <c r="K552" s="1" t="s">
        <v>7</v>
      </c>
    </row>
    <row r="553" spans="1:11" ht="20.25" customHeight="1" x14ac:dyDescent="0.25">
      <c r="A553" s="2"/>
      <c r="B553" s="15"/>
      <c r="C553" s="1" t="s">
        <v>6367</v>
      </c>
      <c r="D553" s="1">
        <v>124</v>
      </c>
      <c r="E553" s="1">
        <v>589</v>
      </c>
      <c r="F553" s="1">
        <v>13</v>
      </c>
      <c r="G553" s="1">
        <v>64</v>
      </c>
      <c r="H553" s="1">
        <v>77224</v>
      </c>
      <c r="I553" s="10">
        <v>46049</v>
      </c>
      <c r="J553" s="10">
        <v>46056</v>
      </c>
      <c r="K553" s="1" t="s">
        <v>7</v>
      </c>
    </row>
    <row r="554" spans="1:11" ht="20.25" customHeight="1" x14ac:dyDescent="0.25">
      <c r="A554" s="2"/>
      <c r="B554" s="15"/>
      <c r="C554" s="1" t="s">
        <v>6367</v>
      </c>
      <c r="D554" s="1">
        <v>124</v>
      </c>
      <c r="E554" s="1">
        <v>588</v>
      </c>
      <c r="F554" s="1">
        <v>13</v>
      </c>
      <c r="G554" s="1">
        <v>64</v>
      </c>
      <c r="H554" s="1">
        <v>77384</v>
      </c>
      <c r="I554" s="10">
        <v>46049</v>
      </c>
      <c r="J554" s="10">
        <v>46057</v>
      </c>
      <c r="K554" s="1" t="s">
        <v>7</v>
      </c>
    </row>
    <row r="555" spans="1:11" ht="20.25" customHeight="1" x14ac:dyDescent="0.25">
      <c r="A555" s="2"/>
      <c r="B555" s="15"/>
      <c r="C555" s="1" t="s">
        <v>6367</v>
      </c>
      <c r="D555" s="1">
        <v>124</v>
      </c>
      <c r="E555" s="1">
        <v>588</v>
      </c>
      <c r="F555" s="1">
        <v>13</v>
      </c>
      <c r="G555" s="1">
        <v>64</v>
      </c>
      <c r="H555" s="1">
        <v>77371</v>
      </c>
      <c r="I555" s="10">
        <v>46049</v>
      </c>
      <c r="J555" s="10">
        <v>46057</v>
      </c>
      <c r="K555" s="1" t="s">
        <v>7</v>
      </c>
    </row>
    <row r="556" spans="1:11" ht="20.25" customHeight="1" x14ac:dyDescent="0.25">
      <c r="A556" s="2"/>
      <c r="B556" s="15"/>
      <c r="C556" s="1" t="s">
        <v>6367</v>
      </c>
      <c r="D556" s="1">
        <v>124</v>
      </c>
      <c r="E556" s="1">
        <v>588</v>
      </c>
      <c r="F556" s="1">
        <v>13</v>
      </c>
      <c r="G556" s="1">
        <v>63</v>
      </c>
      <c r="H556" s="1">
        <v>77441</v>
      </c>
      <c r="I556" s="10">
        <v>46049</v>
      </c>
      <c r="J556" s="10">
        <v>46058</v>
      </c>
      <c r="K556" s="1" t="s">
        <v>7</v>
      </c>
    </row>
    <row r="557" spans="1:11" ht="20.25" customHeight="1" x14ac:dyDescent="0.25">
      <c r="A557" s="2"/>
      <c r="B557" s="15"/>
      <c r="C557" s="1" t="s">
        <v>6367</v>
      </c>
      <c r="D557" s="1">
        <v>124</v>
      </c>
      <c r="E557" s="1">
        <v>588</v>
      </c>
      <c r="F557" s="1">
        <v>13</v>
      </c>
      <c r="G557" s="1">
        <v>63</v>
      </c>
      <c r="H557" s="1">
        <v>77441</v>
      </c>
      <c r="I557" s="10">
        <v>46049</v>
      </c>
      <c r="J557" s="10">
        <v>46058</v>
      </c>
      <c r="K557" s="1" t="s">
        <v>7</v>
      </c>
    </row>
    <row r="558" spans="1:11" ht="20.25" customHeight="1" x14ac:dyDescent="0.25">
      <c r="A558" s="2"/>
      <c r="B558" s="15"/>
      <c r="C558" s="1" t="s">
        <v>6367</v>
      </c>
      <c r="D558" s="1">
        <v>124</v>
      </c>
      <c r="E558" s="1">
        <v>588</v>
      </c>
      <c r="F558" s="1">
        <v>13</v>
      </c>
      <c r="G558" s="1">
        <v>63</v>
      </c>
      <c r="H558" s="1">
        <v>77496</v>
      </c>
      <c r="I558" s="10">
        <v>46049</v>
      </c>
      <c r="J558" s="10">
        <v>46059</v>
      </c>
      <c r="K558" s="1" t="s">
        <v>7</v>
      </c>
    </row>
    <row r="559" spans="1:11" ht="20.25" customHeight="1" x14ac:dyDescent="0.25">
      <c r="A559" s="2"/>
      <c r="B559" s="15"/>
      <c r="C559" s="1" t="s">
        <v>6367</v>
      </c>
      <c r="D559" s="1">
        <v>122</v>
      </c>
      <c r="E559" s="1">
        <v>587</v>
      </c>
      <c r="F559" s="1">
        <v>13</v>
      </c>
      <c r="G559" s="1">
        <v>63</v>
      </c>
      <c r="H559" s="1">
        <v>77593</v>
      </c>
      <c r="I559" s="10">
        <v>46049</v>
      </c>
      <c r="J559" s="10">
        <v>46062</v>
      </c>
      <c r="K559" s="1" t="s">
        <v>7</v>
      </c>
    </row>
    <row r="560" spans="1:11" ht="20.25" customHeight="1" x14ac:dyDescent="0.25">
      <c r="A560" s="2"/>
      <c r="B560" s="15"/>
      <c r="C560" s="1" t="s">
        <v>6393</v>
      </c>
      <c r="D560" s="1">
        <v>21</v>
      </c>
      <c r="E560" s="1">
        <v>105</v>
      </c>
      <c r="F560" s="1">
        <v>1</v>
      </c>
      <c r="G560" s="1">
        <v>9</v>
      </c>
      <c r="H560" s="1">
        <v>1557</v>
      </c>
      <c r="I560" s="10">
        <v>46049</v>
      </c>
      <c r="J560" s="10">
        <v>46049</v>
      </c>
      <c r="K560" s="1" t="s">
        <v>7</v>
      </c>
    </row>
    <row r="561" spans="1:11" ht="20.25" customHeight="1" x14ac:dyDescent="0.25">
      <c r="A561" s="2"/>
      <c r="B561" s="15"/>
      <c r="C561" s="1" t="s">
        <v>6393</v>
      </c>
      <c r="D561" s="1">
        <v>61</v>
      </c>
      <c r="E561" s="1">
        <v>283</v>
      </c>
      <c r="F561" s="1">
        <v>3</v>
      </c>
      <c r="G561" s="1">
        <v>27</v>
      </c>
      <c r="H561" s="1">
        <v>8215</v>
      </c>
      <c r="I561" s="10">
        <v>46049</v>
      </c>
      <c r="J561" s="10">
        <v>46050</v>
      </c>
      <c r="K561" s="1" t="s">
        <v>7</v>
      </c>
    </row>
    <row r="562" spans="1:11" ht="20.25" customHeight="1" x14ac:dyDescent="0.25">
      <c r="A562" s="2"/>
      <c r="B562" s="15"/>
      <c r="C562" s="1" t="s">
        <v>6393</v>
      </c>
      <c r="D562" s="1">
        <v>61</v>
      </c>
      <c r="E562" s="1">
        <v>284</v>
      </c>
      <c r="F562" s="1">
        <v>3</v>
      </c>
      <c r="G562" s="1">
        <v>27</v>
      </c>
      <c r="H562" s="1">
        <v>8932</v>
      </c>
      <c r="I562" s="10">
        <v>46049</v>
      </c>
      <c r="J562" s="10">
        <v>46051</v>
      </c>
      <c r="K562" s="1" t="s">
        <v>7</v>
      </c>
    </row>
    <row r="563" spans="1:11" ht="20.25" customHeight="1" x14ac:dyDescent="0.25">
      <c r="A563" s="2"/>
      <c r="B563" s="15"/>
      <c r="C563" s="1" t="s">
        <v>6393</v>
      </c>
      <c r="D563" s="1">
        <v>61</v>
      </c>
      <c r="E563" s="1">
        <v>285</v>
      </c>
      <c r="F563" s="1">
        <v>3</v>
      </c>
      <c r="G563" s="1">
        <v>27</v>
      </c>
      <c r="H563" s="1">
        <v>9056</v>
      </c>
      <c r="I563" s="10">
        <v>46049</v>
      </c>
      <c r="J563" s="10">
        <v>46052</v>
      </c>
      <c r="K563" s="1" t="s">
        <v>7</v>
      </c>
    </row>
    <row r="564" spans="1:11" ht="20.25" customHeight="1" x14ac:dyDescent="0.25">
      <c r="A564" s="2"/>
      <c r="B564" s="15"/>
      <c r="C564" s="1" t="s">
        <v>6393</v>
      </c>
      <c r="D564" s="1">
        <v>61</v>
      </c>
      <c r="E564" s="1">
        <v>285</v>
      </c>
      <c r="F564" s="1">
        <v>3</v>
      </c>
      <c r="G564" s="1">
        <v>27</v>
      </c>
      <c r="H564" s="1">
        <v>9133</v>
      </c>
      <c r="I564" s="10">
        <v>46049</v>
      </c>
      <c r="J564" s="10">
        <v>46053</v>
      </c>
      <c r="K564" s="1" t="s">
        <v>7</v>
      </c>
    </row>
    <row r="565" spans="1:11" ht="20.25" customHeight="1" x14ac:dyDescent="0.25">
      <c r="A565" s="2"/>
      <c r="B565" s="15"/>
      <c r="C565" s="1" t="s">
        <v>6393</v>
      </c>
      <c r="D565" s="1">
        <v>61</v>
      </c>
      <c r="E565" s="1">
        <v>284</v>
      </c>
      <c r="F565" s="1">
        <v>3</v>
      </c>
      <c r="G565" s="1">
        <v>27</v>
      </c>
      <c r="H565" s="1">
        <v>9193</v>
      </c>
      <c r="I565" s="10">
        <v>46049</v>
      </c>
      <c r="J565" s="10">
        <v>46054</v>
      </c>
      <c r="K565" s="1" t="s">
        <v>7</v>
      </c>
    </row>
    <row r="566" spans="1:11" ht="20.25" customHeight="1" x14ac:dyDescent="0.25">
      <c r="A566" s="2"/>
      <c r="B566" s="15"/>
      <c r="C566" s="1" t="s">
        <v>6393</v>
      </c>
      <c r="D566" s="1">
        <v>61</v>
      </c>
      <c r="E566" s="1">
        <v>285</v>
      </c>
      <c r="F566" s="1">
        <v>3</v>
      </c>
      <c r="G566" s="1">
        <v>26</v>
      </c>
      <c r="H566" s="1">
        <v>9265</v>
      </c>
      <c r="I566" s="10">
        <v>46049</v>
      </c>
      <c r="J566" s="10">
        <v>46055</v>
      </c>
      <c r="K566" s="1" t="s">
        <v>7</v>
      </c>
    </row>
    <row r="567" spans="1:11" ht="20.25" customHeight="1" x14ac:dyDescent="0.25">
      <c r="A567" s="2"/>
      <c r="B567" s="15"/>
      <c r="C567" s="1" t="s">
        <v>6393</v>
      </c>
      <c r="D567" s="1">
        <v>61</v>
      </c>
      <c r="E567" s="1">
        <v>285</v>
      </c>
      <c r="F567" s="1">
        <v>3</v>
      </c>
      <c r="G567" s="1">
        <v>27</v>
      </c>
      <c r="H567" s="1">
        <v>9432</v>
      </c>
      <c r="I567" s="10">
        <v>46049</v>
      </c>
      <c r="J567" s="10">
        <v>46056</v>
      </c>
      <c r="K567" s="1" t="s">
        <v>7</v>
      </c>
    </row>
    <row r="568" spans="1:11" ht="20.25" customHeight="1" x14ac:dyDescent="0.25">
      <c r="A568" s="2"/>
      <c r="B568" s="15"/>
      <c r="C568" s="1" t="s">
        <v>6393</v>
      </c>
      <c r="D568" s="1">
        <v>61</v>
      </c>
      <c r="E568" s="1">
        <v>285</v>
      </c>
      <c r="F568" s="1">
        <v>3</v>
      </c>
      <c r="G568" s="1">
        <v>27</v>
      </c>
      <c r="H568" s="1">
        <v>9428</v>
      </c>
      <c r="I568" s="10">
        <v>46049</v>
      </c>
      <c r="J568" s="10">
        <v>46056</v>
      </c>
      <c r="K568" s="1" t="s">
        <v>7</v>
      </c>
    </row>
    <row r="569" spans="1:11" ht="20.25" customHeight="1" x14ac:dyDescent="0.25">
      <c r="A569" s="2"/>
      <c r="B569" s="15"/>
      <c r="C569" s="1" t="s">
        <v>6393</v>
      </c>
      <c r="D569" s="1">
        <v>61</v>
      </c>
      <c r="E569" s="1">
        <v>284</v>
      </c>
      <c r="F569" s="1">
        <v>3</v>
      </c>
      <c r="G569" s="1">
        <v>27</v>
      </c>
      <c r="H569" s="1">
        <v>9496</v>
      </c>
      <c r="I569" s="10">
        <v>46049</v>
      </c>
      <c r="J569" s="10">
        <v>46057</v>
      </c>
      <c r="K569" s="1" t="s">
        <v>7</v>
      </c>
    </row>
    <row r="570" spans="1:11" ht="20.25" customHeight="1" x14ac:dyDescent="0.25">
      <c r="A570" s="2"/>
      <c r="B570" s="15"/>
      <c r="C570" s="1" t="s">
        <v>6393</v>
      </c>
      <c r="D570" s="1">
        <v>61</v>
      </c>
      <c r="E570" s="1">
        <v>284</v>
      </c>
      <c r="F570" s="1">
        <v>3</v>
      </c>
      <c r="G570" s="1">
        <v>27</v>
      </c>
      <c r="H570" s="1">
        <v>9494</v>
      </c>
      <c r="I570" s="10">
        <v>46049</v>
      </c>
      <c r="J570" s="10">
        <v>46057</v>
      </c>
      <c r="K570" s="1" t="s">
        <v>7</v>
      </c>
    </row>
    <row r="571" spans="1:11" ht="20.25" customHeight="1" x14ac:dyDescent="0.25">
      <c r="A571" s="2"/>
      <c r="B571" s="15"/>
      <c r="C571" s="1" t="s">
        <v>6393</v>
      </c>
      <c r="D571" s="1">
        <v>61</v>
      </c>
      <c r="E571" s="1">
        <v>284</v>
      </c>
      <c r="F571" s="1">
        <v>3</v>
      </c>
      <c r="G571" s="1">
        <v>27</v>
      </c>
      <c r="H571" s="1">
        <v>9508</v>
      </c>
      <c r="I571" s="10">
        <v>46049</v>
      </c>
      <c r="J571" s="10">
        <v>46058</v>
      </c>
      <c r="K571" s="1" t="s">
        <v>7</v>
      </c>
    </row>
    <row r="572" spans="1:11" ht="20.25" customHeight="1" x14ac:dyDescent="0.25">
      <c r="A572" s="2"/>
      <c r="B572" s="15"/>
      <c r="C572" s="1" t="s">
        <v>6393</v>
      </c>
      <c r="D572" s="1">
        <v>61</v>
      </c>
      <c r="E572" s="1">
        <v>284</v>
      </c>
      <c r="F572" s="1">
        <v>3</v>
      </c>
      <c r="G572" s="1">
        <v>27</v>
      </c>
      <c r="H572" s="1">
        <v>9507</v>
      </c>
      <c r="I572" s="10">
        <v>46049</v>
      </c>
      <c r="J572" s="10">
        <v>46058</v>
      </c>
      <c r="K572" s="1" t="s">
        <v>7</v>
      </c>
    </row>
    <row r="573" spans="1:11" ht="20.25" customHeight="1" x14ac:dyDescent="0.25">
      <c r="A573" s="2"/>
      <c r="B573" s="15"/>
      <c r="C573" s="1" t="s">
        <v>6393</v>
      </c>
      <c r="D573" s="1">
        <v>61</v>
      </c>
      <c r="E573" s="1">
        <v>284</v>
      </c>
      <c r="F573" s="1">
        <v>3</v>
      </c>
      <c r="G573" s="1">
        <v>27</v>
      </c>
      <c r="H573" s="1">
        <v>9532</v>
      </c>
      <c r="I573" s="10">
        <v>46049</v>
      </c>
      <c r="J573" s="10">
        <v>46059</v>
      </c>
      <c r="K573" s="1" t="s">
        <v>7</v>
      </c>
    </row>
    <row r="574" spans="1:11" ht="20.25" customHeight="1" x14ac:dyDescent="0.25">
      <c r="A574" s="2"/>
      <c r="B574" s="15"/>
      <c r="C574" s="1" t="s">
        <v>6393</v>
      </c>
      <c r="D574" s="1">
        <v>61</v>
      </c>
      <c r="E574" s="1">
        <v>284</v>
      </c>
      <c r="F574" s="1">
        <v>3</v>
      </c>
      <c r="G574" s="1">
        <v>27</v>
      </c>
      <c r="H574" s="1">
        <v>9532</v>
      </c>
      <c r="I574" s="10">
        <v>46049</v>
      </c>
      <c r="J574" s="10">
        <v>46059</v>
      </c>
      <c r="K574" s="1" t="s">
        <v>7</v>
      </c>
    </row>
    <row r="575" spans="1:11" ht="20.25" customHeight="1" x14ac:dyDescent="0.25">
      <c r="A575" s="2"/>
      <c r="B575" s="15"/>
      <c r="C575" s="1" t="s">
        <v>6393</v>
      </c>
      <c r="D575" s="1">
        <v>60</v>
      </c>
      <c r="E575" s="1">
        <v>285</v>
      </c>
      <c r="F575" s="1">
        <v>3</v>
      </c>
      <c r="G575" s="1">
        <v>27</v>
      </c>
      <c r="H575" s="1">
        <v>9560</v>
      </c>
      <c r="I575" s="10">
        <v>46049</v>
      </c>
      <c r="J575" s="10">
        <v>46062</v>
      </c>
      <c r="K575" s="1" t="s">
        <v>7</v>
      </c>
    </row>
    <row r="576" spans="1:11" ht="20.25" customHeight="1" x14ac:dyDescent="0.25">
      <c r="A576" s="2"/>
      <c r="B576" s="15"/>
      <c r="C576" s="1" t="s">
        <v>6454</v>
      </c>
      <c r="D576" s="1">
        <v>14</v>
      </c>
      <c r="E576" s="1">
        <v>90</v>
      </c>
      <c r="F576" s="1">
        <v>2</v>
      </c>
      <c r="G576" s="1">
        <v>14</v>
      </c>
      <c r="H576" s="1">
        <v>1454</v>
      </c>
      <c r="I576" s="10">
        <v>46049</v>
      </c>
      <c r="J576" s="10">
        <v>46050</v>
      </c>
      <c r="K576" s="1" t="s">
        <v>12</v>
      </c>
    </row>
    <row r="577" spans="1:11" ht="20.25" customHeight="1" x14ac:dyDescent="0.25">
      <c r="A577" s="2"/>
      <c r="B577" s="15"/>
      <c r="C577" s="1" t="s">
        <v>6454</v>
      </c>
      <c r="D577" s="1">
        <v>34</v>
      </c>
      <c r="E577" s="1">
        <v>210</v>
      </c>
      <c r="F577" s="1">
        <v>2</v>
      </c>
      <c r="G577" s="1">
        <v>23</v>
      </c>
      <c r="H577" s="1">
        <v>4081</v>
      </c>
      <c r="I577" s="10">
        <v>46049</v>
      </c>
      <c r="J577" s="10">
        <v>46051</v>
      </c>
      <c r="K577" s="1" t="s">
        <v>12</v>
      </c>
    </row>
    <row r="578" spans="1:11" ht="20.25" customHeight="1" x14ac:dyDescent="0.25">
      <c r="A578" s="2"/>
      <c r="B578" s="15"/>
      <c r="C578" s="1" t="s">
        <v>6454</v>
      </c>
      <c r="D578" s="1">
        <v>36</v>
      </c>
      <c r="E578" s="1">
        <v>217</v>
      </c>
      <c r="F578" s="1">
        <v>2</v>
      </c>
      <c r="G578" s="1">
        <v>23</v>
      </c>
      <c r="H578" s="1">
        <v>4249</v>
      </c>
      <c r="I578" s="10">
        <v>46049</v>
      </c>
      <c r="J578" s="10">
        <v>46052</v>
      </c>
      <c r="K578" s="1" t="s">
        <v>12</v>
      </c>
    </row>
    <row r="579" spans="1:11" ht="20.25" customHeight="1" x14ac:dyDescent="0.25">
      <c r="A579" s="2"/>
      <c r="B579" s="15"/>
      <c r="C579" s="1" t="s">
        <v>6454</v>
      </c>
      <c r="D579" s="1">
        <v>36</v>
      </c>
      <c r="E579" s="1">
        <v>217</v>
      </c>
      <c r="F579" s="1">
        <v>2</v>
      </c>
      <c r="G579" s="1">
        <v>23</v>
      </c>
      <c r="H579" s="1">
        <v>4272</v>
      </c>
      <c r="I579" s="10">
        <v>46049</v>
      </c>
      <c r="J579" s="10">
        <v>46053</v>
      </c>
      <c r="K579" s="1" t="s">
        <v>12</v>
      </c>
    </row>
    <row r="580" spans="1:11" ht="20.25" customHeight="1" x14ac:dyDescent="0.25">
      <c r="A580" s="2"/>
      <c r="B580" s="15"/>
      <c r="C580" s="1" t="s">
        <v>6454</v>
      </c>
      <c r="D580" s="1">
        <v>36</v>
      </c>
      <c r="E580" s="1">
        <v>217</v>
      </c>
      <c r="F580" s="1">
        <v>2</v>
      </c>
      <c r="G580" s="1">
        <v>23</v>
      </c>
      <c r="H580" s="1">
        <v>4281</v>
      </c>
      <c r="I580" s="10">
        <v>46049</v>
      </c>
      <c r="J580" s="10">
        <v>46054</v>
      </c>
      <c r="K580" s="1" t="s">
        <v>12</v>
      </c>
    </row>
    <row r="581" spans="1:11" ht="20.25" customHeight="1" x14ac:dyDescent="0.25">
      <c r="A581" s="2"/>
      <c r="B581" s="15"/>
      <c r="C581" s="1" t="s">
        <v>6454</v>
      </c>
      <c r="D581" s="1">
        <v>36</v>
      </c>
      <c r="E581" s="1">
        <v>217</v>
      </c>
      <c r="F581" s="1">
        <v>2</v>
      </c>
      <c r="G581" s="1">
        <v>23</v>
      </c>
      <c r="H581" s="1">
        <v>4296</v>
      </c>
      <c r="I581" s="10">
        <v>46049</v>
      </c>
      <c r="J581" s="10">
        <v>46055</v>
      </c>
      <c r="K581" s="1" t="s">
        <v>12</v>
      </c>
    </row>
    <row r="582" spans="1:11" ht="20.25" customHeight="1" x14ac:dyDescent="0.25">
      <c r="A582" s="2"/>
      <c r="B582" s="15"/>
      <c r="C582" s="1" t="s">
        <v>6454</v>
      </c>
      <c r="D582" s="1">
        <v>37</v>
      </c>
      <c r="E582" s="1">
        <v>217</v>
      </c>
      <c r="F582" s="1">
        <v>2</v>
      </c>
      <c r="G582" s="1">
        <v>23</v>
      </c>
      <c r="H582" s="1">
        <v>4315</v>
      </c>
      <c r="I582" s="10">
        <v>46049</v>
      </c>
      <c r="J582" s="10">
        <v>46056</v>
      </c>
      <c r="K582" s="1" t="s">
        <v>12</v>
      </c>
    </row>
    <row r="583" spans="1:11" ht="20.25" customHeight="1" x14ac:dyDescent="0.25">
      <c r="A583" s="2"/>
      <c r="B583" s="15"/>
      <c r="C583" s="1" t="s">
        <v>6454</v>
      </c>
      <c r="D583" s="1">
        <v>37</v>
      </c>
      <c r="E583" s="1">
        <v>217</v>
      </c>
      <c r="F583" s="1">
        <v>2</v>
      </c>
      <c r="G583" s="1">
        <v>23</v>
      </c>
      <c r="H583" s="1">
        <v>4313</v>
      </c>
      <c r="I583" s="10">
        <v>46049</v>
      </c>
      <c r="J583" s="10">
        <v>46056</v>
      </c>
      <c r="K583" s="1" t="s">
        <v>12</v>
      </c>
    </row>
    <row r="584" spans="1:11" ht="20.25" customHeight="1" x14ac:dyDescent="0.25">
      <c r="A584" s="2"/>
      <c r="B584" s="15"/>
      <c r="C584" s="1" t="s">
        <v>6454</v>
      </c>
      <c r="D584" s="1">
        <v>37</v>
      </c>
      <c r="E584" s="1">
        <v>216</v>
      </c>
      <c r="F584" s="1">
        <v>2</v>
      </c>
      <c r="G584" s="1">
        <v>23</v>
      </c>
      <c r="H584" s="1">
        <v>4322</v>
      </c>
      <c r="I584" s="10">
        <v>46049</v>
      </c>
      <c r="J584" s="10">
        <v>46057</v>
      </c>
      <c r="K584" s="1" t="s">
        <v>12</v>
      </c>
    </row>
    <row r="585" spans="1:11" ht="20.25" customHeight="1" x14ac:dyDescent="0.25">
      <c r="A585" s="2"/>
      <c r="B585" s="15"/>
      <c r="C585" s="1" t="s">
        <v>6454</v>
      </c>
      <c r="D585" s="1">
        <v>37</v>
      </c>
      <c r="E585" s="1">
        <v>216</v>
      </c>
      <c r="F585" s="1">
        <v>2</v>
      </c>
      <c r="G585" s="1">
        <v>23</v>
      </c>
      <c r="H585" s="1">
        <v>4322</v>
      </c>
      <c r="I585" s="10">
        <v>46049</v>
      </c>
      <c r="J585" s="10">
        <v>46057</v>
      </c>
      <c r="K585" s="1" t="s">
        <v>12</v>
      </c>
    </row>
    <row r="586" spans="1:11" ht="20.25" customHeight="1" x14ac:dyDescent="0.25">
      <c r="A586" s="2"/>
      <c r="B586" s="15"/>
      <c r="C586" s="1" t="s">
        <v>6454</v>
      </c>
      <c r="D586" s="1">
        <v>37</v>
      </c>
      <c r="E586" s="1">
        <v>216</v>
      </c>
      <c r="F586" s="1">
        <v>2</v>
      </c>
      <c r="G586" s="1">
        <v>23</v>
      </c>
      <c r="H586" s="1">
        <v>4325</v>
      </c>
      <c r="I586" s="10">
        <v>46049</v>
      </c>
      <c r="J586" s="10">
        <v>46058</v>
      </c>
      <c r="K586" s="1" t="s">
        <v>12</v>
      </c>
    </row>
    <row r="587" spans="1:11" ht="20.25" customHeight="1" x14ac:dyDescent="0.25">
      <c r="A587" s="2"/>
      <c r="B587" s="15"/>
      <c r="C587" s="1" t="s">
        <v>6454</v>
      </c>
      <c r="D587" s="1">
        <v>37</v>
      </c>
      <c r="E587" s="1">
        <v>216</v>
      </c>
      <c r="F587" s="1">
        <v>2</v>
      </c>
      <c r="G587" s="1">
        <v>23</v>
      </c>
      <c r="H587" s="1">
        <v>4325</v>
      </c>
      <c r="I587" s="10">
        <v>46049</v>
      </c>
      <c r="J587" s="10">
        <v>46058</v>
      </c>
      <c r="K587" s="1" t="s">
        <v>12</v>
      </c>
    </row>
    <row r="588" spans="1:11" ht="20.25" customHeight="1" x14ac:dyDescent="0.25">
      <c r="A588" s="2"/>
      <c r="B588" s="15"/>
      <c r="C588" s="1" t="s">
        <v>6454</v>
      </c>
      <c r="D588" s="1">
        <v>37</v>
      </c>
      <c r="E588" s="1">
        <v>216</v>
      </c>
      <c r="F588" s="1">
        <v>2</v>
      </c>
      <c r="G588" s="1">
        <v>23</v>
      </c>
      <c r="H588" s="1">
        <v>4332</v>
      </c>
      <c r="I588" s="10">
        <v>46049</v>
      </c>
      <c r="J588" s="10">
        <v>46059</v>
      </c>
      <c r="K588" s="1" t="s">
        <v>12</v>
      </c>
    </row>
    <row r="589" spans="1:11" ht="20.25" customHeight="1" x14ac:dyDescent="0.25">
      <c r="A589" s="2"/>
      <c r="B589" s="15"/>
      <c r="C589" s="1" t="s">
        <v>6454</v>
      </c>
      <c r="D589" s="1">
        <v>37</v>
      </c>
      <c r="E589" s="1">
        <v>216</v>
      </c>
      <c r="F589" s="1">
        <v>2</v>
      </c>
      <c r="G589" s="1">
        <v>23</v>
      </c>
      <c r="H589" s="1">
        <v>4332</v>
      </c>
      <c r="I589" s="10">
        <v>46049</v>
      </c>
      <c r="J589" s="10">
        <v>46059</v>
      </c>
      <c r="K589" s="1" t="s">
        <v>12</v>
      </c>
    </row>
    <row r="590" spans="1:11" ht="20.25" customHeight="1" x14ac:dyDescent="0.25">
      <c r="A590" s="2"/>
      <c r="B590" s="15"/>
      <c r="C590" s="1" t="s">
        <v>6454</v>
      </c>
      <c r="D590" s="1">
        <v>37</v>
      </c>
      <c r="E590" s="1">
        <v>216</v>
      </c>
      <c r="F590" s="1">
        <v>2</v>
      </c>
      <c r="G590" s="1">
        <v>23</v>
      </c>
      <c r="H590" s="1">
        <v>4344</v>
      </c>
      <c r="I590" s="10">
        <v>46049</v>
      </c>
      <c r="J590" s="10">
        <v>46062</v>
      </c>
      <c r="K590" s="1" t="s">
        <v>12</v>
      </c>
    </row>
    <row r="591" spans="1:11" ht="20.25" customHeight="1" x14ac:dyDescent="0.25">
      <c r="A591" s="2"/>
      <c r="B591" s="15"/>
      <c r="C591" s="1" t="s">
        <v>6380</v>
      </c>
      <c r="D591" s="1">
        <v>6</v>
      </c>
      <c r="E591" s="1">
        <v>83</v>
      </c>
      <c r="F591" s="1">
        <v>0</v>
      </c>
      <c r="G591" s="1">
        <v>7</v>
      </c>
      <c r="H591" s="1">
        <v>3779</v>
      </c>
      <c r="I591" s="10">
        <v>46049</v>
      </c>
      <c r="J591" s="10">
        <v>46050</v>
      </c>
      <c r="K591" s="1" t="s">
        <v>7</v>
      </c>
    </row>
    <row r="592" spans="1:11" ht="20.25" customHeight="1" x14ac:dyDescent="0.25">
      <c r="A592" s="2"/>
      <c r="B592" s="15"/>
      <c r="C592" s="1" t="s">
        <v>6380</v>
      </c>
      <c r="D592" s="1">
        <v>6</v>
      </c>
      <c r="E592" s="1">
        <v>85</v>
      </c>
      <c r="F592" s="1">
        <v>0</v>
      </c>
      <c r="G592" s="1">
        <v>7</v>
      </c>
      <c r="H592" s="1">
        <v>4122</v>
      </c>
      <c r="I592" s="10">
        <v>46049</v>
      </c>
      <c r="J592" s="10">
        <v>46051</v>
      </c>
      <c r="K592" s="1" t="s">
        <v>7</v>
      </c>
    </row>
    <row r="593" spans="1:11" ht="20.25" customHeight="1" x14ac:dyDescent="0.25">
      <c r="A593" s="2"/>
      <c r="B593" s="15"/>
      <c r="C593" s="1" t="s">
        <v>6380</v>
      </c>
      <c r="D593" s="1">
        <v>6</v>
      </c>
      <c r="E593" s="1">
        <v>85</v>
      </c>
      <c r="F593" s="1">
        <v>0</v>
      </c>
      <c r="G593" s="1">
        <v>7</v>
      </c>
      <c r="H593" s="1">
        <v>4207</v>
      </c>
      <c r="I593" s="10">
        <v>46049</v>
      </c>
      <c r="J593" s="10">
        <v>46052</v>
      </c>
      <c r="K593" s="1" t="s">
        <v>7</v>
      </c>
    </row>
    <row r="594" spans="1:11" ht="20.25" customHeight="1" x14ac:dyDescent="0.25">
      <c r="A594" s="2"/>
      <c r="B594" s="15"/>
      <c r="C594" s="1" t="s">
        <v>6380</v>
      </c>
      <c r="D594" s="1">
        <v>6</v>
      </c>
      <c r="E594" s="1">
        <v>85</v>
      </c>
      <c r="F594" s="1">
        <v>0</v>
      </c>
      <c r="G594" s="1">
        <v>7</v>
      </c>
      <c r="H594" s="1">
        <v>4258</v>
      </c>
      <c r="I594" s="10">
        <v>46049</v>
      </c>
      <c r="J594" s="10">
        <v>46053</v>
      </c>
      <c r="K594" s="1" t="s">
        <v>7</v>
      </c>
    </row>
    <row r="595" spans="1:11" ht="20.25" customHeight="1" x14ac:dyDescent="0.25">
      <c r="A595" s="2"/>
      <c r="B595" s="15"/>
      <c r="C595" s="1" t="s">
        <v>6380</v>
      </c>
      <c r="D595" s="1">
        <v>6</v>
      </c>
      <c r="E595" s="1">
        <v>85</v>
      </c>
      <c r="F595" s="1">
        <v>0</v>
      </c>
      <c r="G595" s="1">
        <v>7</v>
      </c>
      <c r="H595" s="1">
        <v>4292</v>
      </c>
      <c r="I595" s="10">
        <v>46049</v>
      </c>
      <c r="J595" s="10">
        <v>46054</v>
      </c>
      <c r="K595" s="1" t="s">
        <v>7</v>
      </c>
    </row>
    <row r="596" spans="1:11" ht="20.25" customHeight="1" x14ac:dyDescent="0.25">
      <c r="A596" s="2"/>
      <c r="B596" s="15"/>
      <c r="C596" s="1" t="s">
        <v>6380</v>
      </c>
      <c r="D596" s="1">
        <v>6</v>
      </c>
      <c r="E596" s="1">
        <v>85</v>
      </c>
      <c r="F596" s="1">
        <v>0</v>
      </c>
      <c r="G596" s="1">
        <v>7</v>
      </c>
      <c r="H596" s="1">
        <v>4336</v>
      </c>
      <c r="I596" s="10">
        <v>46049</v>
      </c>
      <c r="J596" s="10">
        <v>46055</v>
      </c>
      <c r="K596" s="1" t="s">
        <v>7</v>
      </c>
    </row>
    <row r="597" spans="1:11" ht="20.25" customHeight="1" x14ac:dyDescent="0.25">
      <c r="A597" s="2"/>
      <c r="B597" s="15"/>
      <c r="C597" s="1" t="s">
        <v>6380</v>
      </c>
      <c r="D597" s="1">
        <v>6</v>
      </c>
      <c r="E597" s="1">
        <v>85</v>
      </c>
      <c r="F597" s="1">
        <v>0</v>
      </c>
      <c r="G597" s="1">
        <v>7</v>
      </c>
      <c r="H597" s="1">
        <v>4434</v>
      </c>
      <c r="I597" s="10">
        <v>46049</v>
      </c>
      <c r="J597" s="10">
        <v>46056</v>
      </c>
      <c r="K597" s="1" t="s">
        <v>7</v>
      </c>
    </row>
    <row r="598" spans="1:11" ht="20.25" customHeight="1" x14ac:dyDescent="0.25">
      <c r="A598" s="2"/>
      <c r="B598" s="15"/>
      <c r="C598" s="1" t="s">
        <v>6380</v>
      </c>
      <c r="D598" s="1">
        <v>6</v>
      </c>
      <c r="E598" s="1">
        <v>85</v>
      </c>
      <c r="F598" s="1">
        <v>0</v>
      </c>
      <c r="G598" s="1">
        <v>7</v>
      </c>
      <c r="H598" s="1">
        <v>4432</v>
      </c>
      <c r="I598" s="10">
        <v>46049</v>
      </c>
      <c r="J598" s="10">
        <v>46056</v>
      </c>
      <c r="K598" s="1" t="s">
        <v>7</v>
      </c>
    </row>
    <row r="599" spans="1:11" ht="20.25" customHeight="1" x14ac:dyDescent="0.25">
      <c r="A599" s="2"/>
      <c r="B599" s="15"/>
      <c r="C599" s="1" t="s">
        <v>6380</v>
      </c>
      <c r="D599" s="1">
        <v>6</v>
      </c>
      <c r="E599" s="1">
        <v>85</v>
      </c>
      <c r="F599" s="1">
        <v>0</v>
      </c>
      <c r="G599" s="1">
        <v>7</v>
      </c>
      <c r="H599" s="1">
        <v>4463</v>
      </c>
      <c r="I599" s="10">
        <v>46049</v>
      </c>
      <c r="J599" s="10">
        <v>46057</v>
      </c>
      <c r="K599" s="1" t="s">
        <v>7</v>
      </c>
    </row>
    <row r="600" spans="1:11" ht="20.25" customHeight="1" x14ac:dyDescent="0.25">
      <c r="A600" s="2"/>
      <c r="B600" s="15"/>
      <c r="C600" s="1" t="s">
        <v>6380</v>
      </c>
      <c r="D600" s="1">
        <v>6</v>
      </c>
      <c r="E600" s="1">
        <v>85</v>
      </c>
      <c r="F600" s="1">
        <v>0</v>
      </c>
      <c r="G600" s="1">
        <v>7</v>
      </c>
      <c r="H600" s="1">
        <v>4462</v>
      </c>
      <c r="I600" s="10">
        <v>46049</v>
      </c>
      <c r="J600" s="10">
        <v>46057</v>
      </c>
      <c r="K600" s="1" t="s">
        <v>7</v>
      </c>
    </row>
    <row r="601" spans="1:11" ht="20.25" customHeight="1" x14ac:dyDescent="0.25">
      <c r="A601" s="2"/>
      <c r="B601" s="15"/>
      <c r="C601" s="1" t="s">
        <v>6380</v>
      </c>
      <c r="D601" s="1">
        <v>6</v>
      </c>
      <c r="E601" s="1">
        <v>85</v>
      </c>
      <c r="F601" s="1">
        <v>0</v>
      </c>
      <c r="G601" s="1">
        <v>7</v>
      </c>
      <c r="H601" s="1">
        <v>4472</v>
      </c>
      <c r="I601" s="10">
        <v>46049</v>
      </c>
      <c r="J601" s="10">
        <v>46058</v>
      </c>
      <c r="K601" s="1" t="s">
        <v>7</v>
      </c>
    </row>
    <row r="602" spans="1:11" ht="20.25" customHeight="1" x14ac:dyDescent="0.25">
      <c r="A602" s="2"/>
      <c r="B602" s="15"/>
      <c r="C602" s="1" t="s">
        <v>6380</v>
      </c>
      <c r="D602" s="1">
        <v>6</v>
      </c>
      <c r="E602" s="1">
        <v>85</v>
      </c>
      <c r="F602" s="1">
        <v>0</v>
      </c>
      <c r="G602" s="1">
        <v>7</v>
      </c>
      <c r="H602" s="1">
        <v>4472</v>
      </c>
      <c r="I602" s="10">
        <v>46049</v>
      </c>
      <c r="J602" s="10">
        <v>46058</v>
      </c>
      <c r="K602" s="1" t="s">
        <v>7</v>
      </c>
    </row>
    <row r="603" spans="1:11" ht="20.25" customHeight="1" x14ac:dyDescent="0.25">
      <c r="A603" s="2"/>
      <c r="B603" s="15"/>
      <c r="C603" s="1" t="s">
        <v>6380</v>
      </c>
      <c r="D603" s="1">
        <v>6</v>
      </c>
      <c r="E603" s="1">
        <v>85</v>
      </c>
      <c r="F603" s="1">
        <v>0</v>
      </c>
      <c r="G603" s="1">
        <v>7</v>
      </c>
      <c r="H603" s="1">
        <v>4487</v>
      </c>
      <c r="I603" s="10">
        <v>46049</v>
      </c>
      <c r="J603" s="10">
        <v>46059</v>
      </c>
      <c r="K603" s="1" t="s">
        <v>7</v>
      </c>
    </row>
    <row r="604" spans="1:11" ht="20.25" customHeight="1" x14ac:dyDescent="0.25">
      <c r="A604" s="2"/>
      <c r="B604" s="15"/>
      <c r="C604" s="1" t="s">
        <v>6380</v>
      </c>
      <c r="D604" s="1">
        <v>6</v>
      </c>
      <c r="E604" s="1">
        <v>85</v>
      </c>
      <c r="F604" s="1">
        <v>0</v>
      </c>
      <c r="G604" s="1">
        <v>7</v>
      </c>
      <c r="H604" s="1">
        <v>4487</v>
      </c>
      <c r="I604" s="10">
        <v>46049</v>
      </c>
      <c r="J604" s="10">
        <v>46059</v>
      </c>
      <c r="K604" s="1" t="s">
        <v>7</v>
      </c>
    </row>
    <row r="605" spans="1:11" ht="20.25" customHeight="1" x14ac:dyDescent="0.25">
      <c r="A605" s="2"/>
      <c r="B605" s="15"/>
      <c r="C605" s="1" t="s">
        <v>6380</v>
      </c>
      <c r="D605" s="1">
        <v>6</v>
      </c>
      <c r="E605" s="1">
        <v>84</v>
      </c>
      <c r="F605" s="1">
        <v>0</v>
      </c>
      <c r="G605" s="1">
        <v>7</v>
      </c>
      <c r="H605" s="1">
        <v>4501</v>
      </c>
      <c r="I605" s="10">
        <v>46049</v>
      </c>
      <c r="J605" s="10">
        <v>46062</v>
      </c>
      <c r="K605" s="1" t="s">
        <v>7</v>
      </c>
    </row>
    <row r="606" spans="1:11" ht="20.25" customHeight="1" x14ac:dyDescent="0.25">
      <c r="A606" s="2"/>
      <c r="B606" s="15"/>
      <c r="C606" s="1" t="s">
        <v>6363</v>
      </c>
      <c r="D606" s="1">
        <v>76</v>
      </c>
      <c r="E606" s="1">
        <v>254</v>
      </c>
      <c r="F606" s="1">
        <v>8</v>
      </c>
      <c r="G606" s="1">
        <v>22</v>
      </c>
      <c r="H606" s="1">
        <v>10676</v>
      </c>
      <c r="I606" s="10">
        <v>46049</v>
      </c>
      <c r="J606" s="10">
        <v>46050</v>
      </c>
      <c r="K606" s="1" t="s">
        <v>7</v>
      </c>
    </row>
    <row r="607" spans="1:11" ht="20.25" customHeight="1" x14ac:dyDescent="0.25">
      <c r="A607" s="2"/>
      <c r="B607" s="15"/>
      <c r="C607" s="1" t="s">
        <v>6363</v>
      </c>
      <c r="D607" s="1">
        <v>75</v>
      </c>
      <c r="E607" s="1">
        <v>258</v>
      </c>
      <c r="F607" s="1">
        <v>8</v>
      </c>
      <c r="G607" s="1">
        <v>23</v>
      </c>
      <c r="H607" s="1">
        <v>11368</v>
      </c>
      <c r="I607" s="10">
        <v>46049</v>
      </c>
      <c r="J607" s="10">
        <v>46051</v>
      </c>
      <c r="K607" s="1" t="s">
        <v>7</v>
      </c>
    </row>
    <row r="608" spans="1:11" ht="20.25" customHeight="1" x14ac:dyDescent="0.25">
      <c r="A608" s="2"/>
      <c r="B608" s="15"/>
      <c r="C608" s="1" t="s">
        <v>6363</v>
      </c>
      <c r="D608" s="1">
        <v>75</v>
      </c>
      <c r="E608" s="1">
        <v>259</v>
      </c>
      <c r="F608" s="1">
        <v>8</v>
      </c>
      <c r="G608" s="1">
        <v>23</v>
      </c>
      <c r="H608" s="1">
        <v>11534</v>
      </c>
      <c r="I608" s="10">
        <v>46049</v>
      </c>
      <c r="J608" s="10">
        <v>46052</v>
      </c>
      <c r="K608" s="1" t="s">
        <v>7</v>
      </c>
    </row>
    <row r="609" spans="1:11" ht="20.25" customHeight="1" x14ac:dyDescent="0.25">
      <c r="A609" s="2"/>
      <c r="B609" s="15"/>
      <c r="C609" s="1" t="s">
        <v>6363</v>
      </c>
      <c r="D609" s="1">
        <v>75</v>
      </c>
      <c r="E609" s="1">
        <v>259</v>
      </c>
      <c r="F609" s="1">
        <v>8</v>
      </c>
      <c r="G609" s="1">
        <v>23</v>
      </c>
      <c r="H609" s="1">
        <v>11598</v>
      </c>
      <c r="I609" s="10">
        <v>46049</v>
      </c>
      <c r="J609" s="10">
        <v>46053</v>
      </c>
      <c r="K609" s="1" t="s">
        <v>7</v>
      </c>
    </row>
    <row r="610" spans="1:11" ht="20.25" customHeight="1" x14ac:dyDescent="0.25">
      <c r="A610" s="2"/>
      <c r="B610" s="15"/>
      <c r="C610" s="1" t="s">
        <v>6363</v>
      </c>
      <c r="D610" s="1">
        <v>75</v>
      </c>
      <c r="E610" s="1">
        <v>259</v>
      </c>
      <c r="F610" s="1">
        <v>8</v>
      </c>
      <c r="G610" s="1">
        <v>23</v>
      </c>
      <c r="H610" s="1">
        <v>11644</v>
      </c>
      <c r="I610" s="10">
        <v>46049</v>
      </c>
      <c r="J610" s="10">
        <v>46054</v>
      </c>
      <c r="K610" s="1" t="s">
        <v>7</v>
      </c>
    </row>
    <row r="611" spans="1:11" ht="20.25" customHeight="1" x14ac:dyDescent="0.25">
      <c r="A611" s="2"/>
      <c r="B611" s="15"/>
      <c r="C611" s="1" t="s">
        <v>6363</v>
      </c>
      <c r="D611" s="1">
        <v>75</v>
      </c>
      <c r="E611" s="1">
        <v>258</v>
      </c>
      <c r="F611" s="1">
        <v>8</v>
      </c>
      <c r="G611" s="1">
        <v>22</v>
      </c>
      <c r="H611" s="1">
        <v>11706</v>
      </c>
      <c r="I611" s="10">
        <v>46049</v>
      </c>
      <c r="J611" s="10">
        <v>46055</v>
      </c>
      <c r="K611" s="1" t="s">
        <v>7</v>
      </c>
    </row>
    <row r="612" spans="1:11" ht="20.25" customHeight="1" x14ac:dyDescent="0.25">
      <c r="A612" s="2"/>
      <c r="B612" s="15"/>
      <c r="C612" s="1" t="s">
        <v>6363</v>
      </c>
      <c r="D612" s="1">
        <v>73</v>
      </c>
      <c r="E612" s="1">
        <v>259</v>
      </c>
      <c r="F612" s="1">
        <v>8</v>
      </c>
      <c r="G612" s="1">
        <v>23</v>
      </c>
      <c r="H612" s="1">
        <v>11831</v>
      </c>
      <c r="I612" s="10">
        <v>46049</v>
      </c>
      <c r="J612" s="10">
        <v>46056</v>
      </c>
      <c r="K612" s="1" t="s">
        <v>7</v>
      </c>
    </row>
    <row r="613" spans="1:11" ht="20.25" customHeight="1" x14ac:dyDescent="0.25">
      <c r="A613" s="2"/>
      <c r="B613" s="15"/>
      <c r="C613" s="1" t="s">
        <v>6363</v>
      </c>
      <c r="D613" s="1">
        <v>73</v>
      </c>
      <c r="E613" s="1">
        <v>259</v>
      </c>
      <c r="F613" s="1">
        <v>8</v>
      </c>
      <c r="G613" s="1">
        <v>23</v>
      </c>
      <c r="H613" s="1">
        <v>11829</v>
      </c>
      <c r="I613" s="10">
        <v>46049</v>
      </c>
      <c r="J613" s="10">
        <v>46056</v>
      </c>
      <c r="K613" s="1" t="s">
        <v>7</v>
      </c>
    </row>
    <row r="614" spans="1:11" ht="20.25" customHeight="1" x14ac:dyDescent="0.25">
      <c r="A614" s="2"/>
      <c r="B614" s="15"/>
      <c r="C614" s="1" t="s">
        <v>6363</v>
      </c>
      <c r="D614" s="1">
        <v>73</v>
      </c>
      <c r="E614" s="1">
        <v>257</v>
      </c>
      <c r="F614" s="1">
        <v>8</v>
      </c>
      <c r="G614" s="1">
        <v>23</v>
      </c>
      <c r="H614" s="1">
        <v>11873</v>
      </c>
      <c r="I614" s="10">
        <v>46049</v>
      </c>
      <c r="J614" s="10">
        <v>46057</v>
      </c>
      <c r="K614" s="1" t="s">
        <v>7</v>
      </c>
    </row>
    <row r="615" spans="1:11" ht="20.25" customHeight="1" x14ac:dyDescent="0.25">
      <c r="A615" s="2"/>
      <c r="B615" s="15"/>
      <c r="C615" s="1" t="s">
        <v>6363</v>
      </c>
      <c r="D615" s="1">
        <v>73</v>
      </c>
      <c r="E615" s="1">
        <v>257</v>
      </c>
      <c r="F615" s="1">
        <v>8</v>
      </c>
      <c r="G615" s="1">
        <v>23</v>
      </c>
      <c r="H615" s="1">
        <v>11870</v>
      </c>
      <c r="I615" s="10">
        <v>46049</v>
      </c>
      <c r="J615" s="10">
        <v>46057</v>
      </c>
      <c r="K615" s="1" t="s">
        <v>7</v>
      </c>
    </row>
    <row r="616" spans="1:11" ht="20.25" customHeight="1" x14ac:dyDescent="0.25">
      <c r="A616" s="2"/>
      <c r="B616" s="15"/>
      <c r="C616" s="1" t="s">
        <v>6363</v>
      </c>
      <c r="D616" s="1">
        <v>73</v>
      </c>
      <c r="E616" s="1">
        <v>256</v>
      </c>
      <c r="F616" s="1">
        <v>8</v>
      </c>
      <c r="G616" s="1">
        <v>23</v>
      </c>
      <c r="H616" s="1">
        <v>11886</v>
      </c>
      <c r="I616" s="10">
        <v>46049</v>
      </c>
      <c r="J616" s="10">
        <v>46058</v>
      </c>
      <c r="K616" s="1" t="s">
        <v>7</v>
      </c>
    </row>
    <row r="617" spans="1:11" ht="20.25" customHeight="1" x14ac:dyDescent="0.25">
      <c r="A617" s="2"/>
      <c r="B617" s="15"/>
      <c r="C617" s="1" t="s">
        <v>6363</v>
      </c>
      <c r="D617" s="1">
        <v>73</v>
      </c>
      <c r="E617" s="1">
        <v>256</v>
      </c>
      <c r="F617" s="1">
        <v>8</v>
      </c>
      <c r="G617" s="1">
        <v>23</v>
      </c>
      <c r="H617" s="1">
        <v>11886</v>
      </c>
      <c r="I617" s="10">
        <v>46049</v>
      </c>
      <c r="J617" s="10">
        <v>46058</v>
      </c>
      <c r="K617" s="1" t="s">
        <v>7</v>
      </c>
    </row>
    <row r="618" spans="1:11" ht="20.25" customHeight="1" x14ac:dyDescent="0.25">
      <c r="A618" s="2"/>
      <c r="B618" s="15"/>
      <c r="C618" s="1" t="s">
        <v>6363</v>
      </c>
      <c r="D618" s="1">
        <v>73</v>
      </c>
      <c r="E618" s="1">
        <v>256</v>
      </c>
      <c r="F618" s="1">
        <v>8</v>
      </c>
      <c r="G618" s="1">
        <v>23</v>
      </c>
      <c r="H618" s="1">
        <v>11906</v>
      </c>
      <c r="I618" s="10">
        <v>46049</v>
      </c>
      <c r="J618" s="10">
        <v>46059</v>
      </c>
      <c r="K618" s="1" t="s">
        <v>7</v>
      </c>
    </row>
    <row r="619" spans="1:11" ht="20.25" customHeight="1" x14ac:dyDescent="0.25">
      <c r="A619" s="2"/>
      <c r="B619" s="15"/>
      <c r="C619" s="1" t="s">
        <v>6363</v>
      </c>
      <c r="D619" s="1">
        <v>73</v>
      </c>
      <c r="E619" s="1">
        <v>256</v>
      </c>
      <c r="F619" s="1">
        <v>8</v>
      </c>
      <c r="G619" s="1">
        <v>23</v>
      </c>
      <c r="H619" s="1">
        <v>11906</v>
      </c>
      <c r="I619" s="10">
        <v>46049</v>
      </c>
      <c r="J619" s="10">
        <v>46059</v>
      </c>
      <c r="K619" s="1" t="s">
        <v>7</v>
      </c>
    </row>
    <row r="620" spans="1:11" ht="20.25" customHeight="1" x14ac:dyDescent="0.25">
      <c r="A620" s="2"/>
      <c r="B620" s="15"/>
      <c r="C620" s="1" t="s">
        <v>6363</v>
      </c>
      <c r="D620" s="1">
        <v>73</v>
      </c>
      <c r="E620" s="1">
        <v>258</v>
      </c>
      <c r="F620" s="1">
        <v>8</v>
      </c>
      <c r="G620" s="1">
        <v>23</v>
      </c>
      <c r="H620" s="1">
        <v>11924</v>
      </c>
      <c r="I620" s="10">
        <v>46049</v>
      </c>
      <c r="J620" s="10">
        <v>46062</v>
      </c>
      <c r="K620" s="1" t="s">
        <v>7</v>
      </c>
    </row>
    <row r="621" spans="1:11" ht="20.25" customHeight="1" x14ac:dyDescent="0.25">
      <c r="A621" s="2"/>
      <c r="B621" s="15"/>
      <c r="C621" s="1" t="s">
        <v>6456</v>
      </c>
      <c r="D621" s="1">
        <v>117</v>
      </c>
      <c r="E621" s="1">
        <v>1474</v>
      </c>
      <c r="F621" s="1">
        <v>6</v>
      </c>
      <c r="G621" s="1">
        <v>163</v>
      </c>
      <c r="H621" s="1">
        <v>42136</v>
      </c>
      <c r="I621" s="10">
        <v>46049</v>
      </c>
      <c r="J621" s="10">
        <v>46050</v>
      </c>
      <c r="K621" s="1" t="s">
        <v>12</v>
      </c>
    </row>
    <row r="622" spans="1:11" ht="20.25" customHeight="1" x14ac:dyDescent="0.25">
      <c r="A622" s="2"/>
      <c r="B622" s="15"/>
      <c r="C622" s="1" t="s">
        <v>6456</v>
      </c>
      <c r="D622" s="1">
        <v>137</v>
      </c>
      <c r="E622" s="1">
        <v>1554</v>
      </c>
      <c r="F622" s="1">
        <v>6</v>
      </c>
      <c r="G622" s="1">
        <v>169</v>
      </c>
      <c r="H622" s="1">
        <v>47953</v>
      </c>
      <c r="I622" s="10">
        <v>46049</v>
      </c>
      <c r="J622" s="10">
        <v>46051</v>
      </c>
      <c r="K622" s="1" t="s">
        <v>12</v>
      </c>
    </row>
    <row r="623" spans="1:11" ht="20.25" customHeight="1" x14ac:dyDescent="0.25">
      <c r="A623" s="2"/>
      <c r="B623" s="15"/>
      <c r="C623" s="1" t="s">
        <v>6456</v>
      </c>
      <c r="D623" s="1">
        <v>140</v>
      </c>
      <c r="E623" s="1">
        <v>1561</v>
      </c>
      <c r="F623" s="1">
        <v>6</v>
      </c>
      <c r="G623" s="1">
        <v>171</v>
      </c>
      <c r="H623" s="1">
        <v>48632</v>
      </c>
      <c r="I623" s="10">
        <v>46049</v>
      </c>
      <c r="J623" s="10">
        <v>46052</v>
      </c>
      <c r="K623" s="1" t="s">
        <v>12</v>
      </c>
    </row>
    <row r="624" spans="1:11" ht="20.25" customHeight="1" x14ac:dyDescent="0.25">
      <c r="A624" s="2"/>
      <c r="B624" s="15"/>
      <c r="C624" s="1" t="s">
        <v>6456</v>
      </c>
      <c r="D624" s="1">
        <v>140</v>
      </c>
      <c r="E624" s="1">
        <v>1562</v>
      </c>
      <c r="F624" s="1">
        <v>6</v>
      </c>
      <c r="G624" s="1">
        <v>173</v>
      </c>
      <c r="H624" s="1">
        <v>48805</v>
      </c>
      <c r="I624" s="10">
        <v>46049</v>
      </c>
      <c r="J624" s="10">
        <v>46053</v>
      </c>
      <c r="K624" s="1" t="s">
        <v>12</v>
      </c>
    </row>
    <row r="625" spans="1:11" ht="20.25" customHeight="1" x14ac:dyDescent="0.25">
      <c r="A625" s="2"/>
      <c r="B625" s="15"/>
      <c r="C625" s="1" t="s">
        <v>6456</v>
      </c>
      <c r="D625" s="1">
        <v>139</v>
      </c>
      <c r="E625" s="1">
        <v>1562</v>
      </c>
      <c r="F625" s="1">
        <v>6</v>
      </c>
      <c r="G625" s="1">
        <v>173</v>
      </c>
      <c r="H625" s="1">
        <v>48906</v>
      </c>
      <c r="I625" s="10">
        <v>46049</v>
      </c>
      <c r="J625" s="10">
        <v>46054</v>
      </c>
      <c r="K625" s="1" t="s">
        <v>12</v>
      </c>
    </row>
    <row r="626" spans="1:11" ht="20.25" customHeight="1" x14ac:dyDescent="0.25">
      <c r="A626" s="2"/>
      <c r="B626" s="15"/>
      <c r="C626" s="1" t="s">
        <v>6456</v>
      </c>
      <c r="D626" s="1">
        <v>139</v>
      </c>
      <c r="E626" s="1">
        <v>1563</v>
      </c>
      <c r="F626" s="1">
        <v>6</v>
      </c>
      <c r="G626" s="1">
        <v>173</v>
      </c>
      <c r="H626" s="1">
        <v>49013</v>
      </c>
      <c r="I626" s="10">
        <v>46049</v>
      </c>
      <c r="J626" s="10">
        <v>46055</v>
      </c>
      <c r="K626" s="1" t="s">
        <v>12</v>
      </c>
    </row>
    <row r="627" spans="1:11" ht="20.25" customHeight="1" x14ac:dyDescent="0.25">
      <c r="A627" s="2"/>
      <c r="B627" s="15"/>
      <c r="C627" s="1" t="s">
        <v>6456</v>
      </c>
      <c r="D627" s="1">
        <v>139</v>
      </c>
      <c r="E627" s="1">
        <v>1560</v>
      </c>
      <c r="F627" s="1">
        <v>6</v>
      </c>
      <c r="G627" s="1">
        <v>172</v>
      </c>
      <c r="H627" s="1">
        <v>49151</v>
      </c>
      <c r="I627" s="10">
        <v>46049</v>
      </c>
      <c r="J627" s="10">
        <v>46056</v>
      </c>
      <c r="K627" s="1" t="s">
        <v>12</v>
      </c>
    </row>
    <row r="628" spans="1:11" ht="20.25" customHeight="1" x14ac:dyDescent="0.25">
      <c r="A628" s="2"/>
      <c r="B628" s="15"/>
      <c r="C628" s="1" t="s">
        <v>6456</v>
      </c>
      <c r="D628" s="1">
        <v>139</v>
      </c>
      <c r="E628" s="1">
        <v>1560</v>
      </c>
      <c r="F628" s="1">
        <v>6</v>
      </c>
      <c r="G628" s="1">
        <v>172</v>
      </c>
      <c r="H628" s="1">
        <v>49150</v>
      </c>
      <c r="I628" s="10">
        <v>46049</v>
      </c>
      <c r="J628" s="10">
        <v>46056</v>
      </c>
      <c r="K628" s="1" t="s">
        <v>12</v>
      </c>
    </row>
    <row r="629" spans="1:11" ht="20.25" customHeight="1" x14ac:dyDescent="0.25">
      <c r="A629" s="2"/>
      <c r="B629" s="15"/>
      <c r="C629" s="1" t="s">
        <v>6456</v>
      </c>
      <c r="D629" s="1">
        <v>139</v>
      </c>
      <c r="E629" s="1">
        <v>1557</v>
      </c>
      <c r="F629" s="1">
        <v>6</v>
      </c>
      <c r="G629" s="1">
        <v>172</v>
      </c>
      <c r="H629" s="1">
        <v>49246</v>
      </c>
      <c r="I629" s="10">
        <v>46049</v>
      </c>
      <c r="J629" s="10">
        <v>46057</v>
      </c>
      <c r="K629" s="1" t="s">
        <v>12</v>
      </c>
    </row>
    <row r="630" spans="1:11" ht="20.25" customHeight="1" x14ac:dyDescent="0.25">
      <c r="A630" s="2"/>
      <c r="B630" s="15"/>
      <c r="C630" s="1" t="s">
        <v>6456</v>
      </c>
      <c r="D630" s="1">
        <v>139</v>
      </c>
      <c r="E630" s="1">
        <v>1557</v>
      </c>
      <c r="F630" s="1">
        <v>6</v>
      </c>
      <c r="G630" s="1">
        <v>172</v>
      </c>
      <c r="H630" s="1">
        <v>49239</v>
      </c>
      <c r="I630" s="10">
        <v>46049</v>
      </c>
      <c r="J630" s="10">
        <v>46057</v>
      </c>
      <c r="K630" s="1" t="s">
        <v>12</v>
      </c>
    </row>
    <row r="631" spans="1:11" ht="20.25" customHeight="1" x14ac:dyDescent="0.25">
      <c r="A631" s="2"/>
      <c r="B631" s="15"/>
      <c r="C631" s="1" t="s">
        <v>6456</v>
      </c>
      <c r="D631" s="1">
        <v>139</v>
      </c>
      <c r="E631" s="1">
        <v>1556</v>
      </c>
      <c r="F631" s="1">
        <v>6</v>
      </c>
      <c r="G631" s="1">
        <v>172</v>
      </c>
      <c r="H631" s="1">
        <v>49282</v>
      </c>
      <c r="I631" s="10">
        <v>46049</v>
      </c>
      <c r="J631" s="10">
        <v>46058</v>
      </c>
      <c r="K631" s="1" t="s">
        <v>12</v>
      </c>
    </row>
    <row r="632" spans="1:11" ht="20.25" customHeight="1" x14ac:dyDescent="0.25">
      <c r="A632" s="2"/>
      <c r="B632" s="15"/>
      <c r="C632" s="1" t="s">
        <v>6456</v>
      </c>
      <c r="D632" s="1">
        <v>139</v>
      </c>
      <c r="E632" s="1">
        <v>1556</v>
      </c>
      <c r="F632" s="1">
        <v>6</v>
      </c>
      <c r="G632" s="1">
        <v>172</v>
      </c>
      <c r="H632" s="1">
        <v>49284</v>
      </c>
      <c r="I632" s="10">
        <v>46049</v>
      </c>
      <c r="J632" s="10">
        <v>46058</v>
      </c>
      <c r="K632" s="1" t="s">
        <v>12</v>
      </c>
    </row>
    <row r="633" spans="1:11" ht="20.25" customHeight="1" x14ac:dyDescent="0.25">
      <c r="A633" s="2"/>
      <c r="B633" s="15"/>
      <c r="C633" s="1" t="s">
        <v>6456</v>
      </c>
      <c r="D633" s="1">
        <v>139</v>
      </c>
      <c r="E633" s="1">
        <v>1555</v>
      </c>
      <c r="F633" s="1">
        <v>6</v>
      </c>
      <c r="G633" s="1">
        <v>172</v>
      </c>
      <c r="H633" s="1">
        <v>49310</v>
      </c>
      <c r="I633" s="10">
        <v>46049</v>
      </c>
      <c r="J633" s="10">
        <v>46059</v>
      </c>
      <c r="K633" s="1" t="s">
        <v>12</v>
      </c>
    </row>
    <row r="634" spans="1:11" ht="20.25" customHeight="1" x14ac:dyDescent="0.25">
      <c r="A634" s="2"/>
      <c r="B634" s="15"/>
      <c r="C634" s="1" t="s">
        <v>6456</v>
      </c>
      <c r="D634" s="1">
        <v>139</v>
      </c>
      <c r="E634" s="1">
        <v>1555</v>
      </c>
      <c r="F634" s="1">
        <v>6</v>
      </c>
      <c r="G634" s="1">
        <v>172</v>
      </c>
      <c r="H634" s="1">
        <v>49310</v>
      </c>
      <c r="I634" s="10">
        <v>46049</v>
      </c>
      <c r="J634" s="10">
        <v>46059</v>
      </c>
      <c r="K634" s="1" t="s">
        <v>12</v>
      </c>
    </row>
    <row r="635" spans="1:11" ht="20.25" customHeight="1" x14ac:dyDescent="0.25">
      <c r="A635" s="2"/>
      <c r="B635" s="15"/>
      <c r="C635" s="1" t="s">
        <v>6456</v>
      </c>
      <c r="D635" s="1">
        <v>138</v>
      </c>
      <c r="E635" s="1">
        <v>1556</v>
      </c>
      <c r="F635" s="1">
        <v>6</v>
      </c>
      <c r="G635" s="1">
        <v>172</v>
      </c>
      <c r="H635" s="1">
        <v>49369</v>
      </c>
      <c r="I635" s="10">
        <v>46049</v>
      </c>
      <c r="J635" s="10">
        <v>46062</v>
      </c>
      <c r="K635" s="1" t="s">
        <v>12</v>
      </c>
    </row>
    <row r="636" spans="1:11" ht="20.25" customHeight="1" x14ac:dyDescent="0.25">
      <c r="A636" s="2"/>
      <c r="B636" s="15"/>
      <c r="C636" s="1" t="s">
        <v>6379</v>
      </c>
      <c r="D636" s="1">
        <v>27</v>
      </c>
      <c r="E636" s="1">
        <v>166</v>
      </c>
      <c r="F636" s="1">
        <v>2</v>
      </c>
      <c r="G636" s="1">
        <v>22</v>
      </c>
      <c r="H636" s="1">
        <v>5570</v>
      </c>
      <c r="I636" s="10">
        <v>46049</v>
      </c>
      <c r="J636" s="10">
        <v>46050</v>
      </c>
      <c r="K636" s="1" t="s">
        <v>7</v>
      </c>
    </row>
    <row r="637" spans="1:11" ht="20.25" customHeight="1" x14ac:dyDescent="0.25">
      <c r="A637" s="2"/>
      <c r="B637" s="15"/>
      <c r="C637" s="1" t="s">
        <v>6379</v>
      </c>
      <c r="D637" s="1">
        <v>27</v>
      </c>
      <c r="E637" s="1">
        <v>177</v>
      </c>
      <c r="F637" s="1">
        <v>2</v>
      </c>
      <c r="G637" s="1">
        <v>25</v>
      </c>
      <c r="H637" s="1">
        <v>6020</v>
      </c>
      <c r="I637" s="10">
        <v>46049</v>
      </c>
      <c r="J637" s="10">
        <v>46051</v>
      </c>
      <c r="K637" s="1" t="s">
        <v>7</v>
      </c>
    </row>
    <row r="638" spans="1:11" ht="20.25" customHeight="1" x14ac:dyDescent="0.25">
      <c r="A638" s="2"/>
      <c r="B638" s="15"/>
      <c r="C638" s="1" t="s">
        <v>6379</v>
      </c>
      <c r="D638" s="1">
        <v>27</v>
      </c>
      <c r="E638" s="1">
        <v>177</v>
      </c>
      <c r="F638" s="1">
        <v>2</v>
      </c>
      <c r="G638" s="1">
        <v>25</v>
      </c>
      <c r="H638" s="1">
        <v>6110</v>
      </c>
      <c r="I638" s="10">
        <v>46049</v>
      </c>
      <c r="J638" s="10">
        <v>46052</v>
      </c>
      <c r="K638" s="1" t="s">
        <v>7</v>
      </c>
    </row>
    <row r="639" spans="1:11" ht="20.25" customHeight="1" x14ac:dyDescent="0.25">
      <c r="A639" s="2"/>
      <c r="B639" s="15"/>
      <c r="C639" s="1" t="s">
        <v>6379</v>
      </c>
      <c r="D639" s="1">
        <v>27</v>
      </c>
      <c r="E639" s="1">
        <v>177</v>
      </c>
      <c r="F639" s="1">
        <v>2</v>
      </c>
      <c r="G639" s="1">
        <v>25</v>
      </c>
      <c r="H639" s="1">
        <v>6161</v>
      </c>
      <c r="I639" s="10">
        <v>46049</v>
      </c>
      <c r="J639" s="10">
        <v>46053</v>
      </c>
      <c r="K639" s="1" t="s">
        <v>7</v>
      </c>
    </row>
    <row r="640" spans="1:11" ht="20.25" customHeight="1" x14ac:dyDescent="0.25">
      <c r="A640" s="2"/>
      <c r="B640" s="15"/>
      <c r="C640" s="1" t="s">
        <v>6379</v>
      </c>
      <c r="D640" s="1">
        <v>27</v>
      </c>
      <c r="E640" s="1">
        <v>177</v>
      </c>
      <c r="F640" s="1">
        <v>2</v>
      </c>
      <c r="G640" s="1">
        <v>25</v>
      </c>
      <c r="H640" s="1">
        <v>6194</v>
      </c>
      <c r="I640" s="10">
        <v>46049</v>
      </c>
      <c r="J640" s="10">
        <v>46054</v>
      </c>
      <c r="K640" s="1" t="s">
        <v>7</v>
      </c>
    </row>
    <row r="641" spans="1:11" ht="20.25" customHeight="1" x14ac:dyDescent="0.25">
      <c r="A641" s="2"/>
      <c r="B641" s="15"/>
      <c r="C641" s="1" t="s">
        <v>6379</v>
      </c>
      <c r="D641" s="1">
        <v>27</v>
      </c>
      <c r="E641" s="1">
        <v>177</v>
      </c>
      <c r="F641" s="1">
        <v>2</v>
      </c>
      <c r="G641" s="1">
        <v>24</v>
      </c>
      <c r="H641" s="1">
        <v>6240</v>
      </c>
      <c r="I641" s="10">
        <v>46049</v>
      </c>
      <c r="J641" s="10">
        <v>46055</v>
      </c>
      <c r="K641" s="1" t="s">
        <v>7</v>
      </c>
    </row>
    <row r="642" spans="1:11" ht="20.25" customHeight="1" x14ac:dyDescent="0.25">
      <c r="A642" s="2"/>
      <c r="B642" s="15"/>
      <c r="C642" s="1" t="s">
        <v>6379</v>
      </c>
      <c r="D642" s="1">
        <v>27</v>
      </c>
      <c r="E642" s="1">
        <v>177</v>
      </c>
      <c r="F642" s="1">
        <v>2</v>
      </c>
      <c r="G642" s="1">
        <v>25</v>
      </c>
      <c r="H642" s="1">
        <v>6337</v>
      </c>
      <c r="I642" s="10">
        <v>46049</v>
      </c>
      <c r="J642" s="10">
        <v>46056</v>
      </c>
      <c r="K642" s="1" t="s">
        <v>7</v>
      </c>
    </row>
    <row r="643" spans="1:11" ht="20.25" customHeight="1" x14ac:dyDescent="0.25">
      <c r="A643" s="2"/>
      <c r="B643" s="15"/>
      <c r="C643" s="1" t="s">
        <v>6379</v>
      </c>
      <c r="D643" s="1">
        <v>27</v>
      </c>
      <c r="E643" s="1">
        <v>177</v>
      </c>
      <c r="F643" s="1">
        <v>2</v>
      </c>
      <c r="G643" s="1">
        <v>25</v>
      </c>
      <c r="H643" s="1">
        <v>6335</v>
      </c>
      <c r="I643" s="10">
        <v>46049</v>
      </c>
      <c r="J643" s="10">
        <v>46056</v>
      </c>
      <c r="K643" s="1" t="s">
        <v>7</v>
      </c>
    </row>
    <row r="644" spans="1:11" ht="20.25" customHeight="1" x14ac:dyDescent="0.25">
      <c r="A644" s="2"/>
      <c r="B644" s="15"/>
      <c r="C644" s="1" t="s">
        <v>6379</v>
      </c>
      <c r="D644" s="1">
        <v>27</v>
      </c>
      <c r="E644" s="1">
        <v>177</v>
      </c>
      <c r="F644" s="1">
        <v>2</v>
      </c>
      <c r="G644" s="1">
        <v>25</v>
      </c>
      <c r="H644" s="1">
        <v>6369</v>
      </c>
      <c r="I644" s="10">
        <v>46049</v>
      </c>
      <c r="J644" s="10">
        <v>46057</v>
      </c>
      <c r="K644" s="1" t="s">
        <v>7</v>
      </c>
    </row>
    <row r="645" spans="1:11" ht="20.25" customHeight="1" x14ac:dyDescent="0.25">
      <c r="A645" s="2"/>
      <c r="B645" s="15"/>
      <c r="C645" s="1" t="s">
        <v>6379</v>
      </c>
      <c r="D645" s="1">
        <v>27</v>
      </c>
      <c r="E645" s="1">
        <v>177</v>
      </c>
      <c r="F645" s="1">
        <v>2</v>
      </c>
      <c r="G645" s="1">
        <v>25</v>
      </c>
      <c r="H645" s="1">
        <v>6368</v>
      </c>
      <c r="I645" s="10">
        <v>46049</v>
      </c>
      <c r="J645" s="10">
        <v>46057</v>
      </c>
      <c r="K645" s="1" t="s">
        <v>7</v>
      </c>
    </row>
    <row r="646" spans="1:11" ht="20.25" customHeight="1" x14ac:dyDescent="0.25">
      <c r="A646" s="2"/>
      <c r="B646" s="15"/>
      <c r="C646" s="1" t="s">
        <v>6379</v>
      </c>
      <c r="D646" s="1">
        <v>27</v>
      </c>
      <c r="E646" s="1">
        <v>177</v>
      </c>
      <c r="F646" s="1">
        <v>2</v>
      </c>
      <c r="G646" s="1">
        <v>25</v>
      </c>
      <c r="H646" s="1">
        <v>6377</v>
      </c>
      <c r="I646" s="10">
        <v>46049</v>
      </c>
      <c r="J646" s="10">
        <v>46058</v>
      </c>
      <c r="K646" s="1" t="s">
        <v>7</v>
      </c>
    </row>
    <row r="647" spans="1:11" ht="20.25" customHeight="1" x14ac:dyDescent="0.25">
      <c r="A647" s="2"/>
      <c r="B647" s="15"/>
      <c r="C647" s="1" t="s">
        <v>6379</v>
      </c>
      <c r="D647" s="1">
        <v>27</v>
      </c>
      <c r="E647" s="1">
        <v>177</v>
      </c>
      <c r="F647" s="1">
        <v>2</v>
      </c>
      <c r="G647" s="1">
        <v>25</v>
      </c>
      <c r="H647" s="1">
        <v>6377</v>
      </c>
      <c r="I647" s="10">
        <v>46049</v>
      </c>
      <c r="J647" s="10">
        <v>46058</v>
      </c>
      <c r="K647" s="1" t="s">
        <v>7</v>
      </c>
    </row>
    <row r="648" spans="1:11" ht="20.25" customHeight="1" x14ac:dyDescent="0.25">
      <c r="A648" s="2"/>
      <c r="B648" s="15"/>
      <c r="C648" s="1" t="s">
        <v>6379</v>
      </c>
      <c r="D648" s="1">
        <v>27</v>
      </c>
      <c r="E648" s="1">
        <v>177</v>
      </c>
      <c r="F648" s="1">
        <v>2</v>
      </c>
      <c r="G648" s="1">
        <v>24</v>
      </c>
      <c r="H648" s="1">
        <v>6393</v>
      </c>
      <c r="I648" s="10">
        <v>46049</v>
      </c>
      <c r="J648" s="10">
        <v>46059</v>
      </c>
      <c r="K648" s="1" t="s">
        <v>7</v>
      </c>
    </row>
    <row r="649" spans="1:11" ht="20.25" customHeight="1" x14ac:dyDescent="0.25">
      <c r="A649" s="2"/>
      <c r="B649" s="15"/>
      <c r="C649" s="1" t="s">
        <v>6379</v>
      </c>
      <c r="D649" s="1">
        <v>27</v>
      </c>
      <c r="E649" s="1">
        <v>177</v>
      </c>
      <c r="F649" s="1">
        <v>2</v>
      </c>
      <c r="G649" s="1">
        <v>24</v>
      </c>
      <c r="H649" s="1">
        <v>6393</v>
      </c>
      <c r="I649" s="10">
        <v>46049</v>
      </c>
      <c r="J649" s="10">
        <v>46059</v>
      </c>
      <c r="K649" s="1" t="s">
        <v>7</v>
      </c>
    </row>
    <row r="650" spans="1:11" ht="20.25" customHeight="1" x14ac:dyDescent="0.25">
      <c r="A650" s="2"/>
      <c r="B650" s="15"/>
      <c r="C650" s="1" t="s">
        <v>6379</v>
      </c>
      <c r="D650" s="1">
        <v>26</v>
      </c>
      <c r="E650" s="1">
        <v>176</v>
      </c>
      <c r="F650" s="1">
        <v>2</v>
      </c>
      <c r="G650" s="1">
        <v>24</v>
      </c>
      <c r="H650" s="1">
        <v>6407</v>
      </c>
      <c r="I650" s="10">
        <v>46049</v>
      </c>
      <c r="J650" s="10">
        <v>46062</v>
      </c>
      <c r="K650" s="1" t="s">
        <v>7</v>
      </c>
    </row>
    <row r="651" spans="1:11" ht="20.25" customHeight="1" x14ac:dyDescent="0.25">
      <c r="A651" s="2"/>
      <c r="B651" s="15"/>
      <c r="C651" s="1" t="s">
        <v>6460</v>
      </c>
      <c r="D651" s="1">
        <v>137</v>
      </c>
      <c r="E651" s="1">
        <v>2471</v>
      </c>
      <c r="F651" s="1">
        <v>17</v>
      </c>
      <c r="G651" s="1">
        <v>181</v>
      </c>
      <c r="H651" s="1">
        <v>66571</v>
      </c>
      <c r="I651" s="10">
        <v>46049</v>
      </c>
      <c r="J651" s="10">
        <v>46050</v>
      </c>
      <c r="K651" s="1" t="s">
        <v>12</v>
      </c>
    </row>
    <row r="652" spans="1:11" ht="20.25" customHeight="1" x14ac:dyDescent="0.25">
      <c r="A652" s="2"/>
      <c r="B652" s="15"/>
      <c r="C652" s="1" t="s">
        <v>6460</v>
      </c>
      <c r="D652" s="1">
        <v>143</v>
      </c>
      <c r="E652" s="1">
        <v>2591</v>
      </c>
      <c r="F652" s="1">
        <v>17</v>
      </c>
      <c r="G652" s="1">
        <v>191</v>
      </c>
      <c r="H652" s="1">
        <v>72574</v>
      </c>
      <c r="I652" s="10">
        <v>46049</v>
      </c>
      <c r="J652" s="10">
        <v>46051</v>
      </c>
      <c r="K652" s="1" t="s">
        <v>12</v>
      </c>
    </row>
    <row r="653" spans="1:11" ht="20.25" customHeight="1" x14ac:dyDescent="0.25">
      <c r="A653" s="2"/>
      <c r="B653" s="15"/>
      <c r="C653" s="1" t="s">
        <v>6460</v>
      </c>
      <c r="D653" s="1">
        <v>144</v>
      </c>
      <c r="E653" s="1">
        <v>2593</v>
      </c>
      <c r="F653" s="1">
        <v>17</v>
      </c>
      <c r="G653" s="1">
        <v>191</v>
      </c>
      <c r="H653" s="1">
        <v>73153</v>
      </c>
      <c r="I653" s="10">
        <v>46049</v>
      </c>
      <c r="J653" s="10">
        <v>46052</v>
      </c>
      <c r="K653" s="1" t="s">
        <v>12</v>
      </c>
    </row>
    <row r="654" spans="1:11" ht="20.25" customHeight="1" x14ac:dyDescent="0.25">
      <c r="A654" s="2"/>
      <c r="B654" s="15"/>
      <c r="C654" s="1" t="s">
        <v>6460</v>
      </c>
      <c r="D654" s="1">
        <v>144</v>
      </c>
      <c r="E654" s="1">
        <v>2594</v>
      </c>
      <c r="F654" s="1">
        <v>17</v>
      </c>
      <c r="G654" s="1">
        <v>190</v>
      </c>
      <c r="H654" s="1">
        <v>73416</v>
      </c>
      <c r="I654" s="10">
        <v>46049</v>
      </c>
      <c r="J654" s="10">
        <v>46053</v>
      </c>
      <c r="K654" s="1" t="s">
        <v>12</v>
      </c>
    </row>
    <row r="655" spans="1:11" ht="20.25" customHeight="1" x14ac:dyDescent="0.25">
      <c r="A655" s="2"/>
      <c r="B655" s="15"/>
      <c r="C655" s="1" t="s">
        <v>6460</v>
      </c>
      <c r="D655" s="1">
        <v>144</v>
      </c>
      <c r="E655" s="1">
        <v>2594</v>
      </c>
      <c r="F655" s="1">
        <v>17</v>
      </c>
      <c r="G655" s="1">
        <v>189</v>
      </c>
      <c r="H655" s="1">
        <v>73591</v>
      </c>
      <c r="I655" s="10">
        <v>46049</v>
      </c>
      <c r="J655" s="10">
        <v>46054</v>
      </c>
      <c r="K655" s="1" t="s">
        <v>12</v>
      </c>
    </row>
    <row r="656" spans="1:11" ht="20.25" customHeight="1" x14ac:dyDescent="0.25">
      <c r="A656" s="2"/>
      <c r="B656" s="15"/>
      <c r="C656" s="1" t="s">
        <v>6460</v>
      </c>
      <c r="D656" s="1">
        <v>144</v>
      </c>
      <c r="E656" s="1">
        <v>2595</v>
      </c>
      <c r="F656" s="1">
        <v>17</v>
      </c>
      <c r="G656" s="1">
        <v>189</v>
      </c>
      <c r="H656" s="1">
        <v>73734</v>
      </c>
      <c r="I656" s="10">
        <v>46049</v>
      </c>
      <c r="J656" s="10">
        <v>46055</v>
      </c>
      <c r="K656" s="1" t="s">
        <v>12</v>
      </c>
    </row>
    <row r="657" spans="1:11" ht="20.25" customHeight="1" x14ac:dyDescent="0.25">
      <c r="A657" s="2"/>
      <c r="B657" s="15"/>
      <c r="C657" s="1" t="s">
        <v>6460</v>
      </c>
      <c r="D657" s="1">
        <v>144</v>
      </c>
      <c r="E657" s="1">
        <v>2594</v>
      </c>
      <c r="F657" s="1">
        <v>17</v>
      </c>
      <c r="G657" s="1">
        <v>189</v>
      </c>
      <c r="H657" s="1">
        <v>73942</v>
      </c>
      <c r="I657" s="10">
        <v>46049</v>
      </c>
      <c r="J657" s="10">
        <v>46056</v>
      </c>
      <c r="K657" s="1" t="s">
        <v>12</v>
      </c>
    </row>
    <row r="658" spans="1:11" ht="20.25" customHeight="1" x14ac:dyDescent="0.25">
      <c r="A658" s="2"/>
      <c r="B658" s="15"/>
      <c r="C658" s="1" t="s">
        <v>6460</v>
      </c>
      <c r="D658" s="1">
        <v>144</v>
      </c>
      <c r="E658" s="1">
        <v>2594</v>
      </c>
      <c r="F658" s="1">
        <v>17</v>
      </c>
      <c r="G658" s="1">
        <v>189</v>
      </c>
      <c r="H658" s="1">
        <v>73940</v>
      </c>
      <c r="I658" s="10">
        <v>46049</v>
      </c>
      <c r="J658" s="10">
        <v>46056</v>
      </c>
      <c r="K658" s="1" t="s">
        <v>12</v>
      </c>
    </row>
    <row r="659" spans="1:11" ht="20.25" customHeight="1" x14ac:dyDescent="0.25">
      <c r="A659" s="2"/>
      <c r="B659" s="15"/>
      <c r="C659" s="1" t="s">
        <v>6460</v>
      </c>
      <c r="D659" s="1">
        <v>144</v>
      </c>
      <c r="E659" s="1">
        <v>2591</v>
      </c>
      <c r="F659" s="1">
        <v>17</v>
      </c>
      <c r="G659" s="1">
        <v>189</v>
      </c>
      <c r="H659" s="1">
        <v>74028</v>
      </c>
      <c r="I659" s="10">
        <v>46049</v>
      </c>
      <c r="J659" s="10">
        <v>46057</v>
      </c>
      <c r="K659" s="1" t="s">
        <v>12</v>
      </c>
    </row>
    <row r="660" spans="1:11" ht="20.25" customHeight="1" x14ac:dyDescent="0.25">
      <c r="A660" s="2"/>
      <c r="B660" s="15"/>
      <c r="C660" s="1" t="s">
        <v>6460</v>
      </c>
      <c r="D660" s="1">
        <v>144</v>
      </c>
      <c r="E660" s="1">
        <v>2592</v>
      </c>
      <c r="F660" s="1">
        <v>17</v>
      </c>
      <c r="G660" s="1">
        <v>189</v>
      </c>
      <c r="H660" s="1">
        <v>74015</v>
      </c>
      <c r="I660" s="10">
        <v>46049</v>
      </c>
      <c r="J660" s="10">
        <v>46057</v>
      </c>
      <c r="K660" s="1" t="s">
        <v>12</v>
      </c>
    </row>
    <row r="661" spans="1:11" ht="20.25" customHeight="1" x14ac:dyDescent="0.25">
      <c r="A661" s="2"/>
      <c r="B661" s="15"/>
      <c r="C661" s="1" t="s">
        <v>6460</v>
      </c>
      <c r="D661" s="1">
        <v>144</v>
      </c>
      <c r="E661" s="1">
        <v>2589</v>
      </c>
      <c r="F661" s="1">
        <v>17</v>
      </c>
      <c r="G661" s="1">
        <v>189</v>
      </c>
      <c r="H661" s="1">
        <v>74079</v>
      </c>
      <c r="I661" s="10">
        <v>46049</v>
      </c>
      <c r="J661" s="10">
        <v>46058</v>
      </c>
      <c r="K661" s="1" t="s">
        <v>12</v>
      </c>
    </row>
    <row r="662" spans="1:11" ht="20.25" customHeight="1" x14ac:dyDescent="0.25">
      <c r="A662" s="2"/>
      <c r="B662" s="15"/>
      <c r="C662" s="1" t="s">
        <v>6460</v>
      </c>
      <c r="D662" s="1">
        <v>144</v>
      </c>
      <c r="E662" s="1">
        <v>2589</v>
      </c>
      <c r="F662" s="1">
        <v>17</v>
      </c>
      <c r="G662" s="1">
        <v>189</v>
      </c>
      <c r="H662" s="1">
        <v>74073</v>
      </c>
      <c r="I662" s="10">
        <v>46049</v>
      </c>
      <c r="J662" s="10">
        <v>46058</v>
      </c>
      <c r="K662" s="1" t="s">
        <v>12</v>
      </c>
    </row>
    <row r="663" spans="1:11" ht="20.25" customHeight="1" x14ac:dyDescent="0.25">
      <c r="A663" s="2"/>
      <c r="B663" s="15"/>
      <c r="C663" s="1" t="s">
        <v>6460</v>
      </c>
      <c r="D663" s="1">
        <v>144</v>
      </c>
      <c r="E663" s="1">
        <v>2589</v>
      </c>
      <c r="F663" s="1">
        <v>17</v>
      </c>
      <c r="G663" s="1">
        <v>189</v>
      </c>
      <c r="H663" s="1">
        <v>74220</v>
      </c>
      <c r="I663" s="10">
        <v>46049</v>
      </c>
      <c r="J663" s="10">
        <v>46062</v>
      </c>
      <c r="K663" s="1" t="s">
        <v>12</v>
      </c>
    </row>
    <row r="664" spans="1:11" ht="20.25" customHeight="1" x14ac:dyDescent="0.25">
      <c r="A664" s="2"/>
      <c r="B664" s="15"/>
      <c r="C664" s="1" t="s">
        <v>6371</v>
      </c>
      <c r="D664" s="1">
        <v>125</v>
      </c>
      <c r="E664" s="1">
        <v>557</v>
      </c>
      <c r="F664" s="1">
        <v>30</v>
      </c>
      <c r="G664" s="1">
        <v>68</v>
      </c>
      <c r="H664" s="1">
        <v>50531</v>
      </c>
      <c r="I664" s="10">
        <v>46049</v>
      </c>
      <c r="J664" s="10">
        <v>46050</v>
      </c>
      <c r="K664" s="1" t="s">
        <v>7</v>
      </c>
    </row>
    <row r="665" spans="1:11" ht="20.25" customHeight="1" x14ac:dyDescent="0.25">
      <c r="A665" s="2"/>
      <c r="B665" s="15"/>
      <c r="C665" s="1" t="s">
        <v>6371</v>
      </c>
      <c r="D665" s="1">
        <v>135</v>
      </c>
      <c r="E665" s="1">
        <v>622</v>
      </c>
      <c r="F665" s="1">
        <v>31</v>
      </c>
      <c r="G665" s="1">
        <v>75</v>
      </c>
      <c r="H665" s="1">
        <v>60970</v>
      </c>
      <c r="I665" s="10">
        <v>46049</v>
      </c>
      <c r="J665" s="10">
        <v>46051</v>
      </c>
      <c r="K665" s="1" t="s">
        <v>7</v>
      </c>
    </row>
    <row r="666" spans="1:11" ht="20.25" customHeight="1" x14ac:dyDescent="0.25">
      <c r="A666" s="2"/>
      <c r="B666" s="15"/>
      <c r="C666" s="1" t="s">
        <v>6371</v>
      </c>
      <c r="D666" s="1">
        <v>137</v>
      </c>
      <c r="E666" s="1">
        <v>625</v>
      </c>
      <c r="F666" s="1">
        <v>31</v>
      </c>
      <c r="G666" s="1">
        <v>75</v>
      </c>
      <c r="H666" s="1">
        <v>61565</v>
      </c>
      <c r="I666" s="10">
        <v>46049</v>
      </c>
      <c r="J666" s="10">
        <v>46052</v>
      </c>
      <c r="K666" s="1" t="s">
        <v>7</v>
      </c>
    </row>
    <row r="667" spans="1:11" ht="20.25" customHeight="1" x14ac:dyDescent="0.25">
      <c r="A667" s="2"/>
      <c r="B667" s="15"/>
      <c r="C667" s="1" t="s">
        <v>6371</v>
      </c>
      <c r="D667" s="1">
        <v>137</v>
      </c>
      <c r="E667" s="1">
        <v>625</v>
      </c>
      <c r="F667" s="1">
        <v>31</v>
      </c>
      <c r="G667" s="1">
        <v>75</v>
      </c>
      <c r="H667" s="1">
        <v>61732</v>
      </c>
      <c r="I667" s="10">
        <v>46049</v>
      </c>
      <c r="J667" s="10">
        <v>46053</v>
      </c>
      <c r="K667" s="1" t="s">
        <v>7</v>
      </c>
    </row>
    <row r="668" spans="1:11" ht="20.25" customHeight="1" x14ac:dyDescent="0.25">
      <c r="A668" s="2"/>
      <c r="B668" s="15"/>
      <c r="C668" s="1" t="s">
        <v>6371</v>
      </c>
      <c r="D668" s="1">
        <v>137</v>
      </c>
      <c r="E668" s="1">
        <v>625</v>
      </c>
      <c r="F668" s="1">
        <v>31</v>
      </c>
      <c r="G668" s="1">
        <v>75</v>
      </c>
      <c r="H668" s="1">
        <v>61861</v>
      </c>
      <c r="I668" s="10">
        <v>46049</v>
      </c>
      <c r="J668" s="10">
        <v>46054</v>
      </c>
      <c r="K668" s="1" t="s">
        <v>7</v>
      </c>
    </row>
    <row r="669" spans="1:11" ht="20.25" customHeight="1" x14ac:dyDescent="0.25">
      <c r="A669" s="2"/>
      <c r="B669" s="15"/>
      <c r="C669" s="1" t="s">
        <v>6371</v>
      </c>
      <c r="D669" s="1">
        <v>137</v>
      </c>
      <c r="E669" s="1">
        <v>624</v>
      </c>
      <c r="F669" s="1">
        <v>31</v>
      </c>
      <c r="G669" s="1">
        <v>74</v>
      </c>
      <c r="H669" s="1">
        <v>61985</v>
      </c>
      <c r="I669" s="10">
        <v>46049</v>
      </c>
      <c r="J669" s="10">
        <v>46055</v>
      </c>
      <c r="K669" s="1" t="s">
        <v>7</v>
      </c>
    </row>
    <row r="670" spans="1:11" ht="20.25" customHeight="1" x14ac:dyDescent="0.25">
      <c r="A670" s="2"/>
      <c r="B670" s="15"/>
      <c r="C670" s="1" t="s">
        <v>6371</v>
      </c>
      <c r="D670" s="1">
        <v>137</v>
      </c>
      <c r="E670" s="1">
        <v>624</v>
      </c>
      <c r="F670" s="1">
        <v>31</v>
      </c>
      <c r="G670" s="1">
        <v>75</v>
      </c>
      <c r="H670" s="1">
        <v>62149</v>
      </c>
      <c r="I670" s="10">
        <v>46049</v>
      </c>
      <c r="J670" s="10">
        <v>46056</v>
      </c>
      <c r="K670" s="1" t="s">
        <v>7</v>
      </c>
    </row>
    <row r="671" spans="1:11" ht="20.25" customHeight="1" x14ac:dyDescent="0.25">
      <c r="A671" s="2"/>
      <c r="B671" s="15"/>
      <c r="C671" s="1" t="s">
        <v>6371</v>
      </c>
      <c r="D671" s="1">
        <v>137</v>
      </c>
      <c r="E671" s="1">
        <v>624</v>
      </c>
      <c r="F671" s="1">
        <v>31</v>
      </c>
      <c r="G671" s="1">
        <v>75</v>
      </c>
      <c r="H671" s="1">
        <v>62146</v>
      </c>
      <c r="I671" s="10">
        <v>46049</v>
      </c>
      <c r="J671" s="10">
        <v>46056</v>
      </c>
      <c r="K671" s="1" t="s">
        <v>7</v>
      </c>
    </row>
    <row r="672" spans="1:11" ht="20.25" customHeight="1" x14ac:dyDescent="0.25">
      <c r="A672" s="2"/>
      <c r="B672" s="15"/>
      <c r="C672" s="1" t="s">
        <v>6371</v>
      </c>
      <c r="D672" s="1">
        <v>137</v>
      </c>
      <c r="E672" s="1">
        <v>623</v>
      </c>
      <c r="F672" s="1">
        <v>31</v>
      </c>
      <c r="G672" s="1">
        <v>75</v>
      </c>
      <c r="H672" s="1">
        <v>62206</v>
      </c>
      <c r="I672" s="10">
        <v>46049</v>
      </c>
      <c r="J672" s="10">
        <v>46057</v>
      </c>
      <c r="K672" s="1" t="s">
        <v>7</v>
      </c>
    </row>
    <row r="673" spans="1:11" ht="20.25" customHeight="1" x14ac:dyDescent="0.25">
      <c r="A673" s="2"/>
      <c r="B673" s="15"/>
      <c r="C673" s="1" t="s">
        <v>6371</v>
      </c>
      <c r="D673" s="1">
        <v>137</v>
      </c>
      <c r="E673" s="1">
        <v>623</v>
      </c>
      <c r="F673" s="1">
        <v>31</v>
      </c>
      <c r="G673" s="1">
        <v>75</v>
      </c>
      <c r="H673" s="1">
        <v>62197</v>
      </c>
      <c r="I673" s="10">
        <v>46049</v>
      </c>
      <c r="J673" s="10">
        <v>46057</v>
      </c>
      <c r="K673" s="1" t="s">
        <v>7</v>
      </c>
    </row>
    <row r="674" spans="1:11" ht="20.25" customHeight="1" x14ac:dyDescent="0.25">
      <c r="A674" s="2"/>
      <c r="B674" s="15"/>
      <c r="C674" s="1" t="s">
        <v>6371</v>
      </c>
      <c r="D674" s="1">
        <v>137</v>
      </c>
      <c r="E674" s="1">
        <v>623</v>
      </c>
      <c r="F674" s="1">
        <v>31</v>
      </c>
      <c r="G674" s="1">
        <v>75</v>
      </c>
      <c r="H674" s="1">
        <v>62227</v>
      </c>
      <c r="I674" s="10">
        <v>46049</v>
      </c>
      <c r="J674" s="10">
        <v>46058</v>
      </c>
      <c r="K674" s="1" t="s">
        <v>7</v>
      </c>
    </row>
    <row r="675" spans="1:11" ht="20.25" customHeight="1" x14ac:dyDescent="0.25">
      <c r="A675" s="2"/>
      <c r="B675" s="15"/>
      <c r="C675" s="1" t="s">
        <v>6371</v>
      </c>
      <c r="D675" s="1">
        <v>137</v>
      </c>
      <c r="E675" s="1">
        <v>623</v>
      </c>
      <c r="F675" s="1">
        <v>31</v>
      </c>
      <c r="G675" s="1">
        <v>75</v>
      </c>
      <c r="H675" s="1">
        <v>62227</v>
      </c>
      <c r="I675" s="10">
        <v>46049</v>
      </c>
      <c r="J675" s="10">
        <v>46058</v>
      </c>
      <c r="K675" s="1" t="s">
        <v>7</v>
      </c>
    </row>
    <row r="676" spans="1:11" ht="20.25" customHeight="1" x14ac:dyDescent="0.25">
      <c r="A676" s="2"/>
      <c r="B676" s="15"/>
      <c r="C676" s="1" t="s">
        <v>6371</v>
      </c>
      <c r="D676" s="1">
        <v>137</v>
      </c>
      <c r="E676" s="1">
        <v>623</v>
      </c>
      <c r="F676" s="1">
        <v>31</v>
      </c>
      <c r="G676" s="1">
        <v>75</v>
      </c>
      <c r="H676" s="1">
        <v>62262</v>
      </c>
      <c r="I676" s="10">
        <v>46049</v>
      </c>
      <c r="J676" s="10">
        <v>46059</v>
      </c>
      <c r="K676" s="1" t="s">
        <v>7</v>
      </c>
    </row>
    <row r="677" spans="1:11" ht="20.25" customHeight="1" x14ac:dyDescent="0.25">
      <c r="A677" s="2"/>
      <c r="B677" s="15"/>
      <c r="C677" s="1" t="s">
        <v>6371</v>
      </c>
      <c r="D677" s="1">
        <v>137</v>
      </c>
      <c r="E677" s="1">
        <v>623</v>
      </c>
      <c r="F677" s="1">
        <v>31</v>
      </c>
      <c r="G677" s="1">
        <v>75</v>
      </c>
      <c r="H677" s="1">
        <v>62262</v>
      </c>
      <c r="I677" s="10">
        <v>46049</v>
      </c>
      <c r="J677" s="10">
        <v>46059</v>
      </c>
      <c r="K677" s="1" t="s">
        <v>7</v>
      </c>
    </row>
    <row r="678" spans="1:11" ht="20.25" customHeight="1" x14ac:dyDescent="0.25">
      <c r="A678" s="2"/>
      <c r="B678" s="15"/>
      <c r="C678" s="1" t="s">
        <v>6371</v>
      </c>
      <c r="D678" s="1">
        <v>137</v>
      </c>
      <c r="E678" s="1">
        <v>623</v>
      </c>
      <c r="F678" s="1">
        <v>31</v>
      </c>
      <c r="G678" s="1">
        <v>75</v>
      </c>
      <c r="H678" s="1">
        <v>62304</v>
      </c>
      <c r="I678" s="10">
        <v>46049</v>
      </c>
      <c r="J678" s="10">
        <v>46062</v>
      </c>
      <c r="K678" s="1" t="s">
        <v>7</v>
      </c>
    </row>
    <row r="679" spans="1:11" ht="20.25" customHeight="1" x14ac:dyDescent="0.25">
      <c r="A679" s="2"/>
      <c r="B679" s="15"/>
      <c r="C679" s="1" t="s">
        <v>6389</v>
      </c>
      <c r="D679" s="1">
        <v>1</v>
      </c>
      <c r="E679" s="1">
        <v>37</v>
      </c>
      <c r="F679" s="1">
        <v>0</v>
      </c>
      <c r="G679" s="1">
        <v>2</v>
      </c>
      <c r="H679" s="1">
        <v>512</v>
      </c>
      <c r="I679" s="10">
        <v>46049</v>
      </c>
      <c r="J679" s="10">
        <v>46049</v>
      </c>
      <c r="K679" s="1" t="s">
        <v>7</v>
      </c>
    </row>
    <row r="680" spans="1:11" ht="20.25" customHeight="1" x14ac:dyDescent="0.25">
      <c r="A680" s="2"/>
      <c r="B680" s="15"/>
      <c r="C680" s="1" t="s">
        <v>6389</v>
      </c>
      <c r="D680" s="1">
        <v>20</v>
      </c>
      <c r="E680" s="1">
        <v>131</v>
      </c>
      <c r="F680" s="1">
        <v>0</v>
      </c>
      <c r="G680" s="1">
        <v>14</v>
      </c>
      <c r="H680" s="1">
        <v>6402</v>
      </c>
      <c r="I680" s="10">
        <v>46049</v>
      </c>
      <c r="J680" s="10">
        <v>46050</v>
      </c>
      <c r="K680" s="1" t="s">
        <v>7</v>
      </c>
    </row>
    <row r="681" spans="1:11" ht="20.25" customHeight="1" x14ac:dyDescent="0.25">
      <c r="A681" s="2"/>
      <c r="B681" s="15"/>
      <c r="C681" s="1" t="s">
        <v>6389</v>
      </c>
      <c r="D681" s="1">
        <v>20</v>
      </c>
      <c r="E681" s="1">
        <v>137</v>
      </c>
      <c r="F681" s="1">
        <v>1</v>
      </c>
      <c r="G681" s="1">
        <v>15</v>
      </c>
      <c r="H681" s="1">
        <v>6737</v>
      </c>
      <c r="I681" s="10">
        <v>46049</v>
      </c>
      <c r="J681" s="10">
        <v>46051</v>
      </c>
      <c r="K681" s="1" t="s">
        <v>7</v>
      </c>
    </row>
    <row r="682" spans="1:11" ht="20.25" customHeight="1" x14ac:dyDescent="0.25">
      <c r="A682" s="2"/>
      <c r="B682" s="15"/>
      <c r="C682" s="1" t="s">
        <v>6389</v>
      </c>
      <c r="D682" s="1">
        <v>20</v>
      </c>
      <c r="E682" s="1">
        <v>137</v>
      </c>
      <c r="F682" s="1">
        <v>1</v>
      </c>
      <c r="G682" s="1">
        <v>15</v>
      </c>
      <c r="H682" s="1">
        <v>6825</v>
      </c>
      <c r="I682" s="10">
        <v>46049</v>
      </c>
      <c r="J682" s="10">
        <v>46052</v>
      </c>
      <c r="K682" s="1" t="s">
        <v>7</v>
      </c>
    </row>
    <row r="683" spans="1:11" ht="20.25" customHeight="1" x14ac:dyDescent="0.25">
      <c r="A683" s="2"/>
      <c r="B683" s="15"/>
      <c r="C683" s="1" t="s">
        <v>6389</v>
      </c>
      <c r="D683" s="1">
        <v>20</v>
      </c>
      <c r="E683" s="1">
        <v>137</v>
      </c>
      <c r="F683" s="1">
        <v>1</v>
      </c>
      <c r="G683" s="1">
        <v>15</v>
      </c>
      <c r="H683" s="1">
        <v>6876</v>
      </c>
      <c r="I683" s="10">
        <v>46049</v>
      </c>
      <c r="J683" s="10">
        <v>46053</v>
      </c>
      <c r="K683" s="1" t="s">
        <v>7</v>
      </c>
    </row>
    <row r="684" spans="1:11" ht="20.25" customHeight="1" x14ac:dyDescent="0.25">
      <c r="A684" s="2"/>
      <c r="B684" s="15"/>
      <c r="C684" s="1" t="s">
        <v>6389</v>
      </c>
      <c r="D684" s="1">
        <v>20</v>
      </c>
      <c r="E684" s="1">
        <v>137</v>
      </c>
      <c r="F684" s="1">
        <v>1</v>
      </c>
      <c r="G684" s="1">
        <v>15</v>
      </c>
      <c r="H684" s="1">
        <v>6908</v>
      </c>
      <c r="I684" s="10">
        <v>46049</v>
      </c>
      <c r="J684" s="10">
        <v>46054</v>
      </c>
      <c r="K684" s="1" t="s">
        <v>7</v>
      </c>
    </row>
    <row r="685" spans="1:11" ht="20.25" customHeight="1" x14ac:dyDescent="0.25">
      <c r="A685" s="2"/>
      <c r="B685" s="15"/>
      <c r="C685" s="1" t="s">
        <v>6389</v>
      </c>
      <c r="D685" s="1">
        <v>20</v>
      </c>
      <c r="E685" s="1">
        <v>137</v>
      </c>
      <c r="F685" s="1">
        <v>1</v>
      </c>
      <c r="G685" s="1">
        <v>14</v>
      </c>
      <c r="H685" s="1">
        <v>6958</v>
      </c>
      <c r="I685" s="10">
        <v>46049</v>
      </c>
      <c r="J685" s="10">
        <v>46055</v>
      </c>
      <c r="K685" s="1" t="s">
        <v>7</v>
      </c>
    </row>
    <row r="686" spans="1:11" ht="20.25" customHeight="1" x14ac:dyDescent="0.25">
      <c r="A686" s="2"/>
      <c r="B686" s="15"/>
      <c r="C686" s="1" t="s">
        <v>6389</v>
      </c>
      <c r="D686" s="1">
        <v>20</v>
      </c>
      <c r="E686" s="1">
        <v>137</v>
      </c>
      <c r="F686" s="1">
        <v>1</v>
      </c>
      <c r="G686" s="1">
        <v>15</v>
      </c>
      <c r="H686" s="1">
        <v>7044</v>
      </c>
      <c r="I686" s="10">
        <v>46049</v>
      </c>
      <c r="J686" s="10">
        <v>46056</v>
      </c>
      <c r="K686" s="1" t="s">
        <v>7</v>
      </c>
    </row>
    <row r="687" spans="1:11" ht="20.25" customHeight="1" x14ac:dyDescent="0.25">
      <c r="A687" s="2"/>
      <c r="B687" s="15"/>
      <c r="C687" s="1" t="s">
        <v>6389</v>
      </c>
      <c r="D687" s="1">
        <v>20</v>
      </c>
      <c r="E687" s="1">
        <v>137</v>
      </c>
      <c r="F687" s="1">
        <v>1</v>
      </c>
      <c r="G687" s="1">
        <v>15</v>
      </c>
      <c r="H687" s="1">
        <v>7042</v>
      </c>
      <c r="I687" s="10">
        <v>46049</v>
      </c>
      <c r="J687" s="10">
        <v>46056</v>
      </c>
      <c r="K687" s="1" t="s">
        <v>7</v>
      </c>
    </row>
    <row r="688" spans="1:11" ht="20.25" customHeight="1" x14ac:dyDescent="0.25">
      <c r="A688" s="2"/>
      <c r="B688" s="15"/>
      <c r="C688" s="1" t="s">
        <v>6389</v>
      </c>
      <c r="D688" s="1">
        <v>20</v>
      </c>
      <c r="E688" s="1">
        <v>136</v>
      </c>
      <c r="F688" s="1">
        <v>1</v>
      </c>
      <c r="G688" s="1">
        <v>15</v>
      </c>
      <c r="H688" s="1">
        <v>7071</v>
      </c>
      <c r="I688" s="10">
        <v>46049</v>
      </c>
      <c r="J688" s="10">
        <v>46057</v>
      </c>
      <c r="K688" s="1" t="s">
        <v>7</v>
      </c>
    </row>
    <row r="689" spans="1:11" ht="20.25" customHeight="1" x14ac:dyDescent="0.25">
      <c r="A689" s="2"/>
      <c r="B689" s="15"/>
      <c r="C689" s="1" t="s">
        <v>6389</v>
      </c>
      <c r="D689" s="1">
        <v>20</v>
      </c>
      <c r="E689" s="1">
        <v>136</v>
      </c>
      <c r="F689" s="1">
        <v>1</v>
      </c>
      <c r="G689" s="1">
        <v>15</v>
      </c>
      <c r="H689" s="1">
        <v>7068</v>
      </c>
      <c r="I689" s="10">
        <v>46049</v>
      </c>
      <c r="J689" s="10">
        <v>46057</v>
      </c>
      <c r="K689" s="1" t="s">
        <v>7</v>
      </c>
    </row>
    <row r="690" spans="1:11" ht="20.25" customHeight="1" x14ac:dyDescent="0.25">
      <c r="A690" s="2"/>
      <c r="B690" s="15"/>
      <c r="C690" s="1" t="s">
        <v>6389</v>
      </c>
      <c r="D690" s="1">
        <v>20</v>
      </c>
      <c r="E690" s="1">
        <v>136</v>
      </c>
      <c r="F690" s="1">
        <v>1</v>
      </c>
      <c r="G690" s="1">
        <v>15</v>
      </c>
      <c r="H690" s="1">
        <v>7077</v>
      </c>
      <c r="I690" s="10">
        <v>46049</v>
      </c>
      <c r="J690" s="10">
        <v>46058</v>
      </c>
      <c r="K690" s="1" t="s">
        <v>7</v>
      </c>
    </row>
    <row r="691" spans="1:11" ht="20.25" customHeight="1" x14ac:dyDescent="0.25">
      <c r="A691" s="2"/>
      <c r="B691" s="15"/>
      <c r="C691" s="1" t="s">
        <v>6389</v>
      </c>
      <c r="D691" s="1">
        <v>20</v>
      </c>
      <c r="E691" s="1">
        <v>136</v>
      </c>
      <c r="F691" s="1">
        <v>1</v>
      </c>
      <c r="G691" s="1">
        <v>15</v>
      </c>
      <c r="H691" s="1">
        <v>7077</v>
      </c>
      <c r="I691" s="10">
        <v>46049</v>
      </c>
      <c r="J691" s="10">
        <v>46058</v>
      </c>
      <c r="K691" s="1" t="s">
        <v>7</v>
      </c>
    </row>
    <row r="692" spans="1:11" ht="20.25" customHeight="1" x14ac:dyDescent="0.25">
      <c r="A692" s="2"/>
      <c r="B692" s="15"/>
      <c r="C692" s="1" t="s">
        <v>6389</v>
      </c>
      <c r="D692" s="1">
        <v>20</v>
      </c>
      <c r="E692" s="1">
        <v>136</v>
      </c>
      <c r="F692" s="1">
        <v>1</v>
      </c>
      <c r="G692" s="1">
        <v>15</v>
      </c>
      <c r="H692" s="1">
        <v>7094</v>
      </c>
      <c r="I692" s="10">
        <v>46049</v>
      </c>
      <c r="J692" s="10">
        <v>46059</v>
      </c>
      <c r="K692" s="1" t="s">
        <v>7</v>
      </c>
    </row>
    <row r="693" spans="1:11" ht="20.25" customHeight="1" x14ac:dyDescent="0.25">
      <c r="A693" s="2"/>
      <c r="B693" s="15"/>
      <c r="C693" s="1" t="s">
        <v>6389</v>
      </c>
      <c r="D693" s="1">
        <v>20</v>
      </c>
      <c r="E693" s="1">
        <v>136</v>
      </c>
      <c r="F693" s="1">
        <v>1</v>
      </c>
      <c r="G693" s="1">
        <v>15</v>
      </c>
      <c r="H693" s="1">
        <v>7094</v>
      </c>
      <c r="I693" s="10">
        <v>46049</v>
      </c>
      <c r="J693" s="10">
        <v>46059</v>
      </c>
      <c r="K693" s="1" t="s">
        <v>7</v>
      </c>
    </row>
    <row r="694" spans="1:11" ht="20.25" customHeight="1" x14ac:dyDescent="0.25">
      <c r="A694" s="2"/>
      <c r="B694" s="15"/>
      <c r="C694" s="1" t="s">
        <v>6389</v>
      </c>
      <c r="D694" s="1">
        <v>20</v>
      </c>
      <c r="E694" s="1">
        <v>136</v>
      </c>
      <c r="F694" s="1">
        <v>1</v>
      </c>
      <c r="G694" s="1">
        <v>15</v>
      </c>
      <c r="H694" s="1">
        <v>7109</v>
      </c>
      <c r="I694" s="10">
        <v>46049</v>
      </c>
      <c r="J694" s="10">
        <v>46062</v>
      </c>
      <c r="K694" s="1" t="s">
        <v>7</v>
      </c>
    </row>
    <row r="695" spans="1:11" ht="20.25" customHeight="1" x14ac:dyDescent="0.25">
      <c r="A695" s="2"/>
      <c r="B695" s="15"/>
      <c r="C695" s="1" t="s">
        <v>6361</v>
      </c>
      <c r="D695" s="1">
        <v>48</v>
      </c>
      <c r="E695" s="1">
        <v>229</v>
      </c>
      <c r="F695" s="1">
        <v>4</v>
      </c>
      <c r="G695" s="1">
        <v>25</v>
      </c>
      <c r="H695" s="1">
        <v>13410</v>
      </c>
      <c r="I695" s="10">
        <v>46049</v>
      </c>
      <c r="J695" s="10">
        <v>46050</v>
      </c>
      <c r="K695" s="1" t="s">
        <v>7</v>
      </c>
    </row>
    <row r="696" spans="1:11" ht="20.25" customHeight="1" x14ac:dyDescent="0.25">
      <c r="A696" s="2"/>
      <c r="B696" s="15"/>
      <c r="C696" s="1" t="s">
        <v>6361</v>
      </c>
      <c r="D696" s="1">
        <v>63</v>
      </c>
      <c r="E696" s="1">
        <v>244</v>
      </c>
      <c r="F696" s="1">
        <v>10</v>
      </c>
      <c r="G696" s="1">
        <v>28</v>
      </c>
      <c r="H696" s="1">
        <v>36087</v>
      </c>
      <c r="I696" s="10">
        <v>46049</v>
      </c>
      <c r="J696" s="10">
        <v>46051</v>
      </c>
      <c r="K696" s="1" t="s">
        <v>7</v>
      </c>
    </row>
    <row r="697" spans="1:11" ht="20.25" customHeight="1" x14ac:dyDescent="0.25">
      <c r="A697" s="2"/>
      <c r="B697" s="15"/>
      <c r="C697" s="1" t="s">
        <v>6361</v>
      </c>
      <c r="D697" s="1">
        <v>64</v>
      </c>
      <c r="E697" s="1">
        <v>250</v>
      </c>
      <c r="F697" s="1">
        <v>10</v>
      </c>
      <c r="G697" s="1">
        <v>28</v>
      </c>
      <c r="H697" s="1">
        <v>38631</v>
      </c>
      <c r="I697" s="10">
        <v>46049</v>
      </c>
      <c r="J697" s="10">
        <v>46052</v>
      </c>
      <c r="K697" s="1" t="s">
        <v>7</v>
      </c>
    </row>
    <row r="698" spans="1:11" ht="20.25" customHeight="1" x14ac:dyDescent="0.25">
      <c r="A698" s="2"/>
      <c r="B698" s="15"/>
      <c r="C698" s="1" t="s">
        <v>6361</v>
      </c>
      <c r="D698" s="1">
        <v>64</v>
      </c>
      <c r="E698" s="1">
        <v>250</v>
      </c>
      <c r="F698" s="1">
        <v>10</v>
      </c>
      <c r="G698" s="1">
        <v>27</v>
      </c>
      <c r="H698" s="1">
        <v>40170</v>
      </c>
      <c r="I698" s="10">
        <v>46049</v>
      </c>
      <c r="J698" s="10">
        <v>46053</v>
      </c>
      <c r="K698" s="1" t="s">
        <v>7</v>
      </c>
    </row>
    <row r="699" spans="1:11" ht="20.25" customHeight="1" x14ac:dyDescent="0.25">
      <c r="A699" s="2"/>
      <c r="B699" s="15"/>
      <c r="C699" s="1" t="s">
        <v>6361</v>
      </c>
      <c r="D699" s="1">
        <v>65</v>
      </c>
      <c r="E699" s="1">
        <v>250</v>
      </c>
      <c r="F699" s="1">
        <v>10</v>
      </c>
      <c r="G699" s="1">
        <v>28</v>
      </c>
      <c r="H699" s="1">
        <v>40732</v>
      </c>
      <c r="I699" s="10">
        <v>46049</v>
      </c>
      <c r="J699" s="10">
        <v>46054</v>
      </c>
      <c r="K699" s="1" t="s">
        <v>7</v>
      </c>
    </row>
    <row r="700" spans="1:11" ht="20.25" customHeight="1" x14ac:dyDescent="0.25">
      <c r="A700" s="2"/>
      <c r="B700" s="15"/>
      <c r="C700" s="1" t="s">
        <v>6361</v>
      </c>
      <c r="D700" s="1">
        <v>65</v>
      </c>
      <c r="E700" s="1">
        <v>250</v>
      </c>
      <c r="F700" s="1">
        <v>10</v>
      </c>
      <c r="G700" s="1">
        <v>27</v>
      </c>
      <c r="H700" s="1">
        <v>41170</v>
      </c>
      <c r="I700" s="10">
        <v>46049</v>
      </c>
      <c r="J700" s="10">
        <v>46055</v>
      </c>
      <c r="K700" s="1" t="s">
        <v>7</v>
      </c>
    </row>
    <row r="701" spans="1:11" ht="20.25" customHeight="1" x14ac:dyDescent="0.25">
      <c r="A701" s="2"/>
      <c r="B701" s="15"/>
      <c r="C701" s="1" t="s">
        <v>6361</v>
      </c>
      <c r="D701" s="1">
        <v>64</v>
      </c>
      <c r="E701" s="1">
        <v>250</v>
      </c>
      <c r="F701" s="1">
        <v>10</v>
      </c>
      <c r="G701" s="1">
        <v>28</v>
      </c>
      <c r="H701" s="1">
        <v>41453</v>
      </c>
      <c r="I701" s="10">
        <v>46049</v>
      </c>
      <c r="J701" s="10">
        <v>46056</v>
      </c>
      <c r="K701" s="1" t="s">
        <v>7</v>
      </c>
    </row>
    <row r="702" spans="1:11" ht="20.25" customHeight="1" x14ac:dyDescent="0.25">
      <c r="A702" s="2"/>
      <c r="B702" s="15"/>
      <c r="C702" s="1" t="s">
        <v>6361</v>
      </c>
      <c r="D702" s="1">
        <v>64</v>
      </c>
      <c r="E702" s="1">
        <v>250</v>
      </c>
      <c r="F702" s="1">
        <v>10</v>
      </c>
      <c r="G702" s="1">
        <v>28</v>
      </c>
      <c r="H702" s="1">
        <v>41451</v>
      </c>
      <c r="I702" s="10">
        <v>46049</v>
      </c>
      <c r="J702" s="10">
        <v>46056</v>
      </c>
      <c r="K702" s="1" t="s">
        <v>7</v>
      </c>
    </row>
    <row r="703" spans="1:11" ht="20.25" customHeight="1" x14ac:dyDescent="0.25">
      <c r="A703" s="2"/>
      <c r="B703" s="15"/>
      <c r="C703" s="1" t="s">
        <v>6361</v>
      </c>
      <c r="D703" s="1">
        <v>64</v>
      </c>
      <c r="E703" s="1">
        <v>249</v>
      </c>
      <c r="F703" s="1">
        <v>10</v>
      </c>
      <c r="G703" s="1">
        <v>28</v>
      </c>
      <c r="H703" s="1">
        <v>41654</v>
      </c>
      <c r="I703" s="10">
        <v>46049</v>
      </c>
      <c r="J703" s="10">
        <v>46057</v>
      </c>
      <c r="K703" s="1" t="s">
        <v>7</v>
      </c>
    </row>
    <row r="704" spans="1:11" ht="20.25" customHeight="1" x14ac:dyDescent="0.25">
      <c r="A704" s="2"/>
      <c r="B704" s="15"/>
      <c r="C704" s="1" t="s">
        <v>6361</v>
      </c>
      <c r="D704" s="1">
        <v>64</v>
      </c>
      <c r="E704" s="1">
        <v>249</v>
      </c>
      <c r="F704" s="1">
        <v>10</v>
      </c>
      <c r="G704" s="1">
        <v>28</v>
      </c>
      <c r="H704" s="1">
        <v>41628</v>
      </c>
      <c r="I704" s="10">
        <v>46049</v>
      </c>
      <c r="J704" s="10">
        <v>46057</v>
      </c>
      <c r="K704" s="1" t="s">
        <v>7</v>
      </c>
    </row>
    <row r="705" spans="1:11" ht="20.25" customHeight="1" x14ac:dyDescent="0.25">
      <c r="A705" s="2"/>
      <c r="B705" s="15"/>
      <c r="C705" s="1" t="s">
        <v>6361</v>
      </c>
      <c r="D705" s="1">
        <v>64</v>
      </c>
      <c r="E705" s="1">
        <v>248</v>
      </c>
      <c r="F705" s="1">
        <v>10</v>
      </c>
      <c r="G705" s="1">
        <v>28</v>
      </c>
      <c r="H705" s="1">
        <v>41697</v>
      </c>
      <c r="I705" s="10">
        <v>46049</v>
      </c>
      <c r="J705" s="10">
        <v>46058</v>
      </c>
      <c r="K705" s="1" t="s">
        <v>7</v>
      </c>
    </row>
    <row r="706" spans="1:11" ht="20.25" customHeight="1" x14ac:dyDescent="0.25">
      <c r="A706" s="2"/>
      <c r="B706" s="15"/>
      <c r="C706" s="1" t="s">
        <v>6361</v>
      </c>
      <c r="D706" s="1">
        <v>64</v>
      </c>
      <c r="E706" s="1">
        <v>248</v>
      </c>
      <c r="F706" s="1">
        <v>10</v>
      </c>
      <c r="G706" s="1">
        <v>28</v>
      </c>
      <c r="H706" s="1">
        <v>41695</v>
      </c>
      <c r="I706" s="10">
        <v>46049</v>
      </c>
      <c r="J706" s="10">
        <v>46058</v>
      </c>
      <c r="K706" s="1" t="s">
        <v>7</v>
      </c>
    </row>
    <row r="707" spans="1:11" ht="20.25" customHeight="1" x14ac:dyDescent="0.25">
      <c r="A707" s="2"/>
      <c r="B707" s="15"/>
      <c r="C707" s="1" t="s">
        <v>6361</v>
      </c>
      <c r="D707" s="1">
        <v>64</v>
      </c>
      <c r="E707" s="1">
        <v>249</v>
      </c>
      <c r="F707" s="1">
        <v>10</v>
      </c>
      <c r="G707" s="1">
        <v>28</v>
      </c>
      <c r="H707" s="1">
        <v>41731</v>
      </c>
      <c r="I707" s="10">
        <v>46049</v>
      </c>
      <c r="J707" s="10">
        <v>46059</v>
      </c>
      <c r="K707" s="1" t="s">
        <v>7</v>
      </c>
    </row>
    <row r="708" spans="1:11" ht="20.25" customHeight="1" x14ac:dyDescent="0.25">
      <c r="A708" s="2"/>
      <c r="B708" s="15"/>
      <c r="C708" s="1" t="s">
        <v>6361</v>
      </c>
      <c r="D708" s="1">
        <v>64</v>
      </c>
      <c r="E708" s="1">
        <v>249</v>
      </c>
      <c r="F708" s="1">
        <v>10</v>
      </c>
      <c r="G708" s="1">
        <v>28</v>
      </c>
      <c r="H708" s="1">
        <v>41731</v>
      </c>
      <c r="I708" s="10">
        <v>46049</v>
      </c>
      <c r="J708" s="10">
        <v>46059</v>
      </c>
      <c r="K708" s="1" t="s">
        <v>7</v>
      </c>
    </row>
    <row r="709" spans="1:11" ht="20.25" customHeight="1" x14ac:dyDescent="0.25">
      <c r="A709" s="2"/>
      <c r="B709" s="15"/>
      <c r="C709" s="1" t="s">
        <v>6361</v>
      </c>
      <c r="D709" s="1">
        <v>63</v>
      </c>
      <c r="E709" s="1">
        <v>250</v>
      </c>
      <c r="F709" s="1">
        <v>10</v>
      </c>
      <c r="G709" s="1">
        <v>28</v>
      </c>
      <c r="H709" s="1">
        <v>41786</v>
      </c>
      <c r="I709" s="10">
        <v>46049</v>
      </c>
      <c r="J709" s="10">
        <v>46062</v>
      </c>
      <c r="K709" s="1" t="s">
        <v>7</v>
      </c>
    </row>
    <row r="710" spans="1:11" ht="20.25" customHeight="1" x14ac:dyDescent="0.25">
      <c r="A710" s="2"/>
      <c r="B710" s="15"/>
      <c r="C710" s="1" t="s">
        <v>6360</v>
      </c>
      <c r="D710" s="1">
        <v>51</v>
      </c>
      <c r="E710" s="1">
        <v>232</v>
      </c>
      <c r="F710" s="1">
        <v>5</v>
      </c>
      <c r="G710" s="1">
        <v>26</v>
      </c>
      <c r="H710" s="1">
        <v>9590</v>
      </c>
      <c r="I710" s="10">
        <v>46049</v>
      </c>
      <c r="J710" s="10">
        <v>46050</v>
      </c>
      <c r="K710" s="1" t="s">
        <v>7</v>
      </c>
    </row>
    <row r="711" spans="1:11" ht="20.25" customHeight="1" x14ac:dyDescent="0.25">
      <c r="A711" s="2"/>
      <c r="B711" s="15"/>
      <c r="C711" s="1" t="s">
        <v>6360</v>
      </c>
      <c r="D711" s="1">
        <v>70</v>
      </c>
      <c r="E711" s="1">
        <v>327</v>
      </c>
      <c r="F711" s="1">
        <v>6</v>
      </c>
      <c r="G711" s="1">
        <v>47</v>
      </c>
      <c r="H711" s="1">
        <v>23904</v>
      </c>
      <c r="I711" s="10">
        <v>46049</v>
      </c>
      <c r="J711" s="10">
        <v>46051</v>
      </c>
      <c r="K711" s="1" t="s">
        <v>7</v>
      </c>
    </row>
    <row r="712" spans="1:11" ht="20.25" customHeight="1" x14ac:dyDescent="0.25">
      <c r="A712" s="2"/>
      <c r="B712" s="15"/>
      <c r="C712" s="1" t="s">
        <v>6360</v>
      </c>
      <c r="D712" s="1">
        <v>73</v>
      </c>
      <c r="E712" s="1">
        <v>347</v>
      </c>
      <c r="F712" s="1">
        <v>6</v>
      </c>
      <c r="G712" s="1">
        <v>51</v>
      </c>
      <c r="H712" s="1">
        <v>24492</v>
      </c>
      <c r="I712" s="10">
        <v>46049</v>
      </c>
      <c r="J712" s="10">
        <v>46052</v>
      </c>
      <c r="K712" s="1" t="s">
        <v>7</v>
      </c>
    </row>
    <row r="713" spans="1:11" ht="20.25" customHeight="1" x14ac:dyDescent="0.25">
      <c r="A713" s="2"/>
      <c r="B713" s="15"/>
      <c r="C713" s="1" t="s">
        <v>6360</v>
      </c>
      <c r="D713" s="1">
        <v>73</v>
      </c>
      <c r="E713" s="1">
        <v>349</v>
      </c>
      <c r="F713" s="1">
        <v>6</v>
      </c>
      <c r="G713" s="1">
        <v>51</v>
      </c>
      <c r="H713" s="1">
        <v>24614</v>
      </c>
      <c r="I713" s="10">
        <v>46049</v>
      </c>
      <c r="J713" s="10">
        <v>46053</v>
      </c>
      <c r="K713" s="1" t="s">
        <v>7</v>
      </c>
    </row>
    <row r="714" spans="1:11" ht="20.25" customHeight="1" x14ac:dyDescent="0.25">
      <c r="A714" s="2"/>
      <c r="B714" s="15"/>
      <c r="C714" s="1" t="s">
        <v>6360</v>
      </c>
      <c r="D714" s="1">
        <v>73</v>
      </c>
      <c r="E714" s="1">
        <v>350</v>
      </c>
      <c r="F714" s="1">
        <v>6</v>
      </c>
      <c r="G714" s="1">
        <v>51</v>
      </c>
      <c r="H714" s="1">
        <v>24732</v>
      </c>
      <c r="I714" s="10">
        <v>46049</v>
      </c>
      <c r="J714" s="10">
        <v>46054</v>
      </c>
      <c r="K714" s="1" t="s">
        <v>7</v>
      </c>
    </row>
    <row r="715" spans="1:11" ht="20.25" customHeight="1" x14ac:dyDescent="0.25">
      <c r="A715" s="2"/>
      <c r="B715" s="15"/>
      <c r="C715" s="1" t="s">
        <v>6360</v>
      </c>
      <c r="D715" s="1">
        <v>73</v>
      </c>
      <c r="E715" s="1">
        <v>349</v>
      </c>
      <c r="F715" s="1">
        <v>6</v>
      </c>
      <c r="G715" s="1">
        <v>51</v>
      </c>
      <c r="H715" s="1">
        <v>24816</v>
      </c>
      <c r="I715" s="10">
        <v>46049</v>
      </c>
      <c r="J715" s="10">
        <v>46055</v>
      </c>
      <c r="K715" s="1" t="s">
        <v>7</v>
      </c>
    </row>
    <row r="716" spans="1:11" ht="20.25" customHeight="1" x14ac:dyDescent="0.25">
      <c r="A716" s="2"/>
      <c r="B716" s="15"/>
      <c r="C716" s="1" t="s">
        <v>6360</v>
      </c>
      <c r="D716" s="1">
        <v>73</v>
      </c>
      <c r="E716" s="1">
        <v>349</v>
      </c>
      <c r="F716" s="1">
        <v>6</v>
      </c>
      <c r="G716" s="1">
        <v>50</v>
      </c>
      <c r="H716" s="1">
        <v>25026</v>
      </c>
      <c r="I716" s="10">
        <v>46049</v>
      </c>
      <c r="J716" s="10">
        <v>46056</v>
      </c>
      <c r="K716" s="1" t="s">
        <v>7</v>
      </c>
    </row>
    <row r="717" spans="1:11" ht="20.25" customHeight="1" x14ac:dyDescent="0.25">
      <c r="A717" s="2"/>
      <c r="B717" s="15"/>
      <c r="C717" s="1" t="s">
        <v>6360</v>
      </c>
      <c r="D717" s="1">
        <v>73</v>
      </c>
      <c r="E717" s="1">
        <v>349</v>
      </c>
      <c r="F717" s="1">
        <v>6</v>
      </c>
      <c r="G717" s="1">
        <v>51</v>
      </c>
      <c r="H717" s="1">
        <v>25024</v>
      </c>
      <c r="I717" s="10">
        <v>46049</v>
      </c>
      <c r="J717" s="10">
        <v>46056</v>
      </c>
      <c r="K717" s="1" t="s">
        <v>7</v>
      </c>
    </row>
    <row r="718" spans="1:11" ht="20.25" customHeight="1" x14ac:dyDescent="0.25">
      <c r="A718" s="2"/>
      <c r="B718" s="15"/>
      <c r="C718" s="1" t="s">
        <v>6360</v>
      </c>
      <c r="D718" s="1">
        <v>73</v>
      </c>
      <c r="E718" s="1">
        <v>348</v>
      </c>
      <c r="F718" s="1">
        <v>6</v>
      </c>
      <c r="G718" s="1">
        <v>51</v>
      </c>
      <c r="H718" s="1">
        <v>25115</v>
      </c>
      <c r="I718" s="10">
        <v>46049</v>
      </c>
      <c r="J718" s="10">
        <v>46057</v>
      </c>
      <c r="K718" s="1" t="s">
        <v>7</v>
      </c>
    </row>
    <row r="719" spans="1:11" ht="20.25" customHeight="1" x14ac:dyDescent="0.25">
      <c r="A719" s="2"/>
      <c r="B719" s="15"/>
      <c r="C719" s="1" t="s">
        <v>6360</v>
      </c>
      <c r="D719" s="1">
        <v>73</v>
      </c>
      <c r="E719" s="1">
        <v>348</v>
      </c>
      <c r="F719" s="1">
        <v>6</v>
      </c>
      <c r="G719" s="1">
        <v>51</v>
      </c>
      <c r="H719" s="1">
        <v>25111</v>
      </c>
      <c r="I719" s="10">
        <v>46049</v>
      </c>
      <c r="J719" s="10">
        <v>46057</v>
      </c>
      <c r="K719" s="1" t="s">
        <v>7</v>
      </c>
    </row>
    <row r="720" spans="1:11" ht="20.25" customHeight="1" x14ac:dyDescent="0.25">
      <c r="A720" s="2"/>
      <c r="B720" s="15"/>
      <c r="C720" s="1" t="s">
        <v>6360</v>
      </c>
      <c r="D720" s="1">
        <v>73</v>
      </c>
      <c r="E720" s="1">
        <v>348</v>
      </c>
      <c r="F720" s="1">
        <v>6</v>
      </c>
      <c r="G720" s="1">
        <v>50</v>
      </c>
      <c r="H720" s="1">
        <v>25147</v>
      </c>
      <c r="I720" s="10">
        <v>46049</v>
      </c>
      <c r="J720" s="10">
        <v>46058</v>
      </c>
      <c r="K720" s="1" t="s">
        <v>7</v>
      </c>
    </row>
    <row r="721" spans="1:11" ht="20.25" customHeight="1" x14ac:dyDescent="0.25">
      <c r="A721" s="2"/>
      <c r="B721" s="15"/>
      <c r="C721" s="1" t="s">
        <v>6360</v>
      </c>
      <c r="D721" s="1">
        <v>73</v>
      </c>
      <c r="E721" s="1">
        <v>348</v>
      </c>
      <c r="F721" s="1">
        <v>6</v>
      </c>
      <c r="G721" s="1">
        <v>50</v>
      </c>
      <c r="H721" s="1">
        <v>25145</v>
      </c>
      <c r="I721" s="10">
        <v>46049</v>
      </c>
      <c r="J721" s="10">
        <v>46058</v>
      </c>
      <c r="K721" s="1" t="s">
        <v>7</v>
      </c>
    </row>
    <row r="722" spans="1:11" ht="20.25" customHeight="1" x14ac:dyDescent="0.25">
      <c r="A722" s="2"/>
      <c r="B722" s="15"/>
      <c r="C722" s="1" t="s">
        <v>6360</v>
      </c>
      <c r="D722" s="1">
        <v>73</v>
      </c>
      <c r="E722" s="1">
        <v>348</v>
      </c>
      <c r="F722" s="1">
        <v>6</v>
      </c>
      <c r="G722" s="1">
        <v>50</v>
      </c>
      <c r="H722" s="1">
        <v>25182</v>
      </c>
      <c r="I722" s="10">
        <v>46049</v>
      </c>
      <c r="J722" s="10">
        <v>46059</v>
      </c>
      <c r="K722" s="1" t="s">
        <v>7</v>
      </c>
    </row>
    <row r="723" spans="1:11" ht="20.25" customHeight="1" x14ac:dyDescent="0.25">
      <c r="A723" s="2"/>
      <c r="B723" s="15"/>
      <c r="C723" s="1" t="s">
        <v>6360</v>
      </c>
      <c r="D723" s="1">
        <v>73</v>
      </c>
      <c r="E723" s="1">
        <v>348</v>
      </c>
      <c r="F723" s="1">
        <v>6</v>
      </c>
      <c r="G723" s="1">
        <v>50</v>
      </c>
      <c r="H723" s="1">
        <v>25182</v>
      </c>
      <c r="I723" s="10">
        <v>46049</v>
      </c>
      <c r="J723" s="10">
        <v>46059</v>
      </c>
      <c r="K723" s="1" t="s">
        <v>7</v>
      </c>
    </row>
    <row r="724" spans="1:11" ht="20.25" customHeight="1" x14ac:dyDescent="0.25">
      <c r="A724" s="2"/>
      <c r="B724" s="15"/>
      <c r="C724" s="1" t="s">
        <v>6360</v>
      </c>
      <c r="D724" s="1">
        <v>73</v>
      </c>
      <c r="E724" s="1">
        <v>350</v>
      </c>
      <c r="F724" s="1">
        <v>6</v>
      </c>
      <c r="G724" s="1">
        <v>50</v>
      </c>
      <c r="H724" s="1">
        <v>25227</v>
      </c>
      <c r="I724" s="10">
        <v>46049</v>
      </c>
      <c r="J724" s="10">
        <v>46062</v>
      </c>
      <c r="K724" s="1" t="s">
        <v>7</v>
      </c>
    </row>
    <row r="725" spans="1:11" ht="20.25" customHeight="1" x14ac:dyDescent="0.25">
      <c r="A725" s="2"/>
      <c r="B725" s="15"/>
      <c r="C725" s="1" t="s">
        <v>6309</v>
      </c>
      <c r="D725" s="1">
        <v>18</v>
      </c>
      <c r="E725" s="1">
        <v>30</v>
      </c>
      <c r="F725" s="1">
        <v>2</v>
      </c>
      <c r="G725" s="1">
        <v>4</v>
      </c>
      <c r="H725" s="1">
        <v>1778</v>
      </c>
      <c r="I725" s="10">
        <v>46049</v>
      </c>
      <c r="J725" s="10">
        <v>46051</v>
      </c>
      <c r="K725" s="1" t="s">
        <v>97</v>
      </c>
    </row>
    <row r="726" spans="1:11" ht="20.25" customHeight="1" x14ac:dyDescent="0.25">
      <c r="A726" s="2"/>
      <c r="B726" s="15"/>
      <c r="C726" s="1" t="s">
        <v>6309</v>
      </c>
      <c r="D726" s="1">
        <v>18</v>
      </c>
      <c r="E726" s="1">
        <v>30</v>
      </c>
      <c r="F726" s="1">
        <v>2</v>
      </c>
      <c r="G726" s="1">
        <v>4</v>
      </c>
      <c r="H726" s="1">
        <v>1791</v>
      </c>
      <c r="I726" s="10">
        <v>46049</v>
      </c>
      <c r="J726" s="10">
        <v>46052</v>
      </c>
      <c r="K726" s="1" t="s">
        <v>97</v>
      </c>
    </row>
    <row r="727" spans="1:11" ht="20.25" customHeight="1" x14ac:dyDescent="0.25">
      <c r="A727" s="2"/>
      <c r="B727" s="15"/>
      <c r="C727" s="1" t="s">
        <v>6309</v>
      </c>
      <c r="D727" s="1">
        <v>18</v>
      </c>
      <c r="E727" s="1">
        <v>30</v>
      </c>
      <c r="F727" s="1">
        <v>2</v>
      </c>
      <c r="G727" s="1">
        <v>4</v>
      </c>
      <c r="H727" s="1">
        <v>1792</v>
      </c>
      <c r="I727" s="10">
        <v>46049</v>
      </c>
      <c r="J727" s="10">
        <v>46053</v>
      </c>
      <c r="K727" s="1" t="s">
        <v>97</v>
      </c>
    </row>
    <row r="728" spans="1:11" ht="20.25" customHeight="1" x14ac:dyDescent="0.25">
      <c r="A728" s="2"/>
      <c r="B728" s="15"/>
      <c r="C728" s="1" t="s">
        <v>6309</v>
      </c>
      <c r="D728" s="1">
        <v>18</v>
      </c>
      <c r="E728" s="1">
        <v>30</v>
      </c>
      <c r="F728" s="1">
        <v>2</v>
      </c>
      <c r="G728" s="1">
        <v>4</v>
      </c>
      <c r="H728" s="1">
        <v>1795</v>
      </c>
      <c r="I728" s="10">
        <v>46049</v>
      </c>
      <c r="J728" s="10">
        <v>46054</v>
      </c>
      <c r="K728" s="1" t="s">
        <v>97</v>
      </c>
    </row>
    <row r="729" spans="1:11" ht="20.25" customHeight="1" x14ac:dyDescent="0.25">
      <c r="A729" s="2"/>
      <c r="B729" s="15"/>
      <c r="C729" s="1" t="s">
        <v>6309</v>
      </c>
      <c r="D729" s="1">
        <v>18</v>
      </c>
      <c r="E729" s="1">
        <v>30</v>
      </c>
      <c r="F729" s="1">
        <v>2</v>
      </c>
      <c r="G729" s="1">
        <v>4</v>
      </c>
      <c r="H729" s="1">
        <v>1798</v>
      </c>
      <c r="I729" s="10">
        <v>46049</v>
      </c>
      <c r="J729" s="10">
        <v>46055</v>
      </c>
      <c r="K729" s="1" t="s">
        <v>97</v>
      </c>
    </row>
    <row r="730" spans="1:11" ht="20.25" customHeight="1" x14ac:dyDescent="0.25">
      <c r="A730" s="2"/>
      <c r="B730" s="15"/>
      <c r="C730" s="1" t="s">
        <v>6309</v>
      </c>
      <c r="D730" s="1">
        <v>18</v>
      </c>
      <c r="E730" s="1">
        <v>30</v>
      </c>
      <c r="F730" s="1">
        <v>2</v>
      </c>
      <c r="G730" s="1">
        <v>4</v>
      </c>
      <c r="H730" s="1">
        <v>1800</v>
      </c>
      <c r="I730" s="10">
        <v>46049</v>
      </c>
      <c r="J730" s="10">
        <v>46056</v>
      </c>
      <c r="K730" s="1" t="s">
        <v>97</v>
      </c>
    </row>
    <row r="731" spans="1:11" ht="20.25" customHeight="1" x14ac:dyDescent="0.25">
      <c r="A731" s="2"/>
      <c r="B731" s="15"/>
      <c r="C731" s="1" t="s">
        <v>6309</v>
      </c>
      <c r="D731" s="1">
        <v>18</v>
      </c>
      <c r="E731" s="1">
        <v>30</v>
      </c>
      <c r="F731" s="1">
        <v>2</v>
      </c>
      <c r="G731" s="1">
        <v>4</v>
      </c>
      <c r="H731" s="1">
        <v>1800</v>
      </c>
      <c r="I731" s="10">
        <v>46049</v>
      </c>
      <c r="J731" s="10">
        <v>46056</v>
      </c>
      <c r="K731" s="1" t="s">
        <v>97</v>
      </c>
    </row>
    <row r="732" spans="1:11" ht="20.25" customHeight="1" x14ac:dyDescent="0.25">
      <c r="A732" s="2"/>
      <c r="B732" s="15"/>
      <c r="C732" s="1" t="s">
        <v>6309</v>
      </c>
      <c r="D732" s="1">
        <v>18</v>
      </c>
      <c r="E732" s="1">
        <v>30</v>
      </c>
      <c r="F732" s="1">
        <v>2</v>
      </c>
      <c r="G732" s="1">
        <v>4</v>
      </c>
      <c r="H732" s="1">
        <v>1802</v>
      </c>
      <c r="I732" s="10">
        <v>46049</v>
      </c>
      <c r="J732" s="10">
        <v>46057</v>
      </c>
      <c r="K732" s="1" t="s">
        <v>97</v>
      </c>
    </row>
    <row r="733" spans="1:11" ht="20.25" customHeight="1" x14ac:dyDescent="0.25">
      <c r="A733" s="2"/>
      <c r="B733" s="15"/>
      <c r="C733" s="1" t="s">
        <v>6309</v>
      </c>
      <c r="D733" s="1">
        <v>18</v>
      </c>
      <c r="E733" s="1">
        <v>30</v>
      </c>
      <c r="F733" s="1">
        <v>2</v>
      </c>
      <c r="G733" s="1">
        <v>4</v>
      </c>
      <c r="H733" s="1">
        <v>1802</v>
      </c>
      <c r="I733" s="10">
        <v>46049</v>
      </c>
      <c r="J733" s="10">
        <v>46057</v>
      </c>
      <c r="K733" s="1" t="s">
        <v>97</v>
      </c>
    </row>
    <row r="734" spans="1:11" ht="20.25" customHeight="1" x14ac:dyDescent="0.25">
      <c r="A734" s="2"/>
      <c r="B734" s="15"/>
      <c r="C734" s="1" t="s">
        <v>6309</v>
      </c>
      <c r="D734" s="1">
        <v>18</v>
      </c>
      <c r="E734" s="1">
        <v>30</v>
      </c>
      <c r="F734" s="1">
        <v>2</v>
      </c>
      <c r="G734" s="1">
        <v>4</v>
      </c>
      <c r="H734" s="1">
        <v>1803</v>
      </c>
      <c r="I734" s="10">
        <v>46049</v>
      </c>
      <c r="J734" s="10">
        <v>46058</v>
      </c>
      <c r="K734" s="1" t="s">
        <v>97</v>
      </c>
    </row>
    <row r="735" spans="1:11" ht="20.25" customHeight="1" x14ac:dyDescent="0.25">
      <c r="A735" s="2"/>
      <c r="B735" s="15"/>
      <c r="C735" s="1" t="s">
        <v>6309</v>
      </c>
      <c r="D735" s="1">
        <v>18</v>
      </c>
      <c r="E735" s="1">
        <v>30</v>
      </c>
      <c r="F735" s="1">
        <v>2</v>
      </c>
      <c r="G735" s="1">
        <v>4</v>
      </c>
      <c r="H735" s="1">
        <v>1803</v>
      </c>
      <c r="I735" s="10">
        <v>46049</v>
      </c>
      <c r="J735" s="10">
        <v>46058</v>
      </c>
      <c r="K735" s="1" t="s">
        <v>97</v>
      </c>
    </row>
    <row r="736" spans="1:11" ht="20.25" customHeight="1" x14ac:dyDescent="0.25">
      <c r="A736" s="2"/>
      <c r="B736" s="15"/>
      <c r="C736" s="1" t="s">
        <v>6309</v>
      </c>
      <c r="D736" s="1">
        <v>18</v>
      </c>
      <c r="E736" s="1">
        <v>30</v>
      </c>
      <c r="F736" s="1">
        <v>2</v>
      </c>
      <c r="G736" s="1">
        <v>4</v>
      </c>
      <c r="H736" s="1">
        <v>1804</v>
      </c>
      <c r="I736" s="10">
        <v>46049</v>
      </c>
      <c r="J736" s="10">
        <v>46059</v>
      </c>
      <c r="K736" s="1" t="s">
        <v>97</v>
      </c>
    </row>
    <row r="737" spans="1:11" ht="20.25" customHeight="1" x14ac:dyDescent="0.25">
      <c r="A737" s="2"/>
      <c r="B737" s="15"/>
      <c r="C737" s="1" t="s">
        <v>6309</v>
      </c>
      <c r="D737" s="1">
        <v>18</v>
      </c>
      <c r="E737" s="1">
        <v>30</v>
      </c>
      <c r="F737" s="1">
        <v>2</v>
      </c>
      <c r="G737" s="1">
        <v>4</v>
      </c>
      <c r="H737" s="1">
        <v>1804</v>
      </c>
      <c r="I737" s="10">
        <v>46049</v>
      </c>
      <c r="J737" s="10">
        <v>46059</v>
      </c>
      <c r="K737" s="1" t="s">
        <v>97</v>
      </c>
    </row>
    <row r="738" spans="1:11" ht="20.25" customHeight="1" x14ac:dyDescent="0.25">
      <c r="A738" s="2"/>
      <c r="B738" s="15"/>
      <c r="C738" s="1" t="s">
        <v>6309</v>
      </c>
      <c r="D738" s="1">
        <v>18</v>
      </c>
      <c r="E738" s="1">
        <v>30</v>
      </c>
      <c r="F738" s="1">
        <v>2</v>
      </c>
      <c r="G738" s="1">
        <v>4</v>
      </c>
      <c r="H738" s="1">
        <v>1805</v>
      </c>
      <c r="I738" s="10">
        <v>46049</v>
      </c>
      <c r="J738" s="10">
        <v>46062</v>
      </c>
      <c r="K738" s="1" t="s">
        <v>97</v>
      </c>
    </row>
    <row r="739" spans="1:11" ht="20.25" customHeight="1" x14ac:dyDescent="0.25">
      <c r="A739" s="2"/>
      <c r="B739" s="15"/>
      <c r="C739" s="1" t="s">
        <v>6368</v>
      </c>
      <c r="D739" s="1">
        <v>27</v>
      </c>
      <c r="E739" s="1">
        <v>172</v>
      </c>
      <c r="F739" s="1">
        <v>2</v>
      </c>
      <c r="G739" s="1">
        <v>37</v>
      </c>
      <c r="H739" s="1">
        <v>6957</v>
      </c>
      <c r="I739" s="10">
        <v>46049</v>
      </c>
      <c r="J739" s="10">
        <v>46050</v>
      </c>
      <c r="K739" s="1" t="s">
        <v>7</v>
      </c>
    </row>
    <row r="740" spans="1:11" ht="20.25" customHeight="1" x14ac:dyDescent="0.25">
      <c r="A740" s="2"/>
      <c r="B740" s="15"/>
      <c r="C740" s="1" t="s">
        <v>6368</v>
      </c>
      <c r="D740" s="1">
        <v>27</v>
      </c>
      <c r="E740" s="1">
        <v>177</v>
      </c>
      <c r="F740" s="1">
        <v>3</v>
      </c>
      <c r="G740" s="1">
        <v>37</v>
      </c>
      <c r="H740" s="1">
        <v>7478</v>
      </c>
      <c r="I740" s="10">
        <v>46049</v>
      </c>
      <c r="J740" s="10">
        <v>46051</v>
      </c>
      <c r="K740" s="1" t="s">
        <v>7</v>
      </c>
    </row>
    <row r="741" spans="1:11" ht="20.25" customHeight="1" x14ac:dyDescent="0.25">
      <c r="A741" s="2"/>
      <c r="B741" s="15"/>
      <c r="C741" s="1" t="s">
        <v>6368</v>
      </c>
      <c r="D741" s="1">
        <v>27</v>
      </c>
      <c r="E741" s="1">
        <v>178</v>
      </c>
      <c r="F741" s="1">
        <v>3</v>
      </c>
      <c r="G741" s="1">
        <v>37</v>
      </c>
      <c r="H741" s="1">
        <v>7586</v>
      </c>
      <c r="I741" s="10">
        <v>46049</v>
      </c>
      <c r="J741" s="10">
        <v>46052</v>
      </c>
      <c r="K741" s="1" t="s">
        <v>7</v>
      </c>
    </row>
    <row r="742" spans="1:11" ht="20.25" customHeight="1" x14ac:dyDescent="0.25">
      <c r="A742" s="2"/>
      <c r="B742" s="15"/>
      <c r="C742" s="1" t="s">
        <v>6368</v>
      </c>
      <c r="D742" s="1">
        <v>27</v>
      </c>
      <c r="E742" s="1">
        <v>178</v>
      </c>
      <c r="F742" s="1">
        <v>3</v>
      </c>
      <c r="G742" s="1">
        <v>37</v>
      </c>
      <c r="H742" s="1">
        <v>7648</v>
      </c>
      <c r="I742" s="10">
        <v>46049</v>
      </c>
      <c r="J742" s="10">
        <v>46053</v>
      </c>
      <c r="K742" s="1" t="s">
        <v>7</v>
      </c>
    </row>
    <row r="743" spans="1:11" ht="20.25" customHeight="1" x14ac:dyDescent="0.25">
      <c r="A743" s="2"/>
      <c r="B743" s="15"/>
      <c r="C743" s="1" t="s">
        <v>6368</v>
      </c>
      <c r="D743" s="1">
        <v>27</v>
      </c>
      <c r="E743" s="1">
        <v>178</v>
      </c>
      <c r="F743" s="1">
        <v>3</v>
      </c>
      <c r="G743" s="1">
        <v>37</v>
      </c>
      <c r="H743" s="1">
        <v>7683</v>
      </c>
      <c r="I743" s="10">
        <v>46049</v>
      </c>
      <c r="J743" s="10">
        <v>46054</v>
      </c>
      <c r="K743" s="1" t="s">
        <v>7</v>
      </c>
    </row>
    <row r="744" spans="1:11" ht="20.25" customHeight="1" x14ac:dyDescent="0.25">
      <c r="A744" s="2"/>
      <c r="B744" s="15"/>
      <c r="C744" s="1" t="s">
        <v>6368</v>
      </c>
      <c r="D744" s="1">
        <v>27</v>
      </c>
      <c r="E744" s="1">
        <v>178</v>
      </c>
      <c r="F744" s="1">
        <v>3</v>
      </c>
      <c r="G744" s="1">
        <v>36</v>
      </c>
      <c r="H744" s="1">
        <v>7737</v>
      </c>
      <c r="I744" s="10">
        <v>46049</v>
      </c>
      <c r="J744" s="10">
        <v>46055</v>
      </c>
      <c r="K744" s="1" t="s">
        <v>7</v>
      </c>
    </row>
    <row r="745" spans="1:11" ht="20.25" customHeight="1" x14ac:dyDescent="0.25">
      <c r="A745" s="2"/>
      <c r="B745" s="15"/>
      <c r="C745" s="1" t="s">
        <v>6368</v>
      </c>
      <c r="D745" s="1">
        <v>27</v>
      </c>
      <c r="E745" s="1">
        <v>178</v>
      </c>
      <c r="F745" s="1">
        <v>3</v>
      </c>
      <c r="G745" s="1">
        <v>36</v>
      </c>
      <c r="H745" s="1">
        <v>7852</v>
      </c>
      <c r="I745" s="10">
        <v>46049</v>
      </c>
      <c r="J745" s="10">
        <v>46056</v>
      </c>
      <c r="K745" s="1" t="s">
        <v>7</v>
      </c>
    </row>
    <row r="746" spans="1:11" ht="20.25" customHeight="1" x14ac:dyDescent="0.25">
      <c r="A746" s="2"/>
      <c r="B746" s="15"/>
      <c r="C746" s="1" t="s">
        <v>6368</v>
      </c>
      <c r="D746" s="1">
        <v>27</v>
      </c>
      <c r="E746" s="1">
        <v>178</v>
      </c>
      <c r="F746" s="1">
        <v>3</v>
      </c>
      <c r="G746" s="1">
        <v>37</v>
      </c>
      <c r="H746" s="1">
        <v>7850</v>
      </c>
      <c r="I746" s="10">
        <v>46049</v>
      </c>
      <c r="J746" s="10">
        <v>46056</v>
      </c>
      <c r="K746" s="1" t="s">
        <v>7</v>
      </c>
    </row>
    <row r="747" spans="1:11" ht="20.25" customHeight="1" x14ac:dyDescent="0.25">
      <c r="A747" s="2"/>
      <c r="B747" s="15"/>
      <c r="C747" s="1" t="s">
        <v>6368</v>
      </c>
      <c r="D747" s="1">
        <v>27</v>
      </c>
      <c r="E747" s="1">
        <v>177</v>
      </c>
      <c r="F747" s="1">
        <v>3</v>
      </c>
      <c r="G747" s="1">
        <v>37</v>
      </c>
      <c r="H747" s="1">
        <v>7886</v>
      </c>
      <c r="I747" s="10">
        <v>46049</v>
      </c>
      <c r="J747" s="10">
        <v>46057</v>
      </c>
      <c r="K747" s="1" t="s">
        <v>7</v>
      </c>
    </row>
    <row r="748" spans="1:11" ht="20.25" customHeight="1" x14ac:dyDescent="0.25">
      <c r="A748" s="2"/>
      <c r="B748" s="15"/>
      <c r="C748" s="1" t="s">
        <v>6368</v>
      </c>
      <c r="D748" s="1">
        <v>27</v>
      </c>
      <c r="E748" s="1">
        <v>177</v>
      </c>
      <c r="F748" s="1">
        <v>3</v>
      </c>
      <c r="G748" s="1">
        <v>37</v>
      </c>
      <c r="H748" s="1">
        <v>7884</v>
      </c>
      <c r="I748" s="10">
        <v>46049</v>
      </c>
      <c r="J748" s="10">
        <v>46057</v>
      </c>
      <c r="K748" s="1" t="s">
        <v>7</v>
      </c>
    </row>
    <row r="749" spans="1:11" ht="20.25" customHeight="1" x14ac:dyDescent="0.25">
      <c r="A749" s="2"/>
      <c r="B749" s="15"/>
      <c r="C749" s="1" t="s">
        <v>6368</v>
      </c>
      <c r="D749" s="1">
        <v>27</v>
      </c>
      <c r="E749" s="1">
        <v>177</v>
      </c>
      <c r="F749" s="1">
        <v>3</v>
      </c>
      <c r="G749" s="1">
        <v>37</v>
      </c>
      <c r="H749" s="1">
        <v>7895</v>
      </c>
      <c r="I749" s="10">
        <v>46049</v>
      </c>
      <c r="J749" s="10">
        <v>46058</v>
      </c>
      <c r="K749" s="1" t="s">
        <v>7</v>
      </c>
    </row>
    <row r="750" spans="1:11" ht="20.25" customHeight="1" x14ac:dyDescent="0.25">
      <c r="A750" s="2"/>
      <c r="B750" s="15"/>
      <c r="C750" s="1" t="s">
        <v>6368</v>
      </c>
      <c r="D750" s="1">
        <v>27</v>
      </c>
      <c r="E750" s="1">
        <v>177</v>
      </c>
      <c r="F750" s="1">
        <v>3</v>
      </c>
      <c r="G750" s="1">
        <v>37</v>
      </c>
      <c r="H750" s="1">
        <v>7895</v>
      </c>
      <c r="I750" s="10">
        <v>46049</v>
      </c>
      <c r="J750" s="10">
        <v>46058</v>
      </c>
      <c r="K750" s="1" t="s">
        <v>7</v>
      </c>
    </row>
    <row r="751" spans="1:11" ht="20.25" customHeight="1" x14ac:dyDescent="0.25">
      <c r="A751" s="2"/>
      <c r="B751" s="15"/>
      <c r="C751" s="1" t="s">
        <v>6368</v>
      </c>
      <c r="D751" s="1">
        <v>27</v>
      </c>
      <c r="E751" s="1">
        <v>177</v>
      </c>
      <c r="F751" s="1">
        <v>3</v>
      </c>
      <c r="G751" s="1">
        <v>37</v>
      </c>
      <c r="H751" s="1">
        <v>7912</v>
      </c>
      <c r="I751" s="10">
        <v>46049</v>
      </c>
      <c r="J751" s="10">
        <v>46059</v>
      </c>
      <c r="K751" s="1" t="s">
        <v>7</v>
      </c>
    </row>
    <row r="752" spans="1:11" ht="20.25" customHeight="1" x14ac:dyDescent="0.25">
      <c r="A752" s="2"/>
      <c r="B752" s="15"/>
      <c r="C752" s="1" t="s">
        <v>6368</v>
      </c>
      <c r="D752" s="1">
        <v>27</v>
      </c>
      <c r="E752" s="1">
        <v>177</v>
      </c>
      <c r="F752" s="1">
        <v>3</v>
      </c>
      <c r="G752" s="1">
        <v>37</v>
      </c>
      <c r="H752" s="1">
        <v>7912</v>
      </c>
      <c r="I752" s="10">
        <v>46049</v>
      </c>
      <c r="J752" s="10">
        <v>46059</v>
      </c>
      <c r="K752" s="1" t="s">
        <v>7</v>
      </c>
    </row>
    <row r="753" spans="1:11" ht="20.25" customHeight="1" x14ac:dyDescent="0.25">
      <c r="A753" s="2"/>
      <c r="B753" s="15"/>
      <c r="C753" s="1" t="s">
        <v>6368</v>
      </c>
      <c r="D753" s="1">
        <v>27</v>
      </c>
      <c r="E753" s="1">
        <v>177</v>
      </c>
      <c r="F753" s="1">
        <v>3</v>
      </c>
      <c r="G753" s="1">
        <v>37</v>
      </c>
      <c r="H753" s="1">
        <v>7930</v>
      </c>
      <c r="I753" s="10">
        <v>46049</v>
      </c>
      <c r="J753" s="10">
        <v>46062</v>
      </c>
      <c r="K753" s="1" t="s">
        <v>7</v>
      </c>
    </row>
    <row r="754" spans="1:11" ht="20.25" customHeight="1" x14ac:dyDescent="0.25">
      <c r="A754" s="2"/>
      <c r="B754" s="15"/>
      <c r="C754" s="1" t="s">
        <v>6374</v>
      </c>
      <c r="D754" s="1">
        <v>27</v>
      </c>
      <c r="E754" s="1">
        <v>361</v>
      </c>
      <c r="F754" s="1">
        <v>4</v>
      </c>
      <c r="G754" s="1">
        <v>52</v>
      </c>
      <c r="H754" s="1">
        <v>9374</v>
      </c>
      <c r="I754" s="10">
        <v>46049</v>
      </c>
      <c r="J754" s="10">
        <v>46050</v>
      </c>
      <c r="K754" s="1" t="s">
        <v>7</v>
      </c>
    </row>
    <row r="755" spans="1:11" ht="20.25" customHeight="1" x14ac:dyDescent="0.25">
      <c r="A755" s="2"/>
      <c r="B755" s="15"/>
      <c r="C755" s="1" t="s">
        <v>6374</v>
      </c>
      <c r="D755" s="1">
        <v>28</v>
      </c>
      <c r="E755" s="1">
        <v>361</v>
      </c>
      <c r="F755" s="1">
        <v>4</v>
      </c>
      <c r="G755" s="1">
        <v>52</v>
      </c>
      <c r="H755" s="1">
        <v>9929</v>
      </c>
      <c r="I755" s="10">
        <v>46049</v>
      </c>
      <c r="J755" s="10">
        <v>46051</v>
      </c>
      <c r="K755" s="1" t="s">
        <v>7</v>
      </c>
    </row>
    <row r="756" spans="1:11" ht="20.25" customHeight="1" x14ac:dyDescent="0.25">
      <c r="A756" s="2"/>
      <c r="B756" s="15"/>
      <c r="C756" s="1" t="s">
        <v>6374</v>
      </c>
      <c r="D756" s="1">
        <v>28</v>
      </c>
      <c r="E756" s="1">
        <v>362</v>
      </c>
      <c r="F756" s="1">
        <v>4</v>
      </c>
      <c r="G756" s="1">
        <v>52</v>
      </c>
      <c r="H756" s="1">
        <v>10079</v>
      </c>
      <c r="I756" s="10">
        <v>46049</v>
      </c>
      <c r="J756" s="10">
        <v>46052</v>
      </c>
      <c r="K756" s="1" t="s">
        <v>7</v>
      </c>
    </row>
    <row r="757" spans="1:11" ht="20.25" customHeight="1" x14ac:dyDescent="0.25">
      <c r="A757" s="2"/>
      <c r="B757" s="15"/>
      <c r="C757" s="1" t="s">
        <v>6374</v>
      </c>
      <c r="D757" s="1">
        <v>28</v>
      </c>
      <c r="E757" s="1">
        <v>362</v>
      </c>
      <c r="F757" s="1">
        <v>4</v>
      </c>
      <c r="G757" s="1">
        <v>52</v>
      </c>
      <c r="H757" s="1">
        <v>10149</v>
      </c>
      <c r="I757" s="10">
        <v>46049</v>
      </c>
      <c r="J757" s="10">
        <v>46053</v>
      </c>
      <c r="K757" s="1" t="s">
        <v>7</v>
      </c>
    </row>
    <row r="758" spans="1:11" ht="20.25" customHeight="1" x14ac:dyDescent="0.25">
      <c r="A758" s="2"/>
      <c r="B758" s="15"/>
      <c r="C758" s="1" t="s">
        <v>6374</v>
      </c>
      <c r="D758" s="1">
        <v>28</v>
      </c>
      <c r="E758" s="1">
        <v>362</v>
      </c>
      <c r="F758" s="1">
        <v>4</v>
      </c>
      <c r="G758" s="1">
        <v>52</v>
      </c>
      <c r="H758" s="1">
        <v>10194</v>
      </c>
      <c r="I758" s="10">
        <v>46049</v>
      </c>
      <c r="J758" s="10">
        <v>46054</v>
      </c>
      <c r="K758" s="1" t="s">
        <v>7</v>
      </c>
    </row>
    <row r="759" spans="1:11" ht="20.25" customHeight="1" x14ac:dyDescent="0.25">
      <c r="A759" s="2"/>
      <c r="B759" s="15"/>
      <c r="C759" s="1" t="s">
        <v>6374</v>
      </c>
      <c r="D759" s="1">
        <v>28</v>
      </c>
      <c r="E759" s="1">
        <v>362</v>
      </c>
      <c r="F759" s="1">
        <v>4</v>
      </c>
      <c r="G759" s="1">
        <v>51</v>
      </c>
      <c r="H759" s="1">
        <v>10250</v>
      </c>
      <c r="I759" s="10">
        <v>46049</v>
      </c>
      <c r="J759" s="10">
        <v>46055</v>
      </c>
      <c r="K759" s="1" t="s">
        <v>7</v>
      </c>
    </row>
    <row r="760" spans="1:11" ht="20.25" customHeight="1" x14ac:dyDescent="0.25">
      <c r="A760" s="2"/>
      <c r="B760" s="15"/>
      <c r="C760" s="1" t="s">
        <v>6374</v>
      </c>
      <c r="D760" s="1">
        <v>28</v>
      </c>
      <c r="E760" s="1">
        <v>362</v>
      </c>
      <c r="F760" s="1">
        <v>4</v>
      </c>
      <c r="G760" s="1">
        <v>51</v>
      </c>
      <c r="H760" s="1">
        <v>10367</v>
      </c>
      <c r="I760" s="10">
        <v>46049</v>
      </c>
      <c r="J760" s="10">
        <v>46056</v>
      </c>
      <c r="K760" s="1" t="s">
        <v>7</v>
      </c>
    </row>
    <row r="761" spans="1:11" ht="20.25" customHeight="1" x14ac:dyDescent="0.25">
      <c r="A761" s="2"/>
      <c r="B761" s="15"/>
      <c r="C761" s="1" t="s">
        <v>6374</v>
      </c>
      <c r="D761" s="1">
        <v>28</v>
      </c>
      <c r="E761" s="1">
        <v>362</v>
      </c>
      <c r="F761" s="1">
        <v>4</v>
      </c>
      <c r="G761" s="1">
        <v>52</v>
      </c>
      <c r="H761" s="1">
        <v>10364</v>
      </c>
      <c r="I761" s="10">
        <v>46049</v>
      </c>
      <c r="J761" s="10">
        <v>46056</v>
      </c>
      <c r="K761" s="1" t="s">
        <v>7</v>
      </c>
    </row>
    <row r="762" spans="1:11" ht="20.25" customHeight="1" x14ac:dyDescent="0.25">
      <c r="A762" s="2"/>
      <c r="B762" s="15"/>
      <c r="C762" s="1" t="s">
        <v>6374</v>
      </c>
      <c r="D762" s="1">
        <v>28</v>
      </c>
      <c r="E762" s="1">
        <v>361</v>
      </c>
      <c r="F762" s="1">
        <v>4</v>
      </c>
      <c r="G762" s="1">
        <v>52</v>
      </c>
      <c r="H762" s="1">
        <v>10405</v>
      </c>
      <c r="I762" s="10">
        <v>46049</v>
      </c>
      <c r="J762" s="10">
        <v>46057</v>
      </c>
      <c r="K762" s="1" t="s">
        <v>7</v>
      </c>
    </row>
    <row r="763" spans="1:11" ht="20.25" customHeight="1" x14ac:dyDescent="0.25">
      <c r="A763" s="2"/>
      <c r="B763" s="15"/>
      <c r="C763" s="1" t="s">
        <v>6374</v>
      </c>
      <c r="D763" s="1">
        <v>28</v>
      </c>
      <c r="E763" s="1">
        <v>361</v>
      </c>
      <c r="F763" s="1">
        <v>4</v>
      </c>
      <c r="G763" s="1">
        <v>52</v>
      </c>
      <c r="H763" s="1">
        <v>10403</v>
      </c>
      <c r="I763" s="10">
        <v>46049</v>
      </c>
      <c r="J763" s="10">
        <v>46057</v>
      </c>
      <c r="K763" s="1" t="s">
        <v>7</v>
      </c>
    </row>
    <row r="764" spans="1:11" ht="20.25" customHeight="1" x14ac:dyDescent="0.25">
      <c r="A764" s="2"/>
      <c r="B764" s="15"/>
      <c r="C764" s="1" t="s">
        <v>6374</v>
      </c>
      <c r="D764" s="1">
        <v>28</v>
      </c>
      <c r="E764" s="1">
        <v>361</v>
      </c>
      <c r="F764" s="1">
        <v>4</v>
      </c>
      <c r="G764" s="1">
        <v>52</v>
      </c>
      <c r="H764" s="1">
        <v>10417</v>
      </c>
      <c r="I764" s="10">
        <v>46049</v>
      </c>
      <c r="J764" s="10">
        <v>46058</v>
      </c>
      <c r="K764" s="1" t="s">
        <v>7</v>
      </c>
    </row>
    <row r="765" spans="1:11" ht="20.25" customHeight="1" x14ac:dyDescent="0.25">
      <c r="A765" s="2"/>
      <c r="B765" s="15"/>
      <c r="C765" s="1" t="s">
        <v>6374</v>
      </c>
      <c r="D765" s="1">
        <v>28</v>
      </c>
      <c r="E765" s="1">
        <v>361</v>
      </c>
      <c r="F765" s="1">
        <v>4</v>
      </c>
      <c r="G765" s="1">
        <v>52</v>
      </c>
      <c r="H765" s="1">
        <v>10417</v>
      </c>
      <c r="I765" s="10">
        <v>46049</v>
      </c>
      <c r="J765" s="10">
        <v>46058</v>
      </c>
      <c r="K765" s="1" t="s">
        <v>7</v>
      </c>
    </row>
    <row r="766" spans="1:11" ht="20.25" customHeight="1" x14ac:dyDescent="0.25">
      <c r="A766" s="2"/>
      <c r="B766" s="15"/>
      <c r="C766" s="1" t="s">
        <v>6374</v>
      </c>
      <c r="D766" s="1">
        <v>28</v>
      </c>
      <c r="E766" s="1">
        <v>361</v>
      </c>
      <c r="F766" s="1">
        <v>4</v>
      </c>
      <c r="G766" s="1">
        <v>52</v>
      </c>
      <c r="H766" s="1">
        <v>10437</v>
      </c>
      <c r="I766" s="10">
        <v>46049</v>
      </c>
      <c r="J766" s="10">
        <v>46059</v>
      </c>
      <c r="K766" s="1" t="s">
        <v>7</v>
      </c>
    </row>
    <row r="767" spans="1:11" ht="20.25" customHeight="1" x14ac:dyDescent="0.25">
      <c r="A767" s="2"/>
      <c r="B767" s="15"/>
      <c r="C767" s="1" t="s">
        <v>6374</v>
      </c>
      <c r="D767" s="1">
        <v>28</v>
      </c>
      <c r="E767" s="1">
        <v>361</v>
      </c>
      <c r="F767" s="1">
        <v>4</v>
      </c>
      <c r="G767" s="1">
        <v>52</v>
      </c>
      <c r="H767" s="1">
        <v>10437</v>
      </c>
      <c r="I767" s="10">
        <v>46049</v>
      </c>
      <c r="J767" s="10">
        <v>46059</v>
      </c>
      <c r="K767" s="1" t="s">
        <v>7</v>
      </c>
    </row>
    <row r="768" spans="1:11" ht="20.25" customHeight="1" x14ac:dyDescent="0.25">
      <c r="A768" s="2"/>
      <c r="B768" s="15"/>
      <c r="C768" s="1" t="s">
        <v>6374</v>
      </c>
      <c r="D768" s="1">
        <v>28</v>
      </c>
      <c r="E768" s="1">
        <v>362</v>
      </c>
      <c r="F768" s="1">
        <v>4</v>
      </c>
      <c r="G768" s="1">
        <v>52</v>
      </c>
      <c r="H768" s="1">
        <v>10457</v>
      </c>
      <c r="I768" s="10">
        <v>46049</v>
      </c>
      <c r="J768" s="10">
        <v>46062</v>
      </c>
      <c r="K768" s="1" t="s">
        <v>7</v>
      </c>
    </row>
    <row r="769" spans="1:11" ht="20.25" customHeight="1" x14ac:dyDescent="0.25">
      <c r="A769" s="2"/>
      <c r="B769" s="15"/>
      <c r="C769" s="1" t="s">
        <v>6458</v>
      </c>
      <c r="D769" s="1">
        <v>81</v>
      </c>
      <c r="E769" s="1">
        <v>467</v>
      </c>
      <c r="F769" s="1">
        <v>5</v>
      </c>
      <c r="G769" s="1">
        <v>32</v>
      </c>
      <c r="H769" s="1">
        <v>9720</v>
      </c>
      <c r="I769" s="10">
        <v>46049</v>
      </c>
      <c r="J769" s="10">
        <v>46050</v>
      </c>
      <c r="K769" s="1" t="s">
        <v>12</v>
      </c>
    </row>
    <row r="770" spans="1:11" ht="20.25" customHeight="1" x14ac:dyDescent="0.25">
      <c r="A770" s="2"/>
      <c r="B770" s="15"/>
      <c r="C770" s="1" t="s">
        <v>6458</v>
      </c>
      <c r="D770" s="1">
        <v>83</v>
      </c>
      <c r="E770" s="1">
        <v>472</v>
      </c>
      <c r="F770" s="1">
        <v>5</v>
      </c>
      <c r="G770" s="1">
        <v>33</v>
      </c>
      <c r="H770" s="1">
        <v>10567</v>
      </c>
      <c r="I770" s="10">
        <v>46049</v>
      </c>
      <c r="J770" s="10">
        <v>46051</v>
      </c>
      <c r="K770" s="1" t="s">
        <v>12</v>
      </c>
    </row>
    <row r="771" spans="1:11" ht="20.25" customHeight="1" x14ac:dyDescent="0.25">
      <c r="A771" s="2"/>
      <c r="B771" s="15"/>
      <c r="C771" s="1" t="s">
        <v>6458</v>
      </c>
      <c r="D771" s="1">
        <v>84</v>
      </c>
      <c r="E771" s="1">
        <v>472</v>
      </c>
      <c r="F771" s="1">
        <v>5</v>
      </c>
      <c r="G771" s="1">
        <v>33</v>
      </c>
      <c r="H771" s="1">
        <v>10779</v>
      </c>
      <c r="I771" s="10">
        <v>46049</v>
      </c>
      <c r="J771" s="10">
        <v>46052</v>
      </c>
      <c r="K771" s="1" t="s">
        <v>12</v>
      </c>
    </row>
    <row r="772" spans="1:11" ht="20.25" customHeight="1" x14ac:dyDescent="0.25">
      <c r="A772" s="2"/>
      <c r="B772" s="15"/>
      <c r="C772" s="1" t="s">
        <v>6458</v>
      </c>
      <c r="D772" s="1">
        <v>84</v>
      </c>
      <c r="E772" s="1">
        <v>473</v>
      </c>
      <c r="F772" s="1">
        <v>5</v>
      </c>
      <c r="G772" s="1">
        <v>33</v>
      </c>
      <c r="H772" s="1">
        <v>10841</v>
      </c>
      <c r="I772" s="10">
        <v>46049</v>
      </c>
      <c r="J772" s="10">
        <v>46053</v>
      </c>
      <c r="K772" s="1" t="s">
        <v>12</v>
      </c>
    </row>
    <row r="773" spans="1:11" ht="20.25" customHeight="1" x14ac:dyDescent="0.25">
      <c r="A773" s="2"/>
      <c r="B773" s="15"/>
      <c r="C773" s="1" t="s">
        <v>6458</v>
      </c>
      <c r="D773" s="1">
        <v>84</v>
      </c>
      <c r="E773" s="1">
        <v>473</v>
      </c>
      <c r="F773" s="1">
        <v>5</v>
      </c>
      <c r="G773" s="1">
        <v>33</v>
      </c>
      <c r="H773" s="1">
        <v>10870</v>
      </c>
      <c r="I773" s="10">
        <v>46049</v>
      </c>
      <c r="J773" s="10">
        <v>46054</v>
      </c>
      <c r="K773" s="1" t="s">
        <v>12</v>
      </c>
    </row>
    <row r="774" spans="1:11" ht="20.25" customHeight="1" x14ac:dyDescent="0.25">
      <c r="A774" s="2"/>
      <c r="B774" s="15"/>
      <c r="C774" s="1" t="s">
        <v>6458</v>
      </c>
      <c r="D774" s="1">
        <v>84</v>
      </c>
      <c r="E774" s="1">
        <v>472</v>
      </c>
      <c r="F774" s="1">
        <v>5</v>
      </c>
      <c r="G774" s="1">
        <v>33</v>
      </c>
      <c r="H774" s="1">
        <v>10897</v>
      </c>
      <c r="I774" s="10">
        <v>46049</v>
      </c>
      <c r="J774" s="10">
        <v>46055</v>
      </c>
      <c r="K774" s="1" t="s">
        <v>12</v>
      </c>
    </row>
    <row r="775" spans="1:11" ht="20.25" customHeight="1" x14ac:dyDescent="0.25">
      <c r="A775" s="2"/>
      <c r="B775" s="15"/>
      <c r="C775" s="1" t="s">
        <v>6458</v>
      </c>
      <c r="D775" s="1">
        <v>84</v>
      </c>
      <c r="E775" s="1">
        <v>471</v>
      </c>
      <c r="F775" s="1">
        <v>5</v>
      </c>
      <c r="G775" s="1">
        <v>33</v>
      </c>
      <c r="H775" s="1">
        <v>10935</v>
      </c>
      <c r="I775" s="10">
        <v>46049</v>
      </c>
      <c r="J775" s="10">
        <v>46056</v>
      </c>
      <c r="K775" s="1" t="s">
        <v>12</v>
      </c>
    </row>
    <row r="776" spans="1:11" ht="20.25" customHeight="1" x14ac:dyDescent="0.25">
      <c r="A776" s="2"/>
      <c r="B776" s="15"/>
      <c r="C776" s="1" t="s">
        <v>6458</v>
      </c>
      <c r="D776" s="1">
        <v>84</v>
      </c>
      <c r="E776" s="1">
        <v>471</v>
      </c>
      <c r="F776" s="1">
        <v>5</v>
      </c>
      <c r="G776" s="1">
        <v>33</v>
      </c>
      <c r="H776" s="1">
        <v>10934</v>
      </c>
      <c r="I776" s="10">
        <v>46049</v>
      </c>
      <c r="J776" s="10">
        <v>46056</v>
      </c>
      <c r="K776" s="1" t="s">
        <v>12</v>
      </c>
    </row>
    <row r="777" spans="1:11" ht="20.25" customHeight="1" x14ac:dyDescent="0.25">
      <c r="A777" s="2"/>
      <c r="B777" s="15"/>
      <c r="C777" s="1" t="s">
        <v>6458</v>
      </c>
      <c r="D777" s="1">
        <v>84</v>
      </c>
      <c r="E777" s="1">
        <v>470</v>
      </c>
      <c r="F777" s="1">
        <v>5</v>
      </c>
      <c r="G777" s="1">
        <v>33</v>
      </c>
      <c r="H777" s="1">
        <v>10945</v>
      </c>
      <c r="I777" s="10">
        <v>46049</v>
      </c>
      <c r="J777" s="10">
        <v>46057</v>
      </c>
      <c r="K777" s="1" t="s">
        <v>12</v>
      </c>
    </row>
    <row r="778" spans="1:11" ht="20.25" customHeight="1" x14ac:dyDescent="0.25">
      <c r="A778" s="2"/>
      <c r="B778" s="15"/>
      <c r="C778" s="1" t="s">
        <v>6458</v>
      </c>
      <c r="D778" s="1">
        <v>84</v>
      </c>
      <c r="E778" s="1">
        <v>470</v>
      </c>
      <c r="F778" s="1">
        <v>5</v>
      </c>
      <c r="G778" s="1">
        <v>33</v>
      </c>
      <c r="H778" s="1">
        <v>10944</v>
      </c>
      <c r="I778" s="10">
        <v>46049</v>
      </c>
      <c r="J778" s="10">
        <v>46057</v>
      </c>
      <c r="K778" s="1" t="s">
        <v>12</v>
      </c>
    </row>
    <row r="779" spans="1:11" ht="20.25" customHeight="1" x14ac:dyDescent="0.25">
      <c r="A779" s="2"/>
      <c r="B779" s="15"/>
      <c r="C779" s="1" t="s">
        <v>6458</v>
      </c>
      <c r="D779" s="1">
        <v>84</v>
      </c>
      <c r="E779" s="1">
        <v>469</v>
      </c>
      <c r="F779" s="1">
        <v>5</v>
      </c>
      <c r="G779" s="1">
        <v>33</v>
      </c>
      <c r="H779" s="1">
        <v>10956</v>
      </c>
      <c r="I779" s="10">
        <v>46049</v>
      </c>
      <c r="J779" s="10">
        <v>46058</v>
      </c>
      <c r="K779" s="1" t="s">
        <v>12</v>
      </c>
    </row>
    <row r="780" spans="1:11" ht="20.25" customHeight="1" x14ac:dyDescent="0.25">
      <c r="A780" s="2"/>
      <c r="B780" s="15"/>
      <c r="C780" s="1" t="s">
        <v>6458</v>
      </c>
      <c r="D780" s="1">
        <v>84</v>
      </c>
      <c r="E780" s="1">
        <v>469</v>
      </c>
      <c r="F780" s="1">
        <v>5</v>
      </c>
      <c r="G780" s="1">
        <v>33</v>
      </c>
      <c r="H780" s="1">
        <v>10956</v>
      </c>
      <c r="I780" s="10">
        <v>46049</v>
      </c>
      <c r="J780" s="10">
        <v>46058</v>
      </c>
      <c r="K780" s="1" t="s">
        <v>12</v>
      </c>
    </row>
    <row r="781" spans="1:11" ht="20.25" customHeight="1" x14ac:dyDescent="0.25">
      <c r="A781" s="2"/>
      <c r="B781" s="15"/>
      <c r="C781" s="1" t="s">
        <v>6458</v>
      </c>
      <c r="D781" s="1">
        <v>84</v>
      </c>
      <c r="E781" s="1">
        <v>469</v>
      </c>
      <c r="F781" s="1">
        <v>5</v>
      </c>
      <c r="G781" s="1">
        <v>33</v>
      </c>
      <c r="H781" s="1">
        <v>10962</v>
      </c>
      <c r="I781" s="10">
        <v>46049</v>
      </c>
      <c r="J781" s="10">
        <v>46059</v>
      </c>
      <c r="K781" s="1" t="s">
        <v>12</v>
      </c>
    </row>
    <row r="782" spans="1:11" ht="20.25" customHeight="1" x14ac:dyDescent="0.25">
      <c r="A782" s="2"/>
      <c r="B782" s="15"/>
      <c r="C782" s="1" t="s">
        <v>6458</v>
      </c>
      <c r="D782" s="1">
        <v>84</v>
      </c>
      <c r="E782" s="1">
        <v>469</v>
      </c>
      <c r="F782" s="1">
        <v>5</v>
      </c>
      <c r="G782" s="1">
        <v>33</v>
      </c>
      <c r="H782" s="1">
        <v>10962</v>
      </c>
      <c r="I782" s="10">
        <v>46049</v>
      </c>
      <c r="J782" s="10">
        <v>46059</v>
      </c>
      <c r="K782" s="1" t="s">
        <v>12</v>
      </c>
    </row>
    <row r="783" spans="1:11" ht="20.25" customHeight="1" x14ac:dyDescent="0.25">
      <c r="A783" s="2"/>
      <c r="B783" s="15"/>
      <c r="C783" s="1" t="s">
        <v>6458</v>
      </c>
      <c r="D783" s="1">
        <v>84</v>
      </c>
      <c r="E783" s="1">
        <v>469</v>
      </c>
      <c r="F783" s="1">
        <v>5</v>
      </c>
      <c r="G783" s="1">
        <v>33</v>
      </c>
      <c r="H783" s="1">
        <v>10987</v>
      </c>
      <c r="I783" s="10">
        <v>46049</v>
      </c>
      <c r="J783" s="10">
        <v>46062</v>
      </c>
      <c r="K783" s="1" t="s">
        <v>12</v>
      </c>
    </row>
    <row r="784" spans="1:11" ht="20.25" customHeight="1" x14ac:dyDescent="0.25">
      <c r="A784" s="2"/>
      <c r="B784" s="15"/>
      <c r="C784" s="1" t="s">
        <v>6305</v>
      </c>
      <c r="D784" s="1">
        <v>4</v>
      </c>
      <c r="E784" s="1">
        <v>12</v>
      </c>
      <c r="F784" s="1">
        <v>0</v>
      </c>
      <c r="G784" s="1">
        <v>2</v>
      </c>
      <c r="H784" s="1">
        <v>1287</v>
      </c>
      <c r="I784" s="10">
        <v>46049</v>
      </c>
      <c r="J784" s="10">
        <v>46051</v>
      </c>
      <c r="K784" s="1" t="s">
        <v>97</v>
      </c>
    </row>
    <row r="785" spans="1:11" ht="20.25" customHeight="1" x14ac:dyDescent="0.25">
      <c r="A785" s="2"/>
      <c r="B785" s="15"/>
      <c r="C785" s="1" t="s">
        <v>6305</v>
      </c>
      <c r="D785" s="1">
        <v>4</v>
      </c>
      <c r="E785" s="1">
        <v>12</v>
      </c>
      <c r="F785" s="1">
        <v>0</v>
      </c>
      <c r="G785" s="1">
        <v>2</v>
      </c>
      <c r="H785" s="1">
        <v>1297</v>
      </c>
      <c r="I785" s="10">
        <v>46049</v>
      </c>
      <c r="J785" s="10">
        <v>46052</v>
      </c>
      <c r="K785" s="1" t="s">
        <v>97</v>
      </c>
    </row>
    <row r="786" spans="1:11" ht="20.25" customHeight="1" x14ac:dyDescent="0.25">
      <c r="A786" s="2"/>
      <c r="B786" s="15"/>
      <c r="C786" s="1" t="s">
        <v>6305</v>
      </c>
      <c r="D786" s="1">
        <v>4</v>
      </c>
      <c r="E786" s="1">
        <v>12</v>
      </c>
      <c r="F786" s="1">
        <v>0</v>
      </c>
      <c r="G786" s="1">
        <v>2</v>
      </c>
      <c r="H786" s="1">
        <v>1300</v>
      </c>
      <c r="I786" s="10">
        <v>46049</v>
      </c>
      <c r="J786" s="10">
        <v>46053</v>
      </c>
      <c r="K786" s="1" t="s">
        <v>97</v>
      </c>
    </row>
    <row r="787" spans="1:11" ht="20.25" customHeight="1" x14ac:dyDescent="0.25">
      <c r="A787" s="2"/>
      <c r="B787" s="15"/>
      <c r="C787" s="1" t="s">
        <v>6305</v>
      </c>
      <c r="D787" s="1">
        <v>4</v>
      </c>
      <c r="E787" s="1">
        <v>12</v>
      </c>
      <c r="F787" s="1">
        <v>0</v>
      </c>
      <c r="G787" s="1">
        <v>2</v>
      </c>
      <c r="H787" s="1">
        <v>1301</v>
      </c>
      <c r="I787" s="10">
        <v>46049</v>
      </c>
      <c r="J787" s="10">
        <v>46054</v>
      </c>
      <c r="K787" s="1" t="s">
        <v>97</v>
      </c>
    </row>
    <row r="788" spans="1:11" ht="20.25" customHeight="1" x14ac:dyDescent="0.25">
      <c r="A788" s="2"/>
      <c r="B788" s="15"/>
      <c r="C788" s="1" t="s">
        <v>6305</v>
      </c>
      <c r="D788" s="1">
        <v>4</v>
      </c>
      <c r="E788" s="1">
        <v>12</v>
      </c>
      <c r="F788" s="1">
        <v>0</v>
      </c>
      <c r="G788" s="1">
        <v>2</v>
      </c>
      <c r="H788" s="1">
        <v>1303</v>
      </c>
      <c r="I788" s="10">
        <v>46049</v>
      </c>
      <c r="J788" s="10">
        <v>46055</v>
      </c>
      <c r="K788" s="1" t="s">
        <v>97</v>
      </c>
    </row>
    <row r="789" spans="1:11" ht="20.25" customHeight="1" x14ac:dyDescent="0.25">
      <c r="A789" s="2"/>
      <c r="B789" s="15"/>
      <c r="C789" s="1" t="s">
        <v>6305</v>
      </c>
      <c r="D789" s="1">
        <v>4</v>
      </c>
      <c r="E789" s="1">
        <v>12</v>
      </c>
      <c r="F789" s="1">
        <v>0</v>
      </c>
      <c r="G789" s="1">
        <v>2</v>
      </c>
      <c r="H789" s="1">
        <v>1307</v>
      </c>
      <c r="I789" s="10">
        <v>46049</v>
      </c>
      <c r="J789" s="10">
        <v>46056</v>
      </c>
      <c r="K789" s="1" t="s">
        <v>97</v>
      </c>
    </row>
    <row r="790" spans="1:11" ht="20.25" customHeight="1" x14ac:dyDescent="0.25">
      <c r="A790" s="2"/>
      <c r="B790" s="15"/>
      <c r="C790" s="1" t="s">
        <v>6305</v>
      </c>
      <c r="D790" s="1">
        <v>4</v>
      </c>
      <c r="E790" s="1">
        <v>12</v>
      </c>
      <c r="F790" s="1">
        <v>0</v>
      </c>
      <c r="G790" s="1">
        <v>2</v>
      </c>
      <c r="H790" s="1">
        <v>1306</v>
      </c>
      <c r="I790" s="10">
        <v>46049</v>
      </c>
      <c r="J790" s="10">
        <v>46056</v>
      </c>
      <c r="K790" s="1" t="s">
        <v>97</v>
      </c>
    </row>
    <row r="791" spans="1:11" ht="20.25" customHeight="1" x14ac:dyDescent="0.25">
      <c r="A791" s="2"/>
      <c r="B791" s="15"/>
      <c r="C791" s="1" t="s">
        <v>6305</v>
      </c>
      <c r="D791" s="1">
        <v>4</v>
      </c>
      <c r="E791" s="1">
        <v>12</v>
      </c>
      <c r="F791" s="1">
        <v>0</v>
      </c>
      <c r="G791" s="1">
        <v>2</v>
      </c>
      <c r="H791" s="1">
        <v>1309</v>
      </c>
      <c r="I791" s="10">
        <v>46049</v>
      </c>
      <c r="J791" s="10">
        <v>46057</v>
      </c>
      <c r="K791" s="1" t="s">
        <v>97</v>
      </c>
    </row>
    <row r="792" spans="1:11" ht="20.25" customHeight="1" x14ac:dyDescent="0.25">
      <c r="A792" s="2"/>
      <c r="B792" s="15"/>
      <c r="C792" s="1" t="s">
        <v>6305</v>
      </c>
      <c r="D792" s="1">
        <v>4</v>
      </c>
      <c r="E792" s="1">
        <v>12</v>
      </c>
      <c r="F792" s="1">
        <v>0</v>
      </c>
      <c r="G792" s="1">
        <v>2</v>
      </c>
      <c r="H792" s="1">
        <v>1309</v>
      </c>
      <c r="I792" s="10">
        <v>46049</v>
      </c>
      <c r="J792" s="10">
        <v>46057</v>
      </c>
      <c r="K792" s="1" t="s">
        <v>97</v>
      </c>
    </row>
    <row r="793" spans="1:11" ht="20.25" customHeight="1" x14ac:dyDescent="0.25">
      <c r="A793" s="2"/>
      <c r="B793" s="15"/>
      <c r="C793" s="1" t="s">
        <v>6305</v>
      </c>
      <c r="D793" s="1">
        <v>4</v>
      </c>
      <c r="E793" s="1">
        <v>12</v>
      </c>
      <c r="F793" s="1">
        <v>0</v>
      </c>
      <c r="G793" s="1">
        <v>2</v>
      </c>
      <c r="H793" s="1">
        <v>1310</v>
      </c>
      <c r="I793" s="10">
        <v>46049</v>
      </c>
      <c r="J793" s="10">
        <v>46058</v>
      </c>
      <c r="K793" s="1" t="s">
        <v>97</v>
      </c>
    </row>
    <row r="794" spans="1:11" ht="20.25" customHeight="1" x14ac:dyDescent="0.25">
      <c r="A794" s="2"/>
      <c r="B794" s="15"/>
      <c r="C794" s="1" t="s">
        <v>6305</v>
      </c>
      <c r="D794" s="1">
        <v>4</v>
      </c>
      <c r="E794" s="1">
        <v>12</v>
      </c>
      <c r="F794" s="1">
        <v>0</v>
      </c>
      <c r="G794" s="1">
        <v>2</v>
      </c>
      <c r="H794" s="1">
        <v>1310</v>
      </c>
      <c r="I794" s="10">
        <v>46049</v>
      </c>
      <c r="J794" s="10">
        <v>46058</v>
      </c>
      <c r="K794" s="1" t="s">
        <v>97</v>
      </c>
    </row>
    <row r="795" spans="1:11" ht="20.25" customHeight="1" x14ac:dyDescent="0.25">
      <c r="A795" s="2"/>
      <c r="B795" s="15"/>
      <c r="C795" s="1" t="s">
        <v>6305</v>
      </c>
      <c r="D795" s="1">
        <v>4</v>
      </c>
      <c r="E795" s="1">
        <v>12</v>
      </c>
      <c r="F795" s="1">
        <v>0</v>
      </c>
      <c r="G795" s="1">
        <v>2</v>
      </c>
      <c r="H795" s="1">
        <v>1311</v>
      </c>
      <c r="I795" s="10">
        <v>46049</v>
      </c>
      <c r="J795" s="10">
        <v>46059</v>
      </c>
      <c r="K795" s="1" t="s">
        <v>97</v>
      </c>
    </row>
    <row r="796" spans="1:11" ht="20.25" customHeight="1" x14ac:dyDescent="0.25">
      <c r="A796" s="2"/>
      <c r="B796" s="15"/>
      <c r="C796" s="1" t="s">
        <v>6305</v>
      </c>
      <c r="D796" s="1">
        <v>4</v>
      </c>
      <c r="E796" s="1">
        <v>12</v>
      </c>
      <c r="F796" s="1">
        <v>0</v>
      </c>
      <c r="G796" s="1">
        <v>2</v>
      </c>
      <c r="H796" s="1">
        <v>1311</v>
      </c>
      <c r="I796" s="10">
        <v>46049</v>
      </c>
      <c r="J796" s="10">
        <v>46059</v>
      </c>
      <c r="K796" s="1" t="s">
        <v>97</v>
      </c>
    </row>
    <row r="797" spans="1:11" ht="20.25" customHeight="1" x14ac:dyDescent="0.25">
      <c r="A797" s="2"/>
      <c r="B797" s="15"/>
      <c r="C797" s="1" t="s">
        <v>6305</v>
      </c>
      <c r="D797" s="1">
        <v>4</v>
      </c>
      <c r="E797" s="1">
        <v>12</v>
      </c>
      <c r="F797" s="1">
        <v>0</v>
      </c>
      <c r="G797" s="1">
        <v>2</v>
      </c>
      <c r="H797" s="1">
        <v>1311</v>
      </c>
      <c r="I797" s="10">
        <v>46049</v>
      </c>
      <c r="J797" s="10">
        <v>46062</v>
      </c>
      <c r="K797" s="1" t="s">
        <v>97</v>
      </c>
    </row>
    <row r="798" spans="1:11" ht="20.25" customHeight="1" x14ac:dyDescent="0.25">
      <c r="A798" s="2"/>
      <c r="B798" s="15"/>
      <c r="C798" s="1" t="s">
        <v>6378</v>
      </c>
      <c r="D798" s="1">
        <v>21</v>
      </c>
      <c r="E798" s="1">
        <v>90</v>
      </c>
      <c r="F798" s="1">
        <v>4</v>
      </c>
      <c r="G798" s="1">
        <v>9</v>
      </c>
      <c r="H798" s="1">
        <v>6593</v>
      </c>
      <c r="I798" s="10">
        <v>46049</v>
      </c>
      <c r="J798" s="10">
        <v>46050</v>
      </c>
      <c r="K798" s="1" t="s">
        <v>7</v>
      </c>
    </row>
    <row r="799" spans="1:11" ht="20.25" customHeight="1" x14ac:dyDescent="0.25">
      <c r="A799" s="2"/>
      <c r="B799" s="15"/>
      <c r="C799" s="1" t="s">
        <v>6378</v>
      </c>
      <c r="D799" s="1">
        <v>22</v>
      </c>
      <c r="E799" s="1">
        <v>91</v>
      </c>
      <c r="F799" s="1">
        <v>4</v>
      </c>
      <c r="G799" s="1">
        <v>9</v>
      </c>
      <c r="H799" s="1">
        <v>6982</v>
      </c>
      <c r="I799" s="10">
        <v>46049</v>
      </c>
      <c r="J799" s="10">
        <v>46051</v>
      </c>
      <c r="K799" s="1" t="s">
        <v>7</v>
      </c>
    </row>
    <row r="800" spans="1:11" ht="20.25" customHeight="1" x14ac:dyDescent="0.25">
      <c r="A800" s="2"/>
      <c r="B800" s="15"/>
      <c r="C800" s="1" t="s">
        <v>6378</v>
      </c>
      <c r="D800" s="1">
        <v>22</v>
      </c>
      <c r="E800" s="1">
        <v>91</v>
      </c>
      <c r="F800" s="1">
        <v>4</v>
      </c>
      <c r="G800" s="1">
        <v>9</v>
      </c>
      <c r="H800" s="1">
        <v>7083</v>
      </c>
      <c r="I800" s="10">
        <v>46049</v>
      </c>
      <c r="J800" s="10">
        <v>46052</v>
      </c>
      <c r="K800" s="1" t="s">
        <v>7</v>
      </c>
    </row>
    <row r="801" spans="1:11" ht="20.25" customHeight="1" x14ac:dyDescent="0.25">
      <c r="A801" s="2"/>
      <c r="B801" s="15"/>
      <c r="C801" s="1" t="s">
        <v>6378</v>
      </c>
      <c r="D801" s="1">
        <v>22</v>
      </c>
      <c r="E801" s="1">
        <v>91</v>
      </c>
      <c r="F801" s="1">
        <v>4</v>
      </c>
      <c r="G801" s="1">
        <v>8</v>
      </c>
      <c r="H801" s="1">
        <v>7135</v>
      </c>
      <c r="I801" s="10">
        <v>46049</v>
      </c>
      <c r="J801" s="10">
        <v>46053</v>
      </c>
      <c r="K801" s="1" t="s">
        <v>7</v>
      </c>
    </row>
    <row r="802" spans="1:11" ht="20.25" customHeight="1" x14ac:dyDescent="0.25">
      <c r="A802" s="2"/>
      <c r="B802" s="15"/>
      <c r="C802" s="1" t="s">
        <v>6378</v>
      </c>
      <c r="D802" s="1">
        <v>22</v>
      </c>
      <c r="E802" s="1">
        <v>91</v>
      </c>
      <c r="F802" s="1">
        <v>4</v>
      </c>
      <c r="G802" s="1">
        <v>9</v>
      </c>
      <c r="H802" s="1">
        <v>7171</v>
      </c>
      <c r="I802" s="10">
        <v>46049</v>
      </c>
      <c r="J802" s="10">
        <v>46054</v>
      </c>
      <c r="K802" s="1" t="s">
        <v>7</v>
      </c>
    </row>
    <row r="803" spans="1:11" ht="20.25" customHeight="1" x14ac:dyDescent="0.25">
      <c r="A803" s="2"/>
      <c r="B803" s="15"/>
      <c r="C803" s="1" t="s">
        <v>6378</v>
      </c>
      <c r="D803" s="1">
        <v>22</v>
      </c>
      <c r="E803" s="1">
        <v>91</v>
      </c>
      <c r="F803" s="1">
        <v>4</v>
      </c>
      <c r="G803" s="1">
        <v>9</v>
      </c>
      <c r="H803" s="1">
        <v>7218</v>
      </c>
      <c r="I803" s="10">
        <v>46049</v>
      </c>
      <c r="J803" s="10">
        <v>46055</v>
      </c>
      <c r="K803" s="1" t="s">
        <v>7</v>
      </c>
    </row>
    <row r="804" spans="1:11" ht="20.25" customHeight="1" x14ac:dyDescent="0.25">
      <c r="A804" s="2"/>
      <c r="B804" s="15"/>
      <c r="C804" s="1" t="s">
        <v>6378</v>
      </c>
      <c r="D804" s="1">
        <v>22</v>
      </c>
      <c r="E804" s="1">
        <v>91</v>
      </c>
      <c r="F804" s="1">
        <v>4</v>
      </c>
      <c r="G804" s="1">
        <v>9</v>
      </c>
      <c r="H804" s="1">
        <v>7316</v>
      </c>
      <c r="I804" s="10">
        <v>46049</v>
      </c>
      <c r="J804" s="10">
        <v>46056</v>
      </c>
      <c r="K804" s="1" t="s">
        <v>7</v>
      </c>
    </row>
    <row r="805" spans="1:11" ht="20.25" customHeight="1" x14ac:dyDescent="0.25">
      <c r="A805" s="2"/>
      <c r="B805" s="15"/>
      <c r="C805" s="1" t="s">
        <v>6378</v>
      </c>
      <c r="D805" s="1">
        <v>22</v>
      </c>
      <c r="E805" s="1">
        <v>91</v>
      </c>
      <c r="F805" s="1">
        <v>4</v>
      </c>
      <c r="G805" s="1">
        <v>9</v>
      </c>
      <c r="H805" s="1">
        <v>7314</v>
      </c>
      <c r="I805" s="10">
        <v>46049</v>
      </c>
      <c r="J805" s="10">
        <v>46056</v>
      </c>
      <c r="K805" s="1" t="s">
        <v>7</v>
      </c>
    </row>
    <row r="806" spans="1:11" ht="20.25" customHeight="1" x14ac:dyDescent="0.25">
      <c r="A806" s="2"/>
      <c r="B806" s="15"/>
      <c r="C806" s="1" t="s">
        <v>6378</v>
      </c>
      <c r="D806" s="1">
        <v>22</v>
      </c>
      <c r="E806" s="1">
        <v>91</v>
      </c>
      <c r="F806" s="1">
        <v>4</v>
      </c>
      <c r="G806" s="1">
        <v>9</v>
      </c>
      <c r="H806" s="1">
        <v>7348</v>
      </c>
      <c r="I806" s="10">
        <v>46049</v>
      </c>
      <c r="J806" s="10">
        <v>46057</v>
      </c>
      <c r="K806" s="1" t="s">
        <v>7</v>
      </c>
    </row>
    <row r="807" spans="1:11" ht="20.25" customHeight="1" x14ac:dyDescent="0.25">
      <c r="A807" s="2"/>
      <c r="B807" s="15"/>
      <c r="C807" s="1" t="s">
        <v>6378</v>
      </c>
      <c r="D807" s="1">
        <v>22</v>
      </c>
      <c r="E807" s="1">
        <v>91</v>
      </c>
      <c r="F807" s="1">
        <v>4</v>
      </c>
      <c r="G807" s="1">
        <v>9</v>
      </c>
      <c r="H807" s="1">
        <v>7346</v>
      </c>
      <c r="I807" s="10">
        <v>46049</v>
      </c>
      <c r="J807" s="10">
        <v>46057</v>
      </c>
      <c r="K807" s="1" t="s">
        <v>7</v>
      </c>
    </row>
    <row r="808" spans="1:11" ht="20.25" customHeight="1" x14ac:dyDescent="0.25">
      <c r="A808" s="2"/>
      <c r="B808" s="15"/>
      <c r="C808" s="1" t="s">
        <v>6378</v>
      </c>
      <c r="D808" s="1">
        <v>22</v>
      </c>
      <c r="E808" s="1">
        <v>91</v>
      </c>
      <c r="F808" s="1">
        <v>4</v>
      </c>
      <c r="G808" s="1">
        <v>9</v>
      </c>
      <c r="H808" s="1">
        <v>7354</v>
      </c>
      <c r="I808" s="10">
        <v>46049</v>
      </c>
      <c r="J808" s="10">
        <v>46058</v>
      </c>
      <c r="K808" s="1" t="s">
        <v>7</v>
      </c>
    </row>
    <row r="809" spans="1:11" ht="20.25" customHeight="1" x14ac:dyDescent="0.25">
      <c r="A809" s="2"/>
      <c r="B809" s="15"/>
      <c r="C809" s="1" t="s">
        <v>6378</v>
      </c>
      <c r="D809" s="1">
        <v>22</v>
      </c>
      <c r="E809" s="1">
        <v>91</v>
      </c>
      <c r="F809" s="1">
        <v>4</v>
      </c>
      <c r="G809" s="1">
        <v>9</v>
      </c>
      <c r="H809" s="1">
        <v>7354</v>
      </c>
      <c r="I809" s="10">
        <v>46049</v>
      </c>
      <c r="J809" s="10">
        <v>46058</v>
      </c>
      <c r="K809" s="1" t="s">
        <v>7</v>
      </c>
    </row>
    <row r="810" spans="1:11" ht="20.25" customHeight="1" x14ac:dyDescent="0.25">
      <c r="A810" s="2"/>
      <c r="B810" s="15"/>
      <c r="C810" s="1" t="s">
        <v>6378</v>
      </c>
      <c r="D810" s="1">
        <v>22</v>
      </c>
      <c r="E810" s="1">
        <v>91</v>
      </c>
      <c r="F810" s="1">
        <v>4</v>
      </c>
      <c r="G810" s="1">
        <v>9</v>
      </c>
      <c r="H810" s="1">
        <v>7370</v>
      </c>
      <c r="I810" s="10">
        <v>46049</v>
      </c>
      <c r="J810" s="10">
        <v>46059</v>
      </c>
      <c r="K810" s="1" t="s">
        <v>7</v>
      </c>
    </row>
    <row r="811" spans="1:11" ht="20.25" customHeight="1" x14ac:dyDescent="0.25">
      <c r="A811" s="2"/>
      <c r="B811" s="15"/>
      <c r="C811" s="1" t="s">
        <v>6378</v>
      </c>
      <c r="D811" s="1">
        <v>22</v>
      </c>
      <c r="E811" s="1">
        <v>91</v>
      </c>
      <c r="F811" s="1">
        <v>4</v>
      </c>
      <c r="G811" s="1">
        <v>9</v>
      </c>
      <c r="H811" s="1">
        <v>7370</v>
      </c>
      <c r="I811" s="10">
        <v>46049</v>
      </c>
      <c r="J811" s="10">
        <v>46059</v>
      </c>
      <c r="K811" s="1" t="s">
        <v>7</v>
      </c>
    </row>
    <row r="812" spans="1:11" ht="20.25" customHeight="1" x14ac:dyDescent="0.25">
      <c r="A812" s="2"/>
      <c r="B812" s="15"/>
      <c r="C812" s="1" t="s">
        <v>6378</v>
      </c>
      <c r="D812" s="1">
        <v>22</v>
      </c>
      <c r="E812" s="1">
        <v>90</v>
      </c>
      <c r="F812" s="1">
        <v>4</v>
      </c>
      <c r="G812" s="1">
        <v>9</v>
      </c>
      <c r="H812" s="1">
        <v>7385</v>
      </c>
      <c r="I812" s="10">
        <v>46049</v>
      </c>
      <c r="J812" s="10">
        <v>46062</v>
      </c>
      <c r="K812" s="1" t="s">
        <v>7</v>
      </c>
    </row>
    <row r="813" spans="1:11" ht="20.25" customHeight="1" x14ac:dyDescent="0.25">
      <c r="A813" s="2"/>
      <c r="B813" s="15"/>
      <c r="C813" s="1" t="s">
        <v>6369</v>
      </c>
      <c r="D813" s="1">
        <v>161</v>
      </c>
      <c r="E813" s="1">
        <v>387</v>
      </c>
      <c r="F813" s="1">
        <v>19</v>
      </c>
      <c r="G813" s="1">
        <v>34</v>
      </c>
      <c r="H813" s="1">
        <v>23315</v>
      </c>
      <c r="I813" s="10">
        <v>46049</v>
      </c>
      <c r="J813" s="10">
        <v>46050</v>
      </c>
      <c r="K813" s="1" t="s">
        <v>7</v>
      </c>
    </row>
    <row r="814" spans="1:11" ht="20.25" customHeight="1" x14ac:dyDescent="0.25">
      <c r="A814" s="2"/>
      <c r="B814" s="15"/>
      <c r="C814" s="1" t="s">
        <v>6369</v>
      </c>
      <c r="D814" s="1">
        <v>165</v>
      </c>
      <c r="E814" s="1">
        <v>404</v>
      </c>
      <c r="F814" s="1">
        <v>19</v>
      </c>
      <c r="G814" s="1">
        <v>36</v>
      </c>
      <c r="H814" s="1">
        <v>26000</v>
      </c>
      <c r="I814" s="10">
        <v>46049</v>
      </c>
      <c r="J814" s="10">
        <v>46051</v>
      </c>
      <c r="K814" s="1" t="s">
        <v>7</v>
      </c>
    </row>
    <row r="815" spans="1:11" ht="20.25" customHeight="1" x14ac:dyDescent="0.25">
      <c r="A815" s="2"/>
      <c r="B815" s="15"/>
      <c r="C815" s="1" t="s">
        <v>6369</v>
      </c>
      <c r="D815" s="1">
        <v>166</v>
      </c>
      <c r="E815" s="1">
        <v>405</v>
      </c>
      <c r="F815" s="1">
        <v>19</v>
      </c>
      <c r="G815" s="1">
        <v>36</v>
      </c>
      <c r="H815" s="1">
        <v>26211</v>
      </c>
      <c r="I815" s="10">
        <v>46049</v>
      </c>
      <c r="J815" s="10">
        <v>46052</v>
      </c>
      <c r="K815" s="1" t="s">
        <v>7</v>
      </c>
    </row>
    <row r="816" spans="1:11" ht="20.25" customHeight="1" x14ac:dyDescent="0.25">
      <c r="A816" s="2"/>
      <c r="B816" s="15"/>
      <c r="C816" s="1" t="s">
        <v>6369</v>
      </c>
      <c r="D816" s="1">
        <v>166</v>
      </c>
      <c r="E816" s="1">
        <v>406</v>
      </c>
      <c r="F816" s="1">
        <v>19</v>
      </c>
      <c r="G816" s="1">
        <v>36</v>
      </c>
      <c r="H816" s="1">
        <v>26325</v>
      </c>
      <c r="I816" s="10">
        <v>46049</v>
      </c>
      <c r="J816" s="10">
        <v>46053</v>
      </c>
      <c r="K816" s="1" t="s">
        <v>7</v>
      </c>
    </row>
    <row r="817" spans="1:11" ht="20.25" customHeight="1" x14ac:dyDescent="0.25">
      <c r="A817" s="2"/>
      <c r="B817" s="15"/>
      <c r="C817" s="1" t="s">
        <v>6369</v>
      </c>
      <c r="D817" s="1">
        <v>166</v>
      </c>
      <c r="E817" s="1">
        <v>408</v>
      </c>
      <c r="F817" s="1">
        <v>19</v>
      </c>
      <c r="G817" s="1">
        <v>36</v>
      </c>
      <c r="H817" s="1">
        <v>26396</v>
      </c>
      <c r="I817" s="10">
        <v>46049</v>
      </c>
      <c r="J817" s="10">
        <v>46054</v>
      </c>
      <c r="K817" s="1" t="s">
        <v>7</v>
      </c>
    </row>
    <row r="818" spans="1:11" ht="20.25" customHeight="1" x14ac:dyDescent="0.25">
      <c r="A818" s="2"/>
      <c r="B818" s="15"/>
      <c r="C818" s="1" t="s">
        <v>6369</v>
      </c>
      <c r="D818" s="1">
        <v>166</v>
      </c>
      <c r="E818" s="1">
        <v>408</v>
      </c>
      <c r="F818" s="1">
        <v>19</v>
      </c>
      <c r="G818" s="1">
        <v>36</v>
      </c>
      <c r="H818" s="1">
        <v>26506</v>
      </c>
      <c r="I818" s="10">
        <v>46049</v>
      </c>
      <c r="J818" s="10">
        <v>46055</v>
      </c>
      <c r="K818" s="1" t="s">
        <v>7</v>
      </c>
    </row>
    <row r="819" spans="1:11" ht="20.25" customHeight="1" x14ac:dyDescent="0.25">
      <c r="A819" s="2"/>
      <c r="B819" s="15"/>
      <c r="C819" s="1" t="s">
        <v>6369</v>
      </c>
      <c r="D819" s="1">
        <v>166</v>
      </c>
      <c r="E819" s="1">
        <v>409</v>
      </c>
      <c r="F819" s="1">
        <v>19</v>
      </c>
      <c r="G819" s="1">
        <v>35</v>
      </c>
      <c r="H819" s="1">
        <v>26685</v>
      </c>
      <c r="I819" s="10">
        <v>46049</v>
      </c>
      <c r="J819" s="10">
        <v>46056</v>
      </c>
      <c r="K819" s="1" t="s">
        <v>7</v>
      </c>
    </row>
    <row r="820" spans="1:11" ht="20.25" customHeight="1" x14ac:dyDescent="0.25">
      <c r="A820" s="2"/>
      <c r="B820" s="15"/>
      <c r="C820" s="1" t="s">
        <v>6369</v>
      </c>
      <c r="D820" s="1">
        <v>166</v>
      </c>
      <c r="E820" s="1">
        <v>409</v>
      </c>
      <c r="F820" s="1">
        <v>19</v>
      </c>
      <c r="G820" s="1">
        <v>36</v>
      </c>
      <c r="H820" s="1">
        <v>26677</v>
      </c>
      <c r="I820" s="10">
        <v>46049</v>
      </c>
      <c r="J820" s="10">
        <v>46056</v>
      </c>
      <c r="K820" s="1" t="s">
        <v>7</v>
      </c>
    </row>
    <row r="821" spans="1:11" ht="20.25" customHeight="1" x14ac:dyDescent="0.25">
      <c r="A821" s="2"/>
      <c r="B821" s="15"/>
      <c r="C821" s="1" t="s">
        <v>6369</v>
      </c>
      <c r="D821" s="1">
        <v>166</v>
      </c>
      <c r="E821" s="1">
        <v>408</v>
      </c>
      <c r="F821" s="1">
        <v>19</v>
      </c>
      <c r="G821" s="1">
        <v>36</v>
      </c>
      <c r="H821" s="1">
        <v>26738</v>
      </c>
      <c r="I821" s="10">
        <v>46049</v>
      </c>
      <c r="J821" s="10">
        <v>46057</v>
      </c>
      <c r="K821" s="1" t="s">
        <v>7</v>
      </c>
    </row>
    <row r="822" spans="1:11" ht="20.25" customHeight="1" x14ac:dyDescent="0.25">
      <c r="A822" s="2"/>
      <c r="B822" s="15"/>
      <c r="C822" s="1" t="s">
        <v>6369</v>
      </c>
      <c r="D822" s="1">
        <v>166</v>
      </c>
      <c r="E822" s="1">
        <v>408</v>
      </c>
      <c r="F822" s="1">
        <v>19</v>
      </c>
      <c r="G822" s="1">
        <v>36</v>
      </c>
      <c r="H822" s="1">
        <v>26735</v>
      </c>
      <c r="I822" s="10">
        <v>46049</v>
      </c>
      <c r="J822" s="10">
        <v>46057</v>
      </c>
      <c r="K822" s="1" t="s">
        <v>7</v>
      </c>
    </row>
    <row r="823" spans="1:11" ht="20.25" customHeight="1" x14ac:dyDescent="0.25">
      <c r="A823" s="2"/>
      <c r="B823" s="15"/>
      <c r="C823" s="1" t="s">
        <v>6369</v>
      </c>
      <c r="D823" s="1">
        <v>166</v>
      </c>
      <c r="E823" s="1">
        <v>408</v>
      </c>
      <c r="F823" s="1">
        <v>19</v>
      </c>
      <c r="G823" s="1">
        <v>36</v>
      </c>
      <c r="H823" s="1">
        <v>26762</v>
      </c>
      <c r="I823" s="10">
        <v>46049</v>
      </c>
      <c r="J823" s="10">
        <v>46058</v>
      </c>
      <c r="K823" s="1" t="s">
        <v>7</v>
      </c>
    </row>
    <row r="824" spans="1:11" ht="20.25" customHeight="1" x14ac:dyDescent="0.25">
      <c r="A824" s="2"/>
      <c r="B824" s="15"/>
      <c r="C824" s="1" t="s">
        <v>6369</v>
      </c>
      <c r="D824" s="1">
        <v>166</v>
      </c>
      <c r="E824" s="1">
        <v>408</v>
      </c>
      <c r="F824" s="1">
        <v>19</v>
      </c>
      <c r="G824" s="1">
        <v>36</v>
      </c>
      <c r="H824" s="1">
        <v>26762</v>
      </c>
      <c r="I824" s="10">
        <v>46049</v>
      </c>
      <c r="J824" s="10">
        <v>46058</v>
      </c>
      <c r="K824" s="1" t="s">
        <v>7</v>
      </c>
    </row>
    <row r="825" spans="1:11" ht="20.25" customHeight="1" x14ac:dyDescent="0.25">
      <c r="A825" s="2"/>
      <c r="B825" s="15"/>
      <c r="C825" s="1" t="s">
        <v>6369</v>
      </c>
      <c r="D825" s="1">
        <v>166</v>
      </c>
      <c r="E825" s="1">
        <v>409</v>
      </c>
      <c r="F825" s="1">
        <v>18</v>
      </c>
      <c r="G825" s="1">
        <v>36</v>
      </c>
      <c r="H825" s="1">
        <v>26793</v>
      </c>
      <c r="I825" s="10">
        <v>46049</v>
      </c>
      <c r="J825" s="10">
        <v>46059</v>
      </c>
      <c r="K825" s="1" t="s">
        <v>7</v>
      </c>
    </row>
    <row r="826" spans="1:11" ht="20.25" customHeight="1" x14ac:dyDescent="0.25">
      <c r="A826" s="2"/>
      <c r="B826" s="15"/>
      <c r="C826" s="1" t="s">
        <v>6369</v>
      </c>
      <c r="D826" s="1">
        <v>166</v>
      </c>
      <c r="E826" s="1">
        <v>409</v>
      </c>
      <c r="F826" s="1">
        <v>18</v>
      </c>
      <c r="G826" s="1">
        <v>36</v>
      </c>
      <c r="H826" s="1">
        <v>26793</v>
      </c>
      <c r="I826" s="10">
        <v>46049</v>
      </c>
      <c r="J826" s="10">
        <v>46059</v>
      </c>
      <c r="K826" s="1" t="s">
        <v>7</v>
      </c>
    </row>
    <row r="827" spans="1:11" ht="20.25" customHeight="1" x14ac:dyDescent="0.25">
      <c r="A827" s="2"/>
      <c r="B827" s="15"/>
      <c r="C827" s="1" t="s">
        <v>6369</v>
      </c>
      <c r="D827" s="1">
        <v>165</v>
      </c>
      <c r="E827" s="1">
        <v>408</v>
      </c>
      <c r="F827" s="1">
        <v>18</v>
      </c>
      <c r="G827" s="1">
        <v>36</v>
      </c>
      <c r="H827" s="1">
        <v>26835</v>
      </c>
      <c r="I827" s="10">
        <v>46049</v>
      </c>
      <c r="J827" s="10">
        <v>46062</v>
      </c>
      <c r="K827" s="1" t="s">
        <v>7</v>
      </c>
    </row>
    <row r="828" spans="1:11" ht="20.25" customHeight="1" x14ac:dyDescent="0.25">
      <c r="A828" s="2"/>
      <c r="B828" s="15"/>
      <c r="C828" s="1" t="s">
        <v>6392</v>
      </c>
      <c r="D828" s="1">
        <v>6</v>
      </c>
      <c r="E828" s="1">
        <v>72</v>
      </c>
      <c r="F828" s="1">
        <v>0</v>
      </c>
      <c r="G828" s="1">
        <v>10</v>
      </c>
      <c r="H828" s="1">
        <v>1007</v>
      </c>
      <c r="I828" s="10">
        <v>46049</v>
      </c>
      <c r="J828" s="10">
        <v>46049</v>
      </c>
      <c r="K828" s="1" t="s">
        <v>7</v>
      </c>
    </row>
    <row r="829" spans="1:11" ht="20.25" customHeight="1" x14ac:dyDescent="0.25">
      <c r="A829" s="2"/>
      <c r="B829" s="15"/>
      <c r="C829" s="1" t="s">
        <v>6392</v>
      </c>
      <c r="D829" s="1">
        <v>19</v>
      </c>
      <c r="E829" s="1">
        <v>134</v>
      </c>
      <c r="F829" s="1">
        <v>1</v>
      </c>
      <c r="G829" s="1">
        <v>20</v>
      </c>
      <c r="H829" s="1">
        <v>4537</v>
      </c>
      <c r="I829" s="10">
        <v>46049</v>
      </c>
      <c r="J829" s="10">
        <v>46050</v>
      </c>
      <c r="K829" s="1" t="s">
        <v>7</v>
      </c>
    </row>
    <row r="830" spans="1:11" ht="20.25" customHeight="1" x14ac:dyDescent="0.25">
      <c r="A830" s="2"/>
      <c r="B830" s="15"/>
      <c r="C830" s="1" t="s">
        <v>6392</v>
      </c>
      <c r="D830" s="1">
        <v>20</v>
      </c>
      <c r="E830" s="1">
        <v>138</v>
      </c>
      <c r="F830" s="1">
        <v>1</v>
      </c>
      <c r="G830" s="1">
        <v>20</v>
      </c>
      <c r="H830" s="1">
        <v>4872</v>
      </c>
      <c r="I830" s="10">
        <v>46049</v>
      </c>
      <c r="J830" s="10">
        <v>46051</v>
      </c>
      <c r="K830" s="1" t="s">
        <v>7</v>
      </c>
    </row>
    <row r="831" spans="1:11" ht="20.25" customHeight="1" x14ac:dyDescent="0.25">
      <c r="A831" s="2"/>
      <c r="B831" s="15"/>
      <c r="C831" s="1" t="s">
        <v>6392</v>
      </c>
      <c r="D831" s="1">
        <v>20</v>
      </c>
      <c r="E831" s="1">
        <v>138</v>
      </c>
      <c r="F831" s="1">
        <v>1</v>
      </c>
      <c r="G831" s="1">
        <v>20</v>
      </c>
      <c r="H831" s="1">
        <v>4955</v>
      </c>
      <c r="I831" s="10">
        <v>46049</v>
      </c>
      <c r="J831" s="10">
        <v>46052</v>
      </c>
      <c r="K831" s="1" t="s">
        <v>7</v>
      </c>
    </row>
    <row r="832" spans="1:11" ht="20.25" customHeight="1" x14ac:dyDescent="0.25">
      <c r="A832" s="2"/>
      <c r="B832" s="15"/>
      <c r="C832" s="1" t="s">
        <v>6392</v>
      </c>
      <c r="D832" s="1">
        <v>20</v>
      </c>
      <c r="E832" s="1">
        <v>138</v>
      </c>
      <c r="F832" s="1">
        <v>1</v>
      </c>
      <c r="G832" s="1">
        <v>20</v>
      </c>
      <c r="H832" s="1">
        <v>5002</v>
      </c>
      <c r="I832" s="10">
        <v>46049</v>
      </c>
      <c r="J832" s="10">
        <v>46053</v>
      </c>
      <c r="K832" s="1" t="s">
        <v>7</v>
      </c>
    </row>
    <row r="833" spans="1:11" ht="20.25" customHeight="1" x14ac:dyDescent="0.25">
      <c r="A833" s="2"/>
      <c r="B833" s="15"/>
      <c r="C833" s="1" t="s">
        <v>6392</v>
      </c>
      <c r="D833" s="1">
        <v>20</v>
      </c>
      <c r="E833" s="1">
        <v>137</v>
      </c>
      <c r="F833" s="1">
        <v>1</v>
      </c>
      <c r="G833" s="1">
        <v>20</v>
      </c>
      <c r="H833" s="1">
        <v>5036</v>
      </c>
      <c r="I833" s="10">
        <v>46049</v>
      </c>
      <c r="J833" s="10">
        <v>46054</v>
      </c>
      <c r="K833" s="1" t="s">
        <v>7</v>
      </c>
    </row>
    <row r="834" spans="1:11" ht="20.25" customHeight="1" x14ac:dyDescent="0.25">
      <c r="A834" s="2"/>
      <c r="B834" s="15"/>
      <c r="C834" s="1" t="s">
        <v>6392</v>
      </c>
      <c r="D834" s="1">
        <v>20</v>
      </c>
      <c r="E834" s="1">
        <v>137</v>
      </c>
      <c r="F834" s="1">
        <v>1</v>
      </c>
      <c r="G834" s="1">
        <v>20</v>
      </c>
      <c r="H834" s="1">
        <v>5077</v>
      </c>
      <c r="I834" s="10">
        <v>46049</v>
      </c>
      <c r="J834" s="10">
        <v>46055</v>
      </c>
      <c r="K834" s="1" t="s">
        <v>7</v>
      </c>
    </row>
    <row r="835" spans="1:11" ht="20.25" customHeight="1" x14ac:dyDescent="0.25">
      <c r="A835" s="2"/>
      <c r="B835" s="15"/>
      <c r="C835" s="1" t="s">
        <v>6392</v>
      </c>
      <c r="D835" s="1">
        <v>20</v>
      </c>
      <c r="E835" s="1">
        <v>137</v>
      </c>
      <c r="F835" s="1">
        <v>1</v>
      </c>
      <c r="G835" s="1">
        <v>20</v>
      </c>
      <c r="H835" s="1">
        <v>5158</v>
      </c>
      <c r="I835" s="10">
        <v>46049</v>
      </c>
      <c r="J835" s="10">
        <v>46056</v>
      </c>
      <c r="K835" s="1" t="s">
        <v>7</v>
      </c>
    </row>
    <row r="836" spans="1:11" ht="20.25" customHeight="1" x14ac:dyDescent="0.25">
      <c r="A836" s="2"/>
      <c r="B836" s="15"/>
      <c r="C836" s="1" t="s">
        <v>6392</v>
      </c>
      <c r="D836" s="1">
        <v>20</v>
      </c>
      <c r="E836" s="1">
        <v>137</v>
      </c>
      <c r="F836" s="1">
        <v>1</v>
      </c>
      <c r="G836" s="1">
        <v>20</v>
      </c>
      <c r="H836" s="1">
        <v>5156</v>
      </c>
      <c r="I836" s="10">
        <v>46049</v>
      </c>
      <c r="J836" s="10">
        <v>46056</v>
      </c>
      <c r="K836" s="1" t="s">
        <v>7</v>
      </c>
    </row>
    <row r="837" spans="1:11" ht="20.25" customHeight="1" x14ac:dyDescent="0.25">
      <c r="A837" s="2"/>
      <c r="B837" s="15"/>
      <c r="C837" s="1" t="s">
        <v>6392</v>
      </c>
      <c r="D837" s="1">
        <v>20</v>
      </c>
      <c r="E837" s="1">
        <v>136</v>
      </c>
      <c r="F837" s="1">
        <v>1</v>
      </c>
      <c r="G837" s="1">
        <v>20</v>
      </c>
      <c r="H837" s="1">
        <v>5181</v>
      </c>
      <c r="I837" s="10">
        <v>46049</v>
      </c>
      <c r="J837" s="10">
        <v>46057</v>
      </c>
      <c r="K837" s="1" t="s">
        <v>7</v>
      </c>
    </row>
    <row r="838" spans="1:11" ht="20.25" customHeight="1" x14ac:dyDescent="0.25">
      <c r="A838" s="2"/>
      <c r="B838" s="15"/>
      <c r="C838" s="1" t="s">
        <v>6392</v>
      </c>
      <c r="D838" s="1">
        <v>20</v>
      </c>
      <c r="E838" s="1">
        <v>136</v>
      </c>
      <c r="F838" s="1">
        <v>1</v>
      </c>
      <c r="G838" s="1">
        <v>20</v>
      </c>
      <c r="H838" s="1">
        <v>5180</v>
      </c>
      <c r="I838" s="10">
        <v>46049</v>
      </c>
      <c r="J838" s="10">
        <v>46057</v>
      </c>
      <c r="K838" s="1" t="s">
        <v>7</v>
      </c>
    </row>
    <row r="839" spans="1:11" ht="20.25" customHeight="1" x14ac:dyDescent="0.25">
      <c r="A839" s="2"/>
      <c r="B839" s="15"/>
      <c r="C839" s="1" t="s">
        <v>6392</v>
      </c>
      <c r="D839" s="1">
        <v>20</v>
      </c>
      <c r="E839" s="1">
        <v>136</v>
      </c>
      <c r="F839" s="1">
        <v>1</v>
      </c>
      <c r="G839" s="1">
        <v>20</v>
      </c>
      <c r="H839" s="1">
        <v>5188</v>
      </c>
      <c r="I839" s="10">
        <v>46049</v>
      </c>
      <c r="J839" s="10">
        <v>46058</v>
      </c>
      <c r="K839" s="1" t="s">
        <v>7</v>
      </c>
    </row>
    <row r="840" spans="1:11" ht="20.25" customHeight="1" x14ac:dyDescent="0.25">
      <c r="A840" s="2"/>
      <c r="B840" s="15"/>
      <c r="C840" s="1" t="s">
        <v>6392</v>
      </c>
      <c r="D840" s="1">
        <v>20</v>
      </c>
      <c r="E840" s="1">
        <v>136</v>
      </c>
      <c r="F840" s="1">
        <v>1</v>
      </c>
      <c r="G840" s="1">
        <v>20</v>
      </c>
      <c r="H840" s="1">
        <v>5188</v>
      </c>
      <c r="I840" s="10">
        <v>46049</v>
      </c>
      <c r="J840" s="10">
        <v>46058</v>
      </c>
      <c r="K840" s="1" t="s">
        <v>7</v>
      </c>
    </row>
    <row r="841" spans="1:11" ht="20.25" customHeight="1" x14ac:dyDescent="0.25">
      <c r="A841" s="2"/>
      <c r="B841" s="15"/>
      <c r="C841" s="1" t="s">
        <v>6392</v>
      </c>
      <c r="D841" s="1">
        <v>20</v>
      </c>
      <c r="E841" s="1">
        <v>136</v>
      </c>
      <c r="F841" s="1">
        <v>1</v>
      </c>
      <c r="G841" s="1">
        <v>19</v>
      </c>
      <c r="H841" s="1">
        <v>5204</v>
      </c>
      <c r="I841" s="10">
        <v>46049</v>
      </c>
      <c r="J841" s="10">
        <v>46059</v>
      </c>
      <c r="K841" s="1" t="s">
        <v>7</v>
      </c>
    </row>
    <row r="842" spans="1:11" ht="20.25" customHeight="1" x14ac:dyDescent="0.25">
      <c r="A842" s="2"/>
      <c r="B842" s="15"/>
      <c r="C842" s="1" t="s">
        <v>6392</v>
      </c>
      <c r="D842" s="1">
        <v>20</v>
      </c>
      <c r="E842" s="1">
        <v>136</v>
      </c>
      <c r="F842" s="1">
        <v>1</v>
      </c>
      <c r="G842" s="1">
        <v>19</v>
      </c>
      <c r="H842" s="1">
        <v>5204</v>
      </c>
      <c r="I842" s="10">
        <v>46049</v>
      </c>
      <c r="J842" s="10">
        <v>46059</v>
      </c>
      <c r="K842" s="1" t="s">
        <v>7</v>
      </c>
    </row>
    <row r="843" spans="1:11" ht="20.25" customHeight="1" x14ac:dyDescent="0.25">
      <c r="A843" s="2"/>
      <c r="B843" s="15"/>
      <c r="C843" s="1" t="s">
        <v>6392</v>
      </c>
      <c r="D843" s="1">
        <v>20</v>
      </c>
      <c r="E843" s="1">
        <v>137</v>
      </c>
      <c r="F843" s="1">
        <v>1</v>
      </c>
      <c r="G843" s="1">
        <v>19</v>
      </c>
      <c r="H843" s="1">
        <v>5216</v>
      </c>
      <c r="I843" s="10">
        <v>46049</v>
      </c>
      <c r="J843" s="10">
        <v>46062</v>
      </c>
      <c r="K843" s="1" t="s">
        <v>7</v>
      </c>
    </row>
    <row r="844" spans="1:11" ht="20.25" customHeight="1" x14ac:dyDescent="0.25">
      <c r="A844" s="2"/>
      <c r="B844" s="15"/>
      <c r="C844" s="1" t="s">
        <v>6391</v>
      </c>
      <c r="D844" s="1">
        <v>9</v>
      </c>
      <c r="E844" s="1">
        <v>43</v>
      </c>
      <c r="F844" s="1">
        <v>0</v>
      </c>
      <c r="G844" s="1">
        <v>6</v>
      </c>
      <c r="H844" s="1">
        <v>776</v>
      </c>
      <c r="I844" s="10">
        <v>46049</v>
      </c>
      <c r="J844" s="10">
        <v>46049</v>
      </c>
      <c r="K844" s="1" t="s">
        <v>7</v>
      </c>
    </row>
    <row r="845" spans="1:11" ht="20.25" customHeight="1" x14ac:dyDescent="0.25">
      <c r="A845" s="2"/>
      <c r="B845" s="15"/>
      <c r="C845" s="1" t="s">
        <v>6391</v>
      </c>
      <c r="D845" s="1">
        <v>22</v>
      </c>
      <c r="E845" s="1">
        <v>94</v>
      </c>
      <c r="F845" s="1">
        <v>2</v>
      </c>
      <c r="G845" s="1">
        <v>14</v>
      </c>
      <c r="H845" s="1">
        <v>4475</v>
      </c>
      <c r="I845" s="10">
        <v>46049</v>
      </c>
      <c r="J845" s="10">
        <v>46050</v>
      </c>
      <c r="K845" s="1" t="s">
        <v>7</v>
      </c>
    </row>
    <row r="846" spans="1:11" ht="20.25" customHeight="1" x14ac:dyDescent="0.25">
      <c r="A846" s="2"/>
      <c r="B846" s="15"/>
      <c r="C846" s="1" t="s">
        <v>6391</v>
      </c>
      <c r="D846" s="1">
        <v>22</v>
      </c>
      <c r="E846" s="1">
        <v>94</v>
      </c>
      <c r="F846" s="1">
        <v>2</v>
      </c>
      <c r="G846" s="1">
        <v>14</v>
      </c>
      <c r="H846" s="1">
        <v>4749</v>
      </c>
      <c r="I846" s="10">
        <v>46049</v>
      </c>
      <c r="J846" s="10">
        <v>46051</v>
      </c>
      <c r="K846" s="1" t="s">
        <v>7</v>
      </c>
    </row>
    <row r="847" spans="1:11" ht="20.25" customHeight="1" x14ac:dyDescent="0.25">
      <c r="A847" s="2"/>
      <c r="B847" s="15"/>
      <c r="C847" s="1" t="s">
        <v>6391</v>
      </c>
      <c r="D847" s="1">
        <v>22</v>
      </c>
      <c r="E847" s="1">
        <v>94</v>
      </c>
      <c r="F847" s="1">
        <v>2</v>
      </c>
      <c r="G847" s="1">
        <v>14</v>
      </c>
      <c r="H847" s="1">
        <v>4836</v>
      </c>
      <c r="I847" s="10">
        <v>46049</v>
      </c>
      <c r="J847" s="10">
        <v>46052</v>
      </c>
      <c r="K847" s="1" t="s">
        <v>7</v>
      </c>
    </row>
    <row r="848" spans="1:11" ht="20.25" customHeight="1" x14ac:dyDescent="0.25">
      <c r="A848" s="2"/>
      <c r="B848" s="15"/>
      <c r="C848" s="1" t="s">
        <v>6391</v>
      </c>
      <c r="D848" s="1">
        <v>22</v>
      </c>
      <c r="E848" s="1">
        <v>94</v>
      </c>
      <c r="F848" s="1">
        <v>2</v>
      </c>
      <c r="G848" s="1">
        <v>14</v>
      </c>
      <c r="H848" s="1">
        <v>4880</v>
      </c>
      <c r="I848" s="10">
        <v>46049</v>
      </c>
      <c r="J848" s="10">
        <v>46053</v>
      </c>
      <c r="K848" s="1" t="s">
        <v>7</v>
      </c>
    </row>
    <row r="849" spans="1:11" ht="20.25" customHeight="1" x14ac:dyDescent="0.25">
      <c r="A849" s="2"/>
      <c r="B849" s="15"/>
      <c r="C849" s="1" t="s">
        <v>6391</v>
      </c>
      <c r="D849" s="1">
        <v>22</v>
      </c>
      <c r="E849" s="1">
        <v>94</v>
      </c>
      <c r="F849" s="1">
        <v>2</v>
      </c>
      <c r="G849" s="1">
        <v>14</v>
      </c>
      <c r="H849" s="1">
        <v>4911</v>
      </c>
      <c r="I849" s="10">
        <v>46049</v>
      </c>
      <c r="J849" s="10">
        <v>46054</v>
      </c>
      <c r="K849" s="1" t="s">
        <v>7</v>
      </c>
    </row>
    <row r="850" spans="1:11" ht="20.25" customHeight="1" x14ac:dyDescent="0.25">
      <c r="A850" s="2"/>
      <c r="B850" s="15"/>
      <c r="C850" s="1" t="s">
        <v>6391</v>
      </c>
      <c r="D850" s="1">
        <v>22</v>
      </c>
      <c r="E850" s="1">
        <v>94</v>
      </c>
      <c r="F850" s="1">
        <v>2</v>
      </c>
      <c r="G850" s="1">
        <v>14</v>
      </c>
      <c r="H850" s="1">
        <v>4952</v>
      </c>
      <c r="I850" s="10">
        <v>46049</v>
      </c>
      <c r="J850" s="10">
        <v>46055</v>
      </c>
      <c r="K850" s="1" t="s">
        <v>7</v>
      </c>
    </row>
    <row r="851" spans="1:11" ht="20.25" customHeight="1" x14ac:dyDescent="0.25">
      <c r="A851" s="2"/>
      <c r="B851" s="15"/>
      <c r="C851" s="1" t="s">
        <v>6391</v>
      </c>
      <c r="D851" s="1">
        <v>22</v>
      </c>
      <c r="E851" s="1">
        <v>93</v>
      </c>
      <c r="F851" s="1">
        <v>2</v>
      </c>
      <c r="G851" s="1">
        <v>14</v>
      </c>
      <c r="H851" s="1">
        <v>5032</v>
      </c>
      <c r="I851" s="10">
        <v>46049</v>
      </c>
      <c r="J851" s="10">
        <v>46056</v>
      </c>
      <c r="K851" s="1" t="s">
        <v>7</v>
      </c>
    </row>
    <row r="852" spans="1:11" ht="20.25" customHeight="1" x14ac:dyDescent="0.25">
      <c r="A852" s="2"/>
      <c r="B852" s="15"/>
      <c r="C852" s="1" t="s">
        <v>6391</v>
      </c>
      <c r="D852" s="1">
        <v>22</v>
      </c>
      <c r="E852" s="1">
        <v>93</v>
      </c>
      <c r="F852" s="1">
        <v>2</v>
      </c>
      <c r="G852" s="1">
        <v>14</v>
      </c>
      <c r="H852" s="1">
        <v>5030</v>
      </c>
      <c r="I852" s="10">
        <v>46049</v>
      </c>
      <c r="J852" s="10">
        <v>46056</v>
      </c>
      <c r="K852" s="1" t="s">
        <v>7</v>
      </c>
    </row>
    <row r="853" spans="1:11" ht="20.25" customHeight="1" x14ac:dyDescent="0.25">
      <c r="A853" s="2"/>
      <c r="B853" s="15"/>
      <c r="C853" s="1" t="s">
        <v>6391</v>
      </c>
      <c r="D853" s="1">
        <v>22</v>
      </c>
      <c r="E853" s="1">
        <v>92</v>
      </c>
      <c r="F853" s="1">
        <v>2</v>
      </c>
      <c r="G853" s="1">
        <v>14</v>
      </c>
      <c r="H853" s="1">
        <v>5055</v>
      </c>
      <c r="I853" s="10">
        <v>46049</v>
      </c>
      <c r="J853" s="10">
        <v>46057</v>
      </c>
      <c r="K853" s="1" t="s">
        <v>7</v>
      </c>
    </row>
    <row r="854" spans="1:11" ht="20.25" customHeight="1" x14ac:dyDescent="0.25">
      <c r="A854" s="2"/>
      <c r="B854" s="15"/>
      <c r="C854" s="1" t="s">
        <v>6391</v>
      </c>
      <c r="D854" s="1">
        <v>22</v>
      </c>
      <c r="E854" s="1">
        <v>92</v>
      </c>
      <c r="F854" s="1">
        <v>2</v>
      </c>
      <c r="G854" s="1">
        <v>14</v>
      </c>
      <c r="H854" s="1">
        <v>5054</v>
      </c>
      <c r="I854" s="10">
        <v>46049</v>
      </c>
      <c r="J854" s="10">
        <v>46057</v>
      </c>
      <c r="K854" s="1" t="s">
        <v>7</v>
      </c>
    </row>
    <row r="855" spans="1:11" ht="20.25" customHeight="1" x14ac:dyDescent="0.25">
      <c r="A855" s="2"/>
      <c r="B855" s="15"/>
      <c r="C855" s="1" t="s">
        <v>6391</v>
      </c>
      <c r="D855" s="1">
        <v>22</v>
      </c>
      <c r="E855" s="1">
        <v>92</v>
      </c>
      <c r="F855" s="1">
        <v>2</v>
      </c>
      <c r="G855" s="1">
        <v>14</v>
      </c>
      <c r="H855" s="1">
        <v>5061</v>
      </c>
      <c r="I855" s="10">
        <v>46049</v>
      </c>
      <c r="J855" s="10">
        <v>46058</v>
      </c>
      <c r="K855" s="1" t="s">
        <v>7</v>
      </c>
    </row>
    <row r="856" spans="1:11" ht="20.25" customHeight="1" x14ac:dyDescent="0.25">
      <c r="A856" s="2"/>
      <c r="B856" s="15"/>
      <c r="C856" s="1" t="s">
        <v>6391</v>
      </c>
      <c r="D856" s="1">
        <v>22</v>
      </c>
      <c r="E856" s="1">
        <v>92</v>
      </c>
      <c r="F856" s="1">
        <v>2</v>
      </c>
      <c r="G856" s="1">
        <v>14</v>
      </c>
      <c r="H856" s="1">
        <v>5061</v>
      </c>
      <c r="I856" s="10">
        <v>46049</v>
      </c>
      <c r="J856" s="10">
        <v>46058</v>
      </c>
      <c r="K856" s="1" t="s">
        <v>7</v>
      </c>
    </row>
    <row r="857" spans="1:11" ht="20.25" customHeight="1" x14ac:dyDescent="0.25">
      <c r="A857" s="2"/>
      <c r="B857" s="15"/>
      <c r="C857" s="1" t="s">
        <v>6391</v>
      </c>
      <c r="D857" s="1">
        <v>22</v>
      </c>
      <c r="E857" s="1">
        <v>92</v>
      </c>
      <c r="F857" s="1">
        <v>2</v>
      </c>
      <c r="G857" s="1">
        <v>14</v>
      </c>
      <c r="H857" s="1">
        <v>5077</v>
      </c>
      <c r="I857" s="10">
        <v>46049</v>
      </c>
      <c r="J857" s="10">
        <v>46059</v>
      </c>
      <c r="K857" s="1" t="s">
        <v>7</v>
      </c>
    </row>
    <row r="858" spans="1:11" ht="20.25" customHeight="1" x14ac:dyDescent="0.25">
      <c r="A858" s="2"/>
      <c r="B858" s="15"/>
      <c r="C858" s="1" t="s">
        <v>6391</v>
      </c>
      <c r="D858" s="1">
        <v>22</v>
      </c>
      <c r="E858" s="1">
        <v>92</v>
      </c>
      <c r="F858" s="1">
        <v>2</v>
      </c>
      <c r="G858" s="1">
        <v>14</v>
      </c>
      <c r="H858" s="1">
        <v>5077</v>
      </c>
      <c r="I858" s="10">
        <v>46049</v>
      </c>
      <c r="J858" s="10">
        <v>46059</v>
      </c>
      <c r="K858" s="1" t="s">
        <v>7</v>
      </c>
    </row>
    <row r="859" spans="1:11" ht="20.25" customHeight="1" x14ac:dyDescent="0.25">
      <c r="A859" s="2"/>
      <c r="B859" s="15"/>
      <c r="C859" s="1" t="s">
        <v>6391</v>
      </c>
      <c r="D859" s="1">
        <v>22</v>
      </c>
      <c r="E859" s="1">
        <v>92</v>
      </c>
      <c r="F859" s="1">
        <v>2</v>
      </c>
      <c r="G859" s="1">
        <v>14</v>
      </c>
      <c r="H859" s="1">
        <v>5092</v>
      </c>
      <c r="I859" s="10">
        <v>46049</v>
      </c>
      <c r="J859" s="10">
        <v>46062</v>
      </c>
      <c r="K859" s="1" t="s">
        <v>7</v>
      </c>
    </row>
    <row r="860" spans="1:11" ht="20.25" customHeight="1" x14ac:dyDescent="0.25">
      <c r="A860" s="2"/>
      <c r="B860" s="15"/>
      <c r="C860" s="1" t="s">
        <v>6457</v>
      </c>
      <c r="D860" s="1">
        <v>90</v>
      </c>
      <c r="E860" s="1">
        <v>213</v>
      </c>
      <c r="F860" s="1">
        <v>6</v>
      </c>
      <c r="G860" s="1">
        <v>15</v>
      </c>
      <c r="H860" s="1">
        <v>10373</v>
      </c>
      <c r="I860" s="10">
        <v>46049</v>
      </c>
      <c r="J860" s="10">
        <v>46050</v>
      </c>
      <c r="K860" s="1" t="s">
        <v>12</v>
      </c>
    </row>
    <row r="861" spans="1:11" ht="20.25" customHeight="1" x14ac:dyDescent="0.25">
      <c r="A861" s="2"/>
      <c r="B861" s="15"/>
      <c r="C861" s="1" t="s">
        <v>6457</v>
      </c>
      <c r="D861" s="1">
        <v>90</v>
      </c>
      <c r="E861" s="1">
        <v>218</v>
      </c>
      <c r="F861" s="1">
        <v>6</v>
      </c>
      <c r="G861" s="1">
        <v>15</v>
      </c>
      <c r="H861" s="1">
        <v>11095</v>
      </c>
      <c r="I861" s="10">
        <v>46049</v>
      </c>
      <c r="J861" s="10">
        <v>46051</v>
      </c>
      <c r="K861" s="1" t="s">
        <v>12</v>
      </c>
    </row>
    <row r="862" spans="1:11" ht="20.25" customHeight="1" x14ac:dyDescent="0.25">
      <c r="A862" s="2"/>
      <c r="B862" s="15"/>
      <c r="C862" s="1" t="s">
        <v>6457</v>
      </c>
      <c r="D862" s="1">
        <v>90</v>
      </c>
      <c r="E862" s="1">
        <v>218</v>
      </c>
      <c r="F862" s="1">
        <v>6</v>
      </c>
      <c r="G862" s="1">
        <v>15</v>
      </c>
      <c r="H862" s="1">
        <v>11211</v>
      </c>
      <c r="I862" s="10">
        <v>46049</v>
      </c>
      <c r="J862" s="10">
        <v>46052</v>
      </c>
      <c r="K862" s="1" t="s">
        <v>12</v>
      </c>
    </row>
    <row r="863" spans="1:11" ht="20.25" customHeight="1" x14ac:dyDescent="0.25">
      <c r="A863" s="2"/>
      <c r="B863" s="15"/>
      <c r="C863" s="1" t="s">
        <v>6457</v>
      </c>
      <c r="D863" s="1">
        <v>90</v>
      </c>
      <c r="E863" s="1">
        <v>218</v>
      </c>
      <c r="F863" s="1">
        <v>6</v>
      </c>
      <c r="G863" s="1">
        <v>15</v>
      </c>
      <c r="H863" s="1">
        <v>11250</v>
      </c>
      <c r="I863" s="10">
        <v>46049</v>
      </c>
      <c r="J863" s="10">
        <v>46053</v>
      </c>
      <c r="K863" s="1" t="s">
        <v>12</v>
      </c>
    </row>
    <row r="864" spans="1:11" ht="20.25" customHeight="1" x14ac:dyDescent="0.25">
      <c r="A864" s="2"/>
      <c r="B864" s="15"/>
      <c r="C864" s="1" t="s">
        <v>6457</v>
      </c>
      <c r="D864" s="1">
        <v>90</v>
      </c>
      <c r="E864" s="1">
        <v>218</v>
      </c>
      <c r="F864" s="1">
        <v>6</v>
      </c>
      <c r="G864" s="1">
        <v>15</v>
      </c>
      <c r="H864" s="1">
        <v>11282</v>
      </c>
      <c r="I864" s="10">
        <v>46049</v>
      </c>
      <c r="J864" s="10">
        <v>46054</v>
      </c>
      <c r="K864" s="1" t="s">
        <v>12</v>
      </c>
    </row>
    <row r="865" spans="1:11" ht="20.25" customHeight="1" x14ac:dyDescent="0.25">
      <c r="A865" s="2"/>
      <c r="B865" s="15"/>
      <c r="C865" s="1" t="s">
        <v>6457</v>
      </c>
      <c r="D865" s="1">
        <v>90</v>
      </c>
      <c r="E865" s="1">
        <v>217</v>
      </c>
      <c r="F865" s="1">
        <v>6</v>
      </c>
      <c r="G865" s="1">
        <v>15</v>
      </c>
      <c r="H865" s="1">
        <v>11323</v>
      </c>
      <c r="I865" s="10">
        <v>46049</v>
      </c>
      <c r="J865" s="10">
        <v>46055</v>
      </c>
      <c r="K865" s="1" t="s">
        <v>12</v>
      </c>
    </row>
    <row r="866" spans="1:11" ht="20.25" customHeight="1" x14ac:dyDescent="0.25">
      <c r="A866" s="2"/>
      <c r="B866" s="15"/>
      <c r="C866" s="1" t="s">
        <v>6457</v>
      </c>
      <c r="D866" s="1">
        <v>89</v>
      </c>
      <c r="E866" s="1">
        <v>217</v>
      </c>
      <c r="F866" s="1">
        <v>6</v>
      </c>
      <c r="G866" s="1">
        <v>15</v>
      </c>
      <c r="H866" s="1">
        <v>11363</v>
      </c>
      <c r="I866" s="10">
        <v>46049</v>
      </c>
      <c r="J866" s="10">
        <v>46056</v>
      </c>
      <c r="K866" s="1" t="s">
        <v>12</v>
      </c>
    </row>
    <row r="867" spans="1:11" ht="20.25" customHeight="1" x14ac:dyDescent="0.25">
      <c r="A867" s="2"/>
      <c r="B867" s="15"/>
      <c r="C867" s="1" t="s">
        <v>6457</v>
      </c>
      <c r="D867" s="1">
        <v>89</v>
      </c>
      <c r="E867" s="1">
        <v>217</v>
      </c>
      <c r="F867" s="1">
        <v>6</v>
      </c>
      <c r="G867" s="1">
        <v>15</v>
      </c>
      <c r="H867" s="1">
        <v>11362</v>
      </c>
      <c r="I867" s="10">
        <v>46049</v>
      </c>
      <c r="J867" s="10">
        <v>46056</v>
      </c>
      <c r="K867" s="1" t="s">
        <v>12</v>
      </c>
    </row>
    <row r="868" spans="1:11" ht="20.25" customHeight="1" x14ac:dyDescent="0.25">
      <c r="A868" s="2"/>
      <c r="B868" s="15"/>
      <c r="C868" s="1" t="s">
        <v>6457</v>
      </c>
      <c r="D868" s="1">
        <v>89</v>
      </c>
      <c r="E868" s="1">
        <v>216</v>
      </c>
      <c r="F868" s="1">
        <v>6</v>
      </c>
      <c r="G868" s="1">
        <v>15</v>
      </c>
      <c r="H868" s="1">
        <v>11380</v>
      </c>
      <c r="I868" s="10">
        <v>46049</v>
      </c>
      <c r="J868" s="10">
        <v>46057</v>
      </c>
      <c r="K868" s="1" t="s">
        <v>12</v>
      </c>
    </row>
    <row r="869" spans="1:11" ht="20.25" customHeight="1" x14ac:dyDescent="0.25">
      <c r="A869" s="2"/>
      <c r="B869" s="15"/>
      <c r="C869" s="1" t="s">
        <v>6457</v>
      </c>
      <c r="D869" s="1">
        <v>89</v>
      </c>
      <c r="E869" s="1">
        <v>216</v>
      </c>
      <c r="F869" s="1">
        <v>6</v>
      </c>
      <c r="G869" s="1">
        <v>15</v>
      </c>
      <c r="H869" s="1">
        <v>11378</v>
      </c>
      <c r="I869" s="10">
        <v>46049</v>
      </c>
      <c r="J869" s="10">
        <v>46057</v>
      </c>
      <c r="K869" s="1" t="s">
        <v>12</v>
      </c>
    </row>
    <row r="870" spans="1:11" ht="20.25" customHeight="1" x14ac:dyDescent="0.25">
      <c r="A870" s="2"/>
      <c r="B870" s="15"/>
      <c r="C870" s="1" t="s">
        <v>6457</v>
      </c>
      <c r="D870" s="1">
        <v>89</v>
      </c>
      <c r="E870" s="1">
        <v>216</v>
      </c>
      <c r="F870" s="1">
        <v>6</v>
      </c>
      <c r="G870" s="1">
        <v>15</v>
      </c>
      <c r="H870" s="1">
        <v>11385</v>
      </c>
      <c r="I870" s="10">
        <v>46049</v>
      </c>
      <c r="J870" s="10">
        <v>46058</v>
      </c>
      <c r="K870" s="1" t="s">
        <v>12</v>
      </c>
    </row>
    <row r="871" spans="1:11" ht="20.25" customHeight="1" x14ac:dyDescent="0.25">
      <c r="A871" s="2"/>
      <c r="B871" s="15"/>
      <c r="C871" s="1" t="s">
        <v>6457</v>
      </c>
      <c r="D871" s="1">
        <v>89</v>
      </c>
      <c r="E871" s="1">
        <v>216</v>
      </c>
      <c r="F871" s="1">
        <v>6</v>
      </c>
      <c r="G871" s="1">
        <v>15</v>
      </c>
      <c r="H871" s="1">
        <v>11385</v>
      </c>
      <c r="I871" s="10">
        <v>46049</v>
      </c>
      <c r="J871" s="10">
        <v>46058</v>
      </c>
      <c r="K871" s="1" t="s">
        <v>12</v>
      </c>
    </row>
    <row r="872" spans="1:11" ht="20.25" customHeight="1" x14ac:dyDescent="0.25">
      <c r="A872" s="2"/>
      <c r="B872" s="15"/>
      <c r="C872" s="1" t="s">
        <v>6457</v>
      </c>
      <c r="D872" s="1">
        <v>89</v>
      </c>
      <c r="E872" s="1">
        <v>216</v>
      </c>
      <c r="F872" s="1">
        <v>6</v>
      </c>
      <c r="G872" s="1">
        <v>15</v>
      </c>
      <c r="H872" s="1">
        <v>11409</v>
      </c>
      <c r="I872" s="10">
        <v>46049</v>
      </c>
      <c r="J872" s="10">
        <v>46059</v>
      </c>
      <c r="K872" s="1" t="s">
        <v>12</v>
      </c>
    </row>
    <row r="873" spans="1:11" ht="20.25" customHeight="1" x14ac:dyDescent="0.25">
      <c r="A873" s="2"/>
      <c r="B873" s="15"/>
      <c r="C873" s="1" t="s">
        <v>6457</v>
      </c>
      <c r="D873" s="1">
        <v>89</v>
      </c>
      <c r="E873" s="1">
        <v>216</v>
      </c>
      <c r="F873" s="1">
        <v>6</v>
      </c>
      <c r="G873" s="1">
        <v>15</v>
      </c>
      <c r="H873" s="1">
        <v>11409</v>
      </c>
      <c r="I873" s="10">
        <v>46049</v>
      </c>
      <c r="J873" s="10">
        <v>46059</v>
      </c>
      <c r="K873" s="1" t="s">
        <v>12</v>
      </c>
    </row>
    <row r="874" spans="1:11" ht="20.25" customHeight="1" x14ac:dyDescent="0.25">
      <c r="A874" s="2"/>
      <c r="B874" s="15"/>
      <c r="C874" s="1" t="s">
        <v>6457</v>
      </c>
      <c r="D874" s="1">
        <v>89</v>
      </c>
      <c r="E874" s="1">
        <v>216</v>
      </c>
      <c r="F874" s="1">
        <v>6</v>
      </c>
      <c r="G874" s="1">
        <v>15</v>
      </c>
      <c r="H874" s="1">
        <v>11439</v>
      </c>
      <c r="I874" s="10">
        <v>46049</v>
      </c>
      <c r="J874" s="10">
        <v>46062</v>
      </c>
      <c r="K874" s="1" t="s">
        <v>12</v>
      </c>
    </row>
    <row r="875" spans="1:11" ht="20.25" customHeight="1" x14ac:dyDescent="0.25">
      <c r="A875" s="2"/>
      <c r="B875" s="15"/>
      <c r="C875" s="1" t="s">
        <v>6459</v>
      </c>
      <c r="D875" s="1">
        <v>77</v>
      </c>
      <c r="E875" s="1">
        <v>332</v>
      </c>
      <c r="F875" s="1">
        <v>7</v>
      </c>
      <c r="G875" s="1">
        <v>22</v>
      </c>
      <c r="H875" s="1">
        <v>8172</v>
      </c>
      <c r="I875" s="10">
        <v>46049</v>
      </c>
      <c r="J875" s="10">
        <v>46050</v>
      </c>
      <c r="K875" s="1" t="s">
        <v>12</v>
      </c>
    </row>
    <row r="876" spans="1:11" ht="20.25" customHeight="1" x14ac:dyDescent="0.25">
      <c r="A876" s="2"/>
      <c r="B876" s="15"/>
      <c r="C876" s="1" t="s">
        <v>6459</v>
      </c>
      <c r="D876" s="1">
        <v>82</v>
      </c>
      <c r="E876" s="1">
        <v>336</v>
      </c>
      <c r="F876" s="1">
        <v>8</v>
      </c>
      <c r="G876" s="1">
        <v>22</v>
      </c>
      <c r="H876" s="1">
        <v>32099</v>
      </c>
      <c r="I876" s="10">
        <v>46049</v>
      </c>
      <c r="J876" s="10">
        <v>46051</v>
      </c>
      <c r="K876" s="1" t="s">
        <v>12</v>
      </c>
    </row>
    <row r="877" spans="1:11" ht="20.25" customHeight="1" x14ac:dyDescent="0.25">
      <c r="A877" s="2"/>
      <c r="B877" s="15"/>
      <c r="C877" s="1" t="s">
        <v>6459</v>
      </c>
      <c r="D877" s="1">
        <v>83</v>
      </c>
      <c r="E877" s="1">
        <v>337</v>
      </c>
      <c r="F877" s="1">
        <v>8</v>
      </c>
      <c r="G877" s="1">
        <v>22</v>
      </c>
      <c r="H877" s="1">
        <v>32526</v>
      </c>
      <c r="I877" s="10">
        <v>46049</v>
      </c>
      <c r="J877" s="10">
        <v>46052</v>
      </c>
      <c r="K877" s="1" t="s">
        <v>12</v>
      </c>
    </row>
    <row r="878" spans="1:11" ht="20.25" customHeight="1" x14ac:dyDescent="0.25">
      <c r="A878" s="2"/>
      <c r="B878" s="15"/>
      <c r="C878" s="1" t="s">
        <v>6459</v>
      </c>
      <c r="D878" s="1">
        <v>83</v>
      </c>
      <c r="E878" s="1">
        <v>338</v>
      </c>
      <c r="F878" s="1">
        <v>8</v>
      </c>
      <c r="G878" s="1">
        <v>22</v>
      </c>
      <c r="H878" s="1">
        <v>32637</v>
      </c>
      <c r="I878" s="10">
        <v>46049</v>
      </c>
      <c r="J878" s="10">
        <v>46053</v>
      </c>
      <c r="K878" s="1" t="s">
        <v>12</v>
      </c>
    </row>
    <row r="879" spans="1:11" ht="20.25" customHeight="1" x14ac:dyDescent="0.25">
      <c r="A879" s="2"/>
      <c r="B879" s="15"/>
      <c r="C879" s="1" t="s">
        <v>6459</v>
      </c>
      <c r="D879" s="1">
        <v>82</v>
      </c>
      <c r="E879" s="1">
        <v>338</v>
      </c>
      <c r="F879" s="1">
        <v>8</v>
      </c>
      <c r="G879" s="1">
        <v>22</v>
      </c>
      <c r="H879" s="1">
        <v>32672</v>
      </c>
      <c r="I879" s="10">
        <v>46049</v>
      </c>
      <c r="J879" s="10">
        <v>46054</v>
      </c>
      <c r="K879" s="1" t="s">
        <v>12</v>
      </c>
    </row>
    <row r="880" spans="1:11" ht="20.25" customHeight="1" x14ac:dyDescent="0.25">
      <c r="A880" s="2"/>
      <c r="B880" s="15"/>
      <c r="C880" s="1" t="s">
        <v>6459</v>
      </c>
      <c r="D880" s="1">
        <v>82</v>
      </c>
      <c r="E880" s="1">
        <v>337</v>
      </c>
      <c r="F880" s="1">
        <v>8</v>
      </c>
      <c r="G880" s="1">
        <v>22</v>
      </c>
      <c r="H880" s="1">
        <v>32707</v>
      </c>
      <c r="I880" s="10">
        <v>46049</v>
      </c>
      <c r="J880" s="10">
        <v>46055</v>
      </c>
      <c r="K880" s="1" t="s">
        <v>12</v>
      </c>
    </row>
    <row r="881" spans="1:11" ht="20.25" customHeight="1" x14ac:dyDescent="0.25">
      <c r="A881" s="2"/>
      <c r="B881" s="15"/>
      <c r="C881" s="1" t="s">
        <v>6459</v>
      </c>
      <c r="D881" s="1">
        <v>82</v>
      </c>
      <c r="E881" s="1">
        <v>337</v>
      </c>
      <c r="F881" s="1">
        <v>8</v>
      </c>
      <c r="G881" s="1">
        <v>22</v>
      </c>
      <c r="H881" s="1">
        <v>32730</v>
      </c>
      <c r="I881" s="10">
        <v>46049</v>
      </c>
      <c r="J881" s="10">
        <v>46056</v>
      </c>
      <c r="K881" s="1" t="s">
        <v>12</v>
      </c>
    </row>
    <row r="882" spans="1:11" ht="20.25" customHeight="1" x14ac:dyDescent="0.25">
      <c r="A882" s="2"/>
      <c r="B882" s="15"/>
      <c r="C882" s="1" t="s">
        <v>6459</v>
      </c>
      <c r="D882" s="1">
        <v>82</v>
      </c>
      <c r="E882" s="1">
        <v>337</v>
      </c>
      <c r="F882" s="1">
        <v>8</v>
      </c>
      <c r="G882" s="1">
        <v>22</v>
      </c>
      <c r="H882" s="1">
        <v>32730</v>
      </c>
      <c r="I882" s="10">
        <v>46049</v>
      </c>
      <c r="J882" s="10">
        <v>46056</v>
      </c>
      <c r="K882" s="1" t="s">
        <v>12</v>
      </c>
    </row>
    <row r="883" spans="1:11" ht="20.25" customHeight="1" x14ac:dyDescent="0.25">
      <c r="A883" s="2"/>
      <c r="B883" s="15"/>
      <c r="C883" s="1" t="s">
        <v>6459</v>
      </c>
      <c r="D883" s="1">
        <v>82</v>
      </c>
      <c r="E883" s="1">
        <v>336</v>
      </c>
      <c r="F883" s="1">
        <v>8</v>
      </c>
      <c r="G883" s="1">
        <v>22</v>
      </c>
      <c r="H883" s="1">
        <v>32743</v>
      </c>
      <c r="I883" s="10">
        <v>46049</v>
      </c>
      <c r="J883" s="10">
        <v>46057</v>
      </c>
      <c r="K883" s="1" t="s">
        <v>12</v>
      </c>
    </row>
    <row r="884" spans="1:11" ht="20.25" customHeight="1" x14ac:dyDescent="0.25">
      <c r="A884" s="2"/>
      <c r="B884" s="15"/>
      <c r="C884" s="1" t="s">
        <v>6459</v>
      </c>
      <c r="D884" s="1">
        <v>82</v>
      </c>
      <c r="E884" s="1">
        <v>337</v>
      </c>
      <c r="F884" s="1">
        <v>8</v>
      </c>
      <c r="G884" s="1">
        <v>22</v>
      </c>
      <c r="H884" s="1">
        <v>32743</v>
      </c>
      <c r="I884" s="10">
        <v>46049</v>
      </c>
      <c r="J884" s="10">
        <v>46057</v>
      </c>
      <c r="K884" s="1" t="s">
        <v>12</v>
      </c>
    </row>
    <row r="885" spans="1:11" ht="20.25" customHeight="1" x14ac:dyDescent="0.25">
      <c r="A885" s="2"/>
      <c r="B885" s="15"/>
      <c r="C885" s="1" t="s">
        <v>6459</v>
      </c>
      <c r="D885" s="1">
        <v>82</v>
      </c>
      <c r="E885" s="1">
        <v>335</v>
      </c>
      <c r="F885" s="1">
        <v>8</v>
      </c>
      <c r="G885" s="1">
        <v>22</v>
      </c>
      <c r="H885" s="1">
        <v>32755</v>
      </c>
      <c r="I885" s="10">
        <v>46049</v>
      </c>
      <c r="J885" s="10">
        <v>46058</v>
      </c>
      <c r="K885" s="1" t="s">
        <v>12</v>
      </c>
    </row>
    <row r="886" spans="1:11" ht="20.25" customHeight="1" x14ac:dyDescent="0.25">
      <c r="A886" s="2"/>
      <c r="B886" s="15"/>
      <c r="C886" s="1" t="s">
        <v>6459</v>
      </c>
      <c r="D886" s="1">
        <v>82</v>
      </c>
      <c r="E886" s="1">
        <v>336</v>
      </c>
      <c r="F886" s="1">
        <v>8</v>
      </c>
      <c r="G886" s="1">
        <v>22</v>
      </c>
      <c r="H886" s="1">
        <v>32754</v>
      </c>
      <c r="I886" s="10">
        <v>46049</v>
      </c>
      <c r="J886" s="10">
        <v>46058</v>
      </c>
      <c r="K886" s="1" t="s">
        <v>12</v>
      </c>
    </row>
    <row r="887" spans="1:11" ht="20.25" customHeight="1" x14ac:dyDescent="0.25">
      <c r="A887" s="2"/>
      <c r="B887" s="15"/>
      <c r="C887" s="1" t="s">
        <v>6459</v>
      </c>
      <c r="D887" s="1">
        <v>82</v>
      </c>
      <c r="E887" s="1">
        <v>334</v>
      </c>
      <c r="F887" s="1">
        <v>8</v>
      </c>
      <c r="G887" s="1">
        <v>22</v>
      </c>
      <c r="H887" s="1">
        <v>32772</v>
      </c>
      <c r="I887" s="10">
        <v>46049</v>
      </c>
      <c r="J887" s="10">
        <v>46059</v>
      </c>
      <c r="K887" s="1" t="s">
        <v>12</v>
      </c>
    </row>
    <row r="888" spans="1:11" ht="20.25" customHeight="1" x14ac:dyDescent="0.25">
      <c r="A888" s="2"/>
      <c r="B888" s="15"/>
      <c r="C888" s="1" t="s">
        <v>6459</v>
      </c>
      <c r="D888" s="1">
        <v>82</v>
      </c>
      <c r="E888" s="1">
        <v>334</v>
      </c>
      <c r="F888" s="1">
        <v>8</v>
      </c>
      <c r="G888" s="1">
        <v>22</v>
      </c>
      <c r="H888" s="1">
        <v>32772</v>
      </c>
      <c r="I888" s="10">
        <v>46049</v>
      </c>
      <c r="J888" s="10">
        <v>46059</v>
      </c>
      <c r="K888" s="1" t="s">
        <v>12</v>
      </c>
    </row>
    <row r="889" spans="1:11" ht="20.25" customHeight="1" x14ac:dyDescent="0.25">
      <c r="A889" s="2"/>
      <c r="B889" s="15"/>
      <c r="C889" s="1" t="s">
        <v>6459</v>
      </c>
      <c r="D889" s="1">
        <v>82</v>
      </c>
      <c r="E889" s="1">
        <v>335</v>
      </c>
      <c r="F889" s="1">
        <v>8</v>
      </c>
      <c r="G889" s="1">
        <v>22</v>
      </c>
      <c r="H889" s="1">
        <v>32789</v>
      </c>
      <c r="I889" s="10">
        <v>46049</v>
      </c>
      <c r="J889" s="10">
        <v>46062</v>
      </c>
      <c r="K889" s="1" t="s">
        <v>12</v>
      </c>
    </row>
    <row r="890" spans="1:11" ht="20.25" customHeight="1" x14ac:dyDescent="0.25">
      <c r="A890" s="2"/>
      <c r="B890" s="15"/>
      <c r="C890" s="1" t="s">
        <v>6306</v>
      </c>
      <c r="D890" s="1">
        <v>35</v>
      </c>
      <c r="E890" s="1">
        <v>112</v>
      </c>
      <c r="F890" s="1">
        <v>4</v>
      </c>
      <c r="G890" s="1">
        <v>7</v>
      </c>
      <c r="H890" s="1">
        <v>7330</v>
      </c>
      <c r="I890" s="10">
        <v>46049</v>
      </c>
      <c r="J890" s="10">
        <v>46051</v>
      </c>
      <c r="K890" s="1" t="s">
        <v>97</v>
      </c>
    </row>
    <row r="891" spans="1:11" ht="20.25" customHeight="1" x14ac:dyDescent="0.25">
      <c r="A891" s="2"/>
      <c r="B891" s="15"/>
      <c r="C891" s="1" t="s">
        <v>6306</v>
      </c>
      <c r="D891" s="1">
        <v>34</v>
      </c>
      <c r="E891" s="1">
        <v>112</v>
      </c>
      <c r="F891" s="1">
        <v>4</v>
      </c>
      <c r="G891" s="1">
        <v>7</v>
      </c>
      <c r="H891" s="1">
        <v>7498</v>
      </c>
      <c r="I891" s="10">
        <v>46049</v>
      </c>
      <c r="J891" s="10">
        <v>46052</v>
      </c>
      <c r="K891" s="1" t="s">
        <v>97</v>
      </c>
    </row>
    <row r="892" spans="1:11" ht="20.25" customHeight="1" x14ac:dyDescent="0.25">
      <c r="A892" s="2"/>
      <c r="B892" s="15"/>
      <c r="C892" s="1" t="s">
        <v>6306</v>
      </c>
      <c r="D892" s="1">
        <v>34</v>
      </c>
      <c r="E892" s="1">
        <v>112</v>
      </c>
      <c r="F892" s="1">
        <v>4</v>
      </c>
      <c r="G892" s="1">
        <v>7</v>
      </c>
      <c r="H892" s="1">
        <v>7530</v>
      </c>
      <c r="I892" s="10">
        <v>46049</v>
      </c>
      <c r="J892" s="10">
        <v>46053</v>
      </c>
      <c r="K892" s="1" t="s">
        <v>97</v>
      </c>
    </row>
    <row r="893" spans="1:11" ht="20.25" customHeight="1" x14ac:dyDescent="0.25">
      <c r="A893" s="2"/>
      <c r="B893" s="15"/>
      <c r="C893" s="1" t="s">
        <v>6306</v>
      </c>
      <c r="D893" s="1">
        <v>34</v>
      </c>
      <c r="E893" s="1">
        <v>112</v>
      </c>
      <c r="F893" s="1">
        <v>4</v>
      </c>
      <c r="G893" s="1">
        <v>7</v>
      </c>
      <c r="H893" s="1">
        <v>7556</v>
      </c>
      <c r="I893" s="10">
        <v>46049</v>
      </c>
      <c r="J893" s="10">
        <v>46054</v>
      </c>
      <c r="K893" s="1" t="s">
        <v>97</v>
      </c>
    </row>
    <row r="894" spans="1:11" ht="20.25" customHeight="1" x14ac:dyDescent="0.25">
      <c r="A894" s="2"/>
      <c r="B894" s="15"/>
      <c r="C894" s="1" t="s">
        <v>6306</v>
      </c>
      <c r="D894" s="1">
        <v>34</v>
      </c>
      <c r="E894" s="1">
        <v>112</v>
      </c>
      <c r="F894" s="1">
        <v>4</v>
      </c>
      <c r="G894" s="1">
        <v>7</v>
      </c>
      <c r="H894" s="1">
        <v>7571</v>
      </c>
      <c r="I894" s="10">
        <v>46049</v>
      </c>
      <c r="J894" s="10">
        <v>46055</v>
      </c>
      <c r="K894" s="1" t="s">
        <v>97</v>
      </c>
    </row>
    <row r="895" spans="1:11" ht="20.25" customHeight="1" x14ac:dyDescent="0.25">
      <c r="A895" s="2"/>
      <c r="B895" s="15"/>
      <c r="C895" s="1" t="s">
        <v>6306</v>
      </c>
      <c r="D895" s="1">
        <v>34</v>
      </c>
      <c r="E895" s="1">
        <v>112</v>
      </c>
      <c r="F895" s="1">
        <v>4</v>
      </c>
      <c r="G895" s="1">
        <v>7</v>
      </c>
      <c r="H895" s="1">
        <v>7590</v>
      </c>
      <c r="I895" s="10">
        <v>46049</v>
      </c>
      <c r="J895" s="10">
        <v>46056</v>
      </c>
      <c r="K895" s="1" t="s">
        <v>97</v>
      </c>
    </row>
    <row r="896" spans="1:11" ht="20.25" customHeight="1" x14ac:dyDescent="0.25">
      <c r="A896" s="2"/>
      <c r="B896" s="15"/>
      <c r="C896" s="1" t="s">
        <v>6306</v>
      </c>
      <c r="D896" s="1">
        <v>34</v>
      </c>
      <c r="E896" s="1">
        <v>112</v>
      </c>
      <c r="F896" s="1">
        <v>4</v>
      </c>
      <c r="G896" s="1">
        <v>7</v>
      </c>
      <c r="H896" s="1">
        <v>7585</v>
      </c>
      <c r="I896" s="10">
        <v>46049</v>
      </c>
      <c r="J896" s="10">
        <v>46056</v>
      </c>
      <c r="K896" s="1" t="s">
        <v>97</v>
      </c>
    </row>
    <row r="897" spans="1:11" ht="20.25" customHeight="1" x14ac:dyDescent="0.25">
      <c r="A897" s="2"/>
      <c r="B897" s="15"/>
      <c r="C897" s="1" t="s">
        <v>6306</v>
      </c>
      <c r="D897" s="1">
        <v>34</v>
      </c>
      <c r="E897" s="1">
        <v>112</v>
      </c>
      <c r="F897" s="1">
        <v>4</v>
      </c>
      <c r="G897" s="1">
        <v>7</v>
      </c>
      <c r="H897" s="1">
        <v>7597</v>
      </c>
      <c r="I897" s="10">
        <v>46049</v>
      </c>
      <c r="J897" s="10">
        <v>46057</v>
      </c>
      <c r="K897" s="1" t="s">
        <v>97</v>
      </c>
    </row>
    <row r="898" spans="1:11" ht="20.25" customHeight="1" x14ac:dyDescent="0.25">
      <c r="A898" s="2"/>
      <c r="B898" s="15"/>
      <c r="C898" s="1" t="s">
        <v>6306</v>
      </c>
      <c r="D898" s="1">
        <v>34</v>
      </c>
      <c r="E898" s="1">
        <v>112</v>
      </c>
      <c r="F898" s="1">
        <v>4</v>
      </c>
      <c r="G898" s="1">
        <v>7</v>
      </c>
      <c r="H898" s="1">
        <v>7597</v>
      </c>
      <c r="I898" s="10">
        <v>46049</v>
      </c>
      <c r="J898" s="10">
        <v>46057</v>
      </c>
      <c r="K898" s="1" t="s">
        <v>97</v>
      </c>
    </row>
    <row r="899" spans="1:11" ht="20.25" customHeight="1" x14ac:dyDescent="0.25">
      <c r="A899" s="2"/>
      <c r="B899" s="15"/>
      <c r="C899" s="1" t="s">
        <v>6306</v>
      </c>
      <c r="D899" s="1">
        <v>34</v>
      </c>
      <c r="E899" s="1">
        <v>112</v>
      </c>
      <c r="F899" s="1">
        <v>4</v>
      </c>
      <c r="G899" s="1">
        <v>7</v>
      </c>
      <c r="H899" s="1">
        <v>7605</v>
      </c>
      <c r="I899" s="10">
        <v>46049</v>
      </c>
      <c r="J899" s="10">
        <v>46058</v>
      </c>
      <c r="K899" s="1" t="s">
        <v>97</v>
      </c>
    </row>
    <row r="900" spans="1:11" ht="20.25" customHeight="1" x14ac:dyDescent="0.25">
      <c r="A900" s="2"/>
      <c r="B900" s="15"/>
      <c r="C900" s="1" t="s">
        <v>6306</v>
      </c>
      <c r="D900" s="1">
        <v>34</v>
      </c>
      <c r="E900" s="1">
        <v>112</v>
      </c>
      <c r="F900" s="1">
        <v>4</v>
      </c>
      <c r="G900" s="1">
        <v>7</v>
      </c>
      <c r="H900" s="1">
        <v>7605</v>
      </c>
      <c r="I900" s="10">
        <v>46049</v>
      </c>
      <c r="J900" s="10">
        <v>46058</v>
      </c>
      <c r="K900" s="1" t="s">
        <v>97</v>
      </c>
    </row>
    <row r="901" spans="1:11" ht="20.25" customHeight="1" x14ac:dyDescent="0.25">
      <c r="A901" s="2"/>
      <c r="B901" s="15"/>
      <c r="C901" s="1" t="s">
        <v>6306</v>
      </c>
      <c r="D901" s="1">
        <v>34</v>
      </c>
      <c r="E901" s="1">
        <v>112</v>
      </c>
      <c r="F901" s="1">
        <v>4</v>
      </c>
      <c r="G901" s="1">
        <v>7</v>
      </c>
      <c r="H901" s="1">
        <v>7664</v>
      </c>
      <c r="I901" s="10">
        <v>46049</v>
      </c>
      <c r="J901" s="10">
        <v>46059</v>
      </c>
      <c r="K901" s="1" t="s">
        <v>97</v>
      </c>
    </row>
    <row r="902" spans="1:11" ht="20.25" customHeight="1" x14ac:dyDescent="0.25">
      <c r="A902" s="2"/>
      <c r="B902" s="15"/>
      <c r="C902" s="1" t="s">
        <v>6306</v>
      </c>
      <c r="D902" s="1">
        <v>34</v>
      </c>
      <c r="E902" s="1">
        <v>112</v>
      </c>
      <c r="F902" s="1">
        <v>4</v>
      </c>
      <c r="G902" s="1">
        <v>7</v>
      </c>
      <c r="H902" s="1">
        <v>7664</v>
      </c>
      <c r="I902" s="10">
        <v>46049</v>
      </c>
      <c r="J902" s="10">
        <v>46059</v>
      </c>
      <c r="K902" s="1" t="s">
        <v>97</v>
      </c>
    </row>
    <row r="903" spans="1:11" ht="20.25" customHeight="1" x14ac:dyDescent="0.25">
      <c r="A903" s="2"/>
      <c r="B903" s="15"/>
      <c r="C903" s="1" t="s">
        <v>6306</v>
      </c>
      <c r="D903" s="1">
        <v>34</v>
      </c>
      <c r="E903" s="1">
        <v>112</v>
      </c>
      <c r="F903" s="1">
        <v>4</v>
      </c>
      <c r="G903" s="1">
        <v>7</v>
      </c>
      <c r="H903" s="1">
        <v>7683</v>
      </c>
      <c r="I903" s="10">
        <v>46049</v>
      </c>
      <c r="J903" s="10">
        <v>46062</v>
      </c>
      <c r="K903" s="1" t="s">
        <v>97</v>
      </c>
    </row>
    <row r="904" spans="1:11" ht="20.25" customHeight="1" x14ac:dyDescent="0.25">
      <c r="A904" s="2"/>
      <c r="B904" s="15"/>
      <c r="C904" s="1" t="s">
        <v>6362</v>
      </c>
      <c r="D904" s="1">
        <v>128</v>
      </c>
      <c r="E904" s="1">
        <v>344</v>
      </c>
      <c r="F904" s="1">
        <v>17</v>
      </c>
      <c r="G904" s="1">
        <v>32</v>
      </c>
      <c r="H904" s="1">
        <v>13634</v>
      </c>
      <c r="I904" s="10">
        <v>46049</v>
      </c>
      <c r="J904" s="10">
        <v>46050</v>
      </c>
      <c r="K904" s="1" t="s">
        <v>7</v>
      </c>
    </row>
    <row r="905" spans="1:11" ht="20.25" customHeight="1" x14ac:dyDescent="0.25">
      <c r="A905" s="2"/>
      <c r="B905" s="15"/>
      <c r="C905" s="1" t="s">
        <v>6362</v>
      </c>
      <c r="D905" s="1">
        <v>141</v>
      </c>
      <c r="E905" s="1">
        <v>374</v>
      </c>
      <c r="F905" s="1">
        <v>20</v>
      </c>
      <c r="G905" s="1">
        <v>36</v>
      </c>
      <c r="H905" s="1">
        <v>16533</v>
      </c>
      <c r="I905" s="10">
        <v>46049</v>
      </c>
      <c r="J905" s="10">
        <v>46051</v>
      </c>
      <c r="K905" s="1" t="s">
        <v>7</v>
      </c>
    </row>
    <row r="906" spans="1:11" ht="20.25" customHeight="1" x14ac:dyDescent="0.25">
      <c r="A906" s="2"/>
      <c r="B906" s="15"/>
      <c r="C906" s="1" t="s">
        <v>6362</v>
      </c>
      <c r="D906" s="1">
        <v>140</v>
      </c>
      <c r="E906" s="1">
        <v>374</v>
      </c>
      <c r="F906" s="1">
        <v>20</v>
      </c>
      <c r="G906" s="1">
        <v>36</v>
      </c>
      <c r="H906" s="1">
        <v>16869</v>
      </c>
      <c r="I906" s="10">
        <v>46049</v>
      </c>
      <c r="J906" s="10">
        <v>46052</v>
      </c>
      <c r="K906" s="1" t="s">
        <v>7</v>
      </c>
    </row>
    <row r="907" spans="1:11" ht="20.25" customHeight="1" x14ac:dyDescent="0.25">
      <c r="A907" s="2"/>
      <c r="B907" s="15"/>
      <c r="C907" s="1" t="s">
        <v>6362</v>
      </c>
      <c r="D907" s="1">
        <v>140</v>
      </c>
      <c r="E907" s="1">
        <v>374</v>
      </c>
      <c r="F907" s="1">
        <v>20</v>
      </c>
      <c r="G907" s="1">
        <v>36</v>
      </c>
      <c r="H907" s="1">
        <v>16971</v>
      </c>
      <c r="I907" s="10">
        <v>46049</v>
      </c>
      <c r="J907" s="10">
        <v>46053</v>
      </c>
      <c r="K907" s="1" t="s">
        <v>7</v>
      </c>
    </row>
    <row r="908" spans="1:11" ht="20.25" customHeight="1" x14ac:dyDescent="0.25">
      <c r="A908" s="2"/>
      <c r="B908" s="15"/>
      <c r="C908" s="1" t="s">
        <v>6362</v>
      </c>
      <c r="D908" s="1">
        <v>140</v>
      </c>
      <c r="E908" s="1">
        <v>374</v>
      </c>
      <c r="F908" s="1">
        <v>20</v>
      </c>
      <c r="G908" s="1">
        <v>36</v>
      </c>
      <c r="H908" s="1">
        <v>17032</v>
      </c>
      <c r="I908" s="10">
        <v>46049</v>
      </c>
      <c r="J908" s="10">
        <v>46054</v>
      </c>
      <c r="K908" s="1" t="s">
        <v>7</v>
      </c>
    </row>
    <row r="909" spans="1:11" ht="20.25" customHeight="1" x14ac:dyDescent="0.25">
      <c r="A909" s="2"/>
      <c r="B909" s="15"/>
      <c r="C909" s="1" t="s">
        <v>6362</v>
      </c>
      <c r="D909" s="1">
        <v>140</v>
      </c>
      <c r="E909" s="1">
        <v>374</v>
      </c>
      <c r="F909" s="1">
        <v>20</v>
      </c>
      <c r="G909" s="1">
        <v>35</v>
      </c>
      <c r="H909" s="1">
        <v>17118</v>
      </c>
      <c r="I909" s="10">
        <v>46049</v>
      </c>
      <c r="J909" s="10">
        <v>46055</v>
      </c>
      <c r="K909" s="1" t="s">
        <v>7</v>
      </c>
    </row>
    <row r="910" spans="1:11" ht="20.25" customHeight="1" x14ac:dyDescent="0.25">
      <c r="A910" s="2"/>
      <c r="B910" s="15"/>
      <c r="C910" s="1" t="s">
        <v>6362</v>
      </c>
      <c r="D910" s="1">
        <v>140</v>
      </c>
      <c r="E910" s="1">
        <v>374</v>
      </c>
      <c r="F910" s="1">
        <v>20</v>
      </c>
      <c r="G910" s="1">
        <v>36</v>
      </c>
      <c r="H910" s="1">
        <v>17271</v>
      </c>
      <c r="I910" s="10">
        <v>46049</v>
      </c>
      <c r="J910" s="10">
        <v>46056</v>
      </c>
      <c r="K910" s="1" t="s">
        <v>7</v>
      </c>
    </row>
    <row r="911" spans="1:11" ht="20.25" customHeight="1" x14ac:dyDescent="0.25">
      <c r="A911" s="2"/>
      <c r="B911" s="15"/>
      <c r="C911" s="1" t="s">
        <v>6362</v>
      </c>
      <c r="D911" s="1">
        <v>140</v>
      </c>
      <c r="E911" s="1">
        <v>374</v>
      </c>
      <c r="F911" s="1">
        <v>20</v>
      </c>
      <c r="G911" s="1">
        <v>36</v>
      </c>
      <c r="H911" s="1">
        <v>17266</v>
      </c>
      <c r="I911" s="10">
        <v>46049</v>
      </c>
      <c r="J911" s="10">
        <v>46056</v>
      </c>
      <c r="K911" s="1" t="s">
        <v>7</v>
      </c>
    </row>
    <row r="912" spans="1:11" ht="20.25" customHeight="1" x14ac:dyDescent="0.25">
      <c r="A912" s="2"/>
      <c r="B912" s="15"/>
      <c r="C912" s="1" t="s">
        <v>6362</v>
      </c>
      <c r="D912" s="1">
        <v>140</v>
      </c>
      <c r="E912" s="1">
        <v>373</v>
      </c>
      <c r="F912" s="1">
        <v>20</v>
      </c>
      <c r="G912" s="1">
        <v>36</v>
      </c>
      <c r="H912" s="1">
        <v>17323</v>
      </c>
      <c r="I912" s="10">
        <v>46049</v>
      </c>
      <c r="J912" s="10">
        <v>46057</v>
      </c>
      <c r="K912" s="1" t="s">
        <v>7</v>
      </c>
    </row>
    <row r="913" spans="1:11" ht="20.25" customHeight="1" x14ac:dyDescent="0.25">
      <c r="A913" s="2"/>
      <c r="B913" s="15"/>
      <c r="C913" s="1" t="s">
        <v>6362</v>
      </c>
      <c r="D913" s="1">
        <v>140</v>
      </c>
      <c r="E913" s="1">
        <v>373</v>
      </c>
      <c r="F913" s="1">
        <v>20</v>
      </c>
      <c r="G913" s="1">
        <v>36</v>
      </c>
      <c r="H913" s="1">
        <v>17321</v>
      </c>
      <c r="I913" s="10">
        <v>46049</v>
      </c>
      <c r="J913" s="10">
        <v>46057</v>
      </c>
      <c r="K913" s="1" t="s">
        <v>7</v>
      </c>
    </row>
    <row r="914" spans="1:11" ht="20.25" customHeight="1" x14ac:dyDescent="0.25">
      <c r="A914" s="2"/>
      <c r="B914" s="15"/>
      <c r="C914" s="1" t="s">
        <v>6362</v>
      </c>
      <c r="D914" s="1">
        <v>140</v>
      </c>
      <c r="E914" s="1">
        <v>373</v>
      </c>
      <c r="F914" s="1">
        <v>20</v>
      </c>
      <c r="G914" s="1">
        <v>36</v>
      </c>
      <c r="H914" s="1">
        <v>17345</v>
      </c>
      <c r="I914" s="10">
        <v>46049</v>
      </c>
      <c r="J914" s="10">
        <v>46058</v>
      </c>
      <c r="K914" s="1" t="s">
        <v>7</v>
      </c>
    </row>
    <row r="915" spans="1:11" ht="20.25" customHeight="1" x14ac:dyDescent="0.25">
      <c r="A915" s="2"/>
      <c r="B915" s="15"/>
      <c r="C915" s="1" t="s">
        <v>6362</v>
      </c>
      <c r="D915" s="1">
        <v>140</v>
      </c>
      <c r="E915" s="1">
        <v>373</v>
      </c>
      <c r="F915" s="1">
        <v>20</v>
      </c>
      <c r="G915" s="1">
        <v>36</v>
      </c>
      <c r="H915" s="1">
        <v>17345</v>
      </c>
      <c r="I915" s="10">
        <v>46049</v>
      </c>
      <c r="J915" s="10">
        <v>46058</v>
      </c>
      <c r="K915" s="1" t="s">
        <v>7</v>
      </c>
    </row>
    <row r="916" spans="1:11" ht="20.25" customHeight="1" x14ac:dyDescent="0.25">
      <c r="A916" s="2"/>
      <c r="B916" s="15"/>
      <c r="C916" s="1" t="s">
        <v>6362</v>
      </c>
      <c r="D916" s="1">
        <v>140</v>
      </c>
      <c r="E916" s="1">
        <v>374</v>
      </c>
      <c r="F916" s="1">
        <v>20</v>
      </c>
      <c r="G916" s="1">
        <v>36</v>
      </c>
      <c r="H916" s="1">
        <v>17377</v>
      </c>
      <c r="I916" s="10">
        <v>46049</v>
      </c>
      <c r="J916" s="10">
        <v>46059</v>
      </c>
      <c r="K916" s="1" t="s">
        <v>7</v>
      </c>
    </row>
    <row r="917" spans="1:11" ht="20.25" customHeight="1" x14ac:dyDescent="0.25">
      <c r="A917" s="2"/>
      <c r="B917" s="15"/>
      <c r="C917" s="1" t="s">
        <v>6362</v>
      </c>
      <c r="D917" s="1">
        <v>140</v>
      </c>
      <c r="E917" s="1">
        <v>374</v>
      </c>
      <c r="F917" s="1">
        <v>20</v>
      </c>
      <c r="G917" s="1">
        <v>36</v>
      </c>
      <c r="H917" s="1">
        <v>17377</v>
      </c>
      <c r="I917" s="10">
        <v>46049</v>
      </c>
      <c r="J917" s="10">
        <v>46059</v>
      </c>
      <c r="K917" s="1" t="s">
        <v>7</v>
      </c>
    </row>
    <row r="918" spans="1:11" ht="20.25" customHeight="1" x14ac:dyDescent="0.25">
      <c r="A918" s="2"/>
      <c r="B918" s="15"/>
      <c r="C918" s="1" t="s">
        <v>6362</v>
      </c>
      <c r="D918" s="1">
        <v>138</v>
      </c>
      <c r="E918" s="1">
        <v>372</v>
      </c>
      <c r="F918" s="1">
        <v>20</v>
      </c>
      <c r="G918" s="1">
        <v>36</v>
      </c>
      <c r="H918" s="1">
        <v>17421</v>
      </c>
      <c r="I918" s="10">
        <v>46049</v>
      </c>
      <c r="J918" s="10">
        <v>46062</v>
      </c>
      <c r="K918" s="1" t="s">
        <v>7</v>
      </c>
    </row>
    <row r="919" spans="1:11" ht="20.25" customHeight="1" x14ac:dyDescent="0.25">
      <c r="A919" s="2"/>
      <c r="B919" s="15"/>
      <c r="C919" s="1" t="s">
        <v>6382</v>
      </c>
      <c r="D919" s="1">
        <v>0</v>
      </c>
      <c r="E919" s="1">
        <v>0</v>
      </c>
      <c r="F919" s="1">
        <v>0</v>
      </c>
      <c r="G919" s="1">
        <v>0</v>
      </c>
      <c r="H919" s="1">
        <v>4</v>
      </c>
      <c r="I919" s="10">
        <v>46049</v>
      </c>
      <c r="J919" s="10">
        <v>46049</v>
      </c>
      <c r="K919" s="1" t="s">
        <v>7</v>
      </c>
    </row>
    <row r="920" spans="1:11" ht="20.25" customHeight="1" x14ac:dyDescent="0.25">
      <c r="A920" s="2"/>
      <c r="B920" s="15"/>
      <c r="C920" s="1" t="s">
        <v>6382</v>
      </c>
      <c r="D920" s="1">
        <v>11</v>
      </c>
      <c r="E920" s="1">
        <v>110</v>
      </c>
      <c r="F920" s="1">
        <v>1</v>
      </c>
      <c r="G920" s="1">
        <v>21</v>
      </c>
      <c r="H920" s="1">
        <v>3776</v>
      </c>
      <c r="I920" s="10">
        <v>46049</v>
      </c>
      <c r="J920" s="10">
        <v>46050</v>
      </c>
      <c r="K920" s="1" t="s">
        <v>7</v>
      </c>
    </row>
    <row r="921" spans="1:11" ht="20.25" customHeight="1" x14ac:dyDescent="0.25">
      <c r="A921" s="2"/>
      <c r="B921" s="15"/>
      <c r="C921" s="1" t="s">
        <v>6382</v>
      </c>
      <c r="D921" s="1">
        <v>10</v>
      </c>
      <c r="E921" s="1">
        <v>117</v>
      </c>
      <c r="F921" s="1">
        <v>1</v>
      </c>
      <c r="G921" s="1">
        <v>22</v>
      </c>
      <c r="H921" s="1">
        <v>4125</v>
      </c>
      <c r="I921" s="10">
        <v>46049</v>
      </c>
      <c r="J921" s="10">
        <v>46051</v>
      </c>
      <c r="K921" s="1" t="s">
        <v>7</v>
      </c>
    </row>
    <row r="922" spans="1:11" ht="20.25" customHeight="1" x14ac:dyDescent="0.25">
      <c r="A922" s="2"/>
      <c r="B922" s="15"/>
      <c r="C922" s="1" t="s">
        <v>6382</v>
      </c>
      <c r="D922" s="1">
        <v>10</v>
      </c>
      <c r="E922" s="1">
        <v>117</v>
      </c>
      <c r="F922" s="1">
        <v>1</v>
      </c>
      <c r="G922" s="1">
        <v>22</v>
      </c>
      <c r="H922" s="1">
        <v>4211</v>
      </c>
      <c r="I922" s="10">
        <v>46049</v>
      </c>
      <c r="J922" s="10">
        <v>46052</v>
      </c>
      <c r="K922" s="1" t="s">
        <v>7</v>
      </c>
    </row>
    <row r="923" spans="1:11" ht="20.25" customHeight="1" x14ac:dyDescent="0.25">
      <c r="A923" s="2"/>
      <c r="B923" s="15"/>
      <c r="C923" s="1" t="s">
        <v>6382</v>
      </c>
      <c r="D923" s="1">
        <v>10</v>
      </c>
      <c r="E923" s="1">
        <v>117</v>
      </c>
      <c r="F923" s="1">
        <v>1</v>
      </c>
      <c r="G923" s="1">
        <v>22</v>
      </c>
      <c r="H923" s="1">
        <v>4269</v>
      </c>
      <c r="I923" s="10">
        <v>46049</v>
      </c>
      <c r="J923" s="10">
        <v>46053</v>
      </c>
      <c r="K923" s="1" t="s">
        <v>7</v>
      </c>
    </row>
    <row r="924" spans="1:11" ht="20.25" customHeight="1" x14ac:dyDescent="0.25">
      <c r="A924" s="2"/>
      <c r="B924" s="15"/>
      <c r="C924" s="1" t="s">
        <v>6382</v>
      </c>
      <c r="D924" s="1">
        <v>10</v>
      </c>
      <c r="E924" s="1">
        <v>117</v>
      </c>
      <c r="F924" s="1">
        <v>1</v>
      </c>
      <c r="G924" s="1">
        <v>23</v>
      </c>
      <c r="H924" s="1">
        <v>4301</v>
      </c>
      <c r="I924" s="10">
        <v>46049</v>
      </c>
      <c r="J924" s="10">
        <v>46054</v>
      </c>
      <c r="K924" s="1" t="s">
        <v>7</v>
      </c>
    </row>
    <row r="925" spans="1:11" ht="20.25" customHeight="1" x14ac:dyDescent="0.25">
      <c r="A925" s="2"/>
      <c r="B925" s="15"/>
      <c r="C925" s="1" t="s">
        <v>6382</v>
      </c>
      <c r="D925" s="1">
        <v>10</v>
      </c>
      <c r="E925" s="1">
        <v>117</v>
      </c>
      <c r="F925" s="1">
        <v>1</v>
      </c>
      <c r="G925" s="1">
        <v>21</v>
      </c>
      <c r="H925" s="1">
        <v>4353</v>
      </c>
      <c r="I925" s="10">
        <v>46049</v>
      </c>
      <c r="J925" s="10">
        <v>46055</v>
      </c>
      <c r="K925" s="1" t="s">
        <v>7</v>
      </c>
    </row>
    <row r="926" spans="1:11" ht="20.25" customHeight="1" x14ac:dyDescent="0.25">
      <c r="A926" s="2"/>
      <c r="B926" s="15"/>
      <c r="C926" s="1" t="s">
        <v>6382</v>
      </c>
      <c r="D926" s="1">
        <v>10</v>
      </c>
      <c r="E926" s="1">
        <v>117</v>
      </c>
      <c r="F926" s="1">
        <v>1</v>
      </c>
      <c r="G926" s="1">
        <v>22</v>
      </c>
      <c r="H926" s="1">
        <v>4454</v>
      </c>
      <c r="I926" s="10">
        <v>46049</v>
      </c>
      <c r="J926" s="10">
        <v>46056</v>
      </c>
      <c r="K926" s="1" t="s">
        <v>7</v>
      </c>
    </row>
    <row r="927" spans="1:11" ht="20.25" customHeight="1" x14ac:dyDescent="0.25">
      <c r="A927" s="2"/>
      <c r="B927" s="15"/>
      <c r="C927" s="1" t="s">
        <v>6382</v>
      </c>
      <c r="D927" s="1">
        <v>10</v>
      </c>
      <c r="E927" s="1">
        <v>117</v>
      </c>
      <c r="F927" s="1">
        <v>1</v>
      </c>
      <c r="G927" s="1">
        <v>22</v>
      </c>
      <c r="H927" s="1">
        <v>4452</v>
      </c>
      <c r="I927" s="10">
        <v>46049</v>
      </c>
      <c r="J927" s="10">
        <v>46056</v>
      </c>
      <c r="K927" s="1" t="s">
        <v>7</v>
      </c>
    </row>
    <row r="928" spans="1:11" ht="20.25" customHeight="1" x14ac:dyDescent="0.25">
      <c r="A928" s="2"/>
      <c r="B928" s="15"/>
      <c r="C928" s="1" t="s">
        <v>6382</v>
      </c>
      <c r="D928" s="1">
        <v>10</v>
      </c>
      <c r="E928" s="1">
        <v>117</v>
      </c>
      <c r="F928" s="1">
        <v>1</v>
      </c>
      <c r="G928" s="1">
        <v>22</v>
      </c>
      <c r="H928" s="1">
        <v>4485</v>
      </c>
      <c r="I928" s="10">
        <v>46049</v>
      </c>
      <c r="J928" s="10">
        <v>46057</v>
      </c>
      <c r="K928" s="1" t="s">
        <v>7</v>
      </c>
    </row>
    <row r="929" spans="1:11" ht="20.25" customHeight="1" x14ac:dyDescent="0.25">
      <c r="A929" s="2"/>
      <c r="B929" s="15"/>
      <c r="C929" s="1" t="s">
        <v>6382</v>
      </c>
      <c r="D929" s="1">
        <v>10</v>
      </c>
      <c r="E929" s="1">
        <v>117</v>
      </c>
      <c r="F929" s="1">
        <v>1</v>
      </c>
      <c r="G929" s="1">
        <v>22</v>
      </c>
      <c r="H929" s="1">
        <v>4483</v>
      </c>
      <c r="I929" s="10">
        <v>46049</v>
      </c>
      <c r="J929" s="10">
        <v>46057</v>
      </c>
      <c r="K929" s="1" t="s">
        <v>7</v>
      </c>
    </row>
    <row r="930" spans="1:11" ht="20.25" customHeight="1" x14ac:dyDescent="0.25">
      <c r="A930" s="2"/>
      <c r="B930" s="15"/>
      <c r="C930" s="1" t="s">
        <v>6382</v>
      </c>
      <c r="D930" s="1">
        <v>10</v>
      </c>
      <c r="E930" s="1">
        <v>117</v>
      </c>
      <c r="F930" s="1">
        <v>1</v>
      </c>
      <c r="G930" s="1">
        <v>22</v>
      </c>
      <c r="H930" s="1">
        <v>4492</v>
      </c>
      <c r="I930" s="10">
        <v>46049</v>
      </c>
      <c r="J930" s="10">
        <v>46058</v>
      </c>
      <c r="K930" s="1" t="s">
        <v>7</v>
      </c>
    </row>
    <row r="931" spans="1:11" ht="20.25" customHeight="1" x14ac:dyDescent="0.25">
      <c r="A931" s="2"/>
      <c r="B931" s="15"/>
      <c r="C931" s="1" t="s">
        <v>6382</v>
      </c>
      <c r="D931" s="1">
        <v>10</v>
      </c>
      <c r="E931" s="1">
        <v>117</v>
      </c>
      <c r="F931" s="1">
        <v>1</v>
      </c>
      <c r="G931" s="1">
        <v>22</v>
      </c>
      <c r="H931" s="1">
        <v>4492</v>
      </c>
      <c r="I931" s="10">
        <v>46049</v>
      </c>
      <c r="J931" s="10">
        <v>46058</v>
      </c>
      <c r="K931" s="1" t="s">
        <v>7</v>
      </c>
    </row>
    <row r="932" spans="1:11" ht="20.25" customHeight="1" x14ac:dyDescent="0.25">
      <c r="A932" s="2"/>
      <c r="B932" s="15"/>
      <c r="C932" s="1" t="s">
        <v>6382</v>
      </c>
      <c r="D932" s="1">
        <v>10</v>
      </c>
      <c r="E932" s="1">
        <v>117</v>
      </c>
      <c r="F932" s="1">
        <v>1</v>
      </c>
      <c r="G932" s="1">
        <v>22</v>
      </c>
      <c r="H932" s="1">
        <v>4509</v>
      </c>
      <c r="I932" s="10">
        <v>46049</v>
      </c>
      <c r="J932" s="10">
        <v>46059</v>
      </c>
      <c r="K932" s="1" t="s">
        <v>7</v>
      </c>
    </row>
    <row r="933" spans="1:11" ht="20.25" customHeight="1" x14ac:dyDescent="0.25">
      <c r="A933" s="2"/>
      <c r="B933" s="15"/>
      <c r="C933" s="1" t="s">
        <v>6382</v>
      </c>
      <c r="D933" s="1">
        <v>10</v>
      </c>
      <c r="E933" s="1">
        <v>117</v>
      </c>
      <c r="F933" s="1">
        <v>1</v>
      </c>
      <c r="G933" s="1">
        <v>22</v>
      </c>
      <c r="H933" s="1">
        <v>4509</v>
      </c>
      <c r="I933" s="10">
        <v>46049</v>
      </c>
      <c r="J933" s="10">
        <v>46059</v>
      </c>
      <c r="K933" s="1" t="s">
        <v>7</v>
      </c>
    </row>
    <row r="934" spans="1:11" ht="20.25" customHeight="1" x14ac:dyDescent="0.25">
      <c r="A934" s="2"/>
      <c r="B934" s="15"/>
      <c r="C934" s="1" t="s">
        <v>6382</v>
      </c>
      <c r="D934" s="1">
        <v>10</v>
      </c>
      <c r="E934" s="1">
        <v>116</v>
      </c>
      <c r="F934" s="1">
        <v>1</v>
      </c>
      <c r="G934" s="1">
        <v>22</v>
      </c>
      <c r="H934" s="1">
        <v>4525</v>
      </c>
      <c r="I934" s="10">
        <v>46049</v>
      </c>
      <c r="J934" s="10">
        <v>46062</v>
      </c>
      <c r="K934" s="1" t="s">
        <v>7</v>
      </c>
    </row>
    <row r="935" spans="1:11" ht="20.25" customHeight="1" x14ac:dyDescent="0.25">
      <c r="A935" s="2"/>
      <c r="B935" s="15"/>
      <c r="C935" s="1" t="s">
        <v>6301</v>
      </c>
      <c r="D935" s="1">
        <v>81</v>
      </c>
      <c r="E935" s="1">
        <v>101</v>
      </c>
      <c r="F935" s="1">
        <v>7</v>
      </c>
      <c r="G935" s="1">
        <v>14</v>
      </c>
      <c r="H935" s="1">
        <v>8506</v>
      </c>
      <c r="I935" s="10">
        <v>46049</v>
      </c>
      <c r="J935" s="10">
        <v>46051</v>
      </c>
      <c r="K935" s="1" t="s">
        <v>97</v>
      </c>
    </row>
    <row r="936" spans="1:11" ht="20.25" customHeight="1" x14ac:dyDescent="0.25">
      <c r="A936" s="2"/>
      <c r="B936" s="15"/>
      <c r="C936" s="1" t="s">
        <v>6301</v>
      </c>
      <c r="D936" s="1">
        <v>83</v>
      </c>
      <c r="E936" s="1">
        <v>105</v>
      </c>
      <c r="F936" s="1">
        <v>7</v>
      </c>
      <c r="G936" s="1">
        <v>14</v>
      </c>
      <c r="H936" s="1">
        <v>8659</v>
      </c>
      <c r="I936" s="10">
        <v>46049</v>
      </c>
      <c r="J936" s="10">
        <v>46052</v>
      </c>
      <c r="K936" s="1" t="s">
        <v>97</v>
      </c>
    </row>
    <row r="937" spans="1:11" ht="20.25" customHeight="1" x14ac:dyDescent="0.25">
      <c r="A937" s="2"/>
      <c r="B937" s="15"/>
      <c r="C937" s="1" t="s">
        <v>6301</v>
      </c>
      <c r="D937" s="1">
        <v>84</v>
      </c>
      <c r="E937" s="1">
        <v>106</v>
      </c>
      <c r="F937" s="1">
        <v>8</v>
      </c>
      <c r="G937" s="1">
        <v>14</v>
      </c>
      <c r="H937" s="1">
        <v>8959</v>
      </c>
      <c r="I937" s="10">
        <v>46049</v>
      </c>
      <c r="J937" s="10">
        <v>46053</v>
      </c>
      <c r="K937" s="1" t="s">
        <v>97</v>
      </c>
    </row>
    <row r="938" spans="1:11" ht="20.25" customHeight="1" x14ac:dyDescent="0.25">
      <c r="A938" s="2"/>
      <c r="B938" s="15"/>
      <c r="C938" s="1" t="s">
        <v>6301</v>
      </c>
      <c r="D938" s="1">
        <v>85</v>
      </c>
      <c r="E938" s="1">
        <v>106</v>
      </c>
      <c r="F938" s="1">
        <v>8</v>
      </c>
      <c r="G938" s="1">
        <v>14</v>
      </c>
      <c r="H938" s="1">
        <v>9086</v>
      </c>
      <c r="I938" s="10">
        <v>46049</v>
      </c>
      <c r="J938" s="10">
        <v>46054</v>
      </c>
      <c r="K938" s="1" t="s">
        <v>97</v>
      </c>
    </row>
    <row r="939" spans="1:11" ht="20.25" customHeight="1" x14ac:dyDescent="0.25">
      <c r="A939" s="2"/>
      <c r="B939" s="15"/>
      <c r="C939" s="1" t="s">
        <v>6301</v>
      </c>
      <c r="D939" s="1">
        <v>85</v>
      </c>
      <c r="E939" s="1">
        <v>106</v>
      </c>
      <c r="F939" s="1">
        <v>8</v>
      </c>
      <c r="G939" s="1">
        <v>14</v>
      </c>
      <c r="H939" s="1">
        <v>9123</v>
      </c>
      <c r="I939" s="10">
        <v>46049</v>
      </c>
      <c r="J939" s="10">
        <v>46055</v>
      </c>
      <c r="K939" s="1" t="s">
        <v>97</v>
      </c>
    </row>
    <row r="940" spans="1:11" ht="20.25" customHeight="1" x14ac:dyDescent="0.25">
      <c r="A940" s="2"/>
      <c r="B940" s="15"/>
      <c r="C940" s="1" t="s">
        <v>6301</v>
      </c>
      <c r="D940" s="1">
        <v>85</v>
      </c>
      <c r="E940" s="1">
        <v>106</v>
      </c>
      <c r="F940" s="1">
        <v>8</v>
      </c>
      <c r="G940" s="1">
        <v>14</v>
      </c>
      <c r="H940" s="1">
        <v>9140</v>
      </c>
      <c r="I940" s="10">
        <v>46049</v>
      </c>
      <c r="J940" s="10">
        <v>46056</v>
      </c>
      <c r="K940" s="1" t="s">
        <v>97</v>
      </c>
    </row>
    <row r="941" spans="1:11" ht="20.25" customHeight="1" x14ac:dyDescent="0.25">
      <c r="A941" s="2"/>
      <c r="B941" s="15"/>
      <c r="C941" s="1" t="s">
        <v>6301</v>
      </c>
      <c r="D941" s="1">
        <v>85</v>
      </c>
      <c r="E941" s="1">
        <v>106</v>
      </c>
      <c r="F941" s="1">
        <v>8</v>
      </c>
      <c r="G941" s="1">
        <v>14</v>
      </c>
      <c r="H941" s="1">
        <v>9139</v>
      </c>
      <c r="I941" s="10">
        <v>46049</v>
      </c>
      <c r="J941" s="10">
        <v>46056</v>
      </c>
      <c r="K941" s="1" t="s">
        <v>97</v>
      </c>
    </row>
    <row r="942" spans="1:11" ht="20.25" customHeight="1" x14ac:dyDescent="0.25">
      <c r="A942" s="2"/>
      <c r="B942" s="15"/>
      <c r="C942" s="1" t="s">
        <v>6301</v>
      </c>
      <c r="D942" s="1">
        <v>85</v>
      </c>
      <c r="E942" s="1">
        <v>106</v>
      </c>
      <c r="F942" s="1">
        <v>8</v>
      </c>
      <c r="G942" s="1">
        <v>14</v>
      </c>
      <c r="H942" s="1">
        <v>9149</v>
      </c>
      <c r="I942" s="10">
        <v>46049</v>
      </c>
      <c r="J942" s="10">
        <v>46057</v>
      </c>
      <c r="K942" s="1" t="s">
        <v>97</v>
      </c>
    </row>
    <row r="943" spans="1:11" ht="20.25" customHeight="1" x14ac:dyDescent="0.25">
      <c r="A943" s="2"/>
      <c r="B943" s="15"/>
      <c r="C943" s="1" t="s">
        <v>6301</v>
      </c>
      <c r="D943" s="1">
        <v>85</v>
      </c>
      <c r="E943" s="1">
        <v>106</v>
      </c>
      <c r="F943" s="1">
        <v>8</v>
      </c>
      <c r="G943" s="1">
        <v>14</v>
      </c>
      <c r="H943" s="1">
        <v>9148</v>
      </c>
      <c r="I943" s="10">
        <v>46049</v>
      </c>
      <c r="J943" s="10">
        <v>46057</v>
      </c>
      <c r="K943" s="1" t="s">
        <v>97</v>
      </c>
    </row>
    <row r="944" spans="1:11" ht="20.25" customHeight="1" x14ac:dyDescent="0.25">
      <c r="A944" s="2"/>
      <c r="B944" s="15"/>
      <c r="C944" s="1" t="s">
        <v>6301</v>
      </c>
      <c r="D944" s="1">
        <v>85</v>
      </c>
      <c r="E944" s="1">
        <v>106</v>
      </c>
      <c r="F944" s="1">
        <v>8</v>
      </c>
      <c r="G944" s="1">
        <v>14</v>
      </c>
      <c r="H944" s="1">
        <v>9154</v>
      </c>
      <c r="I944" s="10">
        <v>46049</v>
      </c>
      <c r="J944" s="10">
        <v>46058</v>
      </c>
      <c r="K944" s="1" t="s">
        <v>97</v>
      </c>
    </row>
    <row r="945" spans="1:11" ht="20.25" customHeight="1" x14ac:dyDescent="0.25">
      <c r="A945" s="2"/>
      <c r="B945" s="15"/>
      <c r="C945" s="1" t="s">
        <v>6301</v>
      </c>
      <c r="D945" s="1">
        <v>85</v>
      </c>
      <c r="E945" s="1">
        <v>106</v>
      </c>
      <c r="F945" s="1">
        <v>8</v>
      </c>
      <c r="G945" s="1">
        <v>14</v>
      </c>
      <c r="H945" s="1">
        <v>9154</v>
      </c>
      <c r="I945" s="10">
        <v>46049</v>
      </c>
      <c r="J945" s="10">
        <v>46058</v>
      </c>
      <c r="K945" s="1" t="s">
        <v>97</v>
      </c>
    </row>
    <row r="946" spans="1:11" ht="20.25" customHeight="1" x14ac:dyDescent="0.25">
      <c r="A946" s="2"/>
      <c r="B946" s="15"/>
      <c r="C946" s="1" t="s">
        <v>6301</v>
      </c>
      <c r="D946" s="1">
        <v>85</v>
      </c>
      <c r="E946" s="1">
        <v>106</v>
      </c>
      <c r="F946" s="1">
        <v>8</v>
      </c>
      <c r="G946" s="1">
        <v>14</v>
      </c>
      <c r="H946" s="1">
        <v>9161</v>
      </c>
      <c r="I946" s="10">
        <v>46049</v>
      </c>
      <c r="J946" s="10">
        <v>46059</v>
      </c>
      <c r="K946" s="1" t="s">
        <v>97</v>
      </c>
    </row>
    <row r="947" spans="1:11" ht="20.25" customHeight="1" x14ac:dyDescent="0.25">
      <c r="A947" s="2"/>
      <c r="B947" s="15"/>
      <c r="C947" s="1" t="s">
        <v>6301</v>
      </c>
      <c r="D947" s="1">
        <v>85</v>
      </c>
      <c r="E947" s="1">
        <v>106</v>
      </c>
      <c r="F947" s="1">
        <v>8</v>
      </c>
      <c r="G947" s="1">
        <v>14</v>
      </c>
      <c r="H947" s="1">
        <v>9161</v>
      </c>
      <c r="I947" s="10">
        <v>46049</v>
      </c>
      <c r="J947" s="10">
        <v>46059</v>
      </c>
      <c r="K947" s="1" t="s">
        <v>97</v>
      </c>
    </row>
    <row r="948" spans="1:11" ht="20.25" customHeight="1" x14ac:dyDescent="0.25">
      <c r="A948" s="2"/>
      <c r="B948" s="15"/>
      <c r="C948" s="1" t="s">
        <v>6301</v>
      </c>
      <c r="D948" s="1">
        <v>85</v>
      </c>
      <c r="E948" s="1">
        <v>106</v>
      </c>
      <c r="F948" s="1">
        <v>8</v>
      </c>
      <c r="G948" s="1">
        <v>14</v>
      </c>
      <c r="H948" s="1">
        <v>9167</v>
      </c>
      <c r="I948" s="10">
        <v>46049</v>
      </c>
      <c r="J948" s="10">
        <v>46062</v>
      </c>
      <c r="K948" s="1" t="s">
        <v>97</v>
      </c>
    </row>
    <row r="949" spans="1:11" ht="20.25" customHeight="1" x14ac:dyDescent="0.25">
      <c r="A949" s="2"/>
      <c r="B949" s="15"/>
      <c r="C949" s="1" t="s">
        <v>6302</v>
      </c>
      <c r="D949" s="1">
        <v>13</v>
      </c>
      <c r="E949" s="1">
        <v>24</v>
      </c>
      <c r="F949" s="1">
        <v>0</v>
      </c>
      <c r="G949" s="1">
        <v>4</v>
      </c>
      <c r="H949" s="1">
        <v>1661</v>
      </c>
      <c r="I949" s="10">
        <v>46049</v>
      </c>
      <c r="J949" s="10">
        <v>46051</v>
      </c>
      <c r="K949" s="1" t="s">
        <v>97</v>
      </c>
    </row>
    <row r="950" spans="1:11" ht="20.25" customHeight="1" x14ac:dyDescent="0.25">
      <c r="A950" s="2"/>
      <c r="B950" s="15"/>
      <c r="C950" s="1" t="s">
        <v>6302</v>
      </c>
      <c r="D950" s="1">
        <v>13</v>
      </c>
      <c r="E950" s="1">
        <v>24</v>
      </c>
      <c r="F950" s="1">
        <v>0</v>
      </c>
      <c r="G950" s="1">
        <v>4</v>
      </c>
      <c r="H950" s="1">
        <v>1699</v>
      </c>
      <c r="I950" s="10">
        <v>46049</v>
      </c>
      <c r="J950" s="10">
        <v>46052</v>
      </c>
      <c r="K950" s="1" t="s">
        <v>97</v>
      </c>
    </row>
    <row r="951" spans="1:11" ht="20.25" customHeight="1" x14ac:dyDescent="0.25">
      <c r="A951" s="2"/>
      <c r="B951" s="15"/>
      <c r="C951" s="1" t="s">
        <v>6302</v>
      </c>
      <c r="D951" s="1">
        <v>13</v>
      </c>
      <c r="E951" s="1">
        <v>24</v>
      </c>
      <c r="F951" s="1">
        <v>0</v>
      </c>
      <c r="G951" s="1">
        <v>4</v>
      </c>
      <c r="H951" s="1">
        <v>1710</v>
      </c>
      <c r="I951" s="10">
        <v>46049</v>
      </c>
      <c r="J951" s="10">
        <v>46053</v>
      </c>
      <c r="K951" s="1" t="s">
        <v>97</v>
      </c>
    </row>
    <row r="952" spans="1:11" ht="20.25" customHeight="1" x14ac:dyDescent="0.25">
      <c r="A952" s="2"/>
      <c r="B952" s="15"/>
      <c r="C952" s="1" t="s">
        <v>6302</v>
      </c>
      <c r="D952" s="1">
        <v>13</v>
      </c>
      <c r="E952" s="1">
        <v>24</v>
      </c>
      <c r="F952" s="1">
        <v>0</v>
      </c>
      <c r="G952" s="1">
        <v>4</v>
      </c>
      <c r="H952" s="1">
        <v>1711</v>
      </c>
      <c r="I952" s="10">
        <v>46049</v>
      </c>
      <c r="J952" s="10">
        <v>46054</v>
      </c>
      <c r="K952" s="1" t="s">
        <v>97</v>
      </c>
    </row>
    <row r="953" spans="1:11" ht="20.25" customHeight="1" x14ac:dyDescent="0.25">
      <c r="A953" s="2"/>
      <c r="B953" s="15"/>
      <c r="C953" s="1" t="s">
        <v>6302</v>
      </c>
      <c r="D953" s="1">
        <v>13</v>
      </c>
      <c r="E953" s="1">
        <v>24</v>
      </c>
      <c r="F953" s="1">
        <v>0</v>
      </c>
      <c r="G953" s="1">
        <v>4</v>
      </c>
      <c r="H953" s="1">
        <v>1716</v>
      </c>
      <c r="I953" s="10">
        <v>46049</v>
      </c>
      <c r="J953" s="10">
        <v>46055</v>
      </c>
      <c r="K953" s="1" t="s">
        <v>97</v>
      </c>
    </row>
    <row r="954" spans="1:11" ht="20.25" customHeight="1" x14ac:dyDescent="0.25">
      <c r="A954" s="2"/>
      <c r="B954" s="15"/>
      <c r="C954" s="1" t="s">
        <v>6302</v>
      </c>
      <c r="D954" s="1">
        <v>13</v>
      </c>
      <c r="E954" s="1">
        <v>24</v>
      </c>
      <c r="F954" s="1">
        <v>0</v>
      </c>
      <c r="G954" s="1">
        <v>4</v>
      </c>
      <c r="H954" s="1">
        <v>1721</v>
      </c>
      <c r="I954" s="10">
        <v>46049</v>
      </c>
      <c r="J954" s="10">
        <v>46056</v>
      </c>
      <c r="K954" s="1" t="s">
        <v>97</v>
      </c>
    </row>
    <row r="955" spans="1:11" ht="20.25" customHeight="1" x14ac:dyDescent="0.25">
      <c r="A955" s="2"/>
      <c r="B955" s="15"/>
      <c r="C955" s="1" t="s">
        <v>6302</v>
      </c>
      <c r="D955" s="1">
        <v>13</v>
      </c>
      <c r="E955" s="1">
        <v>24</v>
      </c>
      <c r="F955" s="1">
        <v>0</v>
      </c>
      <c r="G955" s="1">
        <v>4</v>
      </c>
      <c r="H955" s="1">
        <v>1720</v>
      </c>
      <c r="I955" s="10">
        <v>46049</v>
      </c>
      <c r="J955" s="10">
        <v>46056</v>
      </c>
      <c r="K955" s="1" t="s">
        <v>97</v>
      </c>
    </row>
    <row r="956" spans="1:11" ht="20.25" customHeight="1" x14ac:dyDescent="0.25">
      <c r="A956" s="2"/>
      <c r="B956" s="15"/>
      <c r="C956" s="1" t="s">
        <v>6302</v>
      </c>
      <c r="D956" s="1">
        <v>13</v>
      </c>
      <c r="E956" s="1">
        <v>24</v>
      </c>
      <c r="F956" s="1">
        <v>0</v>
      </c>
      <c r="G956" s="1">
        <v>4</v>
      </c>
      <c r="H956" s="1">
        <v>1723</v>
      </c>
      <c r="I956" s="10">
        <v>46049</v>
      </c>
      <c r="J956" s="10">
        <v>46057</v>
      </c>
      <c r="K956" s="1" t="s">
        <v>97</v>
      </c>
    </row>
    <row r="957" spans="1:11" ht="20.25" customHeight="1" x14ac:dyDescent="0.25">
      <c r="A957" s="2"/>
      <c r="B957" s="15"/>
      <c r="C957" s="1" t="s">
        <v>6302</v>
      </c>
      <c r="D957" s="1">
        <v>13</v>
      </c>
      <c r="E957" s="1">
        <v>24</v>
      </c>
      <c r="F957" s="1">
        <v>0</v>
      </c>
      <c r="G957" s="1">
        <v>4</v>
      </c>
      <c r="H957" s="1">
        <v>1723</v>
      </c>
      <c r="I957" s="10">
        <v>46049</v>
      </c>
      <c r="J957" s="10">
        <v>46057</v>
      </c>
      <c r="K957" s="1" t="s">
        <v>97</v>
      </c>
    </row>
    <row r="958" spans="1:11" ht="20.25" customHeight="1" x14ac:dyDescent="0.25">
      <c r="A958" s="2"/>
      <c r="B958" s="15"/>
      <c r="C958" s="1" t="s">
        <v>6302</v>
      </c>
      <c r="D958" s="1">
        <v>13</v>
      </c>
      <c r="E958" s="1">
        <v>24</v>
      </c>
      <c r="F958" s="1">
        <v>0</v>
      </c>
      <c r="G958" s="1">
        <v>4</v>
      </c>
      <c r="H958" s="1">
        <v>1724</v>
      </c>
      <c r="I958" s="10">
        <v>46049</v>
      </c>
      <c r="J958" s="10">
        <v>46058</v>
      </c>
      <c r="K958" s="1" t="s">
        <v>97</v>
      </c>
    </row>
    <row r="959" spans="1:11" ht="20.25" customHeight="1" x14ac:dyDescent="0.25">
      <c r="A959" s="2"/>
      <c r="B959" s="15"/>
      <c r="C959" s="1" t="s">
        <v>6302</v>
      </c>
      <c r="D959" s="1">
        <v>13</v>
      </c>
      <c r="E959" s="1">
        <v>24</v>
      </c>
      <c r="F959" s="1">
        <v>0</v>
      </c>
      <c r="G959" s="1">
        <v>4</v>
      </c>
      <c r="H959" s="1">
        <v>1724</v>
      </c>
      <c r="I959" s="10">
        <v>46049</v>
      </c>
      <c r="J959" s="10">
        <v>46058</v>
      </c>
      <c r="K959" s="1" t="s">
        <v>97</v>
      </c>
    </row>
    <row r="960" spans="1:11" ht="20.25" customHeight="1" x14ac:dyDescent="0.25">
      <c r="A960" s="2"/>
      <c r="B960" s="15"/>
      <c r="C960" s="1" t="s">
        <v>6302</v>
      </c>
      <c r="D960" s="1">
        <v>13</v>
      </c>
      <c r="E960" s="1">
        <v>24</v>
      </c>
      <c r="F960" s="1">
        <v>0</v>
      </c>
      <c r="G960" s="1">
        <v>4</v>
      </c>
      <c r="H960" s="1">
        <v>1725</v>
      </c>
      <c r="I960" s="10">
        <v>46049</v>
      </c>
      <c r="J960" s="10">
        <v>46059</v>
      </c>
      <c r="K960" s="1" t="s">
        <v>97</v>
      </c>
    </row>
    <row r="961" spans="1:11" ht="20.25" customHeight="1" x14ac:dyDescent="0.25">
      <c r="A961" s="2"/>
      <c r="B961" s="15"/>
      <c r="C961" s="1" t="s">
        <v>6302</v>
      </c>
      <c r="D961" s="1">
        <v>13</v>
      </c>
      <c r="E961" s="1">
        <v>24</v>
      </c>
      <c r="F961" s="1">
        <v>0</v>
      </c>
      <c r="G961" s="1">
        <v>4</v>
      </c>
      <c r="H961" s="1">
        <v>1725</v>
      </c>
      <c r="I961" s="10">
        <v>46049</v>
      </c>
      <c r="J961" s="10">
        <v>46059</v>
      </c>
      <c r="K961" s="1" t="s">
        <v>97</v>
      </c>
    </row>
    <row r="962" spans="1:11" ht="20.25" customHeight="1" x14ac:dyDescent="0.25">
      <c r="A962" s="2"/>
      <c r="B962" s="15"/>
      <c r="C962" s="1" t="s">
        <v>6302</v>
      </c>
      <c r="D962" s="1">
        <v>13</v>
      </c>
      <c r="E962" s="1">
        <v>24</v>
      </c>
      <c r="F962" s="1">
        <v>0</v>
      </c>
      <c r="G962" s="1">
        <v>4</v>
      </c>
      <c r="H962" s="1">
        <v>1725</v>
      </c>
      <c r="I962" s="10">
        <v>46049</v>
      </c>
      <c r="J962" s="10">
        <v>46062</v>
      </c>
      <c r="K962" s="1" t="s">
        <v>97</v>
      </c>
    </row>
    <row r="963" spans="1:11" ht="20.25" customHeight="1" x14ac:dyDescent="0.25">
      <c r="A963" s="2"/>
      <c r="B963" s="15"/>
      <c r="C963" s="1" t="s">
        <v>6383</v>
      </c>
      <c r="D963" s="1">
        <v>1</v>
      </c>
      <c r="E963" s="1">
        <v>12</v>
      </c>
      <c r="F963" s="1">
        <v>1</v>
      </c>
      <c r="G963" s="1">
        <v>0</v>
      </c>
      <c r="H963" s="1">
        <v>161</v>
      </c>
      <c r="I963" s="10">
        <v>46049</v>
      </c>
      <c r="J963" s="10">
        <v>46049</v>
      </c>
      <c r="K963" s="1" t="s">
        <v>7</v>
      </c>
    </row>
    <row r="964" spans="1:11" ht="20.25" customHeight="1" x14ac:dyDescent="0.25">
      <c r="A964" s="2"/>
      <c r="B964" s="15"/>
      <c r="C964" s="1" t="s">
        <v>6383</v>
      </c>
      <c r="D964" s="1">
        <v>10</v>
      </c>
      <c r="E964" s="1">
        <v>83</v>
      </c>
      <c r="F964" s="1">
        <v>2</v>
      </c>
      <c r="G964" s="1">
        <v>10</v>
      </c>
      <c r="H964" s="1">
        <v>4026</v>
      </c>
      <c r="I964" s="10">
        <v>46049</v>
      </c>
      <c r="J964" s="10">
        <v>46050</v>
      </c>
      <c r="K964" s="1" t="s">
        <v>7</v>
      </c>
    </row>
    <row r="965" spans="1:11" ht="20.25" customHeight="1" x14ac:dyDescent="0.25">
      <c r="A965" s="2"/>
      <c r="B965" s="15"/>
      <c r="C965" s="1" t="s">
        <v>6383</v>
      </c>
      <c r="D965" s="1">
        <v>12</v>
      </c>
      <c r="E965" s="1">
        <v>88</v>
      </c>
      <c r="F965" s="1">
        <v>2</v>
      </c>
      <c r="G965" s="1">
        <v>11</v>
      </c>
      <c r="H965" s="1">
        <v>4390</v>
      </c>
      <c r="I965" s="10">
        <v>46049</v>
      </c>
      <c r="J965" s="10">
        <v>46051</v>
      </c>
      <c r="K965" s="1" t="s">
        <v>7</v>
      </c>
    </row>
    <row r="966" spans="1:11" ht="20.25" customHeight="1" x14ac:dyDescent="0.25">
      <c r="A966" s="2"/>
      <c r="B966" s="15"/>
      <c r="C966" s="1" t="s">
        <v>6383</v>
      </c>
      <c r="D966" s="1">
        <v>12</v>
      </c>
      <c r="E966" s="1">
        <v>88</v>
      </c>
      <c r="F966" s="1">
        <v>2</v>
      </c>
      <c r="G966" s="1">
        <v>11</v>
      </c>
      <c r="H966" s="1">
        <v>4477</v>
      </c>
      <c r="I966" s="10">
        <v>46049</v>
      </c>
      <c r="J966" s="10">
        <v>46052</v>
      </c>
      <c r="K966" s="1" t="s">
        <v>7</v>
      </c>
    </row>
    <row r="967" spans="1:11" ht="20.25" customHeight="1" x14ac:dyDescent="0.25">
      <c r="A967" s="2"/>
      <c r="B967" s="15"/>
      <c r="C967" s="1" t="s">
        <v>6383</v>
      </c>
      <c r="D967" s="1">
        <v>12</v>
      </c>
      <c r="E967" s="1">
        <v>88</v>
      </c>
      <c r="F967" s="1">
        <v>2</v>
      </c>
      <c r="G967" s="1">
        <v>11</v>
      </c>
      <c r="H967" s="1">
        <v>4528</v>
      </c>
      <c r="I967" s="10">
        <v>46049</v>
      </c>
      <c r="J967" s="10">
        <v>46053</v>
      </c>
      <c r="K967" s="1" t="s">
        <v>7</v>
      </c>
    </row>
    <row r="968" spans="1:11" ht="20.25" customHeight="1" x14ac:dyDescent="0.25">
      <c r="A968" s="2"/>
      <c r="B968" s="15"/>
      <c r="C968" s="1" t="s">
        <v>6383</v>
      </c>
      <c r="D968" s="1">
        <v>12</v>
      </c>
      <c r="E968" s="1">
        <v>88</v>
      </c>
      <c r="F968" s="1">
        <v>2</v>
      </c>
      <c r="G968" s="1">
        <v>11</v>
      </c>
      <c r="H968" s="1">
        <v>4561</v>
      </c>
      <c r="I968" s="10">
        <v>46049</v>
      </c>
      <c r="J968" s="10">
        <v>46054</v>
      </c>
      <c r="K968" s="1" t="s">
        <v>7</v>
      </c>
    </row>
    <row r="969" spans="1:11" ht="20.25" customHeight="1" x14ac:dyDescent="0.25">
      <c r="A969" s="2"/>
      <c r="B969" s="15"/>
      <c r="C969" s="1" t="s">
        <v>6383</v>
      </c>
      <c r="D969" s="1">
        <v>12</v>
      </c>
      <c r="E969" s="1">
        <v>88</v>
      </c>
      <c r="F969" s="1">
        <v>2</v>
      </c>
      <c r="G969" s="1">
        <v>11</v>
      </c>
      <c r="H969" s="1">
        <v>4609</v>
      </c>
      <c r="I969" s="10">
        <v>46049</v>
      </c>
      <c r="J969" s="10">
        <v>46055</v>
      </c>
      <c r="K969" s="1" t="s">
        <v>7</v>
      </c>
    </row>
    <row r="970" spans="1:11" ht="20.25" customHeight="1" x14ac:dyDescent="0.25">
      <c r="A970" s="2"/>
      <c r="B970" s="15"/>
      <c r="C970" s="1" t="s">
        <v>6383</v>
      </c>
      <c r="D970" s="1">
        <v>12</v>
      </c>
      <c r="E970" s="1">
        <v>88</v>
      </c>
      <c r="F970" s="1">
        <v>2</v>
      </c>
      <c r="G970" s="1">
        <v>11</v>
      </c>
      <c r="H970" s="1">
        <v>4701</v>
      </c>
      <c r="I970" s="10">
        <v>46049</v>
      </c>
      <c r="J970" s="10">
        <v>46056</v>
      </c>
      <c r="K970" s="1" t="s">
        <v>7</v>
      </c>
    </row>
    <row r="971" spans="1:11" ht="20.25" customHeight="1" x14ac:dyDescent="0.25">
      <c r="A971" s="2"/>
      <c r="B971" s="15"/>
      <c r="C971" s="1" t="s">
        <v>6383</v>
      </c>
      <c r="D971" s="1">
        <v>12</v>
      </c>
      <c r="E971" s="1">
        <v>88</v>
      </c>
      <c r="F971" s="1">
        <v>2</v>
      </c>
      <c r="G971" s="1">
        <v>11</v>
      </c>
      <c r="H971" s="1">
        <v>4699</v>
      </c>
      <c r="I971" s="10">
        <v>46049</v>
      </c>
      <c r="J971" s="10">
        <v>46056</v>
      </c>
      <c r="K971" s="1" t="s">
        <v>7</v>
      </c>
    </row>
    <row r="972" spans="1:11" ht="20.25" customHeight="1" x14ac:dyDescent="0.25">
      <c r="A972" s="2"/>
      <c r="B972" s="15"/>
      <c r="C972" s="1" t="s">
        <v>6383</v>
      </c>
      <c r="D972" s="1">
        <v>12</v>
      </c>
      <c r="E972" s="1">
        <v>87</v>
      </c>
      <c r="F972" s="1">
        <v>2</v>
      </c>
      <c r="G972" s="1">
        <v>11</v>
      </c>
      <c r="H972" s="1">
        <v>4728</v>
      </c>
      <c r="I972" s="10">
        <v>46049</v>
      </c>
      <c r="J972" s="10">
        <v>46057</v>
      </c>
      <c r="K972" s="1" t="s">
        <v>7</v>
      </c>
    </row>
    <row r="973" spans="1:11" ht="20.25" customHeight="1" x14ac:dyDescent="0.25">
      <c r="A973" s="2"/>
      <c r="B973" s="15"/>
      <c r="C973" s="1" t="s">
        <v>6383</v>
      </c>
      <c r="D973" s="1">
        <v>12</v>
      </c>
      <c r="E973" s="1">
        <v>87</v>
      </c>
      <c r="F973" s="1">
        <v>2</v>
      </c>
      <c r="G973" s="1">
        <v>11</v>
      </c>
      <c r="H973" s="1">
        <v>4726</v>
      </c>
      <c r="I973" s="10">
        <v>46049</v>
      </c>
      <c r="J973" s="10">
        <v>46057</v>
      </c>
      <c r="K973" s="1" t="s">
        <v>7</v>
      </c>
    </row>
    <row r="974" spans="1:11" ht="20.25" customHeight="1" x14ac:dyDescent="0.25">
      <c r="A974" s="2"/>
      <c r="B974" s="15"/>
      <c r="C974" s="1" t="s">
        <v>6383</v>
      </c>
      <c r="D974" s="1">
        <v>12</v>
      </c>
      <c r="E974" s="1">
        <v>87</v>
      </c>
      <c r="F974" s="1">
        <v>2</v>
      </c>
      <c r="G974" s="1">
        <v>11</v>
      </c>
      <c r="H974" s="1">
        <v>4735</v>
      </c>
      <c r="I974" s="10">
        <v>46049</v>
      </c>
      <c r="J974" s="10">
        <v>46058</v>
      </c>
      <c r="K974" s="1" t="s">
        <v>7</v>
      </c>
    </row>
    <row r="975" spans="1:11" ht="20.25" customHeight="1" x14ac:dyDescent="0.25">
      <c r="A975" s="2"/>
      <c r="B975" s="15"/>
      <c r="C975" s="1" t="s">
        <v>6383</v>
      </c>
      <c r="D975" s="1">
        <v>12</v>
      </c>
      <c r="E975" s="1">
        <v>87</v>
      </c>
      <c r="F975" s="1">
        <v>2</v>
      </c>
      <c r="G975" s="1">
        <v>11</v>
      </c>
      <c r="H975" s="1">
        <v>4735</v>
      </c>
      <c r="I975" s="10">
        <v>46049</v>
      </c>
      <c r="J975" s="10">
        <v>46058</v>
      </c>
      <c r="K975" s="1" t="s">
        <v>7</v>
      </c>
    </row>
    <row r="976" spans="1:11" ht="20.25" customHeight="1" x14ac:dyDescent="0.25">
      <c r="A976" s="2"/>
      <c r="B976" s="15"/>
      <c r="C976" s="1" t="s">
        <v>6383</v>
      </c>
      <c r="D976" s="1">
        <v>12</v>
      </c>
      <c r="E976" s="1">
        <v>87</v>
      </c>
      <c r="F976" s="1">
        <v>2</v>
      </c>
      <c r="G976" s="1">
        <v>11</v>
      </c>
      <c r="H976" s="1">
        <v>4750</v>
      </c>
      <c r="I976" s="10">
        <v>46049</v>
      </c>
      <c r="J976" s="10">
        <v>46059</v>
      </c>
      <c r="K976" s="1" t="s">
        <v>7</v>
      </c>
    </row>
    <row r="977" spans="1:11" ht="20.25" customHeight="1" x14ac:dyDescent="0.25">
      <c r="A977" s="2"/>
      <c r="B977" s="15"/>
      <c r="C977" s="1" t="s">
        <v>6383</v>
      </c>
      <c r="D977" s="1">
        <v>12</v>
      </c>
      <c r="E977" s="1">
        <v>87</v>
      </c>
      <c r="F977" s="1">
        <v>2</v>
      </c>
      <c r="G977" s="1">
        <v>11</v>
      </c>
      <c r="H977" s="1">
        <v>4750</v>
      </c>
      <c r="I977" s="10">
        <v>46049</v>
      </c>
      <c r="J977" s="10">
        <v>46059</v>
      </c>
      <c r="K977" s="1" t="s">
        <v>7</v>
      </c>
    </row>
    <row r="978" spans="1:11" ht="20.25" customHeight="1" x14ac:dyDescent="0.25">
      <c r="A978" s="2"/>
      <c r="B978" s="15"/>
      <c r="C978" s="1" t="s">
        <v>6383</v>
      </c>
      <c r="D978" s="1">
        <v>12</v>
      </c>
      <c r="E978" s="1">
        <v>87</v>
      </c>
      <c r="F978" s="1">
        <v>2</v>
      </c>
      <c r="G978" s="1">
        <v>11</v>
      </c>
      <c r="H978" s="1">
        <v>4764</v>
      </c>
      <c r="I978" s="10">
        <v>46049</v>
      </c>
      <c r="J978" s="10">
        <v>46062</v>
      </c>
      <c r="K978" s="1" t="s">
        <v>7</v>
      </c>
    </row>
    <row r="979" spans="1:11" ht="20.25" customHeight="1" x14ac:dyDescent="0.25">
      <c r="A979" s="2"/>
      <c r="B979" s="15"/>
      <c r="C979" s="1" t="s">
        <v>6385</v>
      </c>
      <c r="D979" s="1">
        <v>1</v>
      </c>
      <c r="E979" s="1">
        <v>39</v>
      </c>
      <c r="F979" s="1">
        <v>0</v>
      </c>
      <c r="G979" s="1">
        <v>7</v>
      </c>
      <c r="H979" s="1">
        <v>335</v>
      </c>
      <c r="I979" s="10">
        <v>46049</v>
      </c>
      <c r="J979" s="10">
        <v>46049</v>
      </c>
      <c r="K979" s="1" t="s">
        <v>7</v>
      </c>
    </row>
    <row r="980" spans="1:11" ht="20.25" customHeight="1" x14ac:dyDescent="0.25">
      <c r="A980" s="2"/>
      <c r="B980" s="15"/>
      <c r="C980" s="1" t="s">
        <v>6385</v>
      </c>
      <c r="D980" s="1">
        <v>13</v>
      </c>
      <c r="E980" s="1">
        <v>187</v>
      </c>
      <c r="F980" s="1">
        <v>1</v>
      </c>
      <c r="G980" s="1">
        <v>28</v>
      </c>
      <c r="H980" s="1">
        <v>5739</v>
      </c>
      <c r="I980" s="10">
        <v>46049</v>
      </c>
      <c r="J980" s="10">
        <v>46050</v>
      </c>
      <c r="K980" s="1" t="s">
        <v>7</v>
      </c>
    </row>
    <row r="981" spans="1:11" ht="20.25" customHeight="1" x14ac:dyDescent="0.25">
      <c r="A981" s="2"/>
      <c r="B981" s="15"/>
      <c r="C981" s="1" t="s">
        <v>6385</v>
      </c>
      <c r="D981" s="1">
        <v>13</v>
      </c>
      <c r="E981" s="1">
        <v>187</v>
      </c>
      <c r="F981" s="1">
        <v>1</v>
      </c>
      <c r="G981" s="1">
        <v>29</v>
      </c>
      <c r="H981" s="1">
        <v>6056</v>
      </c>
      <c r="I981" s="10">
        <v>46049</v>
      </c>
      <c r="J981" s="10">
        <v>46051</v>
      </c>
      <c r="K981" s="1" t="s">
        <v>7</v>
      </c>
    </row>
    <row r="982" spans="1:11" ht="20.25" customHeight="1" x14ac:dyDescent="0.25">
      <c r="A982" s="2"/>
      <c r="B982" s="15"/>
      <c r="C982" s="1" t="s">
        <v>6385</v>
      </c>
      <c r="D982" s="1">
        <v>13</v>
      </c>
      <c r="E982" s="1">
        <v>187</v>
      </c>
      <c r="F982" s="1">
        <v>1</v>
      </c>
      <c r="G982" s="1">
        <v>29</v>
      </c>
      <c r="H982" s="1">
        <v>6144</v>
      </c>
      <c r="I982" s="10">
        <v>46049</v>
      </c>
      <c r="J982" s="10">
        <v>46052</v>
      </c>
      <c r="K982" s="1" t="s">
        <v>7</v>
      </c>
    </row>
    <row r="983" spans="1:11" ht="20.25" customHeight="1" x14ac:dyDescent="0.25">
      <c r="A983" s="2"/>
      <c r="B983" s="15"/>
      <c r="C983" s="1" t="s">
        <v>6385</v>
      </c>
      <c r="D983" s="1">
        <v>13</v>
      </c>
      <c r="E983" s="1">
        <v>187</v>
      </c>
      <c r="F983" s="1">
        <v>1</v>
      </c>
      <c r="G983" s="1">
        <v>29</v>
      </c>
      <c r="H983" s="1">
        <v>6197</v>
      </c>
      <c r="I983" s="10">
        <v>46049</v>
      </c>
      <c r="J983" s="10">
        <v>46053</v>
      </c>
      <c r="K983" s="1" t="s">
        <v>7</v>
      </c>
    </row>
    <row r="984" spans="1:11" ht="20.25" customHeight="1" x14ac:dyDescent="0.25">
      <c r="A984" s="2"/>
      <c r="B984" s="15"/>
      <c r="C984" s="1" t="s">
        <v>6385</v>
      </c>
      <c r="D984" s="1">
        <v>13</v>
      </c>
      <c r="E984" s="1">
        <v>187</v>
      </c>
      <c r="F984" s="1">
        <v>1</v>
      </c>
      <c r="G984" s="1">
        <v>29</v>
      </c>
      <c r="H984" s="1">
        <v>6233</v>
      </c>
      <c r="I984" s="10">
        <v>46049</v>
      </c>
      <c r="J984" s="10">
        <v>46054</v>
      </c>
      <c r="K984" s="1" t="s">
        <v>7</v>
      </c>
    </row>
    <row r="985" spans="1:11" ht="20.25" customHeight="1" x14ac:dyDescent="0.25">
      <c r="A985" s="2"/>
      <c r="B985" s="15"/>
      <c r="C985" s="1" t="s">
        <v>6385</v>
      </c>
      <c r="D985" s="1">
        <v>13</v>
      </c>
      <c r="E985" s="1">
        <v>186</v>
      </c>
      <c r="F985" s="1">
        <v>1</v>
      </c>
      <c r="G985" s="1">
        <v>28</v>
      </c>
      <c r="H985" s="1">
        <v>6281</v>
      </c>
      <c r="I985" s="10">
        <v>46049</v>
      </c>
      <c r="J985" s="10">
        <v>46055</v>
      </c>
      <c r="K985" s="1" t="s">
        <v>7</v>
      </c>
    </row>
    <row r="986" spans="1:11" ht="20.25" customHeight="1" x14ac:dyDescent="0.25">
      <c r="A986" s="2"/>
      <c r="B986" s="15"/>
      <c r="C986" s="1" t="s">
        <v>6385</v>
      </c>
      <c r="D986" s="1">
        <v>13</v>
      </c>
      <c r="E986" s="1">
        <v>187</v>
      </c>
      <c r="F986" s="1">
        <v>1</v>
      </c>
      <c r="G986" s="1">
        <v>29</v>
      </c>
      <c r="H986" s="1">
        <v>6370</v>
      </c>
      <c r="I986" s="10">
        <v>46049</v>
      </c>
      <c r="J986" s="10">
        <v>46056</v>
      </c>
      <c r="K986" s="1" t="s">
        <v>7</v>
      </c>
    </row>
    <row r="987" spans="1:11" ht="20.25" customHeight="1" x14ac:dyDescent="0.25">
      <c r="A987" s="2"/>
      <c r="B987" s="15"/>
      <c r="C987" s="1" t="s">
        <v>6385</v>
      </c>
      <c r="D987" s="1">
        <v>13</v>
      </c>
      <c r="E987" s="1">
        <v>187</v>
      </c>
      <c r="F987" s="1">
        <v>1</v>
      </c>
      <c r="G987" s="1">
        <v>29</v>
      </c>
      <c r="H987" s="1">
        <v>6368</v>
      </c>
      <c r="I987" s="10">
        <v>46049</v>
      </c>
      <c r="J987" s="10">
        <v>46056</v>
      </c>
      <c r="K987" s="1" t="s">
        <v>7</v>
      </c>
    </row>
    <row r="988" spans="1:11" ht="20.25" customHeight="1" x14ac:dyDescent="0.25">
      <c r="A988" s="2"/>
      <c r="B988" s="15"/>
      <c r="C988" s="1" t="s">
        <v>6385</v>
      </c>
      <c r="D988" s="1">
        <v>13</v>
      </c>
      <c r="E988" s="1">
        <v>186</v>
      </c>
      <c r="F988" s="1">
        <v>1</v>
      </c>
      <c r="G988" s="1">
        <v>29</v>
      </c>
      <c r="H988" s="1">
        <v>6396</v>
      </c>
      <c r="I988" s="10">
        <v>46049</v>
      </c>
      <c r="J988" s="10">
        <v>46057</v>
      </c>
      <c r="K988" s="1" t="s">
        <v>7</v>
      </c>
    </row>
    <row r="989" spans="1:11" ht="20.25" customHeight="1" x14ac:dyDescent="0.25">
      <c r="A989" s="2"/>
      <c r="B989" s="15"/>
      <c r="C989" s="1" t="s">
        <v>6385</v>
      </c>
      <c r="D989" s="1">
        <v>13</v>
      </c>
      <c r="E989" s="1">
        <v>186</v>
      </c>
      <c r="F989" s="1">
        <v>1</v>
      </c>
      <c r="G989" s="1">
        <v>29</v>
      </c>
      <c r="H989" s="1">
        <v>6394</v>
      </c>
      <c r="I989" s="10">
        <v>46049</v>
      </c>
      <c r="J989" s="10">
        <v>46057</v>
      </c>
      <c r="K989" s="1" t="s">
        <v>7</v>
      </c>
    </row>
    <row r="990" spans="1:11" ht="20.25" customHeight="1" x14ac:dyDescent="0.25">
      <c r="A990" s="2"/>
      <c r="B990" s="15"/>
      <c r="C990" s="1" t="s">
        <v>6385</v>
      </c>
      <c r="D990" s="1">
        <v>13</v>
      </c>
      <c r="E990" s="1">
        <v>186</v>
      </c>
      <c r="F990" s="1">
        <v>1</v>
      </c>
      <c r="G990" s="1">
        <v>29</v>
      </c>
      <c r="H990" s="1">
        <v>6401</v>
      </c>
      <c r="I990" s="10">
        <v>46049</v>
      </c>
      <c r="J990" s="10">
        <v>46058</v>
      </c>
      <c r="K990" s="1" t="s">
        <v>7</v>
      </c>
    </row>
    <row r="991" spans="1:11" ht="20.25" customHeight="1" x14ac:dyDescent="0.25">
      <c r="A991" s="2"/>
      <c r="B991" s="15"/>
      <c r="C991" s="1" t="s">
        <v>6385</v>
      </c>
      <c r="D991" s="1">
        <v>13</v>
      </c>
      <c r="E991" s="1">
        <v>186</v>
      </c>
      <c r="F991" s="1">
        <v>1</v>
      </c>
      <c r="G991" s="1">
        <v>29</v>
      </c>
      <c r="H991" s="1">
        <v>6401</v>
      </c>
      <c r="I991" s="10">
        <v>46049</v>
      </c>
      <c r="J991" s="10">
        <v>46058</v>
      </c>
      <c r="K991" s="1" t="s">
        <v>7</v>
      </c>
    </row>
    <row r="992" spans="1:11" ht="20.25" customHeight="1" x14ac:dyDescent="0.25">
      <c r="A992" s="2"/>
      <c r="B992" s="15"/>
      <c r="C992" s="1" t="s">
        <v>6385</v>
      </c>
      <c r="D992" s="1">
        <v>13</v>
      </c>
      <c r="E992" s="1">
        <v>186</v>
      </c>
      <c r="F992" s="1">
        <v>1</v>
      </c>
      <c r="G992" s="1">
        <v>29</v>
      </c>
      <c r="H992" s="1">
        <v>6420</v>
      </c>
      <c r="I992" s="10">
        <v>46049</v>
      </c>
      <c r="J992" s="10">
        <v>46059</v>
      </c>
      <c r="K992" s="1" t="s">
        <v>7</v>
      </c>
    </row>
    <row r="993" spans="1:11" ht="20.25" customHeight="1" x14ac:dyDescent="0.25">
      <c r="A993" s="2"/>
      <c r="B993" s="15"/>
      <c r="C993" s="1" t="s">
        <v>6385</v>
      </c>
      <c r="D993" s="1">
        <v>13</v>
      </c>
      <c r="E993" s="1">
        <v>186</v>
      </c>
      <c r="F993" s="1">
        <v>1</v>
      </c>
      <c r="G993" s="1">
        <v>29</v>
      </c>
      <c r="H993" s="1">
        <v>6420</v>
      </c>
      <c r="I993" s="10">
        <v>46049</v>
      </c>
      <c r="J993" s="10">
        <v>46059</v>
      </c>
      <c r="K993" s="1" t="s">
        <v>7</v>
      </c>
    </row>
    <row r="994" spans="1:11" ht="20.25" customHeight="1" x14ac:dyDescent="0.25">
      <c r="A994" s="2"/>
      <c r="B994" s="15"/>
      <c r="C994" s="1" t="s">
        <v>6385</v>
      </c>
      <c r="D994" s="1">
        <v>13</v>
      </c>
      <c r="E994" s="1">
        <v>186</v>
      </c>
      <c r="F994" s="1">
        <v>1</v>
      </c>
      <c r="G994" s="1">
        <v>29</v>
      </c>
      <c r="H994" s="1">
        <v>6437</v>
      </c>
      <c r="I994" s="10">
        <v>46049</v>
      </c>
      <c r="J994" s="10">
        <v>46062</v>
      </c>
      <c r="K994" s="1" t="s">
        <v>7</v>
      </c>
    </row>
    <row r="995" spans="1:11" ht="20.25" customHeight="1" x14ac:dyDescent="0.25">
      <c r="A995" s="2"/>
      <c r="B995" s="15"/>
      <c r="C995" s="1" t="s">
        <v>1136</v>
      </c>
      <c r="D995" s="1">
        <v>3</v>
      </c>
      <c r="E995" s="1">
        <v>11</v>
      </c>
      <c r="F995" s="1">
        <v>0</v>
      </c>
      <c r="G995" s="1">
        <v>1</v>
      </c>
      <c r="H995" s="1">
        <v>646</v>
      </c>
      <c r="I995" s="10">
        <v>46049</v>
      </c>
      <c r="J995" s="10">
        <v>46051</v>
      </c>
      <c r="K995" s="1" t="s">
        <v>97</v>
      </c>
    </row>
    <row r="996" spans="1:11" ht="20.25" customHeight="1" x14ac:dyDescent="0.25">
      <c r="A996" s="2"/>
      <c r="B996" s="15"/>
      <c r="C996" s="1" t="s">
        <v>1136</v>
      </c>
      <c r="D996" s="1">
        <v>3</v>
      </c>
      <c r="E996" s="1">
        <v>11</v>
      </c>
      <c r="F996" s="1">
        <v>0</v>
      </c>
      <c r="G996" s="1">
        <v>1</v>
      </c>
      <c r="H996" s="1">
        <v>652</v>
      </c>
      <c r="I996" s="10">
        <v>46049</v>
      </c>
      <c r="J996" s="10">
        <v>46052</v>
      </c>
      <c r="K996" s="1" t="s">
        <v>97</v>
      </c>
    </row>
    <row r="997" spans="1:11" ht="20.25" customHeight="1" x14ac:dyDescent="0.25">
      <c r="A997" s="2"/>
      <c r="B997" s="15"/>
      <c r="C997" s="1" t="s">
        <v>1136</v>
      </c>
      <c r="D997" s="1">
        <v>3</v>
      </c>
      <c r="E997" s="1">
        <v>11</v>
      </c>
      <c r="F997" s="1">
        <v>0</v>
      </c>
      <c r="G997" s="1">
        <v>1</v>
      </c>
      <c r="H997" s="1">
        <v>652</v>
      </c>
      <c r="I997" s="10">
        <v>46049</v>
      </c>
      <c r="J997" s="10">
        <v>46053</v>
      </c>
      <c r="K997" s="1" t="s">
        <v>97</v>
      </c>
    </row>
    <row r="998" spans="1:11" ht="20.25" customHeight="1" x14ac:dyDescent="0.25">
      <c r="A998" s="2"/>
      <c r="B998" s="15"/>
      <c r="C998" s="1" t="s">
        <v>1136</v>
      </c>
      <c r="D998" s="1">
        <v>3</v>
      </c>
      <c r="E998" s="1">
        <v>11</v>
      </c>
      <c r="F998" s="1">
        <v>0</v>
      </c>
      <c r="G998" s="1">
        <v>1</v>
      </c>
      <c r="H998" s="1">
        <v>652</v>
      </c>
      <c r="I998" s="10">
        <v>46049</v>
      </c>
      <c r="J998" s="10">
        <v>46054</v>
      </c>
      <c r="K998" s="1" t="s">
        <v>97</v>
      </c>
    </row>
    <row r="999" spans="1:11" ht="20.25" customHeight="1" x14ac:dyDescent="0.25">
      <c r="A999" s="2"/>
      <c r="B999" s="15"/>
      <c r="C999" s="1" t="s">
        <v>1136</v>
      </c>
      <c r="D999" s="1">
        <v>3</v>
      </c>
      <c r="E999" s="1">
        <v>11</v>
      </c>
      <c r="F999" s="1">
        <v>0</v>
      </c>
      <c r="G999" s="1">
        <v>1</v>
      </c>
      <c r="H999" s="1">
        <v>654</v>
      </c>
      <c r="I999" s="10">
        <v>46049</v>
      </c>
      <c r="J999" s="10">
        <v>46055</v>
      </c>
      <c r="K999" s="1" t="s">
        <v>97</v>
      </c>
    </row>
    <row r="1000" spans="1:11" ht="20.25" customHeight="1" x14ac:dyDescent="0.25">
      <c r="A1000" s="2"/>
      <c r="B1000" s="15"/>
      <c r="C1000" s="1" t="s">
        <v>1136</v>
      </c>
      <c r="D1000" s="1">
        <v>3</v>
      </c>
      <c r="E1000" s="1">
        <v>11</v>
      </c>
      <c r="F1000" s="1">
        <v>0</v>
      </c>
      <c r="G1000" s="1">
        <v>1</v>
      </c>
      <c r="H1000" s="1">
        <v>657</v>
      </c>
      <c r="I1000" s="10">
        <v>46049</v>
      </c>
      <c r="J1000" s="10">
        <v>46056</v>
      </c>
      <c r="K1000" s="1" t="s">
        <v>97</v>
      </c>
    </row>
    <row r="1001" spans="1:11" ht="20.25" customHeight="1" x14ac:dyDescent="0.25">
      <c r="A1001" s="2"/>
      <c r="B1001" s="15"/>
      <c r="C1001" s="1" t="s">
        <v>1136</v>
      </c>
      <c r="D1001" s="1">
        <v>3</v>
      </c>
      <c r="E1001" s="1">
        <v>11</v>
      </c>
      <c r="F1001" s="1">
        <v>0</v>
      </c>
      <c r="G1001" s="1">
        <v>1</v>
      </c>
      <c r="H1001" s="1">
        <v>657</v>
      </c>
      <c r="I1001" s="10">
        <v>46049</v>
      </c>
      <c r="J1001" s="10">
        <v>46056</v>
      </c>
      <c r="K1001" s="1" t="s">
        <v>97</v>
      </c>
    </row>
    <row r="1002" spans="1:11" ht="20.25" customHeight="1" x14ac:dyDescent="0.25">
      <c r="A1002" s="2"/>
      <c r="B1002" s="15"/>
      <c r="C1002" s="1" t="s">
        <v>1136</v>
      </c>
      <c r="D1002" s="1">
        <v>3</v>
      </c>
      <c r="E1002" s="1">
        <v>11</v>
      </c>
      <c r="F1002" s="1">
        <v>0</v>
      </c>
      <c r="G1002" s="1">
        <v>1</v>
      </c>
      <c r="H1002" s="1">
        <v>657</v>
      </c>
      <c r="I1002" s="10">
        <v>46049</v>
      </c>
      <c r="J1002" s="10">
        <v>46057</v>
      </c>
      <c r="K1002" s="1" t="s">
        <v>97</v>
      </c>
    </row>
    <row r="1003" spans="1:11" ht="20.25" customHeight="1" x14ac:dyDescent="0.25">
      <c r="A1003" s="2"/>
      <c r="B1003" s="15"/>
      <c r="C1003" s="1" t="s">
        <v>1136</v>
      </c>
      <c r="D1003" s="1">
        <v>3</v>
      </c>
      <c r="E1003" s="1">
        <v>11</v>
      </c>
      <c r="F1003" s="1">
        <v>0</v>
      </c>
      <c r="G1003" s="1">
        <v>1</v>
      </c>
      <c r="H1003" s="1">
        <v>657</v>
      </c>
      <c r="I1003" s="10">
        <v>46049</v>
      </c>
      <c r="J1003" s="10">
        <v>46057</v>
      </c>
      <c r="K1003" s="1" t="s">
        <v>97</v>
      </c>
    </row>
    <row r="1004" spans="1:11" ht="20.25" customHeight="1" x14ac:dyDescent="0.25">
      <c r="A1004" s="2"/>
      <c r="B1004" s="15"/>
      <c r="C1004" s="1" t="s">
        <v>1136</v>
      </c>
      <c r="D1004" s="1">
        <v>3</v>
      </c>
      <c r="E1004" s="1">
        <v>11</v>
      </c>
      <c r="F1004" s="1">
        <v>0</v>
      </c>
      <c r="G1004" s="1">
        <v>1</v>
      </c>
      <c r="H1004" s="1">
        <v>658</v>
      </c>
      <c r="I1004" s="10">
        <v>46049</v>
      </c>
      <c r="J1004" s="10">
        <v>46058</v>
      </c>
      <c r="K1004" s="1" t="s">
        <v>97</v>
      </c>
    </row>
    <row r="1005" spans="1:11" ht="20.25" customHeight="1" x14ac:dyDescent="0.25">
      <c r="A1005" s="2"/>
      <c r="B1005" s="15"/>
      <c r="C1005" s="1" t="s">
        <v>1136</v>
      </c>
      <c r="D1005" s="1">
        <v>3</v>
      </c>
      <c r="E1005" s="1">
        <v>11</v>
      </c>
      <c r="F1005" s="1">
        <v>0</v>
      </c>
      <c r="G1005" s="1">
        <v>1</v>
      </c>
      <c r="H1005" s="1">
        <v>658</v>
      </c>
      <c r="I1005" s="10">
        <v>46049</v>
      </c>
      <c r="J1005" s="10">
        <v>46058</v>
      </c>
      <c r="K1005" s="1" t="s">
        <v>97</v>
      </c>
    </row>
    <row r="1006" spans="1:11" ht="20.25" customHeight="1" x14ac:dyDescent="0.25">
      <c r="A1006" s="2"/>
      <c r="B1006" s="15"/>
      <c r="C1006" s="1" t="s">
        <v>1136</v>
      </c>
      <c r="D1006" s="1">
        <v>3</v>
      </c>
      <c r="E1006" s="1">
        <v>11</v>
      </c>
      <c r="F1006" s="1">
        <v>0</v>
      </c>
      <c r="G1006" s="1">
        <v>1</v>
      </c>
      <c r="H1006" s="1">
        <v>659</v>
      </c>
      <c r="I1006" s="10">
        <v>46049</v>
      </c>
      <c r="J1006" s="10">
        <v>46059</v>
      </c>
      <c r="K1006" s="1" t="s">
        <v>97</v>
      </c>
    </row>
    <row r="1007" spans="1:11" ht="20.25" customHeight="1" x14ac:dyDescent="0.25">
      <c r="A1007" s="2"/>
      <c r="B1007" s="15"/>
      <c r="C1007" s="1" t="s">
        <v>1136</v>
      </c>
      <c r="D1007" s="1">
        <v>3</v>
      </c>
      <c r="E1007" s="1">
        <v>11</v>
      </c>
      <c r="F1007" s="1">
        <v>0</v>
      </c>
      <c r="G1007" s="1">
        <v>1</v>
      </c>
      <c r="H1007" s="1">
        <v>659</v>
      </c>
      <c r="I1007" s="10">
        <v>46049</v>
      </c>
      <c r="J1007" s="10">
        <v>46059</v>
      </c>
      <c r="K1007" s="1" t="s">
        <v>97</v>
      </c>
    </row>
    <row r="1008" spans="1:11" ht="20.25" customHeight="1" x14ac:dyDescent="0.25">
      <c r="A1008" s="2"/>
      <c r="B1008" s="15"/>
      <c r="C1008" s="1" t="s">
        <v>1136</v>
      </c>
      <c r="D1008" s="1">
        <v>3</v>
      </c>
      <c r="E1008" s="1">
        <v>11</v>
      </c>
      <c r="F1008" s="1">
        <v>0</v>
      </c>
      <c r="G1008" s="1">
        <v>1</v>
      </c>
      <c r="H1008" s="1">
        <v>659</v>
      </c>
      <c r="I1008" s="10">
        <v>46049</v>
      </c>
      <c r="J1008" s="10">
        <v>46062</v>
      </c>
      <c r="K1008" s="1" t="s">
        <v>97</v>
      </c>
    </row>
    <row r="1009" spans="1:11" ht="20.25" customHeight="1" x14ac:dyDescent="0.25">
      <c r="A1009" s="2"/>
      <c r="B1009" s="15"/>
      <c r="C1009" s="1" t="s">
        <v>6310</v>
      </c>
      <c r="D1009" s="1">
        <v>2</v>
      </c>
      <c r="E1009" s="1">
        <v>18</v>
      </c>
      <c r="F1009" s="1">
        <v>0</v>
      </c>
      <c r="G1009" s="1">
        <v>1</v>
      </c>
      <c r="H1009" s="1">
        <v>844</v>
      </c>
      <c r="I1009" s="10">
        <v>46049</v>
      </c>
      <c r="J1009" s="10">
        <v>46051</v>
      </c>
      <c r="K1009" s="1" t="s">
        <v>97</v>
      </c>
    </row>
    <row r="1010" spans="1:11" ht="20.25" customHeight="1" x14ac:dyDescent="0.25">
      <c r="A1010" s="2"/>
      <c r="B1010" s="15"/>
      <c r="C1010" s="1" t="s">
        <v>6310</v>
      </c>
      <c r="D1010" s="1">
        <v>2</v>
      </c>
      <c r="E1010" s="1">
        <v>18</v>
      </c>
      <c r="F1010" s="1">
        <v>0</v>
      </c>
      <c r="G1010" s="1">
        <v>1</v>
      </c>
      <c r="H1010" s="1">
        <v>853</v>
      </c>
      <c r="I1010" s="10">
        <v>46049</v>
      </c>
      <c r="J1010" s="10">
        <v>46052</v>
      </c>
      <c r="K1010" s="1" t="s">
        <v>97</v>
      </c>
    </row>
    <row r="1011" spans="1:11" ht="20.25" customHeight="1" x14ac:dyDescent="0.25">
      <c r="A1011" s="2"/>
      <c r="B1011" s="15"/>
      <c r="C1011" s="1" t="s">
        <v>6310</v>
      </c>
      <c r="D1011" s="1">
        <v>2</v>
      </c>
      <c r="E1011" s="1">
        <v>18</v>
      </c>
      <c r="F1011" s="1">
        <v>0</v>
      </c>
      <c r="G1011" s="1">
        <v>1</v>
      </c>
      <c r="H1011" s="1">
        <v>854</v>
      </c>
      <c r="I1011" s="10">
        <v>46049</v>
      </c>
      <c r="J1011" s="10">
        <v>46053</v>
      </c>
      <c r="K1011" s="1" t="s">
        <v>97</v>
      </c>
    </row>
    <row r="1012" spans="1:11" ht="20.25" customHeight="1" x14ac:dyDescent="0.25">
      <c r="A1012" s="2"/>
      <c r="B1012" s="15"/>
      <c r="C1012" s="1" t="s">
        <v>6310</v>
      </c>
      <c r="D1012" s="1">
        <v>2</v>
      </c>
      <c r="E1012" s="1">
        <v>18</v>
      </c>
      <c r="F1012" s="1">
        <v>0</v>
      </c>
      <c r="G1012" s="1">
        <v>1</v>
      </c>
      <c r="H1012" s="1">
        <v>854</v>
      </c>
      <c r="I1012" s="10">
        <v>46049</v>
      </c>
      <c r="J1012" s="10">
        <v>46054</v>
      </c>
      <c r="K1012" s="1" t="s">
        <v>97</v>
      </c>
    </row>
    <row r="1013" spans="1:11" ht="20.25" customHeight="1" x14ac:dyDescent="0.25">
      <c r="A1013" s="2"/>
      <c r="B1013" s="15"/>
      <c r="C1013" s="1" t="s">
        <v>6310</v>
      </c>
      <c r="D1013" s="1">
        <v>2</v>
      </c>
      <c r="E1013" s="1">
        <v>18</v>
      </c>
      <c r="F1013" s="1">
        <v>0</v>
      </c>
      <c r="G1013" s="1">
        <v>1</v>
      </c>
      <c r="H1013" s="1">
        <v>857</v>
      </c>
      <c r="I1013" s="10">
        <v>46049</v>
      </c>
      <c r="J1013" s="10">
        <v>46055</v>
      </c>
      <c r="K1013" s="1" t="s">
        <v>97</v>
      </c>
    </row>
    <row r="1014" spans="1:11" ht="20.25" customHeight="1" x14ac:dyDescent="0.25">
      <c r="A1014" s="2"/>
      <c r="B1014" s="15"/>
      <c r="C1014" s="1" t="s">
        <v>6310</v>
      </c>
      <c r="D1014" s="1">
        <v>2</v>
      </c>
      <c r="E1014" s="1">
        <v>18</v>
      </c>
      <c r="F1014" s="1">
        <v>0</v>
      </c>
      <c r="G1014" s="1">
        <v>1</v>
      </c>
      <c r="H1014" s="1">
        <v>859</v>
      </c>
      <c r="I1014" s="10">
        <v>46049</v>
      </c>
      <c r="J1014" s="10">
        <v>46056</v>
      </c>
      <c r="K1014" s="1" t="s">
        <v>97</v>
      </c>
    </row>
    <row r="1015" spans="1:11" ht="20.25" customHeight="1" x14ac:dyDescent="0.25">
      <c r="A1015" s="2"/>
      <c r="B1015" s="15"/>
      <c r="C1015" s="1" t="s">
        <v>6310</v>
      </c>
      <c r="D1015" s="1">
        <v>2</v>
      </c>
      <c r="E1015" s="1">
        <v>18</v>
      </c>
      <c r="F1015" s="1">
        <v>0</v>
      </c>
      <c r="G1015" s="1">
        <v>1</v>
      </c>
      <c r="H1015" s="1">
        <v>859</v>
      </c>
      <c r="I1015" s="10">
        <v>46049</v>
      </c>
      <c r="J1015" s="10">
        <v>46056</v>
      </c>
      <c r="K1015" s="1" t="s">
        <v>97</v>
      </c>
    </row>
    <row r="1016" spans="1:11" ht="20.25" customHeight="1" x14ac:dyDescent="0.25">
      <c r="A1016" s="2"/>
      <c r="B1016" s="15"/>
      <c r="C1016" s="1" t="s">
        <v>6310</v>
      </c>
      <c r="D1016" s="1">
        <v>2</v>
      </c>
      <c r="E1016" s="1">
        <v>18</v>
      </c>
      <c r="F1016" s="1">
        <v>0</v>
      </c>
      <c r="G1016" s="1">
        <v>1</v>
      </c>
      <c r="H1016" s="1">
        <v>859</v>
      </c>
      <c r="I1016" s="10">
        <v>46049</v>
      </c>
      <c r="J1016" s="10">
        <v>46057</v>
      </c>
      <c r="K1016" s="1" t="s">
        <v>97</v>
      </c>
    </row>
    <row r="1017" spans="1:11" ht="20.25" customHeight="1" x14ac:dyDescent="0.25">
      <c r="A1017" s="2"/>
      <c r="B1017" s="15"/>
      <c r="C1017" s="1" t="s">
        <v>6310</v>
      </c>
      <c r="D1017" s="1">
        <v>2</v>
      </c>
      <c r="E1017" s="1">
        <v>18</v>
      </c>
      <c r="F1017" s="1">
        <v>0</v>
      </c>
      <c r="G1017" s="1">
        <v>1</v>
      </c>
      <c r="H1017" s="1">
        <v>859</v>
      </c>
      <c r="I1017" s="10">
        <v>46049</v>
      </c>
      <c r="J1017" s="10">
        <v>46057</v>
      </c>
      <c r="K1017" s="1" t="s">
        <v>97</v>
      </c>
    </row>
    <row r="1018" spans="1:11" ht="20.25" customHeight="1" x14ac:dyDescent="0.25">
      <c r="A1018" s="2"/>
      <c r="B1018" s="15"/>
      <c r="C1018" s="1" t="s">
        <v>6310</v>
      </c>
      <c r="D1018" s="1">
        <v>2</v>
      </c>
      <c r="E1018" s="1">
        <v>18</v>
      </c>
      <c r="F1018" s="1">
        <v>0</v>
      </c>
      <c r="G1018" s="1">
        <v>1</v>
      </c>
      <c r="H1018" s="1">
        <v>860</v>
      </c>
      <c r="I1018" s="10">
        <v>46049</v>
      </c>
      <c r="J1018" s="10">
        <v>46058</v>
      </c>
      <c r="K1018" s="1" t="s">
        <v>97</v>
      </c>
    </row>
    <row r="1019" spans="1:11" ht="20.25" customHeight="1" x14ac:dyDescent="0.25">
      <c r="A1019" s="2"/>
      <c r="B1019" s="15"/>
      <c r="C1019" s="1" t="s">
        <v>6310</v>
      </c>
      <c r="D1019" s="1">
        <v>2</v>
      </c>
      <c r="E1019" s="1">
        <v>18</v>
      </c>
      <c r="F1019" s="1">
        <v>0</v>
      </c>
      <c r="G1019" s="1">
        <v>1</v>
      </c>
      <c r="H1019" s="1">
        <v>860</v>
      </c>
      <c r="I1019" s="10">
        <v>46049</v>
      </c>
      <c r="J1019" s="10">
        <v>46058</v>
      </c>
      <c r="K1019" s="1" t="s">
        <v>97</v>
      </c>
    </row>
    <row r="1020" spans="1:11" ht="20.25" customHeight="1" x14ac:dyDescent="0.25">
      <c r="A1020" s="2"/>
      <c r="B1020" s="15"/>
      <c r="C1020" s="1" t="s">
        <v>6310</v>
      </c>
      <c r="D1020" s="1">
        <v>2</v>
      </c>
      <c r="E1020" s="1">
        <v>18</v>
      </c>
      <c r="F1020" s="1">
        <v>0</v>
      </c>
      <c r="G1020" s="1">
        <v>1</v>
      </c>
      <c r="H1020" s="1">
        <v>861</v>
      </c>
      <c r="I1020" s="10">
        <v>46049</v>
      </c>
      <c r="J1020" s="10">
        <v>46059</v>
      </c>
      <c r="K1020" s="1" t="s">
        <v>97</v>
      </c>
    </row>
    <row r="1021" spans="1:11" ht="20.25" customHeight="1" x14ac:dyDescent="0.25">
      <c r="A1021" s="2"/>
      <c r="B1021" s="15"/>
      <c r="C1021" s="1" t="s">
        <v>6310</v>
      </c>
      <c r="D1021" s="1">
        <v>2</v>
      </c>
      <c r="E1021" s="1">
        <v>18</v>
      </c>
      <c r="F1021" s="1">
        <v>0</v>
      </c>
      <c r="G1021" s="1">
        <v>1</v>
      </c>
      <c r="H1021" s="1">
        <v>861</v>
      </c>
      <c r="I1021" s="10">
        <v>46049</v>
      </c>
      <c r="J1021" s="10">
        <v>46059</v>
      </c>
      <c r="K1021" s="1" t="s">
        <v>97</v>
      </c>
    </row>
    <row r="1022" spans="1:11" ht="20.25" customHeight="1" x14ac:dyDescent="0.25">
      <c r="A1022" s="2"/>
      <c r="B1022" s="15"/>
      <c r="C1022" s="1" t="s">
        <v>6310</v>
      </c>
      <c r="D1022" s="1">
        <v>2</v>
      </c>
      <c r="E1022" s="1">
        <v>18</v>
      </c>
      <c r="F1022" s="1">
        <v>0</v>
      </c>
      <c r="G1022" s="1">
        <v>1</v>
      </c>
      <c r="H1022" s="1">
        <v>861</v>
      </c>
      <c r="I1022" s="10">
        <v>46049</v>
      </c>
      <c r="J1022" s="10">
        <v>46062</v>
      </c>
      <c r="K1022" s="1" t="s">
        <v>97</v>
      </c>
    </row>
    <row r="1023" spans="1:11" ht="20.25" customHeight="1" x14ac:dyDescent="0.25">
      <c r="A1023" s="2"/>
      <c r="B1023" s="15"/>
      <c r="C1023" s="1" t="s">
        <v>6303</v>
      </c>
      <c r="D1023" s="1">
        <v>19</v>
      </c>
      <c r="E1023" s="1">
        <v>30</v>
      </c>
      <c r="F1023" s="1">
        <v>1</v>
      </c>
      <c r="G1023" s="1">
        <v>2</v>
      </c>
      <c r="H1023" s="1">
        <v>2019</v>
      </c>
      <c r="I1023" s="10">
        <v>46049</v>
      </c>
      <c r="J1023" s="10">
        <v>46051</v>
      </c>
      <c r="K1023" s="1" t="s">
        <v>97</v>
      </c>
    </row>
    <row r="1024" spans="1:11" ht="20.25" customHeight="1" x14ac:dyDescent="0.25">
      <c r="A1024" s="2"/>
      <c r="B1024" s="15"/>
      <c r="C1024" s="1" t="s">
        <v>6303</v>
      </c>
      <c r="D1024" s="1">
        <v>19</v>
      </c>
      <c r="E1024" s="1">
        <v>30</v>
      </c>
      <c r="F1024" s="1">
        <v>1</v>
      </c>
      <c r="G1024" s="1">
        <v>2</v>
      </c>
      <c r="H1024" s="1">
        <v>2043</v>
      </c>
      <c r="I1024" s="10">
        <v>46049</v>
      </c>
      <c r="J1024" s="10">
        <v>46052</v>
      </c>
      <c r="K1024" s="1" t="s">
        <v>97</v>
      </c>
    </row>
    <row r="1025" spans="1:11" ht="20.25" customHeight="1" x14ac:dyDescent="0.25">
      <c r="A1025" s="2"/>
      <c r="B1025" s="15"/>
      <c r="C1025" s="1" t="s">
        <v>6303</v>
      </c>
      <c r="D1025" s="1">
        <v>19</v>
      </c>
      <c r="E1025" s="1">
        <v>30</v>
      </c>
      <c r="F1025" s="1">
        <v>1</v>
      </c>
      <c r="G1025" s="1">
        <v>2</v>
      </c>
      <c r="H1025" s="1">
        <v>2049</v>
      </c>
      <c r="I1025" s="10">
        <v>46049</v>
      </c>
      <c r="J1025" s="10">
        <v>46053</v>
      </c>
      <c r="K1025" s="1" t="s">
        <v>97</v>
      </c>
    </row>
    <row r="1026" spans="1:11" ht="20.25" customHeight="1" x14ac:dyDescent="0.25">
      <c r="A1026" s="2"/>
      <c r="B1026" s="15"/>
      <c r="C1026" s="1" t="s">
        <v>6303</v>
      </c>
      <c r="D1026" s="1">
        <v>19</v>
      </c>
      <c r="E1026" s="1">
        <v>30</v>
      </c>
      <c r="F1026" s="1">
        <v>1</v>
      </c>
      <c r="G1026" s="1">
        <v>2</v>
      </c>
      <c r="H1026" s="1">
        <v>2052</v>
      </c>
      <c r="I1026" s="10">
        <v>46049</v>
      </c>
      <c r="J1026" s="10">
        <v>46054</v>
      </c>
      <c r="K1026" s="1" t="s">
        <v>97</v>
      </c>
    </row>
    <row r="1027" spans="1:11" ht="20.25" customHeight="1" x14ac:dyDescent="0.25">
      <c r="A1027" s="2"/>
      <c r="B1027" s="15"/>
      <c r="C1027" s="1" t="s">
        <v>6303</v>
      </c>
      <c r="D1027" s="1">
        <v>19</v>
      </c>
      <c r="E1027" s="1">
        <v>30</v>
      </c>
      <c r="F1027" s="1">
        <v>1</v>
      </c>
      <c r="G1027" s="1">
        <v>2</v>
      </c>
      <c r="H1027" s="1">
        <v>2056</v>
      </c>
      <c r="I1027" s="10">
        <v>46049</v>
      </c>
      <c r="J1027" s="10">
        <v>46055</v>
      </c>
      <c r="K1027" s="1" t="s">
        <v>97</v>
      </c>
    </row>
    <row r="1028" spans="1:11" ht="20.25" customHeight="1" x14ac:dyDescent="0.25">
      <c r="A1028" s="2"/>
      <c r="B1028" s="15"/>
      <c r="C1028" s="1" t="s">
        <v>6303</v>
      </c>
      <c r="D1028" s="1">
        <v>19</v>
      </c>
      <c r="E1028" s="1">
        <v>30</v>
      </c>
      <c r="F1028" s="1">
        <v>1</v>
      </c>
      <c r="G1028" s="1">
        <v>2</v>
      </c>
      <c r="H1028" s="1">
        <v>2061</v>
      </c>
      <c r="I1028" s="10">
        <v>46049</v>
      </c>
      <c r="J1028" s="10">
        <v>46056</v>
      </c>
      <c r="K1028" s="1" t="s">
        <v>97</v>
      </c>
    </row>
    <row r="1029" spans="1:11" ht="20.25" customHeight="1" x14ac:dyDescent="0.25">
      <c r="A1029" s="2"/>
      <c r="B1029" s="15"/>
      <c r="C1029" s="1" t="s">
        <v>6303</v>
      </c>
      <c r="D1029" s="1">
        <v>19</v>
      </c>
      <c r="E1029" s="1">
        <v>30</v>
      </c>
      <c r="F1029" s="1">
        <v>1</v>
      </c>
      <c r="G1029" s="1">
        <v>2</v>
      </c>
      <c r="H1029" s="1">
        <v>2060</v>
      </c>
      <c r="I1029" s="10">
        <v>46049</v>
      </c>
      <c r="J1029" s="10">
        <v>46056</v>
      </c>
      <c r="K1029" s="1" t="s">
        <v>97</v>
      </c>
    </row>
    <row r="1030" spans="1:11" ht="20.25" customHeight="1" x14ac:dyDescent="0.25">
      <c r="A1030" s="2"/>
      <c r="B1030" s="15"/>
      <c r="C1030" s="1" t="s">
        <v>6303</v>
      </c>
      <c r="D1030" s="1">
        <v>19</v>
      </c>
      <c r="E1030" s="1">
        <v>30</v>
      </c>
      <c r="F1030" s="1">
        <v>1</v>
      </c>
      <c r="G1030" s="1">
        <v>2</v>
      </c>
      <c r="H1030" s="1">
        <v>2064</v>
      </c>
      <c r="I1030" s="10">
        <v>46049</v>
      </c>
      <c r="J1030" s="10">
        <v>46057</v>
      </c>
      <c r="K1030" s="1" t="s">
        <v>97</v>
      </c>
    </row>
    <row r="1031" spans="1:11" ht="20.25" customHeight="1" x14ac:dyDescent="0.25">
      <c r="A1031" s="2"/>
      <c r="B1031" s="15"/>
      <c r="C1031" s="1" t="s">
        <v>6303</v>
      </c>
      <c r="D1031" s="1">
        <v>19</v>
      </c>
      <c r="E1031" s="1">
        <v>30</v>
      </c>
      <c r="F1031" s="1">
        <v>1</v>
      </c>
      <c r="G1031" s="1">
        <v>2</v>
      </c>
      <c r="H1031" s="1">
        <v>2064</v>
      </c>
      <c r="I1031" s="10">
        <v>46049</v>
      </c>
      <c r="J1031" s="10">
        <v>46057</v>
      </c>
      <c r="K1031" s="1" t="s">
        <v>97</v>
      </c>
    </row>
    <row r="1032" spans="1:11" ht="20.25" customHeight="1" x14ac:dyDescent="0.25">
      <c r="A1032" s="2"/>
      <c r="B1032" s="15"/>
      <c r="C1032" s="1" t="s">
        <v>6303</v>
      </c>
      <c r="D1032" s="1">
        <v>19</v>
      </c>
      <c r="E1032" s="1">
        <v>30</v>
      </c>
      <c r="F1032" s="1">
        <v>1</v>
      </c>
      <c r="G1032" s="1">
        <v>2</v>
      </c>
      <c r="H1032" s="1">
        <v>2065</v>
      </c>
      <c r="I1032" s="10">
        <v>46049</v>
      </c>
      <c r="J1032" s="10">
        <v>46058</v>
      </c>
      <c r="K1032" s="1" t="s">
        <v>97</v>
      </c>
    </row>
    <row r="1033" spans="1:11" ht="20.25" customHeight="1" x14ac:dyDescent="0.25">
      <c r="A1033" s="2"/>
      <c r="B1033" s="15"/>
      <c r="C1033" s="1" t="s">
        <v>6303</v>
      </c>
      <c r="D1033" s="1">
        <v>19</v>
      </c>
      <c r="E1033" s="1">
        <v>30</v>
      </c>
      <c r="F1033" s="1">
        <v>1</v>
      </c>
      <c r="G1033" s="1">
        <v>2</v>
      </c>
      <c r="H1033" s="1">
        <v>2065</v>
      </c>
      <c r="I1033" s="10">
        <v>46049</v>
      </c>
      <c r="J1033" s="10">
        <v>46058</v>
      </c>
      <c r="K1033" s="1" t="s">
        <v>97</v>
      </c>
    </row>
    <row r="1034" spans="1:11" ht="20.25" customHeight="1" x14ac:dyDescent="0.25">
      <c r="A1034" s="2"/>
      <c r="B1034" s="15"/>
      <c r="C1034" s="1" t="s">
        <v>6303</v>
      </c>
      <c r="D1034" s="1">
        <v>19</v>
      </c>
      <c r="E1034" s="1">
        <v>30</v>
      </c>
      <c r="F1034" s="1">
        <v>1</v>
      </c>
      <c r="G1034" s="1">
        <v>2</v>
      </c>
      <c r="H1034" s="1">
        <v>2066</v>
      </c>
      <c r="I1034" s="10">
        <v>46049</v>
      </c>
      <c r="J1034" s="10">
        <v>46059</v>
      </c>
      <c r="K1034" s="1" t="s">
        <v>97</v>
      </c>
    </row>
    <row r="1035" spans="1:11" ht="20.25" customHeight="1" x14ac:dyDescent="0.25">
      <c r="A1035" s="2"/>
      <c r="B1035" s="15"/>
      <c r="C1035" s="1" t="s">
        <v>6303</v>
      </c>
      <c r="D1035" s="1">
        <v>19</v>
      </c>
      <c r="E1035" s="1">
        <v>30</v>
      </c>
      <c r="F1035" s="1">
        <v>1</v>
      </c>
      <c r="G1035" s="1">
        <v>2</v>
      </c>
      <c r="H1035" s="1">
        <v>2067</v>
      </c>
      <c r="I1035" s="10">
        <v>46049</v>
      </c>
      <c r="J1035" s="10">
        <v>46062</v>
      </c>
      <c r="K1035" s="1" t="s">
        <v>97</v>
      </c>
    </row>
    <row r="1036" spans="1:11" ht="20.25" customHeight="1" x14ac:dyDescent="0.25">
      <c r="A1036" s="2"/>
      <c r="B1036" s="15"/>
      <c r="C1036" s="1" t="s">
        <v>6377</v>
      </c>
      <c r="D1036" s="1">
        <v>38</v>
      </c>
      <c r="E1036" s="1">
        <v>196</v>
      </c>
      <c r="F1036" s="1">
        <v>5</v>
      </c>
      <c r="G1036" s="1">
        <v>21</v>
      </c>
      <c r="H1036" s="1">
        <v>7451</v>
      </c>
      <c r="I1036" s="10">
        <v>46049</v>
      </c>
      <c r="J1036" s="10">
        <v>46050</v>
      </c>
      <c r="K1036" s="1" t="s">
        <v>7</v>
      </c>
    </row>
    <row r="1037" spans="1:11" ht="20.25" customHeight="1" x14ac:dyDescent="0.25">
      <c r="A1037" s="2"/>
      <c r="B1037" s="15"/>
      <c r="C1037" s="1" t="s">
        <v>6377</v>
      </c>
      <c r="D1037" s="1">
        <v>39</v>
      </c>
      <c r="E1037" s="1">
        <v>203</v>
      </c>
      <c r="F1037" s="1">
        <v>5</v>
      </c>
      <c r="G1037" s="1">
        <v>21</v>
      </c>
      <c r="H1037" s="1">
        <v>8046</v>
      </c>
      <c r="I1037" s="10">
        <v>46049</v>
      </c>
      <c r="J1037" s="10">
        <v>46051</v>
      </c>
      <c r="K1037" s="1" t="s">
        <v>7</v>
      </c>
    </row>
    <row r="1038" spans="1:11" ht="20.25" customHeight="1" x14ac:dyDescent="0.25">
      <c r="A1038" s="2"/>
      <c r="B1038" s="15"/>
      <c r="C1038" s="1" t="s">
        <v>6377</v>
      </c>
      <c r="D1038" s="1">
        <v>39</v>
      </c>
      <c r="E1038" s="1">
        <v>203</v>
      </c>
      <c r="F1038" s="1">
        <v>5</v>
      </c>
      <c r="G1038" s="1">
        <v>21</v>
      </c>
      <c r="H1038" s="1">
        <v>8145</v>
      </c>
      <c r="I1038" s="10">
        <v>46049</v>
      </c>
      <c r="J1038" s="10">
        <v>46052</v>
      </c>
      <c r="K1038" s="1" t="s">
        <v>7</v>
      </c>
    </row>
    <row r="1039" spans="1:11" ht="20.25" customHeight="1" x14ac:dyDescent="0.25">
      <c r="A1039" s="2"/>
      <c r="B1039" s="15"/>
      <c r="C1039" s="1" t="s">
        <v>6377</v>
      </c>
      <c r="D1039" s="1">
        <v>39</v>
      </c>
      <c r="E1039" s="1">
        <v>203</v>
      </c>
      <c r="F1039" s="1">
        <v>5</v>
      </c>
      <c r="G1039" s="1">
        <v>21</v>
      </c>
      <c r="H1039" s="1">
        <v>8210</v>
      </c>
      <c r="I1039" s="10">
        <v>46049</v>
      </c>
      <c r="J1039" s="10">
        <v>46053</v>
      </c>
      <c r="K1039" s="1" t="s">
        <v>7</v>
      </c>
    </row>
    <row r="1040" spans="1:11" ht="20.25" customHeight="1" x14ac:dyDescent="0.25">
      <c r="A1040" s="2"/>
      <c r="B1040" s="15"/>
      <c r="C1040" s="1" t="s">
        <v>6377</v>
      </c>
      <c r="D1040" s="1">
        <v>40</v>
      </c>
      <c r="E1040" s="1">
        <v>203</v>
      </c>
      <c r="F1040" s="1">
        <v>5</v>
      </c>
      <c r="G1040" s="1">
        <v>21</v>
      </c>
      <c r="H1040" s="1">
        <v>8247</v>
      </c>
      <c r="I1040" s="10">
        <v>46049</v>
      </c>
      <c r="J1040" s="10">
        <v>46054</v>
      </c>
      <c r="K1040" s="1" t="s">
        <v>7</v>
      </c>
    </row>
    <row r="1041" spans="1:11" ht="20.25" customHeight="1" x14ac:dyDescent="0.25">
      <c r="A1041" s="2"/>
      <c r="B1041" s="15"/>
      <c r="C1041" s="1" t="s">
        <v>6377</v>
      </c>
      <c r="D1041" s="1">
        <v>40</v>
      </c>
      <c r="E1041" s="1">
        <v>202</v>
      </c>
      <c r="F1041" s="1">
        <v>5</v>
      </c>
      <c r="G1041" s="1">
        <v>20</v>
      </c>
      <c r="H1041" s="1">
        <v>8301</v>
      </c>
      <c r="I1041" s="10">
        <v>46049</v>
      </c>
      <c r="J1041" s="10">
        <v>46055</v>
      </c>
      <c r="K1041" s="1" t="s">
        <v>7</v>
      </c>
    </row>
    <row r="1042" spans="1:11" ht="20.25" customHeight="1" x14ac:dyDescent="0.25">
      <c r="A1042" s="2"/>
      <c r="B1042" s="15"/>
      <c r="C1042" s="1" t="s">
        <v>6377</v>
      </c>
      <c r="D1042" s="1">
        <v>40</v>
      </c>
      <c r="E1042" s="1">
        <v>203</v>
      </c>
      <c r="F1042" s="1">
        <v>5</v>
      </c>
      <c r="G1042" s="1">
        <v>21</v>
      </c>
      <c r="H1042" s="1">
        <v>8434</v>
      </c>
      <c r="I1042" s="10">
        <v>46049</v>
      </c>
      <c r="J1042" s="10">
        <v>46056</v>
      </c>
      <c r="K1042" s="1" t="s">
        <v>7</v>
      </c>
    </row>
    <row r="1043" spans="1:11" ht="20.25" customHeight="1" x14ac:dyDescent="0.25">
      <c r="A1043" s="2"/>
      <c r="B1043" s="15"/>
      <c r="C1043" s="1" t="s">
        <v>6377</v>
      </c>
      <c r="D1043" s="1">
        <v>40</v>
      </c>
      <c r="E1043" s="1">
        <v>203</v>
      </c>
      <c r="F1043" s="1">
        <v>5</v>
      </c>
      <c r="G1043" s="1">
        <v>21</v>
      </c>
      <c r="H1043" s="1">
        <v>8431</v>
      </c>
      <c r="I1043" s="10">
        <v>46049</v>
      </c>
      <c r="J1043" s="10">
        <v>46056</v>
      </c>
      <c r="K1043" s="1" t="s">
        <v>7</v>
      </c>
    </row>
    <row r="1044" spans="1:11" ht="20.25" customHeight="1" x14ac:dyDescent="0.25">
      <c r="A1044" s="2"/>
      <c r="B1044" s="15"/>
      <c r="C1044" s="1" t="s">
        <v>6377</v>
      </c>
      <c r="D1044" s="1">
        <v>40</v>
      </c>
      <c r="E1044" s="1">
        <v>202</v>
      </c>
      <c r="F1044" s="1">
        <v>5</v>
      </c>
      <c r="G1044" s="1">
        <v>21</v>
      </c>
      <c r="H1044" s="1">
        <v>8475</v>
      </c>
      <c r="I1044" s="10">
        <v>46049</v>
      </c>
      <c r="J1044" s="10">
        <v>46057</v>
      </c>
      <c r="K1044" s="1" t="s">
        <v>7</v>
      </c>
    </row>
    <row r="1045" spans="1:11" ht="20.25" customHeight="1" x14ac:dyDescent="0.25">
      <c r="A1045" s="2"/>
      <c r="B1045" s="15"/>
      <c r="C1045" s="1" t="s">
        <v>6377</v>
      </c>
      <c r="D1045" s="1">
        <v>40</v>
      </c>
      <c r="E1045" s="1">
        <v>202</v>
      </c>
      <c r="F1045" s="1">
        <v>5</v>
      </c>
      <c r="G1045" s="1">
        <v>21</v>
      </c>
      <c r="H1045" s="1">
        <v>8472</v>
      </c>
      <c r="I1045" s="10">
        <v>46049</v>
      </c>
      <c r="J1045" s="10">
        <v>46057</v>
      </c>
      <c r="K1045" s="1" t="s">
        <v>7</v>
      </c>
    </row>
    <row r="1046" spans="1:11" ht="20.25" customHeight="1" x14ac:dyDescent="0.25">
      <c r="A1046" s="2"/>
      <c r="B1046" s="15"/>
      <c r="C1046" s="1" t="s">
        <v>6377</v>
      </c>
      <c r="D1046" s="1">
        <v>40</v>
      </c>
      <c r="E1046" s="1">
        <v>202</v>
      </c>
      <c r="F1046" s="1">
        <v>5</v>
      </c>
      <c r="G1046" s="1">
        <v>21</v>
      </c>
      <c r="H1046" s="1">
        <v>8485</v>
      </c>
      <c r="I1046" s="10">
        <v>46049</v>
      </c>
      <c r="J1046" s="10">
        <v>46058</v>
      </c>
      <c r="K1046" s="1" t="s">
        <v>7</v>
      </c>
    </row>
    <row r="1047" spans="1:11" ht="20.25" customHeight="1" x14ac:dyDescent="0.25">
      <c r="A1047" s="2"/>
      <c r="B1047" s="15"/>
      <c r="C1047" s="1" t="s">
        <v>6377</v>
      </c>
      <c r="D1047" s="1">
        <v>40</v>
      </c>
      <c r="E1047" s="1">
        <v>202</v>
      </c>
      <c r="F1047" s="1">
        <v>5</v>
      </c>
      <c r="G1047" s="1">
        <v>21</v>
      </c>
      <c r="H1047" s="1">
        <v>8485</v>
      </c>
      <c r="I1047" s="10">
        <v>46049</v>
      </c>
      <c r="J1047" s="10">
        <v>46058</v>
      </c>
      <c r="K1047" s="1" t="s">
        <v>7</v>
      </c>
    </row>
    <row r="1048" spans="1:11" ht="20.25" customHeight="1" x14ac:dyDescent="0.25">
      <c r="A1048" s="2"/>
      <c r="B1048" s="15"/>
      <c r="C1048" s="1" t="s">
        <v>6377</v>
      </c>
      <c r="D1048" s="1">
        <v>40</v>
      </c>
      <c r="E1048" s="1">
        <v>202</v>
      </c>
      <c r="F1048" s="1">
        <v>5</v>
      </c>
      <c r="G1048" s="1">
        <v>21</v>
      </c>
      <c r="H1048" s="1">
        <v>8503</v>
      </c>
      <c r="I1048" s="10">
        <v>46049</v>
      </c>
      <c r="J1048" s="10">
        <v>46059</v>
      </c>
      <c r="K1048" s="1" t="s">
        <v>7</v>
      </c>
    </row>
    <row r="1049" spans="1:11" ht="20.25" customHeight="1" x14ac:dyDescent="0.25">
      <c r="A1049" s="2"/>
      <c r="B1049" s="15"/>
      <c r="C1049" s="1" t="s">
        <v>6377</v>
      </c>
      <c r="D1049" s="1">
        <v>40</v>
      </c>
      <c r="E1049" s="1">
        <v>202</v>
      </c>
      <c r="F1049" s="1">
        <v>5</v>
      </c>
      <c r="G1049" s="1">
        <v>21</v>
      </c>
      <c r="H1049" s="1">
        <v>8503</v>
      </c>
      <c r="I1049" s="10">
        <v>46049</v>
      </c>
      <c r="J1049" s="10">
        <v>46059</v>
      </c>
      <c r="K1049" s="1" t="s">
        <v>7</v>
      </c>
    </row>
    <row r="1050" spans="1:11" ht="20.25" customHeight="1" x14ac:dyDescent="0.25">
      <c r="A1050" s="2"/>
      <c r="B1050" s="15"/>
      <c r="C1050" s="1" t="s">
        <v>6377</v>
      </c>
      <c r="D1050" s="1">
        <v>39</v>
      </c>
      <c r="E1050" s="1">
        <v>202</v>
      </c>
      <c r="F1050" s="1">
        <v>5</v>
      </c>
      <c r="G1050" s="1">
        <v>21</v>
      </c>
      <c r="H1050" s="1">
        <v>8519</v>
      </c>
      <c r="I1050" s="10">
        <v>46049</v>
      </c>
      <c r="J1050" s="10">
        <v>46062</v>
      </c>
      <c r="K1050" s="1" t="s">
        <v>7</v>
      </c>
    </row>
    <row r="1051" spans="1:11" ht="20.25" customHeight="1" x14ac:dyDescent="0.25">
      <c r="A1051" s="2"/>
      <c r="B1051" s="15"/>
      <c r="C1051" s="1" t="s">
        <v>6359</v>
      </c>
      <c r="D1051" s="1">
        <v>18</v>
      </c>
      <c r="E1051" s="1">
        <v>122</v>
      </c>
      <c r="F1051" s="1">
        <v>4</v>
      </c>
      <c r="G1051" s="1">
        <v>10</v>
      </c>
      <c r="H1051" s="1">
        <v>1509</v>
      </c>
      <c r="I1051" s="10">
        <v>46049</v>
      </c>
      <c r="J1051" s="10">
        <v>46050</v>
      </c>
      <c r="K1051" s="1" t="s">
        <v>7</v>
      </c>
    </row>
    <row r="1052" spans="1:11" ht="20.25" customHeight="1" x14ac:dyDescent="0.25">
      <c r="A1052" s="2"/>
      <c r="B1052" s="15"/>
      <c r="C1052" s="1" t="s">
        <v>6359</v>
      </c>
      <c r="D1052" s="1">
        <v>35</v>
      </c>
      <c r="E1052" s="1">
        <v>267</v>
      </c>
      <c r="F1052" s="1">
        <v>7</v>
      </c>
      <c r="G1052" s="1">
        <v>31</v>
      </c>
      <c r="H1052" s="1">
        <v>4316</v>
      </c>
      <c r="I1052" s="10">
        <v>46049</v>
      </c>
      <c r="J1052" s="10">
        <v>46051</v>
      </c>
      <c r="K1052" s="1" t="s">
        <v>7</v>
      </c>
    </row>
    <row r="1053" spans="1:11" ht="20.25" customHeight="1" x14ac:dyDescent="0.25">
      <c r="A1053" s="2"/>
      <c r="B1053" s="15"/>
      <c r="C1053" s="1" t="s">
        <v>6359</v>
      </c>
      <c r="D1053" s="1">
        <v>39</v>
      </c>
      <c r="E1053" s="1">
        <v>285</v>
      </c>
      <c r="F1053" s="1">
        <v>7</v>
      </c>
      <c r="G1053" s="1">
        <v>34</v>
      </c>
      <c r="H1053" s="1">
        <v>4757</v>
      </c>
      <c r="I1053" s="10">
        <v>46049</v>
      </c>
      <c r="J1053" s="10">
        <v>46052</v>
      </c>
      <c r="K1053" s="1" t="s">
        <v>7</v>
      </c>
    </row>
    <row r="1054" spans="1:11" ht="20.25" customHeight="1" x14ac:dyDescent="0.25">
      <c r="A1054" s="2"/>
      <c r="B1054" s="15"/>
      <c r="C1054" s="1" t="s">
        <v>6359</v>
      </c>
      <c r="D1054" s="1">
        <v>39</v>
      </c>
      <c r="E1054" s="1">
        <v>285</v>
      </c>
      <c r="F1054" s="1">
        <v>7</v>
      </c>
      <c r="G1054" s="1">
        <v>33</v>
      </c>
      <c r="H1054" s="1">
        <v>4834</v>
      </c>
      <c r="I1054" s="10">
        <v>46049</v>
      </c>
      <c r="J1054" s="10">
        <v>46053</v>
      </c>
      <c r="K1054" s="1" t="s">
        <v>7</v>
      </c>
    </row>
    <row r="1055" spans="1:11" ht="20.25" customHeight="1" x14ac:dyDescent="0.25">
      <c r="A1055" s="2"/>
      <c r="B1055" s="15"/>
      <c r="C1055" s="1" t="s">
        <v>6359</v>
      </c>
      <c r="D1055" s="1">
        <v>40</v>
      </c>
      <c r="E1055" s="1">
        <v>285</v>
      </c>
      <c r="F1055" s="1">
        <v>7</v>
      </c>
      <c r="G1055" s="1">
        <v>34</v>
      </c>
      <c r="H1055" s="1">
        <v>4886</v>
      </c>
      <c r="I1055" s="10">
        <v>46049</v>
      </c>
      <c r="J1055" s="10">
        <v>46054</v>
      </c>
      <c r="K1055" s="1" t="s">
        <v>7</v>
      </c>
    </row>
    <row r="1056" spans="1:11" ht="20.25" customHeight="1" x14ac:dyDescent="0.25">
      <c r="A1056" s="2"/>
      <c r="B1056" s="15"/>
      <c r="C1056" s="1" t="s">
        <v>6359</v>
      </c>
      <c r="D1056" s="1">
        <v>40</v>
      </c>
      <c r="E1056" s="1">
        <v>284</v>
      </c>
      <c r="F1056" s="1">
        <v>7</v>
      </c>
      <c r="G1056" s="1">
        <v>33</v>
      </c>
      <c r="H1056" s="1">
        <v>4964</v>
      </c>
      <c r="I1056" s="10">
        <v>46049</v>
      </c>
      <c r="J1056" s="10">
        <v>46055</v>
      </c>
      <c r="K1056" s="1" t="s">
        <v>7</v>
      </c>
    </row>
    <row r="1057" spans="1:11" ht="20.25" customHeight="1" x14ac:dyDescent="0.25">
      <c r="A1057" s="2"/>
      <c r="B1057" s="15"/>
      <c r="C1057" s="1" t="s">
        <v>6359</v>
      </c>
      <c r="D1057" s="1">
        <v>40</v>
      </c>
      <c r="E1057" s="1">
        <v>284</v>
      </c>
      <c r="F1057" s="1">
        <v>7</v>
      </c>
      <c r="G1057" s="1">
        <v>34</v>
      </c>
      <c r="H1057" s="1">
        <v>5123</v>
      </c>
      <c r="I1057" s="10">
        <v>46049</v>
      </c>
      <c r="J1057" s="10">
        <v>46056</v>
      </c>
      <c r="K1057" s="1" t="s">
        <v>7</v>
      </c>
    </row>
    <row r="1058" spans="1:11" ht="20.25" customHeight="1" x14ac:dyDescent="0.25">
      <c r="A1058" s="2"/>
      <c r="B1058" s="15"/>
      <c r="C1058" s="1" t="s">
        <v>6359</v>
      </c>
      <c r="D1058" s="1">
        <v>40</v>
      </c>
      <c r="E1058" s="1">
        <v>284</v>
      </c>
      <c r="F1058" s="1">
        <v>7</v>
      </c>
      <c r="G1058" s="1">
        <v>34</v>
      </c>
      <c r="H1058" s="1">
        <v>5120</v>
      </c>
      <c r="I1058" s="10">
        <v>46049</v>
      </c>
      <c r="J1058" s="10">
        <v>46056</v>
      </c>
      <c r="K1058" s="1" t="s">
        <v>7</v>
      </c>
    </row>
    <row r="1059" spans="1:11" ht="20.25" customHeight="1" x14ac:dyDescent="0.25">
      <c r="A1059" s="2"/>
      <c r="B1059" s="15"/>
      <c r="C1059" s="1" t="s">
        <v>6359</v>
      </c>
      <c r="D1059" s="1">
        <v>40</v>
      </c>
      <c r="E1059" s="1">
        <v>283</v>
      </c>
      <c r="F1059" s="1">
        <v>7</v>
      </c>
      <c r="G1059" s="1">
        <v>34</v>
      </c>
      <c r="H1059" s="1">
        <v>5170</v>
      </c>
      <c r="I1059" s="10">
        <v>46049</v>
      </c>
      <c r="J1059" s="10">
        <v>46057</v>
      </c>
      <c r="K1059" s="1" t="s">
        <v>7</v>
      </c>
    </row>
    <row r="1060" spans="1:11" ht="20.25" customHeight="1" x14ac:dyDescent="0.25">
      <c r="A1060" s="2"/>
      <c r="B1060" s="15"/>
      <c r="C1060" s="1" t="s">
        <v>6359</v>
      </c>
      <c r="D1060" s="1">
        <v>40</v>
      </c>
      <c r="E1060" s="1">
        <v>283</v>
      </c>
      <c r="F1060" s="1">
        <v>7</v>
      </c>
      <c r="G1060" s="1">
        <v>34</v>
      </c>
      <c r="H1060" s="1">
        <v>5168</v>
      </c>
      <c r="I1060" s="10">
        <v>46049</v>
      </c>
      <c r="J1060" s="10">
        <v>46057</v>
      </c>
      <c r="K1060" s="1" t="s">
        <v>7</v>
      </c>
    </row>
    <row r="1061" spans="1:11" ht="20.25" customHeight="1" x14ac:dyDescent="0.25">
      <c r="A1061" s="2"/>
      <c r="B1061" s="15"/>
      <c r="C1061" s="1" t="s">
        <v>6359</v>
      </c>
      <c r="D1061" s="1">
        <v>40</v>
      </c>
      <c r="E1061" s="1">
        <v>283</v>
      </c>
      <c r="F1061" s="1">
        <v>7</v>
      </c>
      <c r="G1061" s="1">
        <v>33</v>
      </c>
      <c r="H1061" s="1">
        <v>5185</v>
      </c>
      <c r="I1061" s="10">
        <v>46049</v>
      </c>
      <c r="J1061" s="10">
        <v>46058</v>
      </c>
      <c r="K1061" s="1" t="s">
        <v>7</v>
      </c>
    </row>
    <row r="1062" spans="1:11" ht="20.25" customHeight="1" x14ac:dyDescent="0.25">
      <c r="A1062" s="2"/>
      <c r="B1062" s="15"/>
      <c r="C1062" s="1" t="s">
        <v>6359</v>
      </c>
      <c r="D1062" s="1">
        <v>40</v>
      </c>
      <c r="E1062" s="1">
        <v>283</v>
      </c>
      <c r="F1062" s="1">
        <v>7</v>
      </c>
      <c r="G1062" s="1">
        <v>33</v>
      </c>
      <c r="H1062" s="1">
        <v>5185</v>
      </c>
      <c r="I1062" s="10">
        <v>46049</v>
      </c>
      <c r="J1062" s="10">
        <v>46058</v>
      </c>
      <c r="K1062" s="1" t="s">
        <v>7</v>
      </c>
    </row>
    <row r="1063" spans="1:11" ht="20.25" customHeight="1" x14ac:dyDescent="0.25">
      <c r="A1063" s="2"/>
      <c r="B1063" s="15"/>
      <c r="C1063" s="1" t="s">
        <v>6359</v>
      </c>
      <c r="D1063" s="1">
        <v>40</v>
      </c>
      <c r="E1063" s="1">
        <v>284</v>
      </c>
      <c r="F1063" s="1">
        <v>7</v>
      </c>
      <c r="G1063" s="1">
        <v>33</v>
      </c>
      <c r="H1063" s="1">
        <v>5203</v>
      </c>
      <c r="I1063" s="10">
        <v>46049</v>
      </c>
      <c r="J1063" s="10">
        <v>46059</v>
      </c>
      <c r="K1063" s="1" t="s">
        <v>7</v>
      </c>
    </row>
    <row r="1064" spans="1:11" ht="20.25" customHeight="1" x14ac:dyDescent="0.25">
      <c r="A1064" s="2"/>
      <c r="B1064" s="15"/>
      <c r="C1064" s="1" t="s">
        <v>6359</v>
      </c>
      <c r="D1064" s="1">
        <v>40</v>
      </c>
      <c r="E1064" s="1">
        <v>284</v>
      </c>
      <c r="F1064" s="1">
        <v>7</v>
      </c>
      <c r="G1064" s="1">
        <v>33</v>
      </c>
      <c r="H1064" s="1">
        <v>5203</v>
      </c>
      <c r="I1064" s="10">
        <v>46049</v>
      </c>
      <c r="J1064" s="10">
        <v>46059</v>
      </c>
      <c r="K1064" s="1" t="s">
        <v>7</v>
      </c>
    </row>
    <row r="1065" spans="1:11" ht="20.25" customHeight="1" x14ac:dyDescent="0.25">
      <c r="A1065" s="2"/>
      <c r="B1065" s="15"/>
      <c r="C1065" s="1" t="s">
        <v>6359</v>
      </c>
      <c r="D1065" s="1">
        <v>39</v>
      </c>
      <c r="E1065" s="1">
        <v>283</v>
      </c>
      <c r="F1065" s="1">
        <v>7</v>
      </c>
      <c r="G1065" s="1">
        <v>33</v>
      </c>
      <c r="H1065" s="1">
        <v>5220</v>
      </c>
      <c r="I1065" s="10">
        <v>46049</v>
      </c>
      <c r="J1065" s="10">
        <v>46062</v>
      </c>
      <c r="K1065" s="1" t="s">
        <v>7</v>
      </c>
    </row>
    <row r="1066" spans="1:11" ht="20.25" customHeight="1" x14ac:dyDescent="0.25">
      <c r="A1066" s="2"/>
      <c r="B1066" s="15"/>
      <c r="C1066" s="1" t="s">
        <v>6312</v>
      </c>
      <c r="D1066" s="1">
        <v>19</v>
      </c>
      <c r="E1066" s="1">
        <v>34</v>
      </c>
      <c r="F1066" s="1">
        <v>2</v>
      </c>
      <c r="G1066" s="1">
        <v>4</v>
      </c>
      <c r="H1066" s="1">
        <v>4976</v>
      </c>
      <c r="I1066" s="10">
        <v>46049</v>
      </c>
      <c r="J1066" s="10">
        <v>46051</v>
      </c>
      <c r="K1066" s="1" t="s">
        <v>97</v>
      </c>
    </row>
    <row r="1067" spans="1:11" ht="20.25" customHeight="1" x14ac:dyDescent="0.25">
      <c r="A1067" s="2"/>
      <c r="B1067" s="15"/>
      <c r="C1067" s="1" t="s">
        <v>6312</v>
      </c>
      <c r="D1067" s="1">
        <v>19</v>
      </c>
      <c r="E1067" s="1">
        <v>34</v>
      </c>
      <c r="F1067" s="1">
        <v>2</v>
      </c>
      <c r="G1067" s="1">
        <v>4</v>
      </c>
      <c r="H1067" s="1">
        <v>4989</v>
      </c>
      <c r="I1067" s="10">
        <v>46049</v>
      </c>
      <c r="J1067" s="10">
        <v>46052</v>
      </c>
      <c r="K1067" s="1" t="s">
        <v>97</v>
      </c>
    </row>
    <row r="1068" spans="1:11" ht="20.25" customHeight="1" x14ac:dyDescent="0.25">
      <c r="A1068" s="2"/>
      <c r="B1068" s="15"/>
      <c r="C1068" s="1" t="s">
        <v>6312</v>
      </c>
      <c r="D1068" s="1">
        <v>19</v>
      </c>
      <c r="E1068" s="1">
        <v>34</v>
      </c>
      <c r="F1068" s="1">
        <v>2</v>
      </c>
      <c r="G1068" s="1">
        <v>4</v>
      </c>
      <c r="H1068" s="1">
        <v>4990</v>
      </c>
      <c r="I1068" s="10">
        <v>46049</v>
      </c>
      <c r="J1068" s="10">
        <v>46053</v>
      </c>
      <c r="K1068" s="1" t="s">
        <v>97</v>
      </c>
    </row>
    <row r="1069" spans="1:11" ht="20.25" customHeight="1" x14ac:dyDescent="0.25">
      <c r="A1069" s="2"/>
      <c r="B1069" s="15"/>
      <c r="C1069" s="1" t="s">
        <v>6312</v>
      </c>
      <c r="D1069" s="1">
        <v>19</v>
      </c>
      <c r="E1069" s="1">
        <v>34</v>
      </c>
      <c r="F1069" s="1">
        <v>2</v>
      </c>
      <c r="G1069" s="1">
        <v>4</v>
      </c>
      <c r="H1069" s="1">
        <v>4990</v>
      </c>
      <c r="I1069" s="10">
        <v>46049</v>
      </c>
      <c r="J1069" s="10">
        <v>46054</v>
      </c>
      <c r="K1069" s="1" t="s">
        <v>97</v>
      </c>
    </row>
    <row r="1070" spans="1:11" ht="20.25" customHeight="1" x14ac:dyDescent="0.25">
      <c r="A1070" s="2"/>
      <c r="B1070" s="15"/>
      <c r="C1070" s="1" t="s">
        <v>6312</v>
      </c>
      <c r="D1070" s="1">
        <v>19</v>
      </c>
      <c r="E1070" s="1">
        <v>34</v>
      </c>
      <c r="F1070" s="1">
        <v>2</v>
      </c>
      <c r="G1070" s="1">
        <v>4</v>
      </c>
      <c r="H1070" s="1">
        <v>4994</v>
      </c>
      <c r="I1070" s="10">
        <v>46049</v>
      </c>
      <c r="J1070" s="10">
        <v>46055</v>
      </c>
      <c r="K1070" s="1" t="s">
        <v>97</v>
      </c>
    </row>
    <row r="1071" spans="1:11" ht="20.25" customHeight="1" x14ac:dyDescent="0.25">
      <c r="A1071" s="2"/>
      <c r="B1071" s="15"/>
      <c r="C1071" s="1" t="s">
        <v>6312</v>
      </c>
      <c r="D1071" s="1">
        <v>19</v>
      </c>
      <c r="E1071" s="1">
        <v>34</v>
      </c>
      <c r="F1071" s="1">
        <v>2</v>
      </c>
      <c r="G1071" s="1">
        <v>4</v>
      </c>
      <c r="H1071" s="1">
        <v>5000</v>
      </c>
      <c r="I1071" s="10">
        <v>46049</v>
      </c>
      <c r="J1071" s="10">
        <v>46056</v>
      </c>
      <c r="K1071" s="1" t="s">
        <v>97</v>
      </c>
    </row>
    <row r="1072" spans="1:11" ht="20.25" customHeight="1" x14ac:dyDescent="0.25">
      <c r="A1072" s="2"/>
      <c r="B1072" s="15"/>
      <c r="C1072" s="1" t="s">
        <v>6312</v>
      </c>
      <c r="D1072" s="1">
        <v>19</v>
      </c>
      <c r="E1072" s="1">
        <v>34</v>
      </c>
      <c r="F1072" s="1">
        <v>2</v>
      </c>
      <c r="G1072" s="1">
        <v>4</v>
      </c>
      <c r="H1072" s="1">
        <v>5000</v>
      </c>
      <c r="I1072" s="10">
        <v>46049</v>
      </c>
      <c r="J1072" s="10">
        <v>46056</v>
      </c>
      <c r="K1072" s="1" t="s">
        <v>97</v>
      </c>
    </row>
    <row r="1073" spans="1:11" ht="20.25" customHeight="1" x14ac:dyDescent="0.25">
      <c r="A1073" s="2"/>
      <c r="B1073" s="15"/>
      <c r="C1073" s="1" t="s">
        <v>6312</v>
      </c>
      <c r="D1073" s="1">
        <v>19</v>
      </c>
      <c r="E1073" s="1">
        <v>34</v>
      </c>
      <c r="F1073" s="1">
        <v>2</v>
      </c>
      <c r="G1073" s="1">
        <v>4</v>
      </c>
      <c r="H1073" s="1">
        <v>5001</v>
      </c>
      <c r="I1073" s="10">
        <v>46049</v>
      </c>
      <c r="J1073" s="10">
        <v>46057</v>
      </c>
      <c r="K1073" s="1" t="s">
        <v>97</v>
      </c>
    </row>
    <row r="1074" spans="1:11" ht="20.25" customHeight="1" x14ac:dyDescent="0.25">
      <c r="A1074" s="2"/>
      <c r="B1074" s="15"/>
      <c r="C1074" s="1" t="s">
        <v>6312</v>
      </c>
      <c r="D1074" s="1">
        <v>19</v>
      </c>
      <c r="E1074" s="1">
        <v>34</v>
      </c>
      <c r="F1074" s="1">
        <v>2</v>
      </c>
      <c r="G1074" s="1">
        <v>4</v>
      </c>
      <c r="H1074" s="1">
        <v>5001</v>
      </c>
      <c r="I1074" s="10">
        <v>46049</v>
      </c>
      <c r="J1074" s="10">
        <v>46057</v>
      </c>
      <c r="K1074" s="1" t="s">
        <v>97</v>
      </c>
    </row>
    <row r="1075" spans="1:11" ht="20.25" customHeight="1" x14ac:dyDescent="0.25">
      <c r="A1075" s="2"/>
      <c r="B1075" s="15"/>
      <c r="C1075" s="1" t="s">
        <v>6312</v>
      </c>
      <c r="D1075" s="1">
        <v>19</v>
      </c>
      <c r="E1075" s="1">
        <v>34</v>
      </c>
      <c r="F1075" s="1">
        <v>2</v>
      </c>
      <c r="G1075" s="1">
        <v>4</v>
      </c>
      <c r="H1075" s="1">
        <v>5002</v>
      </c>
      <c r="I1075" s="10">
        <v>46049</v>
      </c>
      <c r="J1075" s="10">
        <v>46058</v>
      </c>
      <c r="K1075" s="1" t="s">
        <v>97</v>
      </c>
    </row>
    <row r="1076" spans="1:11" ht="20.25" customHeight="1" x14ac:dyDescent="0.25">
      <c r="A1076" s="2"/>
      <c r="B1076" s="15"/>
      <c r="C1076" s="1" t="s">
        <v>6312</v>
      </c>
      <c r="D1076" s="1">
        <v>19</v>
      </c>
      <c r="E1076" s="1">
        <v>34</v>
      </c>
      <c r="F1076" s="1">
        <v>2</v>
      </c>
      <c r="G1076" s="1">
        <v>4</v>
      </c>
      <c r="H1076" s="1">
        <v>5002</v>
      </c>
      <c r="I1076" s="10">
        <v>46049</v>
      </c>
      <c r="J1076" s="10">
        <v>46058</v>
      </c>
      <c r="K1076" s="1" t="s">
        <v>97</v>
      </c>
    </row>
    <row r="1077" spans="1:11" ht="20.25" customHeight="1" x14ac:dyDescent="0.25">
      <c r="A1077" s="2"/>
      <c r="B1077" s="15"/>
      <c r="C1077" s="1" t="s">
        <v>6312</v>
      </c>
      <c r="D1077" s="1">
        <v>19</v>
      </c>
      <c r="E1077" s="1">
        <v>34</v>
      </c>
      <c r="F1077" s="1">
        <v>2</v>
      </c>
      <c r="G1077" s="1">
        <v>4</v>
      </c>
      <c r="H1077" s="1">
        <v>5003</v>
      </c>
      <c r="I1077" s="10">
        <v>46049</v>
      </c>
      <c r="J1077" s="10">
        <v>46059</v>
      </c>
      <c r="K1077" s="1" t="s">
        <v>97</v>
      </c>
    </row>
    <row r="1078" spans="1:11" ht="20.25" customHeight="1" x14ac:dyDescent="0.25">
      <c r="A1078" s="2"/>
      <c r="B1078" s="15"/>
      <c r="C1078" s="1" t="s">
        <v>6312</v>
      </c>
      <c r="D1078" s="1">
        <v>19</v>
      </c>
      <c r="E1078" s="1">
        <v>34</v>
      </c>
      <c r="F1078" s="1">
        <v>2</v>
      </c>
      <c r="G1078" s="1">
        <v>4</v>
      </c>
      <c r="H1078" s="1">
        <v>5003</v>
      </c>
      <c r="I1078" s="10">
        <v>46049</v>
      </c>
      <c r="J1078" s="10">
        <v>46059</v>
      </c>
      <c r="K1078" s="1" t="s">
        <v>97</v>
      </c>
    </row>
    <row r="1079" spans="1:11" ht="20.25" customHeight="1" x14ac:dyDescent="0.25">
      <c r="A1079" s="2"/>
      <c r="B1079" s="15"/>
      <c r="C1079" s="1" t="s">
        <v>6312</v>
      </c>
      <c r="D1079" s="1">
        <v>19</v>
      </c>
      <c r="E1079" s="1">
        <v>34</v>
      </c>
      <c r="F1079" s="1">
        <v>2</v>
      </c>
      <c r="G1079" s="1">
        <v>4</v>
      </c>
      <c r="H1079" s="1">
        <v>5003</v>
      </c>
      <c r="I1079" s="10">
        <v>46049</v>
      </c>
      <c r="J1079" s="10">
        <v>46062</v>
      </c>
      <c r="K1079" s="1" t="s">
        <v>97</v>
      </c>
    </row>
    <row r="1080" spans="1:11" ht="20.25" customHeight="1" x14ac:dyDescent="0.25">
      <c r="A1080" s="2"/>
      <c r="B1080" s="15"/>
      <c r="C1080" s="1" t="s">
        <v>6376</v>
      </c>
      <c r="D1080" s="1">
        <v>97</v>
      </c>
      <c r="E1080" s="1">
        <v>231</v>
      </c>
      <c r="F1080" s="1">
        <v>8</v>
      </c>
      <c r="G1080" s="1">
        <v>30</v>
      </c>
      <c r="H1080" s="1">
        <v>11324</v>
      </c>
      <c r="I1080" s="10">
        <v>46049</v>
      </c>
      <c r="J1080" s="10">
        <v>46050</v>
      </c>
      <c r="K1080" s="1" t="s">
        <v>7</v>
      </c>
    </row>
    <row r="1081" spans="1:11" ht="20.25" customHeight="1" x14ac:dyDescent="0.25">
      <c r="A1081" s="2"/>
      <c r="B1081" s="15"/>
      <c r="C1081" s="1" t="s">
        <v>6376</v>
      </c>
      <c r="D1081" s="1">
        <v>100</v>
      </c>
      <c r="E1081" s="1">
        <v>236</v>
      </c>
      <c r="F1081" s="1">
        <v>8</v>
      </c>
      <c r="G1081" s="1">
        <v>31</v>
      </c>
      <c r="H1081" s="1">
        <v>12123</v>
      </c>
      <c r="I1081" s="10">
        <v>46049</v>
      </c>
      <c r="J1081" s="10">
        <v>46051</v>
      </c>
      <c r="K1081" s="1" t="s">
        <v>7</v>
      </c>
    </row>
    <row r="1082" spans="1:11" ht="20.25" customHeight="1" x14ac:dyDescent="0.25">
      <c r="A1082" s="2"/>
      <c r="B1082" s="15"/>
      <c r="C1082" s="1" t="s">
        <v>6376</v>
      </c>
      <c r="D1082" s="1">
        <v>100</v>
      </c>
      <c r="E1082" s="1">
        <v>235</v>
      </c>
      <c r="F1082" s="1">
        <v>8</v>
      </c>
      <c r="G1082" s="1">
        <v>31</v>
      </c>
      <c r="H1082" s="1">
        <v>12281</v>
      </c>
      <c r="I1082" s="10">
        <v>46049</v>
      </c>
      <c r="J1082" s="10">
        <v>46052</v>
      </c>
      <c r="K1082" s="1" t="s">
        <v>7</v>
      </c>
    </row>
    <row r="1083" spans="1:11" ht="20.25" customHeight="1" x14ac:dyDescent="0.25">
      <c r="A1083" s="2"/>
      <c r="B1083" s="15"/>
      <c r="C1083" s="1" t="s">
        <v>6376</v>
      </c>
      <c r="D1083" s="1">
        <v>100</v>
      </c>
      <c r="E1083" s="1">
        <v>235</v>
      </c>
      <c r="F1083" s="1">
        <v>8</v>
      </c>
      <c r="G1083" s="1">
        <v>31</v>
      </c>
      <c r="H1083" s="1">
        <v>12385</v>
      </c>
      <c r="I1083" s="10">
        <v>46049</v>
      </c>
      <c r="J1083" s="10">
        <v>46053</v>
      </c>
      <c r="K1083" s="1" t="s">
        <v>7</v>
      </c>
    </row>
    <row r="1084" spans="1:11" ht="20.25" customHeight="1" x14ac:dyDescent="0.25">
      <c r="A1084" s="2"/>
      <c r="B1084" s="15"/>
      <c r="C1084" s="1" t="s">
        <v>6376</v>
      </c>
      <c r="D1084" s="1">
        <v>100</v>
      </c>
      <c r="E1084" s="1">
        <v>235</v>
      </c>
      <c r="F1084" s="1">
        <v>8</v>
      </c>
      <c r="G1084" s="1">
        <v>31</v>
      </c>
      <c r="H1084" s="1">
        <v>12450</v>
      </c>
      <c r="I1084" s="10">
        <v>46049</v>
      </c>
      <c r="J1084" s="10">
        <v>46054</v>
      </c>
      <c r="K1084" s="1" t="s">
        <v>7</v>
      </c>
    </row>
    <row r="1085" spans="1:11" ht="20.25" customHeight="1" x14ac:dyDescent="0.25">
      <c r="A1085" s="2"/>
      <c r="B1085" s="15"/>
      <c r="C1085" s="1" t="s">
        <v>6376</v>
      </c>
      <c r="D1085" s="1">
        <v>100</v>
      </c>
      <c r="E1085" s="1">
        <v>235</v>
      </c>
      <c r="F1085" s="1">
        <v>8</v>
      </c>
      <c r="G1085" s="1">
        <v>30</v>
      </c>
      <c r="H1085" s="1">
        <v>12507</v>
      </c>
      <c r="I1085" s="10">
        <v>46049</v>
      </c>
      <c r="J1085" s="10">
        <v>46055</v>
      </c>
      <c r="K1085" s="1" t="s">
        <v>7</v>
      </c>
    </row>
    <row r="1086" spans="1:11" ht="20.25" customHeight="1" x14ac:dyDescent="0.25">
      <c r="A1086" s="2"/>
      <c r="B1086" s="15"/>
      <c r="C1086" s="1" t="s">
        <v>6376</v>
      </c>
      <c r="D1086" s="1">
        <v>100</v>
      </c>
      <c r="E1086" s="1">
        <v>235</v>
      </c>
      <c r="F1086" s="1">
        <v>8</v>
      </c>
      <c r="G1086" s="1">
        <v>31</v>
      </c>
      <c r="H1086" s="1">
        <v>12615</v>
      </c>
      <c r="I1086" s="10">
        <v>46049</v>
      </c>
      <c r="J1086" s="10">
        <v>46056</v>
      </c>
      <c r="K1086" s="1" t="s">
        <v>7</v>
      </c>
    </row>
    <row r="1087" spans="1:11" ht="20.25" customHeight="1" x14ac:dyDescent="0.25">
      <c r="A1087" s="2"/>
      <c r="B1087" s="15"/>
      <c r="C1087" s="1" t="s">
        <v>6376</v>
      </c>
      <c r="D1087" s="1">
        <v>100</v>
      </c>
      <c r="E1087" s="1">
        <v>235</v>
      </c>
      <c r="F1087" s="1">
        <v>8</v>
      </c>
      <c r="G1087" s="1">
        <v>31</v>
      </c>
      <c r="H1087" s="1">
        <v>12613</v>
      </c>
      <c r="I1087" s="10">
        <v>46049</v>
      </c>
      <c r="J1087" s="10">
        <v>46056</v>
      </c>
      <c r="K1087" s="1" t="s">
        <v>7</v>
      </c>
    </row>
    <row r="1088" spans="1:11" ht="20.25" customHeight="1" x14ac:dyDescent="0.25">
      <c r="A1088" s="2"/>
      <c r="B1088" s="15"/>
      <c r="C1088" s="1" t="s">
        <v>6376</v>
      </c>
      <c r="D1088" s="1">
        <v>100</v>
      </c>
      <c r="E1088" s="1">
        <v>235</v>
      </c>
      <c r="F1088" s="1">
        <v>8</v>
      </c>
      <c r="G1088" s="1">
        <v>31</v>
      </c>
      <c r="H1088" s="1">
        <v>12662</v>
      </c>
      <c r="I1088" s="10">
        <v>46049</v>
      </c>
      <c r="J1088" s="10">
        <v>46057</v>
      </c>
      <c r="K1088" s="1" t="s">
        <v>7</v>
      </c>
    </row>
    <row r="1089" spans="1:11" ht="20.25" customHeight="1" x14ac:dyDescent="0.25">
      <c r="A1089" s="2"/>
      <c r="B1089" s="15"/>
      <c r="C1089" s="1" t="s">
        <v>6376</v>
      </c>
      <c r="D1089" s="1">
        <v>100</v>
      </c>
      <c r="E1089" s="1">
        <v>235</v>
      </c>
      <c r="F1089" s="1">
        <v>8</v>
      </c>
      <c r="G1089" s="1">
        <v>31</v>
      </c>
      <c r="H1089" s="1">
        <v>12658</v>
      </c>
      <c r="I1089" s="10">
        <v>46049</v>
      </c>
      <c r="J1089" s="10">
        <v>46057</v>
      </c>
      <c r="K1089" s="1" t="s">
        <v>7</v>
      </c>
    </row>
    <row r="1090" spans="1:11" ht="20.25" customHeight="1" x14ac:dyDescent="0.25">
      <c r="A1090" s="2"/>
      <c r="B1090" s="15"/>
      <c r="C1090" s="1" t="s">
        <v>6376</v>
      </c>
      <c r="D1090" s="1">
        <v>100</v>
      </c>
      <c r="E1090" s="1">
        <v>235</v>
      </c>
      <c r="F1090" s="1">
        <v>8</v>
      </c>
      <c r="G1090" s="1">
        <v>31</v>
      </c>
      <c r="H1090" s="1">
        <v>12677</v>
      </c>
      <c r="I1090" s="10">
        <v>46049</v>
      </c>
      <c r="J1090" s="10">
        <v>46058</v>
      </c>
      <c r="K1090" s="1" t="s">
        <v>7</v>
      </c>
    </row>
    <row r="1091" spans="1:11" ht="20.25" customHeight="1" x14ac:dyDescent="0.25">
      <c r="A1091" s="2"/>
      <c r="B1091" s="15"/>
      <c r="C1091" s="1" t="s">
        <v>6376</v>
      </c>
      <c r="D1091" s="1">
        <v>100</v>
      </c>
      <c r="E1091" s="1">
        <v>235</v>
      </c>
      <c r="F1091" s="1">
        <v>8</v>
      </c>
      <c r="G1091" s="1">
        <v>31</v>
      </c>
      <c r="H1091" s="1">
        <v>12677</v>
      </c>
      <c r="I1091" s="10">
        <v>46049</v>
      </c>
      <c r="J1091" s="10">
        <v>46058</v>
      </c>
      <c r="K1091" s="1" t="s">
        <v>7</v>
      </c>
    </row>
    <row r="1092" spans="1:11" ht="20.25" customHeight="1" x14ac:dyDescent="0.25">
      <c r="A1092" s="2"/>
      <c r="B1092" s="15"/>
      <c r="C1092" s="1" t="s">
        <v>6376</v>
      </c>
      <c r="D1092" s="1">
        <v>100</v>
      </c>
      <c r="E1092" s="1">
        <v>235</v>
      </c>
      <c r="F1092" s="1">
        <v>8</v>
      </c>
      <c r="G1092" s="1">
        <v>31</v>
      </c>
      <c r="H1092" s="1">
        <v>12696</v>
      </c>
      <c r="I1092" s="10">
        <v>46049</v>
      </c>
      <c r="J1092" s="10">
        <v>46059</v>
      </c>
      <c r="K1092" s="1" t="s">
        <v>7</v>
      </c>
    </row>
    <row r="1093" spans="1:11" ht="20.25" customHeight="1" x14ac:dyDescent="0.25">
      <c r="A1093" s="2"/>
      <c r="B1093" s="15"/>
      <c r="C1093" s="1" t="s">
        <v>6376</v>
      </c>
      <c r="D1093" s="1">
        <v>100</v>
      </c>
      <c r="E1093" s="1">
        <v>235</v>
      </c>
      <c r="F1093" s="1">
        <v>8</v>
      </c>
      <c r="G1093" s="1">
        <v>31</v>
      </c>
      <c r="H1093" s="1">
        <v>12696</v>
      </c>
      <c r="I1093" s="10">
        <v>46049</v>
      </c>
      <c r="J1093" s="10">
        <v>46059</v>
      </c>
      <c r="K1093" s="1" t="s">
        <v>7</v>
      </c>
    </row>
    <row r="1094" spans="1:11" ht="20.25" customHeight="1" x14ac:dyDescent="0.25">
      <c r="A1094" s="2"/>
      <c r="B1094" s="15"/>
      <c r="C1094" s="1" t="s">
        <v>6376</v>
      </c>
      <c r="D1094" s="1">
        <v>98</v>
      </c>
      <c r="E1094" s="1">
        <v>234</v>
      </c>
      <c r="F1094" s="1">
        <v>8</v>
      </c>
      <c r="G1094" s="1">
        <v>31</v>
      </c>
      <c r="H1094" s="1">
        <v>12727</v>
      </c>
      <c r="I1094" s="10">
        <v>46049</v>
      </c>
      <c r="J1094" s="10">
        <v>46062</v>
      </c>
      <c r="K1094" s="1" t="s">
        <v>7</v>
      </c>
    </row>
    <row r="1095" spans="1:11" ht="20.25" customHeight="1" x14ac:dyDescent="0.25">
      <c r="A1095" s="2"/>
      <c r="B1095" s="15"/>
      <c r="C1095" s="1" t="s">
        <v>6375</v>
      </c>
      <c r="D1095" s="1">
        <v>19</v>
      </c>
      <c r="E1095" s="1">
        <v>124</v>
      </c>
      <c r="F1095" s="1">
        <v>1</v>
      </c>
      <c r="G1095" s="1">
        <v>13</v>
      </c>
      <c r="H1095" s="1">
        <v>7058</v>
      </c>
      <c r="I1095" s="10">
        <v>46049</v>
      </c>
      <c r="J1095" s="10">
        <v>46050</v>
      </c>
      <c r="K1095" s="1" t="s">
        <v>7</v>
      </c>
    </row>
    <row r="1096" spans="1:11" ht="20.25" customHeight="1" x14ac:dyDescent="0.25">
      <c r="A1096" s="2"/>
      <c r="B1096" s="15"/>
      <c r="C1096" s="1" t="s">
        <v>6375</v>
      </c>
      <c r="D1096" s="1">
        <v>19</v>
      </c>
      <c r="E1096" s="1">
        <v>126</v>
      </c>
      <c r="F1096" s="1">
        <v>1</v>
      </c>
      <c r="G1096" s="1">
        <v>13</v>
      </c>
      <c r="H1096" s="1">
        <v>7469</v>
      </c>
      <c r="I1096" s="10">
        <v>46049</v>
      </c>
      <c r="J1096" s="10">
        <v>46051</v>
      </c>
      <c r="K1096" s="1" t="s">
        <v>7</v>
      </c>
    </row>
    <row r="1097" spans="1:11" ht="20.25" customHeight="1" x14ac:dyDescent="0.25">
      <c r="A1097" s="2"/>
      <c r="B1097" s="15"/>
      <c r="C1097" s="1" t="s">
        <v>6375</v>
      </c>
      <c r="D1097" s="1">
        <v>19</v>
      </c>
      <c r="E1097" s="1">
        <v>126</v>
      </c>
      <c r="F1097" s="1">
        <v>1</v>
      </c>
      <c r="G1097" s="1">
        <v>13</v>
      </c>
      <c r="H1097" s="1">
        <v>7566</v>
      </c>
      <c r="I1097" s="10">
        <v>46049</v>
      </c>
      <c r="J1097" s="10">
        <v>46052</v>
      </c>
      <c r="K1097" s="1" t="s">
        <v>7</v>
      </c>
    </row>
    <row r="1098" spans="1:11" ht="20.25" customHeight="1" x14ac:dyDescent="0.25">
      <c r="A1098" s="2"/>
      <c r="B1098" s="15"/>
      <c r="C1098" s="1" t="s">
        <v>6375</v>
      </c>
      <c r="D1098" s="1">
        <v>19</v>
      </c>
      <c r="E1098" s="1">
        <v>126</v>
      </c>
      <c r="F1098" s="1">
        <v>1</v>
      </c>
      <c r="G1098" s="1">
        <v>12</v>
      </c>
      <c r="H1098" s="1">
        <v>7623</v>
      </c>
      <c r="I1098" s="10">
        <v>46049</v>
      </c>
      <c r="J1098" s="10">
        <v>46053</v>
      </c>
      <c r="K1098" s="1" t="s">
        <v>7</v>
      </c>
    </row>
    <row r="1099" spans="1:11" ht="20.25" customHeight="1" x14ac:dyDescent="0.25">
      <c r="A1099" s="2"/>
      <c r="B1099" s="15"/>
      <c r="C1099" s="1" t="s">
        <v>6375</v>
      </c>
      <c r="D1099" s="1">
        <v>19</v>
      </c>
      <c r="E1099" s="1">
        <v>126</v>
      </c>
      <c r="F1099" s="1">
        <v>1</v>
      </c>
      <c r="G1099" s="1">
        <v>13</v>
      </c>
      <c r="H1099" s="1">
        <v>7656</v>
      </c>
      <c r="I1099" s="10">
        <v>46049</v>
      </c>
      <c r="J1099" s="10">
        <v>46054</v>
      </c>
      <c r="K1099" s="1" t="s">
        <v>7</v>
      </c>
    </row>
    <row r="1100" spans="1:11" ht="20.25" customHeight="1" x14ac:dyDescent="0.25">
      <c r="A1100" s="2"/>
      <c r="B1100" s="15"/>
      <c r="C1100" s="1" t="s">
        <v>6375</v>
      </c>
      <c r="D1100" s="1">
        <v>19</v>
      </c>
      <c r="E1100" s="1">
        <v>126</v>
      </c>
      <c r="F1100" s="1">
        <v>1</v>
      </c>
      <c r="G1100" s="1">
        <v>12</v>
      </c>
      <c r="H1100" s="1">
        <v>7703</v>
      </c>
      <c r="I1100" s="10">
        <v>46049</v>
      </c>
      <c r="J1100" s="10">
        <v>46055</v>
      </c>
      <c r="K1100" s="1" t="s">
        <v>7</v>
      </c>
    </row>
    <row r="1101" spans="1:11" ht="20.25" customHeight="1" x14ac:dyDescent="0.25">
      <c r="A1101" s="2"/>
      <c r="B1101" s="15"/>
      <c r="C1101" s="1" t="s">
        <v>6375</v>
      </c>
      <c r="D1101" s="1">
        <v>19</v>
      </c>
      <c r="E1101" s="1">
        <v>126</v>
      </c>
      <c r="F1101" s="1">
        <v>1</v>
      </c>
      <c r="G1101" s="1">
        <v>13</v>
      </c>
      <c r="H1101" s="1">
        <v>7801</v>
      </c>
      <c r="I1101" s="10">
        <v>46049</v>
      </c>
      <c r="J1101" s="10">
        <v>46056</v>
      </c>
      <c r="K1101" s="1" t="s">
        <v>7</v>
      </c>
    </row>
    <row r="1102" spans="1:11" ht="20.25" customHeight="1" x14ac:dyDescent="0.25">
      <c r="A1102" s="2"/>
      <c r="B1102" s="15"/>
      <c r="C1102" s="1" t="s">
        <v>6375</v>
      </c>
      <c r="D1102" s="1">
        <v>19</v>
      </c>
      <c r="E1102" s="1">
        <v>126</v>
      </c>
      <c r="F1102" s="1">
        <v>1</v>
      </c>
      <c r="G1102" s="1">
        <v>13</v>
      </c>
      <c r="H1102" s="1">
        <v>7799</v>
      </c>
      <c r="I1102" s="10">
        <v>46049</v>
      </c>
      <c r="J1102" s="10">
        <v>46056</v>
      </c>
      <c r="K1102" s="1" t="s">
        <v>7</v>
      </c>
    </row>
    <row r="1103" spans="1:11" ht="20.25" customHeight="1" x14ac:dyDescent="0.25">
      <c r="A1103" s="2"/>
      <c r="B1103" s="15"/>
      <c r="C1103" s="1" t="s">
        <v>6375</v>
      </c>
      <c r="D1103" s="1">
        <v>19</v>
      </c>
      <c r="E1103" s="1">
        <v>126</v>
      </c>
      <c r="F1103" s="1">
        <v>1</v>
      </c>
      <c r="G1103" s="1">
        <v>13</v>
      </c>
      <c r="H1103" s="1">
        <v>7834</v>
      </c>
      <c r="I1103" s="10">
        <v>46049</v>
      </c>
      <c r="J1103" s="10">
        <v>46057</v>
      </c>
      <c r="K1103" s="1" t="s">
        <v>7</v>
      </c>
    </row>
    <row r="1104" spans="1:11" ht="20.25" customHeight="1" x14ac:dyDescent="0.25">
      <c r="A1104" s="2"/>
      <c r="B1104" s="15"/>
      <c r="C1104" s="1" t="s">
        <v>6375</v>
      </c>
      <c r="D1104" s="1">
        <v>19</v>
      </c>
      <c r="E1104" s="1">
        <v>126</v>
      </c>
      <c r="F1104" s="1">
        <v>1</v>
      </c>
      <c r="G1104" s="1">
        <v>13</v>
      </c>
      <c r="H1104" s="1">
        <v>7831</v>
      </c>
      <c r="I1104" s="10">
        <v>46049</v>
      </c>
      <c r="J1104" s="10">
        <v>46057</v>
      </c>
      <c r="K1104" s="1" t="s">
        <v>7</v>
      </c>
    </row>
    <row r="1105" spans="1:11" ht="20.25" customHeight="1" x14ac:dyDescent="0.25">
      <c r="A1105" s="2"/>
      <c r="B1105" s="15"/>
      <c r="C1105" s="1" t="s">
        <v>6375</v>
      </c>
      <c r="D1105" s="1">
        <v>19</v>
      </c>
      <c r="E1105" s="1">
        <v>126</v>
      </c>
      <c r="F1105" s="1">
        <v>1</v>
      </c>
      <c r="G1105" s="1">
        <v>13</v>
      </c>
      <c r="H1105" s="1">
        <v>7843</v>
      </c>
      <c r="I1105" s="10">
        <v>46049</v>
      </c>
      <c r="J1105" s="10">
        <v>46058</v>
      </c>
      <c r="K1105" s="1" t="s">
        <v>7</v>
      </c>
    </row>
    <row r="1106" spans="1:11" ht="20.25" customHeight="1" x14ac:dyDescent="0.25">
      <c r="A1106" s="2"/>
      <c r="B1106" s="15"/>
      <c r="C1106" s="1" t="s">
        <v>6375</v>
      </c>
      <c r="D1106" s="1">
        <v>19</v>
      </c>
      <c r="E1106" s="1">
        <v>126</v>
      </c>
      <c r="F1106" s="1">
        <v>1</v>
      </c>
      <c r="G1106" s="1">
        <v>13</v>
      </c>
      <c r="H1106" s="1">
        <v>7843</v>
      </c>
      <c r="I1106" s="10">
        <v>46049</v>
      </c>
      <c r="J1106" s="10">
        <v>46058</v>
      </c>
      <c r="K1106" s="1" t="s">
        <v>7</v>
      </c>
    </row>
    <row r="1107" spans="1:11" ht="20.25" customHeight="1" x14ac:dyDescent="0.25">
      <c r="A1107" s="2"/>
      <c r="B1107" s="15"/>
      <c r="C1107" s="1" t="s">
        <v>6375</v>
      </c>
      <c r="D1107" s="1">
        <v>19</v>
      </c>
      <c r="E1107" s="1">
        <v>126</v>
      </c>
      <c r="F1107" s="1">
        <v>1</v>
      </c>
      <c r="G1107" s="1">
        <v>13</v>
      </c>
      <c r="H1107" s="1">
        <v>7860</v>
      </c>
      <c r="I1107" s="10">
        <v>46049</v>
      </c>
      <c r="J1107" s="10">
        <v>46059</v>
      </c>
      <c r="K1107" s="1" t="s">
        <v>7</v>
      </c>
    </row>
    <row r="1108" spans="1:11" ht="20.25" customHeight="1" x14ac:dyDescent="0.25">
      <c r="A1108" s="2"/>
      <c r="B1108" s="15"/>
      <c r="C1108" s="1" t="s">
        <v>6375</v>
      </c>
      <c r="D1108" s="1">
        <v>19</v>
      </c>
      <c r="E1108" s="1">
        <v>125</v>
      </c>
      <c r="F1108" s="1">
        <v>1</v>
      </c>
      <c r="G1108" s="1">
        <v>13</v>
      </c>
      <c r="H1108" s="1">
        <v>7873</v>
      </c>
      <c r="I1108" s="10">
        <v>46049</v>
      </c>
      <c r="J1108" s="10">
        <v>46062</v>
      </c>
      <c r="K1108" s="1" t="s">
        <v>7</v>
      </c>
    </row>
    <row r="1109" spans="1:11" ht="20.25" customHeight="1" x14ac:dyDescent="0.25">
      <c r="A1109" s="2"/>
      <c r="B1109" s="15"/>
      <c r="C1109" s="1" t="s">
        <v>6390</v>
      </c>
      <c r="D1109" s="1">
        <v>12</v>
      </c>
      <c r="E1109" s="1">
        <v>51</v>
      </c>
      <c r="F1109" s="1">
        <v>1</v>
      </c>
      <c r="G1109" s="1">
        <v>8</v>
      </c>
      <c r="H1109" s="1">
        <v>814</v>
      </c>
      <c r="I1109" s="10">
        <v>46049</v>
      </c>
      <c r="J1109" s="10">
        <v>46049</v>
      </c>
      <c r="K1109" s="1" t="s">
        <v>7</v>
      </c>
    </row>
    <row r="1110" spans="1:11" ht="20.25" customHeight="1" x14ac:dyDescent="0.25">
      <c r="A1110" s="2"/>
      <c r="B1110" s="15"/>
      <c r="C1110" s="1" t="s">
        <v>6390</v>
      </c>
      <c r="D1110" s="1">
        <v>25</v>
      </c>
      <c r="E1110" s="1">
        <v>98</v>
      </c>
      <c r="F1110" s="1">
        <v>4</v>
      </c>
      <c r="G1110" s="1">
        <v>16</v>
      </c>
      <c r="H1110" s="1">
        <v>5348</v>
      </c>
      <c r="I1110" s="10">
        <v>46049</v>
      </c>
      <c r="J1110" s="10">
        <v>46050</v>
      </c>
      <c r="K1110" s="1" t="s">
        <v>7</v>
      </c>
    </row>
    <row r="1111" spans="1:11" ht="20.25" customHeight="1" x14ac:dyDescent="0.25">
      <c r="A1111" s="2"/>
      <c r="B1111" s="15"/>
      <c r="C1111" s="1" t="s">
        <v>6390</v>
      </c>
      <c r="D1111" s="1">
        <v>25</v>
      </c>
      <c r="E1111" s="1">
        <v>97</v>
      </c>
      <c r="F1111" s="1">
        <v>4</v>
      </c>
      <c r="G1111" s="1">
        <v>16</v>
      </c>
      <c r="H1111" s="1">
        <v>5674</v>
      </c>
      <c r="I1111" s="10">
        <v>46049</v>
      </c>
      <c r="J1111" s="10">
        <v>46051</v>
      </c>
      <c r="K1111" s="1" t="s">
        <v>7</v>
      </c>
    </row>
    <row r="1112" spans="1:11" ht="20.25" customHeight="1" x14ac:dyDescent="0.25">
      <c r="A1112" s="2"/>
      <c r="B1112" s="15"/>
      <c r="C1112" s="1" t="s">
        <v>6390</v>
      </c>
      <c r="D1112" s="1">
        <v>25</v>
      </c>
      <c r="E1112" s="1">
        <v>98</v>
      </c>
      <c r="F1112" s="1">
        <v>4</v>
      </c>
      <c r="G1112" s="1">
        <v>16</v>
      </c>
      <c r="H1112" s="1">
        <v>5758</v>
      </c>
      <c r="I1112" s="10">
        <v>46049</v>
      </c>
      <c r="J1112" s="10">
        <v>46052</v>
      </c>
      <c r="K1112" s="1" t="s">
        <v>7</v>
      </c>
    </row>
    <row r="1113" spans="1:11" ht="20.25" customHeight="1" x14ac:dyDescent="0.25">
      <c r="A1113" s="2"/>
      <c r="B1113" s="15"/>
      <c r="C1113" s="1" t="s">
        <v>6390</v>
      </c>
      <c r="D1113" s="1">
        <v>25</v>
      </c>
      <c r="E1113" s="1">
        <v>98</v>
      </c>
      <c r="F1113" s="1">
        <v>4</v>
      </c>
      <c r="G1113" s="1">
        <v>16</v>
      </c>
      <c r="H1113" s="1">
        <v>5804</v>
      </c>
      <c r="I1113" s="10">
        <v>46049</v>
      </c>
      <c r="J1113" s="10">
        <v>46053</v>
      </c>
      <c r="K1113" s="1" t="s">
        <v>7</v>
      </c>
    </row>
    <row r="1114" spans="1:11" ht="20.25" customHeight="1" x14ac:dyDescent="0.25">
      <c r="A1114" s="2"/>
      <c r="B1114" s="15"/>
      <c r="C1114" s="1" t="s">
        <v>6390</v>
      </c>
      <c r="D1114" s="1">
        <v>25</v>
      </c>
      <c r="E1114" s="1">
        <v>98</v>
      </c>
      <c r="F1114" s="1">
        <v>4</v>
      </c>
      <c r="G1114" s="1">
        <v>16</v>
      </c>
      <c r="H1114" s="1">
        <v>5837</v>
      </c>
      <c r="I1114" s="10">
        <v>46049</v>
      </c>
      <c r="J1114" s="10">
        <v>46054</v>
      </c>
      <c r="K1114" s="1" t="s">
        <v>7</v>
      </c>
    </row>
    <row r="1115" spans="1:11" ht="20.25" customHeight="1" x14ac:dyDescent="0.25">
      <c r="A1115" s="2"/>
      <c r="B1115" s="15"/>
      <c r="C1115" s="1" t="s">
        <v>6390</v>
      </c>
      <c r="D1115" s="1">
        <v>25</v>
      </c>
      <c r="E1115" s="1">
        <v>98</v>
      </c>
      <c r="F1115" s="1">
        <v>4</v>
      </c>
      <c r="G1115" s="1">
        <v>16</v>
      </c>
      <c r="H1115" s="1">
        <v>5879</v>
      </c>
      <c r="I1115" s="10">
        <v>46049</v>
      </c>
      <c r="J1115" s="10">
        <v>46055</v>
      </c>
      <c r="K1115" s="1" t="s">
        <v>7</v>
      </c>
    </row>
    <row r="1116" spans="1:11" ht="20.25" customHeight="1" x14ac:dyDescent="0.25">
      <c r="A1116" s="2"/>
      <c r="B1116" s="15"/>
      <c r="C1116" s="1" t="s">
        <v>6390</v>
      </c>
      <c r="D1116" s="1">
        <v>24</v>
      </c>
      <c r="E1116" s="1">
        <v>98</v>
      </c>
      <c r="F1116" s="1">
        <v>4</v>
      </c>
      <c r="G1116" s="1">
        <v>16</v>
      </c>
      <c r="H1116" s="1">
        <v>5963</v>
      </c>
      <c r="I1116" s="10">
        <v>46049</v>
      </c>
      <c r="J1116" s="10">
        <v>46056</v>
      </c>
      <c r="K1116" s="1" t="s">
        <v>7</v>
      </c>
    </row>
    <row r="1117" spans="1:11" ht="20.25" customHeight="1" x14ac:dyDescent="0.25">
      <c r="A1117" s="2"/>
      <c r="B1117" s="15"/>
      <c r="C1117" s="1" t="s">
        <v>6390</v>
      </c>
      <c r="D1117" s="1">
        <v>24</v>
      </c>
      <c r="E1117" s="1">
        <v>98</v>
      </c>
      <c r="F1117" s="1">
        <v>4</v>
      </c>
      <c r="G1117" s="1">
        <v>16</v>
      </c>
      <c r="H1117" s="1">
        <v>5961</v>
      </c>
      <c r="I1117" s="10">
        <v>46049</v>
      </c>
      <c r="J1117" s="10">
        <v>46056</v>
      </c>
      <c r="K1117" s="1" t="s">
        <v>7</v>
      </c>
    </row>
    <row r="1118" spans="1:11" ht="20.25" customHeight="1" x14ac:dyDescent="0.25">
      <c r="A1118" s="2"/>
      <c r="B1118" s="15"/>
      <c r="C1118" s="1" t="s">
        <v>6390</v>
      </c>
      <c r="D1118" s="1">
        <v>24</v>
      </c>
      <c r="E1118" s="1">
        <v>98</v>
      </c>
      <c r="F1118" s="1">
        <v>4</v>
      </c>
      <c r="G1118" s="1">
        <v>16</v>
      </c>
      <c r="H1118" s="1">
        <v>5988</v>
      </c>
      <c r="I1118" s="10">
        <v>46049</v>
      </c>
      <c r="J1118" s="10">
        <v>46057</v>
      </c>
      <c r="K1118" s="1" t="s">
        <v>7</v>
      </c>
    </row>
    <row r="1119" spans="1:11" ht="20.25" customHeight="1" x14ac:dyDescent="0.25">
      <c r="A1119" s="2"/>
      <c r="B1119" s="15"/>
      <c r="C1119" s="1" t="s">
        <v>6390</v>
      </c>
      <c r="D1119" s="1">
        <v>24</v>
      </c>
      <c r="E1119" s="1">
        <v>98</v>
      </c>
      <c r="F1119" s="1">
        <v>4</v>
      </c>
      <c r="G1119" s="1">
        <v>16</v>
      </c>
      <c r="H1119" s="1">
        <v>5986</v>
      </c>
      <c r="I1119" s="10">
        <v>46049</v>
      </c>
      <c r="J1119" s="10">
        <v>46057</v>
      </c>
      <c r="K1119" s="1" t="s">
        <v>7</v>
      </c>
    </row>
    <row r="1120" spans="1:11" ht="20.25" customHeight="1" x14ac:dyDescent="0.25">
      <c r="A1120" s="2"/>
      <c r="B1120" s="15"/>
      <c r="C1120" s="1" t="s">
        <v>6390</v>
      </c>
      <c r="D1120" s="1">
        <v>24</v>
      </c>
      <c r="E1120" s="1">
        <v>98</v>
      </c>
      <c r="F1120" s="1">
        <v>4</v>
      </c>
      <c r="G1120" s="1">
        <v>16</v>
      </c>
      <c r="H1120" s="1">
        <v>5994</v>
      </c>
      <c r="I1120" s="10">
        <v>46049</v>
      </c>
      <c r="J1120" s="10">
        <v>46058</v>
      </c>
      <c r="K1120" s="1" t="s">
        <v>7</v>
      </c>
    </row>
    <row r="1121" spans="1:11" ht="20.25" customHeight="1" x14ac:dyDescent="0.25">
      <c r="A1121" s="2"/>
      <c r="B1121" s="15"/>
      <c r="C1121" s="1" t="s">
        <v>6390</v>
      </c>
      <c r="D1121" s="1">
        <v>24</v>
      </c>
      <c r="E1121" s="1">
        <v>98</v>
      </c>
      <c r="F1121" s="1">
        <v>4</v>
      </c>
      <c r="G1121" s="1">
        <v>16</v>
      </c>
      <c r="H1121" s="1">
        <v>5994</v>
      </c>
      <c r="I1121" s="10">
        <v>46049</v>
      </c>
      <c r="J1121" s="10">
        <v>46058</v>
      </c>
      <c r="K1121" s="1" t="s">
        <v>7</v>
      </c>
    </row>
    <row r="1122" spans="1:11" ht="20.25" customHeight="1" x14ac:dyDescent="0.25">
      <c r="A1122" s="2"/>
      <c r="B1122" s="15"/>
      <c r="C1122" s="1" t="s">
        <v>6390</v>
      </c>
      <c r="D1122" s="1">
        <v>24</v>
      </c>
      <c r="E1122" s="1">
        <v>98</v>
      </c>
      <c r="F1122" s="1">
        <v>4</v>
      </c>
      <c r="G1122" s="1">
        <v>16</v>
      </c>
      <c r="H1122" s="1">
        <v>6010</v>
      </c>
      <c r="I1122" s="10">
        <v>46049</v>
      </c>
      <c r="J1122" s="10">
        <v>46059</v>
      </c>
      <c r="K1122" s="1" t="s">
        <v>7</v>
      </c>
    </row>
    <row r="1123" spans="1:11" ht="20.25" customHeight="1" x14ac:dyDescent="0.25">
      <c r="A1123" s="2"/>
      <c r="B1123" s="15"/>
      <c r="C1123" s="1" t="s">
        <v>6390</v>
      </c>
      <c r="D1123" s="1">
        <v>24</v>
      </c>
      <c r="E1123" s="1">
        <v>98</v>
      </c>
      <c r="F1123" s="1">
        <v>4</v>
      </c>
      <c r="G1123" s="1">
        <v>16</v>
      </c>
      <c r="H1123" s="1">
        <v>6010</v>
      </c>
      <c r="I1123" s="10">
        <v>46049</v>
      </c>
      <c r="J1123" s="10">
        <v>46059</v>
      </c>
      <c r="K1123" s="1" t="s">
        <v>7</v>
      </c>
    </row>
    <row r="1124" spans="1:11" ht="20.25" customHeight="1" x14ac:dyDescent="0.25">
      <c r="A1124" s="2"/>
      <c r="B1124" s="15"/>
      <c r="C1124" s="1" t="s">
        <v>6390</v>
      </c>
      <c r="D1124" s="1">
        <v>24</v>
      </c>
      <c r="E1124" s="1">
        <v>97</v>
      </c>
      <c r="F1124" s="1">
        <v>4</v>
      </c>
      <c r="G1124" s="1">
        <v>16</v>
      </c>
      <c r="H1124" s="1">
        <v>6024</v>
      </c>
      <c r="I1124" s="10">
        <v>46049</v>
      </c>
      <c r="J1124" s="10">
        <v>46062</v>
      </c>
      <c r="K1124" s="1" t="s">
        <v>7</v>
      </c>
    </row>
    <row r="1125" spans="1:11" ht="20.25" customHeight="1" x14ac:dyDescent="0.25">
      <c r="A1125" s="2"/>
      <c r="B1125" s="15"/>
      <c r="C1125" s="1" t="s">
        <v>6387</v>
      </c>
      <c r="D1125" s="1">
        <v>7</v>
      </c>
      <c r="E1125" s="1">
        <v>49</v>
      </c>
      <c r="F1125" s="1">
        <v>2</v>
      </c>
      <c r="G1125" s="1">
        <v>3</v>
      </c>
      <c r="H1125" s="1">
        <v>822</v>
      </c>
      <c r="I1125" s="10">
        <v>46049</v>
      </c>
      <c r="J1125" s="10">
        <v>46049</v>
      </c>
      <c r="K1125" s="1" t="s">
        <v>7</v>
      </c>
    </row>
    <row r="1126" spans="1:11" ht="20.25" customHeight="1" x14ac:dyDescent="0.25">
      <c r="A1126" s="2"/>
      <c r="B1126" s="15"/>
      <c r="C1126" s="1" t="s">
        <v>6387</v>
      </c>
      <c r="D1126" s="1">
        <v>271</v>
      </c>
      <c r="E1126" s="1">
        <v>599</v>
      </c>
      <c r="F1126" s="1">
        <v>45</v>
      </c>
      <c r="G1126" s="1">
        <v>39</v>
      </c>
      <c r="H1126" s="1">
        <v>98265</v>
      </c>
      <c r="I1126" s="10">
        <v>46049</v>
      </c>
      <c r="J1126" s="10">
        <v>46050</v>
      </c>
      <c r="K1126" s="1" t="s">
        <v>7</v>
      </c>
    </row>
    <row r="1127" spans="1:11" ht="20.25" customHeight="1" x14ac:dyDescent="0.25">
      <c r="A1127" s="2"/>
      <c r="B1127" s="15"/>
      <c r="C1127" s="1" t="s">
        <v>6387</v>
      </c>
      <c r="D1127" s="1">
        <v>285</v>
      </c>
      <c r="E1127" s="1">
        <v>624</v>
      </c>
      <c r="F1127" s="1">
        <v>48</v>
      </c>
      <c r="G1127" s="1">
        <v>40</v>
      </c>
      <c r="H1127" s="1">
        <v>108738</v>
      </c>
      <c r="I1127" s="10">
        <v>46049</v>
      </c>
      <c r="J1127" s="10">
        <v>46051</v>
      </c>
      <c r="K1127" s="1" t="s">
        <v>7</v>
      </c>
    </row>
    <row r="1128" spans="1:11" ht="20.25" customHeight="1" x14ac:dyDescent="0.25">
      <c r="A1128" s="2"/>
      <c r="B1128" s="15"/>
      <c r="C1128" s="1" t="s">
        <v>6387</v>
      </c>
      <c r="D1128" s="1">
        <v>285</v>
      </c>
      <c r="E1128" s="1">
        <v>624</v>
      </c>
      <c r="F1128" s="1">
        <v>48</v>
      </c>
      <c r="G1128" s="1">
        <v>40</v>
      </c>
      <c r="H1128" s="1">
        <v>109686</v>
      </c>
      <c r="I1128" s="10">
        <v>46049</v>
      </c>
      <c r="J1128" s="10">
        <v>46052</v>
      </c>
      <c r="K1128" s="1" t="s">
        <v>7</v>
      </c>
    </row>
    <row r="1129" spans="1:11" ht="20.25" customHeight="1" x14ac:dyDescent="0.25">
      <c r="A1129" s="2"/>
      <c r="B1129" s="15"/>
      <c r="C1129" s="1" t="s">
        <v>6387</v>
      </c>
      <c r="D1129" s="1">
        <v>285</v>
      </c>
      <c r="E1129" s="1">
        <v>625</v>
      </c>
      <c r="F1129" s="1">
        <v>48</v>
      </c>
      <c r="G1129" s="1">
        <v>40</v>
      </c>
      <c r="H1129" s="1">
        <v>110113</v>
      </c>
      <c r="I1129" s="10">
        <v>46049</v>
      </c>
      <c r="J1129" s="10">
        <v>46053</v>
      </c>
      <c r="K1129" s="1" t="s">
        <v>7</v>
      </c>
    </row>
    <row r="1130" spans="1:11" ht="20.25" customHeight="1" x14ac:dyDescent="0.25">
      <c r="A1130" s="2"/>
      <c r="B1130" s="15"/>
      <c r="C1130" s="1" t="s">
        <v>6387</v>
      </c>
      <c r="D1130" s="1">
        <v>285</v>
      </c>
      <c r="E1130" s="1">
        <v>624</v>
      </c>
      <c r="F1130" s="1">
        <v>48</v>
      </c>
      <c r="G1130" s="1">
        <v>40</v>
      </c>
      <c r="H1130" s="1">
        <v>110341</v>
      </c>
      <c r="I1130" s="10">
        <v>46049</v>
      </c>
      <c r="J1130" s="10">
        <v>46054</v>
      </c>
      <c r="K1130" s="1" t="s">
        <v>7</v>
      </c>
    </row>
    <row r="1131" spans="1:11" ht="20.25" customHeight="1" x14ac:dyDescent="0.25">
      <c r="A1131" s="2"/>
      <c r="B1131" s="15"/>
      <c r="C1131" s="1" t="s">
        <v>6387</v>
      </c>
      <c r="D1131" s="1">
        <v>285</v>
      </c>
      <c r="E1131" s="1">
        <v>623</v>
      </c>
      <c r="F1131" s="1">
        <v>48</v>
      </c>
      <c r="G1131" s="1">
        <v>40</v>
      </c>
      <c r="H1131" s="1">
        <v>110588</v>
      </c>
      <c r="I1131" s="10">
        <v>46049</v>
      </c>
      <c r="J1131" s="10">
        <v>46055</v>
      </c>
      <c r="K1131" s="1" t="s">
        <v>7</v>
      </c>
    </row>
    <row r="1132" spans="1:11" ht="20.25" customHeight="1" x14ac:dyDescent="0.25">
      <c r="A1132" s="2"/>
      <c r="B1132" s="15"/>
      <c r="C1132" s="1" t="s">
        <v>6387</v>
      </c>
      <c r="D1132" s="1">
        <v>284</v>
      </c>
      <c r="E1132" s="1">
        <v>624</v>
      </c>
      <c r="F1132" s="1">
        <v>48</v>
      </c>
      <c r="G1132" s="1">
        <v>39</v>
      </c>
      <c r="H1132" s="1">
        <v>111549</v>
      </c>
      <c r="I1132" s="10">
        <v>46049</v>
      </c>
      <c r="J1132" s="10">
        <v>46056</v>
      </c>
      <c r="K1132" s="1" t="s">
        <v>7</v>
      </c>
    </row>
    <row r="1133" spans="1:11" ht="20.25" customHeight="1" x14ac:dyDescent="0.25">
      <c r="A1133" s="2"/>
      <c r="B1133" s="15"/>
      <c r="C1133" s="1" t="s">
        <v>6387</v>
      </c>
      <c r="D1133" s="1">
        <v>284</v>
      </c>
      <c r="E1133" s="1">
        <v>624</v>
      </c>
      <c r="F1133" s="1">
        <v>48</v>
      </c>
      <c r="G1133" s="1">
        <v>40</v>
      </c>
      <c r="H1133" s="1">
        <v>111543</v>
      </c>
      <c r="I1133" s="10">
        <v>46049</v>
      </c>
      <c r="J1133" s="10">
        <v>46056</v>
      </c>
      <c r="K1133" s="1" t="s">
        <v>7</v>
      </c>
    </row>
    <row r="1134" spans="1:11" ht="20.25" customHeight="1" x14ac:dyDescent="0.25">
      <c r="A1134" s="2"/>
      <c r="B1134" s="15"/>
      <c r="C1134" s="1" t="s">
        <v>6387</v>
      </c>
      <c r="D1134" s="1">
        <v>284</v>
      </c>
      <c r="E1134" s="1">
        <v>623</v>
      </c>
      <c r="F1134" s="1">
        <v>48</v>
      </c>
      <c r="G1134" s="1">
        <v>40</v>
      </c>
      <c r="H1134" s="1">
        <v>111694</v>
      </c>
      <c r="I1134" s="10">
        <v>46049</v>
      </c>
      <c r="J1134" s="10">
        <v>46057</v>
      </c>
      <c r="K1134" s="1" t="s">
        <v>7</v>
      </c>
    </row>
    <row r="1135" spans="1:11" ht="20.25" customHeight="1" x14ac:dyDescent="0.25">
      <c r="A1135" s="2"/>
      <c r="B1135" s="15"/>
      <c r="C1135" s="1" t="s">
        <v>6387</v>
      </c>
      <c r="D1135" s="1">
        <v>284</v>
      </c>
      <c r="E1135" s="1">
        <v>623</v>
      </c>
      <c r="F1135" s="1">
        <v>48</v>
      </c>
      <c r="G1135" s="1">
        <v>40</v>
      </c>
      <c r="H1135" s="1">
        <v>111679</v>
      </c>
      <c r="I1135" s="10">
        <v>46049</v>
      </c>
      <c r="J1135" s="10">
        <v>46057</v>
      </c>
      <c r="K1135" s="1" t="s">
        <v>7</v>
      </c>
    </row>
    <row r="1136" spans="1:11" ht="20.25" customHeight="1" x14ac:dyDescent="0.25">
      <c r="A1136" s="2"/>
      <c r="B1136" s="15"/>
      <c r="C1136" s="1" t="s">
        <v>6387</v>
      </c>
      <c r="D1136" s="1">
        <v>283</v>
      </c>
      <c r="E1136" s="1">
        <v>623</v>
      </c>
      <c r="F1136" s="1">
        <v>48</v>
      </c>
      <c r="G1136" s="1">
        <v>40</v>
      </c>
      <c r="H1136" s="1">
        <v>111780</v>
      </c>
      <c r="I1136" s="10">
        <v>46049</v>
      </c>
      <c r="J1136" s="10">
        <v>46058</v>
      </c>
      <c r="K1136" s="1" t="s">
        <v>7</v>
      </c>
    </row>
    <row r="1137" spans="1:11" ht="20.25" customHeight="1" x14ac:dyDescent="0.25">
      <c r="A1137" s="2"/>
      <c r="B1137" s="15"/>
      <c r="C1137" s="1" t="s">
        <v>6387</v>
      </c>
      <c r="D1137" s="1">
        <v>283</v>
      </c>
      <c r="E1137" s="1">
        <v>623</v>
      </c>
      <c r="F1137" s="1">
        <v>48</v>
      </c>
      <c r="G1137" s="1">
        <v>40</v>
      </c>
      <c r="H1137" s="1">
        <v>111770</v>
      </c>
      <c r="I1137" s="10">
        <v>46049</v>
      </c>
      <c r="J1137" s="10">
        <v>46058</v>
      </c>
      <c r="K1137" s="1" t="s">
        <v>7</v>
      </c>
    </row>
    <row r="1138" spans="1:11" ht="20.25" customHeight="1" x14ac:dyDescent="0.25">
      <c r="A1138" s="2"/>
      <c r="B1138" s="15"/>
      <c r="C1138" s="1" t="s">
        <v>6387</v>
      </c>
      <c r="D1138" s="1">
        <v>281</v>
      </c>
      <c r="E1138" s="1">
        <v>624</v>
      </c>
      <c r="F1138" s="1">
        <v>48</v>
      </c>
      <c r="G1138" s="1">
        <v>40</v>
      </c>
      <c r="H1138" s="1">
        <v>111855</v>
      </c>
      <c r="I1138" s="10">
        <v>46049</v>
      </c>
      <c r="J1138" s="10">
        <v>46059</v>
      </c>
      <c r="K1138" s="1" t="s">
        <v>7</v>
      </c>
    </row>
    <row r="1139" spans="1:11" ht="20.25" customHeight="1" x14ac:dyDescent="0.25">
      <c r="A1139" s="2"/>
      <c r="B1139" s="15"/>
      <c r="C1139" s="1" t="s">
        <v>6387</v>
      </c>
      <c r="D1139" s="1">
        <v>281</v>
      </c>
      <c r="E1139" s="1">
        <v>624</v>
      </c>
      <c r="F1139" s="1">
        <v>48</v>
      </c>
      <c r="G1139" s="1">
        <v>40</v>
      </c>
      <c r="H1139" s="1">
        <v>111855</v>
      </c>
      <c r="I1139" s="10">
        <v>46049</v>
      </c>
      <c r="J1139" s="10">
        <v>46059</v>
      </c>
      <c r="K1139" s="1" t="s">
        <v>7</v>
      </c>
    </row>
    <row r="1140" spans="1:11" ht="20.25" customHeight="1" x14ac:dyDescent="0.25">
      <c r="A1140" s="2"/>
      <c r="B1140" s="15"/>
      <c r="C1140" s="1" t="s">
        <v>6387</v>
      </c>
      <c r="D1140" s="1">
        <v>280</v>
      </c>
      <c r="E1140" s="1">
        <v>623</v>
      </c>
      <c r="F1140" s="1">
        <v>48</v>
      </c>
      <c r="G1140" s="1">
        <v>39</v>
      </c>
      <c r="H1140" s="1">
        <v>112007</v>
      </c>
      <c r="I1140" s="10">
        <v>46049</v>
      </c>
      <c r="J1140" s="10">
        <v>46062</v>
      </c>
      <c r="K1140" s="1" t="s">
        <v>7</v>
      </c>
    </row>
    <row r="1141" spans="1:11" ht="20.25" customHeight="1" x14ac:dyDescent="0.25">
      <c r="A1141" s="2"/>
      <c r="B1141" s="15"/>
      <c r="C1141" s="1" t="s">
        <v>6394</v>
      </c>
      <c r="D1141" s="1">
        <v>13</v>
      </c>
      <c r="E1141" s="1">
        <v>42</v>
      </c>
      <c r="F1141" s="1">
        <v>2</v>
      </c>
      <c r="G1141" s="1">
        <v>6</v>
      </c>
      <c r="H1141" s="1">
        <v>1401</v>
      </c>
      <c r="I1141" s="10">
        <v>46049</v>
      </c>
      <c r="J1141" s="10">
        <v>46049</v>
      </c>
      <c r="K1141" s="1" t="s">
        <v>7</v>
      </c>
    </row>
    <row r="1142" spans="1:11" ht="20.25" customHeight="1" x14ac:dyDescent="0.25">
      <c r="A1142" s="2"/>
      <c r="B1142" s="15"/>
      <c r="C1142" s="1" t="s">
        <v>6394</v>
      </c>
      <c r="D1142" s="1">
        <v>23</v>
      </c>
      <c r="E1142" s="1">
        <v>73</v>
      </c>
      <c r="F1142" s="1">
        <v>3</v>
      </c>
      <c r="G1142" s="1">
        <v>10</v>
      </c>
      <c r="H1142" s="1">
        <v>11286</v>
      </c>
      <c r="I1142" s="10">
        <v>46049</v>
      </c>
      <c r="J1142" s="10">
        <v>46050</v>
      </c>
      <c r="K1142" s="1" t="s">
        <v>7</v>
      </c>
    </row>
    <row r="1143" spans="1:11" ht="20.25" customHeight="1" x14ac:dyDescent="0.25">
      <c r="A1143" s="2"/>
      <c r="B1143" s="15"/>
      <c r="C1143" s="1" t="s">
        <v>6394</v>
      </c>
      <c r="D1143" s="1">
        <v>23</v>
      </c>
      <c r="E1143" s="1">
        <v>75</v>
      </c>
      <c r="F1143" s="1">
        <v>3</v>
      </c>
      <c r="G1143" s="1">
        <v>10</v>
      </c>
      <c r="H1143" s="1">
        <v>11719</v>
      </c>
      <c r="I1143" s="10">
        <v>46049</v>
      </c>
      <c r="J1143" s="10">
        <v>46051</v>
      </c>
      <c r="K1143" s="1" t="s">
        <v>7</v>
      </c>
    </row>
    <row r="1144" spans="1:11" ht="20.25" customHeight="1" x14ac:dyDescent="0.25">
      <c r="A1144" s="2"/>
      <c r="B1144" s="15"/>
      <c r="C1144" s="1" t="s">
        <v>6394</v>
      </c>
      <c r="D1144" s="1">
        <v>23</v>
      </c>
      <c r="E1144" s="1">
        <v>75</v>
      </c>
      <c r="F1144" s="1">
        <v>3</v>
      </c>
      <c r="G1144" s="1">
        <v>10</v>
      </c>
      <c r="H1144" s="1">
        <v>11849</v>
      </c>
      <c r="I1144" s="10">
        <v>46049</v>
      </c>
      <c r="J1144" s="10">
        <v>46052</v>
      </c>
      <c r="K1144" s="1" t="s">
        <v>7</v>
      </c>
    </row>
    <row r="1145" spans="1:11" ht="20.25" customHeight="1" x14ac:dyDescent="0.25">
      <c r="A1145" s="2"/>
      <c r="B1145" s="15"/>
      <c r="C1145" s="1" t="s">
        <v>6394</v>
      </c>
      <c r="D1145" s="1">
        <v>23</v>
      </c>
      <c r="E1145" s="1">
        <v>75</v>
      </c>
      <c r="F1145" s="1">
        <v>3</v>
      </c>
      <c r="G1145" s="1">
        <v>10</v>
      </c>
      <c r="H1145" s="1">
        <v>11911</v>
      </c>
      <c r="I1145" s="10">
        <v>46049</v>
      </c>
      <c r="J1145" s="10">
        <v>46053</v>
      </c>
      <c r="K1145" s="1" t="s">
        <v>7</v>
      </c>
    </row>
    <row r="1146" spans="1:11" ht="20.25" customHeight="1" x14ac:dyDescent="0.25">
      <c r="A1146" s="2"/>
      <c r="B1146" s="15"/>
      <c r="C1146" s="1" t="s">
        <v>6394</v>
      </c>
      <c r="D1146" s="1">
        <v>23</v>
      </c>
      <c r="E1146" s="1">
        <v>75</v>
      </c>
      <c r="F1146" s="1">
        <v>3</v>
      </c>
      <c r="G1146" s="1">
        <v>10</v>
      </c>
      <c r="H1146" s="1">
        <v>11959</v>
      </c>
      <c r="I1146" s="10">
        <v>46049</v>
      </c>
      <c r="J1146" s="10">
        <v>46054</v>
      </c>
      <c r="K1146" s="1" t="s">
        <v>7</v>
      </c>
    </row>
    <row r="1147" spans="1:11" ht="20.25" customHeight="1" x14ac:dyDescent="0.25">
      <c r="A1147" s="2"/>
      <c r="B1147" s="15"/>
      <c r="C1147" s="1" t="s">
        <v>6394</v>
      </c>
      <c r="D1147" s="1">
        <v>23</v>
      </c>
      <c r="E1147" s="1">
        <v>76</v>
      </c>
      <c r="F1147" s="1">
        <v>3</v>
      </c>
      <c r="G1147" s="1">
        <v>10</v>
      </c>
      <c r="H1147" s="1">
        <v>12015</v>
      </c>
      <c r="I1147" s="10">
        <v>46049</v>
      </c>
      <c r="J1147" s="10">
        <v>46055</v>
      </c>
      <c r="K1147" s="1" t="s">
        <v>7</v>
      </c>
    </row>
    <row r="1148" spans="1:11" ht="20.25" customHeight="1" x14ac:dyDescent="0.25">
      <c r="A1148" s="2"/>
      <c r="B1148" s="15"/>
      <c r="C1148" s="1" t="s">
        <v>6394</v>
      </c>
      <c r="D1148" s="1">
        <v>23</v>
      </c>
      <c r="E1148" s="1">
        <v>76</v>
      </c>
      <c r="F1148" s="1">
        <v>3</v>
      </c>
      <c r="G1148" s="1">
        <v>10</v>
      </c>
      <c r="H1148" s="1">
        <v>12113</v>
      </c>
      <c r="I1148" s="10">
        <v>46049</v>
      </c>
      <c r="J1148" s="10">
        <v>46056</v>
      </c>
      <c r="K1148" s="1" t="s">
        <v>7</v>
      </c>
    </row>
    <row r="1149" spans="1:11" ht="20.25" customHeight="1" x14ac:dyDescent="0.25">
      <c r="A1149" s="2"/>
      <c r="B1149" s="15"/>
      <c r="C1149" s="1" t="s">
        <v>6394</v>
      </c>
      <c r="D1149" s="1">
        <v>23</v>
      </c>
      <c r="E1149" s="1">
        <v>76</v>
      </c>
      <c r="F1149" s="1">
        <v>3</v>
      </c>
      <c r="G1149" s="1">
        <v>10</v>
      </c>
      <c r="H1149" s="1">
        <v>12110</v>
      </c>
      <c r="I1149" s="10">
        <v>46049</v>
      </c>
      <c r="J1149" s="10">
        <v>46056</v>
      </c>
      <c r="K1149" s="1" t="s">
        <v>7</v>
      </c>
    </row>
    <row r="1150" spans="1:11" ht="20.25" customHeight="1" x14ac:dyDescent="0.25">
      <c r="A1150" s="2"/>
      <c r="B1150" s="15"/>
      <c r="C1150" s="1" t="s">
        <v>6394</v>
      </c>
      <c r="D1150" s="1">
        <v>23</v>
      </c>
      <c r="E1150" s="1">
        <v>75</v>
      </c>
      <c r="F1150" s="1">
        <v>3</v>
      </c>
      <c r="G1150" s="1">
        <v>10</v>
      </c>
      <c r="H1150" s="1">
        <v>12148</v>
      </c>
      <c r="I1150" s="10">
        <v>46049</v>
      </c>
      <c r="J1150" s="10">
        <v>46057</v>
      </c>
      <c r="K1150" s="1" t="s">
        <v>7</v>
      </c>
    </row>
    <row r="1151" spans="1:11" ht="20.25" customHeight="1" x14ac:dyDescent="0.25">
      <c r="A1151" s="2"/>
      <c r="B1151" s="15"/>
      <c r="C1151" s="1" t="s">
        <v>6394</v>
      </c>
      <c r="D1151" s="1">
        <v>23</v>
      </c>
      <c r="E1151" s="1">
        <v>75</v>
      </c>
      <c r="F1151" s="1">
        <v>3</v>
      </c>
      <c r="G1151" s="1">
        <v>10</v>
      </c>
      <c r="H1151" s="1">
        <v>12143</v>
      </c>
      <c r="I1151" s="10">
        <v>46049</v>
      </c>
      <c r="J1151" s="10">
        <v>46057</v>
      </c>
      <c r="K1151" s="1" t="s">
        <v>7</v>
      </c>
    </row>
    <row r="1152" spans="1:11" ht="20.25" customHeight="1" x14ac:dyDescent="0.25">
      <c r="A1152" s="2"/>
      <c r="B1152" s="15"/>
      <c r="C1152" s="1" t="s">
        <v>6394</v>
      </c>
      <c r="D1152" s="1">
        <v>22</v>
      </c>
      <c r="E1152" s="1">
        <v>75</v>
      </c>
      <c r="F1152" s="1">
        <v>3</v>
      </c>
      <c r="G1152" s="1">
        <v>10</v>
      </c>
      <c r="H1152" s="1">
        <v>12161</v>
      </c>
      <c r="I1152" s="10">
        <v>46049</v>
      </c>
      <c r="J1152" s="10">
        <v>46058</v>
      </c>
      <c r="K1152" s="1" t="s">
        <v>7</v>
      </c>
    </row>
    <row r="1153" spans="1:11" ht="20.25" customHeight="1" x14ac:dyDescent="0.25">
      <c r="A1153" s="2"/>
      <c r="B1153" s="15"/>
      <c r="C1153" s="1" t="s">
        <v>6394</v>
      </c>
      <c r="D1153" s="1">
        <v>22</v>
      </c>
      <c r="E1153" s="1">
        <v>75</v>
      </c>
      <c r="F1153" s="1">
        <v>3</v>
      </c>
      <c r="G1153" s="1">
        <v>10</v>
      </c>
      <c r="H1153" s="1">
        <v>12161</v>
      </c>
      <c r="I1153" s="10">
        <v>46049</v>
      </c>
      <c r="J1153" s="10">
        <v>46058</v>
      </c>
      <c r="K1153" s="1" t="s">
        <v>7</v>
      </c>
    </row>
    <row r="1154" spans="1:11" ht="20.25" customHeight="1" x14ac:dyDescent="0.25">
      <c r="A1154" s="2"/>
      <c r="B1154" s="15"/>
      <c r="C1154" s="1" t="s">
        <v>6394</v>
      </c>
      <c r="D1154" s="1">
        <v>22</v>
      </c>
      <c r="E1154" s="1">
        <v>75</v>
      </c>
      <c r="F1154" s="1">
        <v>3</v>
      </c>
      <c r="G1154" s="1">
        <v>10</v>
      </c>
      <c r="H1154" s="1">
        <v>12188</v>
      </c>
      <c r="I1154" s="10">
        <v>46049</v>
      </c>
      <c r="J1154" s="10">
        <v>46059</v>
      </c>
      <c r="K1154" s="1" t="s">
        <v>7</v>
      </c>
    </row>
    <row r="1155" spans="1:11" ht="20.25" customHeight="1" x14ac:dyDescent="0.25">
      <c r="A1155" s="2"/>
      <c r="B1155" s="2"/>
      <c r="C1155" s="1" t="s">
        <v>6394</v>
      </c>
      <c r="D1155" s="1">
        <v>22</v>
      </c>
      <c r="E1155" s="1">
        <v>75</v>
      </c>
      <c r="F1155" s="1">
        <v>3</v>
      </c>
      <c r="G1155" s="1">
        <v>10</v>
      </c>
      <c r="H1155" s="1">
        <v>12188</v>
      </c>
      <c r="I1155" s="10">
        <v>46049</v>
      </c>
      <c r="J1155" s="10">
        <v>46059</v>
      </c>
      <c r="K1155" s="1" t="s">
        <v>7</v>
      </c>
    </row>
    <row r="1156" spans="1:11" ht="20.25" customHeight="1" x14ac:dyDescent="0.25">
      <c r="A1156" s="2"/>
      <c r="B1156" s="2"/>
      <c r="C1156" s="1" t="s">
        <v>6394</v>
      </c>
      <c r="D1156" s="1">
        <v>21</v>
      </c>
      <c r="E1156" s="1">
        <v>76</v>
      </c>
      <c r="F1156" s="1">
        <v>3</v>
      </c>
      <c r="G1156" s="1">
        <v>10</v>
      </c>
      <c r="H1156" s="1">
        <v>12202</v>
      </c>
      <c r="I1156" s="10">
        <v>46049</v>
      </c>
      <c r="J1156" s="10">
        <v>46062</v>
      </c>
      <c r="K1156" s="1" t="s">
        <v>7</v>
      </c>
    </row>
    <row r="1157" spans="1:11" ht="20.25" customHeight="1" x14ac:dyDescent="0.25">
      <c r="A1157" s="2"/>
      <c r="B1157" s="2"/>
      <c r="C1157" s="1" t="s">
        <v>6365</v>
      </c>
      <c r="D1157" s="1">
        <v>79</v>
      </c>
      <c r="E1157" s="1">
        <v>396</v>
      </c>
      <c r="F1157" s="1">
        <v>19</v>
      </c>
      <c r="G1157" s="1">
        <v>49</v>
      </c>
      <c r="H1157" s="1">
        <v>25878</v>
      </c>
      <c r="I1157" s="10">
        <v>46049</v>
      </c>
      <c r="J1157" s="10">
        <v>46050</v>
      </c>
      <c r="K1157" s="1" t="s">
        <v>7</v>
      </c>
    </row>
    <row r="1158" spans="1:11" ht="20.25" customHeight="1" x14ac:dyDescent="0.25">
      <c r="A1158" s="2"/>
      <c r="B1158" s="2"/>
      <c r="C1158" s="1" t="s">
        <v>6365</v>
      </c>
      <c r="D1158" s="1">
        <v>102</v>
      </c>
      <c r="E1158" s="1">
        <v>420</v>
      </c>
      <c r="F1158" s="1">
        <v>29</v>
      </c>
      <c r="G1158" s="1">
        <v>49</v>
      </c>
      <c r="H1158" s="1">
        <v>64447</v>
      </c>
      <c r="I1158" s="10">
        <v>46049</v>
      </c>
      <c r="J1158" s="10">
        <v>46051</v>
      </c>
      <c r="K1158" s="1" t="s">
        <v>7</v>
      </c>
    </row>
    <row r="1159" spans="1:11" ht="20.25" customHeight="1" x14ac:dyDescent="0.25">
      <c r="A1159" s="2"/>
      <c r="B1159" s="15"/>
      <c r="C1159" s="1" t="s">
        <v>6365</v>
      </c>
      <c r="D1159" s="1">
        <v>105</v>
      </c>
      <c r="E1159" s="1">
        <v>424</v>
      </c>
      <c r="F1159" s="1">
        <v>30</v>
      </c>
      <c r="G1159" s="1">
        <v>49</v>
      </c>
      <c r="H1159" s="1">
        <v>68842</v>
      </c>
      <c r="I1159" s="10">
        <v>46049</v>
      </c>
      <c r="J1159" s="10">
        <v>46052</v>
      </c>
      <c r="K1159" s="1" t="s">
        <v>7</v>
      </c>
    </row>
    <row r="1160" spans="1:11" ht="20.25" customHeight="1" x14ac:dyDescent="0.25">
      <c r="A1160" s="2"/>
      <c r="B1160" s="15"/>
      <c r="C1160" s="1" t="s">
        <v>6365</v>
      </c>
      <c r="D1160" s="1">
        <v>105</v>
      </c>
      <c r="E1160" s="1">
        <v>425</v>
      </c>
      <c r="F1160" s="1">
        <v>30</v>
      </c>
      <c r="G1160" s="1">
        <v>49</v>
      </c>
      <c r="H1160" s="1">
        <v>69655</v>
      </c>
      <c r="I1160" s="10">
        <v>46049</v>
      </c>
      <c r="J1160" s="10">
        <v>46053</v>
      </c>
      <c r="K1160" s="1" t="s">
        <v>7</v>
      </c>
    </row>
    <row r="1161" spans="1:11" ht="20.25" customHeight="1" x14ac:dyDescent="0.25">
      <c r="A1161" s="2"/>
      <c r="B1161" s="15"/>
      <c r="C1161" s="1" t="s">
        <v>6365</v>
      </c>
      <c r="D1161" s="1">
        <v>105</v>
      </c>
      <c r="E1161" s="1">
        <v>425</v>
      </c>
      <c r="F1161" s="1">
        <v>30</v>
      </c>
      <c r="G1161" s="1">
        <v>49</v>
      </c>
      <c r="H1161" s="1">
        <v>69869</v>
      </c>
      <c r="I1161" s="10">
        <v>46049</v>
      </c>
      <c r="J1161" s="10">
        <v>46054</v>
      </c>
      <c r="K1161" s="1" t="s">
        <v>7</v>
      </c>
    </row>
    <row r="1162" spans="1:11" ht="20.25" customHeight="1" x14ac:dyDescent="0.25">
      <c r="A1162" s="2"/>
      <c r="B1162" s="15"/>
      <c r="C1162" s="1" t="s">
        <v>6365</v>
      </c>
      <c r="D1162" s="1">
        <v>105</v>
      </c>
      <c r="E1162" s="1">
        <v>425</v>
      </c>
      <c r="F1162" s="1">
        <v>30</v>
      </c>
      <c r="G1162" s="1">
        <v>49</v>
      </c>
      <c r="H1162" s="1">
        <v>70108</v>
      </c>
      <c r="I1162" s="10">
        <v>46049</v>
      </c>
      <c r="J1162" s="10">
        <v>46055</v>
      </c>
      <c r="K1162" s="1" t="s">
        <v>7</v>
      </c>
    </row>
    <row r="1163" spans="1:11" ht="20.25" customHeight="1" x14ac:dyDescent="0.25">
      <c r="A1163" s="2"/>
      <c r="B1163" s="15"/>
      <c r="C1163" s="1" t="s">
        <v>6365</v>
      </c>
      <c r="D1163" s="1">
        <v>105</v>
      </c>
      <c r="E1163" s="1">
        <v>425</v>
      </c>
      <c r="F1163" s="1">
        <v>30</v>
      </c>
      <c r="G1163" s="1">
        <v>49</v>
      </c>
      <c r="H1163" s="1">
        <v>70390</v>
      </c>
      <c r="I1163" s="10">
        <v>46049</v>
      </c>
      <c r="J1163" s="10">
        <v>46056</v>
      </c>
      <c r="K1163" s="1" t="s">
        <v>7</v>
      </c>
    </row>
    <row r="1164" spans="1:11" ht="20.25" customHeight="1" x14ac:dyDescent="0.25">
      <c r="A1164" s="2"/>
      <c r="B1164" s="15"/>
      <c r="C1164" s="1" t="s">
        <v>6365</v>
      </c>
      <c r="D1164" s="1">
        <v>105</v>
      </c>
      <c r="E1164" s="1">
        <v>425</v>
      </c>
      <c r="F1164" s="1">
        <v>30</v>
      </c>
      <c r="G1164" s="1">
        <v>50</v>
      </c>
      <c r="H1164" s="1">
        <v>70387</v>
      </c>
      <c r="I1164" s="10">
        <v>46049</v>
      </c>
      <c r="J1164" s="10">
        <v>46056</v>
      </c>
      <c r="K1164" s="1" t="s">
        <v>7</v>
      </c>
    </row>
    <row r="1165" spans="1:11" ht="20.25" customHeight="1" x14ac:dyDescent="0.25">
      <c r="A1165" s="2"/>
      <c r="B1165" s="15"/>
      <c r="C1165" s="1" t="s">
        <v>6365</v>
      </c>
      <c r="D1165" s="1">
        <v>105</v>
      </c>
      <c r="E1165" s="1">
        <v>424</v>
      </c>
      <c r="F1165" s="1">
        <v>30</v>
      </c>
      <c r="G1165" s="1">
        <v>50</v>
      </c>
      <c r="H1165" s="1">
        <v>70487</v>
      </c>
      <c r="I1165" s="10">
        <v>46049</v>
      </c>
      <c r="J1165" s="10">
        <v>46057</v>
      </c>
      <c r="K1165" s="1" t="s">
        <v>7</v>
      </c>
    </row>
    <row r="1166" spans="1:11" ht="20.25" customHeight="1" x14ac:dyDescent="0.25">
      <c r="A1166" s="2"/>
      <c r="B1166" s="15"/>
      <c r="C1166" s="1" t="s">
        <v>6365</v>
      </c>
      <c r="D1166" s="1">
        <v>105</v>
      </c>
      <c r="E1166" s="1">
        <v>424</v>
      </c>
      <c r="F1166" s="1">
        <v>30</v>
      </c>
      <c r="G1166" s="1">
        <v>50</v>
      </c>
      <c r="H1166" s="1">
        <v>70474</v>
      </c>
      <c r="I1166" s="10">
        <v>46049</v>
      </c>
      <c r="J1166" s="10">
        <v>46057</v>
      </c>
      <c r="K1166" s="1" t="s">
        <v>7</v>
      </c>
    </row>
    <row r="1167" spans="1:11" ht="20.25" customHeight="1" x14ac:dyDescent="0.25">
      <c r="A1167" s="2"/>
      <c r="B1167" s="15"/>
      <c r="C1167" s="1" t="s">
        <v>6365</v>
      </c>
      <c r="D1167" s="1">
        <v>104</v>
      </c>
      <c r="E1167" s="1">
        <v>423</v>
      </c>
      <c r="F1167" s="1">
        <v>30</v>
      </c>
      <c r="G1167" s="1">
        <v>50</v>
      </c>
      <c r="H1167" s="1">
        <v>70532</v>
      </c>
      <c r="I1167" s="10">
        <v>46049</v>
      </c>
      <c r="J1167" s="10">
        <v>46058</v>
      </c>
      <c r="K1167" s="1" t="s">
        <v>7</v>
      </c>
    </row>
    <row r="1168" spans="1:11" ht="20.25" customHeight="1" x14ac:dyDescent="0.25">
      <c r="A1168" s="2"/>
      <c r="B1168" s="15"/>
      <c r="C1168" s="1" t="s">
        <v>6365</v>
      </c>
      <c r="D1168" s="1">
        <v>104</v>
      </c>
      <c r="E1168" s="1">
        <v>423</v>
      </c>
      <c r="F1168" s="1">
        <v>30</v>
      </c>
      <c r="G1168" s="1">
        <v>50</v>
      </c>
      <c r="H1168" s="1">
        <v>70532</v>
      </c>
      <c r="I1168" s="10">
        <v>46049</v>
      </c>
      <c r="J1168" s="10">
        <v>46058</v>
      </c>
      <c r="K1168" s="1" t="s">
        <v>7</v>
      </c>
    </row>
    <row r="1169" spans="1:11" ht="20.25" customHeight="1" x14ac:dyDescent="0.25">
      <c r="A1169" s="2"/>
      <c r="B1169" s="15"/>
      <c r="C1169" s="1" t="s">
        <v>6365</v>
      </c>
      <c r="D1169" s="1">
        <v>104</v>
      </c>
      <c r="E1169" s="1">
        <v>423</v>
      </c>
      <c r="F1169" s="1">
        <v>30</v>
      </c>
      <c r="G1169" s="1">
        <v>50</v>
      </c>
      <c r="H1169" s="1">
        <v>70614</v>
      </c>
      <c r="I1169" s="10">
        <v>46049</v>
      </c>
      <c r="J1169" s="10">
        <v>46059</v>
      </c>
      <c r="K1169" s="1" t="s">
        <v>7</v>
      </c>
    </row>
    <row r="1170" spans="1:11" ht="20.25" customHeight="1" x14ac:dyDescent="0.25">
      <c r="A1170" s="2"/>
      <c r="B1170" s="15"/>
      <c r="C1170" s="1" t="s">
        <v>6365</v>
      </c>
      <c r="D1170" s="1">
        <v>104</v>
      </c>
      <c r="E1170" s="1">
        <v>423</v>
      </c>
      <c r="F1170" s="1">
        <v>30</v>
      </c>
      <c r="G1170" s="1">
        <v>50</v>
      </c>
      <c r="H1170" s="1">
        <v>70614</v>
      </c>
      <c r="I1170" s="10">
        <v>46049</v>
      </c>
      <c r="J1170" s="10">
        <v>46059</v>
      </c>
      <c r="K1170" s="1" t="s">
        <v>7</v>
      </c>
    </row>
    <row r="1171" spans="1:11" ht="20.25" customHeight="1" x14ac:dyDescent="0.25">
      <c r="A1171" s="2"/>
      <c r="B1171" s="15"/>
      <c r="C1171" s="1" t="s">
        <v>6365</v>
      </c>
      <c r="D1171" s="1">
        <v>103</v>
      </c>
      <c r="E1171" s="1">
        <v>423</v>
      </c>
      <c r="F1171" s="1">
        <v>30</v>
      </c>
      <c r="G1171" s="1">
        <v>50</v>
      </c>
      <c r="H1171" s="1">
        <v>70696</v>
      </c>
      <c r="I1171" s="10">
        <v>46049</v>
      </c>
      <c r="J1171" s="10">
        <v>46062</v>
      </c>
      <c r="K1171" s="1" t="s">
        <v>7</v>
      </c>
    </row>
    <row r="1172" spans="1:11" ht="20.25" customHeight="1" x14ac:dyDescent="0.25">
      <c r="A1172" s="2"/>
      <c r="B1172" s="15"/>
      <c r="C1172" s="1" t="s">
        <v>6366</v>
      </c>
      <c r="D1172" s="1">
        <v>26</v>
      </c>
      <c r="E1172" s="1">
        <v>108</v>
      </c>
      <c r="F1172" s="1">
        <v>3</v>
      </c>
      <c r="G1172" s="1">
        <v>10</v>
      </c>
      <c r="H1172" s="1">
        <v>7120</v>
      </c>
      <c r="I1172" s="10">
        <v>46049</v>
      </c>
      <c r="J1172" s="10">
        <v>46050</v>
      </c>
      <c r="K1172" s="1" t="s">
        <v>7</v>
      </c>
    </row>
    <row r="1173" spans="1:11" ht="20.25" customHeight="1" x14ac:dyDescent="0.25">
      <c r="A1173" s="2"/>
      <c r="B1173" s="15"/>
      <c r="C1173" s="1" t="s">
        <v>6366</v>
      </c>
      <c r="D1173" s="1">
        <v>26</v>
      </c>
      <c r="E1173" s="1">
        <v>110</v>
      </c>
      <c r="F1173" s="1">
        <v>3</v>
      </c>
      <c r="G1173" s="1">
        <v>10</v>
      </c>
      <c r="H1173" s="1">
        <v>8645</v>
      </c>
      <c r="I1173" s="10">
        <v>46049</v>
      </c>
      <c r="J1173" s="10">
        <v>46051</v>
      </c>
      <c r="K1173" s="1" t="s">
        <v>7</v>
      </c>
    </row>
    <row r="1174" spans="1:11" ht="20.25" customHeight="1" x14ac:dyDescent="0.25">
      <c r="A1174" s="2"/>
      <c r="B1174" s="15"/>
      <c r="C1174" s="1" t="s">
        <v>6366</v>
      </c>
      <c r="D1174" s="1">
        <v>26</v>
      </c>
      <c r="E1174" s="1">
        <v>111</v>
      </c>
      <c r="F1174" s="1">
        <v>3</v>
      </c>
      <c r="G1174" s="1">
        <v>10</v>
      </c>
      <c r="H1174" s="1">
        <v>8934</v>
      </c>
      <c r="I1174" s="10">
        <v>46049</v>
      </c>
      <c r="J1174" s="10">
        <v>46052</v>
      </c>
      <c r="K1174" s="1" t="s">
        <v>7</v>
      </c>
    </row>
    <row r="1175" spans="1:11" ht="20.25" customHeight="1" x14ac:dyDescent="0.25">
      <c r="A1175" s="2"/>
      <c r="B1175" s="15"/>
      <c r="C1175" s="1" t="s">
        <v>6366</v>
      </c>
      <c r="D1175" s="1">
        <v>26</v>
      </c>
      <c r="E1175" s="1">
        <v>111</v>
      </c>
      <c r="F1175" s="1">
        <v>3</v>
      </c>
      <c r="G1175" s="1">
        <v>10</v>
      </c>
      <c r="H1175" s="1">
        <v>8997</v>
      </c>
      <c r="I1175" s="10">
        <v>46049</v>
      </c>
      <c r="J1175" s="10">
        <v>46053</v>
      </c>
      <c r="K1175" s="1" t="s">
        <v>7</v>
      </c>
    </row>
    <row r="1176" spans="1:11" ht="20.25" customHeight="1" x14ac:dyDescent="0.25">
      <c r="A1176" s="2"/>
      <c r="B1176" s="15"/>
      <c r="C1176" s="1" t="s">
        <v>6366</v>
      </c>
      <c r="D1176" s="1">
        <v>26</v>
      </c>
      <c r="E1176" s="1">
        <v>111</v>
      </c>
      <c r="F1176" s="1">
        <v>3</v>
      </c>
      <c r="G1176" s="1">
        <v>10</v>
      </c>
      <c r="H1176" s="1">
        <v>9037</v>
      </c>
      <c r="I1176" s="10">
        <v>46049</v>
      </c>
      <c r="J1176" s="10">
        <v>46054</v>
      </c>
      <c r="K1176" s="1" t="s">
        <v>7</v>
      </c>
    </row>
    <row r="1177" spans="1:11" ht="20.25" customHeight="1" x14ac:dyDescent="0.25">
      <c r="A1177" s="2"/>
      <c r="B1177" s="15"/>
      <c r="C1177" s="1" t="s">
        <v>6366</v>
      </c>
      <c r="D1177" s="1">
        <v>26</v>
      </c>
      <c r="E1177" s="1">
        <v>111</v>
      </c>
      <c r="F1177" s="1">
        <v>3</v>
      </c>
      <c r="G1177" s="1">
        <v>9</v>
      </c>
      <c r="H1177" s="1">
        <v>9126</v>
      </c>
      <c r="I1177" s="10">
        <v>46049</v>
      </c>
      <c r="J1177" s="10">
        <v>46055</v>
      </c>
      <c r="K1177" s="1" t="s">
        <v>7</v>
      </c>
    </row>
    <row r="1178" spans="1:11" ht="20.25" customHeight="1" x14ac:dyDescent="0.25">
      <c r="A1178" s="2"/>
      <c r="B1178" s="15"/>
      <c r="C1178" s="1" t="s">
        <v>6366</v>
      </c>
      <c r="D1178" s="1">
        <v>26</v>
      </c>
      <c r="E1178" s="1">
        <v>112</v>
      </c>
      <c r="F1178" s="1">
        <v>3</v>
      </c>
      <c r="G1178" s="1">
        <v>10</v>
      </c>
      <c r="H1178" s="1">
        <v>9300</v>
      </c>
      <c r="I1178" s="10">
        <v>46049</v>
      </c>
      <c r="J1178" s="10">
        <v>46056</v>
      </c>
      <c r="K1178" s="1" t="s">
        <v>7</v>
      </c>
    </row>
    <row r="1179" spans="1:11" ht="20.25" customHeight="1" x14ac:dyDescent="0.25">
      <c r="A1179" s="2"/>
      <c r="B1179" s="15"/>
      <c r="C1179" s="1" t="s">
        <v>6366</v>
      </c>
      <c r="D1179" s="1">
        <v>26</v>
      </c>
      <c r="E1179" s="1">
        <v>112</v>
      </c>
      <c r="F1179" s="1">
        <v>3</v>
      </c>
      <c r="G1179" s="1">
        <v>10</v>
      </c>
      <c r="H1179" s="1">
        <v>9297</v>
      </c>
      <c r="I1179" s="10">
        <v>46049</v>
      </c>
      <c r="J1179" s="10">
        <v>46056</v>
      </c>
      <c r="K1179" s="1" t="s">
        <v>7</v>
      </c>
    </row>
    <row r="1180" spans="1:11" ht="20.25" customHeight="1" x14ac:dyDescent="0.25">
      <c r="A1180" s="2"/>
      <c r="B1180" s="15"/>
      <c r="C1180" s="1" t="s">
        <v>6366</v>
      </c>
      <c r="D1180" s="1">
        <v>26</v>
      </c>
      <c r="E1180" s="1">
        <v>112</v>
      </c>
      <c r="F1180" s="1">
        <v>3</v>
      </c>
      <c r="G1180" s="1">
        <v>10</v>
      </c>
      <c r="H1180" s="1">
        <v>9342</v>
      </c>
      <c r="I1180" s="10">
        <v>46049</v>
      </c>
      <c r="J1180" s="10">
        <v>46057</v>
      </c>
      <c r="K1180" s="1" t="s">
        <v>7</v>
      </c>
    </row>
    <row r="1181" spans="1:11" ht="20.25" customHeight="1" x14ac:dyDescent="0.25">
      <c r="A1181" s="2"/>
      <c r="B1181" s="15"/>
      <c r="C1181" s="1" t="s">
        <v>6366</v>
      </c>
      <c r="D1181" s="1">
        <v>26</v>
      </c>
      <c r="E1181" s="1">
        <v>112</v>
      </c>
      <c r="F1181" s="1">
        <v>3</v>
      </c>
      <c r="G1181" s="1">
        <v>10</v>
      </c>
      <c r="H1181" s="1">
        <v>9340</v>
      </c>
      <c r="I1181" s="10">
        <v>46049</v>
      </c>
      <c r="J1181" s="10">
        <v>46057</v>
      </c>
      <c r="K1181" s="1" t="s">
        <v>7</v>
      </c>
    </row>
    <row r="1182" spans="1:11" ht="20.25" customHeight="1" x14ac:dyDescent="0.25">
      <c r="A1182" s="2"/>
      <c r="B1182" s="15"/>
      <c r="C1182" s="1" t="s">
        <v>6366</v>
      </c>
      <c r="D1182" s="1">
        <v>26</v>
      </c>
      <c r="E1182" s="1">
        <v>112</v>
      </c>
      <c r="F1182" s="1">
        <v>3</v>
      </c>
      <c r="G1182" s="1">
        <v>10</v>
      </c>
      <c r="H1182" s="1">
        <v>9355</v>
      </c>
      <c r="I1182" s="10">
        <v>46049</v>
      </c>
      <c r="J1182" s="10">
        <v>46058</v>
      </c>
      <c r="K1182" s="1" t="s">
        <v>7</v>
      </c>
    </row>
    <row r="1183" spans="1:11" ht="20.25" customHeight="1" x14ac:dyDescent="0.25">
      <c r="A1183" s="2"/>
      <c r="B1183" s="15"/>
      <c r="C1183" s="1" t="s">
        <v>6366</v>
      </c>
      <c r="D1183" s="1">
        <v>26</v>
      </c>
      <c r="E1183" s="1">
        <v>112</v>
      </c>
      <c r="F1183" s="1">
        <v>3</v>
      </c>
      <c r="G1183" s="1">
        <v>10</v>
      </c>
      <c r="H1183" s="1">
        <v>9355</v>
      </c>
      <c r="I1183" s="10">
        <v>46049</v>
      </c>
      <c r="J1183" s="10">
        <v>46058</v>
      </c>
      <c r="K1183" s="1" t="s">
        <v>7</v>
      </c>
    </row>
    <row r="1184" spans="1:11" ht="20.25" customHeight="1" x14ac:dyDescent="0.25">
      <c r="A1184" s="2"/>
      <c r="B1184" s="15"/>
      <c r="C1184" s="1" t="s">
        <v>6366</v>
      </c>
      <c r="D1184" s="1">
        <v>26</v>
      </c>
      <c r="E1184" s="1">
        <v>112</v>
      </c>
      <c r="F1184" s="1">
        <v>3</v>
      </c>
      <c r="G1184" s="1">
        <v>9</v>
      </c>
      <c r="H1184" s="1">
        <v>9386</v>
      </c>
      <c r="I1184" s="10">
        <v>46049</v>
      </c>
      <c r="J1184" s="10">
        <v>46059</v>
      </c>
      <c r="K1184" s="1" t="s">
        <v>7</v>
      </c>
    </row>
    <row r="1185" spans="1:11" ht="20.25" customHeight="1" x14ac:dyDescent="0.25">
      <c r="A1185" s="2"/>
      <c r="B1185" s="15"/>
      <c r="C1185" s="1" t="s">
        <v>6366</v>
      </c>
      <c r="D1185" s="1">
        <v>26</v>
      </c>
      <c r="E1185" s="1">
        <v>112</v>
      </c>
      <c r="F1185" s="1">
        <v>3</v>
      </c>
      <c r="G1185" s="1">
        <v>9</v>
      </c>
      <c r="H1185" s="1">
        <v>9386</v>
      </c>
      <c r="I1185" s="10">
        <v>46049</v>
      </c>
      <c r="J1185" s="10">
        <v>46059</v>
      </c>
      <c r="K1185" s="1" t="s">
        <v>7</v>
      </c>
    </row>
    <row r="1186" spans="1:11" ht="20.25" customHeight="1" x14ac:dyDescent="0.25">
      <c r="A1186" s="2"/>
      <c r="B1186" s="15"/>
      <c r="C1186" s="1" t="s">
        <v>6366</v>
      </c>
      <c r="D1186" s="1">
        <v>26</v>
      </c>
      <c r="E1186" s="1">
        <v>111</v>
      </c>
      <c r="F1186" s="1">
        <v>3</v>
      </c>
      <c r="G1186" s="1">
        <v>9</v>
      </c>
      <c r="H1186" s="1">
        <v>9406</v>
      </c>
      <c r="I1186" s="10">
        <v>46049</v>
      </c>
      <c r="J1186" s="10">
        <v>46062</v>
      </c>
      <c r="K1186" s="1" t="s">
        <v>7</v>
      </c>
    </row>
    <row r="1187" spans="1:11" ht="20.25" customHeight="1" x14ac:dyDescent="0.25">
      <c r="A1187" s="2"/>
      <c r="B1187" s="15"/>
      <c r="C1187" s="1" t="s">
        <v>6364</v>
      </c>
      <c r="D1187" s="1">
        <v>55</v>
      </c>
      <c r="E1187" s="1">
        <v>236</v>
      </c>
      <c r="F1187" s="1">
        <v>8</v>
      </c>
      <c r="G1187" s="1">
        <v>18</v>
      </c>
      <c r="H1187" s="1">
        <v>12242</v>
      </c>
      <c r="I1187" s="10">
        <v>46049</v>
      </c>
      <c r="J1187" s="10">
        <v>46050</v>
      </c>
      <c r="K1187" s="1" t="s">
        <v>7</v>
      </c>
    </row>
    <row r="1188" spans="1:11" ht="20.25" customHeight="1" x14ac:dyDescent="0.25">
      <c r="A1188" s="2"/>
      <c r="B1188" s="15"/>
      <c r="C1188" s="1" t="s">
        <v>6364</v>
      </c>
      <c r="D1188" s="1">
        <v>55</v>
      </c>
      <c r="E1188" s="1">
        <v>241</v>
      </c>
      <c r="F1188" s="1">
        <v>7</v>
      </c>
      <c r="G1188" s="1">
        <v>18</v>
      </c>
      <c r="H1188" s="1">
        <v>13295</v>
      </c>
      <c r="I1188" s="10">
        <v>46049</v>
      </c>
      <c r="J1188" s="10">
        <v>46051</v>
      </c>
      <c r="K1188" s="1" t="s">
        <v>7</v>
      </c>
    </row>
    <row r="1189" spans="1:11" ht="20.25" customHeight="1" x14ac:dyDescent="0.25">
      <c r="A1189" s="2"/>
      <c r="B1189" s="15"/>
      <c r="C1189" s="1" t="s">
        <v>6364</v>
      </c>
      <c r="D1189" s="1">
        <v>55</v>
      </c>
      <c r="E1189" s="1">
        <v>242</v>
      </c>
      <c r="F1189" s="1">
        <v>7</v>
      </c>
      <c r="G1189" s="1">
        <v>18</v>
      </c>
      <c r="H1189" s="1">
        <v>13428</v>
      </c>
      <c r="I1189" s="10">
        <v>46049</v>
      </c>
      <c r="J1189" s="10">
        <v>46052</v>
      </c>
      <c r="K1189" s="1" t="s">
        <v>7</v>
      </c>
    </row>
    <row r="1190" spans="1:11" ht="20.25" customHeight="1" x14ac:dyDescent="0.25">
      <c r="A1190" s="2"/>
      <c r="B1190" s="15"/>
      <c r="C1190" s="1" t="s">
        <v>6364</v>
      </c>
      <c r="D1190" s="1">
        <v>55</v>
      </c>
      <c r="E1190" s="1">
        <v>242</v>
      </c>
      <c r="F1190" s="1">
        <v>7</v>
      </c>
      <c r="G1190" s="1">
        <v>18</v>
      </c>
      <c r="H1190" s="1">
        <v>13486</v>
      </c>
      <c r="I1190" s="10">
        <v>46049</v>
      </c>
      <c r="J1190" s="10">
        <v>46053</v>
      </c>
      <c r="K1190" s="1" t="s">
        <v>7</v>
      </c>
    </row>
    <row r="1191" spans="1:11" ht="20.25" customHeight="1" x14ac:dyDescent="0.25">
      <c r="A1191" s="2"/>
      <c r="B1191" s="15"/>
      <c r="C1191" s="1" t="s">
        <v>6364</v>
      </c>
      <c r="D1191" s="1">
        <v>55</v>
      </c>
      <c r="E1191" s="1">
        <v>242</v>
      </c>
      <c r="F1191" s="1">
        <v>7</v>
      </c>
      <c r="G1191" s="1">
        <v>18</v>
      </c>
      <c r="H1191" s="1">
        <v>13522</v>
      </c>
      <c r="I1191" s="10">
        <v>46049</v>
      </c>
      <c r="J1191" s="10">
        <v>46054</v>
      </c>
      <c r="K1191" s="1" t="s">
        <v>7</v>
      </c>
    </row>
    <row r="1192" spans="1:11" ht="20.25" customHeight="1" x14ac:dyDescent="0.25">
      <c r="A1192" s="2"/>
      <c r="B1192" s="15"/>
      <c r="C1192" s="1" t="s">
        <v>6364</v>
      </c>
      <c r="D1192" s="1">
        <v>54</v>
      </c>
      <c r="E1192" s="1">
        <v>242</v>
      </c>
      <c r="F1192" s="1">
        <v>7</v>
      </c>
      <c r="G1192" s="1">
        <v>18</v>
      </c>
      <c r="H1192" s="1">
        <v>13586</v>
      </c>
      <c r="I1192" s="10">
        <v>46049</v>
      </c>
      <c r="J1192" s="10">
        <v>46055</v>
      </c>
      <c r="K1192" s="1" t="s">
        <v>7</v>
      </c>
    </row>
    <row r="1193" spans="1:11" ht="20.25" customHeight="1" x14ac:dyDescent="0.25">
      <c r="A1193" s="2"/>
      <c r="B1193" s="15"/>
      <c r="C1193" s="1" t="s">
        <v>6364</v>
      </c>
      <c r="D1193" s="1">
        <v>53</v>
      </c>
      <c r="E1193" s="1">
        <v>242</v>
      </c>
      <c r="F1193" s="1">
        <v>7</v>
      </c>
      <c r="G1193" s="1">
        <v>18</v>
      </c>
      <c r="H1193" s="1">
        <v>13716</v>
      </c>
      <c r="I1193" s="10">
        <v>46049</v>
      </c>
      <c r="J1193" s="10">
        <v>46056</v>
      </c>
      <c r="K1193" s="1" t="s">
        <v>7</v>
      </c>
    </row>
    <row r="1194" spans="1:11" ht="20.25" customHeight="1" x14ac:dyDescent="0.25">
      <c r="A1194" s="2"/>
      <c r="B1194" s="15"/>
      <c r="C1194" s="1" t="s">
        <v>6364</v>
      </c>
      <c r="D1194" s="1">
        <v>53</v>
      </c>
      <c r="E1194" s="1">
        <v>242</v>
      </c>
      <c r="F1194" s="1">
        <v>7</v>
      </c>
      <c r="G1194" s="1">
        <v>18</v>
      </c>
      <c r="H1194" s="1">
        <v>13711</v>
      </c>
      <c r="I1194" s="10">
        <v>46049</v>
      </c>
      <c r="J1194" s="10">
        <v>46056</v>
      </c>
      <c r="K1194" s="1" t="s">
        <v>7</v>
      </c>
    </row>
    <row r="1195" spans="1:11" ht="20.25" customHeight="1" x14ac:dyDescent="0.25">
      <c r="A1195" s="2"/>
      <c r="B1195" s="15"/>
      <c r="C1195" s="1" t="s">
        <v>6364</v>
      </c>
      <c r="D1195" s="1">
        <v>53</v>
      </c>
      <c r="E1195" s="1">
        <v>241</v>
      </c>
      <c r="F1195" s="1">
        <v>7</v>
      </c>
      <c r="G1195" s="1">
        <v>18</v>
      </c>
      <c r="H1195" s="1">
        <v>13759</v>
      </c>
      <c r="I1195" s="10">
        <v>46049</v>
      </c>
      <c r="J1195" s="10">
        <v>46057</v>
      </c>
      <c r="K1195" s="1" t="s">
        <v>7</v>
      </c>
    </row>
    <row r="1196" spans="1:11" ht="20.25" customHeight="1" x14ac:dyDescent="0.25">
      <c r="A1196" s="2"/>
      <c r="B1196" s="15"/>
      <c r="C1196" s="1" t="s">
        <v>6364</v>
      </c>
      <c r="D1196" s="1">
        <v>53</v>
      </c>
      <c r="E1196" s="1">
        <v>241</v>
      </c>
      <c r="F1196" s="1">
        <v>7</v>
      </c>
      <c r="G1196" s="1">
        <v>18</v>
      </c>
      <c r="H1196" s="1">
        <v>13753</v>
      </c>
      <c r="I1196" s="10">
        <v>46049</v>
      </c>
      <c r="J1196" s="10">
        <v>46057</v>
      </c>
      <c r="K1196" s="1" t="s">
        <v>7</v>
      </c>
    </row>
    <row r="1197" spans="1:11" ht="20.25" customHeight="1" x14ac:dyDescent="0.25">
      <c r="A1197" s="2"/>
      <c r="B1197" s="15"/>
      <c r="C1197" s="1" t="s">
        <v>6364</v>
      </c>
      <c r="D1197" s="1">
        <v>53</v>
      </c>
      <c r="E1197" s="1">
        <v>240</v>
      </c>
      <c r="F1197" s="1">
        <v>7</v>
      </c>
      <c r="G1197" s="1">
        <v>18</v>
      </c>
      <c r="H1197" s="1">
        <v>13769</v>
      </c>
      <c r="I1197" s="10">
        <v>46049</v>
      </c>
      <c r="J1197" s="10">
        <v>46058</v>
      </c>
      <c r="K1197" s="1" t="s">
        <v>7</v>
      </c>
    </row>
    <row r="1198" spans="1:11" ht="20.25" customHeight="1" x14ac:dyDescent="0.25">
      <c r="A1198" s="2"/>
      <c r="B1198" s="15"/>
      <c r="C1198" s="1" t="s">
        <v>6364</v>
      </c>
      <c r="D1198" s="1">
        <v>53</v>
      </c>
      <c r="E1198" s="1">
        <v>240</v>
      </c>
      <c r="F1198" s="1">
        <v>7</v>
      </c>
      <c r="G1198" s="1">
        <v>18</v>
      </c>
      <c r="H1198" s="1">
        <v>13769</v>
      </c>
      <c r="I1198" s="10">
        <v>46049</v>
      </c>
      <c r="J1198" s="10">
        <v>46058</v>
      </c>
      <c r="K1198" s="1" t="s">
        <v>7</v>
      </c>
    </row>
    <row r="1199" spans="1:11" ht="20.25" customHeight="1" x14ac:dyDescent="0.25">
      <c r="A1199" s="2"/>
      <c r="B1199" s="15"/>
      <c r="C1199" s="1" t="s">
        <v>6364</v>
      </c>
      <c r="D1199" s="1">
        <v>53</v>
      </c>
      <c r="E1199" s="1">
        <v>240</v>
      </c>
      <c r="F1199" s="1">
        <v>7</v>
      </c>
      <c r="G1199" s="1">
        <v>18</v>
      </c>
      <c r="H1199" s="1">
        <v>13790</v>
      </c>
      <c r="I1199" s="10">
        <v>46049</v>
      </c>
      <c r="J1199" s="10">
        <v>46059</v>
      </c>
      <c r="K1199" s="1" t="s">
        <v>7</v>
      </c>
    </row>
    <row r="1200" spans="1:11" ht="20.25" customHeight="1" x14ac:dyDescent="0.25">
      <c r="A1200" s="2"/>
      <c r="B1200" s="15"/>
      <c r="C1200" s="1" t="s">
        <v>6364</v>
      </c>
      <c r="D1200" s="1">
        <v>52</v>
      </c>
      <c r="E1200" s="1">
        <v>242</v>
      </c>
      <c r="F1200" s="1">
        <v>7</v>
      </c>
      <c r="G1200" s="1">
        <v>18</v>
      </c>
      <c r="H1200" s="1">
        <v>13808</v>
      </c>
      <c r="I1200" s="10">
        <v>46049</v>
      </c>
      <c r="J1200" s="10">
        <v>46062</v>
      </c>
      <c r="K1200" s="1" t="s">
        <v>7</v>
      </c>
    </row>
    <row r="1201" spans="1:11" ht="20.25" customHeight="1" x14ac:dyDescent="0.25">
      <c r="A1201" s="2"/>
      <c r="B1201" s="15"/>
      <c r="C1201" s="1" t="s">
        <v>6461</v>
      </c>
      <c r="D1201" s="1">
        <v>5</v>
      </c>
      <c r="E1201" s="1">
        <v>32</v>
      </c>
      <c r="F1201" s="1">
        <v>0</v>
      </c>
      <c r="G1201" s="1">
        <v>2</v>
      </c>
      <c r="H1201" s="1">
        <v>786</v>
      </c>
      <c r="I1201" s="10">
        <v>46049</v>
      </c>
      <c r="J1201" s="10">
        <v>46049</v>
      </c>
      <c r="K1201" s="1" t="s">
        <v>12</v>
      </c>
    </row>
    <row r="1202" spans="1:11" ht="20.25" customHeight="1" x14ac:dyDescent="0.25">
      <c r="A1202" s="2"/>
      <c r="B1202" s="15"/>
      <c r="C1202" s="1" t="s">
        <v>6461</v>
      </c>
      <c r="D1202" s="1">
        <v>51</v>
      </c>
      <c r="E1202" s="1">
        <v>177</v>
      </c>
      <c r="F1202" s="1">
        <v>3</v>
      </c>
      <c r="G1202" s="1">
        <v>8</v>
      </c>
      <c r="H1202" s="1">
        <v>7656</v>
      </c>
      <c r="I1202" s="10">
        <v>46049</v>
      </c>
      <c r="J1202" s="10">
        <v>46050</v>
      </c>
      <c r="K1202" s="1" t="s">
        <v>12</v>
      </c>
    </row>
    <row r="1203" spans="1:11" ht="20.25" customHeight="1" x14ac:dyDescent="0.25">
      <c r="A1203" s="2"/>
      <c r="B1203" s="15"/>
      <c r="C1203" s="1" t="s">
        <v>6461</v>
      </c>
      <c r="D1203" s="1">
        <v>51</v>
      </c>
      <c r="E1203" s="1">
        <v>179</v>
      </c>
      <c r="F1203" s="1">
        <v>3</v>
      </c>
      <c r="G1203" s="1">
        <v>8</v>
      </c>
      <c r="H1203" s="1">
        <v>7980</v>
      </c>
      <c r="I1203" s="10">
        <v>46049</v>
      </c>
      <c r="J1203" s="10">
        <v>46051</v>
      </c>
      <c r="K1203" s="1" t="s">
        <v>12</v>
      </c>
    </row>
    <row r="1204" spans="1:11" ht="20.25" customHeight="1" x14ac:dyDescent="0.25">
      <c r="A1204" s="2"/>
      <c r="B1204" s="15"/>
      <c r="C1204" s="1" t="s">
        <v>6461</v>
      </c>
      <c r="D1204" s="1">
        <v>51</v>
      </c>
      <c r="E1204" s="1">
        <v>179</v>
      </c>
      <c r="F1204" s="1">
        <v>3</v>
      </c>
      <c r="G1204" s="1">
        <v>8</v>
      </c>
      <c r="H1204" s="1">
        <v>7986</v>
      </c>
      <c r="I1204" s="10">
        <v>46049</v>
      </c>
      <c r="J1204" s="10">
        <v>46052</v>
      </c>
      <c r="K1204" s="1" t="s">
        <v>12</v>
      </c>
    </row>
    <row r="1205" spans="1:11" ht="20.25" customHeight="1" x14ac:dyDescent="0.25">
      <c r="A1205" s="2"/>
      <c r="B1205" s="15"/>
      <c r="C1205" s="1" t="s">
        <v>6461</v>
      </c>
      <c r="D1205" s="1">
        <v>51</v>
      </c>
      <c r="E1205" s="1">
        <v>179</v>
      </c>
      <c r="F1205" s="1">
        <v>3</v>
      </c>
      <c r="G1205" s="1">
        <v>8</v>
      </c>
      <c r="H1205" s="1">
        <v>7993</v>
      </c>
      <c r="I1205" s="10">
        <v>46049</v>
      </c>
      <c r="J1205" s="10">
        <v>46053</v>
      </c>
      <c r="K1205" s="1" t="s">
        <v>12</v>
      </c>
    </row>
    <row r="1206" spans="1:11" ht="20.25" customHeight="1" x14ac:dyDescent="0.25">
      <c r="A1206" s="2"/>
      <c r="B1206" s="15"/>
      <c r="C1206" s="1" t="s">
        <v>6461</v>
      </c>
      <c r="D1206" s="1">
        <v>51</v>
      </c>
      <c r="E1206" s="1">
        <v>179</v>
      </c>
      <c r="F1206" s="1">
        <v>3</v>
      </c>
      <c r="G1206" s="1">
        <v>8</v>
      </c>
      <c r="H1206" s="1">
        <v>7994</v>
      </c>
      <c r="I1206" s="10">
        <v>46049</v>
      </c>
      <c r="J1206" s="10">
        <v>46054</v>
      </c>
      <c r="K1206" s="1" t="s">
        <v>12</v>
      </c>
    </row>
    <row r="1207" spans="1:11" ht="20.25" customHeight="1" x14ac:dyDescent="0.25">
      <c r="A1207" s="2"/>
      <c r="B1207" s="15"/>
      <c r="C1207" s="1" t="s">
        <v>6461</v>
      </c>
      <c r="D1207" s="1">
        <v>51</v>
      </c>
      <c r="E1207" s="1">
        <v>179</v>
      </c>
      <c r="F1207" s="1">
        <v>3</v>
      </c>
      <c r="G1207" s="1">
        <v>8</v>
      </c>
      <c r="H1207" s="1">
        <v>8003</v>
      </c>
      <c r="I1207" s="10">
        <v>46049</v>
      </c>
      <c r="J1207" s="10">
        <v>46055</v>
      </c>
      <c r="K1207" s="1" t="s">
        <v>12</v>
      </c>
    </row>
    <row r="1208" spans="1:11" ht="20.25" customHeight="1" x14ac:dyDescent="0.25">
      <c r="A1208" s="2"/>
      <c r="B1208" s="15"/>
      <c r="C1208" s="1" t="s">
        <v>6461</v>
      </c>
      <c r="D1208" s="1">
        <v>50</v>
      </c>
      <c r="E1208" s="1">
        <v>178</v>
      </c>
      <c r="F1208" s="1">
        <v>3</v>
      </c>
      <c r="G1208" s="1">
        <v>8</v>
      </c>
      <c r="H1208" s="1">
        <v>8006</v>
      </c>
      <c r="I1208" s="10">
        <v>46049</v>
      </c>
      <c r="J1208" s="10">
        <v>46056</v>
      </c>
      <c r="K1208" s="1" t="s">
        <v>12</v>
      </c>
    </row>
    <row r="1209" spans="1:11" ht="20.25" customHeight="1" x14ac:dyDescent="0.25">
      <c r="A1209" s="2"/>
      <c r="B1209" s="15"/>
      <c r="C1209" s="1" t="s">
        <v>6461</v>
      </c>
      <c r="D1209" s="1">
        <v>50</v>
      </c>
      <c r="E1209" s="1">
        <v>178</v>
      </c>
      <c r="F1209" s="1">
        <v>3</v>
      </c>
      <c r="G1209" s="1">
        <v>8</v>
      </c>
      <c r="H1209" s="1">
        <v>8006</v>
      </c>
      <c r="I1209" s="10">
        <v>46049</v>
      </c>
      <c r="J1209" s="10">
        <v>46056</v>
      </c>
      <c r="K1209" s="1" t="s">
        <v>12</v>
      </c>
    </row>
    <row r="1210" spans="1:11" ht="20.25" customHeight="1" x14ac:dyDescent="0.25">
      <c r="A1210" s="2"/>
      <c r="B1210" s="15"/>
      <c r="C1210" s="1" t="s">
        <v>6461</v>
      </c>
      <c r="D1210" s="1">
        <v>50</v>
      </c>
      <c r="E1210" s="1">
        <v>177</v>
      </c>
      <c r="F1210" s="1">
        <v>3</v>
      </c>
      <c r="G1210" s="1">
        <v>8</v>
      </c>
      <c r="H1210" s="1">
        <v>8007</v>
      </c>
      <c r="I1210" s="10">
        <v>46049</v>
      </c>
      <c r="J1210" s="10">
        <v>46057</v>
      </c>
      <c r="K1210" s="1" t="s">
        <v>12</v>
      </c>
    </row>
    <row r="1211" spans="1:11" ht="20.25" customHeight="1" x14ac:dyDescent="0.25">
      <c r="A1211" s="2"/>
      <c r="B1211" s="15"/>
      <c r="C1211" s="1" t="s">
        <v>6461</v>
      </c>
      <c r="D1211" s="1">
        <v>50</v>
      </c>
      <c r="E1211" s="1">
        <v>177</v>
      </c>
      <c r="F1211" s="1">
        <v>3</v>
      </c>
      <c r="G1211" s="1">
        <v>8</v>
      </c>
      <c r="H1211" s="1">
        <v>8007</v>
      </c>
      <c r="I1211" s="10">
        <v>46049</v>
      </c>
      <c r="J1211" s="10">
        <v>46057</v>
      </c>
      <c r="K1211" s="1" t="s">
        <v>12</v>
      </c>
    </row>
    <row r="1212" spans="1:11" ht="20.25" customHeight="1" x14ac:dyDescent="0.25">
      <c r="A1212" s="2"/>
      <c r="B1212" s="15"/>
      <c r="C1212" s="1" t="s">
        <v>6461</v>
      </c>
      <c r="D1212" s="1">
        <v>50</v>
      </c>
      <c r="E1212" s="1">
        <v>177</v>
      </c>
      <c r="F1212" s="1">
        <v>3</v>
      </c>
      <c r="G1212" s="1">
        <v>8</v>
      </c>
      <c r="H1212" s="1">
        <v>8007</v>
      </c>
      <c r="I1212" s="10">
        <v>46049</v>
      </c>
      <c r="J1212" s="10">
        <v>46058</v>
      </c>
      <c r="K1212" s="1" t="s">
        <v>12</v>
      </c>
    </row>
    <row r="1213" spans="1:11" ht="20.25" customHeight="1" x14ac:dyDescent="0.25">
      <c r="A1213" s="2"/>
      <c r="B1213" s="15"/>
      <c r="C1213" s="1" t="s">
        <v>6461</v>
      </c>
      <c r="D1213" s="1">
        <v>50</v>
      </c>
      <c r="E1213" s="1">
        <v>177</v>
      </c>
      <c r="F1213" s="1">
        <v>3</v>
      </c>
      <c r="G1213" s="1">
        <v>8</v>
      </c>
      <c r="H1213" s="1">
        <v>8007</v>
      </c>
      <c r="I1213" s="10">
        <v>46049</v>
      </c>
      <c r="J1213" s="10">
        <v>46058</v>
      </c>
      <c r="K1213" s="1" t="s">
        <v>12</v>
      </c>
    </row>
    <row r="1214" spans="1:11" ht="20.25" customHeight="1" x14ac:dyDescent="0.25">
      <c r="A1214" s="2"/>
      <c r="B1214" s="15"/>
      <c r="C1214" s="1" t="s">
        <v>6461</v>
      </c>
      <c r="D1214" s="1">
        <v>50</v>
      </c>
      <c r="E1214" s="1">
        <v>177</v>
      </c>
      <c r="F1214" s="1">
        <v>3</v>
      </c>
      <c r="G1214" s="1">
        <v>8</v>
      </c>
      <c r="H1214" s="1">
        <v>8007</v>
      </c>
      <c r="I1214" s="10">
        <v>46049</v>
      </c>
      <c r="J1214" s="10">
        <v>46059</v>
      </c>
      <c r="K1214" s="1" t="s">
        <v>12</v>
      </c>
    </row>
    <row r="1215" spans="1:11" ht="20.25" customHeight="1" x14ac:dyDescent="0.25">
      <c r="A1215" s="2"/>
      <c r="B1215" s="15"/>
      <c r="C1215" s="1" t="s">
        <v>6461</v>
      </c>
      <c r="D1215" s="1">
        <v>50</v>
      </c>
      <c r="E1215" s="1">
        <v>177</v>
      </c>
      <c r="F1215" s="1">
        <v>3</v>
      </c>
      <c r="G1215" s="1">
        <v>8</v>
      </c>
      <c r="H1215" s="1">
        <v>8007</v>
      </c>
      <c r="I1215" s="10">
        <v>46049</v>
      </c>
      <c r="J1215" s="10">
        <v>46059</v>
      </c>
      <c r="K1215" s="1" t="s">
        <v>12</v>
      </c>
    </row>
    <row r="1216" spans="1:11" ht="20.25" customHeight="1" x14ac:dyDescent="0.25">
      <c r="A1216" s="2"/>
      <c r="B1216" s="15"/>
      <c r="C1216" s="1" t="s">
        <v>6461</v>
      </c>
      <c r="D1216" s="1">
        <v>50</v>
      </c>
      <c r="E1216" s="1">
        <v>177</v>
      </c>
      <c r="F1216" s="1">
        <v>3</v>
      </c>
      <c r="G1216" s="1">
        <v>8</v>
      </c>
      <c r="H1216" s="1">
        <v>8011</v>
      </c>
      <c r="I1216" s="10">
        <v>46049</v>
      </c>
      <c r="J1216" s="10">
        <v>46062</v>
      </c>
      <c r="K1216" s="1" t="s">
        <v>12</v>
      </c>
    </row>
    <row r="1217" spans="1:11" ht="20.25" customHeight="1" x14ac:dyDescent="0.25">
      <c r="A1217" s="2"/>
      <c r="B1217" s="15"/>
      <c r="C1217" s="1" t="s">
        <v>6438</v>
      </c>
      <c r="D1217" s="1">
        <v>91</v>
      </c>
      <c r="E1217" s="1">
        <v>274</v>
      </c>
      <c r="F1217" s="1">
        <v>11</v>
      </c>
      <c r="G1217" s="1">
        <v>17</v>
      </c>
      <c r="H1217" s="1">
        <v>11461</v>
      </c>
      <c r="I1217" s="10">
        <v>46050</v>
      </c>
      <c r="J1217" s="10">
        <v>46051</v>
      </c>
      <c r="K1217" s="1" t="s">
        <v>12</v>
      </c>
    </row>
    <row r="1218" spans="1:11" ht="20.25" customHeight="1" x14ac:dyDescent="0.25">
      <c r="A1218" s="2"/>
      <c r="B1218" s="15"/>
      <c r="C1218" s="1" t="s">
        <v>6438</v>
      </c>
      <c r="D1218" s="1">
        <v>105</v>
      </c>
      <c r="E1218" s="1">
        <v>289</v>
      </c>
      <c r="F1218" s="1">
        <v>13</v>
      </c>
      <c r="G1218" s="1">
        <v>17</v>
      </c>
      <c r="H1218" s="1">
        <v>15528</v>
      </c>
      <c r="I1218" s="10">
        <v>46050</v>
      </c>
      <c r="J1218" s="10">
        <v>46052</v>
      </c>
      <c r="K1218" s="1" t="s">
        <v>12</v>
      </c>
    </row>
    <row r="1219" spans="1:11" ht="20.25" customHeight="1" x14ac:dyDescent="0.25">
      <c r="A1219" s="2"/>
      <c r="B1219" s="15"/>
      <c r="C1219" s="1" t="s">
        <v>6438</v>
      </c>
      <c r="D1219" s="1">
        <v>106</v>
      </c>
      <c r="E1219" s="1">
        <v>289</v>
      </c>
      <c r="F1219" s="1">
        <v>13</v>
      </c>
      <c r="G1219" s="1">
        <v>17</v>
      </c>
      <c r="H1219" s="1">
        <v>15815</v>
      </c>
      <c r="I1219" s="10">
        <v>46050</v>
      </c>
      <c r="J1219" s="10">
        <v>46053</v>
      </c>
      <c r="K1219" s="1" t="s">
        <v>12</v>
      </c>
    </row>
    <row r="1220" spans="1:11" ht="20.25" customHeight="1" x14ac:dyDescent="0.25">
      <c r="A1220" s="2"/>
      <c r="B1220" s="15"/>
      <c r="C1220" s="1" t="s">
        <v>6438</v>
      </c>
      <c r="D1220" s="1">
        <v>107</v>
      </c>
      <c r="E1220" s="1">
        <v>289</v>
      </c>
      <c r="F1220" s="1">
        <v>13</v>
      </c>
      <c r="G1220" s="1">
        <v>17</v>
      </c>
      <c r="H1220" s="1">
        <v>15860</v>
      </c>
      <c r="I1220" s="10">
        <v>46050</v>
      </c>
      <c r="J1220" s="10">
        <v>46054</v>
      </c>
      <c r="K1220" s="1" t="s">
        <v>12</v>
      </c>
    </row>
    <row r="1221" spans="1:11" ht="20.25" customHeight="1" x14ac:dyDescent="0.25">
      <c r="A1221" s="2"/>
      <c r="B1221" s="15"/>
      <c r="C1221" s="1" t="s">
        <v>6438</v>
      </c>
      <c r="D1221" s="1">
        <v>107</v>
      </c>
      <c r="E1221" s="1">
        <v>288</v>
      </c>
      <c r="F1221" s="1">
        <v>13</v>
      </c>
      <c r="G1221" s="1">
        <v>17</v>
      </c>
      <c r="H1221" s="1">
        <v>15917</v>
      </c>
      <c r="I1221" s="10">
        <v>46050</v>
      </c>
      <c r="J1221" s="10">
        <v>46055</v>
      </c>
      <c r="K1221" s="1" t="s">
        <v>12</v>
      </c>
    </row>
    <row r="1222" spans="1:11" ht="20.25" customHeight="1" x14ac:dyDescent="0.25">
      <c r="A1222" s="2"/>
      <c r="B1222" s="15"/>
      <c r="C1222" s="1" t="s">
        <v>6438</v>
      </c>
      <c r="D1222" s="1">
        <v>107</v>
      </c>
      <c r="E1222" s="1">
        <v>287</v>
      </c>
      <c r="F1222" s="1">
        <v>13</v>
      </c>
      <c r="G1222" s="1">
        <v>17</v>
      </c>
      <c r="H1222" s="1">
        <v>15928</v>
      </c>
      <c r="I1222" s="10">
        <v>46050</v>
      </c>
      <c r="J1222" s="10">
        <v>46056</v>
      </c>
      <c r="K1222" s="1" t="s">
        <v>12</v>
      </c>
    </row>
    <row r="1223" spans="1:11" ht="20.25" customHeight="1" x14ac:dyDescent="0.25">
      <c r="A1223" s="2"/>
      <c r="B1223" s="15"/>
      <c r="C1223" s="1" t="s">
        <v>6438</v>
      </c>
      <c r="D1223" s="1">
        <v>107</v>
      </c>
      <c r="E1223" s="1">
        <v>287</v>
      </c>
      <c r="F1223" s="1">
        <v>13</v>
      </c>
      <c r="G1223" s="1">
        <v>17</v>
      </c>
      <c r="H1223" s="1">
        <v>15928</v>
      </c>
      <c r="I1223" s="10">
        <v>46050</v>
      </c>
      <c r="J1223" s="10">
        <v>46056</v>
      </c>
      <c r="K1223" s="1" t="s">
        <v>12</v>
      </c>
    </row>
    <row r="1224" spans="1:11" ht="20.25" customHeight="1" x14ac:dyDescent="0.25">
      <c r="A1224" s="2"/>
      <c r="B1224" s="15"/>
      <c r="C1224" s="1" t="s">
        <v>6438</v>
      </c>
      <c r="D1224" s="1">
        <v>107</v>
      </c>
      <c r="E1224" s="1">
        <v>287</v>
      </c>
      <c r="F1224" s="1">
        <v>13</v>
      </c>
      <c r="G1224" s="1">
        <v>17</v>
      </c>
      <c r="H1224" s="1">
        <v>15950</v>
      </c>
      <c r="I1224" s="10">
        <v>46050</v>
      </c>
      <c r="J1224" s="10">
        <v>46057</v>
      </c>
      <c r="K1224" s="1" t="s">
        <v>12</v>
      </c>
    </row>
    <row r="1225" spans="1:11" ht="20.25" customHeight="1" x14ac:dyDescent="0.25">
      <c r="A1225" s="2"/>
      <c r="B1225" s="15"/>
      <c r="C1225" s="1" t="s">
        <v>6438</v>
      </c>
      <c r="D1225" s="1">
        <v>107</v>
      </c>
      <c r="E1225" s="1">
        <v>287</v>
      </c>
      <c r="F1225" s="1">
        <v>13</v>
      </c>
      <c r="G1225" s="1">
        <v>17</v>
      </c>
      <c r="H1225" s="1">
        <v>15950</v>
      </c>
      <c r="I1225" s="10">
        <v>46050</v>
      </c>
      <c r="J1225" s="10">
        <v>46057</v>
      </c>
      <c r="K1225" s="1" t="s">
        <v>12</v>
      </c>
    </row>
    <row r="1226" spans="1:11" ht="20.25" customHeight="1" x14ac:dyDescent="0.25">
      <c r="A1226" s="2"/>
      <c r="B1226" s="15"/>
      <c r="C1226" s="1" t="s">
        <v>6438</v>
      </c>
      <c r="D1226" s="1">
        <v>107</v>
      </c>
      <c r="E1226" s="1">
        <v>286</v>
      </c>
      <c r="F1226" s="1">
        <v>13</v>
      </c>
      <c r="G1226" s="1">
        <v>17</v>
      </c>
      <c r="H1226" s="1">
        <v>15961</v>
      </c>
      <c r="I1226" s="10">
        <v>46050</v>
      </c>
      <c r="J1226" s="10">
        <v>46058</v>
      </c>
      <c r="K1226" s="1" t="s">
        <v>12</v>
      </c>
    </row>
    <row r="1227" spans="1:11" ht="20.25" customHeight="1" x14ac:dyDescent="0.25">
      <c r="A1227" s="2"/>
      <c r="B1227" s="15"/>
      <c r="C1227" s="1" t="s">
        <v>6438</v>
      </c>
      <c r="D1227" s="1">
        <v>107</v>
      </c>
      <c r="E1227" s="1">
        <v>286</v>
      </c>
      <c r="F1227" s="1">
        <v>13</v>
      </c>
      <c r="G1227" s="1">
        <v>17</v>
      </c>
      <c r="H1227" s="1">
        <v>15959</v>
      </c>
      <c r="I1227" s="10">
        <v>46050</v>
      </c>
      <c r="J1227" s="10">
        <v>46058</v>
      </c>
      <c r="K1227" s="1" t="s">
        <v>12</v>
      </c>
    </row>
    <row r="1228" spans="1:11" ht="20.25" customHeight="1" x14ac:dyDescent="0.25">
      <c r="A1228" s="2"/>
      <c r="B1228" s="15"/>
      <c r="C1228" s="1" t="s">
        <v>6438</v>
      </c>
      <c r="D1228" s="1">
        <v>107</v>
      </c>
      <c r="E1228" s="1">
        <v>286</v>
      </c>
      <c r="F1228" s="1">
        <v>13</v>
      </c>
      <c r="G1228" s="1">
        <v>17</v>
      </c>
      <c r="H1228" s="1">
        <v>15965</v>
      </c>
      <c r="I1228" s="10">
        <v>46050</v>
      </c>
      <c r="J1228" s="10">
        <v>46059</v>
      </c>
      <c r="K1228" s="1" t="s">
        <v>12</v>
      </c>
    </row>
    <row r="1229" spans="1:11" ht="20.25" customHeight="1" x14ac:dyDescent="0.25">
      <c r="A1229" s="2"/>
      <c r="B1229" s="15"/>
      <c r="C1229" s="1" t="s">
        <v>6438</v>
      </c>
      <c r="D1229" s="1">
        <v>107</v>
      </c>
      <c r="E1229" s="1">
        <v>286</v>
      </c>
      <c r="F1229" s="1">
        <v>13</v>
      </c>
      <c r="G1229" s="1">
        <v>17</v>
      </c>
      <c r="H1229" s="1">
        <v>15965</v>
      </c>
      <c r="I1229" s="10">
        <v>46050</v>
      </c>
      <c r="J1229" s="10">
        <v>46059</v>
      </c>
      <c r="K1229" s="1" t="s">
        <v>12</v>
      </c>
    </row>
    <row r="1230" spans="1:11" ht="20.25" customHeight="1" x14ac:dyDescent="0.25">
      <c r="A1230" s="2"/>
      <c r="B1230" s="15"/>
      <c r="C1230" s="1" t="s">
        <v>6438</v>
      </c>
      <c r="D1230" s="1">
        <v>107</v>
      </c>
      <c r="E1230" s="1">
        <v>286</v>
      </c>
      <c r="F1230" s="1">
        <v>13</v>
      </c>
      <c r="G1230" s="1">
        <v>17</v>
      </c>
      <c r="H1230" s="1">
        <v>15986</v>
      </c>
      <c r="I1230" s="10">
        <v>46050</v>
      </c>
      <c r="J1230" s="10">
        <v>46062</v>
      </c>
      <c r="K1230" s="1" t="s">
        <v>12</v>
      </c>
    </row>
    <row r="1231" spans="1:11" ht="20.25" customHeight="1" x14ac:dyDescent="0.25">
      <c r="A1231" s="2"/>
      <c r="B1231" s="15"/>
      <c r="C1231" s="1" t="s">
        <v>6453</v>
      </c>
      <c r="D1231" s="1">
        <v>1</v>
      </c>
      <c r="E1231" s="1">
        <v>16</v>
      </c>
      <c r="F1231" s="1">
        <v>1</v>
      </c>
      <c r="G1231" s="1">
        <v>0</v>
      </c>
      <c r="H1231" s="1">
        <v>245</v>
      </c>
      <c r="I1231" s="10">
        <v>46050</v>
      </c>
      <c r="J1231" s="10">
        <v>46050</v>
      </c>
      <c r="K1231" s="1" t="s">
        <v>12</v>
      </c>
    </row>
    <row r="1232" spans="1:11" ht="20.25" customHeight="1" x14ac:dyDescent="0.25">
      <c r="A1232" s="2"/>
      <c r="B1232" s="15"/>
      <c r="C1232" s="1" t="s">
        <v>6453</v>
      </c>
      <c r="D1232" s="1">
        <v>18</v>
      </c>
      <c r="E1232" s="1">
        <v>171</v>
      </c>
      <c r="F1232" s="1">
        <v>2</v>
      </c>
      <c r="G1232" s="1">
        <v>1</v>
      </c>
      <c r="H1232" s="1">
        <v>5211</v>
      </c>
      <c r="I1232" s="10">
        <v>46050</v>
      </c>
      <c r="J1232" s="10">
        <v>46051</v>
      </c>
      <c r="K1232" s="1" t="s">
        <v>12</v>
      </c>
    </row>
    <row r="1233" spans="1:11" ht="20.25" customHeight="1" x14ac:dyDescent="0.25">
      <c r="A1233" s="2"/>
      <c r="B1233" s="15"/>
      <c r="C1233" s="1" t="s">
        <v>6453</v>
      </c>
      <c r="D1233" s="1">
        <v>18</v>
      </c>
      <c r="E1233" s="1">
        <v>171</v>
      </c>
      <c r="F1233" s="1">
        <v>2</v>
      </c>
      <c r="G1233" s="1">
        <v>1</v>
      </c>
      <c r="H1233" s="1">
        <v>5285</v>
      </c>
      <c r="I1233" s="10">
        <v>46050</v>
      </c>
      <c r="J1233" s="10">
        <v>46052</v>
      </c>
      <c r="K1233" s="1" t="s">
        <v>12</v>
      </c>
    </row>
    <row r="1234" spans="1:11" ht="20.25" customHeight="1" x14ac:dyDescent="0.25">
      <c r="A1234" s="2"/>
      <c r="B1234" s="15"/>
      <c r="C1234" s="1" t="s">
        <v>6453</v>
      </c>
      <c r="D1234" s="1">
        <v>18</v>
      </c>
      <c r="E1234" s="1">
        <v>171</v>
      </c>
      <c r="F1234" s="1">
        <v>2</v>
      </c>
      <c r="G1234" s="1">
        <v>1</v>
      </c>
      <c r="H1234" s="1">
        <v>5307</v>
      </c>
      <c r="I1234" s="10">
        <v>46050</v>
      </c>
      <c r="J1234" s="10">
        <v>46053</v>
      </c>
      <c r="K1234" s="1" t="s">
        <v>12</v>
      </c>
    </row>
    <row r="1235" spans="1:11" ht="20.25" customHeight="1" x14ac:dyDescent="0.25">
      <c r="A1235" s="2"/>
      <c r="B1235" s="15"/>
      <c r="C1235" s="1" t="s">
        <v>6453</v>
      </c>
      <c r="D1235" s="1">
        <v>18</v>
      </c>
      <c r="E1235" s="1">
        <v>171</v>
      </c>
      <c r="F1235" s="1">
        <v>2</v>
      </c>
      <c r="G1235" s="1">
        <v>1</v>
      </c>
      <c r="H1235" s="1">
        <v>5315</v>
      </c>
      <c r="I1235" s="10">
        <v>46050</v>
      </c>
      <c r="J1235" s="10">
        <v>46054</v>
      </c>
      <c r="K1235" s="1" t="s">
        <v>12</v>
      </c>
    </row>
    <row r="1236" spans="1:11" ht="20.25" customHeight="1" x14ac:dyDescent="0.25">
      <c r="A1236" s="2"/>
      <c r="B1236" s="15"/>
      <c r="C1236" s="1" t="s">
        <v>6453</v>
      </c>
      <c r="D1236" s="1">
        <v>18</v>
      </c>
      <c r="E1236" s="1">
        <v>170</v>
      </c>
      <c r="F1236" s="1">
        <v>2</v>
      </c>
      <c r="G1236" s="1">
        <v>1</v>
      </c>
      <c r="H1236" s="1">
        <v>5323</v>
      </c>
      <c r="I1236" s="10">
        <v>46050</v>
      </c>
      <c r="J1236" s="10">
        <v>46055</v>
      </c>
      <c r="K1236" s="1" t="s">
        <v>12</v>
      </c>
    </row>
    <row r="1237" spans="1:11" ht="20.25" customHeight="1" x14ac:dyDescent="0.25">
      <c r="A1237" s="2"/>
      <c r="B1237" s="15"/>
      <c r="C1237" s="1" t="s">
        <v>6453</v>
      </c>
      <c r="D1237" s="1">
        <v>18</v>
      </c>
      <c r="E1237" s="1">
        <v>170</v>
      </c>
      <c r="F1237" s="1">
        <v>2</v>
      </c>
      <c r="G1237" s="1">
        <v>1</v>
      </c>
      <c r="H1237" s="1">
        <v>5324</v>
      </c>
      <c r="I1237" s="10">
        <v>46050</v>
      </c>
      <c r="J1237" s="10">
        <v>46056</v>
      </c>
      <c r="K1237" s="1" t="s">
        <v>12</v>
      </c>
    </row>
    <row r="1238" spans="1:11" ht="20.25" customHeight="1" x14ac:dyDescent="0.25">
      <c r="A1238" s="2"/>
      <c r="B1238" s="15"/>
      <c r="C1238" s="1" t="s">
        <v>6453</v>
      </c>
      <c r="D1238" s="1">
        <v>18</v>
      </c>
      <c r="E1238" s="1">
        <v>170</v>
      </c>
      <c r="F1238" s="1">
        <v>2</v>
      </c>
      <c r="G1238" s="1">
        <v>1</v>
      </c>
      <c r="H1238" s="1">
        <v>5324</v>
      </c>
      <c r="I1238" s="10">
        <v>46050</v>
      </c>
      <c r="J1238" s="10">
        <v>46056</v>
      </c>
      <c r="K1238" s="1" t="s">
        <v>12</v>
      </c>
    </row>
    <row r="1239" spans="1:11" ht="20.25" customHeight="1" x14ac:dyDescent="0.25">
      <c r="A1239" s="2"/>
      <c r="B1239" s="15"/>
      <c r="C1239" s="1" t="s">
        <v>6453</v>
      </c>
      <c r="D1239" s="1">
        <v>18</v>
      </c>
      <c r="E1239" s="1">
        <v>169</v>
      </c>
      <c r="F1239" s="1">
        <v>2</v>
      </c>
      <c r="G1239" s="1">
        <v>1</v>
      </c>
      <c r="H1239" s="1">
        <v>5332</v>
      </c>
      <c r="I1239" s="10">
        <v>46050</v>
      </c>
      <c r="J1239" s="10">
        <v>46057</v>
      </c>
      <c r="K1239" s="1" t="s">
        <v>12</v>
      </c>
    </row>
    <row r="1240" spans="1:11" ht="20.25" customHeight="1" x14ac:dyDescent="0.25">
      <c r="A1240" s="2"/>
      <c r="B1240" s="15"/>
      <c r="C1240" s="1" t="s">
        <v>6453</v>
      </c>
      <c r="D1240" s="1">
        <v>18</v>
      </c>
      <c r="E1240" s="1">
        <v>169</v>
      </c>
      <c r="F1240" s="1">
        <v>2</v>
      </c>
      <c r="G1240" s="1">
        <v>1</v>
      </c>
      <c r="H1240" s="1">
        <v>5332</v>
      </c>
      <c r="I1240" s="10">
        <v>46050</v>
      </c>
      <c r="J1240" s="10">
        <v>46057</v>
      </c>
      <c r="K1240" s="1" t="s">
        <v>12</v>
      </c>
    </row>
    <row r="1241" spans="1:11" ht="20.25" customHeight="1" x14ac:dyDescent="0.25">
      <c r="A1241" s="2"/>
      <c r="B1241" s="15"/>
      <c r="C1241" s="1" t="s">
        <v>6453</v>
      </c>
      <c r="D1241" s="1">
        <v>18</v>
      </c>
      <c r="E1241" s="1">
        <v>169</v>
      </c>
      <c r="F1241" s="1">
        <v>2</v>
      </c>
      <c r="G1241" s="1">
        <v>1</v>
      </c>
      <c r="H1241" s="1">
        <v>5332</v>
      </c>
      <c r="I1241" s="10">
        <v>46050</v>
      </c>
      <c r="J1241" s="10">
        <v>46058</v>
      </c>
      <c r="K1241" s="1" t="s">
        <v>12</v>
      </c>
    </row>
    <row r="1242" spans="1:11" ht="20.25" customHeight="1" x14ac:dyDescent="0.25">
      <c r="A1242" s="2"/>
      <c r="B1242" s="15"/>
      <c r="C1242" s="1" t="s">
        <v>6453</v>
      </c>
      <c r="D1242" s="1">
        <v>18</v>
      </c>
      <c r="E1242" s="1">
        <v>169</v>
      </c>
      <c r="F1242" s="1">
        <v>2</v>
      </c>
      <c r="G1242" s="1">
        <v>1</v>
      </c>
      <c r="H1242" s="1">
        <v>5332</v>
      </c>
      <c r="I1242" s="10">
        <v>46050</v>
      </c>
      <c r="J1242" s="10">
        <v>46058</v>
      </c>
      <c r="K1242" s="1" t="s">
        <v>12</v>
      </c>
    </row>
    <row r="1243" spans="1:11" ht="20.25" customHeight="1" x14ac:dyDescent="0.25">
      <c r="A1243" s="2"/>
      <c r="B1243" s="15"/>
      <c r="C1243" s="1" t="s">
        <v>6453</v>
      </c>
      <c r="D1243" s="1">
        <v>18</v>
      </c>
      <c r="E1243" s="1">
        <v>169</v>
      </c>
      <c r="F1243" s="1">
        <v>2</v>
      </c>
      <c r="G1243" s="1">
        <v>1</v>
      </c>
      <c r="H1243" s="1">
        <v>5332</v>
      </c>
      <c r="I1243" s="10">
        <v>46050</v>
      </c>
      <c r="J1243" s="10">
        <v>46059</v>
      </c>
      <c r="K1243" s="1" t="s">
        <v>12</v>
      </c>
    </row>
    <row r="1244" spans="1:11" ht="20.25" customHeight="1" x14ac:dyDescent="0.25">
      <c r="A1244" s="2"/>
      <c r="B1244" s="15"/>
      <c r="C1244" s="1" t="s">
        <v>6453</v>
      </c>
      <c r="D1244" s="1">
        <v>18</v>
      </c>
      <c r="E1244" s="1">
        <v>169</v>
      </c>
      <c r="F1244" s="1">
        <v>2</v>
      </c>
      <c r="G1244" s="1">
        <v>1</v>
      </c>
      <c r="H1244" s="1">
        <v>5332</v>
      </c>
      <c r="I1244" s="10">
        <v>46050</v>
      </c>
      <c r="J1244" s="10">
        <v>46059</v>
      </c>
      <c r="K1244" s="1" t="s">
        <v>12</v>
      </c>
    </row>
    <row r="1245" spans="1:11" ht="20.25" customHeight="1" x14ac:dyDescent="0.25">
      <c r="A1245" s="2"/>
      <c r="B1245" s="15"/>
      <c r="C1245" s="1" t="s">
        <v>6453</v>
      </c>
      <c r="D1245" s="1">
        <v>18</v>
      </c>
      <c r="E1245" s="1">
        <v>169</v>
      </c>
      <c r="F1245" s="1">
        <v>2</v>
      </c>
      <c r="G1245" s="1">
        <v>1</v>
      </c>
      <c r="H1245" s="1">
        <v>5335</v>
      </c>
      <c r="I1245" s="10">
        <v>46050</v>
      </c>
      <c r="J1245" s="10">
        <v>46062</v>
      </c>
      <c r="K1245" s="1" t="s">
        <v>12</v>
      </c>
    </row>
    <row r="1246" spans="1:11" ht="20.25" customHeight="1" x14ac:dyDescent="0.25">
      <c r="A1246" s="2"/>
      <c r="B1246" s="15"/>
      <c r="C1246" s="1" t="s">
        <v>6324</v>
      </c>
      <c r="D1246" s="1">
        <v>88</v>
      </c>
      <c r="E1246" s="1">
        <v>399</v>
      </c>
      <c r="F1246" s="1">
        <v>19</v>
      </c>
      <c r="G1246" s="1">
        <v>41</v>
      </c>
      <c r="H1246" s="1">
        <v>14657</v>
      </c>
      <c r="I1246" s="10">
        <v>46050</v>
      </c>
      <c r="J1246" s="10">
        <v>46051</v>
      </c>
      <c r="K1246" s="1" t="s">
        <v>7</v>
      </c>
    </row>
    <row r="1247" spans="1:11" ht="20.25" customHeight="1" x14ac:dyDescent="0.25">
      <c r="A1247" s="2"/>
      <c r="B1247" s="15"/>
      <c r="C1247" s="1" t="s">
        <v>6324</v>
      </c>
      <c r="D1247" s="1">
        <v>109</v>
      </c>
      <c r="E1247" s="1">
        <v>457</v>
      </c>
      <c r="F1247" s="1">
        <v>20</v>
      </c>
      <c r="G1247" s="1">
        <v>46</v>
      </c>
      <c r="H1247" s="1">
        <v>18429</v>
      </c>
      <c r="I1247" s="10">
        <v>46050</v>
      </c>
      <c r="J1247" s="10">
        <v>46052</v>
      </c>
      <c r="K1247" s="1" t="s">
        <v>7</v>
      </c>
    </row>
    <row r="1248" spans="1:11" ht="20.25" customHeight="1" x14ac:dyDescent="0.25">
      <c r="A1248" s="2"/>
      <c r="B1248" s="15"/>
      <c r="C1248" s="1" t="s">
        <v>6324</v>
      </c>
      <c r="D1248" s="1">
        <v>111</v>
      </c>
      <c r="E1248" s="1">
        <v>459</v>
      </c>
      <c r="F1248" s="1">
        <v>20</v>
      </c>
      <c r="G1248" s="1">
        <v>49</v>
      </c>
      <c r="H1248" s="1">
        <v>18991</v>
      </c>
      <c r="I1248" s="10">
        <v>46050</v>
      </c>
      <c r="J1248" s="10">
        <v>46053</v>
      </c>
      <c r="K1248" s="1" t="s">
        <v>7</v>
      </c>
    </row>
    <row r="1249" spans="1:11" ht="20.25" customHeight="1" x14ac:dyDescent="0.25">
      <c r="A1249" s="2"/>
      <c r="B1249" s="15"/>
      <c r="C1249" s="1" t="s">
        <v>6324</v>
      </c>
      <c r="D1249" s="1">
        <v>112</v>
      </c>
      <c r="E1249" s="1">
        <v>460</v>
      </c>
      <c r="F1249" s="1">
        <v>20</v>
      </c>
      <c r="G1249" s="1">
        <v>49</v>
      </c>
      <c r="H1249" s="1">
        <v>19140</v>
      </c>
      <c r="I1249" s="10">
        <v>46050</v>
      </c>
      <c r="J1249" s="10">
        <v>46054</v>
      </c>
      <c r="K1249" s="1" t="s">
        <v>7</v>
      </c>
    </row>
    <row r="1250" spans="1:11" ht="20.25" customHeight="1" x14ac:dyDescent="0.25">
      <c r="A1250" s="2"/>
      <c r="B1250" s="15"/>
      <c r="C1250" s="1" t="s">
        <v>6324</v>
      </c>
      <c r="D1250" s="1">
        <v>112</v>
      </c>
      <c r="E1250" s="1">
        <v>460</v>
      </c>
      <c r="F1250" s="1">
        <v>20</v>
      </c>
      <c r="G1250" s="1">
        <v>48</v>
      </c>
      <c r="H1250" s="1">
        <v>19377</v>
      </c>
      <c r="I1250" s="10">
        <v>46050</v>
      </c>
      <c r="J1250" s="10">
        <v>46055</v>
      </c>
      <c r="K1250" s="1" t="s">
        <v>7</v>
      </c>
    </row>
    <row r="1251" spans="1:11" ht="20.25" customHeight="1" x14ac:dyDescent="0.25">
      <c r="A1251" s="2"/>
      <c r="B1251" s="15"/>
      <c r="C1251" s="1" t="s">
        <v>6324</v>
      </c>
      <c r="D1251" s="1">
        <v>108</v>
      </c>
      <c r="E1251" s="1">
        <v>461</v>
      </c>
      <c r="F1251" s="1">
        <v>20</v>
      </c>
      <c r="G1251" s="1">
        <v>49</v>
      </c>
      <c r="H1251" s="1">
        <v>19917</v>
      </c>
      <c r="I1251" s="10">
        <v>46050</v>
      </c>
      <c r="J1251" s="10">
        <v>46056</v>
      </c>
      <c r="K1251" s="1" t="s">
        <v>7</v>
      </c>
    </row>
    <row r="1252" spans="1:11" ht="20.25" customHeight="1" x14ac:dyDescent="0.25">
      <c r="A1252" s="2"/>
      <c r="B1252" s="15"/>
      <c r="C1252" s="1" t="s">
        <v>6324</v>
      </c>
      <c r="D1252" s="1">
        <v>108</v>
      </c>
      <c r="E1252" s="1">
        <v>461</v>
      </c>
      <c r="F1252" s="1">
        <v>20</v>
      </c>
      <c r="G1252" s="1">
        <v>49</v>
      </c>
      <c r="H1252" s="1">
        <v>19913</v>
      </c>
      <c r="I1252" s="10">
        <v>46050</v>
      </c>
      <c r="J1252" s="10">
        <v>46056</v>
      </c>
      <c r="K1252" s="1" t="s">
        <v>7</v>
      </c>
    </row>
    <row r="1253" spans="1:11" ht="20.25" customHeight="1" x14ac:dyDescent="0.25">
      <c r="A1253" s="2"/>
      <c r="B1253" s="15"/>
      <c r="C1253" s="1" t="s">
        <v>6324</v>
      </c>
      <c r="D1253" s="1">
        <v>108</v>
      </c>
      <c r="E1253" s="1">
        <v>461</v>
      </c>
      <c r="F1253" s="1">
        <v>20</v>
      </c>
      <c r="G1253" s="1">
        <v>49</v>
      </c>
      <c r="H1253" s="1">
        <v>20134</v>
      </c>
      <c r="I1253" s="10">
        <v>46050</v>
      </c>
      <c r="J1253" s="10">
        <v>46057</v>
      </c>
      <c r="K1253" s="1" t="s">
        <v>7</v>
      </c>
    </row>
    <row r="1254" spans="1:11" ht="20.25" customHeight="1" x14ac:dyDescent="0.25">
      <c r="A1254" s="2"/>
      <c r="B1254" s="15"/>
      <c r="C1254" s="1" t="s">
        <v>6324</v>
      </c>
      <c r="D1254" s="1">
        <v>108</v>
      </c>
      <c r="E1254" s="1">
        <v>461</v>
      </c>
      <c r="F1254" s="1">
        <v>20</v>
      </c>
      <c r="G1254" s="1">
        <v>49</v>
      </c>
      <c r="H1254" s="1">
        <v>20117</v>
      </c>
      <c r="I1254" s="10">
        <v>46050</v>
      </c>
      <c r="J1254" s="10">
        <v>46057</v>
      </c>
      <c r="K1254" s="1" t="s">
        <v>7</v>
      </c>
    </row>
    <row r="1255" spans="1:11" ht="20.25" customHeight="1" x14ac:dyDescent="0.25">
      <c r="A1255" s="2"/>
      <c r="B1255" s="15"/>
      <c r="C1255" s="1" t="s">
        <v>6324</v>
      </c>
      <c r="D1255" s="1">
        <v>108</v>
      </c>
      <c r="E1255" s="1">
        <v>461</v>
      </c>
      <c r="F1255" s="1">
        <v>20</v>
      </c>
      <c r="G1255" s="1">
        <v>48</v>
      </c>
      <c r="H1255" s="1">
        <v>20201</v>
      </c>
      <c r="I1255" s="10">
        <v>46050</v>
      </c>
      <c r="J1255" s="10">
        <v>46058</v>
      </c>
      <c r="K1255" s="1" t="s">
        <v>7</v>
      </c>
    </row>
    <row r="1256" spans="1:11" ht="20.25" customHeight="1" x14ac:dyDescent="0.25">
      <c r="A1256" s="2"/>
      <c r="B1256" s="15"/>
      <c r="C1256" s="1" t="s">
        <v>6324</v>
      </c>
      <c r="D1256" s="1">
        <v>108</v>
      </c>
      <c r="E1256" s="1">
        <v>461</v>
      </c>
      <c r="F1256" s="1">
        <v>20</v>
      </c>
      <c r="G1256" s="1">
        <v>48</v>
      </c>
      <c r="H1256" s="1">
        <v>20199</v>
      </c>
      <c r="I1256" s="10">
        <v>46050</v>
      </c>
      <c r="J1256" s="10">
        <v>46058</v>
      </c>
      <c r="K1256" s="1" t="s">
        <v>7</v>
      </c>
    </row>
    <row r="1257" spans="1:11" ht="20.25" customHeight="1" x14ac:dyDescent="0.25">
      <c r="A1257" s="2"/>
      <c r="B1257" s="15"/>
      <c r="C1257" s="1" t="s">
        <v>6324</v>
      </c>
      <c r="D1257" s="1">
        <v>107</v>
      </c>
      <c r="E1257" s="1">
        <v>461</v>
      </c>
      <c r="F1257" s="1">
        <v>20</v>
      </c>
      <c r="G1257" s="1">
        <v>48</v>
      </c>
      <c r="H1257" s="1">
        <v>20274</v>
      </c>
      <c r="I1257" s="10">
        <v>46050</v>
      </c>
      <c r="J1257" s="10">
        <v>46059</v>
      </c>
      <c r="K1257" s="1" t="s">
        <v>7</v>
      </c>
    </row>
    <row r="1258" spans="1:11" ht="20.25" customHeight="1" x14ac:dyDescent="0.25">
      <c r="A1258" s="2"/>
      <c r="B1258" s="15"/>
      <c r="C1258" s="1" t="s">
        <v>6324</v>
      </c>
      <c r="D1258" s="1">
        <v>107</v>
      </c>
      <c r="E1258" s="1">
        <v>460</v>
      </c>
      <c r="F1258" s="1">
        <v>20</v>
      </c>
      <c r="G1258" s="1">
        <v>48</v>
      </c>
      <c r="H1258" s="1">
        <v>20380</v>
      </c>
      <c r="I1258" s="10">
        <v>46050</v>
      </c>
      <c r="J1258" s="10">
        <v>46062</v>
      </c>
      <c r="K1258" s="1" t="s">
        <v>7</v>
      </c>
    </row>
    <row r="1259" spans="1:11" ht="20.25" customHeight="1" x14ac:dyDescent="0.25">
      <c r="A1259" s="2"/>
      <c r="B1259" s="15"/>
      <c r="C1259" s="1" t="s">
        <v>6358</v>
      </c>
      <c r="D1259" s="1">
        <v>2</v>
      </c>
      <c r="E1259" s="1">
        <v>19</v>
      </c>
      <c r="F1259" s="1">
        <v>1</v>
      </c>
      <c r="G1259" s="1">
        <v>6</v>
      </c>
      <c r="H1259" s="1">
        <v>192</v>
      </c>
      <c r="I1259" s="10">
        <v>46050</v>
      </c>
      <c r="J1259" s="10">
        <v>46050</v>
      </c>
      <c r="K1259" s="1" t="s">
        <v>7</v>
      </c>
    </row>
    <row r="1260" spans="1:11" ht="20.25" customHeight="1" x14ac:dyDescent="0.25">
      <c r="A1260" s="2"/>
      <c r="B1260" s="15"/>
      <c r="C1260" s="1" t="s">
        <v>6358</v>
      </c>
      <c r="D1260" s="1">
        <v>39</v>
      </c>
      <c r="E1260" s="1">
        <v>169</v>
      </c>
      <c r="F1260" s="1">
        <v>2</v>
      </c>
      <c r="G1260" s="1">
        <v>15</v>
      </c>
      <c r="H1260" s="1">
        <v>6159</v>
      </c>
      <c r="I1260" s="10">
        <v>46050</v>
      </c>
      <c r="J1260" s="10">
        <v>46051</v>
      </c>
      <c r="K1260" s="1" t="s">
        <v>7</v>
      </c>
    </row>
    <row r="1261" spans="1:11" ht="20.25" customHeight="1" x14ac:dyDescent="0.25">
      <c r="A1261" s="2"/>
      <c r="B1261" s="15"/>
      <c r="C1261" s="1" t="s">
        <v>6358</v>
      </c>
      <c r="D1261" s="1">
        <v>41</v>
      </c>
      <c r="E1261" s="1">
        <v>178</v>
      </c>
      <c r="F1261" s="1">
        <v>2</v>
      </c>
      <c r="G1261" s="1">
        <v>16</v>
      </c>
      <c r="H1261" s="1">
        <v>6458</v>
      </c>
      <c r="I1261" s="10">
        <v>46050</v>
      </c>
      <c r="J1261" s="10">
        <v>46052</v>
      </c>
      <c r="K1261" s="1" t="s">
        <v>7</v>
      </c>
    </row>
    <row r="1262" spans="1:11" ht="20.25" customHeight="1" x14ac:dyDescent="0.25">
      <c r="A1262" s="2"/>
      <c r="B1262" s="15"/>
      <c r="C1262" s="1" t="s">
        <v>6358</v>
      </c>
      <c r="D1262" s="1">
        <v>41</v>
      </c>
      <c r="E1262" s="1">
        <v>178</v>
      </c>
      <c r="F1262" s="1">
        <v>2</v>
      </c>
      <c r="G1262" s="1">
        <v>16</v>
      </c>
      <c r="H1262" s="1">
        <v>6542</v>
      </c>
      <c r="I1262" s="10">
        <v>46050</v>
      </c>
      <c r="J1262" s="10">
        <v>46053</v>
      </c>
      <c r="K1262" s="1" t="s">
        <v>7</v>
      </c>
    </row>
    <row r="1263" spans="1:11" ht="20.25" customHeight="1" x14ac:dyDescent="0.25">
      <c r="A1263" s="2"/>
      <c r="B1263" s="15"/>
      <c r="C1263" s="1" t="s">
        <v>6358</v>
      </c>
      <c r="D1263" s="1">
        <v>41</v>
      </c>
      <c r="E1263" s="1">
        <v>178</v>
      </c>
      <c r="F1263" s="1">
        <v>2</v>
      </c>
      <c r="G1263" s="1">
        <v>16</v>
      </c>
      <c r="H1263" s="1">
        <v>6587</v>
      </c>
      <c r="I1263" s="10">
        <v>46050</v>
      </c>
      <c r="J1263" s="10">
        <v>46054</v>
      </c>
      <c r="K1263" s="1" t="s">
        <v>7</v>
      </c>
    </row>
    <row r="1264" spans="1:11" ht="20.25" customHeight="1" x14ac:dyDescent="0.25">
      <c r="A1264" s="2"/>
      <c r="B1264" s="15"/>
      <c r="C1264" s="1" t="s">
        <v>6358</v>
      </c>
      <c r="D1264" s="1">
        <v>41</v>
      </c>
      <c r="E1264" s="1">
        <v>178</v>
      </c>
      <c r="F1264" s="1">
        <v>2</v>
      </c>
      <c r="G1264" s="1">
        <v>16</v>
      </c>
      <c r="H1264" s="1">
        <v>6656</v>
      </c>
      <c r="I1264" s="10">
        <v>46050</v>
      </c>
      <c r="J1264" s="10">
        <v>46055</v>
      </c>
      <c r="K1264" s="1" t="s">
        <v>7</v>
      </c>
    </row>
    <row r="1265" spans="1:11" ht="20.25" customHeight="1" x14ac:dyDescent="0.25">
      <c r="A1265" s="2"/>
      <c r="B1265" s="15"/>
      <c r="C1265" s="1" t="s">
        <v>6358</v>
      </c>
      <c r="D1265" s="1">
        <v>41</v>
      </c>
      <c r="E1265" s="1">
        <v>177</v>
      </c>
      <c r="F1265" s="1">
        <v>2</v>
      </c>
      <c r="G1265" s="1">
        <v>16</v>
      </c>
      <c r="H1265" s="1">
        <v>6790</v>
      </c>
      <c r="I1265" s="10">
        <v>46050</v>
      </c>
      <c r="J1265" s="10">
        <v>46056</v>
      </c>
      <c r="K1265" s="1" t="s">
        <v>7</v>
      </c>
    </row>
    <row r="1266" spans="1:11" ht="20.25" customHeight="1" x14ac:dyDescent="0.25">
      <c r="A1266" s="2"/>
      <c r="B1266" s="15"/>
      <c r="C1266" s="1" t="s">
        <v>6358</v>
      </c>
      <c r="D1266" s="1">
        <v>41</v>
      </c>
      <c r="E1266" s="1">
        <v>177</v>
      </c>
      <c r="F1266" s="1">
        <v>2</v>
      </c>
      <c r="G1266" s="1">
        <v>16</v>
      </c>
      <c r="H1266" s="1">
        <v>6788</v>
      </c>
      <c r="I1266" s="10">
        <v>46050</v>
      </c>
      <c r="J1266" s="10">
        <v>46056</v>
      </c>
      <c r="K1266" s="1" t="s">
        <v>7</v>
      </c>
    </row>
    <row r="1267" spans="1:11" ht="20.25" customHeight="1" x14ac:dyDescent="0.25">
      <c r="A1267" s="2"/>
      <c r="B1267" s="15"/>
      <c r="C1267" s="1" t="s">
        <v>6358</v>
      </c>
      <c r="D1267" s="1">
        <v>41</v>
      </c>
      <c r="E1267" s="1">
        <v>177</v>
      </c>
      <c r="F1267" s="1">
        <v>2</v>
      </c>
      <c r="G1267" s="1">
        <v>16</v>
      </c>
      <c r="H1267" s="1">
        <v>6829</v>
      </c>
      <c r="I1267" s="10">
        <v>46050</v>
      </c>
      <c r="J1267" s="10">
        <v>46057</v>
      </c>
      <c r="K1267" s="1" t="s">
        <v>7</v>
      </c>
    </row>
    <row r="1268" spans="1:11" ht="20.25" customHeight="1" x14ac:dyDescent="0.25">
      <c r="A1268" s="2"/>
      <c r="B1268" s="15"/>
      <c r="C1268" s="1" t="s">
        <v>6358</v>
      </c>
      <c r="D1268" s="1">
        <v>41</v>
      </c>
      <c r="E1268" s="1">
        <v>177</v>
      </c>
      <c r="F1268" s="1">
        <v>2</v>
      </c>
      <c r="G1268" s="1">
        <v>16</v>
      </c>
      <c r="H1268" s="1">
        <v>6827</v>
      </c>
      <c r="I1268" s="10">
        <v>46050</v>
      </c>
      <c r="J1268" s="10">
        <v>46057</v>
      </c>
      <c r="K1268" s="1" t="s">
        <v>7</v>
      </c>
    </row>
    <row r="1269" spans="1:11" ht="20.25" customHeight="1" x14ac:dyDescent="0.25">
      <c r="A1269" s="2"/>
      <c r="B1269" s="15"/>
      <c r="C1269" s="1" t="s">
        <v>6358</v>
      </c>
      <c r="D1269" s="1">
        <v>41</v>
      </c>
      <c r="E1269" s="1">
        <v>177</v>
      </c>
      <c r="F1269" s="1">
        <v>2</v>
      </c>
      <c r="G1269" s="1">
        <v>16</v>
      </c>
      <c r="H1269" s="1">
        <v>6841</v>
      </c>
      <c r="I1269" s="10">
        <v>46050</v>
      </c>
      <c r="J1269" s="10">
        <v>46058</v>
      </c>
      <c r="K1269" s="1" t="s">
        <v>7</v>
      </c>
    </row>
    <row r="1270" spans="1:11" ht="20.25" customHeight="1" x14ac:dyDescent="0.25">
      <c r="A1270" s="2"/>
      <c r="B1270" s="15"/>
      <c r="C1270" s="1" t="s">
        <v>6358</v>
      </c>
      <c r="D1270" s="1">
        <v>41</v>
      </c>
      <c r="E1270" s="1">
        <v>177</v>
      </c>
      <c r="F1270" s="1">
        <v>2</v>
      </c>
      <c r="G1270" s="1">
        <v>16</v>
      </c>
      <c r="H1270" s="1">
        <v>6841</v>
      </c>
      <c r="I1270" s="10">
        <v>46050</v>
      </c>
      <c r="J1270" s="10">
        <v>46058</v>
      </c>
      <c r="K1270" s="1" t="s">
        <v>7</v>
      </c>
    </row>
    <row r="1271" spans="1:11" ht="20.25" customHeight="1" x14ac:dyDescent="0.25">
      <c r="A1271" s="2"/>
      <c r="B1271" s="15"/>
      <c r="C1271" s="1" t="s">
        <v>6358</v>
      </c>
      <c r="D1271" s="1">
        <v>41</v>
      </c>
      <c r="E1271" s="1">
        <v>177</v>
      </c>
      <c r="F1271" s="1">
        <v>2</v>
      </c>
      <c r="G1271" s="1">
        <v>16</v>
      </c>
      <c r="H1271" s="1">
        <v>6862</v>
      </c>
      <c r="I1271" s="10">
        <v>46050</v>
      </c>
      <c r="J1271" s="10">
        <v>46059</v>
      </c>
      <c r="K1271" s="1" t="s">
        <v>7</v>
      </c>
    </row>
    <row r="1272" spans="1:11" ht="20.25" customHeight="1" x14ac:dyDescent="0.25">
      <c r="A1272" s="2"/>
      <c r="B1272" s="15"/>
      <c r="C1272" s="1" t="s">
        <v>6358</v>
      </c>
      <c r="D1272" s="1">
        <v>40</v>
      </c>
      <c r="E1272" s="1">
        <v>176</v>
      </c>
      <c r="F1272" s="1">
        <v>2</v>
      </c>
      <c r="G1272" s="1">
        <v>16</v>
      </c>
      <c r="H1272" s="1">
        <v>6877</v>
      </c>
      <c r="I1272" s="10">
        <v>46050</v>
      </c>
      <c r="J1272" s="10">
        <v>46062</v>
      </c>
      <c r="K1272" s="1" t="s">
        <v>7</v>
      </c>
    </row>
    <row r="1273" spans="1:11" ht="20.25" customHeight="1" x14ac:dyDescent="0.25">
      <c r="A1273" s="2"/>
      <c r="B1273" s="15"/>
      <c r="C1273" s="1" t="s">
        <v>6444</v>
      </c>
      <c r="D1273" s="1">
        <v>6</v>
      </c>
      <c r="E1273" s="1">
        <v>40</v>
      </c>
      <c r="F1273" s="1">
        <v>0</v>
      </c>
      <c r="G1273" s="1">
        <v>2</v>
      </c>
      <c r="H1273" s="1">
        <v>1079</v>
      </c>
      <c r="I1273" s="10">
        <v>46050</v>
      </c>
      <c r="J1273" s="10">
        <v>46051</v>
      </c>
      <c r="K1273" s="1" t="s">
        <v>12</v>
      </c>
    </row>
    <row r="1274" spans="1:11" ht="20.25" customHeight="1" x14ac:dyDescent="0.25">
      <c r="A1274" s="2"/>
      <c r="B1274" s="15"/>
      <c r="C1274" s="1" t="s">
        <v>6444</v>
      </c>
      <c r="D1274" s="1">
        <v>7</v>
      </c>
      <c r="E1274" s="1">
        <v>45</v>
      </c>
      <c r="F1274" s="1">
        <v>0</v>
      </c>
      <c r="G1274" s="1">
        <v>3</v>
      </c>
      <c r="H1274" s="1">
        <v>1215</v>
      </c>
      <c r="I1274" s="10">
        <v>46050</v>
      </c>
      <c r="J1274" s="10">
        <v>46052</v>
      </c>
      <c r="K1274" s="1" t="s">
        <v>12</v>
      </c>
    </row>
    <row r="1275" spans="1:11" ht="20.25" customHeight="1" x14ac:dyDescent="0.25">
      <c r="A1275" s="2"/>
      <c r="B1275" s="15"/>
      <c r="C1275" s="1" t="s">
        <v>6444</v>
      </c>
      <c r="D1275" s="1">
        <v>7</v>
      </c>
      <c r="E1275" s="1">
        <v>45</v>
      </c>
      <c r="F1275" s="1">
        <v>0</v>
      </c>
      <c r="G1275" s="1">
        <v>3</v>
      </c>
      <c r="H1275" s="1">
        <v>1224</v>
      </c>
      <c r="I1275" s="10">
        <v>46050</v>
      </c>
      <c r="J1275" s="10">
        <v>46053</v>
      </c>
      <c r="K1275" s="1" t="s">
        <v>12</v>
      </c>
    </row>
    <row r="1276" spans="1:11" ht="20.25" customHeight="1" x14ac:dyDescent="0.25">
      <c r="A1276" s="2"/>
      <c r="B1276" s="15"/>
      <c r="C1276" s="1" t="s">
        <v>6444</v>
      </c>
      <c r="D1276" s="1">
        <v>8</v>
      </c>
      <c r="E1276" s="1">
        <v>46</v>
      </c>
      <c r="F1276" s="1">
        <v>0</v>
      </c>
      <c r="G1276" s="1">
        <v>3</v>
      </c>
      <c r="H1276" s="1">
        <v>1232</v>
      </c>
      <c r="I1276" s="10">
        <v>46050</v>
      </c>
      <c r="J1276" s="10">
        <v>46054</v>
      </c>
      <c r="K1276" s="1" t="s">
        <v>12</v>
      </c>
    </row>
    <row r="1277" spans="1:11" ht="20.25" customHeight="1" x14ac:dyDescent="0.25">
      <c r="A1277" s="2"/>
      <c r="B1277" s="15"/>
      <c r="C1277" s="1" t="s">
        <v>6444</v>
      </c>
      <c r="D1277" s="1">
        <v>8</v>
      </c>
      <c r="E1277" s="1">
        <v>45</v>
      </c>
      <c r="F1277" s="1">
        <v>0</v>
      </c>
      <c r="G1277" s="1">
        <v>3</v>
      </c>
      <c r="H1277" s="1">
        <v>1240</v>
      </c>
      <c r="I1277" s="10">
        <v>46050</v>
      </c>
      <c r="J1277" s="10">
        <v>46055</v>
      </c>
      <c r="K1277" s="1" t="s">
        <v>12</v>
      </c>
    </row>
    <row r="1278" spans="1:11" ht="20.25" customHeight="1" x14ac:dyDescent="0.25">
      <c r="A1278" s="2"/>
      <c r="B1278" s="15"/>
      <c r="C1278" s="1" t="s">
        <v>6444</v>
      </c>
      <c r="D1278" s="1">
        <v>8</v>
      </c>
      <c r="E1278" s="1">
        <v>45</v>
      </c>
      <c r="F1278" s="1">
        <v>0</v>
      </c>
      <c r="G1278" s="1">
        <v>3</v>
      </c>
      <c r="H1278" s="1">
        <v>1241</v>
      </c>
      <c r="I1278" s="10">
        <v>46050</v>
      </c>
      <c r="J1278" s="10">
        <v>46056</v>
      </c>
      <c r="K1278" s="1" t="s">
        <v>12</v>
      </c>
    </row>
    <row r="1279" spans="1:11" ht="20.25" customHeight="1" x14ac:dyDescent="0.25">
      <c r="A1279" s="2"/>
      <c r="B1279" s="15"/>
      <c r="C1279" s="1" t="s">
        <v>6444</v>
      </c>
      <c r="D1279" s="1">
        <v>8</v>
      </c>
      <c r="E1279" s="1">
        <v>45</v>
      </c>
      <c r="F1279" s="1">
        <v>0</v>
      </c>
      <c r="G1279" s="1">
        <v>3</v>
      </c>
      <c r="H1279" s="1">
        <v>1241</v>
      </c>
      <c r="I1279" s="10">
        <v>46050</v>
      </c>
      <c r="J1279" s="10">
        <v>46056</v>
      </c>
      <c r="K1279" s="1" t="s">
        <v>12</v>
      </c>
    </row>
    <row r="1280" spans="1:11" ht="20.25" customHeight="1" x14ac:dyDescent="0.25">
      <c r="A1280" s="2"/>
      <c r="B1280" s="15"/>
      <c r="C1280" s="1" t="s">
        <v>6444</v>
      </c>
      <c r="D1280" s="1">
        <v>8</v>
      </c>
      <c r="E1280" s="1">
        <v>45</v>
      </c>
      <c r="F1280" s="1">
        <v>0</v>
      </c>
      <c r="G1280" s="1">
        <v>3</v>
      </c>
      <c r="H1280" s="1">
        <v>1243</v>
      </c>
      <c r="I1280" s="10">
        <v>46050</v>
      </c>
      <c r="J1280" s="10">
        <v>46057</v>
      </c>
      <c r="K1280" s="1" t="s">
        <v>12</v>
      </c>
    </row>
    <row r="1281" spans="1:11" ht="20.25" customHeight="1" x14ac:dyDescent="0.25">
      <c r="A1281" s="2"/>
      <c r="B1281" s="15"/>
      <c r="C1281" s="1" t="s">
        <v>6444</v>
      </c>
      <c r="D1281" s="1">
        <v>8</v>
      </c>
      <c r="E1281" s="1">
        <v>45</v>
      </c>
      <c r="F1281" s="1">
        <v>0</v>
      </c>
      <c r="G1281" s="1">
        <v>3</v>
      </c>
      <c r="H1281" s="1">
        <v>1243</v>
      </c>
      <c r="I1281" s="10">
        <v>46050</v>
      </c>
      <c r="J1281" s="10">
        <v>46057</v>
      </c>
      <c r="K1281" s="1" t="s">
        <v>12</v>
      </c>
    </row>
    <row r="1282" spans="1:11" ht="20.25" customHeight="1" x14ac:dyDescent="0.25">
      <c r="A1282" s="2"/>
      <c r="B1282" s="15"/>
      <c r="C1282" s="1" t="s">
        <v>6444</v>
      </c>
      <c r="D1282" s="1">
        <v>8</v>
      </c>
      <c r="E1282" s="1">
        <v>45</v>
      </c>
      <c r="F1282" s="1">
        <v>0</v>
      </c>
      <c r="G1282" s="1">
        <v>3</v>
      </c>
      <c r="H1282" s="1">
        <v>1243</v>
      </c>
      <c r="I1282" s="10">
        <v>46050</v>
      </c>
      <c r="J1282" s="10">
        <v>46058</v>
      </c>
      <c r="K1282" s="1" t="s">
        <v>12</v>
      </c>
    </row>
    <row r="1283" spans="1:11" ht="20.25" customHeight="1" x14ac:dyDescent="0.25">
      <c r="A1283" s="2"/>
      <c r="B1283" s="15"/>
      <c r="C1283" s="1" t="s">
        <v>6444</v>
      </c>
      <c r="D1283" s="1">
        <v>8</v>
      </c>
      <c r="E1283" s="1">
        <v>45</v>
      </c>
      <c r="F1283" s="1">
        <v>0</v>
      </c>
      <c r="G1283" s="1">
        <v>3</v>
      </c>
      <c r="H1283" s="1">
        <v>1243</v>
      </c>
      <c r="I1283" s="10">
        <v>46050</v>
      </c>
      <c r="J1283" s="10">
        <v>46058</v>
      </c>
      <c r="K1283" s="1" t="s">
        <v>12</v>
      </c>
    </row>
    <row r="1284" spans="1:11" ht="20.25" customHeight="1" x14ac:dyDescent="0.25">
      <c r="A1284" s="2"/>
      <c r="B1284" s="15"/>
      <c r="C1284" s="1" t="s">
        <v>6444</v>
      </c>
      <c r="D1284" s="1">
        <v>8</v>
      </c>
      <c r="E1284" s="1">
        <v>45</v>
      </c>
      <c r="F1284" s="1">
        <v>0</v>
      </c>
      <c r="G1284" s="1">
        <v>3</v>
      </c>
      <c r="H1284" s="1">
        <v>1244</v>
      </c>
      <c r="I1284" s="10">
        <v>46050</v>
      </c>
      <c r="J1284" s="10">
        <v>46059</v>
      </c>
      <c r="K1284" s="1" t="s">
        <v>12</v>
      </c>
    </row>
    <row r="1285" spans="1:11" ht="20.25" customHeight="1" x14ac:dyDescent="0.25">
      <c r="A1285" s="2"/>
      <c r="B1285" s="15"/>
      <c r="C1285" s="1" t="s">
        <v>6444</v>
      </c>
      <c r="D1285" s="1">
        <v>8</v>
      </c>
      <c r="E1285" s="1">
        <v>45</v>
      </c>
      <c r="F1285" s="1">
        <v>0</v>
      </c>
      <c r="G1285" s="1">
        <v>3</v>
      </c>
      <c r="H1285" s="1">
        <v>1244</v>
      </c>
      <c r="I1285" s="10">
        <v>46050</v>
      </c>
      <c r="J1285" s="10">
        <v>46059</v>
      </c>
      <c r="K1285" s="1" t="s">
        <v>12</v>
      </c>
    </row>
    <row r="1286" spans="1:11" ht="20.25" customHeight="1" x14ac:dyDescent="0.25">
      <c r="A1286" s="2"/>
      <c r="B1286" s="15"/>
      <c r="C1286" s="1" t="s">
        <v>6444</v>
      </c>
      <c r="D1286" s="1">
        <v>8</v>
      </c>
      <c r="E1286" s="1">
        <v>45</v>
      </c>
      <c r="F1286" s="1">
        <v>0</v>
      </c>
      <c r="G1286" s="1">
        <v>3</v>
      </c>
      <c r="H1286" s="1">
        <v>1249</v>
      </c>
      <c r="I1286" s="10">
        <v>46050</v>
      </c>
      <c r="J1286" s="10">
        <v>46062</v>
      </c>
      <c r="K1286" s="1" t="s">
        <v>12</v>
      </c>
    </row>
    <row r="1287" spans="1:11" ht="20.25" customHeight="1" x14ac:dyDescent="0.25">
      <c r="A1287" s="2"/>
      <c r="B1287" s="15"/>
      <c r="C1287" s="1" t="s">
        <v>6336</v>
      </c>
      <c r="D1287" s="1">
        <v>120</v>
      </c>
      <c r="E1287" s="1">
        <v>434</v>
      </c>
      <c r="F1287" s="1">
        <v>10</v>
      </c>
      <c r="G1287" s="1">
        <v>36</v>
      </c>
      <c r="H1287" s="1">
        <v>17003</v>
      </c>
      <c r="I1287" s="10">
        <v>46050</v>
      </c>
      <c r="J1287" s="10">
        <v>46051</v>
      </c>
      <c r="K1287" s="1" t="s">
        <v>7</v>
      </c>
    </row>
    <row r="1288" spans="1:11" ht="20.25" customHeight="1" x14ac:dyDescent="0.25">
      <c r="A1288" s="2"/>
      <c r="B1288" s="15"/>
      <c r="C1288" s="1" t="s">
        <v>6336</v>
      </c>
      <c r="D1288" s="1">
        <v>144</v>
      </c>
      <c r="E1288" s="1">
        <v>570</v>
      </c>
      <c r="F1288" s="1">
        <v>12</v>
      </c>
      <c r="G1288" s="1">
        <v>55</v>
      </c>
      <c r="H1288" s="1">
        <v>22714</v>
      </c>
      <c r="I1288" s="10">
        <v>46050</v>
      </c>
      <c r="J1288" s="10">
        <v>46052</v>
      </c>
      <c r="K1288" s="1" t="s">
        <v>7</v>
      </c>
    </row>
    <row r="1289" spans="1:11" ht="20.25" customHeight="1" x14ac:dyDescent="0.25">
      <c r="A1289" s="2"/>
      <c r="B1289" s="15"/>
      <c r="C1289" s="1" t="s">
        <v>6336</v>
      </c>
      <c r="D1289" s="1">
        <v>145</v>
      </c>
      <c r="E1289" s="1">
        <v>574</v>
      </c>
      <c r="F1289" s="1">
        <v>12</v>
      </c>
      <c r="G1289" s="1">
        <v>54</v>
      </c>
      <c r="H1289" s="1">
        <v>23177</v>
      </c>
      <c r="I1289" s="10">
        <v>46050</v>
      </c>
      <c r="J1289" s="10">
        <v>46053</v>
      </c>
      <c r="K1289" s="1" t="s">
        <v>7</v>
      </c>
    </row>
    <row r="1290" spans="1:11" ht="20.25" customHeight="1" x14ac:dyDescent="0.25">
      <c r="A1290" s="2"/>
      <c r="B1290" s="15"/>
      <c r="C1290" s="1" t="s">
        <v>6336</v>
      </c>
      <c r="D1290" s="1">
        <v>145</v>
      </c>
      <c r="E1290" s="1">
        <v>574</v>
      </c>
      <c r="F1290" s="1">
        <v>12</v>
      </c>
      <c r="G1290" s="1">
        <v>55</v>
      </c>
      <c r="H1290" s="1">
        <v>23344</v>
      </c>
      <c r="I1290" s="10">
        <v>46050</v>
      </c>
      <c r="J1290" s="10">
        <v>46054</v>
      </c>
      <c r="K1290" s="1" t="s">
        <v>7</v>
      </c>
    </row>
    <row r="1291" spans="1:11" ht="20.25" customHeight="1" x14ac:dyDescent="0.25">
      <c r="A1291" s="2"/>
      <c r="B1291" s="15"/>
      <c r="C1291" s="1" t="s">
        <v>6336</v>
      </c>
      <c r="D1291" s="1">
        <v>145</v>
      </c>
      <c r="E1291" s="1">
        <v>576</v>
      </c>
      <c r="F1291" s="1">
        <v>12</v>
      </c>
      <c r="G1291" s="1">
        <v>56</v>
      </c>
      <c r="H1291" s="1">
        <v>23575</v>
      </c>
      <c r="I1291" s="10">
        <v>46050</v>
      </c>
      <c r="J1291" s="10">
        <v>46055</v>
      </c>
      <c r="K1291" s="1" t="s">
        <v>7</v>
      </c>
    </row>
    <row r="1292" spans="1:11" ht="20.25" customHeight="1" x14ac:dyDescent="0.25">
      <c r="A1292" s="2"/>
      <c r="B1292" s="15"/>
      <c r="C1292" s="1" t="s">
        <v>6336</v>
      </c>
      <c r="D1292" s="1">
        <v>142</v>
      </c>
      <c r="E1292" s="1">
        <v>578</v>
      </c>
      <c r="F1292" s="1">
        <v>12</v>
      </c>
      <c r="G1292" s="1">
        <v>55</v>
      </c>
      <c r="H1292" s="1">
        <v>23977</v>
      </c>
      <c r="I1292" s="10">
        <v>46050</v>
      </c>
      <c r="J1292" s="10">
        <v>46056</v>
      </c>
      <c r="K1292" s="1" t="s">
        <v>7</v>
      </c>
    </row>
    <row r="1293" spans="1:11" ht="20.25" customHeight="1" x14ac:dyDescent="0.25">
      <c r="A1293" s="2"/>
      <c r="B1293" s="15"/>
      <c r="C1293" s="1" t="s">
        <v>6336</v>
      </c>
      <c r="D1293" s="1">
        <v>142</v>
      </c>
      <c r="E1293" s="1">
        <v>578</v>
      </c>
      <c r="F1293" s="1">
        <v>12</v>
      </c>
      <c r="G1293" s="1">
        <v>56</v>
      </c>
      <c r="H1293" s="1">
        <v>23969</v>
      </c>
      <c r="I1293" s="10">
        <v>46050</v>
      </c>
      <c r="J1293" s="10">
        <v>46056</v>
      </c>
      <c r="K1293" s="1" t="s">
        <v>7</v>
      </c>
    </row>
    <row r="1294" spans="1:11" ht="20.25" customHeight="1" x14ac:dyDescent="0.25">
      <c r="A1294" s="2"/>
      <c r="B1294" s="15"/>
      <c r="C1294" s="1" t="s">
        <v>6336</v>
      </c>
      <c r="D1294" s="1">
        <v>142</v>
      </c>
      <c r="E1294" s="1">
        <v>579</v>
      </c>
      <c r="F1294" s="1">
        <v>12</v>
      </c>
      <c r="G1294" s="1">
        <v>56</v>
      </c>
      <c r="H1294" s="1">
        <v>24213</v>
      </c>
      <c r="I1294" s="10">
        <v>46050</v>
      </c>
      <c r="J1294" s="10">
        <v>46057</v>
      </c>
      <c r="K1294" s="1" t="s">
        <v>7</v>
      </c>
    </row>
    <row r="1295" spans="1:11" ht="20.25" customHeight="1" x14ac:dyDescent="0.25">
      <c r="A1295" s="2"/>
      <c r="B1295" s="15"/>
      <c r="C1295" s="1" t="s">
        <v>6336</v>
      </c>
      <c r="D1295" s="1">
        <v>142</v>
      </c>
      <c r="E1295" s="1">
        <v>579</v>
      </c>
      <c r="F1295" s="1">
        <v>12</v>
      </c>
      <c r="G1295" s="1">
        <v>56</v>
      </c>
      <c r="H1295" s="1">
        <v>24205</v>
      </c>
      <c r="I1295" s="10">
        <v>46050</v>
      </c>
      <c r="J1295" s="10">
        <v>46057</v>
      </c>
      <c r="K1295" s="1" t="s">
        <v>7</v>
      </c>
    </row>
    <row r="1296" spans="1:11" ht="20.25" customHeight="1" x14ac:dyDescent="0.25">
      <c r="A1296" s="2"/>
      <c r="B1296" s="15"/>
      <c r="C1296" s="1" t="s">
        <v>6336</v>
      </c>
      <c r="D1296" s="1">
        <v>140</v>
      </c>
      <c r="E1296" s="1">
        <v>579</v>
      </c>
      <c r="F1296" s="1">
        <v>12</v>
      </c>
      <c r="G1296" s="1">
        <v>56</v>
      </c>
      <c r="H1296" s="1">
        <v>24264</v>
      </c>
      <c r="I1296" s="10">
        <v>46050</v>
      </c>
      <c r="J1296" s="10">
        <v>46058</v>
      </c>
      <c r="K1296" s="1" t="s">
        <v>7</v>
      </c>
    </row>
    <row r="1297" spans="1:11" ht="20.25" customHeight="1" x14ac:dyDescent="0.25">
      <c r="A1297" s="2"/>
      <c r="B1297" s="15"/>
      <c r="C1297" s="1" t="s">
        <v>6336</v>
      </c>
      <c r="D1297" s="1">
        <v>140</v>
      </c>
      <c r="E1297" s="1">
        <v>579</v>
      </c>
      <c r="F1297" s="1">
        <v>12</v>
      </c>
      <c r="G1297" s="1">
        <v>56</v>
      </c>
      <c r="H1297" s="1">
        <v>24262</v>
      </c>
      <c r="I1297" s="10">
        <v>46050</v>
      </c>
      <c r="J1297" s="10">
        <v>46058</v>
      </c>
      <c r="K1297" s="1" t="s">
        <v>7</v>
      </c>
    </row>
    <row r="1298" spans="1:11" ht="20.25" customHeight="1" x14ac:dyDescent="0.25">
      <c r="A1298" s="2"/>
      <c r="B1298" s="15"/>
      <c r="C1298" s="1" t="s">
        <v>6336</v>
      </c>
      <c r="D1298" s="1">
        <v>139</v>
      </c>
      <c r="E1298" s="1">
        <v>579</v>
      </c>
      <c r="F1298" s="1">
        <v>12</v>
      </c>
      <c r="G1298" s="1">
        <v>56</v>
      </c>
      <c r="H1298" s="1">
        <v>24318</v>
      </c>
      <c r="I1298" s="10">
        <v>46050</v>
      </c>
      <c r="J1298" s="10">
        <v>46059</v>
      </c>
      <c r="K1298" s="1" t="s">
        <v>7</v>
      </c>
    </row>
    <row r="1299" spans="1:11" ht="20.25" customHeight="1" x14ac:dyDescent="0.25">
      <c r="A1299" s="2"/>
      <c r="B1299" s="15"/>
      <c r="C1299" s="1" t="s">
        <v>6336</v>
      </c>
      <c r="D1299" s="1">
        <v>139</v>
      </c>
      <c r="E1299" s="1">
        <v>579</v>
      </c>
      <c r="F1299" s="1">
        <v>12</v>
      </c>
      <c r="G1299" s="1">
        <v>56</v>
      </c>
      <c r="H1299" s="1">
        <v>24318</v>
      </c>
      <c r="I1299" s="10">
        <v>46050</v>
      </c>
      <c r="J1299" s="10">
        <v>46059</v>
      </c>
      <c r="K1299" s="1" t="s">
        <v>7</v>
      </c>
    </row>
    <row r="1300" spans="1:11" ht="20.25" customHeight="1" x14ac:dyDescent="0.25">
      <c r="A1300" s="2"/>
      <c r="B1300" s="15"/>
      <c r="C1300" s="1" t="s">
        <v>6336</v>
      </c>
      <c r="D1300" s="1">
        <v>139</v>
      </c>
      <c r="E1300" s="1">
        <v>581</v>
      </c>
      <c r="F1300" s="1">
        <v>12</v>
      </c>
      <c r="G1300" s="1">
        <v>56</v>
      </c>
      <c r="H1300" s="1">
        <v>24412</v>
      </c>
      <c r="I1300" s="10">
        <v>46050</v>
      </c>
      <c r="J1300" s="10">
        <v>46062</v>
      </c>
      <c r="K1300" s="1" t="s">
        <v>7</v>
      </c>
    </row>
    <row r="1301" spans="1:11" ht="20.25" customHeight="1" x14ac:dyDescent="0.25">
      <c r="A1301" s="2"/>
      <c r="B1301" s="15"/>
      <c r="C1301" s="1" t="s">
        <v>6333</v>
      </c>
      <c r="D1301" s="1">
        <v>25</v>
      </c>
      <c r="E1301" s="1">
        <v>322</v>
      </c>
      <c r="F1301" s="1">
        <v>4</v>
      </c>
      <c r="G1301" s="1">
        <v>25</v>
      </c>
      <c r="H1301" s="1">
        <v>6542</v>
      </c>
      <c r="I1301" s="10">
        <v>46050</v>
      </c>
      <c r="J1301" s="10">
        <v>46051</v>
      </c>
      <c r="K1301" s="1" t="s">
        <v>7</v>
      </c>
    </row>
    <row r="1302" spans="1:11" ht="20.25" customHeight="1" x14ac:dyDescent="0.25">
      <c r="A1302" s="2"/>
      <c r="B1302" s="15"/>
      <c r="C1302" s="1" t="s">
        <v>6333</v>
      </c>
      <c r="D1302" s="1">
        <v>26</v>
      </c>
      <c r="E1302" s="1">
        <v>326</v>
      </c>
      <c r="F1302" s="1">
        <v>4</v>
      </c>
      <c r="G1302" s="1">
        <v>26</v>
      </c>
      <c r="H1302" s="1">
        <v>7176</v>
      </c>
      <c r="I1302" s="10">
        <v>46050</v>
      </c>
      <c r="J1302" s="10">
        <v>46052</v>
      </c>
      <c r="K1302" s="1" t="s">
        <v>7</v>
      </c>
    </row>
    <row r="1303" spans="1:11" ht="20.25" customHeight="1" x14ac:dyDescent="0.25">
      <c r="A1303" s="2"/>
      <c r="B1303" s="15"/>
      <c r="C1303" s="1" t="s">
        <v>6333</v>
      </c>
      <c r="D1303" s="1">
        <v>27</v>
      </c>
      <c r="E1303" s="1">
        <v>327</v>
      </c>
      <c r="F1303" s="1">
        <v>4</v>
      </c>
      <c r="G1303" s="1">
        <v>26</v>
      </c>
      <c r="H1303" s="1">
        <v>7356</v>
      </c>
      <c r="I1303" s="10">
        <v>46050</v>
      </c>
      <c r="J1303" s="10">
        <v>46053</v>
      </c>
      <c r="K1303" s="1" t="s">
        <v>7</v>
      </c>
    </row>
    <row r="1304" spans="1:11" ht="20.25" customHeight="1" x14ac:dyDescent="0.25">
      <c r="A1304" s="2"/>
      <c r="B1304" s="15"/>
      <c r="C1304" s="1" t="s">
        <v>6333</v>
      </c>
      <c r="D1304" s="1">
        <v>27</v>
      </c>
      <c r="E1304" s="1">
        <v>327</v>
      </c>
      <c r="F1304" s="1">
        <v>4</v>
      </c>
      <c r="G1304" s="1">
        <v>26</v>
      </c>
      <c r="H1304" s="1">
        <v>7425</v>
      </c>
      <c r="I1304" s="10">
        <v>46050</v>
      </c>
      <c r="J1304" s="10">
        <v>46054</v>
      </c>
      <c r="K1304" s="1" t="s">
        <v>7</v>
      </c>
    </row>
    <row r="1305" spans="1:11" ht="20.25" customHeight="1" x14ac:dyDescent="0.25">
      <c r="A1305" s="2"/>
      <c r="B1305" s="15"/>
      <c r="C1305" s="1" t="s">
        <v>6333</v>
      </c>
      <c r="D1305" s="1">
        <v>27</v>
      </c>
      <c r="E1305" s="1">
        <v>327</v>
      </c>
      <c r="F1305" s="1">
        <v>4</v>
      </c>
      <c r="G1305" s="1">
        <v>26</v>
      </c>
      <c r="H1305" s="1">
        <v>7570</v>
      </c>
      <c r="I1305" s="10">
        <v>46050</v>
      </c>
      <c r="J1305" s="10">
        <v>46055</v>
      </c>
      <c r="K1305" s="1" t="s">
        <v>7</v>
      </c>
    </row>
    <row r="1306" spans="1:11" ht="20.25" customHeight="1" x14ac:dyDescent="0.25">
      <c r="A1306" s="2"/>
      <c r="B1306" s="15"/>
      <c r="C1306" s="1" t="s">
        <v>6333</v>
      </c>
      <c r="D1306" s="1">
        <v>26</v>
      </c>
      <c r="E1306" s="1">
        <v>328</v>
      </c>
      <c r="F1306" s="1">
        <v>4</v>
      </c>
      <c r="G1306" s="1">
        <v>26</v>
      </c>
      <c r="H1306" s="1">
        <v>7849</v>
      </c>
      <c r="I1306" s="10">
        <v>46050</v>
      </c>
      <c r="J1306" s="10">
        <v>46056</v>
      </c>
      <c r="K1306" s="1" t="s">
        <v>7</v>
      </c>
    </row>
    <row r="1307" spans="1:11" ht="20.25" customHeight="1" x14ac:dyDescent="0.25">
      <c r="A1307" s="2"/>
      <c r="B1307" s="15"/>
      <c r="C1307" s="1" t="s">
        <v>6333</v>
      </c>
      <c r="D1307" s="1">
        <v>26</v>
      </c>
      <c r="E1307" s="1">
        <v>328</v>
      </c>
      <c r="F1307" s="1">
        <v>4</v>
      </c>
      <c r="G1307" s="1">
        <v>26</v>
      </c>
      <c r="H1307" s="1">
        <v>7844</v>
      </c>
      <c r="I1307" s="10">
        <v>46050</v>
      </c>
      <c r="J1307" s="10">
        <v>46056</v>
      </c>
      <c r="K1307" s="1" t="s">
        <v>7</v>
      </c>
    </row>
    <row r="1308" spans="1:11" ht="20.25" customHeight="1" x14ac:dyDescent="0.25">
      <c r="A1308" s="2"/>
      <c r="B1308" s="15"/>
      <c r="C1308" s="1" t="s">
        <v>6333</v>
      </c>
      <c r="D1308" s="1">
        <v>26</v>
      </c>
      <c r="E1308" s="1">
        <v>327</v>
      </c>
      <c r="F1308" s="1">
        <v>4</v>
      </c>
      <c r="G1308" s="1">
        <v>26</v>
      </c>
      <c r="H1308" s="1">
        <v>7923</v>
      </c>
      <c r="I1308" s="10">
        <v>46050</v>
      </c>
      <c r="J1308" s="10">
        <v>46057</v>
      </c>
      <c r="K1308" s="1" t="s">
        <v>7</v>
      </c>
    </row>
    <row r="1309" spans="1:11" ht="20.25" customHeight="1" x14ac:dyDescent="0.25">
      <c r="A1309" s="2"/>
      <c r="B1309" s="15"/>
      <c r="C1309" s="1" t="s">
        <v>6333</v>
      </c>
      <c r="D1309" s="1">
        <v>26</v>
      </c>
      <c r="E1309" s="1">
        <v>327</v>
      </c>
      <c r="F1309" s="1">
        <v>4</v>
      </c>
      <c r="G1309" s="1">
        <v>26</v>
      </c>
      <c r="H1309" s="1">
        <v>7918</v>
      </c>
      <c r="I1309" s="10">
        <v>46050</v>
      </c>
      <c r="J1309" s="10">
        <v>46057</v>
      </c>
      <c r="K1309" s="1" t="s">
        <v>7</v>
      </c>
    </row>
    <row r="1310" spans="1:11" ht="20.25" customHeight="1" x14ac:dyDescent="0.25">
      <c r="A1310" s="2"/>
      <c r="B1310" s="15"/>
      <c r="C1310" s="1" t="s">
        <v>6333</v>
      </c>
      <c r="D1310" s="1">
        <v>26</v>
      </c>
      <c r="E1310" s="1">
        <v>327</v>
      </c>
      <c r="F1310" s="1">
        <v>4</v>
      </c>
      <c r="G1310" s="1">
        <v>26</v>
      </c>
      <c r="H1310" s="1">
        <v>7951</v>
      </c>
      <c r="I1310" s="10">
        <v>46050</v>
      </c>
      <c r="J1310" s="10">
        <v>46058</v>
      </c>
      <c r="K1310" s="1" t="s">
        <v>7</v>
      </c>
    </row>
    <row r="1311" spans="1:11" ht="20.25" customHeight="1" x14ac:dyDescent="0.25">
      <c r="A1311" s="2"/>
      <c r="B1311" s="15"/>
      <c r="C1311" s="1" t="s">
        <v>6333</v>
      </c>
      <c r="D1311" s="1">
        <v>26</v>
      </c>
      <c r="E1311" s="1">
        <v>327</v>
      </c>
      <c r="F1311" s="1">
        <v>4</v>
      </c>
      <c r="G1311" s="1">
        <v>26</v>
      </c>
      <c r="H1311" s="1">
        <v>7950</v>
      </c>
      <c r="I1311" s="10">
        <v>46050</v>
      </c>
      <c r="J1311" s="10">
        <v>46058</v>
      </c>
      <c r="K1311" s="1" t="s">
        <v>7</v>
      </c>
    </row>
    <row r="1312" spans="1:11" ht="20.25" customHeight="1" x14ac:dyDescent="0.25">
      <c r="A1312" s="2"/>
      <c r="B1312" s="15"/>
      <c r="C1312" s="1" t="s">
        <v>6333</v>
      </c>
      <c r="D1312" s="1">
        <v>26</v>
      </c>
      <c r="E1312" s="1">
        <v>327</v>
      </c>
      <c r="F1312" s="1">
        <v>4</v>
      </c>
      <c r="G1312" s="1">
        <v>25</v>
      </c>
      <c r="H1312" s="1">
        <v>7981</v>
      </c>
      <c r="I1312" s="10">
        <v>46050</v>
      </c>
      <c r="J1312" s="10">
        <v>46059</v>
      </c>
      <c r="K1312" s="1" t="s">
        <v>7</v>
      </c>
    </row>
    <row r="1313" spans="1:11" ht="20.25" customHeight="1" x14ac:dyDescent="0.25">
      <c r="A1313" s="2"/>
      <c r="B1313" s="15"/>
      <c r="C1313" s="1" t="s">
        <v>6333</v>
      </c>
      <c r="D1313" s="1">
        <v>26</v>
      </c>
      <c r="E1313" s="1">
        <v>327</v>
      </c>
      <c r="F1313" s="1">
        <v>4</v>
      </c>
      <c r="G1313" s="1">
        <v>25</v>
      </c>
      <c r="H1313" s="1">
        <v>7981</v>
      </c>
      <c r="I1313" s="10">
        <v>46050</v>
      </c>
      <c r="J1313" s="10">
        <v>46059</v>
      </c>
      <c r="K1313" s="1" t="s">
        <v>7</v>
      </c>
    </row>
    <row r="1314" spans="1:11" ht="20.25" customHeight="1" x14ac:dyDescent="0.25">
      <c r="A1314" s="2"/>
      <c r="B1314" s="15"/>
      <c r="C1314" s="1" t="s">
        <v>6333</v>
      </c>
      <c r="D1314" s="1">
        <v>26</v>
      </c>
      <c r="E1314" s="1">
        <v>328</v>
      </c>
      <c r="F1314" s="1">
        <v>4</v>
      </c>
      <c r="G1314" s="1">
        <v>25</v>
      </c>
      <c r="H1314" s="1">
        <v>8011</v>
      </c>
      <c r="I1314" s="10">
        <v>46050</v>
      </c>
      <c r="J1314" s="10">
        <v>46062</v>
      </c>
      <c r="K1314" s="1" t="s">
        <v>7</v>
      </c>
    </row>
    <row r="1315" spans="1:11" ht="20.25" customHeight="1" x14ac:dyDescent="0.25">
      <c r="A1315" s="2"/>
      <c r="B1315" s="15"/>
      <c r="C1315" s="1" t="s">
        <v>6331</v>
      </c>
      <c r="D1315" s="1">
        <v>107</v>
      </c>
      <c r="E1315" s="1">
        <v>235</v>
      </c>
      <c r="F1315" s="1">
        <v>11</v>
      </c>
      <c r="G1315" s="1">
        <v>19</v>
      </c>
      <c r="H1315" s="1">
        <v>13712</v>
      </c>
      <c r="I1315" s="10">
        <v>46050</v>
      </c>
      <c r="J1315" s="10">
        <v>46051</v>
      </c>
      <c r="K1315" s="1" t="s">
        <v>7</v>
      </c>
    </row>
    <row r="1316" spans="1:11" ht="20.25" customHeight="1" x14ac:dyDescent="0.25">
      <c r="A1316" s="2"/>
      <c r="B1316" s="15"/>
      <c r="C1316" s="1" t="s">
        <v>6331</v>
      </c>
      <c r="D1316" s="1">
        <v>123</v>
      </c>
      <c r="E1316" s="1">
        <v>259</v>
      </c>
      <c r="F1316" s="1">
        <v>14</v>
      </c>
      <c r="G1316" s="1">
        <v>20</v>
      </c>
      <c r="H1316" s="1">
        <v>34963</v>
      </c>
      <c r="I1316" s="10">
        <v>46050</v>
      </c>
      <c r="J1316" s="10">
        <v>46052</v>
      </c>
      <c r="K1316" s="1" t="s">
        <v>7</v>
      </c>
    </row>
    <row r="1317" spans="1:11" ht="20.25" customHeight="1" x14ac:dyDescent="0.25">
      <c r="A1317" s="2"/>
      <c r="B1317" s="15"/>
      <c r="C1317" s="1" t="s">
        <v>6331</v>
      </c>
      <c r="D1317" s="1">
        <v>126</v>
      </c>
      <c r="E1317" s="1">
        <v>261</v>
      </c>
      <c r="F1317" s="1">
        <v>14</v>
      </c>
      <c r="G1317" s="1">
        <v>21</v>
      </c>
      <c r="H1317" s="1">
        <v>38531</v>
      </c>
      <c r="I1317" s="10">
        <v>46050</v>
      </c>
      <c r="J1317" s="10">
        <v>46053</v>
      </c>
      <c r="K1317" s="1" t="s">
        <v>7</v>
      </c>
    </row>
    <row r="1318" spans="1:11" ht="20.25" customHeight="1" x14ac:dyDescent="0.25">
      <c r="A1318" s="2"/>
      <c r="B1318" s="15"/>
      <c r="C1318" s="1" t="s">
        <v>6331</v>
      </c>
      <c r="D1318" s="1">
        <v>126</v>
      </c>
      <c r="E1318" s="1">
        <v>261</v>
      </c>
      <c r="F1318" s="1">
        <v>14</v>
      </c>
      <c r="G1318" s="1">
        <v>21</v>
      </c>
      <c r="H1318" s="1">
        <v>38697</v>
      </c>
      <c r="I1318" s="10">
        <v>46050</v>
      </c>
      <c r="J1318" s="10">
        <v>46054</v>
      </c>
      <c r="K1318" s="1" t="s">
        <v>7</v>
      </c>
    </row>
    <row r="1319" spans="1:11" ht="20.25" customHeight="1" x14ac:dyDescent="0.25">
      <c r="A1319" s="2"/>
      <c r="B1319" s="15"/>
      <c r="C1319" s="1" t="s">
        <v>6331</v>
      </c>
      <c r="D1319" s="1">
        <v>126</v>
      </c>
      <c r="E1319" s="1">
        <v>261</v>
      </c>
      <c r="F1319" s="1">
        <v>15</v>
      </c>
      <c r="G1319" s="1">
        <v>20</v>
      </c>
      <c r="H1319" s="1">
        <v>38949</v>
      </c>
      <c r="I1319" s="10">
        <v>46050</v>
      </c>
      <c r="J1319" s="10">
        <v>46055</v>
      </c>
      <c r="K1319" s="1" t="s">
        <v>7</v>
      </c>
    </row>
    <row r="1320" spans="1:11" ht="20.25" customHeight="1" x14ac:dyDescent="0.25">
      <c r="A1320" s="2"/>
      <c r="B1320" s="15"/>
      <c r="C1320" s="1" t="s">
        <v>6331</v>
      </c>
      <c r="D1320" s="1">
        <v>125</v>
      </c>
      <c r="E1320" s="1">
        <v>262</v>
      </c>
      <c r="F1320" s="1">
        <v>15</v>
      </c>
      <c r="G1320" s="1">
        <v>20</v>
      </c>
      <c r="H1320" s="1">
        <v>39267</v>
      </c>
      <c r="I1320" s="10">
        <v>46050</v>
      </c>
      <c r="J1320" s="10">
        <v>46056</v>
      </c>
      <c r="K1320" s="1" t="s">
        <v>7</v>
      </c>
    </row>
    <row r="1321" spans="1:11" ht="20.25" customHeight="1" x14ac:dyDescent="0.25">
      <c r="A1321" s="2"/>
      <c r="B1321" s="15"/>
      <c r="C1321" s="1" t="s">
        <v>6331</v>
      </c>
      <c r="D1321" s="1">
        <v>125</v>
      </c>
      <c r="E1321" s="1">
        <v>262</v>
      </c>
      <c r="F1321" s="1">
        <v>15</v>
      </c>
      <c r="G1321" s="1">
        <v>20</v>
      </c>
      <c r="H1321" s="1">
        <v>39263</v>
      </c>
      <c r="I1321" s="10">
        <v>46050</v>
      </c>
      <c r="J1321" s="10">
        <v>46056</v>
      </c>
      <c r="K1321" s="1" t="s">
        <v>7</v>
      </c>
    </row>
    <row r="1322" spans="1:11" ht="20.25" customHeight="1" x14ac:dyDescent="0.25">
      <c r="A1322" s="2"/>
      <c r="B1322" s="15"/>
      <c r="C1322" s="1" t="s">
        <v>6331</v>
      </c>
      <c r="D1322" s="1">
        <v>125</v>
      </c>
      <c r="E1322" s="1">
        <v>262</v>
      </c>
      <c r="F1322" s="1">
        <v>15</v>
      </c>
      <c r="G1322" s="1">
        <v>20</v>
      </c>
      <c r="H1322" s="1">
        <v>39367</v>
      </c>
      <c r="I1322" s="10">
        <v>46050</v>
      </c>
      <c r="J1322" s="10">
        <v>46057</v>
      </c>
      <c r="K1322" s="1" t="s">
        <v>7</v>
      </c>
    </row>
    <row r="1323" spans="1:11" ht="20.25" customHeight="1" x14ac:dyDescent="0.25">
      <c r="A1323" s="2"/>
      <c r="B1323" s="15"/>
      <c r="C1323" s="1" t="s">
        <v>6331</v>
      </c>
      <c r="D1323" s="1">
        <v>125</v>
      </c>
      <c r="E1323" s="1">
        <v>262</v>
      </c>
      <c r="F1323" s="1">
        <v>15</v>
      </c>
      <c r="G1323" s="1">
        <v>20</v>
      </c>
      <c r="H1323" s="1">
        <v>39360</v>
      </c>
      <c r="I1323" s="10">
        <v>46050</v>
      </c>
      <c r="J1323" s="10">
        <v>46057</v>
      </c>
      <c r="K1323" s="1" t="s">
        <v>7</v>
      </c>
    </row>
    <row r="1324" spans="1:11" ht="20.25" customHeight="1" x14ac:dyDescent="0.25">
      <c r="A1324" s="2"/>
      <c r="B1324" s="15"/>
      <c r="C1324" s="1" t="s">
        <v>6331</v>
      </c>
      <c r="D1324" s="1">
        <v>125</v>
      </c>
      <c r="E1324" s="1">
        <v>262</v>
      </c>
      <c r="F1324" s="1">
        <v>15</v>
      </c>
      <c r="G1324" s="1">
        <v>20</v>
      </c>
      <c r="H1324" s="1">
        <v>39396</v>
      </c>
      <c r="I1324" s="10">
        <v>46050</v>
      </c>
      <c r="J1324" s="10">
        <v>46058</v>
      </c>
      <c r="K1324" s="1" t="s">
        <v>7</v>
      </c>
    </row>
    <row r="1325" spans="1:11" ht="20.25" customHeight="1" x14ac:dyDescent="0.25">
      <c r="A1325" s="2"/>
      <c r="B1325" s="15"/>
      <c r="C1325" s="1" t="s">
        <v>6331</v>
      </c>
      <c r="D1325" s="1">
        <v>125</v>
      </c>
      <c r="E1325" s="1">
        <v>262</v>
      </c>
      <c r="F1325" s="1">
        <v>15</v>
      </c>
      <c r="G1325" s="1">
        <v>20</v>
      </c>
      <c r="H1325" s="1">
        <v>39395</v>
      </c>
      <c r="I1325" s="10">
        <v>46050</v>
      </c>
      <c r="J1325" s="10">
        <v>46058</v>
      </c>
      <c r="K1325" s="1" t="s">
        <v>7</v>
      </c>
    </row>
    <row r="1326" spans="1:11" ht="20.25" customHeight="1" x14ac:dyDescent="0.25">
      <c r="A1326" s="2"/>
      <c r="B1326" s="15"/>
      <c r="C1326" s="1" t="s">
        <v>6331</v>
      </c>
      <c r="D1326" s="1">
        <v>125</v>
      </c>
      <c r="E1326" s="1">
        <v>262</v>
      </c>
      <c r="F1326" s="1">
        <v>15</v>
      </c>
      <c r="G1326" s="1">
        <v>20</v>
      </c>
      <c r="H1326" s="1">
        <v>39428</v>
      </c>
      <c r="I1326" s="10">
        <v>46050</v>
      </c>
      <c r="J1326" s="10">
        <v>46059</v>
      </c>
      <c r="K1326" s="1" t="s">
        <v>7</v>
      </c>
    </row>
    <row r="1327" spans="1:11" ht="20.25" customHeight="1" x14ac:dyDescent="0.25">
      <c r="A1327" s="2"/>
      <c r="B1327" s="15"/>
      <c r="C1327" s="1" t="s">
        <v>6331</v>
      </c>
      <c r="D1327" s="1">
        <v>125</v>
      </c>
      <c r="E1327" s="1">
        <v>262</v>
      </c>
      <c r="F1327" s="1">
        <v>15</v>
      </c>
      <c r="G1327" s="1">
        <v>20</v>
      </c>
      <c r="H1327" s="1">
        <v>39428</v>
      </c>
      <c r="I1327" s="10">
        <v>46050</v>
      </c>
      <c r="J1327" s="10">
        <v>46059</v>
      </c>
      <c r="K1327" s="1" t="s">
        <v>7</v>
      </c>
    </row>
    <row r="1328" spans="1:11" ht="20.25" customHeight="1" x14ac:dyDescent="0.25">
      <c r="A1328" s="2"/>
      <c r="B1328" s="15"/>
      <c r="C1328" s="1" t="s">
        <v>6331</v>
      </c>
      <c r="D1328" s="1">
        <v>124</v>
      </c>
      <c r="E1328" s="1">
        <v>262</v>
      </c>
      <c r="F1328" s="1">
        <v>15</v>
      </c>
      <c r="G1328" s="1">
        <v>20</v>
      </c>
      <c r="H1328" s="1">
        <v>39463</v>
      </c>
      <c r="I1328" s="10">
        <v>46050</v>
      </c>
      <c r="J1328" s="10">
        <v>46062</v>
      </c>
      <c r="K1328" s="1" t="s">
        <v>7</v>
      </c>
    </row>
    <row r="1329" spans="1:11" ht="20.25" customHeight="1" x14ac:dyDescent="0.25">
      <c r="A1329" s="2"/>
      <c r="B1329" s="15"/>
      <c r="C1329" s="1" t="s">
        <v>6335</v>
      </c>
      <c r="D1329" s="1">
        <v>35</v>
      </c>
      <c r="E1329" s="1">
        <v>65</v>
      </c>
      <c r="F1329" s="1">
        <v>6</v>
      </c>
      <c r="G1329" s="1">
        <v>7</v>
      </c>
      <c r="H1329" s="1">
        <v>5374</v>
      </c>
      <c r="I1329" s="10">
        <v>46050</v>
      </c>
      <c r="J1329" s="10">
        <v>46051</v>
      </c>
      <c r="K1329" s="1" t="s">
        <v>7</v>
      </c>
    </row>
    <row r="1330" spans="1:11" ht="20.25" customHeight="1" x14ac:dyDescent="0.25">
      <c r="A1330" s="2"/>
      <c r="B1330" s="15"/>
      <c r="C1330" s="1" t="s">
        <v>6335</v>
      </c>
      <c r="D1330" s="1">
        <v>36</v>
      </c>
      <c r="E1330" s="1">
        <v>79</v>
      </c>
      <c r="F1330" s="1">
        <v>7</v>
      </c>
      <c r="G1330" s="1">
        <v>8</v>
      </c>
      <c r="H1330" s="1">
        <v>6231</v>
      </c>
      <c r="I1330" s="10">
        <v>46050</v>
      </c>
      <c r="J1330" s="10">
        <v>46052</v>
      </c>
      <c r="K1330" s="1" t="s">
        <v>7</v>
      </c>
    </row>
    <row r="1331" spans="1:11" ht="20.25" customHeight="1" x14ac:dyDescent="0.25">
      <c r="A1331" s="2"/>
      <c r="B1331" s="15"/>
      <c r="C1331" s="1" t="s">
        <v>6335</v>
      </c>
      <c r="D1331" s="1">
        <v>36</v>
      </c>
      <c r="E1331" s="1">
        <v>80</v>
      </c>
      <c r="F1331" s="1">
        <v>7</v>
      </c>
      <c r="G1331" s="1">
        <v>8</v>
      </c>
      <c r="H1331" s="1">
        <v>6400</v>
      </c>
      <c r="I1331" s="10">
        <v>46050</v>
      </c>
      <c r="J1331" s="10">
        <v>46053</v>
      </c>
      <c r="K1331" s="1" t="s">
        <v>7</v>
      </c>
    </row>
    <row r="1332" spans="1:11" ht="20.25" customHeight="1" x14ac:dyDescent="0.25">
      <c r="A1332" s="2"/>
      <c r="B1332" s="15"/>
      <c r="C1332" s="1" t="s">
        <v>6335</v>
      </c>
      <c r="D1332" s="1">
        <v>36</v>
      </c>
      <c r="E1332" s="1">
        <v>80</v>
      </c>
      <c r="F1332" s="1">
        <v>7</v>
      </c>
      <c r="G1332" s="1">
        <v>8</v>
      </c>
      <c r="H1332" s="1">
        <v>6467</v>
      </c>
      <c r="I1332" s="10">
        <v>46050</v>
      </c>
      <c r="J1332" s="10">
        <v>46054</v>
      </c>
      <c r="K1332" s="1" t="s">
        <v>7</v>
      </c>
    </row>
    <row r="1333" spans="1:11" ht="20.25" customHeight="1" x14ac:dyDescent="0.25">
      <c r="A1333" s="2"/>
      <c r="B1333" s="15"/>
      <c r="C1333" s="1" t="s">
        <v>6335</v>
      </c>
      <c r="D1333" s="1">
        <v>35</v>
      </c>
      <c r="E1333" s="1">
        <v>81</v>
      </c>
      <c r="F1333" s="1">
        <v>7</v>
      </c>
      <c r="G1333" s="1">
        <v>8</v>
      </c>
      <c r="H1333" s="1">
        <v>6594</v>
      </c>
      <c r="I1333" s="10">
        <v>46050</v>
      </c>
      <c r="J1333" s="10">
        <v>46055</v>
      </c>
      <c r="K1333" s="1" t="s">
        <v>7</v>
      </c>
    </row>
    <row r="1334" spans="1:11" ht="20.25" customHeight="1" x14ac:dyDescent="0.25">
      <c r="A1334" s="2"/>
      <c r="B1334" s="15"/>
      <c r="C1334" s="1" t="s">
        <v>6335</v>
      </c>
      <c r="D1334" s="1">
        <v>34</v>
      </c>
      <c r="E1334" s="1">
        <v>82</v>
      </c>
      <c r="F1334" s="1">
        <v>7</v>
      </c>
      <c r="G1334" s="1">
        <v>8</v>
      </c>
      <c r="H1334" s="1">
        <v>6838</v>
      </c>
      <c r="I1334" s="10">
        <v>46050</v>
      </c>
      <c r="J1334" s="10">
        <v>46056</v>
      </c>
      <c r="K1334" s="1" t="s">
        <v>7</v>
      </c>
    </row>
    <row r="1335" spans="1:11" ht="20.25" customHeight="1" x14ac:dyDescent="0.25">
      <c r="A1335" s="2"/>
      <c r="B1335" s="15"/>
      <c r="C1335" s="1" t="s">
        <v>6335</v>
      </c>
      <c r="D1335" s="1">
        <v>34</v>
      </c>
      <c r="E1335" s="1">
        <v>82</v>
      </c>
      <c r="F1335" s="1">
        <v>7</v>
      </c>
      <c r="G1335" s="1">
        <v>8</v>
      </c>
      <c r="H1335" s="1">
        <v>6835</v>
      </c>
      <c r="I1335" s="10">
        <v>46050</v>
      </c>
      <c r="J1335" s="10">
        <v>46056</v>
      </c>
      <c r="K1335" s="1" t="s">
        <v>7</v>
      </c>
    </row>
    <row r="1336" spans="1:11" ht="20.25" customHeight="1" x14ac:dyDescent="0.25">
      <c r="A1336" s="2"/>
      <c r="B1336" s="15"/>
      <c r="C1336" s="1" t="s">
        <v>6335</v>
      </c>
      <c r="D1336" s="1">
        <v>34</v>
      </c>
      <c r="E1336" s="1">
        <v>82</v>
      </c>
      <c r="F1336" s="1">
        <v>7</v>
      </c>
      <c r="G1336" s="1">
        <v>8</v>
      </c>
      <c r="H1336" s="1">
        <v>6906</v>
      </c>
      <c r="I1336" s="10">
        <v>46050</v>
      </c>
      <c r="J1336" s="10">
        <v>46057</v>
      </c>
      <c r="K1336" s="1" t="s">
        <v>7</v>
      </c>
    </row>
    <row r="1337" spans="1:11" ht="20.25" customHeight="1" x14ac:dyDescent="0.25">
      <c r="A1337" s="2"/>
      <c r="B1337" s="15"/>
      <c r="C1337" s="1" t="s">
        <v>6335</v>
      </c>
      <c r="D1337" s="1">
        <v>34</v>
      </c>
      <c r="E1337" s="1">
        <v>82</v>
      </c>
      <c r="F1337" s="1">
        <v>7</v>
      </c>
      <c r="G1337" s="1">
        <v>8</v>
      </c>
      <c r="H1337" s="1">
        <v>6903</v>
      </c>
      <c r="I1337" s="10">
        <v>46050</v>
      </c>
      <c r="J1337" s="10">
        <v>46057</v>
      </c>
      <c r="K1337" s="1" t="s">
        <v>7</v>
      </c>
    </row>
    <row r="1338" spans="1:11" ht="20.25" customHeight="1" x14ac:dyDescent="0.25">
      <c r="A1338" s="2"/>
      <c r="B1338" s="15"/>
      <c r="C1338" s="1" t="s">
        <v>6335</v>
      </c>
      <c r="D1338" s="1">
        <v>33</v>
      </c>
      <c r="E1338" s="1">
        <v>82</v>
      </c>
      <c r="F1338" s="1">
        <v>7</v>
      </c>
      <c r="G1338" s="1">
        <v>8</v>
      </c>
      <c r="H1338" s="1">
        <v>6929</v>
      </c>
      <c r="I1338" s="10">
        <v>46050</v>
      </c>
      <c r="J1338" s="10">
        <v>46058</v>
      </c>
      <c r="K1338" s="1" t="s">
        <v>7</v>
      </c>
    </row>
    <row r="1339" spans="1:11" ht="20.25" customHeight="1" x14ac:dyDescent="0.25">
      <c r="A1339" s="2"/>
      <c r="B1339" s="15"/>
      <c r="C1339" s="1" t="s">
        <v>6335</v>
      </c>
      <c r="D1339" s="1">
        <v>33</v>
      </c>
      <c r="E1339" s="1">
        <v>82</v>
      </c>
      <c r="F1339" s="1">
        <v>7</v>
      </c>
      <c r="G1339" s="1">
        <v>8</v>
      </c>
      <c r="H1339" s="1">
        <v>6928</v>
      </c>
      <c r="I1339" s="10">
        <v>46050</v>
      </c>
      <c r="J1339" s="10">
        <v>46058</v>
      </c>
      <c r="K1339" s="1" t="s">
        <v>7</v>
      </c>
    </row>
    <row r="1340" spans="1:11" ht="20.25" customHeight="1" x14ac:dyDescent="0.25">
      <c r="A1340" s="2"/>
      <c r="B1340" s="15"/>
      <c r="C1340" s="1" t="s">
        <v>6335</v>
      </c>
      <c r="D1340" s="1">
        <v>33</v>
      </c>
      <c r="E1340" s="1">
        <v>82</v>
      </c>
      <c r="F1340" s="1">
        <v>7</v>
      </c>
      <c r="G1340" s="1">
        <v>8</v>
      </c>
      <c r="H1340" s="1">
        <v>6948</v>
      </c>
      <c r="I1340" s="10">
        <v>46050</v>
      </c>
      <c r="J1340" s="10">
        <v>46059</v>
      </c>
      <c r="K1340" s="1" t="s">
        <v>7</v>
      </c>
    </row>
    <row r="1341" spans="1:11" ht="20.25" customHeight="1" x14ac:dyDescent="0.25">
      <c r="A1341" s="2"/>
      <c r="B1341" s="15"/>
      <c r="C1341" s="1" t="s">
        <v>6335</v>
      </c>
      <c r="D1341" s="1">
        <v>33</v>
      </c>
      <c r="E1341" s="1">
        <v>82</v>
      </c>
      <c r="F1341" s="1">
        <v>7</v>
      </c>
      <c r="G1341" s="1">
        <v>8</v>
      </c>
      <c r="H1341" s="1">
        <v>6948</v>
      </c>
      <c r="I1341" s="10">
        <v>46050</v>
      </c>
      <c r="J1341" s="10">
        <v>46059</v>
      </c>
      <c r="K1341" s="1" t="s">
        <v>7</v>
      </c>
    </row>
    <row r="1342" spans="1:11" ht="20.25" customHeight="1" x14ac:dyDescent="0.25">
      <c r="A1342" s="2"/>
      <c r="B1342" s="15"/>
      <c r="C1342" s="1" t="s">
        <v>6335</v>
      </c>
      <c r="D1342" s="1">
        <v>32</v>
      </c>
      <c r="E1342" s="1">
        <v>82</v>
      </c>
      <c r="F1342" s="1">
        <v>7</v>
      </c>
      <c r="G1342" s="1">
        <v>8</v>
      </c>
      <c r="H1342" s="1">
        <v>6971</v>
      </c>
      <c r="I1342" s="10">
        <v>46050</v>
      </c>
      <c r="J1342" s="10">
        <v>46062</v>
      </c>
      <c r="K1342" s="1" t="s">
        <v>7</v>
      </c>
    </row>
    <row r="1343" spans="1:11" ht="20.25" customHeight="1" x14ac:dyDescent="0.25">
      <c r="A1343" s="2"/>
      <c r="B1343" s="15"/>
      <c r="C1343" s="1" t="s">
        <v>6345</v>
      </c>
      <c r="D1343" s="1">
        <v>6</v>
      </c>
      <c r="E1343" s="1">
        <v>107</v>
      </c>
      <c r="F1343" s="1">
        <v>1</v>
      </c>
      <c r="G1343" s="1">
        <v>22</v>
      </c>
      <c r="H1343" s="1">
        <v>2139</v>
      </c>
      <c r="I1343" s="10">
        <v>46050</v>
      </c>
      <c r="J1343" s="10">
        <v>46051</v>
      </c>
      <c r="K1343" s="1" t="s">
        <v>7</v>
      </c>
    </row>
    <row r="1344" spans="1:11" ht="20.25" customHeight="1" x14ac:dyDescent="0.25">
      <c r="A1344" s="2"/>
      <c r="B1344" s="15"/>
      <c r="C1344" s="1" t="s">
        <v>6345</v>
      </c>
      <c r="D1344" s="1">
        <v>8</v>
      </c>
      <c r="E1344" s="1">
        <v>131</v>
      </c>
      <c r="F1344" s="1">
        <v>1</v>
      </c>
      <c r="G1344" s="1">
        <v>26</v>
      </c>
      <c r="H1344" s="1">
        <v>2769</v>
      </c>
      <c r="I1344" s="10">
        <v>46050</v>
      </c>
      <c r="J1344" s="10">
        <v>46052</v>
      </c>
      <c r="K1344" s="1" t="s">
        <v>7</v>
      </c>
    </row>
    <row r="1345" spans="1:11" ht="20.25" customHeight="1" x14ac:dyDescent="0.25">
      <c r="A1345" s="2"/>
      <c r="B1345" s="15"/>
      <c r="C1345" s="1" t="s">
        <v>6345</v>
      </c>
      <c r="D1345" s="1">
        <v>8</v>
      </c>
      <c r="E1345" s="1">
        <v>133</v>
      </c>
      <c r="F1345" s="1">
        <v>1</v>
      </c>
      <c r="G1345" s="1">
        <v>27</v>
      </c>
      <c r="H1345" s="1">
        <v>2866</v>
      </c>
      <c r="I1345" s="10">
        <v>46050</v>
      </c>
      <c r="J1345" s="10">
        <v>46053</v>
      </c>
      <c r="K1345" s="1" t="s">
        <v>7</v>
      </c>
    </row>
    <row r="1346" spans="1:11" ht="20.25" customHeight="1" x14ac:dyDescent="0.25">
      <c r="A1346" s="2"/>
      <c r="B1346" s="15"/>
      <c r="C1346" s="1" t="s">
        <v>6345</v>
      </c>
      <c r="D1346" s="1">
        <v>8</v>
      </c>
      <c r="E1346" s="1">
        <v>133</v>
      </c>
      <c r="F1346" s="1">
        <v>1</v>
      </c>
      <c r="G1346" s="1">
        <v>29</v>
      </c>
      <c r="H1346" s="1">
        <v>2908</v>
      </c>
      <c r="I1346" s="10">
        <v>46050</v>
      </c>
      <c r="J1346" s="10">
        <v>46054</v>
      </c>
      <c r="K1346" s="1" t="s">
        <v>7</v>
      </c>
    </row>
    <row r="1347" spans="1:11" ht="20.25" customHeight="1" x14ac:dyDescent="0.25">
      <c r="A1347" s="2"/>
      <c r="B1347" s="15"/>
      <c r="C1347" s="1" t="s">
        <v>6345</v>
      </c>
      <c r="D1347" s="1">
        <v>8</v>
      </c>
      <c r="E1347" s="1">
        <v>133</v>
      </c>
      <c r="F1347" s="1">
        <v>1</v>
      </c>
      <c r="G1347" s="1">
        <v>27</v>
      </c>
      <c r="H1347" s="1">
        <v>2996</v>
      </c>
      <c r="I1347" s="10">
        <v>46050</v>
      </c>
      <c r="J1347" s="10">
        <v>46055</v>
      </c>
      <c r="K1347" s="1" t="s">
        <v>7</v>
      </c>
    </row>
    <row r="1348" spans="1:11" ht="20.25" customHeight="1" x14ac:dyDescent="0.25">
      <c r="A1348" s="2"/>
      <c r="B1348" s="15"/>
      <c r="C1348" s="1" t="s">
        <v>6345</v>
      </c>
      <c r="D1348" s="1">
        <v>8</v>
      </c>
      <c r="E1348" s="1">
        <v>134</v>
      </c>
      <c r="F1348" s="1">
        <v>1</v>
      </c>
      <c r="G1348" s="1">
        <v>28</v>
      </c>
      <c r="H1348" s="1">
        <v>3168</v>
      </c>
      <c r="I1348" s="10">
        <v>46050</v>
      </c>
      <c r="J1348" s="10">
        <v>46056</v>
      </c>
      <c r="K1348" s="1" t="s">
        <v>7</v>
      </c>
    </row>
    <row r="1349" spans="1:11" ht="20.25" customHeight="1" x14ac:dyDescent="0.25">
      <c r="A1349" s="2"/>
      <c r="B1349" s="15"/>
      <c r="C1349" s="1" t="s">
        <v>6345</v>
      </c>
      <c r="D1349" s="1">
        <v>8</v>
      </c>
      <c r="E1349" s="1">
        <v>134</v>
      </c>
      <c r="F1349" s="1">
        <v>1</v>
      </c>
      <c r="G1349" s="1">
        <v>28</v>
      </c>
      <c r="H1349" s="1">
        <v>3166</v>
      </c>
      <c r="I1349" s="10">
        <v>46050</v>
      </c>
      <c r="J1349" s="10">
        <v>46056</v>
      </c>
      <c r="K1349" s="1" t="s">
        <v>7</v>
      </c>
    </row>
    <row r="1350" spans="1:11" ht="20.25" customHeight="1" x14ac:dyDescent="0.25">
      <c r="A1350" s="2"/>
      <c r="B1350" s="15"/>
      <c r="C1350" s="1" t="s">
        <v>6345</v>
      </c>
      <c r="D1350" s="1">
        <v>8</v>
      </c>
      <c r="E1350" s="1">
        <v>134</v>
      </c>
      <c r="F1350" s="1">
        <v>1</v>
      </c>
      <c r="G1350" s="1">
        <v>28</v>
      </c>
      <c r="H1350" s="1">
        <v>3217</v>
      </c>
      <c r="I1350" s="10">
        <v>46050</v>
      </c>
      <c r="J1350" s="10">
        <v>46057</v>
      </c>
      <c r="K1350" s="1" t="s">
        <v>7</v>
      </c>
    </row>
    <row r="1351" spans="1:11" ht="20.25" customHeight="1" x14ac:dyDescent="0.25">
      <c r="A1351" s="2"/>
      <c r="B1351" s="15"/>
      <c r="C1351" s="1" t="s">
        <v>6345</v>
      </c>
      <c r="D1351" s="1">
        <v>8</v>
      </c>
      <c r="E1351" s="1">
        <v>134</v>
      </c>
      <c r="F1351" s="1">
        <v>1</v>
      </c>
      <c r="G1351" s="1">
        <v>28</v>
      </c>
      <c r="H1351" s="1">
        <v>3215</v>
      </c>
      <c r="I1351" s="10">
        <v>46050</v>
      </c>
      <c r="J1351" s="10">
        <v>46057</v>
      </c>
      <c r="K1351" s="1" t="s">
        <v>7</v>
      </c>
    </row>
    <row r="1352" spans="1:11" ht="20.25" customHeight="1" x14ac:dyDescent="0.25">
      <c r="A1352" s="2"/>
      <c r="B1352" s="15"/>
      <c r="C1352" s="1" t="s">
        <v>6345</v>
      </c>
      <c r="D1352" s="1">
        <v>8</v>
      </c>
      <c r="E1352" s="1">
        <v>134</v>
      </c>
      <c r="F1352" s="1">
        <v>1</v>
      </c>
      <c r="G1352" s="1">
        <v>28</v>
      </c>
      <c r="H1352" s="1">
        <v>3230</v>
      </c>
      <c r="I1352" s="10">
        <v>46050</v>
      </c>
      <c r="J1352" s="10">
        <v>46058</v>
      </c>
      <c r="K1352" s="1" t="s">
        <v>7</v>
      </c>
    </row>
    <row r="1353" spans="1:11" ht="20.25" customHeight="1" x14ac:dyDescent="0.25">
      <c r="A1353" s="2"/>
      <c r="B1353" s="15"/>
      <c r="C1353" s="1" t="s">
        <v>6345</v>
      </c>
      <c r="D1353" s="1">
        <v>8</v>
      </c>
      <c r="E1353" s="1">
        <v>134</v>
      </c>
      <c r="F1353" s="1">
        <v>1</v>
      </c>
      <c r="G1353" s="1">
        <v>28</v>
      </c>
      <c r="H1353" s="1">
        <v>3230</v>
      </c>
      <c r="I1353" s="10">
        <v>46050</v>
      </c>
      <c r="J1353" s="10">
        <v>46058</v>
      </c>
      <c r="K1353" s="1" t="s">
        <v>7</v>
      </c>
    </row>
    <row r="1354" spans="1:11" ht="20.25" customHeight="1" x14ac:dyDescent="0.25">
      <c r="A1354" s="2"/>
      <c r="B1354" s="15"/>
      <c r="C1354" s="1" t="s">
        <v>6345</v>
      </c>
      <c r="D1354" s="1">
        <v>8</v>
      </c>
      <c r="E1354" s="1">
        <v>134</v>
      </c>
      <c r="F1354" s="1">
        <v>1</v>
      </c>
      <c r="G1354" s="1">
        <v>27</v>
      </c>
      <c r="H1354" s="1">
        <v>3252</v>
      </c>
      <c r="I1354" s="10">
        <v>46050</v>
      </c>
      <c r="J1354" s="10">
        <v>46059</v>
      </c>
      <c r="K1354" s="1" t="s">
        <v>7</v>
      </c>
    </row>
    <row r="1355" spans="1:11" ht="20.25" customHeight="1" x14ac:dyDescent="0.25">
      <c r="A1355" s="2"/>
      <c r="B1355" s="15"/>
      <c r="C1355" s="1" t="s">
        <v>6345</v>
      </c>
      <c r="D1355" s="1">
        <v>8</v>
      </c>
      <c r="E1355" s="1">
        <v>134</v>
      </c>
      <c r="F1355" s="1">
        <v>1</v>
      </c>
      <c r="G1355" s="1">
        <v>27</v>
      </c>
      <c r="H1355" s="1">
        <v>3252</v>
      </c>
      <c r="I1355" s="10">
        <v>46050</v>
      </c>
      <c r="J1355" s="10">
        <v>46059</v>
      </c>
      <c r="K1355" s="1" t="s">
        <v>7</v>
      </c>
    </row>
    <row r="1356" spans="1:11" ht="20.25" customHeight="1" x14ac:dyDescent="0.25">
      <c r="A1356" s="2"/>
      <c r="B1356" s="15"/>
      <c r="C1356" s="1" t="s">
        <v>6345</v>
      </c>
      <c r="D1356" s="1">
        <v>8</v>
      </c>
      <c r="E1356" s="1">
        <v>134</v>
      </c>
      <c r="F1356" s="1">
        <v>1</v>
      </c>
      <c r="G1356" s="1">
        <v>27</v>
      </c>
      <c r="H1356" s="1">
        <v>3270</v>
      </c>
      <c r="I1356" s="10">
        <v>46050</v>
      </c>
      <c r="J1356" s="10">
        <v>46062</v>
      </c>
      <c r="K1356" s="1" t="s">
        <v>7</v>
      </c>
    </row>
    <row r="1357" spans="1:11" ht="20.25" customHeight="1" x14ac:dyDescent="0.25">
      <c r="A1357" s="2"/>
      <c r="B1357" s="15"/>
      <c r="C1357" s="1" t="s">
        <v>6439</v>
      </c>
      <c r="D1357" s="1">
        <v>11</v>
      </c>
      <c r="E1357" s="1">
        <v>62</v>
      </c>
      <c r="F1357" s="1">
        <v>0</v>
      </c>
      <c r="G1357" s="1">
        <v>4</v>
      </c>
      <c r="H1357" s="1">
        <v>1345</v>
      </c>
      <c r="I1357" s="10">
        <v>46050</v>
      </c>
      <c r="J1357" s="10">
        <v>46051</v>
      </c>
      <c r="K1357" s="1" t="s">
        <v>12</v>
      </c>
    </row>
    <row r="1358" spans="1:11" ht="20.25" customHeight="1" x14ac:dyDescent="0.25">
      <c r="A1358" s="2"/>
      <c r="B1358" s="15"/>
      <c r="C1358" s="1" t="s">
        <v>6439</v>
      </c>
      <c r="D1358" s="1">
        <v>12</v>
      </c>
      <c r="E1358" s="1">
        <v>70</v>
      </c>
      <c r="F1358" s="1">
        <v>0</v>
      </c>
      <c r="G1358" s="1">
        <v>5</v>
      </c>
      <c r="H1358" s="1">
        <v>1504</v>
      </c>
      <c r="I1358" s="10">
        <v>46050</v>
      </c>
      <c r="J1358" s="10">
        <v>46052</v>
      </c>
      <c r="K1358" s="1" t="s">
        <v>12</v>
      </c>
    </row>
    <row r="1359" spans="1:11" ht="20.25" customHeight="1" x14ac:dyDescent="0.25">
      <c r="A1359" s="2"/>
      <c r="B1359" s="15"/>
      <c r="C1359" s="1" t="s">
        <v>6439</v>
      </c>
      <c r="D1359" s="1">
        <v>12</v>
      </c>
      <c r="E1359" s="1">
        <v>70</v>
      </c>
      <c r="F1359" s="1">
        <v>0</v>
      </c>
      <c r="G1359" s="1">
        <v>5</v>
      </c>
      <c r="H1359" s="1">
        <v>1533</v>
      </c>
      <c r="I1359" s="10">
        <v>46050</v>
      </c>
      <c r="J1359" s="10">
        <v>46053</v>
      </c>
      <c r="K1359" s="1" t="s">
        <v>12</v>
      </c>
    </row>
    <row r="1360" spans="1:11" ht="20.25" customHeight="1" x14ac:dyDescent="0.25">
      <c r="A1360" s="2"/>
      <c r="B1360" s="15"/>
      <c r="C1360" s="1" t="s">
        <v>6439</v>
      </c>
      <c r="D1360" s="1">
        <v>12</v>
      </c>
      <c r="E1360" s="1">
        <v>70</v>
      </c>
      <c r="F1360" s="1">
        <v>0</v>
      </c>
      <c r="G1360" s="1">
        <v>5</v>
      </c>
      <c r="H1360" s="1">
        <v>1543</v>
      </c>
      <c r="I1360" s="10">
        <v>46050</v>
      </c>
      <c r="J1360" s="10">
        <v>46054</v>
      </c>
      <c r="K1360" s="1" t="s">
        <v>12</v>
      </c>
    </row>
    <row r="1361" spans="1:11" ht="20.25" customHeight="1" x14ac:dyDescent="0.25">
      <c r="A1361" s="2"/>
      <c r="B1361" s="15"/>
      <c r="C1361" s="1" t="s">
        <v>6439</v>
      </c>
      <c r="D1361" s="1">
        <v>13</v>
      </c>
      <c r="E1361" s="1">
        <v>69</v>
      </c>
      <c r="F1361" s="1">
        <v>0</v>
      </c>
      <c r="G1361" s="1">
        <v>5</v>
      </c>
      <c r="H1361" s="1">
        <v>1555</v>
      </c>
      <c r="I1361" s="10">
        <v>46050</v>
      </c>
      <c r="J1361" s="10">
        <v>46055</v>
      </c>
      <c r="K1361" s="1" t="s">
        <v>12</v>
      </c>
    </row>
    <row r="1362" spans="1:11" ht="20.25" customHeight="1" x14ac:dyDescent="0.25">
      <c r="A1362" s="2"/>
      <c r="B1362" s="15"/>
      <c r="C1362" s="1" t="s">
        <v>6439</v>
      </c>
      <c r="D1362" s="1">
        <v>13</v>
      </c>
      <c r="E1362" s="1">
        <v>69</v>
      </c>
      <c r="F1362" s="1">
        <v>0</v>
      </c>
      <c r="G1362" s="1">
        <v>5</v>
      </c>
      <c r="H1362" s="1">
        <v>1563</v>
      </c>
      <c r="I1362" s="10">
        <v>46050</v>
      </c>
      <c r="J1362" s="10">
        <v>46056</v>
      </c>
      <c r="K1362" s="1" t="s">
        <v>12</v>
      </c>
    </row>
    <row r="1363" spans="1:11" ht="20.25" customHeight="1" x14ac:dyDescent="0.25">
      <c r="A1363" s="2"/>
      <c r="B1363" s="2"/>
      <c r="C1363" s="1" t="s">
        <v>6439</v>
      </c>
      <c r="D1363" s="1">
        <v>13</v>
      </c>
      <c r="E1363" s="1">
        <v>69</v>
      </c>
      <c r="F1363" s="1">
        <v>0</v>
      </c>
      <c r="G1363" s="1">
        <v>5</v>
      </c>
      <c r="H1363" s="1">
        <v>1561</v>
      </c>
      <c r="I1363" s="10">
        <v>46050</v>
      </c>
      <c r="J1363" s="10">
        <v>46056</v>
      </c>
      <c r="K1363" s="1" t="s">
        <v>12</v>
      </c>
    </row>
    <row r="1364" spans="1:11" ht="20.25" customHeight="1" x14ac:dyDescent="0.25">
      <c r="A1364" s="2"/>
      <c r="B1364" s="2"/>
      <c r="C1364" s="1" t="s">
        <v>6439</v>
      </c>
      <c r="D1364" s="1">
        <v>13</v>
      </c>
      <c r="E1364" s="1">
        <v>69</v>
      </c>
      <c r="F1364" s="1">
        <v>0</v>
      </c>
      <c r="G1364" s="1">
        <v>5</v>
      </c>
      <c r="H1364" s="1">
        <v>1567</v>
      </c>
      <c r="I1364" s="10">
        <v>46050</v>
      </c>
      <c r="J1364" s="10">
        <v>46057</v>
      </c>
      <c r="K1364" s="1" t="s">
        <v>12</v>
      </c>
    </row>
    <row r="1365" spans="1:11" ht="20.25" customHeight="1" x14ac:dyDescent="0.25">
      <c r="A1365" s="2"/>
      <c r="B1365" s="2"/>
      <c r="C1365" s="1" t="s">
        <v>6439</v>
      </c>
      <c r="D1365" s="1">
        <v>13</v>
      </c>
      <c r="E1365" s="1">
        <v>69</v>
      </c>
      <c r="F1365" s="1">
        <v>0</v>
      </c>
      <c r="G1365" s="1">
        <v>5</v>
      </c>
      <c r="H1365" s="1">
        <v>1567</v>
      </c>
      <c r="I1365" s="10">
        <v>46050</v>
      </c>
      <c r="J1365" s="10">
        <v>46057</v>
      </c>
      <c r="K1365" s="1" t="s">
        <v>12</v>
      </c>
    </row>
    <row r="1366" spans="1:11" ht="20.25" customHeight="1" x14ac:dyDescent="0.25">
      <c r="A1366" s="2"/>
      <c r="B1366" s="2"/>
      <c r="C1366" s="1" t="s">
        <v>6439</v>
      </c>
      <c r="D1366" s="1">
        <v>13</v>
      </c>
      <c r="E1366" s="1">
        <v>68</v>
      </c>
      <c r="F1366" s="1">
        <v>0</v>
      </c>
      <c r="G1366" s="1">
        <v>5</v>
      </c>
      <c r="H1366" s="1">
        <v>1569</v>
      </c>
      <c r="I1366" s="10">
        <v>46050</v>
      </c>
      <c r="J1366" s="10">
        <v>46058</v>
      </c>
      <c r="K1366" s="1" t="s">
        <v>12</v>
      </c>
    </row>
    <row r="1367" spans="1:11" ht="20.25" customHeight="1" x14ac:dyDescent="0.25">
      <c r="A1367" s="2"/>
      <c r="B1367" s="15"/>
      <c r="C1367" s="1" t="s">
        <v>6439</v>
      </c>
      <c r="D1367" s="1">
        <v>13</v>
      </c>
      <c r="E1367" s="1">
        <v>68</v>
      </c>
      <c r="F1367" s="1">
        <v>0</v>
      </c>
      <c r="G1367" s="1">
        <v>5</v>
      </c>
      <c r="H1367" s="1">
        <v>1569</v>
      </c>
      <c r="I1367" s="10">
        <v>46050</v>
      </c>
      <c r="J1367" s="10">
        <v>46058</v>
      </c>
      <c r="K1367" s="1" t="s">
        <v>12</v>
      </c>
    </row>
    <row r="1368" spans="1:11" ht="20.25" customHeight="1" x14ac:dyDescent="0.25">
      <c r="A1368" s="2"/>
      <c r="B1368" s="15"/>
      <c r="C1368" s="1" t="s">
        <v>6439</v>
      </c>
      <c r="D1368" s="1">
        <v>13</v>
      </c>
      <c r="E1368" s="1">
        <v>68</v>
      </c>
      <c r="F1368" s="1">
        <v>0</v>
      </c>
      <c r="G1368" s="1">
        <v>5</v>
      </c>
      <c r="H1368" s="1">
        <v>1574</v>
      </c>
      <c r="I1368" s="10">
        <v>46050</v>
      </c>
      <c r="J1368" s="10">
        <v>46059</v>
      </c>
      <c r="K1368" s="1" t="s">
        <v>12</v>
      </c>
    </row>
    <row r="1369" spans="1:11" ht="20.25" customHeight="1" x14ac:dyDescent="0.25">
      <c r="A1369" s="2"/>
      <c r="B1369" s="15"/>
      <c r="C1369" s="1" t="s">
        <v>6439</v>
      </c>
      <c r="D1369" s="1">
        <v>13</v>
      </c>
      <c r="E1369" s="1">
        <v>68</v>
      </c>
      <c r="F1369" s="1">
        <v>0</v>
      </c>
      <c r="G1369" s="1">
        <v>5</v>
      </c>
      <c r="H1369" s="1">
        <v>1574</v>
      </c>
      <c r="I1369" s="10">
        <v>46050</v>
      </c>
      <c r="J1369" s="10">
        <v>46059</v>
      </c>
      <c r="K1369" s="1" t="s">
        <v>12</v>
      </c>
    </row>
    <row r="1370" spans="1:11" ht="20.25" customHeight="1" x14ac:dyDescent="0.25">
      <c r="A1370" s="2"/>
      <c r="B1370" s="15"/>
      <c r="C1370" s="1" t="s">
        <v>6439</v>
      </c>
      <c r="D1370" s="1">
        <v>13</v>
      </c>
      <c r="E1370" s="1">
        <v>68</v>
      </c>
      <c r="F1370" s="1">
        <v>0</v>
      </c>
      <c r="G1370" s="1">
        <v>5</v>
      </c>
      <c r="H1370" s="1">
        <v>1583</v>
      </c>
      <c r="I1370" s="10">
        <v>46050</v>
      </c>
      <c r="J1370" s="10">
        <v>46062</v>
      </c>
      <c r="K1370" s="1" t="s">
        <v>12</v>
      </c>
    </row>
    <row r="1371" spans="1:11" ht="20.25" customHeight="1" x14ac:dyDescent="0.25">
      <c r="A1371" s="2"/>
      <c r="B1371" s="15"/>
      <c r="C1371" s="1" t="s">
        <v>6342</v>
      </c>
      <c r="D1371" s="1">
        <v>42</v>
      </c>
      <c r="E1371" s="1">
        <v>111</v>
      </c>
      <c r="F1371" s="1">
        <v>11</v>
      </c>
      <c r="G1371" s="1">
        <v>6</v>
      </c>
      <c r="H1371" s="1">
        <v>8652</v>
      </c>
      <c r="I1371" s="10">
        <v>46050</v>
      </c>
      <c r="J1371" s="10">
        <v>46051</v>
      </c>
      <c r="K1371" s="1" t="s">
        <v>7</v>
      </c>
    </row>
    <row r="1372" spans="1:11" ht="20.25" customHeight="1" x14ac:dyDescent="0.25">
      <c r="A1372" s="2"/>
      <c r="B1372" s="15"/>
      <c r="C1372" s="1" t="s">
        <v>6342</v>
      </c>
      <c r="D1372" s="1">
        <v>139</v>
      </c>
      <c r="E1372" s="1">
        <v>181</v>
      </c>
      <c r="F1372" s="1">
        <v>50</v>
      </c>
      <c r="G1372" s="1">
        <v>11</v>
      </c>
      <c r="H1372" s="1">
        <v>67697</v>
      </c>
      <c r="I1372" s="10">
        <v>46050</v>
      </c>
      <c r="J1372" s="10">
        <v>46052</v>
      </c>
      <c r="K1372" s="1" t="s">
        <v>7</v>
      </c>
    </row>
    <row r="1373" spans="1:11" ht="20.25" customHeight="1" x14ac:dyDescent="0.25">
      <c r="A1373" s="2"/>
      <c r="B1373" s="15"/>
      <c r="C1373" s="1" t="s">
        <v>6342</v>
      </c>
      <c r="D1373" s="1">
        <v>155</v>
      </c>
      <c r="E1373" s="1">
        <v>187</v>
      </c>
      <c r="F1373" s="1">
        <v>61</v>
      </c>
      <c r="G1373" s="1">
        <v>11</v>
      </c>
      <c r="H1373" s="1">
        <v>91586</v>
      </c>
      <c r="I1373" s="10">
        <v>46050</v>
      </c>
      <c r="J1373" s="10">
        <v>46053</v>
      </c>
      <c r="K1373" s="1" t="s">
        <v>7</v>
      </c>
    </row>
    <row r="1374" spans="1:11" ht="20.25" customHeight="1" x14ac:dyDescent="0.25">
      <c r="A1374" s="2"/>
      <c r="B1374" s="15"/>
      <c r="C1374" s="1" t="s">
        <v>6342</v>
      </c>
      <c r="D1374" s="1">
        <v>155</v>
      </c>
      <c r="E1374" s="1">
        <v>188</v>
      </c>
      <c r="F1374" s="1">
        <v>61</v>
      </c>
      <c r="G1374" s="1">
        <v>11</v>
      </c>
      <c r="H1374" s="1">
        <v>94113</v>
      </c>
      <c r="I1374" s="10">
        <v>46050</v>
      </c>
      <c r="J1374" s="10">
        <v>46054</v>
      </c>
      <c r="K1374" s="1" t="s">
        <v>7</v>
      </c>
    </row>
    <row r="1375" spans="1:11" ht="20.25" customHeight="1" x14ac:dyDescent="0.25">
      <c r="A1375" s="2"/>
      <c r="B1375" s="15"/>
      <c r="C1375" s="1" t="s">
        <v>6342</v>
      </c>
      <c r="D1375" s="1">
        <v>155</v>
      </c>
      <c r="E1375" s="1">
        <v>188</v>
      </c>
      <c r="F1375" s="1">
        <v>62</v>
      </c>
      <c r="G1375" s="1">
        <v>11</v>
      </c>
      <c r="H1375" s="1">
        <v>95078</v>
      </c>
      <c r="I1375" s="10">
        <v>46050</v>
      </c>
      <c r="J1375" s="10">
        <v>46055</v>
      </c>
      <c r="K1375" s="1" t="s">
        <v>7</v>
      </c>
    </row>
    <row r="1376" spans="1:11" ht="20.25" customHeight="1" x14ac:dyDescent="0.25">
      <c r="A1376" s="2"/>
      <c r="B1376" s="15"/>
      <c r="C1376" s="1" t="s">
        <v>6342</v>
      </c>
      <c r="D1376" s="1">
        <v>155</v>
      </c>
      <c r="E1376" s="1">
        <v>188</v>
      </c>
      <c r="F1376" s="1">
        <v>62</v>
      </c>
      <c r="G1376" s="1">
        <v>11</v>
      </c>
      <c r="H1376" s="1">
        <v>96115</v>
      </c>
      <c r="I1376" s="10">
        <v>46050</v>
      </c>
      <c r="J1376" s="10">
        <v>46056</v>
      </c>
      <c r="K1376" s="1" t="s">
        <v>7</v>
      </c>
    </row>
    <row r="1377" spans="1:11" ht="20.25" customHeight="1" x14ac:dyDescent="0.25">
      <c r="A1377" s="2"/>
      <c r="B1377" s="15"/>
      <c r="C1377" s="1" t="s">
        <v>6342</v>
      </c>
      <c r="D1377" s="1">
        <v>155</v>
      </c>
      <c r="E1377" s="1">
        <v>188</v>
      </c>
      <c r="F1377" s="1">
        <v>62</v>
      </c>
      <c r="G1377" s="1">
        <v>11</v>
      </c>
      <c r="H1377" s="1">
        <v>96090</v>
      </c>
      <c r="I1377" s="10">
        <v>46050</v>
      </c>
      <c r="J1377" s="10">
        <v>46056</v>
      </c>
      <c r="K1377" s="1" t="s">
        <v>7</v>
      </c>
    </row>
    <row r="1378" spans="1:11" ht="20.25" customHeight="1" x14ac:dyDescent="0.25">
      <c r="A1378" s="2"/>
      <c r="B1378" s="15"/>
      <c r="C1378" s="1" t="s">
        <v>6342</v>
      </c>
      <c r="D1378" s="1">
        <v>155</v>
      </c>
      <c r="E1378" s="1">
        <v>188</v>
      </c>
      <c r="F1378" s="1">
        <v>62</v>
      </c>
      <c r="G1378" s="1">
        <v>11</v>
      </c>
      <c r="H1378" s="1">
        <v>96430</v>
      </c>
      <c r="I1378" s="10">
        <v>46050</v>
      </c>
      <c r="J1378" s="10">
        <v>46057</v>
      </c>
      <c r="K1378" s="1" t="s">
        <v>7</v>
      </c>
    </row>
    <row r="1379" spans="1:11" ht="20.25" customHeight="1" x14ac:dyDescent="0.25">
      <c r="A1379" s="2"/>
      <c r="B1379" s="15"/>
      <c r="C1379" s="1" t="s">
        <v>6342</v>
      </c>
      <c r="D1379" s="1">
        <v>155</v>
      </c>
      <c r="E1379" s="1">
        <v>188</v>
      </c>
      <c r="F1379" s="1">
        <v>62</v>
      </c>
      <c r="G1379" s="1">
        <v>11</v>
      </c>
      <c r="H1379" s="1">
        <v>96399</v>
      </c>
      <c r="I1379" s="10">
        <v>46050</v>
      </c>
      <c r="J1379" s="10">
        <v>46057</v>
      </c>
      <c r="K1379" s="1" t="s">
        <v>7</v>
      </c>
    </row>
    <row r="1380" spans="1:11" ht="20.25" customHeight="1" x14ac:dyDescent="0.25">
      <c r="A1380" s="2"/>
      <c r="B1380" s="15"/>
      <c r="C1380" s="1" t="s">
        <v>6342</v>
      </c>
      <c r="D1380" s="1">
        <v>155</v>
      </c>
      <c r="E1380" s="1">
        <v>188</v>
      </c>
      <c r="F1380" s="1">
        <v>62</v>
      </c>
      <c r="G1380" s="1">
        <v>11</v>
      </c>
      <c r="H1380" s="1">
        <v>96583</v>
      </c>
      <c r="I1380" s="10">
        <v>46050</v>
      </c>
      <c r="J1380" s="10">
        <v>46058</v>
      </c>
      <c r="K1380" s="1" t="s">
        <v>7</v>
      </c>
    </row>
    <row r="1381" spans="1:11" ht="20.25" customHeight="1" x14ac:dyDescent="0.25">
      <c r="A1381" s="2"/>
      <c r="B1381" s="15"/>
      <c r="C1381" s="1" t="s">
        <v>6342</v>
      </c>
      <c r="D1381" s="1">
        <v>155</v>
      </c>
      <c r="E1381" s="1">
        <v>188</v>
      </c>
      <c r="F1381" s="1">
        <v>62</v>
      </c>
      <c r="G1381" s="1">
        <v>11</v>
      </c>
      <c r="H1381" s="1">
        <v>96578</v>
      </c>
      <c r="I1381" s="10">
        <v>46050</v>
      </c>
      <c r="J1381" s="10">
        <v>46058</v>
      </c>
      <c r="K1381" s="1" t="s">
        <v>7</v>
      </c>
    </row>
    <row r="1382" spans="1:11" ht="20.25" customHeight="1" x14ac:dyDescent="0.25">
      <c r="A1382" s="2"/>
      <c r="B1382" s="15"/>
      <c r="C1382" s="1" t="s">
        <v>6342</v>
      </c>
      <c r="D1382" s="1">
        <v>154</v>
      </c>
      <c r="E1382" s="1">
        <v>188</v>
      </c>
      <c r="F1382" s="1">
        <v>62</v>
      </c>
      <c r="G1382" s="1">
        <v>10</v>
      </c>
      <c r="H1382" s="1">
        <v>96712</v>
      </c>
      <c r="I1382" s="10">
        <v>46050</v>
      </c>
      <c r="J1382" s="10">
        <v>46059</v>
      </c>
      <c r="K1382" s="1" t="s">
        <v>7</v>
      </c>
    </row>
    <row r="1383" spans="1:11" ht="20.25" customHeight="1" x14ac:dyDescent="0.25">
      <c r="A1383" s="2"/>
      <c r="B1383" s="15"/>
      <c r="C1383" s="1" t="s">
        <v>6342</v>
      </c>
      <c r="D1383" s="1">
        <v>153</v>
      </c>
      <c r="E1383" s="1">
        <v>189</v>
      </c>
      <c r="F1383" s="1">
        <v>62</v>
      </c>
      <c r="G1383" s="1">
        <v>10</v>
      </c>
      <c r="H1383" s="1">
        <v>96929</v>
      </c>
      <c r="I1383" s="10">
        <v>46050</v>
      </c>
      <c r="J1383" s="10">
        <v>46062</v>
      </c>
      <c r="K1383" s="1" t="s">
        <v>7</v>
      </c>
    </row>
    <row r="1384" spans="1:11" ht="20.25" customHeight="1" x14ac:dyDescent="0.25">
      <c r="A1384" s="2"/>
      <c r="B1384" s="15"/>
      <c r="C1384" s="1" t="s">
        <v>6334</v>
      </c>
      <c r="D1384" s="1">
        <v>7</v>
      </c>
      <c r="E1384" s="1">
        <v>69</v>
      </c>
      <c r="F1384" s="1">
        <v>0</v>
      </c>
      <c r="G1384" s="1">
        <v>7</v>
      </c>
      <c r="H1384" s="1">
        <v>2051</v>
      </c>
      <c r="I1384" s="10">
        <v>46050</v>
      </c>
      <c r="J1384" s="10">
        <v>46051</v>
      </c>
      <c r="K1384" s="1" t="s">
        <v>7</v>
      </c>
    </row>
    <row r="1385" spans="1:11" ht="20.25" customHeight="1" x14ac:dyDescent="0.25">
      <c r="A1385" s="2"/>
      <c r="B1385" s="15"/>
      <c r="C1385" s="1" t="s">
        <v>6334</v>
      </c>
      <c r="D1385" s="1">
        <v>9</v>
      </c>
      <c r="E1385" s="1">
        <v>80</v>
      </c>
      <c r="F1385" s="1">
        <v>0</v>
      </c>
      <c r="G1385" s="1">
        <v>7</v>
      </c>
      <c r="H1385" s="1">
        <v>2409</v>
      </c>
      <c r="I1385" s="10">
        <v>46050</v>
      </c>
      <c r="J1385" s="10">
        <v>46052</v>
      </c>
      <c r="K1385" s="1" t="s">
        <v>7</v>
      </c>
    </row>
    <row r="1386" spans="1:11" ht="20.25" customHeight="1" x14ac:dyDescent="0.25">
      <c r="A1386" s="2"/>
      <c r="B1386" s="15"/>
      <c r="C1386" s="1" t="s">
        <v>6334</v>
      </c>
      <c r="D1386" s="1">
        <v>9</v>
      </c>
      <c r="E1386" s="1">
        <v>80</v>
      </c>
      <c r="F1386" s="1">
        <v>0</v>
      </c>
      <c r="G1386" s="1">
        <v>7</v>
      </c>
      <c r="H1386" s="1">
        <v>2524</v>
      </c>
      <c r="I1386" s="10">
        <v>46050</v>
      </c>
      <c r="J1386" s="10">
        <v>46053</v>
      </c>
      <c r="K1386" s="1" t="s">
        <v>7</v>
      </c>
    </row>
    <row r="1387" spans="1:11" ht="20.25" customHeight="1" x14ac:dyDescent="0.25">
      <c r="A1387" s="2"/>
      <c r="B1387" s="15"/>
      <c r="C1387" s="1" t="s">
        <v>6334</v>
      </c>
      <c r="D1387" s="1">
        <v>9</v>
      </c>
      <c r="E1387" s="1">
        <v>80</v>
      </c>
      <c r="F1387" s="1">
        <v>0</v>
      </c>
      <c r="G1387" s="1">
        <v>7</v>
      </c>
      <c r="H1387" s="1">
        <v>2576</v>
      </c>
      <c r="I1387" s="10">
        <v>46050</v>
      </c>
      <c r="J1387" s="10">
        <v>46054</v>
      </c>
      <c r="K1387" s="1" t="s">
        <v>7</v>
      </c>
    </row>
    <row r="1388" spans="1:11" ht="20.25" customHeight="1" x14ac:dyDescent="0.25">
      <c r="A1388" s="2"/>
      <c r="B1388" s="15"/>
      <c r="C1388" s="1" t="s">
        <v>6334</v>
      </c>
      <c r="D1388" s="1">
        <v>9</v>
      </c>
      <c r="E1388" s="1">
        <v>80</v>
      </c>
      <c r="F1388" s="1">
        <v>0</v>
      </c>
      <c r="G1388" s="1">
        <v>6</v>
      </c>
      <c r="H1388" s="1">
        <v>2696</v>
      </c>
      <c r="I1388" s="10">
        <v>46050</v>
      </c>
      <c r="J1388" s="10">
        <v>46055</v>
      </c>
      <c r="K1388" s="1" t="s">
        <v>7</v>
      </c>
    </row>
    <row r="1389" spans="1:11" ht="20.25" customHeight="1" x14ac:dyDescent="0.25">
      <c r="A1389" s="2"/>
      <c r="B1389" s="15"/>
      <c r="C1389" s="1" t="s">
        <v>6334</v>
      </c>
      <c r="D1389" s="1">
        <v>9</v>
      </c>
      <c r="E1389" s="1">
        <v>81</v>
      </c>
      <c r="F1389" s="1">
        <v>0</v>
      </c>
      <c r="G1389" s="1">
        <v>7</v>
      </c>
      <c r="H1389" s="1">
        <v>2941</v>
      </c>
      <c r="I1389" s="10">
        <v>46050</v>
      </c>
      <c r="J1389" s="10">
        <v>46056</v>
      </c>
      <c r="K1389" s="1" t="s">
        <v>7</v>
      </c>
    </row>
    <row r="1390" spans="1:11" ht="20.25" customHeight="1" x14ac:dyDescent="0.25">
      <c r="A1390" s="2"/>
      <c r="B1390" s="15"/>
      <c r="C1390" s="1" t="s">
        <v>6334</v>
      </c>
      <c r="D1390" s="1">
        <v>9</v>
      </c>
      <c r="E1390" s="1">
        <v>81</v>
      </c>
      <c r="F1390" s="1">
        <v>0</v>
      </c>
      <c r="G1390" s="1">
        <v>7</v>
      </c>
      <c r="H1390" s="1">
        <v>2938</v>
      </c>
      <c r="I1390" s="10">
        <v>46050</v>
      </c>
      <c r="J1390" s="10">
        <v>46056</v>
      </c>
      <c r="K1390" s="1" t="s">
        <v>7</v>
      </c>
    </row>
    <row r="1391" spans="1:11" ht="20.25" customHeight="1" x14ac:dyDescent="0.25">
      <c r="A1391" s="2"/>
      <c r="B1391" s="15"/>
      <c r="C1391" s="1" t="s">
        <v>6334</v>
      </c>
      <c r="D1391" s="1">
        <v>9</v>
      </c>
      <c r="E1391" s="1">
        <v>81</v>
      </c>
      <c r="F1391" s="1">
        <v>0</v>
      </c>
      <c r="G1391" s="1">
        <v>7</v>
      </c>
      <c r="H1391" s="1">
        <v>3007</v>
      </c>
      <c r="I1391" s="10">
        <v>46050</v>
      </c>
      <c r="J1391" s="10">
        <v>46057</v>
      </c>
      <c r="K1391" s="1" t="s">
        <v>7</v>
      </c>
    </row>
    <row r="1392" spans="1:11" ht="20.25" customHeight="1" x14ac:dyDescent="0.25">
      <c r="A1392" s="2"/>
      <c r="B1392" s="15"/>
      <c r="C1392" s="1" t="s">
        <v>6334</v>
      </c>
      <c r="D1392" s="1">
        <v>9</v>
      </c>
      <c r="E1392" s="1">
        <v>81</v>
      </c>
      <c r="F1392" s="1">
        <v>0</v>
      </c>
      <c r="G1392" s="1">
        <v>7</v>
      </c>
      <c r="H1392" s="1">
        <v>3003</v>
      </c>
      <c r="I1392" s="10">
        <v>46050</v>
      </c>
      <c r="J1392" s="10">
        <v>46057</v>
      </c>
      <c r="K1392" s="1" t="s">
        <v>7</v>
      </c>
    </row>
    <row r="1393" spans="1:11" ht="20.25" customHeight="1" x14ac:dyDescent="0.25">
      <c r="A1393" s="2"/>
      <c r="B1393" s="15"/>
      <c r="C1393" s="1" t="s">
        <v>6334</v>
      </c>
      <c r="D1393" s="1">
        <v>9</v>
      </c>
      <c r="E1393" s="1">
        <v>81</v>
      </c>
      <c r="F1393" s="1">
        <v>0</v>
      </c>
      <c r="G1393" s="1">
        <v>7</v>
      </c>
      <c r="H1393" s="1">
        <v>3032</v>
      </c>
      <c r="I1393" s="10">
        <v>46050</v>
      </c>
      <c r="J1393" s="10">
        <v>46058</v>
      </c>
      <c r="K1393" s="1" t="s">
        <v>7</v>
      </c>
    </row>
    <row r="1394" spans="1:11" ht="20.25" customHeight="1" x14ac:dyDescent="0.25">
      <c r="A1394" s="2"/>
      <c r="B1394" s="15"/>
      <c r="C1394" s="1" t="s">
        <v>6334</v>
      </c>
      <c r="D1394" s="1">
        <v>9</v>
      </c>
      <c r="E1394" s="1">
        <v>81</v>
      </c>
      <c r="F1394" s="1">
        <v>0</v>
      </c>
      <c r="G1394" s="1">
        <v>7</v>
      </c>
      <c r="H1394" s="1">
        <v>3031</v>
      </c>
      <c r="I1394" s="10">
        <v>46050</v>
      </c>
      <c r="J1394" s="10">
        <v>46058</v>
      </c>
      <c r="K1394" s="1" t="s">
        <v>7</v>
      </c>
    </row>
    <row r="1395" spans="1:11" ht="20.25" customHeight="1" x14ac:dyDescent="0.25">
      <c r="A1395" s="2"/>
      <c r="B1395" s="15"/>
      <c r="C1395" s="1" t="s">
        <v>6334</v>
      </c>
      <c r="D1395" s="1">
        <v>9</v>
      </c>
      <c r="E1395" s="1">
        <v>81</v>
      </c>
      <c r="F1395" s="1">
        <v>0</v>
      </c>
      <c r="G1395" s="1">
        <v>7</v>
      </c>
      <c r="H1395" s="1">
        <v>3054</v>
      </c>
      <c r="I1395" s="10">
        <v>46050</v>
      </c>
      <c r="J1395" s="10">
        <v>46059</v>
      </c>
      <c r="K1395" s="1" t="s">
        <v>7</v>
      </c>
    </row>
    <row r="1396" spans="1:11" ht="20.25" customHeight="1" x14ac:dyDescent="0.25">
      <c r="A1396" s="2"/>
      <c r="B1396" s="15"/>
      <c r="C1396" s="1" t="s">
        <v>6334</v>
      </c>
      <c r="D1396" s="1">
        <v>9</v>
      </c>
      <c r="E1396" s="1">
        <v>81</v>
      </c>
      <c r="F1396" s="1">
        <v>0</v>
      </c>
      <c r="G1396" s="1">
        <v>7</v>
      </c>
      <c r="H1396" s="1">
        <v>3054</v>
      </c>
      <c r="I1396" s="10">
        <v>46050</v>
      </c>
      <c r="J1396" s="10">
        <v>46059</v>
      </c>
      <c r="K1396" s="1" t="s">
        <v>7</v>
      </c>
    </row>
    <row r="1397" spans="1:11" ht="20.25" customHeight="1" x14ac:dyDescent="0.25">
      <c r="A1397" s="2"/>
      <c r="B1397" s="15"/>
      <c r="C1397" s="1" t="s">
        <v>6334</v>
      </c>
      <c r="D1397" s="1">
        <v>9</v>
      </c>
      <c r="E1397" s="1">
        <v>81</v>
      </c>
      <c r="F1397" s="1">
        <v>0</v>
      </c>
      <c r="G1397" s="1">
        <v>7</v>
      </c>
      <c r="H1397" s="1">
        <v>3075</v>
      </c>
      <c r="I1397" s="10">
        <v>46050</v>
      </c>
      <c r="J1397" s="10">
        <v>46062</v>
      </c>
      <c r="K1397" s="1" t="s">
        <v>7</v>
      </c>
    </row>
    <row r="1398" spans="1:11" ht="20.25" customHeight="1" x14ac:dyDescent="0.25">
      <c r="A1398" s="2"/>
      <c r="B1398" s="15"/>
      <c r="C1398" s="1" t="s">
        <v>2100</v>
      </c>
      <c r="D1398" s="1">
        <v>8</v>
      </c>
      <c r="E1398" s="1">
        <v>56</v>
      </c>
      <c r="F1398" s="1">
        <v>2</v>
      </c>
      <c r="G1398" s="1">
        <v>4</v>
      </c>
      <c r="H1398" s="1">
        <v>1694</v>
      </c>
      <c r="I1398" s="10">
        <v>46050</v>
      </c>
      <c r="J1398" s="10">
        <v>46051</v>
      </c>
      <c r="K1398" s="1" t="s">
        <v>12</v>
      </c>
    </row>
    <row r="1399" spans="1:11" ht="20.25" customHeight="1" x14ac:dyDescent="0.25">
      <c r="A1399" s="2"/>
      <c r="B1399" s="15"/>
      <c r="C1399" s="1" t="s">
        <v>2100</v>
      </c>
      <c r="D1399" s="1">
        <v>10</v>
      </c>
      <c r="E1399" s="1">
        <v>60</v>
      </c>
      <c r="F1399" s="1">
        <v>2</v>
      </c>
      <c r="G1399" s="1">
        <v>4</v>
      </c>
      <c r="H1399" s="1">
        <v>2065</v>
      </c>
      <c r="I1399" s="10">
        <v>46050</v>
      </c>
      <c r="J1399" s="10">
        <v>46052</v>
      </c>
      <c r="K1399" s="1" t="s">
        <v>12</v>
      </c>
    </row>
    <row r="1400" spans="1:11" ht="20.25" customHeight="1" x14ac:dyDescent="0.25">
      <c r="A1400" s="2"/>
      <c r="B1400" s="15"/>
      <c r="C1400" s="1" t="s">
        <v>2100</v>
      </c>
      <c r="D1400" s="1">
        <v>10</v>
      </c>
      <c r="E1400" s="1">
        <v>60</v>
      </c>
      <c r="F1400" s="1">
        <v>2</v>
      </c>
      <c r="G1400" s="1">
        <v>4</v>
      </c>
      <c r="H1400" s="1">
        <v>2216</v>
      </c>
      <c r="I1400" s="10">
        <v>46050</v>
      </c>
      <c r="J1400" s="10">
        <v>46053</v>
      </c>
      <c r="K1400" s="1" t="s">
        <v>12</v>
      </c>
    </row>
    <row r="1401" spans="1:11" ht="20.25" customHeight="1" x14ac:dyDescent="0.25">
      <c r="A1401" s="2"/>
      <c r="B1401" s="15"/>
      <c r="C1401" s="1" t="s">
        <v>2100</v>
      </c>
      <c r="D1401" s="1">
        <v>12</v>
      </c>
      <c r="E1401" s="1">
        <v>62</v>
      </c>
      <c r="F1401" s="1">
        <v>2</v>
      </c>
      <c r="G1401" s="1">
        <v>4</v>
      </c>
      <c r="H1401" s="1">
        <v>2236</v>
      </c>
      <c r="I1401" s="10">
        <v>46050</v>
      </c>
      <c r="J1401" s="10">
        <v>46054</v>
      </c>
      <c r="K1401" s="1" t="s">
        <v>12</v>
      </c>
    </row>
    <row r="1402" spans="1:11" ht="20.25" customHeight="1" x14ac:dyDescent="0.25">
      <c r="A1402" s="2"/>
      <c r="B1402" s="15"/>
      <c r="C1402" s="1" t="s">
        <v>2100</v>
      </c>
      <c r="D1402" s="1">
        <v>12</v>
      </c>
      <c r="E1402" s="1">
        <v>61</v>
      </c>
      <c r="F1402" s="1">
        <v>2</v>
      </c>
      <c r="G1402" s="1">
        <v>4</v>
      </c>
      <c r="H1402" s="1">
        <v>2246</v>
      </c>
      <c r="I1402" s="10">
        <v>46050</v>
      </c>
      <c r="J1402" s="10">
        <v>46055</v>
      </c>
      <c r="K1402" s="1" t="s">
        <v>12</v>
      </c>
    </row>
    <row r="1403" spans="1:11" ht="20.25" customHeight="1" x14ac:dyDescent="0.25">
      <c r="A1403" s="2"/>
      <c r="B1403" s="15"/>
      <c r="C1403" s="1" t="s">
        <v>2100</v>
      </c>
      <c r="D1403" s="1">
        <v>12</v>
      </c>
      <c r="E1403" s="1">
        <v>61</v>
      </c>
      <c r="F1403" s="1">
        <v>2</v>
      </c>
      <c r="G1403" s="1">
        <v>4</v>
      </c>
      <c r="H1403" s="1">
        <v>2249</v>
      </c>
      <c r="I1403" s="10">
        <v>46050</v>
      </c>
      <c r="J1403" s="10">
        <v>46056</v>
      </c>
      <c r="K1403" s="1" t="s">
        <v>12</v>
      </c>
    </row>
    <row r="1404" spans="1:11" ht="20.25" customHeight="1" x14ac:dyDescent="0.25">
      <c r="A1404" s="2"/>
      <c r="B1404" s="15"/>
      <c r="C1404" s="1" t="s">
        <v>2100</v>
      </c>
      <c r="D1404" s="1">
        <v>12</v>
      </c>
      <c r="E1404" s="1">
        <v>61</v>
      </c>
      <c r="F1404" s="1">
        <v>2</v>
      </c>
      <c r="G1404" s="1">
        <v>4</v>
      </c>
      <c r="H1404" s="1">
        <v>2249</v>
      </c>
      <c r="I1404" s="10">
        <v>46050</v>
      </c>
      <c r="J1404" s="10">
        <v>46056</v>
      </c>
      <c r="K1404" s="1" t="s">
        <v>12</v>
      </c>
    </row>
    <row r="1405" spans="1:11" ht="20.25" customHeight="1" x14ac:dyDescent="0.25">
      <c r="A1405" s="2"/>
      <c r="B1405" s="15"/>
      <c r="C1405" s="1" t="s">
        <v>2100</v>
      </c>
      <c r="D1405" s="1">
        <v>12</v>
      </c>
      <c r="E1405" s="1">
        <v>61</v>
      </c>
      <c r="F1405" s="1">
        <v>2</v>
      </c>
      <c r="G1405" s="1">
        <v>4</v>
      </c>
      <c r="H1405" s="1">
        <v>2254</v>
      </c>
      <c r="I1405" s="10">
        <v>46050</v>
      </c>
      <c r="J1405" s="10">
        <v>46057</v>
      </c>
      <c r="K1405" s="1" t="s">
        <v>12</v>
      </c>
    </row>
    <row r="1406" spans="1:11" ht="20.25" customHeight="1" x14ac:dyDescent="0.25">
      <c r="A1406" s="2"/>
      <c r="B1406" s="15"/>
      <c r="C1406" s="1" t="s">
        <v>2100</v>
      </c>
      <c r="D1406" s="1">
        <v>12</v>
      </c>
      <c r="E1406" s="1">
        <v>61</v>
      </c>
      <c r="F1406" s="1">
        <v>2</v>
      </c>
      <c r="G1406" s="1">
        <v>4</v>
      </c>
      <c r="H1406" s="1">
        <v>2254</v>
      </c>
      <c r="I1406" s="10">
        <v>46050</v>
      </c>
      <c r="J1406" s="10">
        <v>46057</v>
      </c>
      <c r="K1406" s="1" t="s">
        <v>12</v>
      </c>
    </row>
    <row r="1407" spans="1:11" ht="20.25" customHeight="1" x14ac:dyDescent="0.25">
      <c r="A1407" s="2"/>
      <c r="B1407" s="15"/>
      <c r="C1407" s="1" t="s">
        <v>2100</v>
      </c>
      <c r="D1407" s="1">
        <v>12</v>
      </c>
      <c r="E1407" s="1">
        <v>60</v>
      </c>
      <c r="F1407" s="1">
        <v>2</v>
      </c>
      <c r="G1407" s="1">
        <v>4</v>
      </c>
      <c r="H1407" s="1">
        <v>2254</v>
      </c>
      <c r="I1407" s="10">
        <v>46050</v>
      </c>
      <c r="J1407" s="10">
        <v>46058</v>
      </c>
      <c r="K1407" s="1" t="s">
        <v>12</v>
      </c>
    </row>
    <row r="1408" spans="1:11" ht="20.25" customHeight="1" x14ac:dyDescent="0.25">
      <c r="A1408" s="2"/>
      <c r="B1408" s="15"/>
      <c r="C1408" s="1" t="s">
        <v>2100</v>
      </c>
      <c r="D1408" s="1">
        <v>12</v>
      </c>
      <c r="E1408" s="1">
        <v>60</v>
      </c>
      <c r="F1408" s="1">
        <v>2</v>
      </c>
      <c r="G1408" s="1">
        <v>4</v>
      </c>
      <c r="H1408" s="1">
        <v>2254</v>
      </c>
      <c r="I1408" s="10">
        <v>46050</v>
      </c>
      <c r="J1408" s="10">
        <v>46058</v>
      </c>
      <c r="K1408" s="1" t="s">
        <v>12</v>
      </c>
    </row>
    <row r="1409" spans="1:11" ht="20.25" customHeight="1" x14ac:dyDescent="0.25">
      <c r="A1409" s="2"/>
      <c r="B1409" s="15"/>
      <c r="C1409" s="1" t="s">
        <v>2100</v>
      </c>
      <c r="D1409" s="1">
        <v>12</v>
      </c>
      <c r="E1409" s="1">
        <v>60</v>
      </c>
      <c r="F1409" s="1">
        <v>2</v>
      </c>
      <c r="G1409" s="1">
        <v>4</v>
      </c>
      <c r="H1409" s="1">
        <v>2255</v>
      </c>
      <c r="I1409" s="10">
        <v>46050</v>
      </c>
      <c r="J1409" s="10">
        <v>46059</v>
      </c>
      <c r="K1409" s="1" t="s">
        <v>12</v>
      </c>
    </row>
    <row r="1410" spans="1:11" ht="20.25" customHeight="1" x14ac:dyDescent="0.25">
      <c r="A1410" s="2"/>
      <c r="B1410" s="15"/>
      <c r="C1410" s="1" t="s">
        <v>2100</v>
      </c>
      <c r="D1410" s="1">
        <v>12</v>
      </c>
      <c r="E1410" s="1">
        <v>60</v>
      </c>
      <c r="F1410" s="1">
        <v>2</v>
      </c>
      <c r="G1410" s="1">
        <v>4</v>
      </c>
      <c r="H1410" s="1">
        <v>2257</v>
      </c>
      <c r="I1410" s="10">
        <v>46050</v>
      </c>
      <c r="J1410" s="10">
        <v>46062</v>
      </c>
      <c r="K1410" s="1" t="s">
        <v>12</v>
      </c>
    </row>
    <row r="1411" spans="1:11" ht="20.25" customHeight="1" x14ac:dyDescent="0.25">
      <c r="A1411" s="2"/>
      <c r="B1411" s="15"/>
      <c r="C1411" s="1" t="s">
        <v>6447</v>
      </c>
      <c r="D1411" s="1">
        <v>18</v>
      </c>
      <c r="E1411" s="1">
        <v>122</v>
      </c>
      <c r="F1411" s="1">
        <v>1</v>
      </c>
      <c r="G1411" s="1">
        <v>6</v>
      </c>
      <c r="H1411" s="1">
        <v>2625</v>
      </c>
      <c r="I1411" s="10">
        <v>46050</v>
      </c>
      <c r="J1411" s="10">
        <v>46051</v>
      </c>
      <c r="K1411" s="1" t="s">
        <v>12</v>
      </c>
    </row>
    <row r="1412" spans="1:11" ht="20.25" customHeight="1" x14ac:dyDescent="0.25">
      <c r="A1412" s="2"/>
      <c r="B1412" s="15"/>
      <c r="C1412" s="1" t="s">
        <v>6447</v>
      </c>
      <c r="D1412" s="1">
        <v>18</v>
      </c>
      <c r="E1412" s="1">
        <v>122</v>
      </c>
      <c r="F1412" s="1">
        <v>1</v>
      </c>
      <c r="G1412" s="1">
        <v>6</v>
      </c>
      <c r="H1412" s="1">
        <v>2836</v>
      </c>
      <c r="I1412" s="10">
        <v>46050</v>
      </c>
      <c r="J1412" s="10">
        <v>46052</v>
      </c>
      <c r="K1412" s="1" t="s">
        <v>12</v>
      </c>
    </row>
    <row r="1413" spans="1:11" ht="20.25" customHeight="1" x14ac:dyDescent="0.25">
      <c r="A1413" s="2"/>
      <c r="B1413" s="15"/>
      <c r="C1413" s="1" t="s">
        <v>6447</v>
      </c>
      <c r="D1413" s="1">
        <v>18</v>
      </c>
      <c r="E1413" s="1">
        <v>124</v>
      </c>
      <c r="F1413" s="1">
        <v>1</v>
      </c>
      <c r="G1413" s="1">
        <v>6</v>
      </c>
      <c r="H1413" s="1">
        <v>2873</v>
      </c>
      <c r="I1413" s="10">
        <v>46050</v>
      </c>
      <c r="J1413" s="10">
        <v>46053</v>
      </c>
      <c r="K1413" s="1" t="s">
        <v>12</v>
      </c>
    </row>
    <row r="1414" spans="1:11" ht="20.25" customHeight="1" x14ac:dyDescent="0.25">
      <c r="A1414" s="2"/>
      <c r="B1414" s="15"/>
      <c r="C1414" s="1" t="s">
        <v>6447</v>
      </c>
      <c r="D1414" s="1">
        <v>18</v>
      </c>
      <c r="E1414" s="1">
        <v>124</v>
      </c>
      <c r="F1414" s="1">
        <v>1</v>
      </c>
      <c r="G1414" s="1">
        <v>6</v>
      </c>
      <c r="H1414" s="1">
        <v>2882</v>
      </c>
      <c r="I1414" s="10">
        <v>46050</v>
      </c>
      <c r="J1414" s="10">
        <v>46054</v>
      </c>
      <c r="K1414" s="1" t="s">
        <v>12</v>
      </c>
    </row>
    <row r="1415" spans="1:11" ht="20.25" customHeight="1" x14ac:dyDescent="0.25">
      <c r="A1415" s="2"/>
      <c r="B1415" s="15"/>
      <c r="C1415" s="1" t="s">
        <v>6447</v>
      </c>
      <c r="D1415" s="1">
        <v>18</v>
      </c>
      <c r="E1415" s="1">
        <v>123</v>
      </c>
      <c r="F1415" s="1">
        <v>1</v>
      </c>
      <c r="G1415" s="1">
        <v>6</v>
      </c>
      <c r="H1415" s="1">
        <v>2894</v>
      </c>
      <c r="I1415" s="10">
        <v>46050</v>
      </c>
      <c r="J1415" s="10">
        <v>46055</v>
      </c>
      <c r="K1415" s="1" t="s">
        <v>12</v>
      </c>
    </row>
    <row r="1416" spans="1:11" ht="20.25" customHeight="1" x14ac:dyDescent="0.25">
      <c r="A1416" s="2"/>
      <c r="B1416" s="15"/>
      <c r="C1416" s="1" t="s">
        <v>6447</v>
      </c>
      <c r="D1416" s="1">
        <v>17</v>
      </c>
      <c r="E1416" s="1">
        <v>123</v>
      </c>
      <c r="F1416" s="1">
        <v>1</v>
      </c>
      <c r="G1416" s="1">
        <v>6</v>
      </c>
      <c r="H1416" s="1">
        <v>2899</v>
      </c>
      <c r="I1416" s="10">
        <v>46050</v>
      </c>
      <c r="J1416" s="10">
        <v>46056</v>
      </c>
      <c r="K1416" s="1" t="s">
        <v>12</v>
      </c>
    </row>
    <row r="1417" spans="1:11" ht="20.25" customHeight="1" x14ac:dyDescent="0.25">
      <c r="A1417" s="2"/>
      <c r="B1417" s="15"/>
      <c r="C1417" s="1" t="s">
        <v>6447</v>
      </c>
      <c r="D1417" s="1">
        <v>17</v>
      </c>
      <c r="E1417" s="1">
        <v>123</v>
      </c>
      <c r="F1417" s="1">
        <v>1</v>
      </c>
      <c r="G1417" s="1">
        <v>6</v>
      </c>
      <c r="H1417" s="1">
        <v>2899</v>
      </c>
      <c r="I1417" s="10">
        <v>46050</v>
      </c>
      <c r="J1417" s="10">
        <v>46056</v>
      </c>
      <c r="K1417" s="1" t="s">
        <v>12</v>
      </c>
    </row>
    <row r="1418" spans="1:11" ht="20.25" customHeight="1" x14ac:dyDescent="0.25">
      <c r="A1418" s="2"/>
      <c r="B1418" s="15"/>
      <c r="C1418" s="1" t="s">
        <v>6447</v>
      </c>
      <c r="D1418" s="1">
        <v>17</v>
      </c>
      <c r="E1418" s="1">
        <v>123</v>
      </c>
      <c r="F1418" s="1">
        <v>1</v>
      </c>
      <c r="G1418" s="1">
        <v>6</v>
      </c>
      <c r="H1418" s="1">
        <v>2908</v>
      </c>
      <c r="I1418" s="10">
        <v>46050</v>
      </c>
      <c r="J1418" s="10">
        <v>46057</v>
      </c>
      <c r="K1418" s="1" t="s">
        <v>12</v>
      </c>
    </row>
    <row r="1419" spans="1:11" ht="20.25" customHeight="1" x14ac:dyDescent="0.25">
      <c r="A1419" s="2"/>
      <c r="B1419" s="15"/>
      <c r="C1419" s="1" t="s">
        <v>6447</v>
      </c>
      <c r="D1419" s="1">
        <v>17</v>
      </c>
      <c r="E1419" s="1">
        <v>123</v>
      </c>
      <c r="F1419" s="1">
        <v>1</v>
      </c>
      <c r="G1419" s="1">
        <v>6</v>
      </c>
      <c r="H1419" s="1">
        <v>2908</v>
      </c>
      <c r="I1419" s="10">
        <v>46050</v>
      </c>
      <c r="J1419" s="10">
        <v>46057</v>
      </c>
      <c r="K1419" s="1" t="s">
        <v>12</v>
      </c>
    </row>
    <row r="1420" spans="1:11" ht="20.25" customHeight="1" x14ac:dyDescent="0.25">
      <c r="A1420" s="2"/>
      <c r="B1420" s="15"/>
      <c r="C1420" s="1" t="s">
        <v>6447</v>
      </c>
      <c r="D1420" s="1">
        <v>17</v>
      </c>
      <c r="E1420" s="1">
        <v>123</v>
      </c>
      <c r="F1420" s="1">
        <v>1</v>
      </c>
      <c r="G1420" s="1">
        <v>6</v>
      </c>
      <c r="H1420" s="1">
        <v>2908</v>
      </c>
      <c r="I1420" s="10">
        <v>46050</v>
      </c>
      <c r="J1420" s="10">
        <v>46058</v>
      </c>
      <c r="K1420" s="1" t="s">
        <v>12</v>
      </c>
    </row>
    <row r="1421" spans="1:11" ht="20.25" customHeight="1" x14ac:dyDescent="0.25">
      <c r="A1421" s="2"/>
      <c r="B1421" s="15"/>
      <c r="C1421" s="1" t="s">
        <v>6447</v>
      </c>
      <c r="D1421" s="1">
        <v>17</v>
      </c>
      <c r="E1421" s="1">
        <v>123</v>
      </c>
      <c r="F1421" s="1">
        <v>1</v>
      </c>
      <c r="G1421" s="1">
        <v>6</v>
      </c>
      <c r="H1421" s="1">
        <v>2908</v>
      </c>
      <c r="I1421" s="10">
        <v>46050</v>
      </c>
      <c r="J1421" s="10">
        <v>46058</v>
      </c>
      <c r="K1421" s="1" t="s">
        <v>12</v>
      </c>
    </row>
    <row r="1422" spans="1:11" ht="20.25" customHeight="1" x14ac:dyDescent="0.25">
      <c r="A1422" s="2"/>
      <c r="B1422" s="15"/>
      <c r="C1422" s="1" t="s">
        <v>6447</v>
      </c>
      <c r="D1422" s="1">
        <v>17</v>
      </c>
      <c r="E1422" s="1">
        <v>123</v>
      </c>
      <c r="F1422" s="1">
        <v>1</v>
      </c>
      <c r="G1422" s="1">
        <v>6</v>
      </c>
      <c r="H1422" s="1">
        <v>2915</v>
      </c>
      <c r="I1422" s="10">
        <v>46050</v>
      </c>
      <c r="J1422" s="10">
        <v>46062</v>
      </c>
      <c r="K1422" s="1" t="s">
        <v>12</v>
      </c>
    </row>
    <row r="1423" spans="1:11" ht="20.25" customHeight="1" x14ac:dyDescent="0.25">
      <c r="A1423" s="2"/>
      <c r="B1423" s="15"/>
      <c r="C1423" s="1" t="s">
        <v>6443</v>
      </c>
      <c r="D1423" s="1">
        <v>87</v>
      </c>
      <c r="E1423" s="1">
        <v>931</v>
      </c>
      <c r="F1423" s="1">
        <v>2</v>
      </c>
      <c r="G1423" s="1">
        <v>57</v>
      </c>
      <c r="H1423" s="1">
        <v>26201</v>
      </c>
      <c r="I1423" s="10">
        <v>46050</v>
      </c>
      <c r="J1423" s="10">
        <v>46051</v>
      </c>
      <c r="K1423" s="1" t="s">
        <v>12</v>
      </c>
    </row>
    <row r="1424" spans="1:11" ht="20.25" customHeight="1" x14ac:dyDescent="0.25">
      <c r="A1424" s="2"/>
      <c r="B1424" s="15"/>
      <c r="C1424" s="1" t="s">
        <v>6443</v>
      </c>
      <c r="D1424" s="1">
        <v>107</v>
      </c>
      <c r="E1424" s="1">
        <v>972</v>
      </c>
      <c r="F1424" s="1">
        <v>2</v>
      </c>
      <c r="G1424" s="1">
        <v>59</v>
      </c>
      <c r="H1424" s="1">
        <v>28326</v>
      </c>
      <c r="I1424" s="10">
        <v>46050</v>
      </c>
      <c r="J1424" s="10">
        <v>46052</v>
      </c>
      <c r="K1424" s="1" t="s">
        <v>12</v>
      </c>
    </row>
    <row r="1425" spans="1:11" ht="20.25" customHeight="1" x14ac:dyDescent="0.25">
      <c r="A1425" s="2"/>
      <c r="B1425" s="15"/>
      <c r="C1425" s="1" t="s">
        <v>6443</v>
      </c>
      <c r="D1425" s="1">
        <v>107</v>
      </c>
      <c r="E1425" s="1">
        <v>977</v>
      </c>
      <c r="F1425" s="1">
        <v>2</v>
      </c>
      <c r="G1425" s="1">
        <v>60</v>
      </c>
      <c r="H1425" s="1">
        <v>28553</v>
      </c>
      <c r="I1425" s="10">
        <v>46050</v>
      </c>
      <c r="J1425" s="10">
        <v>46053</v>
      </c>
      <c r="K1425" s="1" t="s">
        <v>12</v>
      </c>
    </row>
    <row r="1426" spans="1:11" ht="20.25" customHeight="1" x14ac:dyDescent="0.25">
      <c r="A1426" s="2"/>
      <c r="B1426" s="15"/>
      <c r="C1426" s="1" t="s">
        <v>6443</v>
      </c>
      <c r="D1426" s="1">
        <v>107</v>
      </c>
      <c r="E1426" s="1">
        <v>977</v>
      </c>
      <c r="F1426" s="1">
        <v>2</v>
      </c>
      <c r="G1426" s="1">
        <v>60</v>
      </c>
      <c r="H1426" s="1">
        <v>28618</v>
      </c>
      <c r="I1426" s="10">
        <v>46050</v>
      </c>
      <c r="J1426" s="10">
        <v>46054</v>
      </c>
      <c r="K1426" s="1" t="s">
        <v>12</v>
      </c>
    </row>
    <row r="1427" spans="1:11" ht="20.25" customHeight="1" x14ac:dyDescent="0.25">
      <c r="A1427" s="2"/>
      <c r="B1427" s="15"/>
      <c r="C1427" s="1" t="s">
        <v>6443</v>
      </c>
      <c r="D1427" s="1">
        <v>107</v>
      </c>
      <c r="E1427" s="1">
        <v>976</v>
      </c>
      <c r="F1427" s="1">
        <v>2</v>
      </c>
      <c r="G1427" s="1">
        <v>60</v>
      </c>
      <c r="H1427" s="1">
        <v>28678</v>
      </c>
      <c r="I1427" s="10">
        <v>46050</v>
      </c>
      <c r="J1427" s="10">
        <v>46055</v>
      </c>
      <c r="K1427" s="1" t="s">
        <v>12</v>
      </c>
    </row>
    <row r="1428" spans="1:11" ht="20.25" customHeight="1" x14ac:dyDescent="0.25">
      <c r="A1428" s="2"/>
      <c r="B1428" s="15"/>
      <c r="C1428" s="1" t="s">
        <v>6443</v>
      </c>
      <c r="D1428" s="1">
        <v>105</v>
      </c>
      <c r="E1428" s="1">
        <v>975</v>
      </c>
      <c r="F1428" s="1">
        <v>2</v>
      </c>
      <c r="G1428" s="1">
        <v>60</v>
      </c>
      <c r="H1428" s="1">
        <v>28714</v>
      </c>
      <c r="I1428" s="10">
        <v>46050</v>
      </c>
      <c r="J1428" s="10">
        <v>46056</v>
      </c>
      <c r="K1428" s="1" t="s">
        <v>12</v>
      </c>
    </row>
    <row r="1429" spans="1:11" ht="20.25" customHeight="1" x14ac:dyDescent="0.25">
      <c r="A1429" s="2"/>
      <c r="B1429" s="15"/>
      <c r="C1429" s="1" t="s">
        <v>6443</v>
      </c>
      <c r="D1429" s="1">
        <v>105</v>
      </c>
      <c r="E1429" s="1">
        <v>975</v>
      </c>
      <c r="F1429" s="1">
        <v>2</v>
      </c>
      <c r="G1429" s="1">
        <v>60</v>
      </c>
      <c r="H1429" s="1">
        <v>28714</v>
      </c>
      <c r="I1429" s="10">
        <v>46050</v>
      </c>
      <c r="J1429" s="10">
        <v>46056</v>
      </c>
      <c r="K1429" s="1" t="s">
        <v>12</v>
      </c>
    </row>
    <row r="1430" spans="1:11" ht="20.25" customHeight="1" x14ac:dyDescent="0.25">
      <c r="A1430" s="2"/>
      <c r="B1430" s="15"/>
      <c r="C1430" s="1" t="s">
        <v>6443</v>
      </c>
      <c r="D1430" s="1">
        <v>105</v>
      </c>
      <c r="E1430" s="1">
        <v>973</v>
      </c>
      <c r="F1430" s="1">
        <v>2</v>
      </c>
      <c r="G1430" s="1">
        <v>60</v>
      </c>
      <c r="H1430" s="1">
        <v>28729</v>
      </c>
      <c r="I1430" s="10">
        <v>46050</v>
      </c>
      <c r="J1430" s="10">
        <v>46057</v>
      </c>
      <c r="K1430" s="1" t="s">
        <v>12</v>
      </c>
    </row>
    <row r="1431" spans="1:11" ht="20.25" customHeight="1" x14ac:dyDescent="0.25">
      <c r="A1431" s="2"/>
      <c r="B1431" s="15"/>
      <c r="C1431" s="1" t="s">
        <v>6443</v>
      </c>
      <c r="D1431" s="1">
        <v>105</v>
      </c>
      <c r="E1431" s="1">
        <v>973</v>
      </c>
      <c r="F1431" s="1">
        <v>2</v>
      </c>
      <c r="G1431" s="1">
        <v>60</v>
      </c>
      <c r="H1431" s="1">
        <v>28727</v>
      </c>
      <c r="I1431" s="10">
        <v>46050</v>
      </c>
      <c r="J1431" s="10">
        <v>46057</v>
      </c>
      <c r="K1431" s="1" t="s">
        <v>12</v>
      </c>
    </row>
    <row r="1432" spans="1:11" ht="20.25" customHeight="1" x14ac:dyDescent="0.25">
      <c r="A1432" s="2"/>
      <c r="B1432" s="15"/>
      <c r="C1432" s="1" t="s">
        <v>6443</v>
      </c>
      <c r="D1432" s="1">
        <v>105</v>
      </c>
      <c r="E1432" s="1">
        <v>970</v>
      </c>
      <c r="F1432" s="1">
        <v>2</v>
      </c>
      <c r="G1432" s="1">
        <v>60</v>
      </c>
      <c r="H1432" s="1">
        <v>28741</v>
      </c>
      <c r="I1432" s="10">
        <v>46050</v>
      </c>
      <c r="J1432" s="10">
        <v>46058</v>
      </c>
      <c r="K1432" s="1" t="s">
        <v>12</v>
      </c>
    </row>
    <row r="1433" spans="1:11" ht="20.25" customHeight="1" x14ac:dyDescent="0.25">
      <c r="A1433" s="2"/>
      <c r="B1433" s="15"/>
      <c r="C1433" s="1" t="s">
        <v>6443</v>
      </c>
      <c r="D1433" s="1">
        <v>105</v>
      </c>
      <c r="E1433" s="1">
        <v>971</v>
      </c>
      <c r="F1433" s="1">
        <v>2</v>
      </c>
      <c r="G1433" s="1">
        <v>60</v>
      </c>
      <c r="H1433" s="1">
        <v>28736</v>
      </c>
      <c r="I1433" s="10">
        <v>46050</v>
      </c>
      <c r="J1433" s="10">
        <v>46058</v>
      </c>
      <c r="K1433" s="1" t="s">
        <v>12</v>
      </c>
    </row>
    <row r="1434" spans="1:11" ht="20.25" customHeight="1" x14ac:dyDescent="0.25">
      <c r="A1434" s="2"/>
      <c r="B1434" s="15"/>
      <c r="C1434" s="1" t="s">
        <v>6443</v>
      </c>
      <c r="D1434" s="1">
        <v>105</v>
      </c>
      <c r="E1434" s="1">
        <v>970</v>
      </c>
      <c r="F1434" s="1">
        <v>2</v>
      </c>
      <c r="G1434" s="1">
        <v>60</v>
      </c>
      <c r="H1434" s="1">
        <v>28745</v>
      </c>
      <c r="I1434" s="10">
        <v>46050</v>
      </c>
      <c r="J1434" s="10">
        <v>46059</v>
      </c>
      <c r="K1434" s="1" t="s">
        <v>12</v>
      </c>
    </row>
    <row r="1435" spans="1:11" ht="20.25" customHeight="1" x14ac:dyDescent="0.25">
      <c r="A1435" s="2"/>
      <c r="B1435" s="15"/>
      <c r="C1435" s="1" t="s">
        <v>6443</v>
      </c>
      <c r="D1435" s="1">
        <v>105</v>
      </c>
      <c r="E1435" s="1">
        <v>970</v>
      </c>
      <c r="F1435" s="1">
        <v>2</v>
      </c>
      <c r="G1435" s="1">
        <v>60</v>
      </c>
      <c r="H1435" s="1">
        <v>28745</v>
      </c>
      <c r="I1435" s="10">
        <v>46050</v>
      </c>
      <c r="J1435" s="10">
        <v>46059</v>
      </c>
      <c r="K1435" s="1" t="s">
        <v>12</v>
      </c>
    </row>
    <row r="1436" spans="1:11" ht="20.25" customHeight="1" x14ac:dyDescent="0.25">
      <c r="A1436" s="2"/>
      <c r="B1436" s="15"/>
      <c r="C1436" s="1" t="s">
        <v>6443</v>
      </c>
      <c r="D1436" s="1">
        <v>105</v>
      </c>
      <c r="E1436" s="1">
        <v>972</v>
      </c>
      <c r="F1436" s="1">
        <v>2</v>
      </c>
      <c r="G1436" s="1">
        <v>60</v>
      </c>
      <c r="H1436" s="1">
        <v>28759</v>
      </c>
      <c r="I1436" s="10">
        <v>46050</v>
      </c>
      <c r="J1436" s="10">
        <v>46062</v>
      </c>
      <c r="K1436" s="1" t="s">
        <v>12</v>
      </c>
    </row>
    <row r="1437" spans="1:11" ht="20.25" customHeight="1" x14ac:dyDescent="0.25">
      <c r="A1437" s="2"/>
      <c r="B1437" s="15"/>
      <c r="C1437" s="1" t="s">
        <v>6442</v>
      </c>
      <c r="D1437" s="1">
        <v>94</v>
      </c>
      <c r="E1437" s="1">
        <v>264</v>
      </c>
      <c r="F1437" s="1">
        <v>3</v>
      </c>
      <c r="G1437" s="1">
        <v>29</v>
      </c>
      <c r="H1437" s="1">
        <v>6346</v>
      </c>
      <c r="I1437" s="10">
        <v>46050</v>
      </c>
      <c r="J1437" s="10">
        <v>46051</v>
      </c>
      <c r="K1437" s="1" t="s">
        <v>12</v>
      </c>
    </row>
    <row r="1438" spans="1:11" ht="20.25" customHeight="1" x14ac:dyDescent="0.25">
      <c r="A1438" s="2"/>
      <c r="B1438" s="15"/>
      <c r="C1438" s="1" t="s">
        <v>6442</v>
      </c>
      <c r="D1438" s="1">
        <v>96</v>
      </c>
      <c r="E1438" s="1">
        <v>275</v>
      </c>
      <c r="F1438" s="1">
        <v>3</v>
      </c>
      <c r="G1438" s="1">
        <v>30</v>
      </c>
      <c r="H1438" s="1">
        <v>7548</v>
      </c>
      <c r="I1438" s="10">
        <v>46050</v>
      </c>
      <c r="J1438" s="10">
        <v>46052</v>
      </c>
      <c r="K1438" s="1" t="s">
        <v>12</v>
      </c>
    </row>
    <row r="1439" spans="1:11" ht="20.25" customHeight="1" x14ac:dyDescent="0.25">
      <c r="A1439" s="2"/>
      <c r="B1439" s="15"/>
      <c r="C1439" s="1" t="s">
        <v>6442</v>
      </c>
      <c r="D1439" s="1">
        <v>96</v>
      </c>
      <c r="E1439" s="1">
        <v>276</v>
      </c>
      <c r="F1439" s="1">
        <v>3</v>
      </c>
      <c r="G1439" s="1">
        <v>30</v>
      </c>
      <c r="H1439" s="1">
        <v>7629</v>
      </c>
      <c r="I1439" s="10">
        <v>46050</v>
      </c>
      <c r="J1439" s="10">
        <v>46053</v>
      </c>
      <c r="K1439" s="1" t="s">
        <v>12</v>
      </c>
    </row>
    <row r="1440" spans="1:11" ht="20.25" customHeight="1" x14ac:dyDescent="0.25">
      <c r="A1440" s="2"/>
      <c r="B1440" s="15"/>
      <c r="C1440" s="1" t="s">
        <v>6442</v>
      </c>
      <c r="D1440" s="1">
        <v>95</v>
      </c>
      <c r="E1440" s="1">
        <v>276</v>
      </c>
      <c r="F1440" s="1">
        <v>3</v>
      </c>
      <c r="G1440" s="1">
        <v>30</v>
      </c>
      <c r="H1440" s="1">
        <v>7678</v>
      </c>
      <c r="I1440" s="10">
        <v>46050</v>
      </c>
      <c r="J1440" s="10">
        <v>46054</v>
      </c>
      <c r="K1440" s="1" t="s">
        <v>12</v>
      </c>
    </row>
    <row r="1441" spans="1:11" ht="20.25" customHeight="1" x14ac:dyDescent="0.25">
      <c r="A1441" s="2"/>
      <c r="B1441" s="15"/>
      <c r="C1441" s="1" t="s">
        <v>6442</v>
      </c>
      <c r="D1441" s="1">
        <v>94</v>
      </c>
      <c r="E1441" s="1">
        <v>275</v>
      </c>
      <c r="F1441" s="1">
        <v>3</v>
      </c>
      <c r="G1441" s="1">
        <v>30</v>
      </c>
      <c r="H1441" s="1">
        <v>7824</v>
      </c>
      <c r="I1441" s="10">
        <v>46050</v>
      </c>
      <c r="J1441" s="10">
        <v>46055</v>
      </c>
      <c r="K1441" s="1" t="s">
        <v>12</v>
      </c>
    </row>
    <row r="1442" spans="1:11" ht="20.25" customHeight="1" x14ac:dyDescent="0.25">
      <c r="A1442" s="2"/>
      <c r="B1442" s="15"/>
      <c r="C1442" s="1" t="s">
        <v>6442</v>
      </c>
      <c r="D1442" s="1">
        <v>94</v>
      </c>
      <c r="E1442" s="1">
        <v>275</v>
      </c>
      <c r="F1442" s="1">
        <v>3</v>
      </c>
      <c r="G1442" s="1">
        <v>30</v>
      </c>
      <c r="H1442" s="1">
        <v>7857</v>
      </c>
      <c r="I1442" s="10">
        <v>46050</v>
      </c>
      <c r="J1442" s="10">
        <v>46056</v>
      </c>
      <c r="K1442" s="1" t="s">
        <v>12</v>
      </c>
    </row>
    <row r="1443" spans="1:11" ht="20.25" customHeight="1" x14ac:dyDescent="0.25">
      <c r="A1443" s="2"/>
      <c r="B1443" s="15"/>
      <c r="C1443" s="1" t="s">
        <v>6442</v>
      </c>
      <c r="D1443" s="1">
        <v>94</v>
      </c>
      <c r="E1443" s="1">
        <v>275</v>
      </c>
      <c r="F1443" s="1">
        <v>3</v>
      </c>
      <c r="G1443" s="1">
        <v>30</v>
      </c>
      <c r="H1443" s="1">
        <v>7856</v>
      </c>
      <c r="I1443" s="10">
        <v>46050</v>
      </c>
      <c r="J1443" s="10">
        <v>46056</v>
      </c>
      <c r="K1443" s="1" t="s">
        <v>12</v>
      </c>
    </row>
    <row r="1444" spans="1:11" ht="20.25" customHeight="1" x14ac:dyDescent="0.25">
      <c r="A1444" s="2"/>
      <c r="B1444" s="15"/>
      <c r="C1444" s="1" t="s">
        <v>6442</v>
      </c>
      <c r="D1444" s="1">
        <v>94</v>
      </c>
      <c r="E1444" s="1">
        <v>275</v>
      </c>
      <c r="F1444" s="1">
        <v>3</v>
      </c>
      <c r="G1444" s="1">
        <v>30</v>
      </c>
      <c r="H1444" s="1">
        <v>7878</v>
      </c>
      <c r="I1444" s="10">
        <v>46050</v>
      </c>
      <c r="J1444" s="10">
        <v>46057</v>
      </c>
      <c r="K1444" s="1" t="s">
        <v>12</v>
      </c>
    </row>
    <row r="1445" spans="1:11" ht="20.25" customHeight="1" x14ac:dyDescent="0.25">
      <c r="A1445" s="2"/>
      <c r="B1445" s="15"/>
      <c r="C1445" s="1" t="s">
        <v>6442</v>
      </c>
      <c r="D1445" s="1">
        <v>94</v>
      </c>
      <c r="E1445" s="1">
        <v>275</v>
      </c>
      <c r="F1445" s="1">
        <v>3</v>
      </c>
      <c r="G1445" s="1">
        <v>30</v>
      </c>
      <c r="H1445" s="1">
        <v>7876</v>
      </c>
      <c r="I1445" s="10">
        <v>46050</v>
      </c>
      <c r="J1445" s="10">
        <v>46057</v>
      </c>
      <c r="K1445" s="1" t="s">
        <v>12</v>
      </c>
    </row>
    <row r="1446" spans="1:11" ht="20.25" customHeight="1" x14ac:dyDescent="0.25">
      <c r="A1446" s="2"/>
      <c r="B1446" s="15"/>
      <c r="C1446" s="1" t="s">
        <v>6442</v>
      </c>
      <c r="D1446" s="1">
        <v>94</v>
      </c>
      <c r="E1446" s="1">
        <v>274</v>
      </c>
      <c r="F1446" s="1">
        <v>3</v>
      </c>
      <c r="G1446" s="1">
        <v>30</v>
      </c>
      <c r="H1446" s="1">
        <v>7890</v>
      </c>
      <c r="I1446" s="10">
        <v>46050</v>
      </c>
      <c r="J1446" s="10">
        <v>46058</v>
      </c>
      <c r="K1446" s="1" t="s">
        <v>12</v>
      </c>
    </row>
    <row r="1447" spans="1:11" ht="20.25" customHeight="1" x14ac:dyDescent="0.25">
      <c r="A1447" s="2"/>
      <c r="B1447" s="15"/>
      <c r="C1447" s="1" t="s">
        <v>6442</v>
      </c>
      <c r="D1447" s="1">
        <v>94</v>
      </c>
      <c r="E1447" s="1">
        <v>274</v>
      </c>
      <c r="F1447" s="1">
        <v>3</v>
      </c>
      <c r="G1447" s="1">
        <v>30</v>
      </c>
      <c r="H1447" s="1">
        <v>7890</v>
      </c>
      <c r="I1447" s="10">
        <v>46050</v>
      </c>
      <c r="J1447" s="10">
        <v>46058</v>
      </c>
      <c r="K1447" s="1" t="s">
        <v>12</v>
      </c>
    </row>
    <row r="1448" spans="1:11" ht="20.25" customHeight="1" x14ac:dyDescent="0.25">
      <c r="A1448" s="2"/>
      <c r="B1448" s="15"/>
      <c r="C1448" s="1" t="s">
        <v>6442</v>
      </c>
      <c r="D1448" s="1">
        <v>94</v>
      </c>
      <c r="E1448" s="1">
        <v>273</v>
      </c>
      <c r="F1448" s="1">
        <v>3</v>
      </c>
      <c r="G1448" s="1">
        <v>30</v>
      </c>
      <c r="H1448" s="1">
        <v>7900</v>
      </c>
      <c r="I1448" s="10">
        <v>46050</v>
      </c>
      <c r="J1448" s="10">
        <v>46059</v>
      </c>
      <c r="K1448" s="1" t="s">
        <v>12</v>
      </c>
    </row>
    <row r="1449" spans="1:11" ht="20.25" customHeight="1" x14ac:dyDescent="0.25">
      <c r="A1449" s="2"/>
      <c r="B1449" s="15"/>
      <c r="C1449" s="1" t="s">
        <v>6442</v>
      </c>
      <c r="D1449" s="1">
        <v>94</v>
      </c>
      <c r="E1449" s="1">
        <v>273</v>
      </c>
      <c r="F1449" s="1">
        <v>3</v>
      </c>
      <c r="G1449" s="1">
        <v>30</v>
      </c>
      <c r="H1449" s="1">
        <v>7916</v>
      </c>
      <c r="I1449" s="10">
        <v>46050</v>
      </c>
      <c r="J1449" s="10">
        <v>46062</v>
      </c>
      <c r="K1449" s="1" t="s">
        <v>12</v>
      </c>
    </row>
    <row r="1450" spans="1:11" ht="20.25" customHeight="1" x14ac:dyDescent="0.25">
      <c r="A1450" s="2"/>
      <c r="B1450" s="15"/>
      <c r="C1450" s="1" t="s">
        <v>6351</v>
      </c>
      <c r="D1450" s="1">
        <v>2</v>
      </c>
      <c r="E1450" s="1">
        <v>55</v>
      </c>
      <c r="F1450" s="1">
        <v>0</v>
      </c>
      <c r="G1450" s="1">
        <v>8</v>
      </c>
      <c r="H1450" s="1">
        <v>1185</v>
      </c>
      <c r="I1450" s="10">
        <v>46050</v>
      </c>
      <c r="J1450" s="10">
        <v>46051</v>
      </c>
      <c r="K1450" s="1" t="s">
        <v>7</v>
      </c>
    </row>
    <row r="1451" spans="1:11" ht="20.25" customHeight="1" x14ac:dyDescent="0.25">
      <c r="A1451" s="2"/>
      <c r="B1451" s="15"/>
      <c r="C1451" s="1" t="s">
        <v>6351</v>
      </c>
      <c r="D1451" s="1">
        <v>2</v>
      </c>
      <c r="E1451" s="1">
        <v>60</v>
      </c>
      <c r="F1451" s="1">
        <v>0</v>
      </c>
      <c r="G1451" s="1">
        <v>8</v>
      </c>
      <c r="H1451" s="1">
        <v>1366</v>
      </c>
      <c r="I1451" s="10">
        <v>46050</v>
      </c>
      <c r="J1451" s="10">
        <v>46052</v>
      </c>
      <c r="K1451" s="1" t="s">
        <v>7</v>
      </c>
    </row>
    <row r="1452" spans="1:11" ht="20.25" customHeight="1" x14ac:dyDescent="0.25">
      <c r="A1452" s="2"/>
      <c r="B1452" s="15"/>
      <c r="C1452" s="1" t="s">
        <v>6351</v>
      </c>
      <c r="D1452" s="1">
        <v>2</v>
      </c>
      <c r="E1452" s="1">
        <v>60</v>
      </c>
      <c r="F1452" s="1">
        <v>0</v>
      </c>
      <c r="G1452" s="1">
        <v>8</v>
      </c>
      <c r="H1452" s="1">
        <v>1433</v>
      </c>
      <c r="I1452" s="10">
        <v>46050</v>
      </c>
      <c r="J1452" s="10">
        <v>46053</v>
      </c>
      <c r="K1452" s="1" t="s">
        <v>7</v>
      </c>
    </row>
    <row r="1453" spans="1:11" ht="20.25" customHeight="1" x14ac:dyDescent="0.25">
      <c r="A1453" s="2"/>
      <c r="B1453" s="15"/>
      <c r="C1453" s="1" t="s">
        <v>6351</v>
      </c>
      <c r="D1453" s="1">
        <v>2</v>
      </c>
      <c r="E1453" s="1">
        <v>60</v>
      </c>
      <c r="F1453" s="1">
        <v>0</v>
      </c>
      <c r="G1453" s="1">
        <v>8</v>
      </c>
      <c r="H1453" s="1">
        <v>1473</v>
      </c>
      <c r="I1453" s="10">
        <v>46050</v>
      </c>
      <c r="J1453" s="10">
        <v>46054</v>
      </c>
      <c r="K1453" s="1" t="s">
        <v>7</v>
      </c>
    </row>
    <row r="1454" spans="1:11" ht="20.25" customHeight="1" x14ac:dyDescent="0.25">
      <c r="A1454" s="2"/>
      <c r="B1454" s="15"/>
      <c r="C1454" s="1" t="s">
        <v>6351</v>
      </c>
      <c r="D1454" s="1">
        <v>2</v>
      </c>
      <c r="E1454" s="1">
        <v>60</v>
      </c>
      <c r="F1454" s="1">
        <v>0</v>
      </c>
      <c r="G1454" s="1">
        <v>7</v>
      </c>
      <c r="H1454" s="1">
        <v>1545</v>
      </c>
      <c r="I1454" s="10">
        <v>46050</v>
      </c>
      <c r="J1454" s="10">
        <v>46055</v>
      </c>
      <c r="K1454" s="1" t="s">
        <v>7</v>
      </c>
    </row>
    <row r="1455" spans="1:11" ht="20.25" customHeight="1" x14ac:dyDescent="0.25">
      <c r="A1455" s="2"/>
      <c r="B1455" s="15"/>
      <c r="C1455" s="1" t="s">
        <v>6351</v>
      </c>
      <c r="D1455" s="1">
        <v>2</v>
      </c>
      <c r="E1455" s="1">
        <v>60</v>
      </c>
      <c r="F1455" s="1">
        <v>0</v>
      </c>
      <c r="G1455" s="1">
        <v>8</v>
      </c>
      <c r="H1455" s="1">
        <v>1687</v>
      </c>
      <c r="I1455" s="10">
        <v>46050</v>
      </c>
      <c r="J1455" s="10">
        <v>46056</v>
      </c>
      <c r="K1455" s="1" t="s">
        <v>7</v>
      </c>
    </row>
    <row r="1456" spans="1:11" ht="20.25" customHeight="1" x14ac:dyDescent="0.25">
      <c r="A1456" s="2"/>
      <c r="B1456" s="15"/>
      <c r="C1456" s="1" t="s">
        <v>6351</v>
      </c>
      <c r="D1456" s="1">
        <v>2</v>
      </c>
      <c r="E1456" s="1">
        <v>60</v>
      </c>
      <c r="F1456" s="1">
        <v>0</v>
      </c>
      <c r="G1456" s="1">
        <v>8</v>
      </c>
      <c r="H1456" s="1">
        <v>1685</v>
      </c>
      <c r="I1456" s="10">
        <v>46050</v>
      </c>
      <c r="J1456" s="10">
        <v>46056</v>
      </c>
      <c r="K1456" s="1" t="s">
        <v>7</v>
      </c>
    </row>
    <row r="1457" spans="1:11" ht="20.25" customHeight="1" x14ac:dyDescent="0.25">
      <c r="A1457" s="2"/>
      <c r="B1457" s="15"/>
      <c r="C1457" s="1" t="s">
        <v>6351</v>
      </c>
      <c r="D1457" s="1">
        <v>2</v>
      </c>
      <c r="E1457" s="1">
        <v>60</v>
      </c>
      <c r="F1457" s="1">
        <v>0</v>
      </c>
      <c r="G1457" s="1">
        <v>8</v>
      </c>
      <c r="H1457" s="1">
        <v>1729</v>
      </c>
      <c r="I1457" s="10">
        <v>46050</v>
      </c>
      <c r="J1457" s="10">
        <v>46057</v>
      </c>
      <c r="K1457" s="1" t="s">
        <v>7</v>
      </c>
    </row>
    <row r="1458" spans="1:11" ht="20.25" customHeight="1" x14ac:dyDescent="0.25">
      <c r="A1458" s="2"/>
      <c r="B1458" s="15"/>
      <c r="C1458" s="1" t="s">
        <v>6351</v>
      </c>
      <c r="D1458" s="1">
        <v>2</v>
      </c>
      <c r="E1458" s="1">
        <v>60</v>
      </c>
      <c r="F1458" s="1">
        <v>0</v>
      </c>
      <c r="G1458" s="1">
        <v>8</v>
      </c>
      <c r="H1458" s="1">
        <v>1727</v>
      </c>
      <c r="I1458" s="10">
        <v>46050</v>
      </c>
      <c r="J1458" s="10">
        <v>46057</v>
      </c>
      <c r="K1458" s="1" t="s">
        <v>7</v>
      </c>
    </row>
    <row r="1459" spans="1:11" ht="20.25" customHeight="1" x14ac:dyDescent="0.25">
      <c r="A1459" s="2"/>
      <c r="B1459" s="15"/>
      <c r="C1459" s="1" t="s">
        <v>6351</v>
      </c>
      <c r="D1459" s="1">
        <v>2</v>
      </c>
      <c r="E1459" s="1">
        <v>60</v>
      </c>
      <c r="F1459" s="1">
        <v>0</v>
      </c>
      <c r="G1459" s="1">
        <v>8</v>
      </c>
      <c r="H1459" s="1">
        <v>1741</v>
      </c>
      <c r="I1459" s="10">
        <v>46050</v>
      </c>
      <c r="J1459" s="10">
        <v>46058</v>
      </c>
      <c r="K1459" s="1" t="s">
        <v>7</v>
      </c>
    </row>
    <row r="1460" spans="1:11" ht="20.25" customHeight="1" x14ac:dyDescent="0.25">
      <c r="A1460" s="2"/>
      <c r="B1460" s="15"/>
      <c r="C1460" s="1" t="s">
        <v>6351</v>
      </c>
      <c r="D1460" s="1">
        <v>2</v>
      </c>
      <c r="E1460" s="1">
        <v>60</v>
      </c>
      <c r="F1460" s="1">
        <v>0</v>
      </c>
      <c r="G1460" s="1">
        <v>8</v>
      </c>
      <c r="H1460" s="1">
        <v>1741</v>
      </c>
      <c r="I1460" s="10">
        <v>46050</v>
      </c>
      <c r="J1460" s="10">
        <v>46058</v>
      </c>
      <c r="K1460" s="1" t="s">
        <v>7</v>
      </c>
    </row>
    <row r="1461" spans="1:11" ht="20.25" customHeight="1" x14ac:dyDescent="0.25">
      <c r="A1461" s="2"/>
      <c r="B1461" s="15"/>
      <c r="C1461" s="1" t="s">
        <v>6351</v>
      </c>
      <c r="D1461" s="1">
        <v>2</v>
      </c>
      <c r="E1461" s="1">
        <v>60</v>
      </c>
      <c r="F1461" s="1">
        <v>0</v>
      </c>
      <c r="G1461" s="1">
        <v>8</v>
      </c>
      <c r="H1461" s="1">
        <v>1759</v>
      </c>
      <c r="I1461" s="10">
        <v>46050</v>
      </c>
      <c r="J1461" s="10">
        <v>46059</v>
      </c>
      <c r="K1461" s="1" t="s">
        <v>7</v>
      </c>
    </row>
    <row r="1462" spans="1:11" ht="20.25" customHeight="1" x14ac:dyDescent="0.25">
      <c r="A1462" s="2"/>
      <c r="B1462" s="15"/>
      <c r="C1462" s="1" t="s">
        <v>6351</v>
      </c>
      <c r="D1462" s="1">
        <v>2</v>
      </c>
      <c r="E1462" s="1">
        <v>59</v>
      </c>
      <c r="F1462" s="1">
        <v>0</v>
      </c>
      <c r="G1462" s="1">
        <v>8</v>
      </c>
      <c r="H1462" s="1">
        <v>1775</v>
      </c>
      <c r="I1462" s="10">
        <v>46050</v>
      </c>
      <c r="J1462" s="10">
        <v>46062</v>
      </c>
      <c r="K1462" s="1" t="s">
        <v>7</v>
      </c>
    </row>
    <row r="1463" spans="1:11" ht="20.25" customHeight="1" x14ac:dyDescent="0.25">
      <c r="A1463" s="2"/>
      <c r="B1463" s="15"/>
      <c r="C1463" s="1" t="s">
        <v>6332</v>
      </c>
      <c r="D1463" s="1">
        <v>16</v>
      </c>
      <c r="E1463" s="1">
        <v>153</v>
      </c>
      <c r="F1463" s="1">
        <v>3</v>
      </c>
      <c r="G1463" s="1">
        <v>19</v>
      </c>
      <c r="H1463" s="1">
        <v>3553</v>
      </c>
      <c r="I1463" s="10">
        <v>46050</v>
      </c>
      <c r="J1463" s="10">
        <v>46051</v>
      </c>
      <c r="K1463" s="1" t="s">
        <v>7</v>
      </c>
    </row>
    <row r="1464" spans="1:11" ht="20.25" customHeight="1" x14ac:dyDescent="0.25">
      <c r="A1464" s="2"/>
      <c r="B1464" s="15"/>
      <c r="C1464" s="1" t="s">
        <v>6332</v>
      </c>
      <c r="D1464" s="1">
        <v>18</v>
      </c>
      <c r="E1464" s="1">
        <v>179</v>
      </c>
      <c r="F1464" s="1">
        <v>3</v>
      </c>
      <c r="G1464" s="1">
        <v>24</v>
      </c>
      <c r="H1464" s="1">
        <v>4206</v>
      </c>
      <c r="I1464" s="10">
        <v>46050</v>
      </c>
      <c r="J1464" s="10">
        <v>46052</v>
      </c>
      <c r="K1464" s="1" t="s">
        <v>7</v>
      </c>
    </row>
    <row r="1465" spans="1:11" ht="20.25" customHeight="1" x14ac:dyDescent="0.25">
      <c r="A1465" s="2"/>
      <c r="B1465" s="15"/>
      <c r="C1465" s="1" t="s">
        <v>6332</v>
      </c>
      <c r="D1465" s="1">
        <v>19</v>
      </c>
      <c r="E1465" s="1">
        <v>183</v>
      </c>
      <c r="F1465" s="1">
        <v>3</v>
      </c>
      <c r="G1465" s="1">
        <v>23</v>
      </c>
      <c r="H1465" s="1">
        <v>4416</v>
      </c>
      <c r="I1465" s="10">
        <v>46050</v>
      </c>
      <c r="J1465" s="10">
        <v>46053</v>
      </c>
      <c r="K1465" s="1" t="s">
        <v>7</v>
      </c>
    </row>
    <row r="1466" spans="1:11" ht="20.25" customHeight="1" x14ac:dyDescent="0.25">
      <c r="A1466" s="2"/>
      <c r="B1466" s="15"/>
      <c r="C1466" s="1" t="s">
        <v>6332</v>
      </c>
      <c r="D1466" s="1">
        <v>19</v>
      </c>
      <c r="E1466" s="1">
        <v>186</v>
      </c>
      <c r="F1466" s="1">
        <v>3</v>
      </c>
      <c r="G1466" s="1">
        <v>25</v>
      </c>
      <c r="H1466" s="1">
        <v>4488</v>
      </c>
      <c r="I1466" s="10">
        <v>46050</v>
      </c>
      <c r="J1466" s="10">
        <v>46054</v>
      </c>
      <c r="K1466" s="1" t="s">
        <v>7</v>
      </c>
    </row>
    <row r="1467" spans="1:11" ht="20.25" customHeight="1" x14ac:dyDescent="0.25">
      <c r="A1467" s="2"/>
      <c r="B1467" s="15"/>
      <c r="C1467" s="1" t="s">
        <v>6332</v>
      </c>
      <c r="D1467" s="1">
        <v>19</v>
      </c>
      <c r="E1467" s="1">
        <v>186</v>
      </c>
      <c r="F1467" s="1">
        <v>3</v>
      </c>
      <c r="G1467" s="1">
        <v>25</v>
      </c>
      <c r="H1467" s="1">
        <v>4623</v>
      </c>
      <c r="I1467" s="10">
        <v>46050</v>
      </c>
      <c r="J1467" s="10">
        <v>46055</v>
      </c>
      <c r="K1467" s="1" t="s">
        <v>7</v>
      </c>
    </row>
    <row r="1468" spans="1:11" ht="20.25" customHeight="1" x14ac:dyDescent="0.25">
      <c r="A1468" s="2"/>
      <c r="B1468" s="15"/>
      <c r="C1468" s="1" t="s">
        <v>6332</v>
      </c>
      <c r="D1468" s="1">
        <v>19</v>
      </c>
      <c r="E1468" s="1">
        <v>186</v>
      </c>
      <c r="F1468" s="1">
        <v>3</v>
      </c>
      <c r="G1468" s="1">
        <v>25</v>
      </c>
      <c r="H1468" s="1">
        <v>4895</v>
      </c>
      <c r="I1468" s="10">
        <v>46050</v>
      </c>
      <c r="J1468" s="10">
        <v>46056</v>
      </c>
      <c r="K1468" s="1" t="s">
        <v>7</v>
      </c>
    </row>
    <row r="1469" spans="1:11" ht="20.25" customHeight="1" x14ac:dyDescent="0.25">
      <c r="A1469" s="2"/>
      <c r="B1469" s="15"/>
      <c r="C1469" s="1" t="s">
        <v>6332</v>
      </c>
      <c r="D1469" s="1">
        <v>19</v>
      </c>
      <c r="E1469" s="1">
        <v>186</v>
      </c>
      <c r="F1469" s="1">
        <v>3</v>
      </c>
      <c r="G1469" s="1">
        <v>25</v>
      </c>
      <c r="H1469" s="1">
        <v>4891</v>
      </c>
      <c r="I1469" s="10">
        <v>46050</v>
      </c>
      <c r="J1469" s="10">
        <v>46056</v>
      </c>
      <c r="K1469" s="1" t="s">
        <v>7</v>
      </c>
    </row>
    <row r="1470" spans="1:11" ht="20.25" customHeight="1" x14ac:dyDescent="0.25">
      <c r="A1470" s="2"/>
      <c r="B1470" s="15"/>
      <c r="C1470" s="1" t="s">
        <v>6332</v>
      </c>
      <c r="D1470" s="1">
        <v>19</v>
      </c>
      <c r="E1470" s="1">
        <v>186</v>
      </c>
      <c r="F1470" s="1">
        <v>3</v>
      </c>
      <c r="G1470" s="1">
        <v>25</v>
      </c>
      <c r="H1470" s="1">
        <v>4974</v>
      </c>
      <c r="I1470" s="10">
        <v>46050</v>
      </c>
      <c r="J1470" s="10">
        <v>46057</v>
      </c>
      <c r="K1470" s="1" t="s">
        <v>7</v>
      </c>
    </row>
    <row r="1471" spans="1:11" ht="20.25" customHeight="1" x14ac:dyDescent="0.25">
      <c r="A1471" s="2"/>
      <c r="B1471" s="15"/>
      <c r="C1471" s="1" t="s">
        <v>6332</v>
      </c>
      <c r="D1471" s="1">
        <v>19</v>
      </c>
      <c r="E1471" s="1">
        <v>186</v>
      </c>
      <c r="F1471" s="1">
        <v>3</v>
      </c>
      <c r="G1471" s="1">
        <v>25</v>
      </c>
      <c r="H1471" s="1">
        <v>4969</v>
      </c>
      <c r="I1471" s="10">
        <v>46050</v>
      </c>
      <c r="J1471" s="10">
        <v>46057</v>
      </c>
      <c r="K1471" s="1" t="s">
        <v>7</v>
      </c>
    </row>
    <row r="1472" spans="1:11" ht="20.25" customHeight="1" x14ac:dyDescent="0.25">
      <c r="A1472" s="2"/>
      <c r="B1472" s="15"/>
      <c r="C1472" s="1" t="s">
        <v>6332</v>
      </c>
      <c r="D1472" s="1">
        <v>19</v>
      </c>
      <c r="E1472" s="1">
        <v>186</v>
      </c>
      <c r="F1472" s="1">
        <v>3</v>
      </c>
      <c r="G1472" s="1">
        <v>25</v>
      </c>
      <c r="H1472" s="1">
        <v>4999</v>
      </c>
      <c r="I1472" s="10">
        <v>46050</v>
      </c>
      <c r="J1472" s="10">
        <v>46058</v>
      </c>
      <c r="K1472" s="1" t="s">
        <v>7</v>
      </c>
    </row>
    <row r="1473" spans="1:11" ht="20.25" customHeight="1" x14ac:dyDescent="0.25">
      <c r="A1473" s="2"/>
      <c r="B1473" s="15"/>
      <c r="C1473" s="1" t="s">
        <v>6332</v>
      </c>
      <c r="D1473" s="1">
        <v>19</v>
      </c>
      <c r="E1473" s="1">
        <v>186</v>
      </c>
      <c r="F1473" s="1">
        <v>3</v>
      </c>
      <c r="G1473" s="1">
        <v>25</v>
      </c>
      <c r="H1473" s="1">
        <v>4998</v>
      </c>
      <c r="I1473" s="10">
        <v>46050</v>
      </c>
      <c r="J1473" s="10">
        <v>46058</v>
      </c>
      <c r="K1473" s="1" t="s">
        <v>7</v>
      </c>
    </row>
    <row r="1474" spans="1:11" ht="20.25" customHeight="1" x14ac:dyDescent="0.25">
      <c r="A1474" s="2"/>
      <c r="B1474" s="15"/>
      <c r="C1474" s="1" t="s">
        <v>6332</v>
      </c>
      <c r="D1474" s="1">
        <v>19</v>
      </c>
      <c r="E1474" s="1">
        <v>186</v>
      </c>
      <c r="F1474" s="1">
        <v>3</v>
      </c>
      <c r="G1474" s="1">
        <v>25</v>
      </c>
      <c r="H1474" s="1">
        <v>5028</v>
      </c>
      <c r="I1474" s="10">
        <v>46050</v>
      </c>
      <c r="J1474" s="10">
        <v>46059</v>
      </c>
      <c r="K1474" s="1" t="s">
        <v>7</v>
      </c>
    </row>
    <row r="1475" spans="1:11" ht="20.25" customHeight="1" x14ac:dyDescent="0.25">
      <c r="A1475" s="2"/>
      <c r="B1475" s="15"/>
      <c r="C1475" s="1" t="s">
        <v>6332</v>
      </c>
      <c r="D1475" s="1">
        <v>19</v>
      </c>
      <c r="E1475" s="1">
        <v>186</v>
      </c>
      <c r="F1475" s="1">
        <v>3</v>
      </c>
      <c r="G1475" s="1">
        <v>25</v>
      </c>
      <c r="H1475" s="1">
        <v>5028</v>
      </c>
      <c r="I1475" s="10">
        <v>46050</v>
      </c>
      <c r="J1475" s="10">
        <v>46059</v>
      </c>
      <c r="K1475" s="1" t="s">
        <v>7</v>
      </c>
    </row>
    <row r="1476" spans="1:11" ht="20.25" customHeight="1" x14ac:dyDescent="0.25">
      <c r="A1476" s="2"/>
      <c r="B1476" s="15"/>
      <c r="C1476" s="1" t="s">
        <v>6332</v>
      </c>
      <c r="D1476" s="1">
        <v>19</v>
      </c>
      <c r="E1476" s="1">
        <v>186</v>
      </c>
      <c r="F1476" s="1">
        <v>3</v>
      </c>
      <c r="G1476" s="1">
        <v>25</v>
      </c>
      <c r="H1476" s="1">
        <v>5055</v>
      </c>
      <c r="I1476" s="10">
        <v>46050</v>
      </c>
      <c r="J1476" s="10">
        <v>46062</v>
      </c>
      <c r="K1476" s="1" t="s">
        <v>7</v>
      </c>
    </row>
    <row r="1477" spans="1:11" ht="20.25" customHeight="1" x14ac:dyDescent="0.25">
      <c r="A1477" s="2"/>
      <c r="B1477" s="15"/>
      <c r="C1477" s="1" t="s">
        <v>6346</v>
      </c>
      <c r="D1477" s="1">
        <v>7</v>
      </c>
      <c r="E1477" s="1">
        <v>78</v>
      </c>
      <c r="F1477" s="1">
        <v>0</v>
      </c>
      <c r="G1477" s="1">
        <v>11</v>
      </c>
      <c r="H1477" s="1">
        <v>1482</v>
      </c>
      <c r="I1477" s="10">
        <v>46050</v>
      </c>
      <c r="J1477" s="10">
        <v>46051</v>
      </c>
      <c r="K1477" s="1" t="s">
        <v>7</v>
      </c>
    </row>
    <row r="1478" spans="1:11" ht="20.25" customHeight="1" x14ac:dyDescent="0.25">
      <c r="A1478" s="2"/>
      <c r="B1478" s="15"/>
      <c r="C1478" s="1" t="s">
        <v>6346</v>
      </c>
      <c r="D1478" s="1">
        <v>51</v>
      </c>
      <c r="E1478" s="1">
        <v>211</v>
      </c>
      <c r="F1478" s="1">
        <v>6</v>
      </c>
      <c r="G1478" s="1">
        <v>38</v>
      </c>
      <c r="H1478" s="1">
        <v>5643</v>
      </c>
      <c r="I1478" s="10">
        <v>46050</v>
      </c>
      <c r="J1478" s="10">
        <v>46052</v>
      </c>
      <c r="K1478" s="1" t="s">
        <v>7</v>
      </c>
    </row>
    <row r="1479" spans="1:11" ht="20.25" customHeight="1" x14ac:dyDescent="0.25">
      <c r="A1479" s="2"/>
      <c r="B1479" s="15"/>
      <c r="C1479" s="1" t="s">
        <v>6346</v>
      </c>
      <c r="D1479" s="1">
        <v>51</v>
      </c>
      <c r="E1479" s="1">
        <v>225</v>
      </c>
      <c r="F1479" s="1">
        <v>6</v>
      </c>
      <c r="G1479" s="1">
        <v>39</v>
      </c>
      <c r="H1479" s="1">
        <v>5973</v>
      </c>
      <c r="I1479" s="10">
        <v>46050</v>
      </c>
      <c r="J1479" s="10">
        <v>46053</v>
      </c>
      <c r="K1479" s="1" t="s">
        <v>7</v>
      </c>
    </row>
    <row r="1480" spans="1:11" ht="20.25" customHeight="1" x14ac:dyDescent="0.25">
      <c r="A1480" s="2"/>
      <c r="B1480" s="15"/>
      <c r="C1480" s="1" t="s">
        <v>6346</v>
      </c>
      <c r="D1480" s="1">
        <v>51</v>
      </c>
      <c r="E1480" s="1">
        <v>225</v>
      </c>
      <c r="F1480" s="1">
        <v>6</v>
      </c>
      <c r="G1480" s="1">
        <v>39</v>
      </c>
      <c r="H1480" s="1">
        <v>6033</v>
      </c>
      <c r="I1480" s="10">
        <v>46050</v>
      </c>
      <c r="J1480" s="10">
        <v>46054</v>
      </c>
      <c r="K1480" s="1" t="s">
        <v>7</v>
      </c>
    </row>
    <row r="1481" spans="1:11" ht="20.25" customHeight="1" x14ac:dyDescent="0.25">
      <c r="A1481" s="2"/>
      <c r="B1481" s="15"/>
      <c r="C1481" s="1" t="s">
        <v>6346</v>
      </c>
      <c r="D1481" s="1">
        <v>51</v>
      </c>
      <c r="E1481" s="1">
        <v>225</v>
      </c>
      <c r="F1481" s="1">
        <v>6</v>
      </c>
      <c r="G1481" s="1">
        <v>38</v>
      </c>
      <c r="H1481" s="1">
        <v>6145</v>
      </c>
      <c r="I1481" s="10">
        <v>46050</v>
      </c>
      <c r="J1481" s="10">
        <v>46055</v>
      </c>
      <c r="K1481" s="1" t="s">
        <v>7</v>
      </c>
    </row>
    <row r="1482" spans="1:11" ht="20.25" customHeight="1" x14ac:dyDescent="0.25">
      <c r="A1482" s="2"/>
      <c r="B1482" s="15"/>
      <c r="C1482" s="1" t="s">
        <v>6346</v>
      </c>
      <c r="D1482" s="1">
        <v>51</v>
      </c>
      <c r="E1482" s="1">
        <v>226</v>
      </c>
      <c r="F1482" s="1">
        <v>6</v>
      </c>
      <c r="G1482" s="1">
        <v>39</v>
      </c>
      <c r="H1482" s="1">
        <v>6316</v>
      </c>
      <c r="I1482" s="10">
        <v>46050</v>
      </c>
      <c r="J1482" s="10">
        <v>46056</v>
      </c>
      <c r="K1482" s="1" t="s">
        <v>7</v>
      </c>
    </row>
    <row r="1483" spans="1:11" ht="20.25" customHeight="1" x14ac:dyDescent="0.25">
      <c r="A1483" s="2"/>
      <c r="B1483" s="15"/>
      <c r="C1483" s="1" t="s">
        <v>6346</v>
      </c>
      <c r="D1483" s="1">
        <v>51</v>
      </c>
      <c r="E1483" s="1">
        <v>226</v>
      </c>
      <c r="F1483" s="1">
        <v>6</v>
      </c>
      <c r="G1483" s="1">
        <v>39</v>
      </c>
      <c r="H1483" s="1">
        <v>6313</v>
      </c>
      <c r="I1483" s="10">
        <v>46050</v>
      </c>
      <c r="J1483" s="10">
        <v>46056</v>
      </c>
      <c r="K1483" s="1" t="s">
        <v>7</v>
      </c>
    </row>
    <row r="1484" spans="1:11" ht="20.25" customHeight="1" x14ac:dyDescent="0.25">
      <c r="A1484" s="2"/>
      <c r="B1484" s="15"/>
      <c r="C1484" s="1" t="s">
        <v>6346</v>
      </c>
      <c r="D1484" s="1">
        <v>51</v>
      </c>
      <c r="E1484" s="1">
        <v>226</v>
      </c>
      <c r="F1484" s="1">
        <v>6</v>
      </c>
      <c r="G1484" s="1">
        <v>39</v>
      </c>
      <c r="H1484" s="1">
        <v>6365</v>
      </c>
      <c r="I1484" s="10">
        <v>46050</v>
      </c>
      <c r="J1484" s="10">
        <v>46057</v>
      </c>
      <c r="K1484" s="1" t="s">
        <v>7</v>
      </c>
    </row>
    <row r="1485" spans="1:11" ht="20.25" customHeight="1" x14ac:dyDescent="0.25">
      <c r="A1485" s="2"/>
      <c r="B1485" s="15"/>
      <c r="C1485" s="1" t="s">
        <v>6346</v>
      </c>
      <c r="D1485" s="1">
        <v>51</v>
      </c>
      <c r="E1485" s="1">
        <v>226</v>
      </c>
      <c r="F1485" s="1">
        <v>6</v>
      </c>
      <c r="G1485" s="1">
        <v>39</v>
      </c>
      <c r="H1485" s="1">
        <v>6361</v>
      </c>
      <c r="I1485" s="10">
        <v>46050</v>
      </c>
      <c r="J1485" s="10">
        <v>46057</v>
      </c>
      <c r="K1485" s="1" t="s">
        <v>7</v>
      </c>
    </row>
    <row r="1486" spans="1:11" ht="20.25" customHeight="1" x14ac:dyDescent="0.25">
      <c r="A1486" s="2"/>
      <c r="B1486" s="15"/>
      <c r="C1486" s="1" t="s">
        <v>6346</v>
      </c>
      <c r="D1486" s="1">
        <v>51</v>
      </c>
      <c r="E1486" s="1">
        <v>226</v>
      </c>
      <c r="F1486" s="1">
        <v>6</v>
      </c>
      <c r="G1486" s="1">
        <v>39</v>
      </c>
      <c r="H1486" s="1">
        <v>6378</v>
      </c>
      <c r="I1486" s="10">
        <v>46050</v>
      </c>
      <c r="J1486" s="10">
        <v>46058</v>
      </c>
      <c r="K1486" s="1" t="s">
        <v>7</v>
      </c>
    </row>
    <row r="1487" spans="1:11" ht="20.25" customHeight="1" x14ac:dyDescent="0.25">
      <c r="A1487" s="2"/>
      <c r="B1487" s="15"/>
      <c r="C1487" s="1" t="s">
        <v>6346</v>
      </c>
      <c r="D1487" s="1">
        <v>51</v>
      </c>
      <c r="E1487" s="1">
        <v>226</v>
      </c>
      <c r="F1487" s="1">
        <v>6</v>
      </c>
      <c r="G1487" s="1">
        <v>39</v>
      </c>
      <c r="H1487" s="1">
        <v>6378</v>
      </c>
      <c r="I1487" s="10">
        <v>46050</v>
      </c>
      <c r="J1487" s="10">
        <v>46058</v>
      </c>
      <c r="K1487" s="1" t="s">
        <v>7</v>
      </c>
    </row>
    <row r="1488" spans="1:11" ht="20.25" customHeight="1" x14ac:dyDescent="0.25">
      <c r="A1488" s="2"/>
      <c r="B1488" s="15"/>
      <c r="C1488" s="1" t="s">
        <v>6346</v>
      </c>
      <c r="D1488" s="1">
        <v>50</v>
      </c>
      <c r="E1488" s="1">
        <v>226</v>
      </c>
      <c r="F1488" s="1">
        <v>6</v>
      </c>
      <c r="G1488" s="1">
        <v>38</v>
      </c>
      <c r="H1488" s="1">
        <v>6422</v>
      </c>
      <c r="I1488" s="10">
        <v>46050</v>
      </c>
      <c r="J1488" s="10">
        <v>46062</v>
      </c>
      <c r="K1488" s="1" t="s">
        <v>7</v>
      </c>
    </row>
    <row r="1489" spans="1:11" ht="20.25" customHeight="1" x14ac:dyDescent="0.25">
      <c r="A1489" s="2"/>
      <c r="B1489" s="15"/>
      <c r="C1489" s="1" t="s">
        <v>6445</v>
      </c>
      <c r="D1489" s="1">
        <v>10</v>
      </c>
      <c r="E1489" s="1">
        <v>43</v>
      </c>
      <c r="F1489" s="1">
        <v>0</v>
      </c>
      <c r="G1489" s="1">
        <v>1</v>
      </c>
      <c r="H1489" s="1">
        <v>1433</v>
      </c>
      <c r="I1489" s="10">
        <v>46050</v>
      </c>
      <c r="J1489" s="10">
        <v>46051</v>
      </c>
      <c r="K1489" s="1" t="s">
        <v>12</v>
      </c>
    </row>
    <row r="1490" spans="1:11" ht="20.25" customHeight="1" x14ac:dyDescent="0.25">
      <c r="A1490" s="2"/>
      <c r="B1490" s="15"/>
      <c r="C1490" s="1" t="s">
        <v>6445</v>
      </c>
      <c r="D1490" s="1">
        <v>12</v>
      </c>
      <c r="E1490" s="1">
        <v>46</v>
      </c>
      <c r="F1490" s="1">
        <v>0</v>
      </c>
      <c r="G1490" s="1">
        <v>1</v>
      </c>
      <c r="H1490" s="1">
        <v>1563</v>
      </c>
      <c r="I1490" s="10">
        <v>46050</v>
      </c>
      <c r="J1490" s="10">
        <v>46052</v>
      </c>
      <c r="K1490" s="1" t="s">
        <v>12</v>
      </c>
    </row>
    <row r="1491" spans="1:11" ht="20.25" customHeight="1" x14ac:dyDescent="0.25">
      <c r="A1491" s="2"/>
      <c r="B1491" s="15"/>
      <c r="C1491" s="1" t="s">
        <v>6445</v>
      </c>
      <c r="D1491" s="1">
        <v>12</v>
      </c>
      <c r="E1491" s="1">
        <v>46</v>
      </c>
      <c r="F1491" s="1">
        <v>0</v>
      </c>
      <c r="G1491" s="1">
        <v>1</v>
      </c>
      <c r="H1491" s="1">
        <v>1576</v>
      </c>
      <c r="I1491" s="10">
        <v>46050</v>
      </c>
      <c r="J1491" s="10">
        <v>46053</v>
      </c>
      <c r="K1491" s="1" t="s">
        <v>12</v>
      </c>
    </row>
    <row r="1492" spans="1:11" ht="20.25" customHeight="1" x14ac:dyDescent="0.25">
      <c r="A1492" s="2"/>
      <c r="B1492" s="15"/>
      <c r="C1492" s="1" t="s">
        <v>6445</v>
      </c>
      <c r="D1492" s="1">
        <v>12</v>
      </c>
      <c r="E1492" s="1">
        <v>46</v>
      </c>
      <c r="F1492" s="1">
        <v>0</v>
      </c>
      <c r="G1492" s="1">
        <v>1</v>
      </c>
      <c r="H1492" s="1">
        <v>1587</v>
      </c>
      <c r="I1492" s="10">
        <v>46050</v>
      </c>
      <c r="J1492" s="10">
        <v>46054</v>
      </c>
      <c r="K1492" s="1" t="s">
        <v>12</v>
      </c>
    </row>
    <row r="1493" spans="1:11" ht="20.25" customHeight="1" x14ac:dyDescent="0.25">
      <c r="A1493" s="2"/>
      <c r="B1493" s="15"/>
      <c r="C1493" s="1" t="s">
        <v>6445</v>
      </c>
      <c r="D1493" s="1">
        <v>13</v>
      </c>
      <c r="E1493" s="1">
        <v>46</v>
      </c>
      <c r="F1493" s="1">
        <v>0</v>
      </c>
      <c r="G1493" s="1">
        <v>1</v>
      </c>
      <c r="H1493" s="1">
        <v>1637</v>
      </c>
      <c r="I1493" s="10">
        <v>46050</v>
      </c>
      <c r="J1493" s="10">
        <v>46055</v>
      </c>
      <c r="K1493" s="1" t="s">
        <v>12</v>
      </c>
    </row>
    <row r="1494" spans="1:11" ht="20.25" customHeight="1" x14ac:dyDescent="0.25">
      <c r="A1494" s="2"/>
      <c r="B1494" s="15"/>
      <c r="C1494" s="1" t="s">
        <v>6445</v>
      </c>
      <c r="D1494" s="1">
        <v>12</v>
      </c>
      <c r="E1494" s="1">
        <v>46</v>
      </c>
      <c r="F1494" s="1">
        <v>0</v>
      </c>
      <c r="G1494" s="1">
        <v>1</v>
      </c>
      <c r="H1494" s="1">
        <v>1645</v>
      </c>
      <c r="I1494" s="10">
        <v>46050</v>
      </c>
      <c r="J1494" s="10">
        <v>46056</v>
      </c>
      <c r="K1494" s="1" t="s">
        <v>12</v>
      </c>
    </row>
    <row r="1495" spans="1:11" ht="20.25" customHeight="1" x14ac:dyDescent="0.25">
      <c r="A1495" s="2"/>
      <c r="B1495" s="15"/>
      <c r="C1495" s="1" t="s">
        <v>6445</v>
      </c>
      <c r="D1495" s="1">
        <v>12</v>
      </c>
      <c r="E1495" s="1">
        <v>46</v>
      </c>
      <c r="F1495" s="1">
        <v>0</v>
      </c>
      <c r="G1495" s="1">
        <v>1</v>
      </c>
      <c r="H1495" s="1">
        <v>1644</v>
      </c>
      <c r="I1495" s="10">
        <v>46050</v>
      </c>
      <c r="J1495" s="10">
        <v>46056</v>
      </c>
      <c r="K1495" s="1" t="s">
        <v>12</v>
      </c>
    </row>
    <row r="1496" spans="1:11" ht="20.25" customHeight="1" x14ac:dyDescent="0.25">
      <c r="A1496" s="2"/>
      <c r="B1496" s="15"/>
      <c r="C1496" s="1" t="s">
        <v>6445</v>
      </c>
      <c r="D1496" s="1">
        <v>12</v>
      </c>
      <c r="E1496" s="1">
        <v>46</v>
      </c>
      <c r="F1496" s="1">
        <v>0</v>
      </c>
      <c r="G1496" s="1">
        <v>1</v>
      </c>
      <c r="H1496" s="1">
        <v>1650</v>
      </c>
      <c r="I1496" s="10">
        <v>46050</v>
      </c>
      <c r="J1496" s="10">
        <v>46057</v>
      </c>
      <c r="K1496" s="1" t="s">
        <v>12</v>
      </c>
    </row>
    <row r="1497" spans="1:11" ht="20.25" customHeight="1" x14ac:dyDescent="0.25">
      <c r="A1497" s="2"/>
      <c r="B1497" s="15"/>
      <c r="C1497" s="1" t="s">
        <v>6445</v>
      </c>
      <c r="D1497" s="1">
        <v>12</v>
      </c>
      <c r="E1497" s="1">
        <v>46</v>
      </c>
      <c r="F1497" s="1">
        <v>0</v>
      </c>
      <c r="G1497" s="1">
        <v>1</v>
      </c>
      <c r="H1497" s="1">
        <v>1650</v>
      </c>
      <c r="I1497" s="10">
        <v>46050</v>
      </c>
      <c r="J1497" s="10">
        <v>46057</v>
      </c>
      <c r="K1497" s="1" t="s">
        <v>12</v>
      </c>
    </row>
    <row r="1498" spans="1:11" ht="20.25" customHeight="1" x14ac:dyDescent="0.25">
      <c r="A1498" s="2"/>
      <c r="B1498" s="15"/>
      <c r="C1498" s="1" t="s">
        <v>6445</v>
      </c>
      <c r="D1498" s="1">
        <v>12</v>
      </c>
      <c r="E1498" s="1">
        <v>46</v>
      </c>
      <c r="F1498" s="1">
        <v>0</v>
      </c>
      <c r="G1498" s="1">
        <v>1</v>
      </c>
      <c r="H1498" s="1">
        <v>1651</v>
      </c>
      <c r="I1498" s="10">
        <v>46050</v>
      </c>
      <c r="J1498" s="10">
        <v>46058</v>
      </c>
      <c r="K1498" s="1" t="s">
        <v>12</v>
      </c>
    </row>
    <row r="1499" spans="1:11" ht="20.25" customHeight="1" x14ac:dyDescent="0.25">
      <c r="A1499" s="2"/>
      <c r="B1499" s="15"/>
      <c r="C1499" s="1" t="s">
        <v>6445</v>
      </c>
      <c r="D1499" s="1">
        <v>12</v>
      </c>
      <c r="E1499" s="1">
        <v>46</v>
      </c>
      <c r="F1499" s="1">
        <v>0</v>
      </c>
      <c r="G1499" s="1">
        <v>1</v>
      </c>
      <c r="H1499" s="1">
        <v>1651</v>
      </c>
      <c r="I1499" s="10">
        <v>46050</v>
      </c>
      <c r="J1499" s="10">
        <v>46058</v>
      </c>
      <c r="K1499" s="1" t="s">
        <v>12</v>
      </c>
    </row>
    <row r="1500" spans="1:11" ht="20.25" customHeight="1" x14ac:dyDescent="0.25">
      <c r="A1500" s="2"/>
      <c r="B1500" s="15"/>
      <c r="C1500" s="1" t="s">
        <v>6445</v>
      </c>
      <c r="D1500" s="1">
        <v>12</v>
      </c>
      <c r="E1500" s="1">
        <v>46</v>
      </c>
      <c r="F1500" s="1">
        <v>0</v>
      </c>
      <c r="G1500" s="1">
        <v>1</v>
      </c>
      <c r="H1500" s="1">
        <v>1654</v>
      </c>
      <c r="I1500" s="10">
        <v>46050</v>
      </c>
      <c r="J1500" s="10">
        <v>46059</v>
      </c>
      <c r="K1500" s="1" t="s">
        <v>12</v>
      </c>
    </row>
    <row r="1501" spans="1:11" ht="20.25" customHeight="1" x14ac:dyDescent="0.25">
      <c r="A1501" s="2"/>
      <c r="B1501" s="15"/>
      <c r="C1501" s="1" t="s">
        <v>6445</v>
      </c>
      <c r="D1501" s="1">
        <v>12</v>
      </c>
      <c r="E1501" s="1">
        <v>46</v>
      </c>
      <c r="F1501" s="1">
        <v>0</v>
      </c>
      <c r="G1501" s="1">
        <v>1</v>
      </c>
      <c r="H1501" s="1">
        <v>1654</v>
      </c>
      <c r="I1501" s="10">
        <v>46050</v>
      </c>
      <c r="J1501" s="10">
        <v>46059</v>
      </c>
      <c r="K1501" s="1" t="s">
        <v>12</v>
      </c>
    </row>
    <row r="1502" spans="1:11" ht="20.25" customHeight="1" x14ac:dyDescent="0.25">
      <c r="A1502" s="2"/>
      <c r="B1502" s="15"/>
      <c r="C1502" s="1" t="s">
        <v>6445</v>
      </c>
      <c r="D1502" s="1">
        <v>12</v>
      </c>
      <c r="E1502" s="1">
        <v>46</v>
      </c>
      <c r="F1502" s="1">
        <v>0</v>
      </c>
      <c r="G1502" s="1">
        <v>1</v>
      </c>
      <c r="H1502" s="1">
        <v>1661</v>
      </c>
      <c r="I1502" s="10">
        <v>46050</v>
      </c>
      <c r="J1502" s="10">
        <v>46062</v>
      </c>
      <c r="K1502" s="1" t="s">
        <v>12</v>
      </c>
    </row>
    <row r="1503" spans="1:11" ht="20.25" customHeight="1" x14ac:dyDescent="0.25">
      <c r="A1503" s="2"/>
      <c r="B1503" s="15"/>
      <c r="C1503" s="1" t="s">
        <v>6448</v>
      </c>
      <c r="D1503" s="1">
        <v>28</v>
      </c>
      <c r="E1503" s="1">
        <v>80</v>
      </c>
      <c r="F1503" s="1">
        <v>0</v>
      </c>
      <c r="G1503" s="1">
        <v>5</v>
      </c>
      <c r="H1503" s="1">
        <v>2099</v>
      </c>
      <c r="I1503" s="10">
        <v>46050</v>
      </c>
      <c r="J1503" s="10">
        <v>46051</v>
      </c>
      <c r="K1503" s="1" t="s">
        <v>12</v>
      </c>
    </row>
    <row r="1504" spans="1:11" ht="20.25" customHeight="1" x14ac:dyDescent="0.25">
      <c r="A1504" s="2"/>
      <c r="B1504" s="15"/>
      <c r="C1504" s="1" t="s">
        <v>6448</v>
      </c>
      <c r="D1504" s="1">
        <v>29</v>
      </c>
      <c r="E1504" s="1">
        <v>86</v>
      </c>
      <c r="F1504" s="1">
        <v>0</v>
      </c>
      <c r="G1504" s="1">
        <v>5</v>
      </c>
      <c r="H1504" s="1">
        <v>2275</v>
      </c>
      <c r="I1504" s="10">
        <v>46050</v>
      </c>
      <c r="J1504" s="10">
        <v>46052</v>
      </c>
      <c r="K1504" s="1" t="s">
        <v>12</v>
      </c>
    </row>
    <row r="1505" spans="1:11" ht="20.25" customHeight="1" x14ac:dyDescent="0.25">
      <c r="A1505" s="2"/>
      <c r="B1505" s="15"/>
      <c r="C1505" s="1" t="s">
        <v>6448</v>
      </c>
      <c r="D1505" s="1">
        <v>29</v>
      </c>
      <c r="E1505" s="1">
        <v>86</v>
      </c>
      <c r="F1505" s="1">
        <v>0</v>
      </c>
      <c r="G1505" s="1">
        <v>5</v>
      </c>
      <c r="H1505" s="1">
        <v>2309</v>
      </c>
      <c r="I1505" s="10">
        <v>46050</v>
      </c>
      <c r="J1505" s="10">
        <v>46053</v>
      </c>
      <c r="K1505" s="1" t="s">
        <v>12</v>
      </c>
    </row>
    <row r="1506" spans="1:11" ht="20.25" customHeight="1" x14ac:dyDescent="0.25">
      <c r="A1506" s="2"/>
      <c r="B1506" s="15"/>
      <c r="C1506" s="1" t="s">
        <v>6448</v>
      </c>
      <c r="D1506" s="1">
        <v>29</v>
      </c>
      <c r="E1506" s="1">
        <v>86</v>
      </c>
      <c r="F1506" s="1">
        <v>0</v>
      </c>
      <c r="G1506" s="1">
        <v>5</v>
      </c>
      <c r="H1506" s="1">
        <v>2313</v>
      </c>
      <c r="I1506" s="10">
        <v>46050</v>
      </c>
      <c r="J1506" s="10">
        <v>46054</v>
      </c>
      <c r="K1506" s="1" t="s">
        <v>12</v>
      </c>
    </row>
    <row r="1507" spans="1:11" ht="20.25" customHeight="1" x14ac:dyDescent="0.25">
      <c r="A1507" s="2"/>
      <c r="B1507" s="15"/>
      <c r="C1507" s="1" t="s">
        <v>6448</v>
      </c>
      <c r="D1507" s="1">
        <v>29</v>
      </c>
      <c r="E1507" s="1">
        <v>85</v>
      </c>
      <c r="F1507" s="1">
        <v>0</v>
      </c>
      <c r="G1507" s="1">
        <v>5</v>
      </c>
      <c r="H1507" s="1">
        <v>2320</v>
      </c>
      <c r="I1507" s="10">
        <v>46050</v>
      </c>
      <c r="J1507" s="10">
        <v>46055</v>
      </c>
      <c r="K1507" s="1" t="s">
        <v>12</v>
      </c>
    </row>
    <row r="1508" spans="1:11" ht="20.25" customHeight="1" x14ac:dyDescent="0.25">
      <c r="A1508" s="2"/>
      <c r="B1508" s="15"/>
      <c r="C1508" s="1" t="s">
        <v>6448</v>
      </c>
      <c r="D1508" s="1">
        <v>29</v>
      </c>
      <c r="E1508" s="1">
        <v>85</v>
      </c>
      <c r="F1508" s="1">
        <v>0</v>
      </c>
      <c r="G1508" s="1">
        <v>5</v>
      </c>
      <c r="H1508" s="1">
        <v>2320</v>
      </c>
      <c r="I1508" s="10">
        <v>46050</v>
      </c>
      <c r="J1508" s="10">
        <v>46056</v>
      </c>
      <c r="K1508" s="1" t="s">
        <v>12</v>
      </c>
    </row>
    <row r="1509" spans="1:11" ht="20.25" customHeight="1" x14ac:dyDescent="0.25">
      <c r="A1509" s="2"/>
      <c r="B1509" s="15"/>
      <c r="C1509" s="1" t="s">
        <v>6448</v>
      </c>
      <c r="D1509" s="1">
        <v>29</v>
      </c>
      <c r="E1509" s="1">
        <v>85</v>
      </c>
      <c r="F1509" s="1">
        <v>0</v>
      </c>
      <c r="G1509" s="1">
        <v>5</v>
      </c>
      <c r="H1509" s="1">
        <v>2320</v>
      </c>
      <c r="I1509" s="10">
        <v>46050</v>
      </c>
      <c r="J1509" s="10">
        <v>46056</v>
      </c>
      <c r="K1509" s="1" t="s">
        <v>12</v>
      </c>
    </row>
    <row r="1510" spans="1:11" ht="20.25" customHeight="1" x14ac:dyDescent="0.25">
      <c r="A1510" s="2"/>
      <c r="B1510" s="15"/>
      <c r="C1510" s="1" t="s">
        <v>6448</v>
      </c>
      <c r="D1510" s="1">
        <v>29</v>
      </c>
      <c r="E1510" s="1">
        <v>85</v>
      </c>
      <c r="F1510" s="1">
        <v>0</v>
      </c>
      <c r="G1510" s="1">
        <v>5</v>
      </c>
      <c r="H1510" s="1">
        <v>2323</v>
      </c>
      <c r="I1510" s="10">
        <v>46050</v>
      </c>
      <c r="J1510" s="10">
        <v>46057</v>
      </c>
      <c r="K1510" s="1" t="s">
        <v>12</v>
      </c>
    </row>
    <row r="1511" spans="1:11" ht="20.25" customHeight="1" x14ac:dyDescent="0.25">
      <c r="A1511" s="2"/>
      <c r="B1511" s="15"/>
      <c r="C1511" s="1" t="s">
        <v>6448</v>
      </c>
      <c r="D1511" s="1">
        <v>29</v>
      </c>
      <c r="E1511" s="1">
        <v>85</v>
      </c>
      <c r="F1511" s="1">
        <v>0</v>
      </c>
      <c r="G1511" s="1">
        <v>5</v>
      </c>
      <c r="H1511" s="1">
        <v>2323</v>
      </c>
      <c r="I1511" s="10">
        <v>46050</v>
      </c>
      <c r="J1511" s="10">
        <v>46057</v>
      </c>
      <c r="K1511" s="1" t="s">
        <v>12</v>
      </c>
    </row>
    <row r="1512" spans="1:11" ht="20.25" customHeight="1" x14ac:dyDescent="0.25">
      <c r="A1512" s="2"/>
      <c r="B1512" s="15"/>
      <c r="C1512" s="1" t="s">
        <v>6448</v>
      </c>
      <c r="D1512" s="1">
        <v>29</v>
      </c>
      <c r="E1512" s="1">
        <v>85</v>
      </c>
      <c r="F1512" s="1">
        <v>0</v>
      </c>
      <c r="G1512" s="1">
        <v>5</v>
      </c>
      <c r="H1512" s="1">
        <v>2324</v>
      </c>
      <c r="I1512" s="10">
        <v>46050</v>
      </c>
      <c r="J1512" s="10">
        <v>46058</v>
      </c>
      <c r="K1512" s="1" t="s">
        <v>12</v>
      </c>
    </row>
    <row r="1513" spans="1:11" ht="20.25" customHeight="1" x14ac:dyDescent="0.25">
      <c r="A1513" s="2"/>
      <c r="B1513" s="15"/>
      <c r="C1513" s="1" t="s">
        <v>6448</v>
      </c>
      <c r="D1513" s="1">
        <v>29</v>
      </c>
      <c r="E1513" s="1">
        <v>85</v>
      </c>
      <c r="F1513" s="1">
        <v>0</v>
      </c>
      <c r="G1513" s="1">
        <v>5</v>
      </c>
      <c r="H1513" s="1">
        <v>2323</v>
      </c>
      <c r="I1513" s="10">
        <v>46050</v>
      </c>
      <c r="J1513" s="10">
        <v>46058</v>
      </c>
      <c r="K1513" s="1" t="s">
        <v>12</v>
      </c>
    </row>
    <row r="1514" spans="1:11" ht="20.25" customHeight="1" x14ac:dyDescent="0.25">
      <c r="A1514" s="2"/>
      <c r="B1514" s="15"/>
      <c r="C1514" s="1" t="s">
        <v>6448</v>
      </c>
      <c r="D1514" s="1">
        <v>29</v>
      </c>
      <c r="E1514" s="1">
        <v>85</v>
      </c>
      <c r="F1514" s="1">
        <v>0</v>
      </c>
      <c r="G1514" s="1">
        <v>5</v>
      </c>
      <c r="H1514" s="1">
        <v>2325</v>
      </c>
      <c r="I1514" s="10">
        <v>46050</v>
      </c>
      <c r="J1514" s="10">
        <v>46059</v>
      </c>
      <c r="K1514" s="1" t="s">
        <v>12</v>
      </c>
    </row>
    <row r="1515" spans="1:11" ht="20.25" customHeight="1" x14ac:dyDescent="0.25">
      <c r="A1515" s="2"/>
      <c r="B1515" s="15"/>
      <c r="C1515" s="1" t="s">
        <v>6448</v>
      </c>
      <c r="D1515" s="1">
        <v>29</v>
      </c>
      <c r="E1515" s="1">
        <v>85</v>
      </c>
      <c r="F1515" s="1">
        <v>0</v>
      </c>
      <c r="G1515" s="1">
        <v>5</v>
      </c>
      <c r="H1515" s="1">
        <v>2325</v>
      </c>
      <c r="I1515" s="10">
        <v>46050</v>
      </c>
      <c r="J1515" s="10">
        <v>46059</v>
      </c>
      <c r="K1515" s="1" t="s">
        <v>12</v>
      </c>
    </row>
    <row r="1516" spans="1:11" ht="20.25" customHeight="1" x14ac:dyDescent="0.25">
      <c r="A1516" s="2"/>
      <c r="B1516" s="15"/>
      <c r="C1516" s="1" t="s">
        <v>6448</v>
      </c>
      <c r="D1516" s="1">
        <v>29</v>
      </c>
      <c r="E1516" s="1">
        <v>85</v>
      </c>
      <c r="F1516" s="1">
        <v>0</v>
      </c>
      <c r="G1516" s="1">
        <v>5</v>
      </c>
      <c r="H1516" s="1">
        <v>2327</v>
      </c>
      <c r="I1516" s="10">
        <v>46050</v>
      </c>
      <c r="J1516" s="10">
        <v>46062</v>
      </c>
      <c r="K1516" s="1" t="s">
        <v>12</v>
      </c>
    </row>
    <row r="1517" spans="1:11" ht="20.25" customHeight="1" x14ac:dyDescent="0.25">
      <c r="A1517" s="2"/>
      <c r="B1517" s="15"/>
      <c r="C1517" s="1" t="s">
        <v>6347</v>
      </c>
      <c r="D1517" s="1">
        <v>23</v>
      </c>
      <c r="E1517" s="1">
        <v>126</v>
      </c>
      <c r="F1517" s="1">
        <v>0</v>
      </c>
      <c r="G1517" s="1">
        <v>10</v>
      </c>
      <c r="H1517" s="1">
        <v>3215</v>
      </c>
      <c r="I1517" s="10">
        <v>46050</v>
      </c>
      <c r="J1517" s="10">
        <v>46051</v>
      </c>
      <c r="K1517" s="1" t="s">
        <v>7</v>
      </c>
    </row>
    <row r="1518" spans="1:11" ht="20.25" customHeight="1" x14ac:dyDescent="0.25">
      <c r="A1518" s="2"/>
      <c r="B1518" s="15"/>
      <c r="C1518" s="1" t="s">
        <v>6347</v>
      </c>
      <c r="D1518" s="1">
        <v>25</v>
      </c>
      <c r="E1518" s="1">
        <v>147</v>
      </c>
      <c r="F1518" s="1">
        <v>1</v>
      </c>
      <c r="G1518" s="1">
        <v>14</v>
      </c>
      <c r="H1518" s="1">
        <v>3667</v>
      </c>
      <c r="I1518" s="10">
        <v>46050</v>
      </c>
      <c r="J1518" s="10">
        <v>46052</v>
      </c>
      <c r="K1518" s="1" t="s">
        <v>7</v>
      </c>
    </row>
    <row r="1519" spans="1:11" ht="20.25" customHeight="1" x14ac:dyDescent="0.25">
      <c r="A1519" s="2"/>
      <c r="B1519" s="15"/>
      <c r="C1519" s="1" t="s">
        <v>6347</v>
      </c>
      <c r="D1519" s="1">
        <v>25</v>
      </c>
      <c r="E1519" s="1">
        <v>147</v>
      </c>
      <c r="F1519" s="1">
        <v>1</v>
      </c>
      <c r="G1519" s="1">
        <v>14</v>
      </c>
      <c r="H1519" s="1">
        <v>3757</v>
      </c>
      <c r="I1519" s="10">
        <v>46050</v>
      </c>
      <c r="J1519" s="10">
        <v>46053</v>
      </c>
      <c r="K1519" s="1" t="s">
        <v>7</v>
      </c>
    </row>
    <row r="1520" spans="1:11" ht="20.25" customHeight="1" x14ac:dyDescent="0.25">
      <c r="A1520" s="2"/>
      <c r="B1520" s="15"/>
      <c r="C1520" s="1" t="s">
        <v>6347</v>
      </c>
      <c r="D1520" s="1">
        <v>25</v>
      </c>
      <c r="E1520" s="1">
        <v>147</v>
      </c>
      <c r="F1520" s="1">
        <v>1</v>
      </c>
      <c r="G1520" s="1">
        <v>14</v>
      </c>
      <c r="H1520" s="1">
        <v>3801</v>
      </c>
      <c r="I1520" s="10">
        <v>46050</v>
      </c>
      <c r="J1520" s="10">
        <v>46054</v>
      </c>
      <c r="K1520" s="1" t="s">
        <v>7</v>
      </c>
    </row>
    <row r="1521" spans="1:11" ht="20.25" customHeight="1" x14ac:dyDescent="0.25">
      <c r="A1521" s="2"/>
      <c r="B1521" s="15"/>
      <c r="C1521" s="1" t="s">
        <v>6347</v>
      </c>
      <c r="D1521" s="1">
        <v>25</v>
      </c>
      <c r="E1521" s="1">
        <v>147</v>
      </c>
      <c r="F1521" s="1">
        <v>1</v>
      </c>
      <c r="G1521" s="1">
        <v>14</v>
      </c>
      <c r="H1521" s="1">
        <v>3881</v>
      </c>
      <c r="I1521" s="10">
        <v>46050</v>
      </c>
      <c r="J1521" s="10">
        <v>46055</v>
      </c>
      <c r="K1521" s="1" t="s">
        <v>7</v>
      </c>
    </row>
    <row r="1522" spans="1:11" ht="20.25" customHeight="1" x14ac:dyDescent="0.25">
      <c r="A1522" s="2"/>
      <c r="B1522" s="15"/>
      <c r="C1522" s="1" t="s">
        <v>6347</v>
      </c>
      <c r="D1522" s="1">
        <v>24</v>
      </c>
      <c r="E1522" s="1">
        <v>147</v>
      </c>
      <c r="F1522" s="1">
        <v>1</v>
      </c>
      <c r="G1522" s="1">
        <v>14</v>
      </c>
      <c r="H1522" s="1">
        <v>4044</v>
      </c>
      <c r="I1522" s="10">
        <v>46050</v>
      </c>
      <c r="J1522" s="10">
        <v>46056</v>
      </c>
      <c r="K1522" s="1" t="s">
        <v>7</v>
      </c>
    </row>
    <row r="1523" spans="1:11" ht="20.25" customHeight="1" x14ac:dyDescent="0.25">
      <c r="A1523" s="2"/>
      <c r="B1523" s="15"/>
      <c r="C1523" s="1" t="s">
        <v>6347</v>
      </c>
      <c r="D1523" s="1">
        <v>24</v>
      </c>
      <c r="E1523" s="1">
        <v>147</v>
      </c>
      <c r="F1523" s="1">
        <v>1</v>
      </c>
      <c r="G1523" s="1">
        <v>14</v>
      </c>
      <c r="H1523" s="1">
        <v>4042</v>
      </c>
      <c r="I1523" s="10">
        <v>46050</v>
      </c>
      <c r="J1523" s="10">
        <v>46056</v>
      </c>
      <c r="K1523" s="1" t="s">
        <v>7</v>
      </c>
    </row>
    <row r="1524" spans="1:11" ht="20.25" customHeight="1" x14ac:dyDescent="0.25">
      <c r="A1524" s="2"/>
      <c r="B1524" s="15"/>
      <c r="C1524" s="1" t="s">
        <v>6347</v>
      </c>
      <c r="D1524" s="1">
        <v>24</v>
      </c>
      <c r="E1524" s="1">
        <v>147</v>
      </c>
      <c r="F1524" s="1">
        <v>1</v>
      </c>
      <c r="G1524" s="1">
        <v>14</v>
      </c>
      <c r="H1524" s="1">
        <v>4086</v>
      </c>
      <c r="I1524" s="10">
        <v>46050</v>
      </c>
      <c r="J1524" s="10">
        <v>46057</v>
      </c>
      <c r="K1524" s="1" t="s">
        <v>7</v>
      </c>
    </row>
    <row r="1525" spans="1:11" ht="20.25" customHeight="1" x14ac:dyDescent="0.25">
      <c r="A1525" s="2"/>
      <c r="B1525" s="15"/>
      <c r="C1525" s="1" t="s">
        <v>6347</v>
      </c>
      <c r="D1525" s="1">
        <v>24</v>
      </c>
      <c r="E1525" s="1">
        <v>147</v>
      </c>
      <c r="F1525" s="1">
        <v>1</v>
      </c>
      <c r="G1525" s="1">
        <v>14</v>
      </c>
      <c r="H1525" s="1">
        <v>4084</v>
      </c>
      <c r="I1525" s="10">
        <v>46050</v>
      </c>
      <c r="J1525" s="10">
        <v>46057</v>
      </c>
      <c r="K1525" s="1" t="s">
        <v>7</v>
      </c>
    </row>
    <row r="1526" spans="1:11" ht="20.25" customHeight="1" x14ac:dyDescent="0.25">
      <c r="A1526" s="2"/>
      <c r="B1526" s="15"/>
      <c r="C1526" s="1" t="s">
        <v>6347</v>
      </c>
      <c r="D1526" s="1">
        <v>24</v>
      </c>
      <c r="E1526" s="1">
        <v>147</v>
      </c>
      <c r="F1526" s="1">
        <v>1</v>
      </c>
      <c r="G1526" s="1">
        <v>14</v>
      </c>
      <c r="H1526" s="1">
        <v>4099</v>
      </c>
      <c r="I1526" s="10">
        <v>46050</v>
      </c>
      <c r="J1526" s="10">
        <v>46058</v>
      </c>
      <c r="K1526" s="1" t="s">
        <v>7</v>
      </c>
    </row>
    <row r="1527" spans="1:11" ht="20.25" customHeight="1" x14ac:dyDescent="0.25">
      <c r="A1527" s="2"/>
      <c r="B1527" s="15"/>
      <c r="C1527" s="1" t="s">
        <v>6347</v>
      </c>
      <c r="D1527" s="1">
        <v>24</v>
      </c>
      <c r="E1527" s="1">
        <v>147</v>
      </c>
      <c r="F1527" s="1">
        <v>1</v>
      </c>
      <c r="G1527" s="1">
        <v>14</v>
      </c>
      <c r="H1527" s="1">
        <v>4099</v>
      </c>
      <c r="I1527" s="10">
        <v>46050</v>
      </c>
      <c r="J1527" s="10">
        <v>46058</v>
      </c>
      <c r="K1527" s="1" t="s">
        <v>7</v>
      </c>
    </row>
    <row r="1528" spans="1:11" ht="20.25" customHeight="1" x14ac:dyDescent="0.25">
      <c r="A1528" s="2"/>
      <c r="B1528" s="15"/>
      <c r="C1528" s="1" t="s">
        <v>6347</v>
      </c>
      <c r="D1528" s="1">
        <v>23</v>
      </c>
      <c r="E1528" s="1">
        <v>147</v>
      </c>
      <c r="F1528" s="1">
        <v>1</v>
      </c>
      <c r="G1528" s="1">
        <v>13</v>
      </c>
      <c r="H1528" s="1">
        <v>4118</v>
      </c>
      <c r="I1528" s="10">
        <v>46050</v>
      </c>
      <c r="J1528" s="10">
        <v>46059</v>
      </c>
      <c r="K1528" s="1" t="s">
        <v>7</v>
      </c>
    </row>
    <row r="1529" spans="1:11" ht="20.25" customHeight="1" x14ac:dyDescent="0.25">
      <c r="A1529" s="2"/>
      <c r="B1529" s="15"/>
      <c r="C1529" s="1" t="s">
        <v>6347</v>
      </c>
      <c r="D1529" s="1">
        <v>23</v>
      </c>
      <c r="E1529" s="1">
        <v>147</v>
      </c>
      <c r="F1529" s="1">
        <v>1</v>
      </c>
      <c r="G1529" s="1">
        <v>13</v>
      </c>
      <c r="H1529" s="1">
        <v>4118</v>
      </c>
      <c r="I1529" s="10">
        <v>46050</v>
      </c>
      <c r="J1529" s="10">
        <v>46059</v>
      </c>
      <c r="K1529" s="1" t="s">
        <v>7</v>
      </c>
    </row>
    <row r="1530" spans="1:11" ht="20.25" customHeight="1" x14ac:dyDescent="0.25">
      <c r="A1530" s="2"/>
      <c r="B1530" s="15"/>
      <c r="C1530" s="1" t="s">
        <v>6347</v>
      </c>
      <c r="D1530" s="1">
        <v>23</v>
      </c>
      <c r="E1530" s="1">
        <v>147</v>
      </c>
      <c r="F1530" s="1">
        <v>1</v>
      </c>
      <c r="G1530" s="1">
        <v>13</v>
      </c>
      <c r="H1530" s="1">
        <v>4133</v>
      </c>
      <c r="I1530" s="10">
        <v>46050</v>
      </c>
      <c r="J1530" s="10">
        <v>46062</v>
      </c>
      <c r="K1530" s="1" t="s">
        <v>7</v>
      </c>
    </row>
    <row r="1531" spans="1:11" ht="20.25" customHeight="1" x14ac:dyDescent="0.25">
      <c r="A1531" s="2"/>
      <c r="B1531" s="15"/>
      <c r="C1531" s="1" t="s">
        <v>6341</v>
      </c>
      <c r="D1531" s="1">
        <v>9</v>
      </c>
      <c r="E1531" s="1">
        <v>51</v>
      </c>
      <c r="F1531" s="1">
        <v>0</v>
      </c>
      <c r="G1531" s="1">
        <v>4</v>
      </c>
      <c r="H1531" s="1">
        <v>1501</v>
      </c>
      <c r="I1531" s="10">
        <v>46050</v>
      </c>
      <c r="J1531" s="10">
        <v>46051</v>
      </c>
      <c r="K1531" s="1" t="s">
        <v>7</v>
      </c>
    </row>
    <row r="1532" spans="1:11" ht="20.25" customHeight="1" x14ac:dyDescent="0.25">
      <c r="A1532" s="2"/>
      <c r="B1532" s="15"/>
      <c r="C1532" s="1" t="s">
        <v>6341</v>
      </c>
      <c r="D1532" s="1">
        <v>9</v>
      </c>
      <c r="E1532" s="1">
        <v>55</v>
      </c>
      <c r="F1532" s="1">
        <v>1</v>
      </c>
      <c r="G1532" s="1">
        <v>5</v>
      </c>
      <c r="H1532" s="1">
        <v>1775</v>
      </c>
      <c r="I1532" s="10">
        <v>46050</v>
      </c>
      <c r="J1532" s="10">
        <v>46052</v>
      </c>
      <c r="K1532" s="1" t="s">
        <v>7</v>
      </c>
    </row>
    <row r="1533" spans="1:11" ht="20.25" customHeight="1" x14ac:dyDescent="0.25">
      <c r="A1533" s="2"/>
      <c r="B1533" s="15"/>
      <c r="C1533" s="1" t="s">
        <v>6341</v>
      </c>
      <c r="D1533" s="1">
        <v>9</v>
      </c>
      <c r="E1533" s="1">
        <v>55</v>
      </c>
      <c r="F1533" s="1">
        <v>1</v>
      </c>
      <c r="G1533" s="1">
        <v>5</v>
      </c>
      <c r="H1533" s="1">
        <v>1871</v>
      </c>
      <c r="I1533" s="10">
        <v>46050</v>
      </c>
      <c r="J1533" s="10">
        <v>46053</v>
      </c>
      <c r="K1533" s="1" t="s">
        <v>7</v>
      </c>
    </row>
    <row r="1534" spans="1:11" ht="20.25" customHeight="1" x14ac:dyDescent="0.25">
      <c r="A1534" s="2"/>
      <c r="B1534" s="15"/>
      <c r="C1534" s="1" t="s">
        <v>6341</v>
      </c>
      <c r="D1534" s="1">
        <v>9</v>
      </c>
      <c r="E1534" s="1">
        <v>55</v>
      </c>
      <c r="F1534" s="1">
        <v>1</v>
      </c>
      <c r="G1534" s="1">
        <v>5</v>
      </c>
      <c r="H1534" s="1">
        <v>1919</v>
      </c>
      <c r="I1534" s="10">
        <v>46050</v>
      </c>
      <c r="J1534" s="10">
        <v>46054</v>
      </c>
      <c r="K1534" s="1" t="s">
        <v>7</v>
      </c>
    </row>
    <row r="1535" spans="1:11" ht="20.25" customHeight="1" x14ac:dyDescent="0.25">
      <c r="A1535" s="2"/>
      <c r="B1535" s="15"/>
      <c r="C1535" s="1" t="s">
        <v>6341</v>
      </c>
      <c r="D1535" s="1">
        <v>9</v>
      </c>
      <c r="E1535" s="1">
        <v>55</v>
      </c>
      <c r="F1535" s="1">
        <v>1</v>
      </c>
      <c r="G1535" s="1">
        <v>4</v>
      </c>
      <c r="H1535" s="1">
        <v>2016</v>
      </c>
      <c r="I1535" s="10">
        <v>46050</v>
      </c>
      <c r="J1535" s="10">
        <v>46055</v>
      </c>
      <c r="K1535" s="1" t="s">
        <v>7</v>
      </c>
    </row>
    <row r="1536" spans="1:11" ht="20.25" customHeight="1" x14ac:dyDescent="0.25">
      <c r="A1536" s="2"/>
      <c r="B1536" s="15"/>
      <c r="C1536" s="1" t="s">
        <v>6341</v>
      </c>
      <c r="D1536" s="1">
        <v>9</v>
      </c>
      <c r="E1536" s="1">
        <v>56</v>
      </c>
      <c r="F1536" s="1">
        <v>1</v>
      </c>
      <c r="G1536" s="1">
        <v>5</v>
      </c>
      <c r="H1536" s="1">
        <v>2222</v>
      </c>
      <c r="I1536" s="10">
        <v>46050</v>
      </c>
      <c r="J1536" s="10">
        <v>46056</v>
      </c>
      <c r="K1536" s="1" t="s">
        <v>7</v>
      </c>
    </row>
    <row r="1537" spans="1:11" ht="20.25" customHeight="1" x14ac:dyDescent="0.25">
      <c r="A1537" s="2"/>
      <c r="B1537" s="15"/>
      <c r="C1537" s="1" t="s">
        <v>6341</v>
      </c>
      <c r="D1537" s="1">
        <v>9</v>
      </c>
      <c r="E1537" s="1">
        <v>56</v>
      </c>
      <c r="F1537" s="1">
        <v>1</v>
      </c>
      <c r="G1537" s="1">
        <v>5</v>
      </c>
      <c r="H1537" s="1">
        <v>2220</v>
      </c>
      <c r="I1537" s="10">
        <v>46050</v>
      </c>
      <c r="J1537" s="10">
        <v>46056</v>
      </c>
      <c r="K1537" s="1" t="s">
        <v>7</v>
      </c>
    </row>
    <row r="1538" spans="1:11" ht="20.25" customHeight="1" x14ac:dyDescent="0.25">
      <c r="A1538" s="2"/>
      <c r="B1538" s="15"/>
      <c r="C1538" s="1" t="s">
        <v>6341</v>
      </c>
      <c r="D1538" s="1">
        <v>9</v>
      </c>
      <c r="E1538" s="1">
        <v>56</v>
      </c>
      <c r="F1538" s="1">
        <v>1</v>
      </c>
      <c r="G1538" s="1">
        <v>5</v>
      </c>
      <c r="H1538" s="1">
        <v>2281</v>
      </c>
      <c r="I1538" s="10">
        <v>46050</v>
      </c>
      <c r="J1538" s="10">
        <v>46057</v>
      </c>
      <c r="K1538" s="1" t="s">
        <v>7</v>
      </c>
    </row>
    <row r="1539" spans="1:11" ht="20.25" customHeight="1" x14ac:dyDescent="0.25">
      <c r="A1539" s="2"/>
      <c r="B1539" s="15"/>
      <c r="C1539" s="1" t="s">
        <v>6341</v>
      </c>
      <c r="D1539" s="1">
        <v>9</v>
      </c>
      <c r="E1539" s="1">
        <v>56</v>
      </c>
      <c r="F1539" s="1">
        <v>1</v>
      </c>
      <c r="G1539" s="1">
        <v>5</v>
      </c>
      <c r="H1539" s="1">
        <v>2278</v>
      </c>
      <c r="I1539" s="10">
        <v>46050</v>
      </c>
      <c r="J1539" s="10">
        <v>46057</v>
      </c>
      <c r="K1539" s="1" t="s">
        <v>7</v>
      </c>
    </row>
    <row r="1540" spans="1:11" ht="20.25" customHeight="1" x14ac:dyDescent="0.25">
      <c r="A1540" s="2"/>
      <c r="B1540" s="15"/>
      <c r="C1540" s="1" t="s">
        <v>6341</v>
      </c>
      <c r="D1540" s="1">
        <v>9</v>
      </c>
      <c r="E1540" s="1">
        <v>56</v>
      </c>
      <c r="F1540" s="1">
        <v>1</v>
      </c>
      <c r="G1540" s="1">
        <v>5</v>
      </c>
      <c r="H1540" s="1">
        <v>2302</v>
      </c>
      <c r="I1540" s="10">
        <v>46050</v>
      </c>
      <c r="J1540" s="10">
        <v>46058</v>
      </c>
      <c r="K1540" s="1" t="s">
        <v>7</v>
      </c>
    </row>
    <row r="1541" spans="1:11" ht="20.25" customHeight="1" x14ac:dyDescent="0.25">
      <c r="A1541" s="2"/>
      <c r="B1541" s="15"/>
      <c r="C1541" s="1" t="s">
        <v>6341</v>
      </c>
      <c r="D1541" s="1">
        <v>9</v>
      </c>
      <c r="E1541" s="1">
        <v>56</v>
      </c>
      <c r="F1541" s="1">
        <v>1</v>
      </c>
      <c r="G1541" s="1">
        <v>5</v>
      </c>
      <c r="H1541" s="1">
        <v>2301</v>
      </c>
      <c r="I1541" s="10">
        <v>46050</v>
      </c>
      <c r="J1541" s="10">
        <v>46058</v>
      </c>
      <c r="K1541" s="1" t="s">
        <v>7</v>
      </c>
    </row>
    <row r="1542" spans="1:11" ht="20.25" customHeight="1" x14ac:dyDescent="0.25">
      <c r="A1542" s="2"/>
      <c r="B1542" s="15"/>
      <c r="C1542" s="1" t="s">
        <v>6341</v>
      </c>
      <c r="D1542" s="1">
        <v>9</v>
      </c>
      <c r="E1542" s="1">
        <v>56</v>
      </c>
      <c r="F1542" s="1">
        <v>1</v>
      </c>
      <c r="G1542" s="1">
        <v>5</v>
      </c>
      <c r="H1542" s="1">
        <v>2323</v>
      </c>
      <c r="I1542" s="10">
        <v>46050</v>
      </c>
      <c r="J1542" s="10">
        <v>46059</v>
      </c>
      <c r="K1542" s="1" t="s">
        <v>7</v>
      </c>
    </row>
    <row r="1543" spans="1:11" ht="20.25" customHeight="1" x14ac:dyDescent="0.25">
      <c r="A1543" s="2"/>
      <c r="B1543" s="15"/>
      <c r="C1543" s="1" t="s">
        <v>6341</v>
      </c>
      <c r="D1543" s="1">
        <v>9</v>
      </c>
      <c r="E1543" s="1">
        <v>56</v>
      </c>
      <c r="F1543" s="1">
        <v>1</v>
      </c>
      <c r="G1543" s="1">
        <v>5</v>
      </c>
      <c r="H1543" s="1">
        <v>2323</v>
      </c>
      <c r="I1543" s="10">
        <v>46050</v>
      </c>
      <c r="J1543" s="10">
        <v>46059</v>
      </c>
      <c r="K1543" s="1" t="s">
        <v>7</v>
      </c>
    </row>
    <row r="1544" spans="1:11" ht="20.25" customHeight="1" x14ac:dyDescent="0.25">
      <c r="A1544" s="2"/>
      <c r="B1544" s="15"/>
      <c r="C1544" s="1" t="s">
        <v>6341</v>
      </c>
      <c r="D1544" s="1">
        <v>9</v>
      </c>
      <c r="E1544" s="1">
        <v>56</v>
      </c>
      <c r="F1544" s="1">
        <v>1</v>
      </c>
      <c r="G1544" s="1">
        <v>5</v>
      </c>
      <c r="H1544" s="1">
        <v>2343</v>
      </c>
      <c r="I1544" s="10">
        <v>46050</v>
      </c>
      <c r="J1544" s="10">
        <v>46062</v>
      </c>
      <c r="K1544" s="1" t="s">
        <v>7</v>
      </c>
    </row>
    <row r="1545" spans="1:11" ht="20.25" customHeight="1" x14ac:dyDescent="0.25">
      <c r="A1545" s="2"/>
      <c r="B1545" s="15"/>
      <c r="C1545" s="1" t="s">
        <v>6344</v>
      </c>
      <c r="D1545" s="1">
        <v>3</v>
      </c>
      <c r="E1545" s="1">
        <v>52</v>
      </c>
      <c r="F1545" s="1">
        <v>0</v>
      </c>
      <c r="G1545" s="1">
        <v>6</v>
      </c>
      <c r="H1545" s="1">
        <v>1282</v>
      </c>
      <c r="I1545" s="10">
        <v>46050</v>
      </c>
      <c r="J1545" s="10">
        <v>46051</v>
      </c>
      <c r="K1545" s="1" t="s">
        <v>7</v>
      </c>
    </row>
    <row r="1546" spans="1:11" ht="20.25" customHeight="1" x14ac:dyDescent="0.25">
      <c r="A1546" s="2"/>
      <c r="B1546" s="15"/>
      <c r="C1546" s="1" t="s">
        <v>6344</v>
      </c>
      <c r="D1546" s="1">
        <v>3</v>
      </c>
      <c r="E1546" s="1">
        <v>55</v>
      </c>
      <c r="F1546" s="1">
        <v>0</v>
      </c>
      <c r="G1546" s="1">
        <v>6</v>
      </c>
      <c r="H1546" s="1">
        <v>1528</v>
      </c>
      <c r="I1546" s="10">
        <v>46050</v>
      </c>
      <c r="J1546" s="10">
        <v>46052</v>
      </c>
      <c r="K1546" s="1" t="s">
        <v>7</v>
      </c>
    </row>
    <row r="1547" spans="1:11" ht="20.25" customHeight="1" x14ac:dyDescent="0.25">
      <c r="A1547" s="2"/>
      <c r="B1547" s="15"/>
      <c r="C1547" s="1" t="s">
        <v>6344</v>
      </c>
      <c r="D1547" s="1">
        <v>3</v>
      </c>
      <c r="E1547" s="1">
        <v>55</v>
      </c>
      <c r="F1547" s="1">
        <v>0</v>
      </c>
      <c r="G1547" s="1">
        <v>6</v>
      </c>
      <c r="H1547" s="1">
        <v>1613</v>
      </c>
      <c r="I1547" s="10">
        <v>46050</v>
      </c>
      <c r="J1547" s="10">
        <v>46053</v>
      </c>
      <c r="K1547" s="1" t="s">
        <v>7</v>
      </c>
    </row>
    <row r="1548" spans="1:11" ht="20.25" customHeight="1" x14ac:dyDescent="0.25">
      <c r="A1548" s="2"/>
      <c r="B1548" s="15"/>
      <c r="C1548" s="1" t="s">
        <v>6344</v>
      </c>
      <c r="D1548" s="1">
        <v>3</v>
      </c>
      <c r="E1548" s="1">
        <v>55</v>
      </c>
      <c r="F1548" s="1">
        <v>0</v>
      </c>
      <c r="G1548" s="1">
        <v>6</v>
      </c>
      <c r="H1548" s="1">
        <v>1659</v>
      </c>
      <c r="I1548" s="10">
        <v>46050</v>
      </c>
      <c r="J1548" s="10">
        <v>46054</v>
      </c>
      <c r="K1548" s="1" t="s">
        <v>7</v>
      </c>
    </row>
    <row r="1549" spans="1:11" ht="20.25" customHeight="1" x14ac:dyDescent="0.25">
      <c r="A1549" s="2"/>
      <c r="B1549" s="15"/>
      <c r="C1549" s="1" t="s">
        <v>6344</v>
      </c>
      <c r="D1549" s="1">
        <v>3</v>
      </c>
      <c r="E1549" s="1">
        <v>55</v>
      </c>
      <c r="F1549" s="1">
        <v>0</v>
      </c>
      <c r="G1549" s="1">
        <v>6</v>
      </c>
      <c r="H1549" s="1">
        <v>1751</v>
      </c>
      <c r="I1549" s="10">
        <v>46050</v>
      </c>
      <c r="J1549" s="10">
        <v>46055</v>
      </c>
      <c r="K1549" s="1" t="s">
        <v>7</v>
      </c>
    </row>
    <row r="1550" spans="1:11" ht="20.25" customHeight="1" x14ac:dyDescent="0.25">
      <c r="A1550" s="2"/>
      <c r="B1550" s="15"/>
      <c r="C1550" s="1" t="s">
        <v>6344</v>
      </c>
      <c r="D1550" s="1">
        <v>3</v>
      </c>
      <c r="E1550" s="1">
        <v>56</v>
      </c>
      <c r="F1550" s="1">
        <v>0</v>
      </c>
      <c r="G1550" s="1">
        <v>6</v>
      </c>
      <c r="H1550" s="1">
        <v>1920</v>
      </c>
      <c r="I1550" s="10">
        <v>46050</v>
      </c>
      <c r="J1550" s="10">
        <v>46056</v>
      </c>
      <c r="K1550" s="1" t="s">
        <v>7</v>
      </c>
    </row>
    <row r="1551" spans="1:11" ht="20.25" customHeight="1" x14ac:dyDescent="0.25">
      <c r="A1551" s="2"/>
      <c r="B1551" s="15"/>
      <c r="C1551" s="1" t="s">
        <v>6344</v>
      </c>
      <c r="D1551" s="1">
        <v>3</v>
      </c>
      <c r="E1551" s="1">
        <v>56</v>
      </c>
      <c r="F1551" s="1">
        <v>0</v>
      </c>
      <c r="G1551" s="1">
        <v>6</v>
      </c>
      <c r="H1551" s="1">
        <v>1918</v>
      </c>
      <c r="I1551" s="10">
        <v>46050</v>
      </c>
      <c r="J1551" s="10">
        <v>46056</v>
      </c>
      <c r="K1551" s="1" t="s">
        <v>7</v>
      </c>
    </row>
    <row r="1552" spans="1:11" ht="20.25" customHeight="1" x14ac:dyDescent="0.25">
      <c r="A1552" s="2"/>
      <c r="B1552" s="15"/>
      <c r="C1552" s="1" t="s">
        <v>6344</v>
      </c>
      <c r="D1552" s="1">
        <v>3</v>
      </c>
      <c r="E1552" s="1">
        <v>56</v>
      </c>
      <c r="F1552" s="1">
        <v>0</v>
      </c>
      <c r="G1552" s="1">
        <v>6</v>
      </c>
      <c r="H1552" s="1">
        <v>1972</v>
      </c>
      <c r="I1552" s="10">
        <v>46050</v>
      </c>
      <c r="J1552" s="10">
        <v>46057</v>
      </c>
      <c r="K1552" s="1" t="s">
        <v>7</v>
      </c>
    </row>
    <row r="1553" spans="1:11" ht="20.25" customHeight="1" x14ac:dyDescent="0.25">
      <c r="A1553" s="2"/>
      <c r="B1553" s="15"/>
      <c r="C1553" s="1" t="s">
        <v>6344</v>
      </c>
      <c r="D1553" s="1">
        <v>3</v>
      </c>
      <c r="E1553" s="1">
        <v>56</v>
      </c>
      <c r="F1553" s="1">
        <v>0</v>
      </c>
      <c r="G1553" s="1">
        <v>6</v>
      </c>
      <c r="H1553" s="1">
        <v>1970</v>
      </c>
      <c r="I1553" s="10">
        <v>46050</v>
      </c>
      <c r="J1553" s="10">
        <v>46057</v>
      </c>
      <c r="K1553" s="1" t="s">
        <v>7</v>
      </c>
    </row>
    <row r="1554" spans="1:11" ht="20.25" customHeight="1" x14ac:dyDescent="0.25">
      <c r="A1554" s="2"/>
      <c r="B1554" s="15"/>
      <c r="C1554" s="1" t="s">
        <v>6344</v>
      </c>
      <c r="D1554" s="1">
        <v>3</v>
      </c>
      <c r="E1554" s="1">
        <v>56</v>
      </c>
      <c r="F1554" s="1">
        <v>0</v>
      </c>
      <c r="G1554" s="1">
        <v>6</v>
      </c>
      <c r="H1554" s="1">
        <v>1986</v>
      </c>
      <c r="I1554" s="10">
        <v>46050</v>
      </c>
      <c r="J1554" s="10">
        <v>46058</v>
      </c>
      <c r="K1554" s="1" t="s">
        <v>7</v>
      </c>
    </row>
    <row r="1555" spans="1:11" ht="20.25" customHeight="1" x14ac:dyDescent="0.25">
      <c r="A1555" s="2"/>
      <c r="B1555" s="15"/>
      <c r="C1555" s="1" t="s">
        <v>6344</v>
      </c>
      <c r="D1555" s="1">
        <v>3</v>
      </c>
      <c r="E1555" s="1">
        <v>56</v>
      </c>
      <c r="F1555" s="1">
        <v>0</v>
      </c>
      <c r="G1555" s="1">
        <v>6</v>
      </c>
      <c r="H1555" s="1">
        <v>1986</v>
      </c>
      <c r="I1555" s="10">
        <v>46050</v>
      </c>
      <c r="J1555" s="10">
        <v>46058</v>
      </c>
      <c r="K1555" s="1" t="s">
        <v>7</v>
      </c>
    </row>
    <row r="1556" spans="1:11" ht="20.25" customHeight="1" x14ac:dyDescent="0.25">
      <c r="A1556" s="2"/>
      <c r="B1556" s="15"/>
      <c r="C1556" s="1" t="s">
        <v>6344</v>
      </c>
      <c r="D1556" s="1">
        <v>3</v>
      </c>
      <c r="E1556" s="1">
        <v>56</v>
      </c>
      <c r="F1556" s="1">
        <v>0</v>
      </c>
      <c r="G1556" s="1">
        <v>6</v>
      </c>
      <c r="H1556" s="1">
        <v>2004</v>
      </c>
      <c r="I1556" s="10">
        <v>46050</v>
      </c>
      <c r="J1556" s="10">
        <v>46059</v>
      </c>
      <c r="K1556" s="1" t="s">
        <v>7</v>
      </c>
    </row>
    <row r="1557" spans="1:11" ht="20.25" customHeight="1" x14ac:dyDescent="0.25">
      <c r="A1557" s="2"/>
      <c r="B1557" s="15"/>
      <c r="C1557" s="1" t="s">
        <v>6344</v>
      </c>
      <c r="D1557" s="1">
        <v>3</v>
      </c>
      <c r="E1557" s="1">
        <v>56</v>
      </c>
      <c r="F1557" s="1">
        <v>0</v>
      </c>
      <c r="G1557" s="1">
        <v>6</v>
      </c>
      <c r="H1557" s="1">
        <v>2004</v>
      </c>
      <c r="I1557" s="10">
        <v>46050</v>
      </c>
      <c r="J1557" s="10">
        <v>46059</v>
      </c>
      <c r="K1557" s="1" t="s">
        <v>7</v>
      </c>
    </row>
    <row r="1558" spans="1:11" ht="20.25" customHeight="1" x14ac:dyDescent="0.25">
      <c r="A1558" s="2"/>
      <c r="B1558" s="15"/>
      <c r="C1558" s="1" t="s">
        <v>6344</v>
      </c>
      <c r="D1558" s="1">
        <v>3</v>
      </c>
      <c r="E1558" s="1">
        <v>55</v>
      </c>
      <c r="F1558" s="1">
        <v>0</v>
      </c>
      <c r="G1558" s="1">
        <v>6</v>
      </c>
      <c r="H1558" s="1">
        <v>2022</v>
      </c>
      <c r="I1558" s="10">
        <v>46050</v>
      </c>
      <c r="J1558" s="10">
        <v>46062</v>
      </c>
      <c r="K1558" s="1" t="s">
        <v>7</v>
      </c>
    </row>
    <row r="1559" spans="1:11" ht="20.25" customHeight="1" x14ac:dyDescent="0.25">
      <c r="A1559" s="2"/>
      <c r="B1559" s="15"/>
      <c r="C1559" s="1" t="s">
        <v>6451</v>
      </c>
      <c r="D1559" s="1">
        <v>11</v>
      </c>
      <c r="E1559" s="1">
        <v>48</v>
      </c>
      <c r="F1559" s="1">
        <v>1</v>
      </c>
      <c r="G1559" s="1">
        <v>4</v>
      </c>
      <c r="H1559" s="1">
        <v>1537</v>
      </c>
      <c r="I1559" s="10">
        <v>46050</v>
      </c>
      <c r="J1559" s="10">
        <v>46051</v>
      </c>
      <c r="K1559" s="1" t="s">
        <v>12</v>
      </c>
    </row>
    <row r="1560" spans="1:11" ht="20.25" customHeight="1" x14ac:dyDescent="0.25">
      <c r="A1560" s="2"/>
      <c r="B1560" s="15"/>
      <c r="C1560" s="1" t="s">
        <v>6451</v>
      </c>
      <c r="D1560" s="1">
        <v>12</v>
      </c>
      <c r="E1560" s="1">
        <v>55</v>
      </c>
      <c r="F1560" s="1">
        <v>1</v>
      </c>
      <c r="G1560" s="1">
        <v>4</v>
      </c>
      <c r="H1560" s="1">
        <v>1638</v>
      </c>
      <c r="I1560" s="10">
        <v>46050</v>
      </c>
      <c r="J1560" s="10">
        <v>46052</v>
      </c>
      <c r="K1560" s="1" t="s">
        <v>12</v>
      </c>
    </row>
    <row r="1561" spans="1:11" ht="20.25" customHeight="1" x14ac:dyDescent="0.25">
      <c r="A1561" s="2"/>
      <c r="B1561" s="15"/>
      <c r="C1561" s="1" t="s">
        <v>6451</v>
      </c>
      <c r="D1561" s="1">
        <v>12</v>
      </c>
      <c r="E1561" s="1">
        <v>55</v>
      </c>
      <c r="F1561" s="1">
        <v>1</v>
      </c>
      <c r="G1561" s="1">
        <v>4</v>
      </c>
      <c r="H1561" s="1">
        <v>1658</v>
      </c>
      <c r="I1561" s="10">
        <v>46050</v>
      </c>
      <c r="J1561" s="10">
        <v>46053</v>
      </c>
      <c r="K1561" s="1" t="s">
        <v>12</v>
      </c>
    </row>
    <row r="1562" spans="1:11" ht="20.25" customHeight="1" x14ac:dyDescent="0.25">
      <c r="A1562" s="2"/>
      <c r="B1562" s="15"/>
      <c r="C1562" s="1" t="s">
        <v>6451</v>
      </c>
      <c r="D1562" s="1">
        <v>12</v>
      </c>
      <c r="E1562" s="1">
        <v>55</v>
      </c>
      <c r="F1562" s="1">
        <v>1</v>
      </c>
      <c r="G1562" s="1">
        <v>4</v>
      </c>
      <c r="H1562" s="1">
        <v>1666</v>
      </c>
      <c r="I1562" s="10">
        <v>46050</v>
      </c>
      <c r="J1562" s="10">
        <v>46054</v>
      </c>
      <c r="K1562" s="1" t="s">
        <v>12</v>
      </c>
    </row>
    <row r="1563" spans="1:11" ht="20.25" customHeight="1" x14ac:dyDescent="0.25">
      <c r="A1563" s="2"/>
      <c r="B1563" s="15"/>
      <c r="C1563" s="1" t="s">
        <v>6451</v>
      </c>
      <c r="D1563" s="1">
        <v>12</v>
      </c>
      <c r="E1563" s="1">
        <v>54</v>
      </c>
      <c r="F1563" s="1">
        <v>1</v>
      </c>
      <c r="G1563" s="1">
        <v>4</v>
      </c>
      <c r="H1563" s="1">
        <v>1673</v>
      </c>
      <c r="I1563" s="10">
        <v>46050</v>
      </c>
      <c r="J1563" s="10">
        <v>46055</v>
      </c>
      <c r="K1563" s="1" t="s">
        <v>12</v>
      </c>
    </row>
    <row r="1564" spans="1:11" ht="20.25" customHeight="1" x14ac:dyDescent="0.25">
      <c r="A1564" s="2"/>
      <c r="B1564" s="15"/>
      <c r="C1564" s="1" t="s">
        <v>6451</v>
      </c>
      <c r="D1564" s="1">
        <v>12</v>
      </c>
      <c r="E1564" s="1">
        <v>54</v>
      </c>
      <c r="F1564" s="1">
        <v>1</v>
      </c>
      <c r="G1564" s="1">
        <v>4</v>
      </c>
      <c r="H1564" s="1">
        <v>1674</v>
      </c>
      <c r="I1564" s="10">
        <v>46050</v>
      </c>
      <c r="J1564" s="10">
        <v>46056</v>
      </c>
      <c r="K1564" s="1" t="s">
        <v>12</v>
      </c>
    </row>
    <row r="1565" spans="1:11" ht="20.25" customHeight="1" x14ac:dyDescent="0.25">
      <c r="A1565" s="2"/>
      <c r="B1565" s="15"/>
      <c r="C1565" s="1" t="s">
        <v>6451</v>
      </c>
      <c r="D1565" s="1">
        <v>12</v>
      </c>
      <c r="E1565" s="1">
        <v>54</v>
      </c>
      <c r="F1565" s="1">
        <v>1</v>
      </c>
      <c r="G1565" s="1">
        <v>4</v>
      </c>
      <c r="H1565" s="1">
        <v>1674</v>
      </c>
      <c r="I1565" s="10">
        <v>46050</v>
      </c>
      <c r="J1565" s="10">
        <v>46056</v>
      </c>
      <c r="K1565" s="1" t="s">
        <v>12</v>
      </c>
    </row>
    <row r="1566" spans="1:11" ht="20.25" customHeight="1" x14ac:dyDescent="0.25">
      <c r="A1566" s="2"/>
      <c r="B1566" s="15"/>
      <c r="C1566" s="1" t="s">
        <v>6451</v>
      </c>
      <c r="D1566" s="1">
        <v>12</v>
      </c>
      <c r="E1566" s="1">
        <v>54</v>
      </c>
      <c r="F1566" s="1">
        <v>1</v>
      </c>
      <c r="G1566" s="1">
        <v>4</v>
      </c>
      <c r="H1566" s="1">
        <v>1680</v>
      </c>
      <c r="I1566" s="10">
        <v>46050</v>
      </c>
      <c r="J1566" s="10">
        <v>46057</v>
      </c>
      <c r="K1566" s="1" t="s">
        <v>12</v>
      </c>
    </row>
    <row r="1567" spans="1:11" ht="20.25" customHeight="1" x14ac:dyDescent="0.25">
      <c r="A1567" s="2"/>
      <c r="B1567" s="15"/>
      <c r="C1567" s="1" t="s">
        <v>6451</v>
      </c>
      <c r="D1567" s="1">
        <v>12</v>
      </c>
      <c r="E1567" s="1">
        <v>54</v>
      </c>
      <c r="F1567" s="1">
        <v>1</v>
      </c>
      <c r="G1567" s="1">
        <v>4</v>
      </c>
      <c r="H1567" s="1">
        <v>1680</v>
      </c>
      <c r="I1567" s="10">
        <v>46050</v>
      </c>
      <c r="J1567" s="10">
        <v>46057</v>
      </c>
      <c r="K1567" s="1" t="s">
        <v>12</v>
      </c>
    </row>
    <row r="1568" spans="1:11" ht="20.25" customHeight="1" x14ac:dyDescent="0.25">
      <c r="A1568" s="2"/>
      <c r="B1568" s="15"/>
      <c r="C1568" s="1" t="s">
        <v>6451</v>
      </c>
      <c r="D1568" s="1">
        <v>12</v>
      </c>
      <c r="E1568" s="1">
        <v>54</v>
      </c>
      <c r="F1568" s="1">
        <v>1</v>
      </c>
      <c r="G1568" s="1">
        <v>4</v>
      </c>
      <c r="H1568" s="1">
        <v>1681</v>
      </c>
      <c r="I1568" s="10">
        <v>46050</v>
      </c>
      <c r="J1568" s="10">
        <v>46058</v>
      </c>
      <c r="K1568" s="1" t="s">
        <v>12</v>
      </c>
    </row>
    <row r="1569" spans="1:11" ht="20.25" customHeight="1" x14ac:dyDescent="0.25">
      <c r="A1569" s="2"/>
      <c r="B1569" s="15"/>
      <c r="C1569" s="1" t="s">
        <v>6451</v>
      </c>
      <c r="D1569" s="1">
        <v>12</v>
      </c>
      <c r="E1569" s="1">
        <v>54</v>
      </c>
      <c r="F1569" s="1">
        <v>1</v>
      </c>
      <c r="G1569" s="1">
        <v>4</v>
      </c>
      <c r="H1569" s="1">
        <v>1680</v>
      </c>
      <c r="I1569" s="10">
        <v>46050</v>
      </c>
      <c r="J1569" s="10">
        <v>46058</v>
      </c>
      <c r="K1569" s="1" t="s">
        <v>12</v>
      </c>
    </row>
    <row r="1570" spans="1:11" ht="20.25" customHeight="1" x14ac:dyDescent="0.25">
      <c r="A1570" s="2"/>
      <c r="B1570" s="15"/>
      <c r="C1570" s="1" t="s">
        <v>6451</v>
      </c>
      <c r="D1570" s="1">
        <v>12</v>
      </c>
      <c r="E1570" s="1">
        <v>54</v>
      </c>
      <c r="F1570" s="1">
        <v>1</v>
      </c>
      <c r="G1570" s="1">
        <v>4</v>
      </c>
      <c r="H1570" s="1">
        <v>1683</v>
      </c>
      <c r="I1570" s="10">
        <v>46050</v>
      </c>
      <c r="J1570" s="10">
        <v>46059</v>
      </c>
      <c r="K1570" s="1" t="s">
        <v>12</v>
      </c>
    </row>
    <row r="1571" spans="1:11" ht="20.25" customHeight="1" x14ac:dyDescent="0.25">
      <c r="A1571" s="2"/>
      <c r="B1571" s="15"/>
      <c r="C1571" s="1" t="s">
        <v>6451</v>
      </c>
      <c r="D1571" s="1">
        <v>12</v>
      </c>
      <c r="E1571" s="1">
        <v>54</v>
      </c>
      <c r="F1571" s="1">
        <v>1</v>
      </c>
      <c r="G1571" s="1">
        <v>4</v>
      </c>
      <c r="H1571" s="1">
        <v>1683</v>
      </c>
      <c r="I1571" s="10">
        <v>46050</v>
      </c>
      <c r="J1571" s="10">
        <v>46059</v>
      </c>
      <c r="K1571" s="1" t="s">
        <v>12</v>
      </c>
    </row>
    <row r="1572" spans="1:11" ht="20.25" customHeight="1" x14ac:dyDescent="0.25">
      <c r="A1572" s="2"/>
      <c r="B1572" s="15"/>
      <c r="C1572" s="1" t="s">
        <v>6451</v>
      </c>
      <c r="D1572" s="1">
        <v>12</v>
      </c>
      <c r="E1572" s="1">
        <v>54</v>
      </c>
      <c r="F1572" s="1">
        <v>1</v>
      </c>
      <c r="G1572" s="1">
        <v>4</v>
      </c>
      <c r="H1572" s="1">
        <v>1683</v>
      </c>
      <c r="I1572" s="10">
        <v>46050</v>
      </c>
      <c r="J1572" s="10">
        <v>46062</v>
      </c>
      <c r="K1572" s="1" t="s">
        <v>12</v>
      </c>
    </row>
    <row r="1573" spans="1:11" ht="20.25" customHeight="1" x14ac:dyDescent="0.25">
      <c r="A1573" s="2"/>
      <c r="B1573" s="15"/>
      <c r="C1573" s="1" t="s">
        <v>6449</v>
      </c>
      <c r="D1573" s="1">
        <v>16</v>
      </c>
      <c r="E1573" s="1">
        <v>67</v>
      </c>
      <c r="F1573" s="1">
        <v>2</v>
      </c>
      <c r="G1573" s="1">
        <v>7</v>
      </c>
      <c r="H1573" s="1">
        <v>2341</v>
      </c>
      <c r="I1573" s="10">
        <v>46050</v>
      </c>
      <c r="J1573" s="10">
        <v>46051</v>
      </c>
      <c r="K1573" s="1" t="s">
        <v>12</v>
      </c>
    </row>
    <row r="1574" spans="1:11" ht="20.25" customHeight="1" x14ac:dyDescent="0.25">
      <c r="A1574" s="2"/>
      <c r="B1574" s="15"/>
      <c r="C1574" s="1" t="s">
        <v>6449</v>
      </c>
      <c r="D1574" s="1">
        <v>24</v>
      </c>
      <c r="E1574" s="1">
        <v>74</v>
      </c>
      <c r="F1574" s="1">
        <v>3</v>
      </c>
      <c r="G1574" s="1">
        <v>7</v>
      </c>
      <c r="H1574" s="1">
        <v>2738</v>
      </c>
      <c r="I1574" s="10">
        <v>46050</v>
      </c>
      <c r="J1574" s="10">
        <v>46052</v>
      </c>
      <c r="K1574" s="1" t="s">
        <v>12</v>
      </c>
    </row>
    <row r="1575" spans="1:11" ht="20.25" customHeight="1" x14ac:dyDescent="0.25">
      <c r="A1575" s="2"/>
      <c r="B1575" s="15"/>
      <c r="C1575" s="1" t="s">
        <v>6449</v>
      </c>
      <c r="D1575" s="1">
        <v>25</v>
      </c>
      <c r="E1575" s="1">
        <v>75</v>
      </c>
      <c r="F1575" s="1">
        <v>3</v>
      </c>
      <c r="G1575" s="1">
        <v>7</v>
      </c>
      <c r="H1575" s="1">
        <v>2794</v>
      </c>
      <c r="I1575" s="10">
        <v>46050</v>
      </c>
      <c r="J1575" s="10">
        <v>46053</v>
      </c>
      <c r="K1575" s="1" t="s">
        <v>12</v>
      </c>
    </row>
    <row r="1576" spans="1:11" ht="20.25" customHeight="1" x14ac:dyDescent="0.25">
      <c r="A1576" s="2"/>
      <c r="B1576" s="2"/>
      <c r="C1576" s="1" t="s">
        <v>6449</v>
      </c>
      <c r="D1576" s="1">
        <v>29</v>
      </c>
      <c r="E1576" s="1">
        <v>76</v>
      </c>
      <c r="F1576" s="1">
        <v>3</v>
      </c>
      <c r="G1576" s="1">
        <v>7</v>
      </c>
      <c r="H1576" s="1">
        <v>2807</v>
      </c>
      <c r="I1576" s="10">
        <v>46050</v>
      </c>
      <c r="J1576" s="10">
        <v>46054</v>
      </c>
      <c r="K1576" s="1" t="s">
        <v>12</v>
      </c>
    </row>
    <row r="1577" spans="1:11" ht="20.25" customHeight="1" x14ac:dyDescent="0.25">
      <c r="A1577" s="2"/>
      <c r="B1577" s="2"/>
      <c r="C1577" s="1" t="s">
        <v>6449</v>
      </c>
      <c r="D1577" s="1">
        <v>29</v>
      </c>
      <c r="E1577" s="1">
        <v>75</v>
      </c>
      <c r="F1577" s="1">
        <v>3</v>
      </c>
      <c r="G1577" s="1">
        <v>7</v>
      </c>
      <c r="H1577" s="1">
        <v>2815</v>
      </c>
      <c r="I1577" s="10">
        <v>46050</v>
      </c>
      <c r="J1577" s="10">
        <v>46055</v>
      </c>
      <c r="K1577" s="1" t="s">
        <v>12</v>
      </c>
    </row>
    <row r="1578" spans="1:11" ht="20.25" customHeight="1" x14ac:dyDescent="0.25">
      <c r="A1578" s="2"/>
      <c r="B1578" s="2"/>
      <c r="C1578" s="1" t="s">
        <v>6449</v>
      </c>
      <c r="D1578" s="1">
        <v>29</v>
      </c>
      <c r="E1578" s="1">
        <v>74</v>
      </c>
      <c r="F1578" s="1">
        <v>3</v>
      </c>
      <c r="G1578" s="1">
        <v>7</v>
      </c>
      <c r="H1578" s="1">
        <v>2821</v>
      </c>
      <c r="I1578" s="10">
        <v>46050</v>
      </c>
      <c r="J1578" s="10">
        <v>46056</v>
      </c>
      <c r="K1578" s="1" t="s">
        <v>12</v>
      </c>
    </row>
    <row r="1579" spans="1:11" ht="20.25" customHeight="1" x14ac:dyDescent="0.25">
      <c r="A1579" s="2"/>
      <c r="B1579" s="2"/>
      <c r="C1579" s="1" t="s">
        <v>6449</v>
      </c>
      <c r="D1579" s="1">
        <v>29</v>
      </c>
      <c r="E1579" s="1">
        <v>74</v>
      </c>
      <c r="F1579" s="1">
        <v>3</v>
      </c>
      <c r="G1579" s="1">
        <v>7</v>
      </c>
      <c r="H1579" s="1">
        <v>2821</v>
      </c>
      <c r="I1579" s="10">
        <v>46050</v>
      </c>
      <c r="J1579" s="10">
        <v>46056</v>
      </c>
      <c r="K1579" s="1" t="s">
        <v>12</v>
      </c>
    </row>
    <row r="1580" spans="1:11" ht="20.25" customHeight="1" x14ac:dyDescent="0.25">
      <c r="A1580" s="2"/>
      <c r="B1580" s="15"/>
      <c r="C1580" s="1" t="s">
        <v>6449</v>
      </c>
      <c r="D1580" s="1">
        <v>29</v>
      </c>
      <c r="E1580" s="1">
        <v>74</v>
      </c>
      <c r="F1580" s="1">
        <v>3</v>
      </c>
      <c r="G1580" s="1">
        <v>7</v>
      </c>
      <c r="H1580" s="1">
        <v>2826</v>
      </c>
      <c r="I1580" s="10">
        <v>46050</v>
      </c>
      <c r="J1580" s="10">
        <v>46057</v>
      </c>
      <c r="K1580" s="1" t="s">
        <v>12</v>
      </c>
    </row>
    <row r="1581" spans="1:11" ht="20.25" customHeight="1" x14ac:dyDescent="0.25">
      <c r="A1581" s="2"/>
      <c r="B1581" s="15"/>
      <c r="C1581" s="1" t="s">
        <v>6449</v>
      </c>
      <c r="D1581" s="1">
        <v>29</v>
      </c>
      <c r="E1581" s="1">
        <v>74</v>
      </c>
      <c r="F1581" s="1">
        <v>3</v>
      </c>
      <c r="G1581" s="1">
        <v>7</v>
      </c>
      <c r="H1581" s="1">
        <v>2826</v>
      </c>
      <c r="I1581" s="10">
        <v>46050</v>
      </c>
      <c r="J1581" s="10">
        <v>46057</v>
      </c>
      <c r="K1581" s="1" t="s">
        <v>12</v>
      </c>
    </row>
    <row r="1582" spans="1:11" ht="20.25" customHeight="1" x14ac:dyDescent="0.25">
      <c r="A1582" s="2"/>
      <c r="B1582" s="15"/>
      <c r="C1582" s="1" t="s">
        <v>6449</v>
      </c>
      <c r="D1582" s="1">
        <v>29</v>
      </c>
      <c r="E1582" s="1">
        <v>74</v>
      </c>
      <c r="F1582" s="1">
        <v>3</v>
      </c>
      <c r="G1582" s="1">
        <v>7</v>
      </c>
      <c r="H1582" s="1">
        <v>2828</v>
      </c>
      <c r="I1582" s="10">
        <v>46050</v>
      </c>
      <c r="J1582" s="10">
        <v>46058</v>
      </c>
      <c r="K1582" s="1" t="s">
        <v>12</v>
      </c>
    </row>
    <row r="1583" spans="1:11" ht="20.25" customHeight="1" x14ac:dyDescent="0.25">
      <c r="A1583" s="2"/>
      <c r="B1583" s="15"/>
      <c r="C1583" s="1" t="s">
        <v>6449</v>
      </c>
      <c r="D1583" s="1">
        <v>29</v>
      </c>
      <c r="E1583" s="1">
        <v>74</v>
      </c>
      <c r="F1583" s="1">
        <v>3</v>
      </c>
      <c r="G1583" s="1">
        <v>7</v>
      </c>
      <c r="H1583" s="1">
        <v>2827</v>
      </c>
      <c r="I1583" s="10">
        <v>46050</v>
      </c>
      <c r="J1583" s="10">
        <v>46058</v>
      </c>
      <c r="K1583" s="1" t="s">
        <v>12</v>
      </c>
    </row>
    <row r="1584" spans="1:11" ht="20.25" customHeight="1" x14ac:dyDescent="0.25">
      <c r="A1584" s="2"/>
      <c r="B1584" s="15"/>
      <c r="C1584" s="1" t="s">
        <v>6449</v>
      </c>
      <c r="D1584" s="1">
        <v>29</v>
      </c>
      <c r="E1584" s="1">
        <v>74</v>
      </c>
      <c r="F1584" s="1">
        <v>3</v>
      </c>
      <c r="G1584" s="1">
        <v>7</v>
      </c>
      <c r="H1584" s="1">
        <v>2829</v>
      </c>
      <c r="I1584" s="10">
        <v>46050</v>
      </c>
      <c r="J1584" s="10">
        <v>46059</v>
      </c>
      <c r="K1584" s="1" t="s">
        <v>12</v>
      </c>
    </row>
    <row r="1585" spans="1:11" ht="20.25" customHeight="1" x14ac:dyDescent="0.25">
      <c r="A1585" s="2"/>
      <c r="B1585" s="15"/>
      <c r="C1585" s="1" t="s">
        <v>6449</v>
      </c>
      <c r="D1585" s="1">
        <v>29</v>
      </c>
      <c r="E1585" s="1">
        <v>74</v>
      </c>
      <c r="F1585" s="1">
        <v>3</v>
      </c>
      <c r="G1585" s="1">
        <v>7</v>
      </c>
      <c r="H1585" s="1">
        <v>2831</v>
      </c>
      <c r="I1585" s="10">
        <v>46050</v>
      </c>
      <c r="J1585" s="10">
        <v>46062</v>
      </c>
      <c r="K1585" s="1" t="s">
        <v>12</v>
      </c>
    </row>
    <row r="1586" spans="1:11" ht="20.25" customHeight="1" x14ac:dyDescent="0.25">
      <c r="A1586" s="2"/>
      <c r="B1586" s="15"/>
      <c r="C1586" s="1" t="s">
        <v>6338</v>
      </c>
      <c r="D1586" s="1">
        <v>4</v>
      </c>
      <c r="E1586" s="1">
        <v>58</v>
      </c>
      <c r="F1586" s="1">
        <v>1</v>
      </c>
      <c r="G1586" s="1">
        <v>6</v>
      </c>
      <c r="H1586" s="1">
        <v>1809</v>
      </c>
      <c r="I1586" s="10">
        <v>46050</v>
      </c>
      <c r="J1586" s="10">
        <v>46051</v>
      </c>
      <c r="K1586" s="1" t="s">
        <v>7</v>
      </c>
    </row>
    <row r="1587" spans="1:11" ht="20.25" customHeight="1" x14ac:dyDescent="0.25">
      <c r="A1587" s="2"/>
      <c r="B1587" s="15"/>
      <c r="C1587" s="1" t="s">
        <v>6338</v>
      </c>
      <c r="D1587" s="1">
        <v>4</v>
      </c>
      <c r="E1587" s="1">
        <v>64</v>
      </c>
      <c r="F1587" s="1">
        <v>2</v>
      </c>
      <c r="G1587" s="1">
        <v>7</v>
      </c>
      <c r="H1587" s="1">
        <v>2161</v>
      </c>
      <c r="I1587" s="10">
        <v>46050</v>
      </c>
      <c r="J1587" s="10">
        <v>46052</v>
      </c>
      <c r="K1587" s="1" t="s">
        <v>7</v>
      </c>
    </row>
    <row r="1588" spans="1:11" ht="20.25" customHeight="1" x14ac:dyDescent="0.25">
      <c r="A1588" s="2"/>
      <c r="B1588" s="15"/>
      <c r="C1588" s="1" t="s">
        <v>6338</v>
      </c>
      <c r="D1588" s="1">
        <v>4</v>
      </c>
      <c r="E1588" s="1">
        <v>64</v>
      </c>
      <c r="F1588" s="1">
        <v>2</v>
      </c>
      <c r="G1588" s="1">
        <v>7</v>
      </c>
      <c r="H1588" s="1">
        <v>2272</v>
      </c>
      <c r="I1588" s="10">
        <v>46050</v>
      </c>
      <c r="J1588" s="10">
        <v>46053</v>
      </c>
      <c r="K1588" s="1" t="s">
        <v>7</v>
      </c>
    </row>
    <row r="1589" spans="1:11" ht="20.25" customHeight="1" x14ac:dyDescent="0.25">
      <c r="A1589" s="2"/>
      <c r="B1589" s="15"/>
      <c r="C1589" s="1" t="s">
        <v>6338</v>
      </c>
      <c r="D1589" s="1">
        <v>4</v>
      </c>
      <c r="E1589" s="1">
        <v>64</v>
      </c>
      <c r="F1589" s="1">
        <v>2</v>
      </c>
      <c r="G1589" s="1">
        <v>7</v>
      </c>
      <c r="H1589" s="1">
        <v>2323</v>
      </c>
      <c r="I1589" s="10">
        <v>46050</v>
      </c>
      <c r="J1589" s="10">
        <v>46054</v>
      </c>
      <c r="K1589" s="1" t="s">
        <v>7</v>
      </c>
    </row>
    <row r="1590" spans="1:11" ht="20.25" customHeight="1" x14ac:dyDescent="0.25">
      <c r="A1590" s="2"/>
      <c r="B1590" s="15"/>
      <c r="C1590" s="1" t="s">
        <v>6338</v>
      </c>
      <c r="D1590" s="1">
        <v>4</v>
      </c>
      <c r="E1590" s="1">
        <v>64</v>
      </c>
      <c r="F1590" s="1">
        <v>2</v>
      </c>
      <c r="G1590" s="1">
        <v>7</v>
      </c>
      <c r="H1590" s="1">
        <v>2428</v>
      </c>
      <c r="I1590" s="10">
        <v>46050</v>
      </c>
      <c r="J1590" s="10">
        <v>46055</v>
      </c>
      <c r="K1590" s="1" t="s">
        <v>7</v>
      </c>
    </row>
    <row r="1591" spans="1:11" ht="20.25" customHeight="1" x14ac:dyDescent="0.25">
      <c r="A1591" s="2"/>
      <c r="B1591" s="15"/>
      <c r="C1591" s="1" t="s">
        <v>6338</v>
      </c>
      <c r="D1591" s="1">
        <v>4</v>
      </c>
      <c r="E1591" s="1">
        <v>65</v>
      </c>
      <c r="F1591" s="1">
        <v>2</v>
      </c>
      <c r="G1591" s="1">
        <v>7</v>
      </c>
      <c r="H1591" s="1">
        <v>2642</v>
      </c>
      <c r="I1591" s="10">
        <v>46050</v>
      </c>
      <c r="J1591" s="10">
        <v>46056</v>
      </c>
      <c r="K1591" s="1" t="s">
        <v>7</v>
      </c>
    </row>
    <row r="1592" spans="1:11" ht="20.25" customHeight="1" x14ac:dyDescent="0.25">
      <c r="A1592" s="2"/>
      <c r="B1592" s="15"/>
      <c r="C1592" s="1" t="s">
        <v>6338</v>
      </c>
      <c r="D1592" s="1">
        <v>4</v>
      </c>
      <c r="E1592" s="1">
        <v>65</v>
      </c>
      <c r="F1592" s="1">
        <v>2</v>
      </c>
      <c r="G1592" s="1">
        <v>7</v>
      </c>
      <c r="H1592" s="1">
        <v>2639</v>
      </c>
      <c r="I1592" s="10">
        <v>46050</v>
      </c>
      <c r="J1592" s="10">
        <v>46056</v>
      </c>
      <c r="K1592" s="1" t="s">
        <v>7</v>
      </c>
    </row>
    <row r="1593" spans="1:11" ht="20.25" customHeight="1" x14ac:dyDescent="0.25">
      <c r="A1593" s="2"/>
      <c r="B1593" s="15"/>
      <c r="C1593" s="1" t="s">
        <v>6338</v>
      </c>
      <c r="D1593" s="1">
        <v>4</v>
      </c>
      <c r="E1593" s="1">
        <v>65</v>
      </c>
      <c r="F1593" s="1">
        <v>2</v>
      </c>
      <c r="G1593" s="1">
        <v>7</v>
      </c>
      <c r="H1593" s="1">
        <v>2700</v>
      </c>
      <c r="I1593" s="10">
        <v>46050</v>
      </c>
      <c r="J1593" s="10">
        <v>46057</v>
      </c>
      <c r="K1593" s="1" t="s">
        <v>7</v>
      </c>
    </row>
    <row r="1594" spans="1:11" ht="20.25" customHeight="1" x14ac:dyDescent="0.25">
      <c r="A1594" s="2"/>
      <c r="B1594" s="15"/>
      <c r="C1594" s="1" t="s">
        <v>6338</v>
      </c>
      <c r="D1594" s="1">
        <v>4</v>
      </c>
      <c r="E1594" s="1">
        <v>65</v>
      </c>
      <c r="F1594" s="1">
        <v>2</v>
      </c>
      <c r="G1594" s="1">
        <v>7</v>
      </c>
      <c r="H1594" s="1">
        <v>2697</v>
      </c>
      <c r="I1594" s="10">
        <v>46050</v>
      </c>
      <c r="J1594" s="10">
        <v>46057</v>
      </c>
      <c r="K1594" s="1" t="s">
        <v>7</v>
      </c>
    </row>
    <row r="1595" spans="1:11" ht="20.25" customHeight="1" x14ac:dyDescent="0.25">
      <c r="A1595" s="2"/>
      <c r="B1595" s="15"/>
      <c r="C1595" s="1" t="s">
        <v>6338</v>
      </c>
      <c r="D1595" s="1">
        <v>4</v>
      </c>
      <c r="E1595" s="1">
        <v>66</v>
      </c>
      <c r="F1595" s="1">
        <v>2</v>
      </c>
      <c r="G1595" s="1">
        <v>7</v>
      </c>
      <c r="H1595" s="1">
        <v>2723</v>
      </c>
      <c r="I1595" s="10">
        <v>46050</v>
      </c>
      <c r="J1595" s="10">
        <v>46058</v>
      </c>
      <c r="K1595" s="1" t="s">
        <v>7</v>
      </c>
    </row>
    <row r="1596" spans="1:11" ht="20.25" customHeight="1" x14ac:dyDescent="0.25">
      <c r="A1596" s="2"/>
      <c r="B1596" s="15"/>
      <c r="C1596" s="1" t="s">
        <v>6338</v>
      </c>
      <c r="D1596" s="1">
        <v>4</v>
      </c>
      <c r="E1596" s="1">
        <v>65</v>
      </c>
      <c r="F1596" s="1">
        <v>2</v>
      </c>
      <c r="G1596" s="1">
        <v>7</v>
      </c>
      <c r="H1596" s="1">
        <v>2722</v>
      </c>
      <c r="I1596" s="10">
        <v>46050</v>
      </c>
      <c r="J1596" s="10">
        <v>46058</v>
      </c>
      <c r="K1596" s="1" t="s">
        <v>7</v>
      </c>
    </row>
    <row r="1597" spans="1:11" ht="20.25" customHeight="1" x14ac:dyDescent="0.25">
      <c r="A1597" s="2"/>
      <c r="B1597" s="15"/>
      <c r="C1597" s="1" t="s">
        <v>6338</v>
      </c>
      <c r="D1597" s="1">
        <v>4</v>
      </c>
      <c r="E1597" s="1">
        <v>66</v>
      </c>
      <c r="F1597" s="1">
        <v>2</v>
      </c>
      <c r="G1597" s="1">
        <v>6</v>
      </c>
      <c r="H1597" s="1">
        <v>2743</v>
      </c>
      <c r="I1597" s="10">
        <v>46050</v>
      </c>
      <c r="J1597" s="10">
        <v>46059</v>
      </c>
      <c r="K1597" s="1" t="s">
        <v>7</v>
      </c>
    </row>
    <row r="1598" spans="1:11" ht="20.25" customHeight="1" x14ac:dyDescent="0.25">
      <c r="A1598" s="2"/>
      <c r="B1598" s="15"/>
      <c r="C1598" s="1" t="s">
        <v>6338</v>
      </c>
      <c r="D1598" s="1">
        <v>4</v>
      </c>
      <c r="E1598" s="1">
        <v>66</v>
      </c>
      <c r="F1598" s="1">
        <v>2</v>
      </c>
      <c r="G1598" s="1">
        <v>6</v>
      </c>
      <c r="H1598" s="1">
        <v>2743</v>
      </c>
      <c r="I1598" s="10">
        <v>46050</v>
      </c>
      <c r="J1598" s="10">
        <v>46059</v>
      </c>
      <c r="K1598" s="1" t="s">
        <v>7</v>
      </c>
    </row>
    <row r="1599" spans="1:11" ht="20.25" customHeight="1" x14ac:dyDescent="0.25">
      <c r="A1599" s="2"/>
      <c r="B1599" s="15"/>
      <c r="C1599" s="1" t="s">
        <v>6338</v>
      </c>
      <c r="D1599" s="1">
        <v>4</v>
      </c>
      <c r="E1599" s="1">
        <v>66</v>
      </c>
      <c r="F1599" s="1">
        <v>2</v>
      </c>
      <c r="G1599" s="1">
        <v>6</v>
      </c>
      <c r="H1599" s="1">
        <v>2765</v>
      </c>
      <c r="I1599" s="10">
        <v>46050</v>
      </c>
      <c r="J1599" s="10">
        <v>46062</v>
      </c>
      <c r="K1599" s="1" t="s">
        <v>7</v>
      </c>
    </row>
    <row r="1600" spans="1:11" ht="20.25" customHeight="1" x14ac:dyDescent="0.25">
      <c r="A1600" s="2"/>
      <c r="B1600" s="15"/>
      <c r="C1600" s="1" t="s">
        <v>6353</v>
      </c>
      <c r="D1600" s="1">
        <v>86</v>
      </c>
      <c r="E1600" s="1">
        <v>117</v>
      </c>
      <c r="F1600" s="1">
        <v>10</v>
      </c>
      <c r="G1600" s="1">
        <v>10</v>
      </c>
      <c r="H1600" s="1">
        <v>22051</v>
      </c>
      <c r="I1600" s="10">
        <v>46050</v>
      </c>
      <c r="J1600" s="10">
        <v>46051</v>
      </c>
      <c r="K1600" s="1" t="s">
        <v>7</v>
      </c>
    </row>
    <row r="1601" spans="1:11" ht="20.25" customHeight="1" x14ac:dyDescent="0.25">
      <c r="A1601" s="2"/>
      <c r="B1601" s="15"/>
      <c r="C1601" s="1" t="s">
        <v>6353</v>
      </c>
      <c r="D1601" s="1">
        <v>87</v>
      </c>
      <c r="E1601" s="1">
        <v>123</v>
      </c>
      <c r="F1601" s="1">
        <v>11</v>
      </c>
      <c r="G1601" s="1">
        <v>11</v>
      </c>
      <c r="H1601" s="1">
        <v>22592</v>
      </c>
      <c r="I1601" s="10">
        <v>46050</v>
      </c>
      <c r="J1601" s="10">
        <v>46052</v>
      </c>
      <c r="K1601" s="1" t="s">
        <v>7</v>
      </c>
    </row>
    <row r="1602" spans="1:11" ht="20.25" customHeight="1" x14ac:dyDescent="0.25">
      <c r="A1602" s="2"/>
      <c r="B1602" s="15"/>
      <c r="C1602" s="1" t="s">
        <v>6353</v>
      </c>
      <c r="D1602" s="1">
        <v>87</v>
      </c>
      <c r="E1602" s="1">
        <v>123</v>
      </c>
      <c r="F1602" s="1">
        <v>11</v>
      </c>
      <c r="G1602" s="1">
        <v>11</v>
      </c>
      <c r="H1602" s="1">
        <v>22737</v>
      </c>
      <c r="I1602" s="10">
        <v>46050</v>
      </c>
      <c r="J1602" s="10">
        <v>46053</v>
      </c>
      <c r="K1602" s="1" t="s">
        <v>7</v>
      </c>
    </row>
    <row r="1603" spans="1:11" ht="20.25" customHeight="1" x14ac:dyDescent="0.25">
      <c r="A1603" s="2"/>
      <c r="B1603" s="15"/>
      <c r="C1603" s="1" t="s">
        <v>6353</v>
      </c>
      <c r="D1603" s="1">
        <v>87</v>
      </c>
      <c r="E1603" s="1">
        <v>123</v>
      </c>
      <c r="F1603" s="1">
        <v>11</v>
      </c>
      <c r="G1603" s="1">
        <v>11</v>
      </c>
      <c r="H1603" s="1">
        <v>22796</v>
      </c>
      <c r="I1603" s="10">
        <v>46050</v>
      </c>
      <c r="J1603" s="10">
        <v>46054</v>
      </c>
      <c r="K1603" s="1" t="s">
        <v>7</v>
      </c>
    </row>
    <row r="1604" spans="1:11" ht="20.25" customHeight="1" x14ac:dyDescent="0.25">
      <c r="A1604" s="2"/>
      <c r="B1604" s="15"/>
      <c r="C1604" s="1" t="s">
        <v>6353</v>
      </c>
      <c r="D1604" s="1">
        <v>87</v>
      </c>
      <c r="E1604" s="1">
        <v>123</v>
      </c>
      <c r="F1604" s="1">
        <v>11</v>
      </c>
      <c r="G1604" s="1">
        <v>10</v>
      </c>
      <c r="H1604" s="1">
        <v>22922</v>
      </c>
      <c r="I1604" s="10">
        <v>46050</v>
      </c>
      <c r="J1604" s="10">
        <v>46055</v>
      </c>
      <c r="K1604" s="1" t="s">
        <v>7</v>
      </c>
    </row>
    <row r="1605" spans="1:11" ht="20.25" customHeight="1" x14ac:dyDescent="0.25">
      <c r="A1605" s="2"/>
      <c r="B1605" s="15"/>
      <c r="C1605" s="1" t="s">
        <v>6353</v>
      </c>
      <c r="D1605" s="1">
        <v>86</v>
      </c>
      <c r="E1605" s="1">
        <v>123</v>
      </c>
      <c r="F1605" s="1">
        <v>11</v>
      </c>
      <c r="G1605" s="1">
        <v>11</v>
      </c>
      <c r="H1605" s="1">
        <v>23077</v>
      </c>
      <c r="I1605" s="10">
        <v>46050</v>
      </c>
      <c r="J1605" s="10">
        <v>46056</v>
      </c>
      <c r="K1605" s="1" t="s">
        <v>7</v>
      </c>
    </row>
    <row r="1606" spans="1:11" ht="20.25" customHeight="1" x14ac:dyDescent="0.25">
      <c r="A1606" s="2"/>
      <c r="B1606" s="15"/>
      <c r="C1606" s="1" t="s">
        <v>6353</v>
      </c>
      <c r="D1606" s="1">
        <v>86</v>
      </c>
      <c r="E1606" s="1">
        <v>123</v>
      </c>
      <c r="F1606" s="1">
        <v>11</v>
      </c>
      <c r="G1606" s="1">
        <v>11</v>
      </c>
      <c r="H1606" s="1">
        <v>23075</v>
      </c>
      <c r="I1606" s="10">
        <v>46050</v>
      </c>
      <c r="J1606" s="10">
        <v>46056</v>
      </c>
      <c r="K1606" s="1" t="s">
        <v>7</v>
      </c>
    </row>
    <row r="1607" spans="1:11" ht="20.25" customHeight="1" x14ac:dyDescent="0.25">
      <c r="A1607" s="2"/>
      <c r="B1607" s="15"/>
      <c r="C1607" s="1" t="s">
        <v>6353</v>
      </c>
      <c r="D1607" s="1">
        <v>86</v>
      </c>
      <c r="E1607" s="1">
        <v>123</v>
      </c>
      <c r="F1607" s="1">
        <v>11</v>
      </c>
      <c r="G1607" s="1">
        <v>11</v>
      </c>
      <c r="H1607" s="1">
        <v>23126</v>
      </c>
      <c r="I1607" s="10">
        <v>46050</v>
      </c>
      <c r="J1607" s="10">
        <v>46057</v>
      </c>
      <c r="K1607" s="1" t="s">
        <v>7</v>
      </c>
    </row>
    <row r="1608" spans="1:11" ht="20.25" customHeight="1" x14ac:dyDescent="0.25">
      <c r="A1608" s="2"/>
      <c r="B1608" s="15"/>
      <c r="C1608" s="1" t="s">
        <v>6353</v>
      </c>
      <c r="D1608" s="1">
        <v>86</v>
      </c>
      <c r="E1608" s="1">
        <v>123</v>
      </c>
      <c r="F1608" s="1">
        <v>11</v>
      </c>
      <c r="G1608" s="1">
        <v>11</v>
      </c>
      <c r="H1608" s="1">
        <v>23121</v>
      </c>
      <c r="I1608" s="10">
        <v>46050</v>
      </c>
      <c r="J1608" s="10">
        <v>46057</v>
      </c>
      <c r="K1608" s="1" t="s">
        <v>7</v>
      </c>
    </row>
    <row r="1609" spans="1:11" ht="20.25" customHeight="1" x14ac:dyDescent="0.25">
      <c r="A1609" s="2"/>
      <c r="B1609" s="15"/>
      <c r="C1609" s="1" t="s">
        <v>6353</v>
      </c>
      <c r="D1609" s="1">
        <v>86</v>
      </c>
      <c r="E1609" s="1">
        <v>123</v>
      </c>
      <c r="F1609" s="1">
        <v>11</v>
      </c>
      <c r="G1609" s="1">
        <v>11</v>
      </c>
      <c r="H1609" s="1">
        <v>23141</v>
      </c>
      <c r="I1609" s="10">
        <v>46050</v>
      </c>
      <c r="J1609" s="10">
        <v>46058</v>
      </c>
      <c r="K1609" s="1" t="s">
        <v>7</v>
      </c>
    </row>
    <row r="1610" spans="1:11" ht="20.25" customHeight="1" x14ac:dyDescent="0.25">
      <c r="A1610" s="2"/>
      <c r="B1610" s="15"/>
      <c r="C1610" s="1" t="s">
        <v>6353</v>
      </c>
      <c r="D1610" s="1">
        <v>86</v>
      </c>
      <c r="E1610" s="1">
        <v>123</v>
      </c>
      <c r="F1610" s="1">
        <v>11</v>
      </c>
      <c r="G1610" s="1">
        <v>11</v>
      </c>
      <c r="H1610" s="1">
        <v>23141</v>
      </c>
      <c r="I1610" s="10">
        <v>46050</v>
      </c>
      <c r="J1610" s="10">
        <v>46058</v>
      </c>
      <c r="K1610" s="1" t="s">
        <v>7</v>
      </c>
    </row>
    <row r="1611" spans="1:11" ht="20.25" customHeight="1" x14ac:dyDescent="0.25">
      <c r="A1611" s="2"/>
      <c r="B1611" s="15"/>
      <c r="C1611" s="1" t="s">
        <v>6353</v>
      </c>
      <c r="D1611" s="1">
        <v>86</v>
      </c>
      <c r="E1611" s="1">
        <v>123</v>
      </c>
      <c r="F1611" s="1">
        <v>11</v>
      </c>
      <c r="G1611" s="1">
        <v>10</v>
      </c>
      <c r="H1611" s="1">
        <v>23167</v>
      </c>
      <c r="I1611" s="10">
        <v>46050</v>
      </c>
      <c r="J1611" s="10">
        <v>46059</v>
      </c>
      <c r="K1611" s="1" t="s">
        <v>7</v>
      </c>
    </row>
    <row r="1612" spans="1:11" ht="20.25" customHeight="1" x14ac:dyDescent="0.25">
      <c r="A1612" s="2"/>
      <c r="B1612" s="15"/>
      <c r="C1612" s="1" t="s">
        <v>6353</v>
      </c>
      <c r="D1612" s="1">
        <v>86</v>
      </c>
      <c r="E1612" s="1">
        <v>123</v>
      </c>
      <c r="F1612" s="1">
        <v>11</v>
      </c>
      <c r="G1612" s="1">
        <v>10</v>
      </c>
      <c r="H1612" s="1">
        <v>23167</v>
      </c>
      <c r="I1612" s="10">
        <v>46050</v>
      </c>
      <c r="J1612" s="10">
        <v>46059</v>
      </c>
      <c r="K1612" s="1" t="s">
        <v>7</v>
      </c>
    </row>
    <row r="1613" spans="1:11" ht="20.25" customHeight="1" x14ac:dyDescent="0.25">
      <c r="A1613" s="2"/>
      <c r="B1613" s="15"/>
      <c r="C1613" s="1" t="s">
        <v>6353</v>
      </c>
      <c r="D1613" s="1">
        <v>85</v>
      </c>
      <c r="E1613" s="1">
        <v>123</v>
      </c>
      <c r="F1613" s="1">
        <v>11</v>
      </c>
      <c r="G1613" s="1">
        <v>10</v>
      </c>
      <c r="H1613" s="1">
        <v>23195</v>
      </c>
      <c r="I1613" s="10">
        <v>46050</v>
      </c>
      <c r="J1613" s="10">
        <v>46062</v>
      </c>
      <c r="K1613" s="1" t="s">
        <v>7</v>
      </c>
    </row>
    <row r="1614" spans="1:11" ht="20.25" customHeight="1" x14ac:dyDescent="0.25">
      <c r="A1614" s="2"/>
      <c r="B1614" s="15"/>
      <c r="C1614" s="1" t="s">
        <v>6352</v>
      </c>
      <c r="D1614" s="1">
        <v>4</v>
      </c>
      <c r="E1614" s="1">
        <v>109</v>
      </c>
      <c r="F1614" s="1">
        <v>1</v>
      </c>
      <c r="G1614" s="1">
        <v>15</v>
      </c>
      <c r="H1614" s="1">
        <v>2227</v>
      </c>
      <c r="I1614" s="10">
        <v>46050</v>
      </c>
      <c r="J1614" s="10">
        <v>46051</v>
      </c>
      <c r="K1614" s="1" t="s">
        <v>7</v>
      </c>
    </row>
    <row r="1615" spans="1:11" ht="20.25" customHeight="1" x14ac:dyDescent="0.25">
      <c r="A1615" s="2"/>
      <c r="B1615" s="15"/>
      <c r="C1615" s="1" t="s">
        <v>6352</v>
      </c>
      <c r="D1615" s="1">
        <v>6</v>
      </c>
      <c r="E1615" s="1">
        <v>118</v>
      </c>
      <c r="F1615" s="1">
        <v>1</v>
      </c>
      <c r="G1615" s="1">
        <v>15</v>
      </c>
      <c r="H1615" s="1">
        <v>2462</v>
      </c>
      <c r="I1615" s="10">
        <v>46050</v>
      </c>
      <c r="J1615" s="10">
        <v>46052</v>
      </c>
      <c r="K1615" s="1" t="s">
        <v>7</v>
      </c>
    </row>
    <row r="1616" spans="1:11" ht="20.25" customHeight="1" x14ac:dyDescent="0.25">
      <c r="A1616" s="2"/>
      <c r="B1616" s="15"/>
      <c r="C1616" s="1" t="s">
        <v>6352</v>
      </c>
      <c r="D1616" s="1">
        <v>6</v>
      </c>
      <c r="E1616" s="1">
        <v>118</v>
      </c>
      <c r="F1616" s="1">
        <v>1</v>
      </c>
      <c r="G1616" s="1">
        <v>15</v>
      </c>
      <c r="H1616" s="1">
        <v>2535</v>
      </c>
      <c r="I1616" s="10">
        <v>46050</v>
      </c>
      <c r="J1616" s="10">
        <v>46053</v>
      </c>
      <c r="K1616" s="1" t="s">
        <v>7</v>
      </c>
    </row>
    <row r="1617" spans="1:11" ht="20.25" customHeight="1" x14ac:dyDescent="0.25">
      <c r="A1617" s="2"/>
      <c r="B1617" s="15"/>
      <c r="C1617" s="1" t="s">
        <v>6352</v>
      </c>
      <c r="D1617" s="1">
        <v>6</v>
      </c>
      <c r="E1617" s="1">
        <v>118</v>
      </c>
      <c r="F1617" s="1">
        <v>1</v>
      </c>
      <c r="G1617" s="1">
        <v>15</v>
      </c>
      <c r="H1617" s="1">
        <v>2577</v>
      </c>
      <c r="I1617" s="10">
        <v>46050</v>
      </c>
      <c r="J1617" s="10">
        <v>46054</v>
      </c>
      <c r="K1617" s="1" t="s">
        <v>7</v>
      </c>
    </row>
    <row r="1618" spans="1:11" ht="20.25" customHeight="1" x14ac:dyDescent="0.25">
      <c r="A1618" s="2"/>
      <c r="B1618" s="15"/>
      <c r="C1618" s="1" t="s">
        <v>6352</v>
      </c>
      <c r="D1618" s="1">
        <v>6</v>
      </c>
      <c r="E1618" s="1">
        <v>118</v>
      </c>
      <c r="F1618" s="1">
        <v>1</v>
      </c>
      <c r="G1618" s="1">
        <v>15</v>
      </c>
      <c r="H1618" s="1">
        <v>2647</v>
      </c>
      <c r="I1618" s="10">
        <v>46050</v>
      </c>
      <c r="J1618" s="10">
        <v>46055</v>
      </c>
      <c r="K1618" s="1" t="s">
        <v>7</v>
      </c>
    </row>
    <row r="1619" spans="1:11" ht="20.25" customHeight="1" x14ac:dyDescent="0.25">
      <c r="A1619" s="2"/>
      <c r="B1619" s="15"/>
      <c r="C1619" s="1" t="s">
        <v>6352</v>
      </c>
      <c r="D1619" s="1">
        <v>6</v>
      </c>
      <c r="E1619" s="1">
        <v>118</v>
      </c>
      <c r="F1619" s="1">
        <v>1</v>
      </c>
      <c r="G1619" s="1">
        <v>15</v>
      </c>
      <c r="H1619" s="1">
        <v>2795</v>
      </c>
      <c r="I1619" s="10">
        <v>46050</v>
      </c>
      <c r="J1619" s="10">
        <v>46056</v>
      </c>
      <c r="K1619" s="1" t="s">
        <v>7</v>
      </c>
    </row>
    <row r="1620" spans="1:11" ht="20.25" customHeight="1" x14ac:dyDescent="0.25">
      <c r="A1620" s="2"/>
      <c r="B1620" s="15"/>
      <c r="C1620" s="1" t="s">
        <v>6352</v>
      </c>
      <c r="D1620" s="1">
        <v>6</v>
      </c>
      <c r="E1620" s="1">
        <v>118</v>
      </c>
      <c r="F1620" s="1">
        <v>1</v>
      </c>
      <c r="G1620" s="1">
        <v>15</v>
      </c>
      <c r="H1620" s="1">
        <v>2793</v>
      </c>
      <c r="I1620" s="10">
        <v>46050</v>
      </c>
      <c r="J1620" s="10">
        <v>46056</v>
      </c>
      <c r="K1620" s="1" t="s">
        <v>7</v>
      </c>
    </row>
    <row r="1621" spans="1:11" ht="20.25" customHeight="1" x14ac:dyDescent="0.25">
      <c r="A1621" s="2"/>
      <c r="B1621" s="15"/>
      <c r="C1621" s="1" t="s">
        <v>6352</v>
      </c>
      <c r="D1621" s="1">
        <v>6</v>
      </c>
      <c r="E1621" s="1">
        <v>118</v>
      </c>
      <c r="F1621" s="1">
        <v>1</v>
      </c>
      <c r="G1621" s="1">
        <v>15</v>
      </c>
      <c r="H1621" s="1">
        <v>2834</v>
      </c>
      <c r="I1621" s="10">
        <v>46050</v>
      </c>
      <c r="J1621" s="10">
        <v>46057</v>
      </c>
      <c r="K1621" s="1" t="s">
        <v>7</v>
      </c>
    </row>
    <row r="1622" spans="1:11" ht="20.25" customHeight="1" x14ac:dyDescent="0.25">
      <c r="A1622" s="2"/>
      <c r="B1622" s="15"/>
      <c r="C1622" s="1" t="s">
        <v>6352</v>
      </c>
      <c r="D1622" s="1">
        <v>6</v>
      </c>
      <c r="E1622" s="1">
        <v>118</v>
      </c>
      <c r="F1622" s="1">
        <v>1</v>
      </c>
      <c r="G1622" s="1">
        <v>15</v>
      </c>
      <c r="H1622" s="1">
        <v>2832</v>
      </c>
      <c r="I1622" s="10">
        <v>46050</v>
      </c>
      <c r="J1622" s="10">
        <v>46057</v>
      </c>
      <c r="K1622" s="1" t="s">
        <v>7</v>
      </c>
    </row>
    <row r="1623" spans="1:11" ht="20.25" customHeight="1" x14ac:dyDescent="0.25">
      <c r="A1623" s="2"/>
      <c r="B1623" s="15"/>
      <c r="C1623" s="1" t="s">
        <v>6352</v>
      </c>
      <c r="D1623" s="1">
        <v>6</v>
      </c>
      <c r="E1623" s="1">
        <v>118</v>
      </c>
      <c r="F1623" s="1">
        <v>1</v>
      </c>
      <c r="G1623" s="1">
        <v>15</v>
      </c>
      <c r="H1623" s="1">
        <v>2845</v>
      </c>
      <c r="I1623" s="10">
        <v>46050</v>
      </c>
      <c r="J1623" s="10">
        <v>46058</v>
      </c>
      <c r="K1623" s="1" t="s">
        <v>7</v>
      </c>
    </row>
    <row r="1624" spans="1:11" ht="20.25" customHeight="1" x14ac:dyDescent="0.25">
      <c r="A1624" s="2"/>
      <c r="B1624" s="15"/>
      <c r="C1624" s="1" t="s">
        <v>6352</v>
      </c>
      <c r="D1624" s="1">
        <v>6</v>
      </c>
      <c r="E1624" s="1">
        <v>118</v>
      </c>
      <c r="F1624" s="1">
        <v>1</v>
      </c>
      <c r="G1624" s="1">
        <v>15</v>
      </c>
      <c r="H1624" s="1">
        <v>2845</v>
      </c>
      <c r="I1624" s="10">
        <v>46050</v>
      </c>
      <c r="J1624" s="10">
        <v>46058</v>
      </c>
      <c r="K1624" s="1" t="s">
        <v>7</v>
      </c>
    </row>
    <row r="1625" spans="1:11" ht="20.25" customHeight="1" x14ac:dyDescent="0.25">
      <c r="A1625" s="2"/>
      <c r="B1625" s="15"/>
      <c r="C1625" s="1" t="s">
        <v>6352</v>
      </c>
      <c r="D1625" s="1">
        <v>6</v>
      </c>
      <c r="E1625" s="1">
        <v>118</v>
      </c>
      <c r="F1625" s="1">
        <v>1</v>
      </c>
      <c r="G1625" s="1">
        <v>15</v>
      </c>
      <c r="H1625" s="1">
        <v>2864</v>
      </c>
      <c r="I1625" s="10">
        <v>46050</v>
      </c>
      <c r="J1625" s="10">
        <v>46059</v>
      </c>
      <c r="K1625" s="1" t="s">
        <v>7</v>
      </c>
    </row>
    <row r="1626" spans="1:11" ht="20.25" customHeight="1" x14ac:dyDescent="0.25">
      <c r="A1626" s="2"/>
      <c r="B1626" s="15"/>
      <c r="C1626" s="1" t="s">
        <v>6352</v>
      </c>
      <c r="D1626" s="1">
        <v>6</v>
      </c>
      <c r="E1626" s="1">
        <v>118</v>
      </c>
      <c r="F1626" s="1">
        <v>1</v>
      </c>
      <c r="G1626" s="1">
        <v>15</v>
      </c>
      <c r="H1626" s="1">
        <v>2864</v>
      </c>
      <c r="I1626" s="10">
        <v>46050</v>
      </c>
      <c r="J1626" s="10">
        <v>46059</v>
      </c>
      <c r="K1626" s="1" t="s">
        <v>7</v>
      </c>
    </row>
    <row r="1627" spans="1:11" ht="20.25" customHeight="1" x14ac:dyDescent="0.25">
      <c r="A1627" s="2"/>
      <c r="B1627" s="15"/>
      <c r="C1627" s="1" t="s">
        <v>6352</v>
      </c>
      <c r="D1627" s="1">
        <v>6</v>
      </c>
      <c r="E1627" s="1">
        <v>118</v>
      </c>
      <c r="F1627" s="1">
        <v>1</v>
      </c>
      <c r="G1627" s="1">
        <v>15</v>
      </c>
      <c r="H1627" s="1">
        <v>2878</v>
      </c>
      <c r="I1627" s="10">
        <v>46050</v>
      </c>
      <c r="J1627" s="10">
        <v>46062</v>
      </c>
      <c r="K1627" s="1" t="s">
        <v>7</v>
      </c>
    </row>
    <row r="1628" spans="1:11" ht="20.25" customHeight="1" x14ac:dyDescent="0.25">
      <c r="A1628" s="2"/>
      <c r="B1628" s="15"/>
      <c r="C1628" s="1" t="s">
        <v>6356</v>
      </c>
      <c r="D1628" s="1">
        <v>8</v>
      </c>
      <c r="E1628" s="1">
        <v>88</v>
      </c>
      <c r="F1628" s="1">
        <v>2</v>
      </c>
      <c r="G1628" s="1">
        <v>14</v>
      </c>
      <c r="H1628" s="1">
        <v>4820</v>
      </c>
      <c r="I1628" s="10">
        <v>46050</v>
      </c>
      <c r="J1628" s="10">
        <v>46051</v>
      </c>
      <c r="K1628" s="1" t="s">
        <v>7</v>
      </c>
    </row>
    <row r="1629" spans="1:11" ht="20.25" customHeight="1" x14ac:dyDescent="0.25">
      <c r="A1629" s="2"/>
      <c r="B1629" s="15"/>
      <c r="C1629" s="1" t="s">
        <v>6356</v>
      </c>
      <c r="D1629" s="1">
        <v>8</v>
      </c>
      <c r="E1629" s="1">
        <v>94</v>
      </c>
      <c r="F1629" s="1">
        <v>2</v>
      </c>
      <c r="G1629" s="1">
        <v>14</v>
      </c>
      <c r="H1629" s="1">
        <v>5100</v>
      </c>
      <c r="I1629" s="10">
        <v>46050</v>
      </c>
      <c r="J1629" s="10">
        <v>46052</v>
      </c>
      <c r="K1629" s="1" t="s">
        <v>7</v>
      </c>
    </row>
    <row r="1630" spans="1:11" ht="20.25" customHeight="1" x14ac:dyDescent="0.25">
      <c r="A1630" s="2"/>
      <c r="B1630" s="15"/>
      <c r="C1630" s="1" t="s">
        <v>6356</v>
      </c>
      <c r="D1630" s="1">
        <v>8</v>
      </c>
      <c r="E1630" s="1">
        <v>95</v>
      </c>
      <c r="F1630" s="1">
        <v>2</v>
      </c>
      <c r="G1630" s="1">
        <v>14</v>
      </c>
      <c r="H1630" s="1">
        <v>5171</v>
      </c>
      <c r="I1630" s="10">
        <v>46050</v>
      </c>
      <c r="J1630" s="10">
        <v>46053</v>
      </c>
      <c r="K1630" s="1" t="s">
        <v>7</v>
      </c>
    </row>
    <row r="1631" spans="1:11" ht="20.25" customHeight="1" x14ac:dyDescent="0.25">
      <c r="A1631" s="2"/>
      <c r="B1631" s="15"/>
      <c r="C1631" s="1" t="s">
        <v>6356</v>
      </c>
      <c r="D1631" s="1">
        <v>8</v>
      </c>
      <c r="E1631" s="1">
        <v>95</v>
      </c>
      <c r="F1631" s="1">
        <v>2</v>
      </c>
      <c r="G1631" s="1">
        <v>14</v>
      </c>
      <c r="H1631" s="1">
        <v>5210</v>
      </c>
      <c r="I1631" s="10">
        <v>46050</v>
      </c>
      <c r="J1631" s="10">
        <v>46054</v>
      </c>
      <c r="K1631" s="1" t="s">
        <v>7</v>
      </c>
    </row>
    <row r="1632" spans="1:11" ht="20.25" customHeight="1" x14ac:dyDescent="0.25">
      <c r="A1632" s="2"/>
      <c r="B1632" s="15"/>
      <c r="C1632" s="1" t="s">
        <v>6356</v>
      </c>
      <c r="D1632" s="1">
        <v>8</v>
      </c>
      <c r="E1632" s="1">
        <v>95</v>
      </c>
      <c r="F1632" s="1">
        <v>2</v>
      </c>
      <c r="G1632" s="1">
        <v>13</v>
      </c>
      <c r="H1632" s="1">
        <v>5286</v>
      </c>
      <c r="I1632" s="10">
        <v>46050</v>
      </c>
      <c r="J1632" s="10">
        <v>46055</v>
      </c>
      <c r="K1632" s="1" t="s">
        <v>7</v>
      </c>
    </row>
    <row r="1633" spans="1:11" ht="20.25" customHeight="1" x14ac:dyDescent="0.25">
      <c r="A1633" s="2"/>
      <c r="B1633" s="15"/>
      <c r="C1633" s="1" t="s">
        <v>6356</v>
      </c>
      <c r="D1633" s="1">
        <v>8</v>
      </c>
      <c r="E1633" s="1">
        <v>95</v>
      </c>
      <c r="F1633" s="1">
        <v>2</v>
      </c>
      <c r="G1633" s="1">
        <v>14</v>
      </c>
      <c r="H1633" s="1">
        <v>5423</v>
      </c>
      <c r="I1633" s="10">
        <v>46050</v>
      </c>
      <c r="J1633" s="10">
        <v>46056</v>
      </c>
      <c r="K1633" s="1" t="s">
        <v>7</v>
      </c>
    </row>
    <row r="1634" spans="1:11" ht="20.25" customHeight="1" x14ac:dyDescent="0.25">
      <c r="A1634" s="2"/>
      <c r="B1634" s="15"/>
      <c r="C1634" s="1" t="s">
        <v>6356</v>
      </c>
      <c r="D1634" s="1">
        <v>8</v>
      </c>
      <c r="E1634" s="1">
        <v>95</v>
      </c>
      <c r="F1634" s="1">
        <v>2</v>
      </c>
      <c r="G1634" s="1">
        <v>14</v>
      </c>
      <c r="H1634" s="1">
        <v>5421</v>
      </c>
      <c r="I1634" s="10">
        <v>46050</v>
      </c>
      <c r="J1634" s="10">
        <v>46056</v>
      </c>
      <c r="K1634" s="1" t="s">
        <v>7</v>
      </c>
    </row>
    <row r="1635" spans="1:11" ht="20.25" customHeight="1" x14ac:dyDescent="0.25">
      <c r="A1635" s="2"/>
      <c r="B1635" s="15"/>
      <c r="C1635" s="1" t="s">
        <v>6356</v>
      </c>
      <c r="D1635" s="1">
        <v>8</v>
      </c>
      <c r="E1635" s="1">
        <v>95</v>
      </c>
      <c r="F1635" s="1">
        <v>2</v>
      </c>
      <c r="G1635" s="1">
        <v>14</v>
      </c>
      <c r="H1635" s="1">
        <v>5464</v>
      </c>
      <c r="I1635" s="10">
        <v>46050</v>
      </c>
      <c r="J1635" s="10">
        <v>46057</v>
      </c>
      <c r="K1635" s="1" t="s">
        <v>7</v>
      </c>
    </row>
    <row r="1636" spans="1:11" ht="20.25" customHeight="1" x14ac:dyDescent="0.25">
      <c r="A1636" s="2"/>
      <c r="B1636" s="15"/>
      <c r="C1636" s="1" t="s">
        <v>6356</v>
      </c>
      <c r="D1636" s="1">
        <v>8</v>
      </c>
      <c r="E1636" s="1">
        <v>95</v>
      </c>
      <c r="F1636" s="1">
        <v>2</v>
      </c>
      <c r="G1636" s="1">
        <v>14</v>
      </c>
      <c r="H1636" s="1">
        <v>5461</v>
      </c>
      <c r="I1636" s="10">
        <v>46050</v>
      </c>
      <c r="J1636" s="10">
        <v>46057</v>
      </c>
      <c r="K1636" s="1" t="s">
        <v>7</v>
      </c>
    </row>
    <row r="1637" spans="1:11" ht="20.25" customHeight="1" x14ac:dyDescent="0.25">
      <c r="A1637" s="2"/>
      <c r="B1637" s="15"/>
      <c r="C1637" s="1" t="s">
        <v>6356</v>
      </c>
      <c r="D1637" s="1">
        <v>8</v>
      </c>
      <c r="E1637" s="1">
        <v>95</v>
      </c>
      <c r="F1637" s="1">
        <v>2</v>
      </c>
      <c r="G1637" s="1">
        <v>14</v>
      </c>
      <c r="H1637" s="1">
        <v>5476</v>
      </c>
      <c r="I1637" s="10">
        <v>46050</v>
      </c>
      <c r="J1637" s="10">
        <v>46058</v>
      </c>
      <c r="K1637" s="1" t="s">
        <v>7</v>
      </c>
    </row>
    <row r="1638" spans="1:11" ht="20.25" customHeight="1" x14ac:dyDescent="0.25">
      <c r="A1638" s="2"/>
      <c r="B1638" s="15"/>
      <c r="C1638" s="1" t="s">
        <v>6356</v>
      </c>
      <c r="D1638" s="1">
        <v>8</v>
      </c>
      <c r="E1638" s="1">
        <v>95</v>
      </c>
      <c r="F1638" s="1">
        <v>2</v>
      </c>
      <c r="G1638" s="1">
        <v>14</v>
      </c>
      <c r="H1638" s="1">
        <v>5476</v>
      </c>
      <c r="I1638" s="10">
        <v>46050</v>
      </c>
      <c r="J1638" s="10">
        <v>46058</v>
      </c>
      <c r="K1638" s="1" t="s">
        <v>7</v>
      </c>
    </row>
    <row r="1639" spans="1:11" ht="20.25" customHeight="1" x14ac:dyDescent="0.25">
      <c r="A1639" s="2"/>
      <c r="B1639" s="15"/>
      <c r="C1639" s="1" t="s">
        <v>6356</v>
      </c>
      <c r="D1639" s="1">
        <v>8</v>
      </c>
      <c r="E1639" s="1">
        <v>95</v>
      </c>
      <c r="F1639" s="1">
        <v>2</v>
      </c>
      <c r="G1639" s="1">
        <v>13</v>
      </c>
      <c r="H1639" s="1">
        <v>5497</v>
      </c>
      <c r="I1639" s="10">
        <v>46050</v>
      </c>
      <c r="J1639" s="10">
        <v>46059</v>
      </c>
      <c r="K1639" s="1" t="s">
        <v>7</v>
      </c>
    </row>
    <row r="1640" spans="1:11" ht="20.25" customHeight="1" x14ac:dyDescent="0.25">
      <c r="A1640" s="2"/>
      <c r="B1640" s="15"/>
      <c r="C1640" s="1" t="s">
        <v>6356</v>
      </c>
      <c r="D1640" s="1">
        <v>8</v>
      </c>
      <c r="E1640" s="1">
        <v>95</v>
      </c>
      <c r="F1640" s="1">
        <v>2</v>
      </c>
      <c r="G1640" s="1">
        <v>13</v>
      </c>
      <c r="H1640" s="1">
        <v>5497</v>
      </c>
      <c r="I1640" s="10">
        <v>46050</v>
      </c>
      <c r="J1640" s="10">
        <v>46059</v>
      </c>
      <c r="K1640" s="1" t="s">
        <v>7</v>
      </c>
    </row>
    <row r="1641" spans="1:11" ht="20.25" customHeight="1" x14ac:dyDescent="0.25">
      <c r="A1641" s="2"/>
      <c r="B1641" s="15"/>
      <c r="C1641" s="1" t="s">
        <v>6356</v>
      </c>
      <c r="D1641" s="1">
        <v>8</v>
      </c>
      <c r="E1641" s="1">
        <v>95</v>
      </c>
      <c r="F1641" s="1">
        <v>2</v>
      </c>
      <c r="G1641" s="1">
        <v>13</v>
      </c>
      <c r="H1641" s="1">
        <v>5512</v>
      </c>
      <c r="I1641" s="10">
        <v>46050</v>
      </c>
      <c r="J1641" s="10">
        <v>46062</v>
      </c>
      <c r="K1641" s="1" t="s">
        <v>7</v>
      </c>
    </row>
    <row r="1642" spans="1:11" ht="20.25" customHeight="1" x14ac:dyDescent="0.25">
      <c r="A1642" s="2"/>
      <c r="B1642" s="15"/>
      <c r="C1642" s="1" t="s">
        <v>6325</v>
      </c>
      <c r="D1642" s="1">
        <v>296</v>
      </c>
      <c r="E1642" s="1">
        <v>920</v>
      </c>
      <c r="F1642" s="1">
        <v>53</v>
      </c>
      <c r="G1642" s="1">
        <v>78</v>
      </c>
      <c r="H1642" s="1">
        <v>35795</v>
      </c>
      <c r="I1642" s="10">
        <v>46050</v>
      </c>
      <c r="J1642" s="10">
        <v>46051</v>
      </c>
      <c r="K1642" s="1" t="s">
        <v>7</v>
      </c>
    </row>
    <row r="1643" spans="1:11" ht="20.25" customHeight="1" x14ac:dyDescent="0.25">
      <c r="A1643" s="2"/>
      <c r="B1643" s="15"/>
      <c r="C1643" s="1" t="s">
        <v>6325</v>
      </c>
      <c r="D1643" s="1">
        <v>340</v>
      </c>
      <c r="E1643" s="1">
        <v>1028</v>
      </c>
      <c r="F1643" s="1">
        <v>58</v>
      </c>
      <c r="G1643" s="1">
        <v>91</v>
      </c>
      <c r="H1643" s="1">
        <v>47784</v>
      </c>
      <c r="I1643" s="10">
        <v>46050</v>
      </c>
      <c r="J1643" s="10">
        <v>46052</v>
      </c>
      <c r="K1643" s="1" t="s">
        <v>7</v>
      </c>
    </row>
    <row r="1644" spans="1:11" ht="20.25" customHeight="1" x14ac:dyDescent="0.25">
      <c r="A1644" s="2"/>
      <c r="B1644" s="15"/>
      <c r="C1644" s="1" t="s">
        <v>6325</v>
      </c>
      <c r="D1644" s="1">
        <v>347</v>
      </c>
      <c r="E1644" s="1">
        <v>1034</v>
      </c>
      <c r="F1644" s="1">
        <v>59</v>
      </c>
      <c r="G1644" s="1">
        <v>91</v>
      </c>
      <c r="H1644" s="1">
        <v>52062</v>
      </c>
      <c r="I1644" s="10">
        <v>46050</v>
      </c>
      <c r="J1644" s="10">
        <v>46053</v>
      </c>
      <c r="K1644" s="1" t="s">
        <v>7</v>
      </c>
    </row>
    <row r="1645" spans="1:11" ht="20.25" customHeight="1" x14ac:dyDescent="0.25">
      <c r="A1645" s="2"/>
      <c r="B1645" s="15"/>
      <c r="C1645" s="1" t="s">
        <v>6325</v>
      </c>
      <c r="D1645" s="1">
        <v>348</v>
      </c>
      <c r="E1645" s="1">
        <v>1038</v>
      </c>
      <c r="F1645" s="1">
        <v>59</v>
      </c>
      <c r="G1645" s="1">
        <v>91</v>
      </c>
      <c r="H1645" s="1">
        <v>52430</v>
      </c>
      <c r="I1645" s="10">
        <v>46050</v>
      </c>
      <c r="J1645" s="10">
        <v>46054</v>
      </c>
      <c r="K1645" s="1" t="s">
        <v>7</v>
      </c>
    </row>
    <row r="1646" spans="1:11" ht="20.25" customHeight="1" x14ac:dyDescent="0.25">
      <c r="A1646" s="2"/>
      <c r="B1646" s="15"/>
      <c r="C1646" s="1" t="s">
        <v>6325</v>
      </c>
      <c r="D1646" s="1">
        <v>348</v>
      </c>
      <c r="E1646" s="1">
        <v>1040</v>
      </c>
      <c r="F1646" s="1">
        <v>59</v>
      </c>
      <c r="G1646" s="1">
        <v>91</v>
      </c>
      <c r="H1646" s="1">
        <v>52780</v>
      </c>
      <c r="I1646" s="10">
        <v>46050</v>
      </c>
      <c r="J1646" s="10">
        <v>46055</v>
      </c>
      <c r="K1646" s="1" t="s">
        <v>7</v>
      </c>
    </row>
    <row r="1647" spans="1:11" ht="20.25" customHeight="1" x14ac:dyDescent="0.25">
      <c r="A1647" s="2"/>
      <c r="B1647" s="15"/>
      <c r="C1647" s="1" t="s">
        <v>6325</v>
      </c>
      <c r="D1647" s="1">
        <v>347</v>
      </c>
      <c r="E1647" s="1">
        <v>1041</v>
      </c>
      <c r="F1647" s="1">
        <v>59</v>
      </c>
      <c r="G1647" s="1">
        <v>90</v>
      </c>
      <c r="H1647" s="1">
        <v>53367</v>
      </c>
      <c r="I1647" s="10">
        <v>46050</v>
      </c>
      <c r="J1647" s="10">
        <v>46056</v>
      </c>
      <c r="K1647" s="1" t="s">
        <v>7</v>
      </c>
    </row>
    <row r="1648" spans="1:11" ht="20.25" customHeight="1" x14ac:dyDescent="0.25">
      <c r="A1648" s="2"/>
      <c r="B1648" s="15"/>
      <c r="C1648" s="1" t="s">
        <v>6325</v>
      </c>
      <c r="D1648" s="1">
        <v>347</v>
      </c>
      <c r="E1648" s="1">
        <v>1041</v>
      </c>
      <c r="F1648" s="1">
        <v>59</v>
      </c>
      <c r="G1648" s="1">
        <v>91</v>
      </c>
      <c r="H1648" s="1">
        <v>53360</v>
      </c>
      <c r="I1648" s="10">
        <v>46050</v>
      </c>
      <c r="J1648" s="10">
        <v>46056</v>
      </c>
      <c r="K1648" s="1" t="s">
        <v>7</v>
      </c>
    </row>
    <row r="1649" spans="1:11" ht="20.25" customHeight="1" x14ac:dyDescent="0.25">
      <c r="A1649" s="2"/>
      <c r="B1649" s="15"/>
      <c r="C1649" s="1" t="s">
        <v>6325</v>
      </c>
      <c r="D1649" s="1">
        <v>347</v>
      </c>
      <c r="E1649" s="1">
        <v>1039</v>
      </c>
      <c r="F1649" s="1">
        <v>59</v>
      </c>
      <c r="G1649" s="1">
        <v>91</v>
      </c>
      <c r="H1649" s="1">
        <v>53596</v>
      </c>
      <c r="I1649" s="10">
        <v>46050</v>
      </c>
      <c r="J1649" s="10">
        <v>46057</v>
      </c>
      <c r="K1649" s="1" t="s">
        <v>7</v>
      </c>
    </row>
    <row r="1650" spans="1:11" ht="20.25" customHeight="1" x14ac:dyDescent="0.25">
      <c r="A1650" s="2"/>
      <c r="B1650" s="15"/>
      <c r="C1650" s="1" t="s">
        <v>6325</v>
      </c>
      <c r="D1650" s="1">
        <v>347</v>
      </c>
      <c r="E1650" s="1">
        <v>1039</v>
      </c>
      <c r="F1650" s="1">
        <v>59</v>
      </c>
      <c r="G1650" s="1">
        <v>91</v>
      </c>
      <c r="H1650" s="1">
        <v>53583</v>
      </c>
      <c r="I1650" s="10">
        <v>46050</v>
      </c>
      <c r="J1650" s="10">
        <v>46057</v>
      </c>
      <c r="K1650" s="1" t="s">
        <v>7</v>
      </c>
    </row>
    <row r="1651" spans="1:11" ht="20.25" customHeight="1" x14ac:dyDescent="0.25">
      <c r="A1651" s="2"/>
      <c r="B1651" s="15"/>
      <c r="C1651" s="1" t="s">
        <v>6325</v>
      </c>
      <c r="D1651" s="1">
        <v>347</v>
      </c>
      <c r="E1651" s="1">
        <v>1038</v>
      </c>
      <c r="F1651" s="1">
        <v>59</v>
      </c>
      <c r="G1651" s="1">
        <v>90</v>
      </c>
      <c r="H1651" s="1">
        <v>53687</v>
      </c>
      <c r="I1651" s="10">
        <v>46050</v>
      </c>
      <c r="J1651" s="10">
        <v>46058</v>
      </c>
      <c r="K1651" s="1" t="s">
        <v>7</v>
      </c>
    </row>
    <row r="1652" spans="1:11" ht="20.25" customHeight="1" x14ac:dyDescent="0.25">
      <c r="A1652" s="2"/>
      <c r="B1652" s="15"/>
      <c r="C1652" s="1" t="s">
        <v>6325</v>
      </c>
      <c r="D1652" s="1">
        <v>347</v>
      </c>
      <c r="E1652" s="1">
        <v>1038</v>
      </c>
      <c r="F1652" s="1">
        <v>59</v>
      </c>
      <c r="G1652" s="1">
        <v>90</v>
      </c>
      <c r="H1652" s="1">
        <v>53681</v>
      </c>
      <c r="I1652" s="10">
        <v>46050</v>
      </c>
      <c r="J1652" s="10">
        <v>46058</v>
      </c>
      <c r="K1652" s="1" t="s">
        <v>7</v>
      </c>
    </row>
    <row r="1653" spans="1:11" ht="20.25" customHeight="1" x14ac:dyDescent="0.25">
      <c r="A1653" s="2"/>
      <c r="B1653" s="15"/>
      <c r="C1653" s="1" t="s">
        <v>6325</v>
      </c>
      <c r="D1653" s="1">
        <v>347</v>
      </c>
      <c r="E1653" s="1">
        <v>1039</v>
      </c>
      <c r="F1653" s="1">
        <v>59</v>
      </c>
      <c r="G1653" s="1">
        <v>90</v>
      </c>
      <c r="H1653" s="1">
        <v>53762</v>
      </c>
      <c r="I1653" s="10">
        <v>46050</v>
      </c>
      <c r="J1653" s="10">
        <v>46059</v>
      </c>
      <c r="K1653" s="1" t="s">
        <v>7</v>
      </c>
    </row>
    <row r="1654" spans="1:11" ht="20.25" customHeight="1" x14ac:dyDescent="0.25">
      <c r="A1654" s="2"/>
      <c r="B1654" s="15"/>
      <c r="C1654" s="1" t="s">
        <v>6325</v>
      </c>
      <c r="D1654" s="1">
        <v>347</v>
      </c>
      <c r="E1654" s="1">
        <v>1039</v>
      </c>
      <c r="F1654" s="1">
        <v>59</v>
      </c>
      <c r="G1654" s="1">
        <v>90</v>
      </c>
      <c r="H1654" s="1">
        <v>53762</v>
      </c>
      <c r="I1654" s="10">
        <v>46050</v>
      </c>
      <c r="J1654" s="10">
        <v>46059</v>
      </c>
      <c r="K1654" s="1" t="s">
        <v>7</v>
      </c>
    </row>
    <row r="1655" spans="1:11" ht="20.25" customHeight="1" x14ac:dyDescent="0.25">
      <c r="A1655" s="2"/>
      <c r="B1655" s="15"/>
      <c r="C1655" s="1" t="s">
        <v>6325</v>
      </c>
      <c r="D1655" s="1">
        <v>346</v>
      </c>
      <c r="E1655" s="1">
        <v>1039</v>
      </c>
      <c r="F1655" s="1">
        <v>59</v>
      </c>
      <c r="G1655" s="1">
        <v>90</v>
      </c>
      <c r="H1655" s="1">
        <v>53918</v>
      </c>
      <c r="I1655" s="10">
        <v>46050</v>
      </c>
      <c r="J1655" s="10">
        <v>46062</v>
      </c>
      <c r="K1655" s="1" t="s">
        <v>7</v>
      </c>
    </row>
    <row r="1656" spans="1:11" ht="20.25" customHeight="1" x14ac:dyDescent="0.25">
      <c r="A1656" s="2"/>
      <c r="B1656" s="15"/>
      <c r="C1656" s="1" t="s">
        <v>6437</v>
      </c>
      <c r="D1656" s="1">
        <v>10</v>
      </c>
      <c r="E1656" s="1">
        <v>71</v>
      </c>
      <c r="F1656" s="1">
        <v>4</v>
      </c>
      <c r="G1656" s="1">
        <v>1</v>
      </c>
      <c r="H1656" s="1">
        <v>2093</v>
      </c>
      <c r="I1656" s="10">
        <v>46050</v>
      </c>
      <c r="J1656" s="10">
        <v>46051</v>
      </c>
      <c r="K1656" s="1" t="s">
        <v>12</v>
      </c>
    </row>
    <row r="1657" spans="1:11" ht="20.25" customHeight="1" x14ac:dyDescent="0.25">
      <c r="A1657" s="2"/>
      <c r="B1657" s="15"/>
      <c r="C1657" s="1" t="s">
        <v>6437</v>
      </c>
      <c r="D1657" s="1">
        <v>34</v>
      </c>
      <c r="E1657" s="1">
        <v>160</v>
      </c>
      <c r="F1657" s="1">
        <v>8</v>
      </c>
      <c r="G1657" s="1">
        <v>4</v>
      </c>
      <c r="H1657" s="1">
        <v>14859</v>
      </c>
      <c r="I1657" s="10">
        <v>46050</v>
      </c>
      <c r="J1657" s="10">
        <v>46052</v>
      </c>
      <c r="K1657" s="1" t="s">
        <v>12</v>
      </c>
    </row>
    <row r="1658" spans="1:11" ht="20.25" customHeight="1" x14ac:dyDescent="0.25">
      <c r="A1658" s="2"/>
      <c r="B1658" s="15"/>
      <c r="C1658" s="1" t="s">
        <v>6437</v>
      </c>
      <c r="D1658" s="1">
        <v>34</v>
      </c>
      <c r="E1658" s="1">
        <v>161</v>
      </c>
      <c r="F1658" s="1">
        <v>8</v>
      </c>
      <c r="G1658" s="1">
        <v>4</v>
      </c>
      <c r="H1658" s="1">
        <v>15208</v>
      </c>
      <c r="I1658" s="10">
        <v>46050</v>
      </c>
      <c r="J1658" s="10">
        <v>46053</v>
      </c>
      <c r="K1658" s="1" t="s">
        <v>12</v>
      </c>
    </row>
    <row r="1659" spans="1:11" ht="20.25" customHeight="1" x14ac:dyDescent="0.25">
      <c r="A1659" s="2"/>
      <c r="B1659" s="15"/>
      <c r="C1659" s="1" t="s">
        <v>6437</v>
      </c>
      <c r="D1659" s="1">
        <v>34</v>
      </c>
      <c r="E1659" s="1">
        <v>161</v>
      </c>
      <c r="F1659" s="1">
        <v>8</v>
      </c>
      <c r="G1659" s="1">
        <v>4</v>
      </c>
      <c r="H1659" s="1">
        <v>15240</v>
      </c>
      <c r="I1659" s="10">
        <v>46050</v>
      </c>
      <c r="J1659" s="10">
        <v>46054</v>
      </c>
      <c r="K1659" s="1" t="s">
        <v>12</v>
      </c>
    </row>
    <row r="1660" spans="1:11" ht="20.25" customHeight="1" x14ac:dyDescent="0.25">
      <c r="A1660" s="2"/>
      <c r="B1660" s="15"/>
      <c r="C1660" s="1" t="s">
        <v>6437</v>
      </c>
      <c r="D1660" s="1">
        <v>34</v>
      </c>
      <c r="E1660" s="1">
        <v>161</v>
      </c>
      <c r="F1660" s="1">
        <v>8</v>
      </c>
      <c r="G1660" s="1">
        <v>4</v>
      </c>
      <c r="H1660" s="1">
        <v>15264</v>
      </c>
      <c r="I1660" s="10">
        <v>46050</v>
      </c>
      <c r="J1660" s="10">
        <v>46055</v>
      </c>
      <c r="K1660" s="1" t="s">
        <v>12</v>
      </c>
    </row>
    <row r="1661" spans="1:11" ht="20.25" customHeight="1" x14ac:dyDescent="0.25">
      <c r="A1661" s="2"/>
      <c r="B1661" s="15"/>
      <c r="C1661" s="1" t="s">
        <v>6437</v>
      </c>
      <c r="D1661" s="1">
        <v>34</v>
      </c>
      <c r="E1661" s="1">
        <v>161</v>
      </c>
      <c r="F1661" s="1">
        <v>8</v>
      </c>
      <c r="G1661" s="1">
        <v>4</v>
      </c>
      <c r="H1661" s="1">
        <v>15273</v>
      </c>
      <c r="I1661" s="10">
        <v>46050</v>
      </c>
      <c r="J1661" s="10">
        <v>46056</v>
      </c>
      <c r="K1661" s="1" t="s">
        <v>12</v>
      </c>
    </row>
    <row r="1662" spans="1:11" ht="20.25" customHeight="1" x14ac:dyDescent="0.25">
      <c r="A1662" s="2"/>
      <c r="B1662" s="15"/>
      <c r="C1662" s="1" t="s">
        <v>6437</v>
      </c>
      <c r="D1662" s="1">
        <v>34</v>
      </c>
      <c r="E1662" s="1">
        <v>161</v>
      </c>
      <c r="F1662" s="1">
        <v>8</v>
      </c>
      <c r="G1662" s="1">
        <v>4</v>
      </c>
      <c r="H1662" s="1">
        <v>15273</v>
      </c>
      <c r="I1662" s="10">
        <v>46050</v>
      </c>
      <c r="J1662" s="10">
        <v>46056</v>
      </c>
      <c r="K1662" s="1" t="s">
        <v>12</v>
      </c>
    </row>
    <row r="1663" spans="1:11" ht="20.25" customHeight="1" x14ac:dyDescent="0.25">
      <c r="A1663" s="2"/>
      <c r="B1663" s="15"/>
      <c r="C1663" s="1" t="s">
        <v>6437</v>
      </c>
      <c r="D1663" s="1">
        <v>34</v>
      </c>
      <c r="E1663" s="1">
        <v>161</v>
      </c>
      <c r="F1663" s="1">
        <v>8</v>
      </c>
      <c r="G1663" s="1">
        <v>4</v>
      </c>
      <c r="H1663" s="1">
        <v>15281</v>
      </c>
      <c r="I1663" s="10">
        <v>46050</v>
      </c>
      <c r="J1663" s="10">
        <v>46057</v>
      </c>
      <c r="K1663" s="1" t="s">
        <v>12</v>
      </c>
    </row>
    <row r="1664" spans="1:11" ht="20.25" customHeight="1" x14ac:dyDescent="0.25">
      <c r="A1664" s="2"/>
      <c r="B1664" s="15"/>
      <c r="C1664" s="1" t="s">
        <v>6437</v>
      </c>
      <c r="D1664" s="1">
        <v>34</v>
      </c>
      <c r="E1664" s="1">
        <v>161</v>
      </c>
      <c r="F1664" s="1">
        <v>8</v>
      </c>
      <c r="G1664" s="1">
        <v>4</v>
      </c>
      <c r="H1664" s="1">
        <v>15281</v>
      </c>
      <c r="I1664" s="10">
        <v>46050</v>
      </c>
      <c r="J1664" s="10">
        <v>46057</v>
      </c>
      <c r="K1664" s="1" t="s">
        <v>12</v>
      </c>
    </row>
    <row r="1665" spans="1:11" ht="20.25" customHeight="1" x14ac:dyDescent="0.25">
      <c r="A1665" s="2"/>
      <c r="B1665" s="15"/>
      <c r="C1665" s="1" t="s">
        <v>6437</v>
      </c>
      <c r="D1665" s="1">
        <v>34</v>
      </c>
      <c r="E1665" s="1">
        <v>161</v>
      </c>
      <c r="F1665" s="1">
        <v>8</v>
      </c>
      <c r="G1665" s="1">
        <v>4</v>
      </c>
      <c r="H1665" s="1">
        <v>15287</v>
      </c>
      <c r="I1665" s="10">
        <v>46050</v>
      </c>
      <c r="J1665" s="10">
        <v>46058</v>
      </c>
      <c r="K1665" s="1" t="s">
        <v>12</v>
      </c>
    </row>
    <row r="1666" spans="1:11" ht="20.25" customHeight="1" x14ac:dyDescent="0.25">
      <c r="A1666" s="2"/>
      <c r="B1666" s="15"/>
      <c r="C1666" s="1" t="s">
        <v>6437</v>
      </c>
      <c r="D1666" s="1">
        <v>34</v>
      </c>
      <c r="E1666" s="1">
        <v>161</v>
      </c>
      <c r="F1666" s="1">
        <v>8</v>
      </c>
      <c r="G1666" s="1">
        <v>4</v>
      </c>
      <c r="H1666" s="1">
        <v>15285</v>
      </c>
      <c r="I1666" s="10">
        <v>46050</v>
      </c>
      <c r="J1666" s="10">
        <v>46058</v>
      </c>
      <c r="K1666" s="1" t="s">
        <v>12</v>
      </c>
    </row>
    <row r="1667" spans="1:11" ht="20.25" customHeight="1" x14ac:dyDescent="0.25">
      <c r="A1667" s="2"/>
      <c r="B1667" s="15"/>
      <c r="C1667" s="1" t="s">
        <v>6437</v>
      </c>
      <c r="D1667" s="1">
        <v>34</v>
      </c>
      <c r="E1667" s="1">
        <v>161</v>
      </c>
      <c r="F1667" s="1">
        <v>8</v>
      </c>
      <c r="G1667" s="1">
        <v>4</v>
      </c>
      <c r="H1667" s="1">
        <v>15293</v>
      </c>
      <c r="I1667" s="10">
        <v>46050</v>
      </c>
      <c r="J1667" s="10">
        <v>46059</v>
      </c>
      <c r="K1667" s="1" t="s">
        <v>12</v>
      </c>
    </row>
    <row r="1668" spans="1:11" ht="20.25" customHeight="1" x14ac:dyDescent="0.25">
      <c r="A1668" s="2"/>
      <c r="B1668" s="15"/>
      <c r="C1668" s="1" t="s">
        <v>6437</v>
      </c>
      <c r="D1668" s="1">
        <v>34</v>
      </c>
      <c r="E1668" s="1">
        <v>161</v>
      </c>
      <c r="F1668" s="1">
        <v>8</v>
      </c>
      <c r="G1668" s="1">
        <v>4</v>
      </c>
      <c r="H1668" s="1">
        <v>15293</v>
      </c>
      <c r="I1668" s="10">
        <v>46050</v>
      </c>
      <c r="J1668" s="10">
        <v>46059</v>
      </c>
      <c r="K1668" s="1" t="s">
        <v>12</v>
      </c>
    </row>
    <row r="1669" spans="1:11" ht="20.25" customHeight="1" x14ac:dyDescent="0.25">
      <c r="A1669" s="2"/>
      <c r="B1669" s="15"/>
      <c r="C1669" s="1" t="s">
        <v>6437</v>
      </c>
      <c r="D1669" s="1">
        <v>34</v>
      </c>
      <c r="E1669" s="1">
        <v>161</v>
      </c>
      <c r="F1669" s="1">
        <v>8</v>
      </c>
      <c r="G1669" s="1">
        <v>4</v>
      </c>
      <c r="H1669" s="1">
        <v>15297</v>
      </c>
      <c r="I1669" s="10">
        <v>46050</v>
      </c>
      <c r="J1669" s="10">
        <v>46062</v>
      </c>
      <c r="K1669" s="1" t="s">
        <v>12</v>
      </c>
    </row>
    <row r="1670" spans="1:11" ht="20.25" customHeight="1" x14ac:dyDescent="0.25">
      <c r="A1670" s="2"/>
      <c r="B1670" s="15"/>
      <c r="C1670" s="1" t="s">
        <v>6343</v>
      </c>
      <c r="D1670" s="1">
        <v>30</v>
      </c>
      <c r="E1670" s="1">
        <v>126</v>
      </c>
      <c r="F1670" s="1">
        <v>7</v>
      </c>
      <c r="G1670" s="1">
        <v>10</v>
      </c>
      <c r="H1670" s="1">
        <v>4124</v>
      </c>
      <c r="I1670" s="10">
        <v>46050</v>
      </c>
      <c r="J1670" s="10">
        <v>46051</v>
      </c>
      <c r="K1670" s="1" t="s">
        <v>7</v>
      </c>
    </row>
    <row r="1671" spans="1:11" ht="20.25" customHeight="1" x14ac:dyDescent="0.25">
      <c r="A1671" s="2"/>
      <c r="B1671" s="15"/>
      <c r="C1671" s="1" t="s">
        <v>6343</v>
      </c>
      <c r="D1671" s="1">
        <v>35</v>
      </c>
      <c r="E1671" s="1">
        <v>160</v>
      </c>
      <c r="F1671" s="1">
        <v>8</v>
      </c>
      <c r="G1671" s="1">
        <v>11</v>
      </c>
      <c r="H1671" s="1">
        <v>4916</v>
      </c>
      <c r="I1671" s="10">
        <v>46050</v>
      </c>
      <c r="J1671" s="10">
        <v>46052</v>
      </c>
      <c r="K1671" s="1" t="s">
        <v>7</v>
      </c>
    </row>
    <row r="1672" spans="1:11" ht="20.25" customHeight="1" x14ac:dyDescent="0.25">
      <c r="A1672" s="2"/>
      <c r="B1672" s="15"/>
      <c r="C1672" s="1" t="s">
        <v>6343</v>
      </c>
      <c r="D1672" s="1">
        <v>35</v>
      </c>
      <c r="E1672" s="1">
        <v>160</v>
      </c>
      <c r="F1672" s="1">
        <v>8</v>
      </c>
      <c r="G1672" s="1">
        <v>11</v>
      </c>
      <c r="H1672" s="1">
        <v>5030</v>
      </c>
      <c r="I1672" s="10">
        <v>46050</v>
      </c>
      <c r="J1672" s="10">
        <v>46053</v>
      </c>
      <c r="K1672" s="1" t="s">
        <v>7</v>
      </c>
    </row>
    <row r="1673" spans="1:11" ht="20.25" customHeight="1" x14ac:dyDescent="0.25">
      <c r="A1673" s="2"/>
      <c r="B1673" s="15"/>
      <c r="C1673" s="1" t="s">
        <v>6343</v>
      </c>
      <c r="D1673" s="1">
        <v>35</v>
      </c>
      <c r="E1673" s="1">
        <v>160</v>
      </c>
      <c r="F1673" s="1">
        <v>8</v>
      </c>
      <c r="G1673" s="1">
        <v>11</v>
      </c>
      <c r="H1673" s="1">
        <v>5088</v>
      </c>
      <c r="I1673" s="10">
        <v>46050</v>
      </c>
      <c r="J1673" s="10">
        <v>46054</v>
      </c>
      <c r="K1673" s="1" t="s">
        <v>7</v>
      </c>
    </row>
    <row r="1674" spans="1:11" ht="20.25" customHeight="1" x14ac:dyDescent="0.25">
      <c r="A1674" s="2"/>
      <c r="B1674" s="15"/>
      <c r="C1674" s="1" t="s">
        <v>6343</v>
      </c>
      <c r="D1674" s="1">
        <v>35</v>
      </c>
      <c r="E1674" s="1">
        <v>160</v>
      </c>
      <c r="F1674" s="1">
        <v>8</v>
      </c>
      <c r="G1674" s="1">
        <v>10</v>
      </c>
      <c r="H1674" s="1">
        <v>5193</v>
      </c>
      <c r="I1674" s="10">
        <v>46050</v>
      </c>
      <c r="J1674" s="10">
        <v>46055</v>
      </c>
      <c r="K1674" s="1" t="s">
        <v>7</v>
      </c>
    </row>
    <row r="1675" spans="1:11" ht="20.25" customHeight="1" x14ac:dyDescent="0.25">
      <c r="A1675" s="2"/>
      <c r="B1675" s="15"/>
      <c r="C1675" s="1" t="s">
        <v>6343</v>
      </c>
      <c r="D1675" s="1">
        <v>35</v>
      </c>
      <c r="E1675" s="1">
        <v>161</v>
      </c>
      <c r="F1675" s="1">
        <v>8</v>
      </c>
      <c r="G1675" s="1">
        <v>11</v>
      </c>
      <c r="H1675" s="1">
        <v>5464</v>
      </c>
      <c r="I1675" s="10">
        <v>46050</v>
      </c>
      <c r="J1675" s="10">
        <v>46056</v>
      </c>
      <c r="K1675" s="1" t="s">
        <v>7</v>
      </c>
    </row>
    <row r="1676" spans="1:11" ht="20.25" customHeight="1" x14ac:dyDescent="0.25">
      <c r="A1676" s="2"/>
      <c r="B1676" s="15"/>
      <c r="C1676" s="1" t="s">
        <v>6343</v>
      </c>
      <c r="D1676" s="1">
        <v>35</v>
      </c>
      <c r="E1676" s="1">
        <v>161</v>
      </c>
      <c r="F1676" s="1">
        <v>8</v>
      </c>
      <c r="G1676" s="1">
        <v>11</v>
      </c>
      <c r="H1676" s="1">
        <v>5462</v>
      </c>
      <c r="I1676" s="10">
        <v>46050</v>
      </c>
      <c r="J1676" s="10">
        <v>46056</v>
      </c>
      <c r="K1676" s="1" t="s">
        <v>7</v>
      </c>
    </row>
    <row r="1677" spans="1:11" ht="20.25" customHeight="1" x14ac:dyDescent="0.25">
      <c r="A1677" s="2"/>
      <c r="B1677" s="15"/>
      <c r="C1677" s="1" t="s">
        <v>6343</v>
      </c>
      <c r="D1677" s="1">
        <v>35</v>
      </c>
      <c r="E1677" s="1">
        <v>160</v>
      </c>
      <c r="F1677" s="1">
        <v>8</v>
      </c>
      <c r="G1677" s="1">
        <v>11</v>
      </c>
      <c r="H1677" s="1">
        <v>5527</v>
      </c>
      <c r="I1677" s="10">
        <v>46050</v>
      </c>
      <c r="J1677" s="10">
        <v>46057</v>
      </c>
      <c r="K1677" s="1" t="s">
        <v>7</v>
      </c>
    </row>
    <row r="1678" spans="1:11" ht="20.25" customHeight="1" x14ac:dyDescent="0.25">
      <c r="A1678" s="2"/>
      <c r="B1678" s="15"/>
      <c r="C1678" s="1" t="s">
        <v>6343</v>
      </c>
      <c r="D1678" s="1">
        <v>35</v>
      </c>
      <c r="E1678" s="1">
        <v>160</v>
      </c>
      <c r="F1678" s="1">
        <v>8</v>
      </c>
      <c r="G1678" s="1">
        <v>11</v>
      </c>
      <c r="H1678" s="1">
        <v>5523</v>
      </c>
      <c r="I1678" s="10">
        <v>46050</v>
      </c>
      <c r="J1678" s="10">
        <v>46057</v>
      </c>
      <c r="K1678" s="1" t="s">
        <v>7</v>
      </c>
    </row>
    <row r="1679" spans="1:11" ht="20.25" customHeight="1" x14ac:dyDescent="0.25">
      <c r="A1679" s="2"/>
      <c r="B1679" s="15"/>
      <c r="C1679" s="1" t="s">
        <v>6343</v>
      </c>
      <c r="D1679" s="1">
        <v>35</v>
      </c>
      <c r="E1679" s="1">
        <v>160</v>
      </c>
      <c r="F1679" s="1">
        <v>8</v>
      </c>
      <c r="G1679" s="1">
        <v>11</v>
      </c>
      <c r="H1679" s="1">
        <v>5547</v>
      </c>
      <c r="I1679" s="10">
        <v>46050</v>
      </c>
      <c r="J1679" s="10">
        <v>46058</v>
      </c>
      <c r="K1679" s="1" t="s">
        <v>7</v>
      </c>
    </row>
    <row r="1680" spans="1:11" ht="20.25" customHeight="1" x14ac:dyDescent="0.25">
      <c r="A1680" s="2"/>
      <c r="B1680" s="15"/>
      <c r="C1680" s="1" t="s">
        <v>6343</v>
      </c>
      <c r="D1680" s="1">
        <v>35</v>
      </c>
      <c r="E1680" s="1">
        <v>160</v>
      </c>
      <c r="F1680" s="1">
        <v>8</v>
      </c>
      <c r="G1680" s="1">
        <v>11</v>
      </c>
      <c r="H1680" s="1">
        <v>5546</v>
      </c>
      <c r="I1680" s="10">
        <v>46050</v>
      </c>
      <c r="J1680" s="10">
        <v>46058</v>
      </c>
      <c r="K1680" s="1" t="s">
        <v>7</v>
      </c>
    </row>
    <row r="1681" spans="1:11" ht="20.25" customHeight="1" x14ac:dyDescent="0.25">
      <c r="A1681" s="2"/>
      <c r="B1681" s="15"/>
      <c r="C1681" s="1" t="s">
        <v>6343</v>
      </c>
      <c r="D1681" s="1">
        <v>35</v>
      </c>
      <c r="E1681" s="1">
        <v>160</v>
      </c>
      <c r="F1681" s="1">
        <v>8</v>
      </c>
      <c r="G1681" s="1">
        <v>11</v>
      </c>
      <c r="H1681" s="1">
        <v>5571</v>
      </c>
      <c r="I1681" s="10">
        <v>46050</v>
      </c>
      <c r="J1681" s="10">
        <v>46059</v>
      </c>
      <c r="K1681" s="1" t="s">
        <v>7</v>
      </c>
    </row>
    <row r="1682" spans="1:11" ht="20.25" customHeight="1" x14ac:dyDescent="0.25">
      <c r="A1682" s="2"/>
      <c r="B1682" s="15"/>
      <c r="C1682" s="1" t="s">
        <v>6343</v>
      </c>
      <c r="D1682" s="1">
        <v>35</v>
      </c>
      <c r="E1682" s="1">
        <v>161</v>
      </c>
      <c r="F1682" s="1">
        <v>8</v>
      </c>
      <c r="G1682" s="1">
        <v>11</v>
      </c>
      <c r="H1682" s="1">
        <v>5595</v>
      </c>
      <c r="I1682" s="10">
        <v>46050</v>
      </c>
      <c r="J1682" s="10">
        <v>46062</v>
      </c>
      <c r="K1682" s="1" t="s">
        <v>7</v>
      </c>
    </row>
    <row r="1683" spans="1:11" ht="20.25" customHeight="1" x14ac:dyDescent="0.25">
      <c r="A1683" s="2"/>
      <c r="B1683" s="15"/>
      <c r="C1683" s="1" t="s">
        <v>6329</v>
      </c>
      <c r="D1683" s="1">
        <v>10</v>
      </c>
      <c r="E1683" s="1">
        <v>102</v>
      </c>
      <c r="F1683" s="1">
        <v>0</v>
      </c>
      <c r="G1683" s="1">
        <v>8</v>
      </c>
      <c r="H1683" s="1">
        <v>2714</v>
      </c>
      <c r="I1683" s="10">
        <v>46050</v>
      </c>
      <c r="J1683" s="10">
        <v>46051</v>
      </c>
      <c r="K1683" s="1" t="s">
        <v>7</v>
      </c>
    </row>
    <row r="1684" spans="1:11" ht="20.25" customHeight="1" x14ac:dyDescent="0.25">
      <c r="A1684" s="2"/>
      <c r="B1684" s="15"/>
      <c r="C1684" s="1" t="s">
        <v>6329</v>
      </c>
      <c r="D1684" s="1">
        <v>13</v>
      </c>
      <c r="E1684" s="1">
        <v>113</v>
      </c>
      <c r="F1684" s="1">
        <v>0</v>
      </c>
      <c r="G1684" s="1">
        <v>11</v>
      </c>
      <c r="H1684" s="1">
        <v>3219</v>
      </c>
      <c r="I1684" s="10">
        <v>46050</v>
      </c>
      <c r="J1684" s="10">
        <v>46052</v>
      </c>
      <c r="K1684" s="1" t="s">
        <v>7</v>
      </c>
    </row>
    <row r="1685" spans="1:11" ht="20.25" customHeight="1" x14ac:dyDescent="0.25">
      <c r="A1685" s="2"/>
      <c r="B1685" s="15"/>
      <c r="C1685" s="1" t="s">
        <v>6329</v>
      </c>
      <c r="D1685" s="1">
        <v>14</v>
      </c>
      <c r="E1685" s="1">
        <v>113</v>
      </c>
      <c r="F1685" s="1">
        <v>0</v>
      </c>
      <c r="G1685" s="1">
        <v>11</v>
      </c>
      <c r="H1685" s="1">
        <v>3387</v>
      </c>
      <c r="I1685" s="10">
        <v>46050</v>
      </c>
      <c r="J1685" s="10">
        <v>46053</v>
      </c>
      <c r="K1685" s="1" t="s">
        <v>7</v>
      </c>
    </row>
    <row r="1686" spans="1:11" ht="20.25" customHeight="1" x14ac:dyDescent="0.25">
      <c r="A1686" s="2"/>
      <c r="B1686" s="15"/>
      <c r="C1686" s="1" t="s">
        <v>6329</v>
      </c>
      <c r="D1686" s="1">
        <v>14</v>
      </c>
      <c r="E1686" s="1">
        <v>113</v>
      </c>
      <c r="F1686" s="1">
        <v>0</v>
      </c>
      <c r="G1686" s="1">
        <v>11</v>
      </c>
      <c r="H1686" s="1">
        <v>3452</v>
      </c>
      <c r="I1686" s="10">
        <v>46050</v>
      </c>
      <c r="J1686" s="10">
        <v>46054</v>
      </c>
      <c r="K1686" s="1" t="s">
        <v>7</v>
      </c>
    </row>
    <row r="1687" spans="1:11" ht="20.25" customHeight="1" x14ac:dyDescent="0.25">
      <c r="A1687" s="2"/>
      <c r="B1687" s="15"/>
      <c r="C1687" s="1" t="s">
        <v>6329</v>
      </c>
      <c r="D1687" s="1">
        <v>14</v>
      </c>
      <c r="E1687" s="1">
        <v>113</v>
      </c>
      <c r="F1687" s="1">
        <v>0</v>
      </c>
      <c r="G1687" s="1">
        <v>10</v>
      </c>
      <c r="H1687" s="1">
        <v>3582</v>
      </c>
      <c r="I1687" s="10">
        <v>46050</v>
      </c>
      <c r="J1687" s="10">
        <v>46055</v>
      </c>
      <c r="K1687" s="1" t="s">
        <v>7</v>
      </c>
    </row>
    <row r="1688" spans="1:11" ht="20.25" customHeight="1" x14ac:dyDescent="0.25">
      <c r="A1688" s="2"/>
      <c r="B1688" s="15"/>
      <c r="C1688" s="1" t="s">
        <v>6329</v>
      </c>
      <c r="D1688" s="1">
        <v>14</v>
      </c>
      <c r="E1688" s="1">
        <v>114</v>
      </c>
      <c r="F1688" s="1">
        <v>0</v>
      </c>
      <c r="G1688" s="1">
        <v>11</v>
      </c>
      <c r="H1688" s="1">
        <v>3864</v>
      </c>
      <c r="I1688" s="10">
        <v>46050</v>
      </c>
      <c r="J1688" s="10">
        <v>46056</v>
      </c>
      <c r="K1688" s="1" t="s">
        <v>7</v>
      </c>
    </row>
    <row r="1689" spans="1:11" ht="20.25" customHeight="1" x14ac:dyDescent="0.25">
      <c r="A1689" s="2"/>
      <c r="B1689" s="15"/>
      <c r="C1689" s="1" t="s">
        <v>6329</v>
      </c>
      <c r="D1689" s="1">
        <v>14</v>
      </c>
      <c r="E1689" s="1">
        <v>114</v>
      </c>
      <c r="F1689" s="1">
        <v>0</v>
      </c>
      <c r="G1689" s="1">
        <v>11</v>
      </c>
      <c r="H1689" s="1">
        <v>3861</v>
      </c>
      <c r="I1689" s="10">
        <v>46050</v>
      </c>
      <c r="J1689" s="10">
        <v>46056</v>
      </c>
      <c r="K1689" s="1" t="s">
        <v>7</v>
      </c>
    </row>
    <row r="1690" spans="1:11" ht="20.25" customHeight="1" x14ac:dyDescent="0.25">
      <c r="A1690" s="2"/>
      <c r="B1690" s="15"/>
      <c r="C1690" s="1" t="s">
        <v>6329</v>
      </c>
      <c r="D1690" s="1">
        <v>14</v>
      </c>
      <c r="E1690" s="1">
        <v>114</v>
      </c>
      <c r="F1690" s="1">
        <v>0</v>
      </c>
      <c r="G1690" s="1">
        <v>11</v>
      </c>
      <c r="H1690" s="1">
        <v>3950</v>
      </c>
      <c r="I1690" s="10">
        <v>46050</v>
      </c>
      <c r="J1690" s="10">
        <v>46057</v>
      </c>
      <c r="K1690" s="1" t="s">
        <v>7</v>
      </c>
    </row>
    <row r="1691" spans="1:11" ht="20.25" customHeight="1" x14ac:dyDescent="0.25">
      <c r="A1691" s="2"/>
      <c r="B1691" s="15"/>
      <c r="C1691" s="1" t="s">
        <v>6329</v>
      </c>
      <c r="D1691" s="1">
        <v>14</v>
      </c>
      <c r="E1691" s="1">
        <v>114</v>
      </c>
      <c r="F1691" s="1">
        <v>0</v>
      </c>
      <c r="G1691" s="1">
        <v>11</v>
      </c>
      <c r="H1691" s="1">
        <v>3946</v>
      </c>
      <c r="I1691" s="10">
        <v>46050</v>
      </c>
      <c r="J1691" s="10">
        <v>46057</v>
      </c>
      <c r="K1691" s="1" t="s">
        <v>7</v>
      </c>
    </row>
    <row r="1692" spans="1:11" ht="20.25" customHeight="1" x14ac:dyDescent="0.25">
      <c r="A1692" s="2"/>
      <c r="B1692" s="15"/>
      <c r="C1692" s="1" t="s">
        <v>6329</v>
      </c>
      <c r="D1692" s="1">
        <v>14</v>
      </c>
      <c r="E1692" s="1">
        <v>114</v>
      </c>
      <c r="F1692" s="1">
        <v>0</v>
      </c>
      <c r="G1692" s="1">
        <v>11</v>
      </c>
      <c r="H1692" s="1">
        <v>3976</v>
      </c>
      <c r="I1692" s="10">
        <v>46050</v>
      </c>
      <c r="J1692" s="10">
        <v>46058</v>
      </c>
      <c r="K1692" s="1" t="s">
        <v>7</v>
      </c>
    </row>
    <row r="1693" spans="1:11" ht="20.25" customHeight="1" x14ac:dyDescent="0.25">
      <c r="A1693" s="2"/>
      <c r="B1693" s="15"/>
      <c r="C1693" s="1" t="s">
        <v>6329</v>
      </c>
      <c r="D1693" s="1">
        <v>14</v>
      </c>
      <c r="E1693" s="1">
        <v>114</v>
      </c>
      <c r="F1693" s="1">
        <v>0</v>
      </c>
      <c r="G1693" s="1">
        <v>11</v>
      </c>
      <c r="H1693" s="1">
        <v>3975</v>
      </c>
      <c r="I1693" s="10">
        <v>46050</v>
      </c>
      <c r="J1693" s="10">
        <v>46058</v>
      </c>
      <c r="K1693" s="1" t="s">
        <v>7</v>
      </c>
    </row>
    <row r="1694" spans="1:11" ht="20.25" customHeight="1" x14ac:dyDescent="0.25">
      <c r="A1694" s="2"/>
      <c r="B1694" s="15"/>
      <c r="C1694" s="1" t="s">
        <v>6329</v>
      </c>
      <c r="D1694" s="1">
        <v>14</v>
      </c>
      <c r="E1694" s="1">
        <v>114</v>
      </c>
      <c r="F1694" s="1">
        <v>0</v>
      </c>
      <c r="G1694" s="1">
        <v>10</v>
      </c>
      <c r="H1694" s="1">
        <v>4032</v>
      </c>
      <c r="I1694" s="10">
        <v>46050</v>
      </c>
      <c r="J1694" s="10">
        <v>46062</v>
      </c>
      <c r="K1694" s="1" t="s">
        <v>7</v>
      </c>
    </row>
    <row r="1695" spans="1:11" ht="20.25" customHeight="1" x14ac:dyDescent="0.25">
      <c r="A1695" s="2"/>
      <c r="B1695" s="15"/>
      <c r="C1695" s="1" t="s">
        <v>6354</v>
      </c>
      <c r="D1695" s="1">
        <v>42</v>
      </c>
      <c r="E1695" s="1">
        <v>91</v>
      </c>
      <c r="F1695" s="1">
        <v>9</v>
      </c>
      <c r="G1695" s="1">
        <v>13</v>
      </c>
      <c r="H1695" s="1">
        <v>6144</v>
      </c>
      <c r="I1695" s="10">
        <v>46050</v>
      </c>
      <c r="J1695" s="10">
        <v>46051</v>
      </c>
      <c r="K1695" s="1" t="s">
        <v>7</v>
      </c>
    </row>
    <row r="1696" spans="1:11" ht="20.25" customHeight="1" x14ac:dyDescent="0.25">
      <c r="A1696" s="2"/>
      <c r="B1696" s="15"/>
      <c r="C1696" s="1" t="s">
        <v>6354</v>
      </c>
      <c r="D1696" s="1">
        <v>43</v>
      </c>
      <c r="E1696" s="1">
        <v>99</v>
      </c>
      <c r="F1696" s="1">
        <v>9</v>
      </c>
      <c r="G1696" s="1">
        <v>15</v>
      </c>
      <c r="H1696" s="1">
        <v>8261</v>
      </c>
      <c r="I1696" s="10">
        <v>46050</v>
      </c>
      <c r="J1696" s="10">
        <v>46052</v>
      </c>
      <c r="K1696" s="1" t="s">
        <v>7</v>
      </c>
    </row>
    <row r="1697" spans="1:11" ht="20.25" customHeight="1" x14ac:dyDescent="0.25">
      <c r="A1697" s="2"/>
      <c r="B1697" s="15"/>
      <c r="C1697" s="1" t="s">
        <v>6354</v>
      </c>
      <c r="D1697" s="1">
        <v>43</v>
      </c>
      <c r="E1697" s="1">
        <v>100</v>
      </c>
      <c r="F1697" s="1">
        <v>9</v>
      </c>
      <c r="G1697" s="1">
        <v>15</v>
      </c>
      <c r="H1697" s="1">
        <v>8452</v>
      </c>
      <c r="I1697" s="10">
        <v>46050</v>
      </c>
      <c r="J1697" s="10">
        <v>46053</v>
      </c>
      <c r="K1697" s="1" t="s">
        <v>7</v>
      </c>
    </row>
    <row r="1698" spans="1:11" ht="20.25" customHeight="1" x14ac:dyDescent="0.25">
      <c r="A1698" s="2"/>
      <c r="B1698" s="15"/>
      <c r="C1698" s="1" t="s">
        <v>6354</v>
      </c>
      <c r="D1698" s="1">
        <v>43</v>
      </c>
      <c r="E1698" s="1">
        <v>100</v>
      </c>
      <c r="F1698" s="1">
        <v>9</v>
      </c>
      <c r="G1698" s="1">
        <v>15</v>
      </c>
      <c r="H1698" s="1">
        <v>8505</v>
      </c>
      <c r="I1698" s="10">
        <v>46050</v>
      </c>
      <c r="J1698" s="10">
        <v>46054</v>
      </c>
      <c r="K1698" s="1" t="s">
        <v>7</v>
      </c>
    </row>
    <row r="1699" spans="1:11" ht="20.25" customHeight="1" x14ac:dyDescent="0.25">
      <c r="A1699" s="2"/>
      <c r="B1699" s="15"/>
      <c r="C1699" s="1" t="s">
        <v>6354</v>
      </c>
      <c r="D1699" s="1">
        <v>43</v>
      </c>
      <c r="E1699" s="1">
        <v>100</v>
      </c>
      <c r="F1699" s="1">
        <v>9</v>
      </c>
      <c r="G1699" s="1">
        <v>15</v>
      </c>
      <c r="H1699" s="1">
        <v>8577</v>
      </c>
      <c r="I1699" s="10">
        <v>46050</v>
      </c>
      <c r="J1699" s="10">
        <v>46055</v>
      </c>
      <c r="K1699" s="1" t="s">
        <v>7</v>
      </c>
    </row>
    <row r="1700" spans="1:11" ht="20.25" customHeight="1" x14ac:dyDescent="0.25">
      <c r="A1700" s="2"/>
      <c r="B1700" s="15"/>
      <c r="C1700" s="1" t="s">
        <v>6354</v>
      </c>
      <c r="D1700" s="1">
        <v>41</v>
      </c>
      <c r="E1700" s="1">
        <v>100</v>
      </c>
      <c r="F1700" s="1">
        <v>9</v>
      </c>
      <c r="G1700" s="1">
        <v>15</v>
      </c>
      <c r="H1700" s="1">
        <v>8724</v>
      </c>
      <c r="I1700" s="10">
        <v>46050</v>
      </c>
      <c r="J1700" s="10">
        <v>46056</v>
      </c>
      <c r="K1700" s="1" t="s">
        <v>7</v>
      </c>
    </row>
    <row r="1701" spans="1:11" ht="20.25" customHeight="1" x14ac:dyDescent="0.25">
      <c r="A1701" s="2"/>
      <c r="B1701" s="15"/>
      <c r="C1701" s="1" t="s">
        <v>6354</v>
      </c>
      <c r="D1701" s="1">
        <v>41</v>
      </c>
      <c r="E1701" s="1">
        <v>100</v>
      </c>
      <c r="F1701" s="1">
        <v>9</v>
      </c>
      <c r="G1701" s="1">
        <v>15</v>
      </c>
      <c r="H1701" s="1">
        <v>8722</v>
      </c>
      <c r="I1701" s="10">
        <v>46050</v>
      </c>
      <c r="J1701" s="10">
        <v>46056</v>
      </c>
      <c r="K1701" s="1" t="s">
        <v>7</v>
      </c>
    </row>
    <row r="1702" spans="1:11" ht="20.25" customHeight="1" x14ac:dyDescent="0.25">
      <c r="A1702" s="2"/>
      <c r="B1702" s="15"/>
      <c r="C1702" s="1" t="s">
        <v>6354</v>
      </c>
      <c r="D1702" s="1">
        <v>41</v>
      </c>
      <c r="E1702" s="1">
        <v>100</v>
      </c>
      <c r="F1702" s="1">
        <v>9</v>
      </c>
      <c r="G1702" s="1">
        <v>15</v>
      </c>
      <c r="H1702" s="1">
        <v>8764</v>
      </c>
      <c r="I1702" s="10">
        <v>46050</v>
      </c>
      <c r="J1702" s="10">
        <v>46057</v>
      </c>
      <c r="K1702" s="1" t="s">
        <v>7</v>
      </c>
    </row>
    <row r="1703" spans="1:11" ht="20.25" customHeight="1" x14ac:dyDescent="0.25">
      <c r="A1703" s="2"/>
      <c r="B1703" s="15"/>
      <c r="C1703" s="1" t="s">
        <v>6354</v>
      </c>
      <c r="D1703" s="1">
        <v>41</v>
      </c>
      <c r="E1703" s="1">
        <v>100</v>
      </c>
      <c r="F1703" s="1">
        <v>9</v>
      </c>
      <c r="G1703" s="1">
        <v>15</v>
      </c>
      <c r="H1703" s="1">
        <v>8762</v>
      </c>
      <c r="I1703" s="10">
        <v>46050</v>
      </c>
      <c r="J1703" s="10">
        <v>46057</v>
      </c>
      <c r="K1703" s="1" t="s">
        <v>7</v>
      </c>
    </row>
    <row r="1704" spans="1:11" ht="20.25" customHeight="1" x14ac:dyDescent="0.25">
      <c r="A1704" s="2"/>
      <c r="B1704" s="15"/>
      <c r="C1704" s="1" t="s">
        <v>6354</v>
      </c>
      <c r="D1704" s="1">
        <v>40</v>
      </c>
      <c r="E1704" s="1">
        <v>100</v>
      </c>
      <c r="F1704" s="1">
        <v>9</v>
      </c>
      <c r="G1704" s="1">
        <v>15</v>
      </c>
      <c r="H1704" s="1">
        <v>8779</v>
      </c>
      <c r="I1704" s="10">
        <v>46050</v>
      </c>
      <c r="J1704" s="10">
        <v>46058</v>
      </c>
      <c r="K1704" s="1" t="s">
        <v>7</v>
      </c>
    </row>
    <row r="1705" spans="1:11" ht="20.25" customHeight="1" x14ac:dyDescent="0.25">
      <c r="A1705" s="2"/>
      <c r="B1705" s="15"/>
      <c r="C1705" s="1" t="s">
        <v>6354</v>
      </c>
      <c r="D1705" s="1">
        <v>40</v>
      </c>
      <c r="E1705" s="1">
        <v>100</v>
      </c>
      <c r="F1705" s="1">
        <v>9</v>
      </c>
      <c r="G1705" s="1">
        <v>15</v>
      </c>
      <c r="H1705" s="1">
        <v>8779</v>
      </c>
      <c r="I1705" s="10">
        <v>46050</v>
      </c>
      <c r="J1705" s="10">
        <v>46058</v>
      </c>
      <c r="K1705" s="1" t="s">
        <v>7</v>
      </c>
    </row>
    <row r="1706" spans="1:11" ht="20.25" customHeight="1" x14ac:dyDescent="0.25">
      <c r="A1706" s="2"/>
      <c r="B1706" s="15"/>
      <c r="C1706" s="1" t="s">
        <v>6354</v>
      </c>
      <c r="D1706" s="1">
        <v>40</v>
      </c>
      <c r="E1706" s="1">
        <v>100</v>
      </c>
      <c r="F1706" s="1">
        <v>9</v>
      </c>
      <c r="G1706" s="1">
        <v>15</v>
      </c>
      <c r="H1706" s="1">
        <v>8803</v>
      </c>
      <c r="I1706" s="10">
        <v>46050</v>
      </c>
      <c r="J1706" s="10">
        <v>46059</v>
      </c>
      <c r="K1706" s="1" t="s">
        <v>7</v>
      </c>
    </row>
    <row r="1707" spans="1:11" ht="20.25" customHeight="1" x14ac:dyDescent="0.25">
      <c r="A1707" s="2"/>
      <c r="B1707" s="15"/>
      <c r="C1707" s="1" t="s">
        <v>6354</v>
      </c>
      <c r="D1707" s="1">
        <v>40</v>
      </c>
      <c r="E1707" s="1">
        <v>100</v>
      </c>
      <c r="F1707" s="1">
        <v>9</v>
      </c>
      <c r="G1707" s="1">
        <v>15</v>
      </c>
      <c r="H1707" s="1">
        <v>8803</v>
      </c>
      <c r="I1707" s="10">
        <v>46050</v>
      </c>
      <c r="J1707" s="10">
        <v>46059</v>
      </c>
      <c r="K1707" s="1" t="s">
        <v>7</v>
      </c>
    </row>
    <row r="1708" spans="1:11" ht="20.25" customHeight="1" x14ac:dyDescent="0.25">
      <c r="A1708" s="2"/>
      <c r="B1708" s="15"/>
      <c r="C1708" s="1" t="s">
        <v>6354</v>
      </c>
      <c r="D1708" s="1">
        <v>40</v>
      </c>
      <c r="E1708" s="1">
        <v>100</v>
      </c>
      <c r="F1708" s="1">
        <v>9</v>
      </c>
      <c r="G1708" s="1">
        <v>15</v>
      </c>
      <c r="H1708" s="1">
        <v>8821</v>
      </c>
      <c r="I1708" s="10">
        <v>46050</v>
      </c>
      <c r="J1708" s="10">
        <v>46062</v>
      </c>
      <c r="K1708" s="1" t="s">
        <v>7</v>
      </c>
    </row>
    <row r="1709" spans="1:11" ht="20.25" customHeight="1" x14ac:dyDescent="0.25">
      <c r="A1709" s="2"/>
      <c r="B1709" s="15"/>
      <c r="C1709" s="1" t="s">
        <v>6357</v>
      </c>
      <c r="D1709" s="1">
        <v>125</v>
      </c>
      <c r="E1709" s="1">
        <v>666</v>
      </c>
      <c r="F1709" s="1">
        <v>4</v>
      </c>
      <c r="G1709" s="1">
        <v>41</v>
      </c>
      <c r="H1709" s="1">
        <v>13214</v>
      </c>
      <c r="I1709" s="10">
        <v>46050</v>
      </c>
      <c r="J1709" s="10">
        <v>46051</v>
      </c>
      <c r="K1709" s="1" t="s">
        <v>7</v>
      </c>
    </row>
    <row r="1710" spans="1:11" ht="20.25" customHeight="1" x14ac:dyDescent="0.25">
      <c r="A1710" s="2"/>
      <c r="B1710" s="15"/>
      <c r="C1710" s="1" t="s">
        <v>6357</v>
      </c>
      <c r="D1710" s="1">
        <v>132</v>
      </c>
      <c r="E1710" s="1">
        <v>690</v>
      </c>
      <c r="F1710" s="1">
        <v>4</v>
      </c>
      <c r="G1710" s="1">
        <v>43</v>
      </c>
      <c r="H1710" s="1">
        <v>14170</v>
      </c>
      <c r="I1710" s="10">
        <v>46050</v>
      </c>
      <c r="J1710" s="10">
        <v>46052</v>
      </c>
      <c r="K1710" s="1" t="s">
        <v>7</v>
      </c>
    </row>
    <row r="1711" spans="1:11" ht="20.25" customHeight="1" x14ac:dyDescent="0.25">
      <c r="A1711" s="2"/>
      <c r="B1711" s="15"/>
      <c r="C1711" s="1" t="s">
        <v>6357</v>
      </c>
      <c r="D1711" s="1">
        <v>132</v>
      </c>
      <c r="E1711" s="1">
        <v>691</v>
      </c>
      <c r="F1711" s="1">
        <v>4</v>
      </c>
      <c r="G1711" s="1">
        <v>43</v>
      </c>
      <c r="H1711" s="1">
        <v>14355</v>
      </c>
      <c r="I1711" s="10">
        <v>46050</v>
      </c>
      <c r="J1711" s="10">
        <v>46053</v>
      </c>
      <c r="K1711" s="1" t="s">
        <v>7</v>
      </c>
    </row>
    <row r="1712" spans="1:11" ht="20.25" customHeight="1" x14ac:dyDescent="0.25">
      <c r="A1712" s="2"/>
      <c r="B1712" s="15"/>
      <c r="C1712" s="1" t="s">
        <v>6357</v>
      </c>
      <c r="D1712" s="1">
        <v>132</v>
      </c>
      <c r="E1712" s="1">
        <v>691</v>
      </c>
      <c r="F1712" s="1">
        <v>4</v>
      </c>
      <c r="G1712" s="1">
        <v>43</v>
      </c>
      <c r="H1712" s="1">
        <v>14429</v>
      </c>
      <c r="I1712" s="10">
        <v>46050</v>
      </c>
      <c r="J1712" s="10">
        <v>46054</v>
      </c>
      <c r="K1712" s="1" t="s">
        <v>7</v>
      </c>
    </row>
    <row r="1713" spans="1:11" ht="20.25" customHeight="1" x14ac:dyDescent="0.25">
      <c r="A1713" s="2"/>
      <c r="B1713" s="15"/>
      <c r="C1713" s="1" t="s">
        <v>6357</v>
      </c>
      <c r="D1713" s="1">
        <v>132</v>
      </c>
      <c r="E1713" s="1">
        <v>690</v>
      </c>
      <c r="F1713" s="1">
        <v>4</v>
      </c>
      <c r="G1713" s="1">
        <v>42</v>
      </c>
      <c r="H1713" s="1">
        <v>14541</v>
      </c>
      <c r="I1713" s="10">
        <v>46050</v>
      </c>
      <c r="J1713" s="10">
        <v>46055</v>
      </c>
      <c r="K1713" s="1" t="s">
        <v>7</v>
      </c>
    </row>
    <row r="1714" spans="1:11" ht="20.25" customHeight="1" x14ac:dyDescent="0.25">
      <c r="A1714" s="2"/>
      <c r="B1714" s="15"/>
      <c r="C1714" s="1" t="s">
        <v>6357</v>
      </c>
      <c r="D1714" s="1">
        <v>130</v>
      </c>
      <c r="E1714" s="1">
        <v>691</v>
      </c>
      <c r="F1714" s="1">
        <v>3</v>
      </c>
      <c r="G1714" s="1">
        <v>43</v>
      </c>
      <c r="H1714" s="1">
        <v>14805</v>
      </c>
      <c r="I1714" s="10">
        <v>46050</v>
      </c>
      <c r="J1714" s="10">
        <v>46056</v>
      </c>
      <c r="K1714" s="1" t="s">
        <v>7</v>
      </c>
    </row>
    <row r="1715" spans="1:11" ht="20.25" customHeight="1" x14ac:dyDescent="0.25">
      <c r="A1715" s="2"/>
      <c r="B1715" s="15"/>
      <c r="C1715" s="1" t="s">
        <v>6357</v>
      </c>
      <c r="D1715" s="1">
        <v>130</v>
      </c>
      <c r="E1715" s="1">
        <v>691</v>
      </c>
      <c r="F1715" s="1">
        <v>3</v>
      </c>
      <c r="G1715" s="1">
        <v>43</v>
      </c>
      <c r="H1715" s="1">
        <v>14801</v>
      </c>
      <c r="I1715" s="10">
        <v>46050</v>
      </c>
      <c r="J1715" s="10">
        <v>46056</v>
      </c>
      <c r="K1715" s="1" t="s">
        <v>7</v>
      </c>
    </row>
    <row r="1716" spans="1:11" ht="20.25" customHeight="1" x14ac:dyDescent="0.25">
      <c r="A1716" s="2"/>
      <c r="B1716" s="15"/>
      <c r="C1716" s="1" t="s">
        <v>6357</v>
      </c>
      <c r="D1716" s="1">
        <v>129</v>
      </c>
      <c r="E1716" s="1">
        <v>691</v>
      </c>
      <c r="F1716" s="1">
        <v>3</v>
      </c>
      <c r="G1716" s="1">
        <v>43</v>
      </c>
      <c r="H1716" s="1">
        <v>14872</v>
      </c>
      <c r="I1716" s="10">
        <v>46050</v>
      </c>
      <c r="J1716" s="10">
        <v>46057</v>
      </c>
      <c r="K1716" s="1" t="s">
        <v>7</v>
      </c>
    </row>
    <row r="1717" spans="1:11" ht="20.25" customHeight="1" x14ac:dyDescent="0.25">
      <c r="A1717" s="2"/>
      <c r="B1717" s="15"/>
      <c r="C1717" s="1" t="s">
        <v>6357</v>
      </c>
      <c r="D1717" s="1">
        <v>129</v>
      </c>
      <c r="E1717" s="1">
        <v>691</v>
      </c>
      <c r="F1717" s="1">
        <v>3</v>
      </c>
      <c r="G1717" s="1">
        <v>43</v>
      </c>
      <c r="H1717" s="1">
        <v>14866</v>
      </c>
      <c r="I1717" s="10">
        <v>46050</v>
      </c>
      <c r="J1717" s="10">
        <v>46057</v>
      </c>
      <c r="K1717" s="1" t="s">
        <v>7</v>
      </c>
    </row>
    <row r="1718" spans="1:11" ht="20.25" customHeight="1" x14ac:dyDescent="0.25">
      <c r="A1718" s="2"/>
      <c r="B1718" s="15"/>
      <c r="C1718" s="1" t="s">
        <v>6357</v>
      </c>
      <c r="D1718" s="1">
        <v>128</v>
      </c>
      <c r="E1718" s="1">
        <v>689</v>
      </c>
      <c r="F1718" s="1">
        <v>3</v>
      </c>
      <c r="G1718" s="1">
        <v>42</v>
      </c>
      <c r="H1718" s="1">
        <v>14893</v>
      </c>
      <c r="I1718" s="10">
        <v>46050</v>
      </c>
      <c r="J1718" s="10">
        <v>46058</v>
      </c>
      <c r="K1718" s="1" t="s">
        <v>7</v>
      </c>
    </row>
    <row r="1719" spans="1:11" ht="20.25" customHeight="1" x14ac:dyDescent="0.25">
      <c r="A1719" s="2"/>
      <c r="B1719" s="15"/>
      <c r="C1719" s="1" t="s">
        <v>6357</v>
      </c>
      <c r="D1719" s="1">
        <v>128</v>
      </c>
      <c r="E1719" s="1">
        <v>689</v>
      </c>
      <c r="F1719" s="1">
        <v>3</v>
      </c>
      <c r="G1719" s="1">
        <v>42</v>
      </c>
      <c r="H1719" s="1">
        <v>14892</v>
      </c>
      <c r="I1719" s="10">
        <v>46050</v>
      </c>
      <c r="J1719" s="10">
        <v>46058</v>
      </c>
      <c r="K1719" s="1" t="s">
        <v>7</v>
      </c>
    </row>
    <row r="1720" spans="1:11" ht="20.25" customHeight="1" x14ac:dyDescent="0.25">
      <c r="A1720" s="2"/>
      <c r="B1720" s="15"/>
      <c r="C1720" s="1" t="s">
        <v>6357</v>
      </c>
      <c r="D1720" s="1">
        <v>127</v>
      </c>
      <c r="E1720" s="1">
        <v>689</v>
      </c>
      <c r="F1720" s="1">
        <v>3</v>
      </c>
      <c r="G1720" s="1">
        <v>42</v>
      </c>
      <c r="H1720" s="1">
        <v>14921</v>
      </c>
      <c r="I1720" s="10">
        <v>46050</v>
      </c>
      <c r="J1720" s="10">
        <v>46059</v>
      </c>
      <c r="K1720" s="1" t="s">
        <v>7</v>
      </c>
    </row>
    <row r="1721" spans="1:11" ht="20.25" customHeight="1" x14ac:dyDescent="0.25">
      <c r="A1721" s="2"/>
      <c r="B1721" s="15"/>
      <c r="C1721" s="1" t="s">
        <v>6357</v>
      </c>
      <c r="D1721" s="1">
        <v>127</v>
      </c>
      <c r="E1721" s="1">
        <v>689</v>
      </c>
      <c r="F1721" s="1">
        <v>3</v>
      </c>
      <c r="G1721" s="1">
        <v>42</v>
      </c>
      <c r="H1721" s="1">
        <v>14921</v>
      </c>
      <c r="I1721" s="10">
        <v>46050</v>
      </c>
      <c r="J1721" s="10">
        <v>46059</v>
      </c>
      <c r="K1721" s="1" t="s">
        <v>7</v>
      </c>
    </row>
    <row r="1722" spans="1:11" ht="20.25" customHeight="1" x14ac:dyDescent="0.25">
      <c r="A1722" s="2"/>
      <c r="B1722" s="15"/>
      <c r="C1722" s="1" t="s">
        <v>6357</v>
      </c>
      <c r="D1722" s="1">
        <v>127</v>
      </c>
      <c r="E1722" s="1">
        <v>688</v>
      </c>
      <c r="F1722" s="1">
        <v>3</v>
      </c>
      <c r="G1722" s="1">
        <v>41</v>
      </c>
      <c r="H1722" s="1">
        <v>14955</v>
      </c>
      <c r="I1722" s="10">
        <v>46050</v>
      </c>
      <c r="J1722" s="10">
        <v>46062</v>
      </c>
      <c r="K1722" s="1" t="s">
        <v>7</v>
      </c>
    </row>
    <row r="1723" spans="1:11" ht="20.25" customHeight="1" x14ac:dyDescent="0.25">
      <c r="A1723" s="2"/>
      <c r="B1723" s="15"/>
      <c r="C1723" s="1" t="s">
        <v>6355</v>
      </c>
      <c r="D1723" s="1">
        <v>7</v>
      </c>
      <c r="E1723" s="1">
        <v>80</v>
      </c>
      <c r="F1723" s="1">
        <v>0</v>
      </c>
      <c r="G1723" s="1">
        <v>6</v>
      </c>
      <c r="H1723" s="1">
        <v>2819</v>
      </c>
      <c r="I1723" s="10">
        <v>46050</v>
      </c>
      <c r="J1723" s="10">
        <v>46051</v>
      </c>
      <c r="K1723" s="1" t="s">
        <v>7</v>
      </c>
    </row>
    <row r="1724" spans="1:11" ht="20.25" customHeight="1" x14ac:dyDescent="0.25">
      <c r="A1724" s="2"/>
      <c r="B1724" s="15"/>
      <c r="C1724" s="1" t="s">
        <v>6355</v>
      </c>
      <c r="D1724" s="1">
        <v>7</v>
      </c>
      <c r="E1724" s="1">
        <v>86</v>
      </c>
      <c r="F1724" s="1">
        <v>1</v>
      </c>
      <c r="G1724" s="1">
        <v>6</v>
      </c>
      <c r="H1724" s="1">
        <v>3058</v>
      </c>
      <c r="I1724" s="10">
        <v>46050</v>
      </c>
      <c r="J1724" s="10">
        <v>46052</v>
      </c>
      <c r="K1724" s="1" t="s">
        <v>7</v>
      </c>
    </row>
    <row r="1725" spans="1:11" ht="20.25" customHeight="1" x14ac:dyDescent="0.25">
      <c r="A1725" s="2"/>
      <c r="B1725" s="15"/>
      <c r="C1725" s="1" t="s">
        <v>6355</v>
      </c>
      <c r="D1725" s="1">
        <v>7</v>
      </c>
      <c r="E1725" s="1">
        <v>86</v>
      </c>
      <c r="F1725" s="1">
        <v>1</v>
      </c>
      <c r="G1725" s="1">
        <v>6</v>
      </c>
      <c r="H1725" s="1">
        <v>3131</v>
      </c>
      <c r="I1725" s="10">
        <v>46050</v>
      </c>
      <c r="J1725" s="10">
        <v>46053</v>
      </c>
      <c r="K1725" s="1" t="s">
        <v>7</v>
      </c>
    </row>
    <row r="1726" spans="1:11" ht="20.25" customHeight="1" x14ac:dyDescent="0.25">
      <c r="A1726" s="2"/>
      <c r="B1726" s="15"/>
      <c r="C1726" s="1" t="s">
        <v>6355</v>
      </c>
      <c r="D1726" s="1">
        <v>7</v>
      </c>
      <c r="E1726" s="1">
        <v>86</v>
      </c>
      <c r="F1726" s="1">
        <v>1</v>
      </c>
      <c r="G1726" s="1">
        <v>6</v>
      </c>
      <c r="H1726" s="1">
        <v>3170</v>
      </c>
      <c r="I1726" s="10">
        <v>46050</v>
      </c>
      <c r="J1726" s="10">
        <v>46054</v>
      </c>
      <c r="K1726" s="1" t="s">
        <v>7</v>
      </c>
    </row>
    <row r="1727" spans="1:11" ht="20.25" customHeight="1" x14ac:dyDescent="0.25">
      <c r="A1727" s="2"/>
      <c r="B1727" s="15"/>
      <c r="C1727" s="1" t="s">
        <v>6355</v>
      </c>
      <c r="D1727" s="1">
        <v>7</v>
      </c>
      <c r="E1727" s="1">
        <v>86</v>
      </c>
      <c r="F1727" s="1">
        <v>1</v>
      </c>
      <c r="G1727" s="1">
        <v>6</v>
      </c>
      <c r="H1727" s="1">
        <v>3241</v>
      </c>
      <c r="I1727" s="10">
        <v>46050</v>
      </c>
      <c r="J1727" s="10">
        <v>46055</v>
      </c>
      <c r="K1727" s="1" t="s">
        <v>7</v>
      </c>
    </row>
    <row r="1728" spans="1:11" ht="20.25" customHeight="1" x14ac:dyDescent="0.25">
      <c r="A1728" s="2"/>
      <c r="B1728" s="15"/>
      <c r="C1728" s="1" t="s">
        <v>6355</v>
      </c>
      <c r="D1728" s="1">
        <v>6</v>
      </c>
      <c r="E1728" s="1">
        <v>86</v>
      </c>
      <c r="F1728" s="1">
        <v>1</v>
      </c>
      <c r="G1728" s="1">
        <v>6</v>
      </c>
      <c r="H1728" s="1">
        <v>3379</v>
      </c>
      <c r="I1728" s="10">
        <v>46050</v>
      </c>
      <c r="J1728" s="10">
        <v>46056</v>
      </c>
      <c r="K1728" s="1" t="s">
        <v>7</v>
      </c>
    </row>
    <row r="1729" spans="1:11" ht="20.25" customHeight="1" x14ac:dyDescent="0.25">
      <c r="A1729" s="2"/>
      <c r="B1729" s="15"/>
      <c r="C1729" s="1" t="s">
        <v>6355</v>
      </c>
      <c r="D1729" s="1">
        <v>6</v>
      </c>
      <c r="E1729" s="1">
        <v>86</v>
      </c>
      <c r="F1729" s="1">
        <v>1</v>
      </c>
      <c r="G1729" s="1">
        <v>6</v>
      </c>
      <c r="H1729" s="1">
        <v>3377</v>
      </c>
      <c r="I1729" s="10">
        <v>46050</v>
      </c>
      <c r="J1729" s="10">
        <v>46056</v>
      </c>
      <c r="K1729" s="1" t="s">
        <v>7</v>
      </c>
    </row>
    <row r="1730" spans="1:11" ht="20.25" customHeight="1" x14ac:dyDescent="0.25">
      <c r="A1730" s="2"/>
      <c r="B1730" s="15"/>
      <c r="C1730" s="1" t="s">
        <v>6355</v>
      </c>
      <c r="D1730" s="1">
        <v>5</v>
      </c>
      <c r="E1730" s="1">
        <v>86</v>
      </c>
      <c r="F1730" s="1">
        <v>1</v>
      </c>
      <c r="G1730" s="1">
        <v>6</v>
      </c>
      <c r="H1730" s="1">
        <v>3418</v>
      </c>
      <c r="I1730" s="10">
        <v>46050</v>
      </c>
      <c r="J1730" s="10">
        <v>46057</v>
      </c>
      <c r="K1730" s="1" t="s">
        <v>7</v>
      </c>
    </row>
    <row r="1731" spans="1:11" ht="20.25" customHeight="1" x14ac:dyDescent="0.25">
      <c r="A1731" s="2"/>
      <c r="B1731" s="15"/>
      <c r="C1731" s="1" t="s">
        <v>6355</v>
      </c>
      <c r="D1731" s="1">
        <v>5</v>
      </c>
      <c r="E1731" s="1">
        <v>86</v>
      </c>
      <c r="F1731" s="1">
        <v>1</v>
      </c>
      <c r="G1731" s="1">
        <v>6</v>
      </c>
      <c r="H1731" s="1">
        <v>3416</v>
      </c>
      <c r="I1731" s="10">
        <v>46050</v>
      </c>
      <c r="J1731" s="10">
        <v>46057</v>
      </c>
      <c r="K1731" s="1" t="s">
        <v>7</v>
      </c>
    </row>
    <row r="1732" spans="1:11" ht="20.25" customHeight="1" x14ac:dyDescent="0.25">
      <c r="A1732" s="2"/>
      <c r="B1732" s="15"/>
      <c r="C1732" s="1" t="s">
        <v>6355</v>
      </c>
      <c r="D1732" s="1">
        <v>5</v>
      </c>
      <c r="E1732" s="1">
        <v>86</v>
      </c>
      <c r="F1732" s="1">
        <v>1</v>
      </c>
      <c r="G1732" s="1">
        <v>6</v>
      </c>
      <c r="H1732" s="1">
        <v>3428</v>
      </c>
      <c r="I1732" s="10">
        <v>46050</v>
      </c>
      <c r="J1732" s="10">
        <v>46058</v>
      </c>
      <c r="K1732" s="1" t="s">
        <v>7</v>
      </c>
    </row>
    <row r="1733" spans="1:11" ht="20.25" customHeight="1" x14ac:dyDescent="0.25">
      <c r="A1733" s="2"/>
      <c r="B1733" s="15"/>
      <c r="C1733" s="1" t="s">
        <v>6355</v>
      </c>
      <c r="D1733" s="1">
        <v>5</v>
      </c>
      <c r="E1733" s="1">
        <v>86</v>
      </c>
      <c r="F1733" s="1">
        <v>1</v>
      </c>
      <c r="G1733" s="1">
        <v>6</v>
      </c>
      <c r="H1733" s="1">
        <v>3428</v>
      </c>
      <c r="I1733" s="10">
        <v>46050</v>
      </c>
      <c r="J1733" s="10">
        <v>46058</v>
      </c>
      <c r="K1733" s="1" t="s">
        <v>7</v>
      </c>
    </row>
    <row r="1734" spans="1:11" ht="20.25" customHeight="1" x14ac:dyDescent="0.25">
      <c r="A1734" s="2"/>
      <c r="B1734" s="15"/>
      <c r="C1734" s="1" t="s">
        <v>6355</v>
      </c>
      <c r="D1734" s="1">
        <v>5</v>
      </c>
      <c r="E1734" s="1">
        <v>86</v>
      </c>
      <c r="F1734" s="1">
        <v>1</v>
      </c>
      <c r="G1734" s="1">
        <v>6</v>
      </c>
      <c r="H1734" s="1">
        <v>3448</v>
      </c>
      <c r="I1734" s="10">
        <v>46050</v>
      </c>
      <c r="J1734" s="10">
        <v>46059</v>
      </c>
      <c r="K1734" s="1" t="s">
        <v>7</v>
      </c>
    </row>
    <row r="1735" spans="1:11" ht="20.25" customHeight="1" x14ac:dyDescent="0.25">
      <c r="A1735" s="2"/>
      <c r="B1735" s="15"/>
      <c r="C1735" s="1" t="s">
        <v>6355</v>
      </c>
      <c r="D1735" s="1">
        <v>5</v>
      </c>
      <c r="E1735" s="1">
        <v>86</v>
      </c>
      <c r="F1735" s="1">
        <v>1</v>
      </c>
      <c r="G1735" s="1">
        <v>6</v>
      </c>
      <c r="H1735" s="1">
        <v>3448</v>
      </c>
      <c r="I1735" s="10">
        <v>46050</v>
      </c>
      <c r="J1735" s="10">
        <v>46059</v>
      </c>
      <c r="K1735" s="1" t="s">
        <v>7</v>
      </c>
    </row>
    <row r="1736" spans="1:11" ht="20.25" customHeight="1" x14ac:dyDescent="0.25">
      <c r="A1736" s="2"/>
      <c r="B1736" s="15"/>
      <c r="C1736" s="1" t="s">
        <v>6355</v>
      </c>
      <c r="D1736" s="1">
        <v>5</v>
      </c>
      <c r="E1736" s="1">
        <v>86</v>
      </c>
      <c r="F1736" s="1">
        <v>1</v>
      </c>
      <c r="G1736" s="1">
        <v>6</v>
      </c>
      <c r="H1736" s="1">
        <v>3462</v>
      </c>
      <c r="I1736" s="10">
        <v>46050</v>
      </c>
      <c r="J1736" s="10">
        <v>46062</v>
      </c>
      <c r="K1736" s="1" t="s">
        <v>7</v>
      </c>
    </row>
    <row r="1737" spans="1:11" ht="20.25" customHeight="1" x14ac:dyDescent="0.25">
      <c r="A1737" s="2"/>
      <c r="B1737" s="15"/>
      <c r="C1737" s="1" t="s">
        <v>6330</v>
      </c>
      <c r="D1737" s="1">
        <v>109</v>
      </c>
      <c r="E1737" s="1">
        <v>684</v>
      </c>
      <c r="F1737" s="1">
        <v>9</v>
      </c>
      <c r="G1737" s="1">
        <v>42</v>
      </c>
      <c r="H1737" s="1">
        <v>15220</v>
      </c>
      <c r="I1737" s="10">
        <v>46050</v>
      </c>
      <c r="J1737" s="10">
        <v>46051</v>
      </c>
      <c r="K1737" s="1" t="s">
        <v>7</v>
      </c>
    </row>
    <row r="1738" spans="1:11" ht="20.25" customHeight="1" x14ac:dyDescent="0.25">
      <c r="A1738" s="2"/>
      <c r="B1738" s="15"/>
      <c r="C1738" s="1" t="s">
        <v>6330</v>
      </c>
      <c r="D1738" s="1">
        <v>128</v>
      </c>
      <c r="E1738" s="1">
        <v>775</v>
      </c>
      <c r="F1738" s="1">
        <v>10</v>
      </c>
      <c r="G1738" s="1">
        <v>45</v>
      </c>
      <c r="H1738" s="1">
        <v>18271</v>
      </c>
      <c r="I1738" s="10">
        <v>46050</v>
      </c>
      <c r="J1738" s="10">
        <v>46052</v>
      </c>
      <c r="K1738" s="1" t="s">
        <v>7</v>
      </c>
    </row>
    <row r="1739" spans="1:11" ht="20.25" customHeight="1" x14ac:dyDescent="0.25">
      <c r="A1739" s="2"/>
      <c r="B1739" s="15"/>
      <c r="C1739" s="1" t="s">
        <v>6330</v>
      </c>
      <c r="D1739" s="1">
        <v>130</v>
      </c>
      <c r="E1739" s="1">
        <v>775</v>
      </c>
      <c r="F1739" s="1">
        <v>10</v>
      </c>
      <c r="G1739" s="1">
        <v>46</v>
      </c>
      <c r="H1739" s="1">
        <v>18680</v>
      </c>
      <c r="I1739" s="10">
        <v>46050</v>
      </c>
      <c r="J1739" s="10">
        <v>46053</v>
      </c>
      <c r="K1739" s="1" t="s">
        <v>7</v>
      </c>
    </row>
    <row r="1740" spans="1:11" ht="20.25" customHeight="1" x14ac:dyDescent="0.25">
      <c r="A1740" s="2"/>
      <c r="B1740" s="15"/>
      <c r="C1740" s="1" t="s">
        <v>6330</v>
      </c>
      <c r="D1740" s="1">
        <v>131</v>
      </c>
      <c r="E1740" s="1">
        <v>775</v>
      </c>
      <c r="F1740" s="1">
        <v>10</v>
      </c>
      <c r="G1740" s="1">
        <v>47</v>
      </c>
      <c r="H1740" s="1">
        <v>18792</v>
      </c>
      <c r="I1740" s="10">
        <v>46050</v>
      </c>
      <c r="J1740" s="10">
        <v>46054</v>
      </c>
      <c r="K1740" s="1" t="s">
        <v>7</v>
      </c>
    </row>
    <row r="1741" spans="1:11" ht="20.25" customHeight="1" x14ac:dyDescent="0.25">
      <c r="A1741" s="2"/>
      <c r="B1741" s="15"/>
      <c r="C1741" s="1" t="s">
        <v>6330</v>
      </c>
      <c r="D1741" s="1">
        <v>131</v>
      </c>
      <c r="E1741" s="1">
        <v>776</v>
      </c>
      <c r="F1741" s="1">
        <v>10</v>
      </c>
      <c r="G1741" s="1">
        <v>46</v>
      </c>
      <c r="H1741" s="1">
        <v>18984</v>
      </c>
      <c r="I1741" s="10">
        <v>46050</v>
      </c>
      <c r="J1741" s="10">
        <v>46055</v>
      </c>
      <c r="K1741" s="1" t="s">
        <v>7</v>
      </c>
    </row>
    <row r="1742" spans="1:11" ht="20.25" customHeight="1" x14ac:dyDescent="0.25">
      <c r="A1742" s="2"/>
      <c r="B1742" s="15"/>
      <c r="C1742" s="1" t="s">
        <v>6330</v>
      </c>
      <c r="D1742" s="1">
        <v>127</v>
      </c>
      <c r="E1742" s="1">
        <v>775</v>
      </c>
      <c r="F1742" s="1">
        <v>10</v>
      </c>
      <c r="G1742" s="1">
        <v>46</v>
      </c>
      <c r="H1742" s="1">
        <v>19378</v>
      </c>
      <c r="I1742" s="10">
        <v>46050</v>
      </c>
      <c r="J1742" s="10">
        <v>46056</v>
      </c>
      <c r="K1742" s="1" t="s">
        <v>7</v>
      </c>
    </row>
    <row r="1743" spans="1:11" ht="20.25" customHeight="1" x14ac:dyDescent="0.25">
      <c r="A1743" s="2"/>
      <c r="B1743" s="15"/>
      <c r="C1743" s="1" t="s">
        <v>6330</v>
      </c>
      <c r="D1743" s="1">
        <v>127</v>
      </c>
      <c r="E1743" s="1">
        <v>775</v>
      </c>
      <c r="F1743" s="1">
        <v>10</v>
      </c>
      <c r="G1743" s="1">
        <v>46</v>
      </c>
      <c r="H1743" s="1">
        <v>19371</v>
      </c>
      <c r="I1743" s="10">
        <v>46050</v>
      </c>
      <c r="J1743" s="10">
        <v>46056</v>
      </c>
      <c r="K1743" s="1" t="s">
        <v>7</v>
      </c>
    </row>
    <row r="1744" spans="1:11" ht="20.25" customHeight="1" x14ac:dyDescent="0.25">
      <c r="A1744" s="2"/>
      <c r="B1744" s="15"/>
      <c r="C1744" s="1" t="s">
        <v>6330</v>
      </c>
      <c r="D1744" s="1">
        <v>127</v>
      </c>
      <c r="E1744" s="1">
        <v>774</v>
      </c>
      <c r="F1744" s="1">
        <v>10</v>
      </c>
      <c r="G1744" s="1">
        <v>46</v>
      </c>
      <c r="H1744" s="1">
        <v>19500</v>
      </c>
      <c r="I1744" s="10">
        <v>46050</v>
      </c>
      <c r="J1744" s="10">
        <v>46057</v>
      </c>
      <c r="K1744" s="1" t="s">
        <v>7</v>
      </c>
    </row>
    <row r="1745" spans="1:11" ht="20.25" customHeight="1" x14ac:dyDescent="0.25">
      <c r="A1745" s="2"/>
      <c r="B1745" s="15"/>
      <c r="C1745" s="1" t="s">
        <v>6330</v>
      </c>
      <c r="D1745" s="1">
        <v>127</v>
      </c>
      <c r="E1745" s="1">
        <v>774</v>
      </c>
      <c r="F1745" s="1">
        <v>10</v>
      </c>
      <c r="G1745" s="1">
        <v>46</v>
      </c>
      <c r="H1745" s="1">
        <v>19494</v>
      </c>
      <c r="I1745" s="10">
        <v>46050</v>
      </c>
      <c r="J1745" s="10">
        <v>46057</v>
      </c>
      <c r="K1745" s="1" t="s">
        <v>7</v>
      </c>
    </row>
    <row r="1746" spans="1:11" ht="20.25" customHeight="1" x14ac:dyDescent="0.25">
      <c r="A1746" s="2"/>
      <c r="B1746" s="15"/>
      <c r="C1746" s="1" t="s">
        <v>6330</v>
      </c>
      <c r="D1746" s="1">
        <v>127</v>
      </c>
      <c r="E1746" s="1">
        <v>774</v>
      </c>
      <c r="F1746" s="1">
        <v>10</v>
      </c>
      <c r="G1746" s="1">
        <v>45</v>
      </c>
      <c r="H1746" s="1">
        <v>19535</v>
      </c>
      <c r="I1746" s="10">
        <v>46050</v>
      </c>
      <c r="J1746" s="10">
        <v>46058</v>
      </c>
      <c r="K1746" s="1" t="s">
        <v>7</v>
      </c>
    </row>
    <row r="1747" spans="1:11" ht="20.25" customHeight="1" x14ac:dyDescent="0.25">
      <c r="A1747" s="2"/>
      <c r="B1747" s="15"/>
      <c r="C1747" s="1" t="s">
        <v>6330</v>
      </c>
      <c r="D1747" s="1">
        <v>127</v>
      </c>
      <c r="E1747" s="1">
        <v>774</v>
      </c>
      <c r="F1747" s="1">
        <v>10</v>
      </c>
      <c r="G1747" s="1">
        <v>45</v>
      </c>
      <c r="H1747" s="1">
        <v>19534</v>
      </c>
      <c r="I1747" s="10">
        <v>46050</v>
      </c>
      <c r="J1747" s="10">
        <v>46058</v>
      </c>
      <c r="K1747" s="1" t="s">
        <v>7</v>
      </c>
    </row>
    <row r="1748" spans="1:11" ht="20.25" customHeight="1" x14ac:dyDescent="0.25">
      <c r="A1748" s="2"/>
      <c r="B1748" s="15"/>
      <c r="C1748" s="1" t="s">
        <v>6330</v>
      </c>
      <c r="D1748" s="1">
        <v>127</v>
      </c>
      <c r="E1748" s="1">
        <v>774</v>
      </c>
      <c r="F1748" s="1">
        <v>10</v>
      </c>
      <c r="G1748" s="1">
        <v>44</v>
      </c>
      <c r="H1748" s="1">
        <v>19582</v>
      </c>
      <c r="I1748" s="10">
        <v>46050</v>
      </c>
      <c r="J1748" s="10">
        <v>46059</v>
      </c>
      <c r="K1748" s="1" t="s">
        <v>7</v>
      </c>
    </row>
    <row r="1749" spans="1:11" ht="20.25" customHeight="1" x14ac:dyDescent="0.25">
      <c r="A1749" s="2"/>
      <c r="B1749" s="15"/>
      <c r="C1749" s="1" t="s">
        <v>6330</v>
      </c>
      <c r="D1749" s="1">
        <v>127</v>
      </c>
      <c r="E1749" s="1">
        <v>774</v>
      </c>
      <c r="F1749" s="1">
        <v>10</v>
      </c>
      <c r="G1749" s="1">
        <v>44</v>
      </c>
      <c r="H1749" s="1">
        <v>19582</v>
      </c>
      <c r="I1749" s="10">
        <v>46050</v>
      </c>
      <c r="J1749" s="10">
        <v>46059</v>
      </c>
      <c r="K1749" s="1" t="s">
        <v>7</v>
      </c>
    </row>
    <row r="1750" spans="1:11" ht="20.25" customHeight="1" x14ac:dyDescent="0.25">
      <c r="A1750" s="2"/>
      <c r="B1750" s="15"/>
      <c r="C1750" s="1" t="s">
        <v>6330</v>
      </c>
      <c r="D1750" s="1">
        <v>126</v>
      </c>
      <c r="E1750" s="1">
        <v>774</v>
      </c>
      <c r="F1750" s="1">
        <v>10</v>
      </c>
      <c r="G1750" s="1">
        <v>44</v>
      </c>
      <c r="H1750" s="1">
        <v>19636</v>
      </c>
      <c r="I1750" s="10">
        <v>46050</v>
      </c>
      <c r="J1750" s="10">
        <v>46062</v>
      </c>
      <c r="K1750" s="1" t="s">
        <v>7</v>
      </c>
    </row>
    <row r="1751" spans="1:11" ht="20.25" customHeight="1" x14ac:dyDescent="0.25">
      <c r="A1751" s="2"/>
      <c r="B1751" s="15"/>
      <c r="C1751" s="1" t="s">
        <v>6323</v>
      </c>
      <c r="D1751" s="1">
        <v>34</v>
      </c>
      <c r="E1751" s="1">
        <v>193</v>
      </c>
      <c r="F1751" s="1">
        <v>2</v>
      </c>
      <c r="G1751" s="1">
        <v>16</v>
      </c>
      <c r="H1751" s="1">
        <v>5292</v>
      </c>
      <c r="I1751" s="10">
        <v>46050</v>
      </c>
      <c r="J1751" s="10">
        <v>46051</v>
      </c>
      <c r="K1751" s="1" t="s">
        <v>7</v>
      </c>
    </row>
    <row r="1752" spans="1:11" ht="20.25" customHeight="1" x14ac:dyDescent="0.25">
      <c r="A1752" s="2"/>
      <c r="B1752" s="15"/>
      <c r="C1752" s="1" t="s">
        <v>6323</v>
      </c>
      <c r="D1752" s="1">
        <v>45</v>
      </c>
      <c r="E1752" s="1">
        <v>236</v>
      </c>
      <c r="F1752" s="1">
        <v>2</v>
      </c>
      <c r="G1752" s="1">
        <v>21</v>
      </c>
      <c r="H1752" s="1">
        <v>7800</v>
      </c>
      <c r="I1752" s="10">
        <v>46050</v>
      </c>
      <c r="J1752" s="10">
        <v>46052</v>
      </c>
      <c r="K1752" s="1" t="s">
        <v>7</v>
      </c>
    </row>
    <row r="1753" spans="1:11" ht="20.25" customHeight="1" x14ac:dyDescent="0.25">
      <c r="A1753" s="2"/>
      <c r="B1753" s="15"/>
      <c r="C1753" s="1" t="s">
        <v>6323</v>
      </c>
      <c r="D1753" s="1">
        <v>46</v>
      </c>
      <c r="E1753" s="1">
        <v>239</v>
      </c>
      <c r="F1753" s="1">
        <v>2</v>
      </c>
      <c r="G1753" s="1">
        <v>21</v>
      </c>
      <c r="H1753" s="1">
        <v>8331</v>
      </c>
      <c r="I1753" s="10">
        <v>46050</v>
      </c>
      <c r="J1753" s="10">
        <v>46053</v>
      </c>
      <c r="K1753" s="1" t="s">
        <v>7</v>
      </c>
    </row>
    <row r="1754" spans="1:11" ht="20.25" customHeight="1" x14ac:dyDescent="0.25">
      <c r="A1754" s="2"/>
      <c r="B1754" s="15"/>
      <c r="C1754" s="1" t="s">
        <v>6323</v>
      </c>
      <c r="D1754" s="1">
        <v>47</v>
      </c>
      <c r="E1754" s="1">
        <v>241</v>
      </c>
      <c r="F1754" s="1">
        <v>2</v>
      </c>
      <c r="G1754" s="1">
        <v>21</v>
      </c>
      <c r="H1754" s="1">
        <v>8504</v>
      </c>
      <c r="I1754" s="10">
        <v>46050</v>
      </c>
      <c r="J1754" s="10">
        <v>46054</v>
      </c>
      <c r="K1754" s="1" t="s">
        <v>7</v>
      </c>
    </row>
    <row r="1755" spans="1:11" ht="20.25" customHeight="1" x14ac:dyDescent="0.25">
      <c r="A1755" s="2"/>
      <c r="B1755" s="15"/>
      <c r="C1755" s="1" t="s">
        <v>6323</v>
      </c>
      <c r="D1755" s="1">
        <v>47</v>
      </c>
      <c r="E1755" s="1">
        <v>241</v>
      </c>
      <c r="F1755" s="1">
        <v>2</v>
      </c>
      <c r="G1755" s="1">
        <v>21</v>
      </c>
      <c r="H1755" s="1">
        <v>8798</v>
      </c>
      <c r="I1755" s="10">
        <v>46050</v>
      </c>
      <c r="J1755" s="10">
        <v>46055</v>
      </c>
      <c r="K1755" s="1" t="s">
        <v>7</v>
      </c>
    </row>
    <row r="1756" spans="1:11" ht="20.25" customHeight="1" x14ac:dyDescent="0.25">
      <c r="A1756" s="2"/>
      <c r="B1756" s="15"/>
      <c r="C1756" s="1" t="s">
        <v>6323</v>
      </c>
      <c r="D1756" s="1">
        <v>47</v>
      </c>
      <c r="E1756" s="1">
        <v>241</v>
      </c>
      <c r="F1756" s="1">
        <v>2</v>
      </c>
      <c r="G1756" s="1">
        <v>21</v>
      </c>
      <c r="H1756" s="1">
        <v>9446</v>
      </c>
      <c r="I1756" s="10">
        <v>46050</v>
      </c>
      <c r="J1756" s="10">
        <v>46056</v>
      </c>
      <c r="K1756" s="1" t="s">
        <v>7</v>
      </c>
    </row>
    <row r="1757" spans="1:11" ht="20.25" customHeight="1" x14ac:dyDescent="0.25">
      <c r="A1757" s="2"/>
      <c r="B1757" s="15"/>
      <c r="C1757" s="1" t="s">
        <v>6323</v>
      </c>
      <c r="D1757" s="1">
        <v>47</v>
      </c>
      <c r="E1757" s="1">
        <v>241</v>
      </c>
      <c r="F1757" s="1">
        <v>2</v>
      </c>
      <c r="G1757" s="1">
        <v>21</v>
      </c>
      <c r="H1757" s="1">
        <v>9438</v>
      </c>
      <c r="I1757" s="10">
        <v>46050</v>
      </c>
      <c r="J1757" s="10">
        <v>46056</v>
      </c>
      <c r="K1757" s="1" t="s">
        <v>7</v>
      </c>
    </row>
    <row r="1758" spans="1:11" ht="20.25" customHeight="1" x14ac:dyDescent="0.25">
      <c r="A1758" s="2"/>
      <c r="B1758" s="15"/>
      <c r="C1758" s="1" t="s">
        <v>6323</v>
      </c>
      <c r="D1758" s="1">
        <v>47</v>
      </c>
      <c r="E1758" s="1">
        <v>241</v>
      </c>
      <c r="F1758" s="1">
        <v>2</v>
      </c>
      <c r="G1758" s="1">
        <v>21</v>
      </c>
      <c r="H1758" s="1">
        <v>9643</v>
      </c>
      <c r="I1758" s="10">
        <v>46050</v>
      </c>
      <c r="J1758" s="10">
        <v>46057</v>
      </c>
      <c r="K1758" s="1" t="s">
        <v>7</v>
      </c>
    </row>
    <row r="1759" spans="1:11" ht="20.25" customHeight="1" x14ac:dyDescent="0.25">
      <c r="A1759" s="2"/>
      <c r="B1759" s="15"/>
      <c r="C1759" s="1" t="s">
        <v>6323</v>
      </c>
      <c r="D1759" s="1">
        <v>47</v>
      </c>
      <c r="E1759" s="1">
        <v>241</v>
      </c>
      <c r="F1759" s="1">
        <v>2</v>
      </c>
      <c r="G1759" s="1">
        <v>21</v>
      </c>
      <c r="H1759" s="1">
        <v>9634</v>
      </c>
      <c r="I1759" s="10">
        <v>46050</v>
      </c>
      <c r="J1759" s="10">
        <v>46057</v>
      </c>
      <c r="K1759" s="1" t="s">
        <v>7</v>
      </c>
    </row>
    <row r="1760" spans="1:11" ht="20.25" customHeight="1" x14ac:dyDescent="0.25">
      <c r="A1760" s="2"/>
      <c r="B1760" s="15"/>
      <c r="C1760" s="1" t="s">
        <v>6323</v>
      </c>
      <c r="D1760" s="1">
        <v>47</v>
      </c>
      <c r="E1760" s="1">
        <v>241</v>
      </c>
      <c r="F1760" s="1">
        <v>2</v>
      </c>
      <c r="G1760" s="1">
        <v>20</v>
      </c>
      <c r="H1760" s="1">
        <v>9697</v>
      </c>
      <c r="I1760" s="10">
        <v>46050</v>
      </c>
      <c r="J1760" s="10">
        <v>46058</v>
      </c>
      <c r="K1760" s="1" t="s">
        <v>7</v>
      </c>
    </row>
    <row r="1761" spans="1:11" ht="20.25" customHeight="1" x14ac:dyDescent="0.25">
      <c r="A1761" s="2"/>
      <c r="B1761" s="15"/>
      <c r="C1761" s="1" t="s">
        <v>6323</v>
      </c>
      <c r="D1761" s="1">
        <v>47</v>
      </c>
      <c r="E1761" s="1">
        <v>241</v>
      </c>
      <c r="F1761" s="1">
        <v>2</v>
      </c>
      <c r="G1761" s="1">
        <v>20</v>
      </c>
      <c r="H1761" s="1">
        <v>9696</v>
      </c>
      <c r="I1761" s="10">
        <v>46050</v>
      </c>
      <c r="J1761" s="10">
        <v>46058</v>
      </c>
      <c r="K1761" s="1" t="s">
        <v>7</v>
      </c>
    </row>
    <row r="1762" spans="1:11" ht="20.25" customHeight="1" x14ac:dyDescent="0.25">
      <c r="A1762" s="2"/>
      <c r="B1762" s="15"/>
      <c r="C1762" s="1" t="s">
        <v>6323</v>
      </c>
      <c r="D1762" s="1">
        <v>47</v>
      </c>
      <c r="E1762" s="1">
        <v>241</v>
      </c>
      <c r="F1762" s="1">
        <v>2</v>
      </c>
      <c r="G1762" s="1">
        <v>20</v>
      </c>
      <c r="H1762" s="1">
        <v>9755</v>
      </c>
      <c r="I1762" s="10">
        <v>46050</v>
      </c>
      <c r="J1762" s="10">
        <v>46059</v>
      </c>
      <c r="K1762" s="1" t="s">
        <v>7</v>
      </c>
    </row>
    <row r="1763" spans="1:11" ht="20.25" customHeight="1" x14ac:dyDescent="0.25">
      <c r="A1763" s="2"/>
      <c r="B1763" s="15"/>
      <c r="C1763" s="1" t="s">
        <v>6323</v>
      </c>
      <c r="D1763" s="1">
        <v>47</v>
      </c>
      <c r="E1763" s="1">
        <v>241</v>
      </c>
      <c r="F1763" s="1">
        <v>2</v>
      </c>
      <c r="G1763" s="1">
        <v>20</v>
      </c>
      <c r="H1763" s="1">
        <v>9755</v>
      </c>
      <c r="I1763" s="10">
        <v>46050</v>
      </c>
      <c r="J1763" s="10">
        <v>46059</v>
      </c>
      <c r="K1763" s="1" t="s">
        <v>7</v>
      </c>
    </row>
    <row r="1764" spans="1:11" ht="20.25" customHeight="1" x14ac:dyDescent="0.25">
      <c r="A1764" s="2"/>
      <c r="B1764" s="15"/>
      <c r="C1764" s="1" t="s">
        <v>6323</v>
      </c>
      <c r="D1764" s="1">
        <v>47</v>
      </c>
      <c r="E1764" s="1">
        <v>240</v>
      </c>
      <c r="F1764" s="1">
        <v>2</v>
      </c>
      <c r="G1764" s="1">
        <v>20</v>
      </c>
      <c r="H1764" s="1">
        <v>9808</v>
      </c>
      <c r="I1764" s="10">
        <v>46050</v>
      </c>
      <c r="J1764" s="10">
        <v>46062</v>
      </c>
      <c r="K1764" s="1" t="s">
        <v>7</v>
      </c>
    </row>
    <row r="1765" spans="1:11" ht="20.25" customHeight="1" x14ac:dyDescent="0.25">
      <c r="A1765" s="2"/>
      <c r="B1765" s="15"/>
      <c r="C1765" s="1" t="s">
        <v>6328</v>
      </c>
      <c r="D1765" s="1">
        <v>16</v>
      </c>
      <c r="E1765" s="1">
        <v>60</v>
      </c>
      <c r="F1765" s="1">
        <v>3</v>
      </c>
      <c r="G1765" s="1">
        <v>5</v>
      </c>
      <c r="H1765" s="1">
        <v>2389</v>
      </c>
      <c r="I1765" s="10">
        <v>46050</v>
      </c>
      <c r="J1765" s="10">
        <v>46051</v>
      </c>
      <c r="K1765" s="1" t="s">
        <v>7</v>
      </c>
    </row>
    <row r="1766" spans="1:11" ht="20.25" customHeight="1" x14ac:dyDescent="0.25">
      <c r="A1766" s="2"/>
      <c r="B1766" s="15"/>
      <c r="C1766" s="1" t="s">
        <v>6328</v>
      </c>
      <c r="D1766" s="1">
        <v>19</v>
      </c>
      <c r="E1766" s="1">
        <v>75</v>
      </c>
      <c r="F1766" s="1">
        <v>4</v>
      </c>
      <c r="G1766" s="1">
        <v>6</v>
      </c>
      <c r="H1766" s="1">
        <v>3009</v>
      </c>
      <c r="I1766" s="10">
        <v>46050</v>
      </c>
      <c r="J1766" s="10">
        <v>46052</v>
      </c>
      <c r="K1766" s="1" t="s">
        <v>7</v>
      </c>
    </row>
    <row r="1767" spans="1:11" ht="20.25" customHeight="1" x14ac:dyDescent="0.25">
      <c r="A1767" s="2"/>
      <c r="B1767" s="15"/>
      <c r="C1767" s="1" t="s">
        <v>6328</v>
      </c>
      <c r="D1767" s="1">
        <v>20</v>
      </c>
      <c r="E1767" s="1">
        <v>75</v>
      </c>
      <c r="F1767" s="1">
        <v>4</v>
      </c>
      <c r="G1767" s="1">
        <v>6</v>
      </c>
      <c r="H1767" s="1">
        <v>3232</v>
      </c>
      <c r="I1767" s="10">
        <v>46050</v>
      </c>
      <c r="J1767" s="10">
        <v>46053</v>
      </c>
      <c r="K1767" s="1" t="s">
        <v>7</v>
      </c>
    </row>
    <row r="1768" spans="1:11" ht="20.25" customHeight="1" x14ac:dyDescent="0.25">
      <c r="A1768" s="2"/>
      <c r="B1768" s="15"/>
      <c r="C1768" s="1" t="s">
        <v>6328</v>
      </c>
      <c r="D1768" s="1">
        <v>20</v>
      </c>
      <c r="E1768" s="1">
        <v>75</v>
      </c>
      <c r="F1768" s="1">
        <v>4</v>
      </c>
      <c r="G1768" s="1">
        <v>6</v>
      </c>
      <c r="H1768" s="1">
        <v>3305</v>
      </c>
      <c r="I1768" s="10">
        <v>46050</v>
      </c>
      <c r="J1768" s="10">
        <v>46054</v>
      </c>
      <c r="K1768" s="1" t="s">
        <v>7</v>
      </c>
    </row>
    <row r="1769" spans="1:11" ht="20.25" customHeight="1" x14ac:dyDescent="0.25">
      <c r="A1769" s="2"/>
      <c r="B1769" s="15"/>
      <c r="C1769" s="1" t="s">
        <v>6328</v>
      </c>
      <c r="D1769" s="1">
        <v>20</v>
      </c>
      <c r="E1769" s="1">
        <v>75</v>
      </c>
      <c r="F1769" s="1">
        <v>4</v>
      </c>
      <c r="G1769" s="1">
        <v>6</v>
      </c>
      <c r="H1769" s="1">
        <v>3441</v>
      </c>
      <c r="I1769" s="10">
        <v>46050</v>
      </c>
      <c r="J1769" s="10">
        <v>46055</v>
      </c>
      <c r="K1769" s="1" t="s">
        <v>7</v>
      </c>
    </row>
    <row r="1770" spans="1:11" ht="20.25" customHeight="1" x14ac:dyDescent="0.25">
      <c r="A1770" s="2"/>
      <c r="B1770" s="15"/>
      <c r="C1770" s="1" t="s">
        <v>6328</v>
      </c>
      <c r="D1770" s="1">
        <v>20</v>
      </c>
      <c r="E1770" s="1">
        <v>76</v>
      </c>
      <c r="F1770" s="1">
        <v>4</v>
      </c>
      <c r="G1770" s="1">
        <v>6</v>
      </c>
      <c r="H1770" s="1">
        <v>3736</v>
      </c>
      <c r="I1770" s="10">
        <v>46050</v>
      </c>
      <c r="J1770" s="10">
        <v>46056</v>
      </c>
      <c r="K1770" s="1" t="s">
        <v>7</v>
      </c>
    </row>
    <row r="1771" spans="1:11" ht="20.25" customHeight="1" x14ac:dyDescent="0.25">
      <c r="A1771" s="2"/>
      <c r="B1771" s="15"/>
      <c r="C1771" s="1" t="s">
        <v>6328</v>
      </c>
      <c r="D1771" s="1">
        <v>20</v>
      </c>
      <c r="E1771" s="1">
        <v>76</v>
      </c>
      <c r="F1771" s="1">
        <v>4</v>
      </c>
      <c r="G1771" s="1">
        <v>6</v>
      </c>
      <c r="H1771" s="1">
        <v>3733</v>
      </c>
      <c r="I1771" s="10">
        <v>46050</v>
      </c>
      <c r="J1771" s="10">
        <v>46056</v>
      </c>
      <c r="K1771" s="1" t="s">
        <v>7</v>
      </c>
    </row>
    <row r="1772" spans="1:11" ht="20.25" customHeight="1" x14ac:dyDescent="0.25">
      <c r="A1772" s="2"/>
      <c r="B1772" s="15"/>
      <c r="C1772" s="1" t="s">
        <v>6328</v>
      </c>
      <c r="D1772" s="1">
        <v>20</v>
      </c>
      <c r="E1772" s="1">
        <v>76</v>
      </c>
      <c r="F1772" s="1">
        <v>4</v>
      </c>
      <c r="G1772" s="1">
        <v>6</v>
      </c>
      <c r="H1772" s="1">
        <v>3827</v>
      </c>
      <c r="I1772" s="10">
        <v>46050</v>
      </c>
      <c r="J1772" s="10">
        <v>46057</v>
      </c>
      <c r="K1772" s="1" t="s">
        <v>7</v>
      </c>
    </row>
    <row r="1773" spans="1:11" ht="20.25" customHeight="1" x14ac:dyDescent="0.25">
      <c r="A1773" s="2"/>
      <c r="B1773" s="15"/>
      <c r="C1773" s="1" t="s">
        <v>6328</v>
      </c>
      <c r="D1773" s="1">
        <v>20</v>
      </c>
      <c r="E1773" s="1">
        <v>76</v>
      </c>
      <c r="F1773" s="1">
        <v>4</v>
      </c>
      <c r="G1773" s="1">
        <v>6</v>
      </c>
      <c r="H1773" s="1">
        <v>3823</v>
      </c>
      <c r="I1773" s="10">
        <v>46050</v>
      </c>
      <c r="J1773" s="10">
        <v>46057</v>
      </c>
      <c r="K1773" s="1" t="s">
        <v>7</v>
      </c>
    </row>
    <row r="1774" spans="1:11" ht="20.25" customHeight="1" x14ac:dyDescent="0.25">
      <c r="A1774" s="2"/>
      <c r="B1774" s="15"/>
      <c r="C1774" s="1" t="s">
        <v>6328</v>
      </c>
      <c r="D1774" s="1">
        <v>20</v>
      </c>
      <c r="E1774" s="1">
        <v>76</v>
      </c>
      <c r="F1774" s="1">
        <v>4</v>
      </c>
      <c r="G1774" s="1">
        <v>6</v>
      </c>
      <c r="H1774" s="1">
        <v>3857</v>
      </c>
      <c r="I1774" s="10">
        <v>46050</v>
      </c>
      <c r="J1774" s="10">
        <v>46058</v>
      </c>
      <c r="K1774" s="1" t="s">
        <v>7</v>
      </c>
    </row>
    <row r="1775" spans="1:11" ht="20.25" customHeight="1" x14ac:dyDescent="0.25">
      <c r="A1775" s="2"/>
      <c r="B1775" s="15"/>
      <c r="C1775" s="1" t="s">
        <v>6328</v>
      </c>
      <c r="D1775" s="1">
        <v>20</v>
      </c>
      <c r="E1775" s="1">
        <v>76</v>
      </c>
      <c r="F1775" s="1">
        <v>4</v>
      </c>
      <c r="G1775" s="1">
        <v>6</v>
      </c>
      <c r="H1775" s="1">
        <v>3856</v>
      </c>
      <c r="I1775" s="10">
        <v>46050</v>
      </c>
      <c r="J1775" s="10">
        <v>46058</v>
      </c>
      <c r="K1775" s="1" t="s">
        <v>7</v>
      </c>
    </row>
    <row r="1776" spans="1:11" ht="20.25" customHeight="1" x14ac:dyDescent="0.25">
      <c r="A1776" s="2"/>
      <c r="B1776" s="15"/>
      <c r="C1776" s="1" t="s">
        <v>6328</v>
      </c>
      <c r="D1776" s="1">
        <v>20</v>
      </c>
      <c r="E1776" s="1">
        <v>76</v>
      </c>
      <c r="F1776" s="1">
        <v>4</v>
      </c>
      <c r="G1776" s="1">
        <v>6</v>
      </c>
      <c r="H1776" s="1">
        <v>3885</v>
      </c>
      <c r="I1776" s="10">
        <v>46050</v>
      </c>
      <c r="J1776" s="10">
        <v>46059</v>
      </c>
      <c r="K1776" s="1" t="s">
        <v>7</v>
      </c>
    </row>
    <row r="1777" spans="1:11" ht="20.25" customHeight="1" x14ac:dyDescent="0.25">
      <c r="A1777" s="2"/>
      <c r="B1777" s="15"/>
      <c r="C1777" s="1" t="s">
        <v>6328</v>
      </c>
      <c r="D1777" s="1">
        <v>20</v>
      </c>
      <c r="E1777" s="1">
        <v>76</v>
      </c>
      <c r="F1777" s="1">
        <v>4</v>
      </c>
      <c r="G1777" s="1">
        <v>6</v>
      </c>
      <c r="H1777" s="1">
        <v>3885</v>
      </c>
      <c r="I1777" s="10">
        <v>46050</v>
      </c>
      <c r="J1777" s="10">
        <v>46059</v>
      </c>
      <c r="K1777" s="1" t="s">
        <v>7</v>
      </c>
    </row>
    <row r="1778" spans="1:11" ht="20.25" customHeight="1" x14ac:dyDescent="0.25">
      <c r="A1778" s="2"/>
      <c r="B1778" s="15"/>
      <c r="C1778" s="1" t="s">
        <v>6328</v>
      </c>
      <c r="D1778" s="1">
        <v>20</v>
      </c>
      <c r="E1778" s="1">
        <v>76</v>
      </c>
      <c r="F1778" s="1">
        <v>4</v>
      </c>
      <c r="G1778" s="1">
        <v>6</v>
      </c>
      <c r="H1778" s="1">
        <v>3912</v>
      </c>
      <c r="I1778" s="10">
        <v>46050</v>
      </c>
      <c r="J1778" s="10">
        <v>46062</v>
      </c>
      <c r="K1778" s="1" t="s">
        <v>7</v>
      </c>
    </row>
    <row r="1779" spans="1:11" ht="20.25" customHeight="1" x14ac:dyDescent="0.25">
      <c r="A1779" s="2"/>
      <c r="B1779" s="15"/>
      <c r="C1779" s="1" t="s">
        <v>6339</v>
      </c>
      <c r="D1779" s="1">
        <v>170</v>
      </c>
      <c r="E1779" s="1">
        <v>291</v>
      </c>
      <c r="F1779" s="1">
        <v>37</v>
      </c>
      <c r="G1779" s="1">
        <v>23</v>
      </c>
      <c r="H1779" s="1">
        <v>45835</v>
      </c>
      <c r="I1779" s="10">
        <v>46050</v>
      </c>
      <c r="J1779" s="10">
        <v>46051</v>
      </c>
      <c r="K1779" s="1" t="s">
        <v>7</v>
      </c>
    </row>
    <row r="1780" spans="1:11" ht="20.25" customHeight="1" x14ac:dyDescent="0.25">
      <c r="A1780" s="2"/>
      <c r="B1780" s="15"/>
      <c r="C1780" s="1" t="s">
        <v>6339</v>
      </c>
      <c r="D1780" s="1">
        <v>196</v>
      </c>
      <c r="E1780" s="1">
        <v>344</v>
      </c>
      <c r="F1780" s="1">
        <v>38</v>
      </c>
      <c r="G1780" s="1">
        <v>31</v>
      </c>
      <c r="H1780" s="1">
        <v>51517</v>
      </c>
      <c r="I1780" s="10">
        <v>46050</v>
      </c>
      <c r="J1780" s="10">
        <v>46052</v>
      </c>
      <c r="K1780" s="1" t="s">
        <v>7</v>
      </c>
    </row>
    <row r="1781" spans="1:11" ht="20.25" customHeight="1" x14ac:dyDescent="0.25">
      <c r="A1781" s="2"/>
      <c r="B1781" s="15"/>
      <c r="C1781" s="1" t="s">
        <v>6339</v>
      </c>
      <c r="D1781" s="1">
        <v>196</v>
      </c>
      <c r="E1781" s="1">
        <v>344</v>
      </c>
      <c r="F1781" s="1">
        <v>38</v>
      </c>
      <c r="G1781" s="1">
        <v>31</v>
      </c>
      <c r="H1781" s="1">
        <v>52146</v>
      </c>
      <c r="I1781" s="10">
        <v>46050</v>
      </c>
      <c r="J1781" s="10">
        <v>46053</v>
      </c>
      <c r="K1781" s="1" t="s">
        <v>7</v>
      </c>
    </row>
    <row r="1782" spans="1:11" ht="20.25" customHeight="1" x14ac:dyDescent="0.25">
      <c r="A1782" s="2"/>
      <c r="B1782" s="15"/>
      <c r="C1782" s="1" t="s">
        <v>6339</v>
      </c>
      <c r="D1782" s="1">
        <v>196</v>
      </c>
      <c r="E1782" s="1">
        <v>344</v>
      </c>
      <c r="F1782" s="1">
        <v>38</v>
      </c>
      <c r="G1782" s="1">
        <v>31</v>
      </c>
      <c r="H1782" s="1">
        <v>52324</v>
      </c>
      <c r="I1782" s="10">
        <v>46050</v>
      </c>
      <c r="J1782" s="10">
        <v>46054</v>
      </c>
      <c r="K1782" s="1" t="s">
        <v>7</v>
      </c>
    </row>
    <row r="1783" spans="1:11" ht="20.25" customHeight="1" x14ac:dyDescent="0.25">
      <c r="A1783" s="2"/>
      <c r="B1783" s="15"/>
      <c r="C1783" s="1" t="s">
        <v>6339</v>
      </c>
      <c r="D1783" s="1">
        <v>196</v>
      </c>
      <c r="E1783" s="1">
        <v>344</v>
      </c>
      <c r="F1783" s="1">
        <v>38</v>
      </c>
      <c r="G1783" s="1">
        <v>31</v>
      </c>
      <c r="H1783" s="1">
        <v>52556</v>
      </c>
      <c r="I1783" s="10">
        <v>46050</v>
      </c>
      <c r="J1783" s="10">
        <v>46055</v>
      </c>
      <c r="K1783" s="1" t="s">
        <v>7</v>
      </c>
    </row>
    <row r="1784" spans="1:11" ht="20.25" customHeight="1" x14ac:dyDescent="0.25">
      <c r="A1784" s="2"/>
      <c r="B1784" s="15"/>
      <c r="C1784" s="1" t="s">
        <v>6339</v>
      </c>
      <c r="D1784" s="1">
        <v>193</v>
      </c>
      <c r="E1784" s="1">
        <v>345</v>
      </c>
      <c r="F1784" s="1">
        <v>38</v>
      </c>
      <c r="G1784" s="1">
        <v>30</v>
      </c>
      <c r="H1784" s="1">
        <v>52865</v>
      </c>
      <c r="I1784" s="10">
        <v>46050</v>
      </c>
      <c r="J1784" s="10">
        <v>46056</v>
      </c>
      <c r="K1784" s="1" t="s">
        <v>7</v>
      </c>
    </row>
    <row r="1785" spans="1:11" ht="20.25" customHeight="1" x14ac:dyDescent="0.25">
      <c r="A1785" s="2"/>
      <c r="B1785" s="15"/>
      <c r="C1785" s="1" t="s">
        <v>6339</v>
      </c>
      <c r="D1785" s="1">
        <v>193</v>
      </c>
      <c r="E1785" s="1">
        <v>345</v>
      </c>
      <c r="F1785" s="1">
        <v>38</v>
      </c>
      <c r="G1785" s="1">
        <v>31</v>
      </c>
      <c r="H1785" s="1">
        <v>52860</v>
      </c>
      <c r="I1785" s="10">
        <v>46050</v>
      </c>
      <c r="J1785" s="10">
        <v>46056</v>
      </c>
      <c r="K1785" s="1" t="s">
        <v>7</v>
      </c>
    </row>
    <row r="1786" spans="1:11" ht="20.25" customHeight="1" x14ac:dyDescent="0.25">
      <c r="A1786" s="2"/>
      <c r="B1786" s="15"/>
      <c r="C1786" s="1" t="s">
        <v>6339</v>
      </c>
      <c r="D1786" s="1">
        <v>193</v>
      </c>
      <c r="E1786" s="1">
        <v>345</v>
      </c>
      <c r="F1786" s="1">
        <v>38</v>
      </c>
      <c r="G1786" s="1">
        <v>31</v>
      </c>
      <c r="H1786" s="1">
        <v>52973</v>
      </c>
      <c r="I1786" s="10">
        <v>46050</v>
      </c>
      <c r="J1786" s="10">
        <v>46057</v>
      </c>
      <c r="K1786" s="1" t="s">
        <v>7</v>
      </c>
    </row>
    <row r="1787" spans="1:11" ht="20.25" customHeight="1" x14ac:dyDescent="0.25">
      <c r="A1787" s="2"/>
      <c r="B1787" s="15"/>
      <c r="C1787" s="1" t="s">
        <v>6339</v>
      </c>
      <c r="D1787" s="1">
        <v>193</v>
      </c>
      <c r="E1787" s="1">
        <v>345</v>
      </c>
      <c r="F1787" s="1">
        <v>38</v>
      </c>
      <c r="G1787" s="1">
        <v>31</v>
      </c>
      <c r="H1787" s="1">
        <v>52967</v>
      </c>
      <c r="I1787" s="10">
        <v>46050</v>
      </c>
      <c r="J1787" s="10">
        <v>46057</v>
      </c>
      <c r="K1787" s="1" t="s">
        <v>7</v>
      </c>
    </row>
    <row r="1788" spans="1:11" ht="20.25" customHeight="1" x14ac:dyDescent="0.25">
      <c r="A1788" s="2"/>
      <c r="B1788" s="15"/>
      <c r="C1788" s="1" t="s">
        <v>6339</v>
      </c>
      <c r="D1788" s="1">
        <v>193</v>
      </c>
      <c r="E1788" s="1">
        <v>345</v>
      </c>
      <c r="F1788" s="1">
        <v>38</v>
      </c>
      <c r="G1788" s="1">
        <v>31</v>
      </c>
      <c r="H1788" s="1">
        <v>53021</v>
      </c>
      <c r="I1788" s="10">
        <v>46050</v>
      </c>
      <c r="J1788" s="10">
        <v>46058</v>
      </c>
      <c r="K1788" s="1" t="s">
        <v>7</v>
      </c>
    </row>
    <row r="1789" spans="1:11" ht="20.25" customHeight="1" x14ac:dyDescent="0.25">
      <c r="A1789" s="2"/>
      <c r="B1789" s="2"/>
      <c r="C1789" s="1" t="s">
        <v>6339</v>
      </c>
      <c r="D1789" s="1">
        <v>193</v>
      </c>
      <c r="E1789" s="1">
        <v>345</v>
      </c>
      <c r="F1789" s="1">
        <v>38</v>
      </c>
      <c r="G1789" s="1">
        <v>31</v>
      </c>
      <c r="H1789" s="1">
        <v>53015</v>
      </c>
      <c r="I1789" s="10">
        <v>46050</v>
      </c>
      <c r="J1789" s="10">
        <v>46058</v>
      </c>
      <c r="K1789" s="1" t="s">
        <v>7</v>
      </c>
    </row>
    <row r="1790" spans="1:11" ht="20.25" customHeight="1" x14ac:dyDescent="0.25">
      <c r="A1790" s="2"/>
      <c r="B1790" s="2"/>
      <c r="C1790" s="1" t="s">
        <v>6339</v>
      </c>
      <c r="D1790" s="1">
        <v>193</v>
      </c>
      <c r="E1790" s="1">
        <v>345</v>
      </c>
      <c r="F1790" s="1">
        <v>38</v>
      </c>
      <c r="G1790" s="1">
        <v>31</v>
      </c>
      <c r="H1790" s="1">
        <v>53062</v>
      </c>
      <c r="I1790" s="10">
        <v>46050</v>
      </c>
      <c r="J1790" s="10">
        <v>46059</v>
      </c>
      <c r="K1790" s="1" t="s">
        <v>7</v>
      </c>
    </row>
    <row r="1791" spans="1:11" ht="20.25" customHeight="1" x14ac:dyDescent="0.25">
      <c r="A1791" s="2"/>
      <c r="B1791" s="2"/>
      <c r="C1791" s="1" t="s">
        <v>6339</v>
      </c>
      <c r="D1791" s="1">
        <v>193</v>
      </c>
      <c r="E1791" s="1">
        <v>345</v>
      </c>
      <c r="F1791" s="1">
        <v>38</v>
      </c>
      <c r="G1791" s="1">
        <v>31</v>
      </c>
      <c r="H1791" s="1">
        <v>53062</v>
      </c>
      <c r="I1791" s="10">
        <v>46050</v>
      </c>
      <c r="J1791" s="10">
        <v>46059</v>
      </c>
      <c r="K1791" s="1" t="s">
        <v>7</v>
      </c>
    </row>
    <row r="1792" spans="1:11" ht="20.25" customHeight="1" x14ac:dyDescent="0.25">
      <c r="A1792" s="2"/>
      <c r="B1792" s="2"/>
      <c r="C1792" s="1" t="s">
        <v>6339</v>
      </c>
      <c r="D1792" s="1">
        <v>192</v>
      </c>
      <c r="E1792" s="1">
        <v>344</v>
      </c>
      <c r="F1792" s="1">
        <v>38</v>
      </c>
      <c r="G1792" s="1">
        <v>31</v>
      </c>
      <c r="H1792" s="1">
        <v>53136</v>
      </c>
      <c r="I1792" s="10">
        <v>46050</v>
      </c>
      <c r="J1792" s="10">
        <v>46062</v>
      </c>
      <c r="K1792" s="1" t="s">
        <v>7</v>
      </c>
    </row>
    <row r="1793" spans="1:11" ht="20.25" customHeight="1" x14ac:dyDescent="0.25">
      <c r="A1793" s="2"/>
      <c r="B1793" s="15"/>
      <c r="C1793" s="1" t="s">
        <v>6450</v>
      </c>
      <c r="D1793" s="1">
        <v>9</v>
      </c>
      <c r="E1793" s="1">
        <v>40</v>
      </c>
      <c r="F1793" s="1">
        <v>0</v>
      </c>
      <c r="G1793" s="1">
        <v>3</v>
      </c>
      <c r="H1793" s="1">
        <v>1144</v>
      </c>
      <c r="I1793" s="10">
        <v>46050</v>
      </c>
      <c r="J1793" s="10">
        <v>46051</v>
      </c>
      <c r="K1793" s="1" t="s">
        <v>12</v>
      </c>
    </row>
    <row r="1794" spans="1:11" ht="20.25" customHeight="1" x14ac:dyDescent="0.25">
      <c r="A1794" s="2"/>
      <c r="B1794" s="15"/>
      <c r="C1794" s="1" t="s">
        <v>6450</v>
      </c>
      <c r="D1794" s="1">
        <v>10</v>
      </c>
      <c r="E1794" s="1">
        <v>46</v>
      </c>
      <c r="F1794" s="1">
        <v>0</v>
      </c>
      <c r="G1794" s="1">
        <v>3</v>
      </c>
      <c r="H1794" s="1">
        <v>1322</v>
      </c>
      <c r="I1794" s="10">
        <v>46050</v>
      </c>
      <c r="J1794" s="10">
        <v>46052</v>
      </c>
      <c r="K1794" s="1" t="s">
        <v>12</v>
      </c>
    </row>
    <row r="1795" spans="1:11" ht="20.25" customHeight="1" x14ac:dyDescent="0.25">
      <c r="A1795" s="2"/>
      <c r="B1795" s="15"/>
      <c r="C1795" s="1" t="s">
        <v>6450</v>
      </c>
      <c r="D1795" s="1">
        <v>10</v>
      </c>
      <c r="E1795" s="1">
        <v>47</v>
      </c>
      <c r="F1795" s="1">
        <v>0</v>
      </c>
      <c r="G1795" s="1">
        <v>3</v>
      </c>
      <c r="H1795" s="1">
        <v>1390</v>
      </c>
      <c r="I1795" s="10">
        <v>46050</v>
      </c>
      <c r="J1795" s="10">
        <v>46053</v>
      </c>
      <c r="K1795" s="1" t="s">
        <v>12</v>
      </c>
    </row>
    <row r="1796" spans="1:11" ht="20.25" customHeight="1" x14ac:dyDescent="0.25">
      <c r="A1796" s="2"/>
      <c r="B1796" s="15"/>
      <c r="C1796" s="1" t="s">
        <v>6450</v>
      </c>
      <c r="D1796" s="1">
        <v>10</v>
      </c>
      <c r="E1796" s="1">
        <v>47</v>
      </c>
      <c r="F1796" s="1">
        <v>0</v>
      </c>
      <c r="G1796" s="1">
        <v>3</v>
      </c>
      <c r="H1796" s="1">
        <v>1394</v>
      </c>
      <c r="I1796" s="10">
        <v>46050</v>
      </c>
      <c r="J1796" s="10">
        <v>46054</v>
      </c>
      <c r="K1796" s="1" t="s">
        <v>12</v>
      </c>
    </row>
    <row r="1797" spans="1:11" ht="20.25" customHeight="1" x14ac:dyDescent="0.25">
      <c r="A1797" s="2"/>
      <c r="B1797" s="15"/>
      <c r="C1797" s="1" t="s">
        <v>6450</v>
      </c>
      <c r="D1797" s="1">
        <v>9</v>
      </c>
      <c r="E1797" s="1">
        <v>46</v>
      </c>
      <c r="F1797" s="1">
        <v>0</v>
      </c>
      <c r="G1797" s="1">
        <v>3</v>
      </c>
      <c r="H1797" s="1">
        <v>1401</v>
      </c>
      <c r="I1797" s="10">
        <v>46050</v>
      </c>
      <c r="J1797" s="10">
        <v>46055</v>
      </c>
      <c r="K1797" s="1" t="s">
        <v>12</v>
      </c>
    </row>
    <row r="1798" spans="1:11" ht="20.25" customHeight="1" x14ac:dyDescent="0.25">
      <c r="A1798" s="2"/>
      <c r="B1798" s="15"/>
      <c r="C1798" s="1" t="s">
        <v>6450</v>
      </c>
      <c r="D1798" s="1">
        <v>9</v>
      </c>
      <c r="E1798" s="1">
        <v>45</v>
      </c>
      <c r="F1798" s="1">
        <v>0</v>
      </c>
      <c r="G1798" s="1">
        <v>3</v>
      </c>
      <c r="H1798" s="1">
        <v>1402</v>
      </c>
      <c r="I1798" s="10">
        <v>46050</v>
      </c>
      <c r="J1798" s="10">
        <v>46056</v>
      </c>
      <c r="K1798" s="1" t="s">
        <v>12</v>
      </c>
    </row>
    <row r="1799" spans="1:11" ht="20.25" customHeight="1" x14ac:dyDescent="0.25">
      <c r="A1799" s="2"/>
      <c r="B1799" s="15"/>
      <c r="C1799" s="1" t="s">
        <v>6450</v>
      </c>
      <c r="D1799" s="1">
        <v>9</v>
      </c>
      <c r="E1799" s="1">
        <v>45</v>
      </c>
      <c r="F1799" s="1">
        <v>0</v>
      </c>
      <c r="G1799" s="1">
        <v>3</v>
      </c>
      <c r="H1799" s="1">
        <v>1402</v>
      </c>
      <c r="I1799" s="10">
        <v>46050</v>
      </c>
      <c r="J1799" s="10">
        <v>46056</v>
      </c>
      <c r="K1799" s="1" t="s">
        <v>12</v>
      </c>
    </row>
    <row r="1800" spans="1:11" ht="20.25" customHeight="1" x14ac:dyDescent="0.25">
      <c r="A1800" s="2"/>
      <c r="B1800" s="15"/>
      <c r="C1800" s="1" t="s">
        <v>6450</v>
      </c>
      <c r="D1800" s="1">
        <v>9</v>
      </c>
      <c r="E1800" s="1">
        <v>45</v>
      </c>
      <c r="F1800" s="1">
        <v>0</v>
      </c>
      <c r="G1800" s="1">
        <v>3</v>
      </c>
      <c r="H1800" s="1">
        <v>1406</v>
      </c>
      <c r="I1800" s="10">
        <v>46050</v>
      </c>
      <c r="J1800" s="10">
        <v>46057</v>
      </c>
      <c r="K1800" s="1" t="s">
        <v>12</v>
      </c>
    </row>
    <row r="1801" spans="1:11" ht="20.25" customHeight="1" x14ac:dyDescent="0.25">
      <c r="A1801" s="2"/>
      <c r="B1801" s="15"/>
      <c r="C1801" s="1" t="s">
        <v>6450</v>
      </c>
      <c r="D1801" s="1">
        <v>9</v>
      </c>
      <c r="E1801" s="1">
        <v>45</v>
      </c>
      <c r="F1801" s="1">
        <v>0</v>
      </c>
      <c r="G1801" s="1">
        <v>3</v>
      </c>
      <c r="H1801" s="1">
        <v>1406</v>
      </c>
      <c r="I1801" s="10">
        <v>46050</v>
      </c>
      <c r="J1801" s="10">
        <v>46057</v>
      </c>
      <c r="K1801" s="1" t="s">
        <v>12</v>
      </c>
    </row>
    <row r="1802" spans="1:11" ht="20.25" customHeight="1" x14ac:dyDescent="0.25">
      <c r="A1802" s="2"/>
      <c r="B1802" s="15"/>
      <c r="C1802" s="1" t="s">
        <v>6450</v>
      </c>
      <c r="D1802" s="1">
        <v>9</v>
      </c>
      <c r="E1802" s="1">
        <v>45</v>
      </c>
      <c r="F1802" s="1">
        <v>0</v>
      </c>
      <c r="G1802" s="1">
        <v>3</v>
      </c>
      <c r="H1802" s="1">
        <v>1407</v>
      </c>
      <c r="I1802" s="10">
        <v>46050</v>
      </c>
      <c r="J1802" s="10">
        <v>46058</v>
      </c>
      <c r="K1802" s="1" t="s">
        <v>12</v>
      </c>
    </row>
    <row r="1803" spans="1:11" ht="20.25" customHeight="1" x14ac:dyDescent="0.25">
      <c r="A1803" s="2"/>
      <c r="B1803" s="15"/>
      <c r="C1803" s="1" t="s">
        <v>6450</v>
      </c>
      <c r="D1803" s="1">
        <v>9</v>
      </c>
      <c r="E1803" s="1">
        <v>45</v>
      </c>
      <c r="F1803" s="1">
        <v>0</v>
      </c>
      <c r="G1803" s="1">
        <v>3</v>
      </c>
      <c r="H1803" s="1">
        <v>1406</v>
      </c>
      <c r="I1803" s="10">
        <v>46050</v>
      </c>
      <c r="J1803" s="10">
        <v>46058</v>
      </c>
      <c r="K1803" s="1" t="s">
        <v>12</v>
      </c>
    </row>
    <row r="1804" spans="1:11" ht="20.25" customHeight="1" x14ac:dyDescent="0.25">
      <c r="A1804" s="2"/>
      <c r="B1804" s="15"/>
      <c r="C1804" s="1" t="s">
        <v>6450</v>
      </c>
      <c r="D1804" s="1">
        <v>9</v>
      </c>
      <c r="E1804" s="1">
        <v>45</v>
      </c>
      <c r="F1804" s="1">
        <v>0</v>
      </c>
      <c r="G1804" s="1">
        <v>3</v>
      </c>
      <c r="H1804" s="1">
        <v>1408</v>
      </c>
      <c r="I1804" s="10">
        <v>46050</v>
      </c>
      <c r="J1804" s="10">
        <v>46059</v>
      </c>
      <c r="K1804" s="1" t="s">
        <v>12</v>
      </c>
    </row>
    <row r="1805" spans="1:11" ht="20.25" customHeight="1" x14ac:dyDescent="0.25">
      <c r="A1805" s="2"/>
      <c r="B1805" s="15"/>
      <c r="C1805" s="1" t="s">
        <v>6450</v>
      </c>
      <c r="D1805" s="1">
        <v>9</v>
      </c>
      <c r="E1805" s="1">
        <v>45</v>
      </c>
      <c r="F1805" s="1">
        <v>0</v>
      </c>
      <c r="G1805" s="1">
        <v>3</v>
      </c>
      <c r="H1805" s="1">
        <v>1408</v>
      </c>
      <c r="I1805" s="10">
        <v>46050</v>
      </c>
      <c r="J1805" s="10">
        <v>46059</v>
      </c>
      <c r="K1805" s="1" t="s">
        <v>12</v>
      </c>
    </row>
    <row r="1806" spans="1:11" ht="20.25" customHeight="1" x14ac:dyDescent="0.25">
      <c r="A1806" s="2"/>
      <c r="B1806" s="15"/>
      <c r="C1806" s="1" t="s">
        <v>6450</v>
      </c>
      <c r="D1806" s="1">
        <v>9</v>
      </c>
      <c r="E1806" s="1">
        <v>45</v>
      </c>
      <c r="F1806" s="1">
        <v>0</v>
      </c>
      <c r="G1806" s="1">
        <v>3</v>
      </c>
      <c r="H1806" s="1">
        <v>1409</v>
      </c>
      <c r="I1806" s="10">
        <v>46050</v>
      </c>
      <c r="J1806" s="10">
        <v>46062</v>
      </c>
      <c r="K1806" s="1" t="s">
        <v>12</v>
      </c>
    </row>
    <row r="1807" spans="1:11" ht="20.25" customHeight="1" x14ac:dyDescent="0.25">
      <c r="A1807" s="2"/>
      <c r="B1807" s="15"/>
      <c r="C1807" s="1" t="s">
        <v>6440</v>
      </c>
      <c r="D1807" s="1">
        <v>5</v>
      </c>
      <c r="E1807" s="1">
        <v>24</v>
      </c>
      <c r="F1807" s="1">
        <v>0</v>
      </c>
      <c r="G1807" s="1">
        <v>3</v>
      </c>
      <c r="H1807" s="1">
        <v>939</v>
      </c>
      <c r="I1807" s="10">
        <v>46050</v>
      </c>
      <c r="J1807" s="10">
        <v>46051</v>
      </c>
      <c r="K1807" s="1" t="s">
        <v>12</v>
      </c>
    </row>
    <row r="1808" spans="1:11" ht="20.25" customHeight="1" x14ac:dyDescent="0.25">
      <c r="A1808" s="2"/>
      <c r="B1808" s="15"/>
      <c r="C1808" s="1" t="s">
        <v>6440</v>
      </c>
      <c r="D1808" s="1">
        <v>5</v>
      </c>
      <c r="E1808" s="1">
        <v>31</v>
      </c>
      <c r="F1808" s="1">
        <v>0</v>
      </c>
      <c r="G1808" s="1">
        <v>3</v>
      </c>
      <c r="H1808" s="1">
        <v>1102</v>
      </c>
      <c r="I1808" s="10">
        <v>46050</v>
      </c>
      <c r="J1808" s="10">
        <v>46052</v>
      </c>
      <c r="K1808" s="1" t="s">
        <v>12</v>
      </c>
    </row>
    <row r="1809" spans="1:11" ht="20.25" customHeight="1" x14ac:dyDescent="0.25">
      <c r="A1809" s="2"/>
      <c r="B1809" s="15"/>
      <c r="C1809" s="1" t="s">
        <v>6440</v>
      </c>
      <c r="D1809" s="1">
        <v>7</v>
      </c>
      <c r="E1809" s="1">
        <v>33</v>
      </c>
      <c r="F1809" s="1">
        <v>0</v>
      </c>
      <c r="G1809" s="1">
        <v>3</v>
      </c>
      <c r="H1809" s="1">
        <v>1133</v>
      </c>
      <c r="I1809" s="10">
        <v>46050</v>
      </c>
      <c r="J1809" s="10">
        <v>46053</v>
      </c>
      <c r="K1809" s="1" t="s">
        <v>12</v>
      </c>
    </row>
    <row r="1810" spans="1:11" ht="20.25" customHeight="1" x14ac:dyDescent="0.25">
      <c r="A1810" s="2"/>
      <c r="B1810" s="15"/>
      <c r="C1810" s="1" t="s">
        <v>6440</v>
      </c>
      <c r="D1810" s="1">
        <v>7</v>
      </c>
      <c r="E1810" s="1">
        <v>33</v>
      </c>
      <c r="F1810" s="1">
        <v>0</v>
      </c>
      <c r="G1810" s="1">
        <v>3</v>
      </c>
      <c r="H1810" s="1">
        <v>1143</v>
      </c>
      <c r="I1810" s="10">
        <v>46050</v>
      </c>
      <c r="J1810" s="10">
        <v>46054</v>
      </c>
      <c r="K1810" s="1" t="s">
        <v>12</v>
      </c>
    </row>
    <row r="1811" spans="1:11" ht="20.25" customHeight="1" x14ac:dyDescent="0.25">
      <c r="A1811" s="2"/>
      <c r="B1811" s="15"/>
      <c r="C1811" s="1" t="s">
        <v>6440</v>
      </c>
      <c r="D1811" s="1">
        <v>7</v>
      </c>
      <c r="E1811" s="1">
        <v>33</v>
      </c>
      <c r="F1811" s="1">
        <v>0</v>
      </c>
      <c r="G1811" s="1">
        <v>3</v>
      </c>
      <c r="H1811" s="1">
        <v>1156</v>
      </c>
      <c r="I1811" s="10">
        <v>46050</v>
      </c>
      <c r="J1811" s="10">
        <v>46055</v>
      </c>
      <c r="K1811" s="1" t="s">
        <v>12</v>
      </c>
    </row>
    <row r="1812" spans="1:11" ht="20.25" customHeight="1" x14ac:dyDescent="0.25">
      <c r="A1812" s="2"/>
      <c r="B1812" s="15"/>
      <c r="C1812" s="1" t="s">
        <v>6440</v>
      </c>
      <c r="D1812" s="1">
        <v>7</v>
      </c>
      <c r="E1812" s="1">
        <v>33</v>
      </c>
      <c r="F1812" s="1">
        <v>0</v>
      </c>
      <c r="G1812" s="1">
        <v>3</v>
      </c>
      <c r="H1812" s="1">
        <v>1157</v>
      </c>
      <c r="I1812" s="10">
        <v>46050</v>
      </c>
      <c r="J1812" s="10">
        <v>46056</v>
      </c>
      <c r="K1812" s="1" t="s">
        <v>12</v>
      </c>
    </row>
    <row r="1813" spans="1:11" ht="20.25" customHeight="1" x14ac:dyDescent="0.25">
      <c r="A1813" s="2"/>
      <c r="B1813" s="15"/>
      <c r="C1813" s="1" t="s">
        <v>6440</v>
      </c>
      <c r="D1813" s="1">
        <v>7</v>
      </c>
      <c r="E1813" s="1">
        <v>33</v>
      </c>
      <c r="F1813" s="1">
        <v>0</v>
      </c>
      <c r="G1813" s="1">
        <v>3</v>
      </c>
      <c r="H1813" s="1">
        <v>1157</v>
      </c>
      <c r="I1813" s="10">
        <v>46050</v>
      </c>
      <c r="J1813" s="10">
        <v>46056</v>
      </c>
      <c r="K1813" s="1" t="s">
        <v>12</v>
      </c>
    </row>
    <row r="1814" spans="1:11" ht="20.25" customHeight="1" x14ac:dyDescent="0.25">
      <c r="A1814" s="2"/>
      <c r="B1814" s="15"/>
      <c r="C1814" s="1" t="s">
        <v>6440</v>
      </c>
      <c r="D1814" s="1">
        <v>7</v>
      </c>
      <c r="E1814" s="1">
        <v>33</v>
      </c>
      <c r="F1814" s="1">
        <v>0</v>
      </c>
      <c r="G1814" s="1">
        <v>3</v>
      </c>
      <c r="H1814" s="1">
        <v>1169</v>
      </c>
      <c r="I1814" s="10">
        <v>46050</v>
      </c>
      <c r="J1814" s="10">
        <v>46057</v>
      </c>
      <c r="K1814" s="1" t="s">
        <v>12</v>
      </c>
    </row>
    <row r="1815" spans="1:11" ht="20.25" customHeight="1" x14ac:dyDescent="0.25">
      <c r="A1815" s="2"/>
      <c r="B1815" s="15"/>
      <c r="C1815" s="1" t="s">
        <v>6440</v>
      </c>
      <c r="D1815" s="1">
        <v>7</v>
      </c>
      <c r="E1815" s="1">
        <v>33</v>
      </c>
      <c r="F1815" s="1">
        <v>0</v>
      </c>
      <c r="G1815" s="1">
        <v>3</v>
      </c>
      <c r="H1815" s="1">
        <v>1169</v>
      </c>
      <c r="I1815" s="10">
        <v>46050</v>
      </c>
      <c r="J1815" s="10">
        <v>46057</v>
      </c>
      <c r="K1815" s="1" t="s">
        <v>12</v>
      </c>
    </row>
    <row r="1816" spans="1:11" ht="20.25" customHeight="1" x14ac:dyDescent="0.25">
      <c r="A1816" s="2"/>
      <c r="B1816" s="15"/>
      <c r="C1816" s="1" t="s">
        <v>6440</v>
      </c>
      <c r="D1816" s="1">
        <v>7</v>
      </c>
      <c r="E1816" s="1">
        <v>33</v>
      </c>
      <c r="F1816" s="1">
        <v>0</v>
      </c>
      <c r="G1816" s="1">
        <v>3</v>
      </c>
      <c r="H1816" s="1">
        <v>1173</v>
      </c>
      <c r="I1816" s="10">
        <v>46050</v>
      </c>
      <c r="J1816" s="10">
        <v>46058</v>
      </c>
      <c r="K1816" s="1" t="s">
        <v>12</v>
      </c>
    </row>
    <row r="1817" spans="1:11" ht="20.25" customHeight="1" x14ac:dyDescent="0.25">
      <c r="A1817" s="2"/>
      <c r="B1817" s="15"/>
      <c r="C1817" s="1" t="s">
        <v>6440</v>
      </c>
      <c r="D1817" s="1">
        <v>7</v>
      </c>
      <c r="E1817" s="1">
        <v>33</v>
      </c>
      <c r="F1817" s="1">
        <v>0</v>
      </c>
      <c r="G1817" s="1">
        <v>3</v>
      </c>
      <c r="H1817" s="1">
        <v>1172</v>
      </c>
      <c r="I1817" s="10">
        <v>46050</v>
      </c>
      <c r="J1817" s="10">
        <v>46058</v>
      </c>
      <c r="K1817" s="1" t="s">
        <v>12</v>
      </c>
    </row>
    <row r="1818" spans="1:11" ht="20.25" customHeight="1" x14ac:dyDescent="0.25">
      <c r="A1818" s="2"/>
      <c r="B1818" s="15"/>
      <c r="C1818" s="1" t="s">
        <v>6440</v>
      </c>
      <c r="D1818" s="1">
        <v>7</v>
      </c>
      <c r="E1818" s="1">
        <v>33</v>
      </c>
      <c r="F1818" s="1">
        <v>0</v>
      </c>
      <c r="G1818" s="1">
        <v>3</v>
      </c>
      <c r="H1818" s="1">
        <v>1174</v>
      </c>
      <c r="I1818" s="10">
        <v>46050</v>
      </c>
      <c r="J1818" s="10">
        <v>46059</v>
      </c>
      <c r="K1818" s="1" t="s">
        <v>12</v>
      </c>
    </row>
    <row r="1819" spans="1:11" ht="20.25" customHeight="1" x14ac:dyDescent="0.25">
      <c r="A1819" s="2"/>
      <c r="B1819" s="15"/>
      <c r="C1819" s="1" t="s">
        <v>6440</v>
      </c>
      <c r="D1819" s="1">
        <v>7</v>
      </c>
      <c r="E1819" s="1">
        <v>33</v>
      </c>
      <c r="F1819" s="1">
        <v>0</v>
      </c>
      <c r="G1819" s="1">
        <v>3</v>
      </c>
      <c r="H1819" s="1">
        <v>1174</v>
      </c>
      <c r="I1819" s="10">
        <v>46050</v>
      </c>
      <c r="J1819" s="10">
        <v>46059</v>
      </c>
      <c r="K1819" s="1" t="s">
        <v>12</v>
      </c>
    </row>
    <row r="1820" spans="1:11" ht="20.25" customHeight="1" x14ac:dyDescent="0.25">
      <c r="A1820" s="2"/>
      <c r="B1820" s="15"/>
      <c r="C1820" s="1" t="s">
        <v>6440</v>
      </c>
      <c r="D1820" s="1">
        <v>7</v>
      </c>
      <c r="E1820" s="1">
        <v>33</v>
      </c>
      <c r="F1820" s="1">
        <v>0</v>
      </c>
      <c r="G1820" s="1">
        <v>3</v>
      </c>
      <c r="H1820" s="1">
        <v>1175</v>
      </c>
      <c r="I1820" s="10">
        <v>46050</v>
      </c>
      <c r="J1820" s="10">
        <v>46062</v>
      </c>
      <c r="K1820" s="1" t="s">
        <v>12</v>
      </c>
    </row>
    <row r="1821" spans="1:11" ht="20.25" customHeight="1" x14ac:dyDescent="0.25">
      <c r="A1821" s="2"/>
      <c r="B1821" s="15"/>
      <c r="C1821" s="1" t="s">
        <v>6350</v>
      </c>
      <c r="D1821" s="1">
        <v>6</v>
      </c>
      <c r="E1821" s="1">
        <v>57</v>
      </c>
      <c r="F1821" s="1">
        <v>1</v>
      </c>
      <c r="G1821" s="1">
        <v>8</v>
      </c>
      <c r="H1821" s="1">
        <v>1349</v>
      </c>
      <c r="I1821" s="10">
        <v>46050</v>
      </c>
      <c r="J1821" s="10">
        <v>46051</v>
      </c>
      <c r="K1821" s="1" t="s">
        <v>7</v>
      </c>
    </row>
    <row r="1822" spans="1:11" ht="20.25" customHeight="1" x14ac:dyDescent="0.25">
      <c r="A1822" s="2"/>
      <c r="B1822" s="15"/>
      <c r="C1822" s="1" t="s">
        <v>6350</v>
      </c>
      <c r="D1822" s="1">
        <v>6</v>
      </c>
      <c r="E1822" s="1">
        <v>62</v>
      </c>
      <c r="F1822" s="1">
        <v>1</v>
      </c>
      <c r="G1822" s="1">
        <v>9</v>
      </c>
      <c r="H1822" s="1">
        <v>1583</v>
      </c>
      <c r="I1822" s="10">
        <v>46050</v>
      </c>
      <c r="J1822" s="10">
        <v>46052</v>
      </c>
      <c r="K1822" s="1" t="s">
        <v>7</v>
      </c>
    </row>
    <row r="1823" spans="1:11" ht="20.25" customHeight="1" x14ac:dyDescent="0.25">
      <c r="A1823" s="2"/>
      <c r="B1823" s="15"/>
      <c r="C1823" s="1" t="s">
        <v>6350</v>
      </c>
      <c r="D1823" s="1">
        <v>6</v>
      </c>
      <c r="E1823" s="1">
        <v>62</v>
      </c>
      <c r="F1823" s="1">
        <v>1</v>
      </c>
      <c r="G1823" s="1">
        <v>9</v>
      </c>
      <c r="H1823" s="1">
        <v>1657</v>
      </c>
      <c r="I1823" s="10">
        <v>46050</v>
      </c>
      <c r="J1823" s="10">
        <v>46053</v>
      </c>
      <c r="K1823" s="1" t="s">
        <v>7</v>
      </c>
    </row>
    <row r="1824" spans="1:11" ht="20.25" customHeight="1" x14ac:dyDescent="0.25">
      <c r="A1824" s="2"/>
      <c r="B1824" s="15"/>
      <c r="C1824" s="1" t="s">
        <v>6350</v>
      </c>
      <c r="D1824" s="1">
        <v>6</v>
      </c>
      <c r="E1824" s="1">
        <v>62</v>
      </c>
      <c r="F1824" s="1">
        <v>1</v>
      </c>
      <c r="G1824" s="1">
        <v>9</v>
      </c>
      <c r="H1824" s="1">
        <v>1698</v>
      </c>
      <c r="I1824" s="10">
        <v>46050</v>
      </c>
      <c r="J1824" s="10">
        <v>46054</v>
      </c>
      <c r="K1824" s="1" t="s">
        <v>7</v>
      </c>
    </row>
    <row r="1825" spans="1:11" ht="20.25" customHeight="1" x14ac:dyDescent="0.25">
      <c r="A1825" s="2"/>
      <c r="B1825" s="15"/>
      <c r="C1825" s="1" t="s">
        <v>6350</v>
      </c>
      <c r="D1825" s="1">
        <v>6</v>
      </c>
      <c r="E1825" s="1">
        <v>62</v>
      </c>
      <c r="F1825" s="1">
        <v>1</v>
      </c>
      <c r="G1825" s="1">
        <v>8</v>
      </c>
      <c r="H1825" s="1">
        <v>1772</v>
      </c>
      <c r="I1825" s="10">
        <v>46050</v>
      </c>
      <c r="J1825" s="10">
        <v>46055</v>
      </c>
      <c r="K1825" s="1" t="s">
        <v>7</v>
      </c>
    </row>
    <row r="1826" spans="1:11" ht="20.25" customHeight="1" x14ac:dyDescent="0.25">
      <c r="A1826" s="2"/>
      <c r="B1826" s="15"/>
      <c r="C1826" s="1" t="s">
        <v>6350</v>
      </c>
      <c r="D1826" s="1">
        <v>6</v>
      </c>
      <c r="E1826" s="1">
        <v>62</v>
      </c>
      <c r="F1826" s="1">
        <v>1</v>
      </c>
      <c r="G1826" s="1">
        <v>9</v>
      </c>
      <c r="H1826" s="1">
        <v>1914</v>
      </c>
      <c r="I1826" s="10">
        <v>46050</v>
      </c>
      <c r="J1826" s="10">
        <v>46056</v>
      </c>
      <c r="K1826" s="1" t="s">
        <v>7</v>
      </c>
    </row>
    <row r="1827" spans="1:11" ht="20.25" customHeight="1" x14ac:dyDescent="0.25">
      <c r="A1827" s="2"/>
      <c r="B1827" s="15"/>
      <c r="C1827" s="1" t="s">
        <v>6350</v>
      </c>
      <c r="D1827" s="1">
        <v>6</v>
      </c>
      <c r="E1827" s="1">
        <v>62</v>
      </c>
      <c r="F1827" s="1">
        <v>1</v>
      </c>
      <c r="G1827" s="1">
        <v>9</v>
      </c>
      <c r="H1827" s="1">
        <v>1912</v>
      </c>
      <c r="I1827" s="10">
        <v>46050</v>
      </c>
      <c r="J1827" s="10">
        <v>46056</v>
      </c>
      <c r="K1827" s="1" t="s">
        <v>7</v>
      </c>
    </row>
    <row r="1828" spans="1:11" ht="20.25" customHeight="1" x14ac:dyDescent="0.25">
      <c r="A1828" s="2"/>
      <c r="B1828" s="15"/>
      <c r="C1828" s="1" t="s">
        <v>6350</v>
      </c>
      <c r="D1828" s="1">
        <v>6</v>
      </c>
      <c r="E1828" s="1">
        <v>62</v>
      </c>
      <c r="F1828" s="1">
        <v>1</v>
      </c>
      <c r="G1828" s="1">
        <v>9</v>
      </c>
      <c r="H1828" s="1">
        <v>1956</v>
      </c>
      <c r="I1828" s="10">
        <v>46050</v>
      </c>
      <c r="J1828" s="10">
        <v>46057</v>
      </c>
      <c r="K1828" s="1" t="s">
        <v>7</v>
      </c>
    </row>
    <row r="1829" spans="1:11" ht="20.25" customHeight="1" x14ac:dyDescent="0.25">
      <c r="A1829" s="2"/>
      <c r="B1829" s="15"/>
      <c r="C1829" s="1" t="s">
        <v>6350</v>
      </c>
      <c r="D1829" s="1">
        <v>6</v>
      </c>
      <c r="E1829" s="1">
        <v>62</v>
      </c>
      <c r="F1829" s="1">
        <v>1</v>
      </c>
      <c r="G1829" s="1">
        <v>9</v>
      </c>
      <c r="H1829" s="1">
        <v>1954</v>
      </c>
      <c r="I1829" s="10">
        <v>46050</v>
      </c>
      <c r="J1829" s="10">
        <v>46057</v>
      </c>
      <c r="K1829" s="1" t="s">
        <v>7</v>
      </c>
    </row>
    <row r="1830" spans="1:11" ht="20.25" customHeight="1" x14ac:dyDescent="0.25">
      <c r="A1830" s="2"/>
      <c r="B1830" s="15"/>
      <c r="C1830" s="1" t="s">
        <v>6350</v>
      </c>
      <c r="D1830" s="1">
        <v>6</v>
      </c>
      <c r="E1830" s="1">
        <v>62</v>
      </c>
      <c r="F1830" s="1">
        <v>1</v>
      </c>
      <c r="G1830" s="1">
        <v>9</v>
      </c>
      <c r="H1830" s="1">
        <v>1968</v>
      </c>
      <c r="I1830" s="10">
        <v>46050</v>
      </c>
      <c r="J1830" s="10">
        <v>46058</v>
      </c>
      <c r="K1830" s="1" t="s">
        <v>7</v>
      </c>
    </row>
    <row r="1831" spans="1:11" ht="20.25" customHeight="1" x14ac:dyDescent="0.25">
      <c r="A1831" s="2"/>
      <c r="B1831" s="15"/>
      <c r="C1831" s="1" t="s">
        <v>6350</v>
      </c>
      <c r="D1831" s="1">
        <v>6</v>
      </c>
      <c r="E1831" s="1">
        <v>62</v>
      </c>
      <c r="F1831" s="1">
        <v>1</v>
      </c>
      <c r="G1831" s="1">
        <v>9</v>
      </c>
      <c r="H1831" s="1">
        <v>1968</v>
      </c>
      <c r="I1831" s="10">
        <v>46050</v>
      </c>
      <c r="J1831" s="10">
        <v>46058</v>
      </c>
      <c r="K1831" s="1" t="s">
        <v>7</v>
      </c>
    </row>
    <row r="1832" spans="1:11" ht="20.25" customHeight="1" x14ac:dyDescent="0.25">
      <c r="A1832" s="2"/>
      <c r="B1832" s="15"/>
      <c r="C1832" s="1" t="s">
        <v>6350</v>
      </c>
      <c r="D1832" s="1">
        <v>6</v>
      </c>
      <c r="E1832" s="1">
        <v>62</v>
      </c>
      <c r="F1832" s="1">
        <v>1</v>
      </c>
      <c r="G1832" s="1">
        <v>9</v>
      </c>
      <c r="H1832" s="1">
        <v>1986</v>
      </c>
      <c r="I1832" s="10">
        <v>46050</v>
      </c>
      <c r="J1832" s="10">
        <v>46059</v>
      </c>
      <c r="K1832" s="1" t="s">
        <v>7</v>
      </c>
    </row>
    <row r="1833" spans="1:11" ht="20.25" customHeight="1" x14ac:dyDescent="0.25">
      <c r="A1833" s="2"/>
      <c r="B1833" s="15"/>
      <c r="C1833" s="1" t="s">
        <v>6350</v>
      </c>
      <c r="D1833" s="1">
        <v>6</v>
      </c>
      <c r="E1833" s="1">
        <v>62</v>
      </c>
      <c r="F1833" s="1">
        <v>1</v>
      </c>
      <c r="G1833" s="1">
        <v>9</v>
      </c>
      <c r="H1833" s="1">
        <v>2000</v>
      </c>
      <c r="I1833" s="10">
        <v>46050</v>
      </c>
      <c r="J1833" s="10">
        <v>46062</v>
      </c>
      <c r="K1833" s="1" t="s">
        <v>7</v>
      </c>
    </row>
    <row r="1834" spans="1:11" ht="20.25" customHeight="1" x14ac:dyDescent="0.25">
      <c r="A1834" s="2"/>
      <c r="B1834" s="15"/>
      <c r="C1834" s="1" t="s">
        <v>6348</v>
      </c>
      <c r="D1834" s="1">
        <v>17</v>
      </c>
      <c r="E1834" s="1">
        <v>69</v>
      </c>
      <c r="F1834" s="1">
        <v>0</v>
      </c>
      <c r="G1834" s="1">
        <v>4</v>
      </c>
      <c r="H1834" s="1">
        <v>2377</v>
      </c>
      <c r="I1834" s="10">
        <v>46050</v>
      </c>
      <c r="J1834" s="10">
        <v>46051</v>
      </c>
      <c r="K1834" s="1" t="s">
        <v>7</v>
      </c>
    </row>
    <row r="1835" spans="1:11" ht="20.25" customHeight="1" x14ac:dyDescent="0.25">
      <c r="A1835" s="2"/>
      <c r="B1835" s="15"/>
      <c r="C1835" s="1" t="s">
        <v>6348</v>
      </c>
      <c r="D1835" s="1">
        <v>22</v>
      </c>
      <c r="E1835" s="1">
        <v>81</v>
      </c>
      <c r="F1835" s="1">
        <v>0</v>
      </c>
      <c r="G1835" s="1">
        <v>4</v>
      </c>
      <c r="H1835" s="1">
        <v>2736</v>
      </c>
      <c r="I1835" s="10">
        <v>46050</v>
      </c>
      <c r="J1835" s="10">
        <v>46052</v>
      </c>
      <c r="K1835" s="1" t="s">
        <v>7</v>
      </c>
    </row>
    <row r="1836" spans="1:11" ht="20.25" customHeight="1" x14ac:dyDescent="0.25">
      <c r="A1836" s="2"/>
      <c r="B1836" s="15"/>
      <c r="C1836" s="1" t="s">
        <v>6348</v>
      </c>
      <c r="D1836" s="1">
        <v>22</v>
      </c>
      <c r="E1836" s="1">
        <v>81</v>
      </c>
      <c r="F1836" s="1">
        <v>0</v>
      </c>
      <c r="G1836" s="1">
        <v>4</v>
      </c>
      <c r="H1836" s="1">
        <v>2819</v>
      </c>
      <c r="I1836" s="10">
        <v>46050</v>
      </c>
      <c r="J1836" s="10">
        <v>46053</v>
      </c>
      <c r="K1836" s="1" t="s">
        <v>7</v>
      </c>
    </row>
    <row r="1837" spans="1:11" ht="20.25" customHeight="1" x14ac:dyDescent="0.25">
      <c r="A1837" s="2"/>
      <c r="B1837" s="15"/>
      <c r="C1837" s="1" t="s">
        <v>6348</v>
      </c>
      <c r="D1837" s="1">
        <v>22</v>
      </c>
      <c r="E1837" s="1">
        <v>81</v>
      </c>
      <c r="F1837" s="1">
        <v>0</v>
      </c>
      <c r="G1837" s="1">
        <v>4</v>
      </c>
      <c r="H1837" s="1">
        <v>2862</v>
      </c>
      <c r="I1837" s="10">
        <v>46050</v>
      </c>
      <c r="J1837" s="10">
        <v>46054</v>
      </c>
      <c r="K1837" s="1" t="s">
        <v>7</v>
      </c>
    </row>
    <row r="1838" spans="1:11" ht="20.25" customHeight="1" x14ac:dyDescent="0.25">
      <c r="A1838" s="2"/>
      <c r="B1838" s="15"/>
      <c r="C1838" s="1" t="s">
        <v>6348</v>
      </c>
      <c r="D1838" s="1">
        <v>22</v>
      </c>
      <c r="E1838" s="1">
        <v>81</v>
      </c>
      <c r="F1838" s="1">
        <v>0</v>
      </c>
      <c r="G1838" s="1">
        <v>4</v>
      </c>
      <c r="H1838" s="1">
        <v>2942</v>
      </c>
      <c r="I1838" s="10">
        <v>46050</v>
      </c>
      <c r="J1838" s="10">
        <v>46055</v>
      </c>
      <c r="K1838" s="1" t="s">
        <v>7</v>
      </c>
    </row>
    <row r="1839" spans="1:11" ht="20.25" customHeight="1" x14ac:dyDescent="0.25">
      <c r="A1839" s="2"/>
      <c r="B1839" s="15"/>
      <c r="C1839" s="1" t="s">
        <v>6348</v>
      </c>
      <c r="D1839" s="1">
        <v>22</v>
      </c>
      <c r="E1839" s="1">
        <v>81</v>
      </c>
      <c r="F1839" s="1">
        <v>0</v>
      </c>
      <c r="G1839" s="1">
        <v>4</v>
      </c>
      <c r="H1839" s="1">
        <v>3096</v>
      </c>
      <c r="I1839" s="10">
        <v>46050</v>
      </c>
      <c r="J1839" s="10">
        <v>46056</v>
      </c>
      <c r="K1839" s="1" t="s">
        <v>7</v>
      </c>
    </row>
    <row r="1840" spans="1:11" ht="20.25" customHeight="1" x14ac:dyDescent="0.25">
      <c r="A1840" s="2"/>
      <c r="B1840" s="15"/>
      <c r="C1840" s="1" t="s">
        <v>6348</v>
      </c>
      <c r="D1840" s="1">
        <v>22</v>
      </c>
      <c r="E1840" s="1">
        <v>81</v>
      </c>
      <c r="F1840" s="1">
        <v>0</v>
      </c>
      <c r="G1840" s="1">
        <v>4</v>
      </c>
      <c r="H1840" s="1">
        <v>3094</v>
      </c>
      <c r="I1840" s="10">
        <v>46050</v>
      </c>
      <c r="J1840" s="10">
        <v>46056</v>
      </c>
      <c r="K1840" s="1" t="s">
        <v>7</v>
      </c>
    </row>
    <row r="1841" spans="1:11" ht="20.25" customHeight="1" x14ac:dyDescent="0.25">
      <c r="A1841" s="2"/>
      <c r="B1841" s="15"/>
      <c r="C1841" s="1" t="s">
        <v>6348</v>
      </c>
      <c r="D1841" s="1">
        <v>22</v>
      </c>
      <c r="E1841" s="1">
        <v>81</v>
      </c>
      <c r="F1841" s="1">
        <v>0</v>
      </c>
      <c r="G1841" s="1">
        <v>4</v>
      </c>
      <c r="H1841" s="1">
        <v>3140</v>
      </c>
      <c r="I1841" s="10">
        <v>46050</v>
      </c>
      <c r="J1841" s="10">
        <v>46057</v>
      </c>
      <c r="K1841" s="1" t="s">
        <v>7</v>
      </c>
    </row>
    <row r="1842" spans="1:11" ht="20.25" customHeight="1" x14ac:dyDescent="0.25">
      <c r="A1842" s="2"/>
      <c r="B1842" s="15"/>
      <c r="C1842" s="1" t="s">
        <v>6348</v>
      </c>
      <c r="D1842" s="1">
        <v>22</v>
      </c>
      <c r="E1842" s="1">
        <v>81</v>
      </c>
      <c r="F1842" s="1">
        <v>0</v>
      </c>
      <c r="G1842" s="1">
        <v>4</v>
      </c>
      <c r="H1842" s="1">
        <v>3138</v>
      </c>
      <c r="I1842" s="10">
        <v>46050</v>
      </c>
      <c r="J1842" s="10">
        <v>46057</v>
      </c>
      <c r="K1842" s="1" t="s">
        <v>7</v>
      </c>
    </row>
    <row r="1843" spans="1:11" ht="20.25" customHeight="1" x14ac:dyDescent="0.25">
      <c r="A1843" s="2"/>
      <c r="B1843" s="15"/>
      <c r="C1843" s="1" t="s">
        <v>6348</v>
      </c>
      <c r="D1843" s="1">
        <v>22</v>
      </c>
      <c r="E1843" s="1">
        <v>81</v>
      </c>
      <c r="F1843" s="1">
        <v>0</v>
      </c>
      <c r="G1843" s="1">
        <v>4</v>
      </c>
      <c r="H1843" s="1">
        <v>3153</v>
      </c>
      <c r="I1843" s="10">
        <v>46050</v>
      </c>
      <c r="J1843" s="10">
        <v>46058</v>
      </c>
      <c r="K1843" s="1" t="s">
        <v>7</v>
      </c>
    </row>
    <row r="1844" spans="1:11" ht="20.25" customHeight="1" x14ac:dyDescent="0.25">
      <c r="A1844" s="2"/>
      <c r="B1844" s="15"/>
      <c r="C1844" s="1" t="s">
        <v>6348</v>
      </c>
      <c r="D1844" s="1">
        <v>22</v>
      </c>
      <c r="E1844" s="1">
        <v>81</v>
      </c>
      <c r="F1844" s="1">
        <v>0</v>
      </c>
      <c r="G1844" s="1">
        <v>4</v>
      </c>
      <c r="H1844" s="1">
        <v>3153</v>
      </c>
      <c r="I1844" s="10">
        <v>46050</v>
      </c>
      <c r="J1844" s="10">
        <v>46058</v>
      </c>
      <c r="K1844" s="1" t="s">
        <v>7</v>
      </c>
    </row>
    <row r="1845" spans="1:11" ht="20.25" customHeight="1" x14ac:dyDescent="0.25">
      <c r="A1845" s="2"/>
      <c r="B1845" s="15"/>
      <c r="C1845" s="1" t="s">
        <v>6348</v>
      </c>
      <c r="D1845" s="1">
        <v>22</v>
      </c>
      <c r="E1845" s="1">
        <v>81</v>
      </c>
      <c r="F1845" s="1">
        <v>0</v>
      </c>
      <c r="G1845" s="1">
        <v>4</v>
      </c>
      <c r="H1845" s="1">
        <v>3171</v>
      </c>
      <c r="I1845" s="10">
        <v>46050</v>
      </c>
      <c r="J1845" s="10">
        <v>46059</v>
      </c>
      <c r="K1845" s="1" t="s">
        <v>7</v>
      </c>
    </row>
    <row r="1846" spans="1:11" ht="20.25" customHeight="1" x14ac:dyDescent="0.25">
      <c r="A1846" s="2"/>
      <c r="B1846" s="15"/>
      <c r="C1846" s="1" t="s">
        <v>6348</v>
      </c>
      <c r="D1846" s="1">
        <v>22</v>
      </c>
      <c r="E1846" s="1">
        <v>80</v>
      </c>
      <c r="F1846" s="1">
        <v>0</v>
      </c>
      <c r="G1846" s="1">
        <v>4</v>
      </c>
      <c r="H1846" s="1">
        <v>3191</v>
      </c>
      <c r="I1846" s="10">
        <v>46050</v>
      </c>
      <c r="J1846" s="10">
        <v>46062</v>
      </c>
      <c r="K1846" s="1" t="s">
        <v>7</v>
      </c>
    </row>
    <row r="1847" spans="1:11" ht="20.25" customHeight="1" x14ac:dyDescent="0.25">
      <c r="A1847" s="2"/>
      <c r="B1847" s="15"/>
      <c r="C1847" s="1" t="s">
        <v>6326</v>
      </c>
      <c r="D1847" s="1">
        <v>29</v>
      </c>
      <c r="E1847" s="1">
        <v>199</v>
      </c>
      <c r="F1847" s="1">
        <v>4</v>
      </c>
      <c r="G1847" s="1">
        <v>18</v>
      </c>
      <c r="H1847" s="1">
        <v>4633</v>
      </c>
      <c r="I1847" s="10">
        <v>46050</v>
      </c>
      <c r="J1847" s="10">
        <v>46051</v>
      </c>
      <c r="K1847" s="1" t="s">
        <v>7</v>
      </c>
    </row>
    <row r="1848" spans="1:11" ht="20.25" customHeight="1" x14ac:dyDescent="0.25">
      <c r="A1848" s="2"/>
      <c r="B1848" s="15"/>
      <c r="C1848" s="1" t="s">
        <v>6326</v>
      </c>
      <c r="D1848" s="1">
        <v>40</v>
      </c>
      <c r="E1848" s="1">
        <v>223</v>
      </c>
      <c r="F1848" s="1">
        <v>5</v>
      </c>
      <c r="G1848" s="1">
        <v>21</v>
      </c>
      <c r="H1848" s="1">
        <v>5805</v>
      </c>
      <c r="I1848" s="10">
        <v>46050</v>
      </c>
      <c r="J1848" s="10">
        <v>46052</v>
      </c>
      <c r="K1848" s="1" t="s">
        <v>7</v>
      </c>
    </row>
    <row r="1849" spans="1:11" ht="20.25" customHeight="1" x14ac:dyDescent="0.25">
      <c r="A1849" s="2"/>
      <c r="B1849" s="15"/>
      <c r="C1849" s="1" t="s">
        <v>6326</v>
      </c>
      <c r="D1849" s="1">
        <v>41</v>
      </c>
      <c r="E1849" s="1">
        <v>223</v>
      </c>
      <c r="F1849" s="1">
        <v>5</v>
      </c>
      <c r="G1849" s="1">
        <v>21</v>
      </c>
      <c r="H1849" s="1">
        <v>6035</v>
      </c>
      <c r="I1849" s="10">
        <v>46050</v>
      </c>
      <c r="J1849" s="10">
        <v>46053</v>
      </c>
      <c r="K1849" s="1" t="s">
        <v>7</v>
      </c>
    </row>
    <row r="1850" spans="1:11" ht="20.25" customHeight="1" x14ac:dyDescent="0.25">
      <c r="A1850" s="2"/>
      <c r="B1850" s="15"/>
      <c r="C1850" s="1" t="s">
        <v>6326</v>
      </c>
      <c r="D1850" s="1">
        <v>41</v>
      </c>
      <c r="E1850" s="1">
        <v>225</v>
      </c>
      <c r="F1850" s="1">
        <v>5</v>
      </c>
      <c r="G1850" s="1">
        <v>21</v>
      </c>
      <c r="H1850" s="1">
        <v>6113</v>
      </c>
      <c r="I1850" s="10">
        <v>46050</v>
      </c>
      <c r="J1850" s="10">
        <v>46054</v>
      </c>
      <c r="K1850" s="1" t="s">
        <v>7</v>
      </c>
    </row>
    <row r="1851" spans="1:11" ht="20.25" customHeight="1" x14ac:dyDescent="0.25">
      <c r="A1851" s="2"/>
      <c r="B1851" s="15"/>
      <c r="C1851" s="1" t="s">
        <v>6326</v>
      </c>
      <c r="D1851" s="1">
        <v>41</v>
      </c>
      <c r="E1851" s="1">
        <v>225</v>
      </c>
      <c r="F1851" s="1">
        <v>5</v>
      </c>
      <c r="G1851" s="1">
        <v>21</v>
      </c>
      <c r="H1851" s="1">
        <v>6263</v>
      </c>
      <c r="I1851" s="10">
        <v>46050</v>
      </c>
      <c r="J1851" s="10">
        <v>46055</v>
      </c>
      <c r="K1851" s="1" t="s">
        <v>7</v>
      </c>
    </row>
    <row r="1852" spans="1:11" ht="20.25" customHeight="1" x14ac:dyDescent="0.25">
      <c r="A1852" s="2"/>
      <c r="B1852" s="15"/>
      <c r="C1852" s="1" t="s">
        <v>6326</v>
      </c>
      <c r="D1852" s="1">
        <v>41</v>
      </c>
      <c r="E1852" s="1">
        <v>227</v>
      </c>
      <c r="F1852" s="1">
        <v>5</v>
      </c>
      <c r="G1852" s="1">
        <v>21</v>
      </c>
      <c r="H1852" s="1">
        <v>6596</v>
      </c>
      <c r="I1852" s="10">
        <v>46050</v>
      </c>
      <c r="J1852" s="10">
        <v>46056</v>
      </c>
      <c r="K1852" s="1" t="s">
        <v>7</v>
      </c>
    </row>
    <row r="1853" spans="1:11" ht="20.25" customHeight="1" x14ac:dyDescent="0.25">
      <c r="A1853" s="2"/>
      <c r="B1853" s="15"/>
      <c r="C1853" s="1" t="s">
        <v>6326</v>
      </c>
      <c r="D1853" s="1">
        <v>41</v>
      </c>
      <c r="E1853" s="1">
        <v>227</v>
      </c>
      <c r="F1853" s="1">
        <v>5</v>
      </c>
      <c r="G1853" s="1">
        <v>21</v>
      </c>
      <c r="H1853" s="1">
        <v>6594</v>
      </c>
      <c r="I1853" s="10">
        <v>46050</v>
      </c>
      <c r="J1853" s="10">
        <v>46056</v>
      </c>
      <c r="K1853" s="1" t="s">
        <v>7</v>
      </c>
    </row>
    <row r="1854" spans="1:11" ht="20.25" customHeight="1" x14ac:dyDescent="0.25">
      <c r="A1854" s="2"/>
      <c r="B1854" s="15"/>
      <c r="C1854" s="1" t="s">
        <v>6326</v>
      </c>
      <c r="D1854" s="1">
        <v>41</v>
      </c>
      <c r="E1854" s="1">
        <v>228</v>
      </c>
      <c r="F1854" s="1">
        <v>5</v>
      </c>
      <c r="G1854" s="1">
        <v>21</v>
      </c>
      <c r="H1854" s="1">
        <v>6707</v>
      </c>
      <c r="I1854" s="10">
        <v>46050</v>
      </c>
      <c r="J1854" s="10">
        <v>46057</v>
      </c>
      <c r="K1854" s="1" t="s">
        <v>7</v>
      </c>
    </row>
    <row r="1855" spans="1:11" ht="20.25" customHeight="1" x14ac:dyDescent="0.25">
      <c r="A1855" s="2"/>
      <c r="B1855" s="15"/>
      <c r="C1855" s="1" t="s">
        <v>6326</v>
      </c>
      <c r="D1855" s="1">
        <v>41</v>
      </c>
      <c r="E1855" s="1">
        <v>228</v>
      </c>
      <c r="F1855" s="1">
        <v>5</v>
      </c>
      <c r="G1855" s="1">
        <v>21</v>
      </c>
      <c r="H1855" s="1">
        <v>6702</v>
      </c>
      <c r="I1855" s="10">
        <v>46050</v>
      </c>
      <c r="J1855" s="10">
        <v>46057</v>
      </c>
      <c r="K1855" s="1" t="s">
        <v>7</v>
      </c>
    </row>
    <row r="1856" spans="1:11" ht="20.25" customHeight="1" x14ac:dyDescent="0.25">
      <c r="A1856" s="2"/>
      <c r="B1856" s="15"/>
      <c r="C1856" s="1" t="s">
        <v>6326</v>
      </c>
      <c r="D1856" s="1">
        <v>41</v>
      </c>
      <c r="E1856" s="1">
        <v>228</v>
      </c>
      <c r="F1856" s="1">
        <v>5</v>
      </c>
      <c r="G1856" s="1">
        <v>21</v>
      </c>
      <c r="H1856" s="1">
        <v>6740</v>
      </c>
      <c r="I1856" s="10">
        <v>46050</v>
      </c>
      <c r="J1856" s="10">
        <v>46058</v>
      </c>
      <c r="K1856" s="1" t="s">
        <v>7</v>
      </c>
    </row>
    <row r="1857" spans="1:11" ht="20.25" customHeight="1" x14ac:dyDescent="0.25">
      <c r="A1857" s="2"/>
      <c r="B1857" s="15"/>
      <c r="C1857" s="1" t="s">
        <v>6326</v>
      </c>
      <c r="D1857" s="1">
        <v>41</v>
      </c>
      <c r="E1857" s="1">
        <v>228</v>
      </c>
      <c r="F1857" s="1">
        <v>5</v>
      </c>
      <c r="G1857" s="1">
        <v>21</v>
      </c>
      <c r="H1857" s="1">
        <v>6739</v>
      </c>
      <c r="I1857" s="10">
        <v>46050</v>
      </c>
      <c r="J1857" s="10">
        <v>46058</v>
      </c>
      <c r="K1857" s="1" t="s">
        <v>7</v>
      </c>
    </row>
    <row r="1858" spans="1:11" ht="20.25" customHeight="1" x14ac:dyDescent="0.25">
      <c r="A1858" s="2"/>
      <c r="B1858" s="15"/>
      <c r="C1858" s="1" t="s">
        <v>6326</v>
      </c>
      <c r="D1858" s="1">
        <v>41</v>
      </c>
      <c r="E1858" s="1">
        <v>228</v>
      </c>
      <c r="F1858" s="1">
        <v>5</v>
      </c>
      <c r="G1858" s="1">
        <v>21</v>
      </c>
      <c r="H1858" s="1">
        <v>6772</v>
      </c>
      <c r="I1858" s="10">
        <v>46050</v>
      </c>
      <c r="J1858" s="10">
        <v>46059</v>
      </c>
      <c r="K1858" s="1" t="s">
        <v>7</v>
      </c>
    </row>
    <row r="1859" spans="1:11" ht="20.25" customHeight="1" x14ac:dyDescent="0.25">
      <c r="A1859" s="2"/>
      <c r="B1859" s="15"/>
      <c r="C1859" s="1" t="s">
        <v>6326</v>
      </c>
      <c r="D1859" s="1">
        <v>41</v>
      </c>
      <c r="E1859" s="1">
        <v>228</v>
      </c>
      <c r="F1859" s="1">
        <v>5</v>
      </c>
      <c r="G1859" s="1">
        <v>21</v>
      </c>
      <c r="H1859" s="1">
        <v>6799</v>
      </c>
      <c r="I1859" s="10">
        <v>46050</v>
      </c>
      <c r="J1859" s="10">
        <v>46062</v>
      </c>
      <c r="K1859" s="1" t="s">
        <v>7</v>
      </c>
    </row>
    <row r="1860" spans="1:11" ht="20.25" customHeight="1" x14ac:dyDescent="0.25">
      <c r="A1860" s="2"/>
      <c r="B1860" s="15"/>
      <c r="C1860" s="1" t="s">
        <v>6446</v>
      </c>
      <c r="D1860" s="1">
        <v>3</v>
      </c>
      <c r="E1860" s="1">
        <v>19</v>
      </c>
      <c r="F1860" s="1">
        <v>0</v>
      </c>
      <c r="G1860" s="1">
        <v>2</v>
      </c>
      <c r="H1860" s="1">
        <v>726</v>
      </c>
      <c r="I1860" s="10">
        <v>46050</v>
      </c>
      <c r="J1860" s="10">
        <v>46051</v>
      </c>
      <c r="K1860" s="1" t="s">
        <v>12</v>
      </c>
    </row>
    <row r="1861" spans="1:11" ht="20.25" customHeight="1" x14ac:dyDescent="0.25">
      <c r="A1861" s="2"/>
      <c r="B1861" s="15"/>
      <c r="C1861" s="1" t="s">
        <v>6446</v>
      </c>
      <c r="D1861" s="1">
        <v>3</v>
      </c>
      <c r="E1861" s="1">
        <v>23</v>
      </c>
      <c r="F1861" s="1">
        <v>0</v>
      </c>
      <c r="G1861" s="1">
        <v>2</v>
      </c>
      <c r="H1861" s="1">
        <v>966</v>
      </c>
      <c r="I1861" s="10">
        <v>46050</v>
      </c>
      <c r="J1861" s="10">
        <v>46052</v>
      </c>
      <c r="K1861" s="1" t="s">
        <v>12</v>
      </c>
    </row>
    <row r="1862" spans="1:11" ht="20.25" customHeight="1" x14ac:dyDescent="0.25">
      <c r="A1862" s="2"/>
      <c r="B1862" s="15"/>
      <c r="C1862" s="1" t="s">
        <v>6446</v>
      </c>
      <c r="D1862" s="1">
        <v>3</v>
      </c>
      <c r="E1862" s="1">
        <v>23</v>
      </c>
      <c r="F1862" s="1">
        <v>0</v>
      </c>
      <c r="G1862" s="1">
        <v>2</v>
      </c>
      <c r="H1862" s="1">
        <v>976</v>
      </c>
      <c r="I1862" s="10">
        <v>46050</v>
      </c>
      <c r="J1862" s="10">
        <v>46053</v>
      </c>
      <c r="K1862" s="1" t="s">
        <v>12</v>
      </c>
    </row>
    <row r="1863" spans="1:11" ht="20.25" customHeight="1" x14ac:dyDescent="0.25">
      <c r="A1863" s="2"/>
      <c r="B1863" s="15"/>
      <c r="C1863" s="1" t="s">
        <v>6446</v>
      </c>
      <c r="D1863" s="1">
        <v>3</v>
      </c>
      <c r="E1863" s="1">
        <v>23</v>
      </c>
      <c r="F1863" s="1">
        <v>0</v>
      </c>
      <c r="G1863" s="1">
        <v>2</v>
      </c>
      <c r="H1863" s="1">
        <v>981</v>
      </c>
      <c r="I1863" s="10">
        <v>46050</v>
      </c>
      <c r="J1863" s="10">
        <v>46054</v>
      </c>
      <c r="K1863" s="1" t="s">
        <v>12</v>
      </c>
    </row>
    <row r="1864" spans="1:11" ht="20.25" customHeight="1" x14ac:dyDescent="0.25">
      <c r="A1864" s="2"/>
      <c r="B1864" s="15"/>
      <c r="C1864" s="1" t="s">
        <v>6446</v>
      </c>
      <c r="D1864" s="1">
        <v>3</v>
      </c>
      <c r="E1864" s="1">
        <v>23</v>
      </c>
      <c r="F1864" s="1">
        <v>0</v>
      </c>
      <c r="G1864" s="1">
        <v>2</v>
      </c>
      <c r="H1864" s="1">
        <v>988</v>
      </c>
      <c r="I1864" s="10">
        <v>46050</v>
      </c>
      <c r="J1864" s="10">
        <v>46055</v>
      </c>
      <c r="K1864" s="1" t="s">
        <v>12</v>
      </c>
    </row>
    <row r="1865" spans="1:11" ht="20.25" customHeight="1" x14ac:dyDescent="0.25">
      <c r="A1865" s="2"/>
      <c r="B1865" s="15"/>
      <c r="C1865" s="1" t="s">
        <v>6446</v>
      </c>
      <c r="D1865" s="1">
        <v>3</v>
      </c>
      <c r="E1865" s="1">
        <v>23</v>
      </c>
      <c r="F1865" s="1">
        <v>0</v>
      </c>
      <c r="G1865" s="1">
        <v>2</v>
      </c>
      <c r="H1865" s="1">
        <v>989</v>
      </c>
      <c r="I1865" s="10">
        <v>46050</v>
      </c>
      <c r="J1865" s="10">
        <v>46056</v>
      </c>
      <c r="K1865" s="1" t="s">
        <v>12</v>
      </c>
    </row>
    <row r="1866" spans="1:11" ht="20.25" customHeight="1" x14ac:dyDescent="0.25">
      <c r="A1866" s="2"/>
      <c r="B1866" s="15"/>
      <c r="C1866" s="1" t="s">
        <v>6446</v>
      </c>
      <c r="D1866" s="1">
        <v>3</v>
      </c>
      <c r="E1866" s="1">
        <v>23</v>
      </c>
      <c r="F1866" s="1">
        <v>0</v>
      </c>
      <c r="G1866" s="1">
        <v>2</v>
      </c>
      <c r="H1866" s="1">
        <v>989</v>
      </c>
      <c r="I1866" s="10">
        <v>46050</v>
      </c>
      <c r="J1866" s="10">
        <v>46056</v>
      </c>
      <c r="K1866" s="1" t="s">
        <v>12</v>
      </c>
    </row>
    <row r="1867" spans="1:11" ht="20.25" customHeight="1" x14ac:dyDescent="0.25">
      <c r="A1867" s="2"/>
      <c r="B1867" s="15"/>
      <c r="C1867" s="1" t="s">
        <v>6446</v>
      </c>
      <c r="D1867" s="1">
        <v>3</v>
      </c>
      <c r="E1867" s="1">
        <v>23</v>
      </c>
      <c r="F1867" s="1">
        <v>0</v>
      </c>
      <c r="G1867" s="1">
        <v>2</v>
      </c>
      <c r="H1867" s="1">
        <v>995</v>
      </c>
      <c r="I1867" s="10">
        <v>46050</v>
      </c>
      <c r="J1867" s="10">
        <v>46057</v>
      </c>
      <c r="K1867" s="1" t="s">
        <v>12</v>
      </c>
    </row>
    <row r="1868" spans="1:11" ht="20.25" customHeight="1" x14ac:dyDescent="0.25">
      <c r="A1868" s="2"/>
      <c r="B1868" s="15"/>
      <c r="C1868" s="1" t="s">
        <v>6446</v>
      </c>
      <c r="D1868" s="1">
        <v>3</v>
      </c>
      <c r="E1868" s="1">
        <v>23</v>
      </c>
      <c r="F1868" s="1">
        <v>0</v>
      </c>
      <c r="G1868" s="1">
        <v>2</v>
      </c>
      <c r="H1868" s="1">
        <v>995</v>
      </c>
      <c r="I1868" s="10">
        <v>46050</v>
      </c>
      <c r="J1868" s="10">
        <v>46057</v>
      </c>
      <c r="K1868" s="1" t="s">
        <v>12</v>
      </c>
    </row>
    <row r="1869" spans="1:11" ht="20.25" customHeight="1" x14ac:dyDescent="0.25">
      <c r="A1869" s="2"/>
      <c r="B1869" s="15"/>
      <c r="C1869" s="1" t="s">
        <v>6446</v>
      </c>
      <c r="D1869" s="1">
        <v>3</v>
      </c>
      <c r="E1869" s="1">
        <v>23</v>
      </c>
      <c r="F1869" s="1">
        <v>0</v>
      </c>
      <c r="G1869" s="1">
        <v>2</v>
      </c>
      <c r="H1869" s="1">
        <v>995</v>
      </c>
      <c r="I1869" s="10">
        <v>46050</v>
      </c>
      <c r="J1869" s="10">
        <v>46058</v>
      </c>
      <c r="K1869" s="1" t="s">
        <v>12</v>
      </c>
    </row>
    <row r="1870" spans="1:11" ht="20.25" customHeight="1" x14ac:dyDescent="0.25">
      <c r="A1870" s="2"/>
      <c r="B1870" s="15"/>
      <c r="C1870" s="1" t="s">
        <v>6446</v>
      </c>
      <c r="D1870" s="1">
        <v>3</v>
      </c>
      <c r="E1870" s="1">
        <v>23</v>
      </c>
      <c r="F1870" s="1">
        <v>0</v>
      </c>
      <c r="G1870" s="1">
        <v>2</v>
      </c>
      <c r="H1870" s="1">
        <v>995</v>
      </c>
      <c r="I1870" s="10">
        <v>46050</v>
      </c>
      <c r="J1870" s="10">
        <v>46058</v>
      </c>
      <c r="K1870" s="1" t="s">
        <v>12</v>
      </c>
    </row>
    <row r="1871" spans="1:11" ht="20.25" customHeight="1" x14ac:dyDescent="0.25">
      <c r="A1871" s="2"/>
      <c r="B1871" s="15"/>
      <c r="C1871" s="1" t="s">
        <v>6446</v>
      </c>
      <c r="D1871" s="1">
        <v>3</v>
      </c>
      <c r="E1871" s="1">
        <v>23</v>
      </c>
      <c r="F1871" s="1">
        <v>0</v>
      </c>
      <c r="G1871" s="1">
        <v>2</v>
      </c>
      <c r="H1871" s="1">
        <v>997</v>
      </c>
      <c r="I1871" s="10">
        <v>46050</v>
      </c>
      <c r="J1871" s="10">
        <v>46059</v>
      </c>
      <c r="K1871" s="1" t="s">
        <v>12</v>
      </c>
    </row>
    <row r="1872" spans="1:11" ht="20.25" customHeight="1" x14ac:dyDescent="0.25">
      <c r="A1872" s="2"/>
      <c r="B1872" s="15"/>
      <c r="C1872" s="1" t="s">
        <v>6446</v>
      </c>
      <c r="D1872" s="1">
        <v>3</v>
      </c>
      <c r="E1872" s="1">
        <v>23</v>
      </c>
      <c r="F1872" s="1">
        <v>0</v>
      </c>
      <c r="G1872" s="1">
        <v>2</v>
      </c>
      <c r="H1872" s="1">
        <v>997</v>
      </c>
      <c r="I1872" s="10">
        <v>46050</v>
      </c>
      <c r="J1872" s="10">
        <v>46059</v>
      </c>
      <c r="K1872" s="1" t="s">
        <v>12</v>
      </c>
    </row>
    <row r="1873" spans="1:11" ht="20.25" customHeight="1" x14ac:dyDescent="0.25">
      <c r="A1873" s="2"/>
      <c r="B1873" s="15"/>
      <c r="C1873" s="1" t="s">
        <v>6446</v>
      </c>
      <c r="D1873" s="1">
        <v>3</v>
      </c>
      <c r="E1873" s="1">
        <v>23</v>
      </c>
      <c r="F1873" s="1">
        <v>0</v>
      </c>
      <c r="G1873" s="1">
        <v>2</v>
      </c>
      <c r="H1873" s="1">
        <v>999</v>
      </c>
      <c r="I1873" s="10">
        <v>46050</v>
      </c>
      <c r="J1873" s="10">
        <v>46062</v>
      </c>
      <c r="K1873" s="1" t="s">
        <v>12</v>
      </c>
    </row>
    <row r="1874" spans="1:11" ht="20.25" customHeight="1" x14ac:dyDescent="0.25">
      <c r="A1874" s="2"/>
      <c r="B1874" s="15"/>
      <c r="C1874" s="1" t="s">
        <v>6349</v>
      </c>
      <c r="D1874" s="1">
        <v>7</v>
      </c>
      <c r="E1874" s="1">
        <v>70</v>
      </c>
      <c r="F1874" s="1">
        <v>0</v>
      </c>
      <c r="G1874" s="1">
        <v>4</v>
      </c>
      <c r="H1874" s="1">
        <v>1647</v>
      </c>
      <c r="I1874" s="10">
        <v>46050</v>
      </c>
      <c r="J1874" s="10">
        <v>46051</v>
      </c>
      <c r="K1874" s="1" t="s">
        <v>7</v>
      </c>
    </row>
    <row r="1875" spans="1:11" ht="20.25" customHeight="1" x14ac:dyDescent="0.25">
      <c r="A1875" s="2"/>
      <c r="B1875" s="15"/>
      <c r="C1875" s="1" t="s">
        <v>6349</v>
      </c>
      <c r="D1875" s="1">
        <v>7</v>
      </c>
      <c r="E1875" s="1">
        <v>88</v>
      </c>
      <c r="F1875" s="1">
        <v>1</v>
      </c>
      <c r="G1875" s="1">
        <v>6</v>
      </c>
      <c r="H1875" s="1">
        <v>2013</v>
      </c>
      <c r="I1875" s="10">
        <v>46050</v>
      </c>
      <c r="J1875" s="10">
        <v>46052</v>
      </c>
      <c r="K1875" s="1" t="s">
        <v>7</v>
      </c>
    </row>
    <row r="1876" spans="1:11" ht="20.25" customHeight="1" x14ac:dyDescent="0.25">
      <c r="A1876" s="2"/>
      <c r="B1876" s="15"/>
      <c r="C1876" s="1" t="s">
        <v>6349</v>
      </c>
      <c r="D1876" s="1">
        <v>7</v>
      </c>
      <c r="E1876" s="1">
        <v>89</v>
      </c>
      <c r="F1876" s="1">
        <v>1</v>
      </c>
      <c r="G1876" s="1">
        <v>6</v>
      </c>
      <c r="H1876" s="1">
        <v>2092</v>
      </c>
      <c r="I1876" s="10">
        <v>46050</v>
      </c>
      <c r="J1876" s="10">
        <v>46053</v>
      </c>
      <c r="K1876" s="1" t="s">
        <v>7</v>
      </c>
    </row>
    <row r="1877" spans="1:11" ht="20.25" customHeight="1" x14ac:dyDescent="0.25">
      <c r="A1877" s="2"/>
      <c r="B1877" s="15"/>
      <c r="C1877" s="1" t="s">
        <v>6349</v>
      </c>
      <c r="D1877" s="1">
        <v>7</v>
      </c>
      <c r="E1877" s="1">
        <v>89</v>
      </c>
      <c r="F1877" s="1">
        <v>1</v>
      </c>
      <c r="G1877" s="1">
        <v>6</v>
      </c>
      <c r="H1877" s="1">
        <v>2130</v>
      </c>
      <c r="I1877" s="10">
        <v>46050</v>
      </c>
      <c r="J1877" s="10">
        <v>46054</v>
      </c>
      <c r="K1877" s="1" t="s">
        <v>7</v>
      </c>
    </row>
    <row r="1878" spans="1:11" ht="20.25" customHeight="1" x14ac:dyDescent="0.25">
      <c r="A1878" s="2"/>
      <c r="B1878" s="15"/>
      <c r="C1878" s="1" t="s">
        <v>6349</v>
      </c>
      <c r="D1878" s="1">
        <v>7</v>
      </c>
      <c r="E1878" s="1">
        <v>88</v>
      </c>
      <c r="F1878" s="1">
        <v>1</v>
      </c>
      <c r="G1878" s="1">
        <v>5</v>
      </c>
      <c r="H1878" s="1">
        <v>2204</v>
      </c>
      <c r="I1878" s="10">
        <v>46050</v>
      </c>
      <c r="J1878" s="10">
        <v>46055</v>
      </c>
      <c r="K1878" s="1" t="s">
        <v>7</v>
      </c>
    </row>
    <row r="1879" spans="1:11" ht="20.25" customHeight="1" x14ac:dyDescent="0.25">
      <c r="A1879" s="2"/>
      <c r="B1879" s="15"/>
      <c r="C1879" s="1" t="s">
        <v>6349</v>
      </c>
      <c r="D1879" s="1">
        <v>7</v>
      </c>
      <c r="E1879" s="1">
        <v>89</v>
      </c>
      <c r="F1879" s="1">
        <v>1</v>
      </c>
      <c r="G1879" s="1">
        <v>6</v>
      </c>
      <c r="H1879" s="1">
        <v>2352</v>
      </c>
      <c r="I1879" s="10">
        <v>46050</v>
      </c>
      <c r="J1879" s="10">
        <v>46056</v>
      </c>
      <c r="K1879" s="1" t="s">
        <v>7</v>
      </c>
    </row>
    <row r="1880" spans="1:11" ht="20.25" customHeight="1" x14ac:dyDescent="0.25">
      <c r="A1880" s="2"/>
      <c r="B1880" s="15"/>
      <c r="C1880" s="1" t="s">
        <v>6349</v>
      </c>
      <c r="D1880" s="1">
        <v>7</v>
      </c>
      <c r="E1880" s="1">
        <v>89</v>
      </c>
      <c r="F1880" s="1">
        <v>1</v>
      </c>
      <c r="G1880" s="1">
        <v>6</v>
      </c>
      <c r="H1880" s="1">
        <v>2350</v>
      </c>
      <c r="I1880" s="10">
        <v>46050</v>
      </c>
      <c r="J1880" s="10">
        <v>46056</v>
      </c>
      <c r="K1880" s="1" t="s">
        <v>7</v>
      </c>
    </row>
    <row r="1881" spans="1:11" ht="20.25" customHeight="1" x14ac:dyDescent="0.25">
      <c r="A1881" s="2"/>
      <c r="B1881" s="15"/>
      <c r="C1881" s="1" t="s">
        <v>6349</v>
      </c>
      <c r="D1881" s="1">
        <v>7</v>
      </c>
      <c r="E1881" s="1">
        <v>89</v>
      </c>
      <c r="F1881" s="1">
        <v>1</v>
      </c>
      <c r="G1881" s="1">
        <v>6</v>
      </c>
      <c r="H1881" s="1">
        <v>2395</v>
      </c>
      <c r="I1881" s="10">
        <v>46050</v>
      </c>
      <c r="J1881" s="10">
        <v>46057</v>
      </c>
      <c r="K1881" s="1" t="s">
        <v>7</v>
      </c>
    </row>
    <row r="1882" spans="1:11" ht="20.25" customHeight="1" x14ac:dyDescent="0.25">
      <c r="A1882" s="2"/>
      <c r="B1882" s="15"/>
      <c r="C1882" s="1" t="s">
        <v>6349</v>
      </c>
      <c r="D1882" s="1">
        <v>7</v>
      </c>
      <c r="E1882" s="1">
        <v>89</v>
      </c>
      <c r="F1882" s="1">
        <v>1</v>
      </c>
      <c r="G1882" s="1">
        <v>6</v>
      </c>
      <c r="H1882" s="1">
        <v>2393</v>
      </c>
      <c r="I1882" s="10">
        <v>46050</v>
      </c>
      <c r="J1882" s="10">
        <v>46057</v>
      </c>
      <c r="K1882" s="1" t="s">
        <v>7</v>
      </c>
    </row>
    <row r="1883" spans="1:11" ht="20.25" customHeight="1" x14ac:dyDescent="0.25">
      <c r="A1883" s="2"/>
      <c r="B1883" s="15"/>
      <c r="C1883" s="1" t="s">
        <v>6349</v>
      </c>
      <c r="D1883" s="1">
        <v>7</v>
      </c>
      <c r="E1883" s="1">
        <v>89</v>
      </c>
      <c r="F1883" s="1">
        <v>1</v>
      </c>
      <c r="G1883" s="1">
        <v>6</v>
      </c>
      <c r="H1883" s="1">
        <v>2407</v>
      </c>
      <c r="I1883" s="10">
        <v>46050</v>
      </c>
      <c r="J1883" s="10">
        <v>46058</v>
      </c>
      <c r="K1883" s="1" t="s">
        <v>7</v>
      </c>
    </row>
    <row r="1884" spans="1:11" ht="20.25" customHeight="1" x14ac:dyDescent="0.25">
      <c r="A1884" s="2"/>
      <c r="B1884" s="15"/>
      <c r="C1884" s="1" t="s">
        <v>6349</v>
      </c>
      <c r="D1884" s="1">
        <v>7</v>
      </c>
      <c r="E1884" s="1">
        <v>89</v>
      </c>
      <c r="F1884" s="1">
        <v>1</v>
      </c>
      <c r="G1884" s="1">
        <v>6</v>
      </c>
      <c r="H1884" s="1">
        <v>2407</v>
      </c>
      <c r="I1884" s="10">
        <v>46050</v>
      </c>
      <c r="J1884" s="10">
        <v>46058</v>
      </c>
      <c r="K1884" s="1" t="s">
        <v>7</v>
      </c>
    </row>
    <row r="1885" spans="1:11" ht="20.25" customHeight="1" x14ac:dyDescent="0.25">
      <c r="A1885" s="2"/>
      <c r="B1885" s="15"/>
      <c r="C1885" s="1" t="s">
        <v>6349</v>
      </c>
      <c r="D1885" s="1">
        <v>7</v>
      </c>
      <c r="E1885" s="1">
        <v>89</v>
      </c>
      <c r="F1885" s="1">
        <v>1</v>
      </c>
      <c r="G1885" s="1">
        <v>6</v>
      </c>
      <c r="H1885" s="1">
        <v>2426</v>
      </c>
      <c r="I1885" s="10">
        <v>46050</v>
      </c>
      <c r="J1885" s="10">
        <v>46059</v>
      </c>
      <c r="K1885" s="1" t="s">
        <v>7</v>
      </c>
    </row>
    <row r="1886" spans="1:11" ht="20.25" customHeight="1" x14ac:dyDescent="0.25">
      <c r="A1886" s="2"/>
      <c r="B1886" s="15"/>
      <c r="C1886" s="1" t="s">
        <v>6349</v>
      </c>
      <c r="D1886" s="1">
        <v>7</v>
      </c>
      <c r="E1886" s="1">
        <v>88</v>
      </c>
      <c r="F1886" s="1">
        <v>1</v>
      </c>
      <c r="G1886" s="1">
        <v>6</v>
      </c>
      <c r="H1886" s="1">
        <v>2441</v>
      </c>
      <c r="I1886" s="10">
        <v>46050</v>
      </c>
      <c r="J1886" s="10">
        <v>46062</v>
      </c>
      <c r="K1886" s="1" t="s">
        <v>7</v>
      </c>
    </row>
    <row r="1887" spans="1:11" ht="20.25" customHeight="1" x14ac:dyDescent="0.25">
      <c r="A1887" s="2"/>
      <c r="B1887" s="15"/>
      <c r="C1887" s="1" t="s">
        <v>6452</v>
      </c>
      <c r="D1887" s="1">
        <v>91</v>
      </c>
      <c r="E1887" s="1">
        <v>480</v>
      </c>
      <c r="F1887" s="1">
        <v>7</v>
      </c>
      <c r="G1887" s="1">
        <v>16</v>
      </c>
      <c r="H1887" s="1">
        <v>8211</v>
      </c>
      <c r="I1887" s="10">
        <v>46050</v>
      </c>
      <c r="J1887" s="10">
        <v>46051</v>
      </c>
      <c r="K1887" s="1" t="s">
        <v>12</v>
      </c>
    </row>
    <row r="1888" spans="1:11" ht="20.25" customHeight="1" x14ac:dyDescent="0.25">
      <c r="A1888" s="2"/>
      <c r="B1888" s="15"/>
      <c r="C1888" s="1" t="s">
        <v>6452</v>
      </c>
      <c r="D1888" s="1">
        <v>92</v>
      </c>
      <c r="E1888" s="1">
        <v>493</v>
      </c>
      <c r="F1888" s="1">
        <v>7</v>
      </c>
      <c r="G1888" s="1">
        <v>16</v>
      </c>
      <c r="H1888" s="1">
        <v>8623</v>
      </c>
      <c r="I1888" s="10">
        <v>46050</v>
      </c>
      <c r="J1888" s="10">
        <v>46052</v>
      </c>
      <c r="K1888" s="1" t="s">
        <v>12</v>
      </c>
    </row>
    <row r="1889" spans="1:11" ht="20.25" customHeight="1" x14ac:dyDescent="0.25">
      <c r="A1889" s="2"/>
      <c r="B1889" s="15"/>
      <c r="C1889" s="1" t="s">
        <v>6452</v>
      </c>
      <c r="D1889" s="1">
        <v>93</v>
      </c>
      <c r="E1889" s="1">
        <v>493</v>
      </c>
      <c r="F1889" s="1">
        <v>7</v>
      </c>
      <c r="G1889" s="1">
        <v>16</v>
      </c>
      <c r="H1889" s="1">
        <v>8680</v>
      </c>
      <c r="I1889" s="10">
        <v>46050</v>
      </c>
      <c r="J1889" s="10">
        <v>46053</v>
      </c>
      <c r="K1889" s="1" t="s">
        <v>12</v>
      </c>
    </row>
    <row r="1890" spans="1:11" ht="20.25" customHeight="1" x14ac:dyDescent="0.25">
      <c r="A1890" s="2"/>
      <c r="B1890" s="15"/>
      <c r="C1890" s="1" t="s">
        <v>6452</v>
      </c>
      <c r="D1890" s="1">
        <v>93</v>
      </c>
      <c r="E1890" s="1">
        <v>493</v>
      </c>
      <c r="F1890" s="1">
        <v>7</v>
      </c>
      <c r="G1890" s="1">
        <v>16</v>
      </c>
      <c r="H1890" s="1">
        <v>8715</v>
      </c>
      <c r="I1890" s="10">
        <v>46050</v>
      </c>
      <c r="J1890" s="10">
        <v>46054</v>
      </c>
      <c r="K1890" s="1" t="s">
        <v>12</v>
      </c>
    </row>
    <row r="1891" spans="1:11" ht="20.25" customHeight="1" x14ac:dyDescent="0.25">
      <c r="A1891" s="2"/>
      <c r="B1891" s="15"/>
      <c r="C1891" s="1" t="s">
        <v>6452</v>
      </c>
      <c r="D1891" s="1">
        <v>93</v>
      </c>
      <c r="E1891" s="1">
        <v>492</v>
      </c>
      <c r="F1891" s="1">
        <v>7</v>
      </c>
      <c r="G1891" s="1">
        <v>15</v>
      </c>
      <c r="H1891" s="1">
        <v>8750</v>
      </c>
      <c r="I1891" s="10">
        <v>46050</v>
      </c>
      <c r="J1891" s="10">
        <v>46055</v>
      </c>
      <c r="K1891" s="1" t="s">
        <v>12</v>
      </c>
    </row>
    <row r="1892" spans="1:11" ht="20.25" customHeight="1" x14ac:dyDescent="0.25">
      <c r="A1892" s="2"/>
      <c r="B1892" s="15"/>
      <c r="C1892" s="1" t="s">
        <v>6452</v>
      </c>
      <c r="D1892" s="1">
        <v>92</v>
      </c>
      <c r="E1892" s="1">
        <v>491</v>
      </c>
      <c r="F1892" s="1">
        <v>7</v>
      </c>
      <c r="G1892" s="1">
        <v>15</v>
      </c>
      <c r="H1892" s="1">
        <v>8759</v>
      </c>
      <c r="I1892" s="10">
        <v>46050</v>
      </c>
      <c r="J1892" s="10">
        <v>46056</v>
      </c>
      <c r="K1892" s="1" t="s">
        <v>12</v>
      </c>
    </row>
    <row r="1893" spans="1:11" ht="20.25" customHeight="1" x14ac:dyDescent="0.25">
      <c r="A1893" s="2"/>
      <c r="B1893" s="15"/>
      <c r="C1893" s="1" t="s">
        <v>6452</v>
      </c>
      <c r="D1893" s="1">
        <v>92</v>
      </c>
      <c r="E1893" s="1">
        <v>491</v>
      </c>
      <c r="F1893" s="1">
        <v>7</v>
      </c>
      <c r="G1893" s="1">
        <v>15</v>
      </c>
      <c r="H1893" s="1">
        <v>8759</v>
      </c>
      <c r="I1893" s="10">
        <v>46050</v>
      </c>
      <c r="J1893" s="10">
        <v>46056</v>
      </c>
      <c r="K1893" s="1" t="s">
        <v>12</v>
      </c>
    </row>
    <row r="1894" spans="1:11" ht="20.25" customHeight="1" x14ac:dyDescent="0.25">
      <c r="A1894" s="2"/>
      <c r="B1894" s="15"/>
      <c r="C1894" s="1" t="s">
        <v>6452</v>
      </c>
      <c r="D1894" s="1">
        <v>92</v>
      </c>
      <c r="E1894" s="1">
        <v>491</v>
      </c>
      <c r="F1894" s="1">
        <v>7</v>
      </c>
      <c r="G1894" s="1">
        <v>15</v>
      </c>
      <c r="H1894" s="1">
        <v>8768</v>
      </c>
      <c r="I1894" s="10">
        <v>46050</v>
      </c>
      <c r="J1894" s="10">
        <v>46057</v>
      </c>
      <c r="K1894" s="1" t="s">
        <v>12</v>
      </c>
    </row>
    <row r="1895" spans="1:11" ht="20.25" customHeight="1" x14ac:dyDescent="0.25">
      <c r="A1895" s="2"/>
      <c r="B1895" s="15"/>
      <c r="C1895" s="1" t="s">
        <v>6452</v>
      </c>
      <c r="D1895" s="1">
        <v>92</v>
      </c>
      <c r="E1895" s="1">
        <v>491</v>
      </c>
      <c r="F1895" s="1">
        <v>7</v>
      </c>
      <c r="G1895" s="1">
        <v>15</v>
      </c>
      <c r="H1895" s="1">
        <v>8768</v>
      </c>
      <c r="I1895" s="10">
        <v>46050</v>
      </c>
      <c r="J1895" s="10">
        <v>46057</v>
      </c>
      <c r="K1895" s="1" t="s">
        <v>12</v>
      </c>
    </row>
    <row r="1896" spans="1:11" ht="20.25" customHeight="1" x14ac:dyDescent="0.25">
      <c r="A1896" s="2"/>
      <c r="B1896" s="15"/>
      <c r="C1896" s="1" t="s">
        <v>6452</v>
      </c>
      <c r="D1896" s="1">
        <v>92</v>
      </c>
      <c r="E1896" s="1">
        <v>490</v>
      </c>
      <c r="F1896" s="1">
        <v>7</v>
      </c>
      <c r="G1896" s="1">
        <v>15</v>
      </c>
      <c r="H1896" s="1">
        <v>8771</v>
      </c>
      <c r="I1896" s="10">
        <v>46050</v>
      </c>
      <c r="J1896" s="10">
        <v>46058</v>
      </c>
      <c r="K1896" s="1" t="s">
        <v>12</v>
      </c>
    </row>
    <row r="1897" spans="1:11" ht="20.25" customHeight="1" x14ac:dyDescent="0.25">
      <c r="A1897" s="2"/>
      <c r="B1897" s="15"/>
      <c r="C1897" s="1" t="s">
        <v>6452</v>
      </c>
      <c r="D1897" s="1">
        <v>92</v>
      </c>
      <c r="E1897" s="1">
        <v>489</v>
      </c>
      <c r="F1897" s="1">
        <v>7</v>
      </c>
      <c r="G1897" s="1">
        <v>15</v>
      </c>
      <c r="H1897" s="1">
        <v>8771</v>
      </c>
      <c r="I1897" s="10">
        <v>46050</v>
      </c>
      <c r="J1897" s="10">
        <v>46058</v>
      </c>
      <c r="K1897" s="1" t="s">
        <v>12</v>
      </c>
    </row>
    <row r="1898" spans="1:11" ht="20.25" customHeight="1" x14ac:dyDescent="0.25">
      <c r="A1898" s="2"/>
      <c r="B1898" s="15"/>
      <c r="C1898" s="1" t="s">
        <v>6452</v>
      </c>
      <c r="D1898" s="1">
        <v>92</v>
      </c>
      <c r="E1898" s="1">
        <v>489</v>
      </c>
      <c r="F1898" s="1">
        <v>7</v>
      </c>
      <c r="G1898" s="1">
        <v>15</v>
      </c>
      <c r="H1898" s="1">
        <v>8779</v>
      </c>
      <c r="I1898" s="10">
        <v>46050</v>
      </c>
      <c r="J1898" s="10">
        <v>46059</v>
      </c>
      <c r="K1898" s="1" t="s">
        <v>12</v>
      </c>
    </row>
    <row r="1899" spans="1:11" ht="20.25" customHeight="1" x14ac:dyDescent="0.25">
      <c r="A1899" s="2"/>
      <c r="B1899" s="15"/>
      <c r="C1899" s="1" t="s">
        <v>6452</v>
      </c>
      <c r="D1899" s="1">
        <v>92</v>
      </c>
      <c r="E1899" s="1">
        <v>489</v>
      </c>
      <c r="F1899" s="1">
        <v>7</v>
      </c>
      <c r="G1899" s="1">
        <v>15</v>
      </c>
      <c r="H1899" s="1">
        <v>8779</v>
      </c>
      <c r="I1899" s="10">
        <v>46050</v>
      </c>
      <c r="J1899" s="10">
        <v>46059</v>
      </c>
      <c r="K1899" s="1" t="s">
        <v>12</v>
      </c>
    </row>
    <row r="1900" spans="1:11" ht="20.25" customHeight="1" x14ac:dyDescent="0.25">
      <c r="A1900" s="2"/>
      <c r="B1900" s="15"/>
      <c r="C1900" s="1" t="s">
        <v>6452</v>
      </c>
      <c r="D1900" s="1">
        <v>92</v>
      </c>
      <c r="E1900" s="1">
        <v>489</v>
      </c>
      <c r="F1900" s="1">
        <v>7</v>
      </c>
      <c r="G1900" s="1">
        <v>15</v>
      </c>
      <c r="H1900" s="1">
        <v>8789</v>
      </c>
      <c r="I1900" s="10">
        <v>46050</v>
      </c>
      <c r="J1900" s="10">
        <v>46062</v>
      </c>
      <c r="K1900" s="1" t="s">
        <v>12</v>
      </c>
    </row>
    <row r="1901" spans="1:11" ht="20.25" customHeight="1" x14ac:dyDescent="0.25">
      <c r="A1901" s="2"/>
      <c r="B1901" s="15"/>
      <c r="C1901" s="1" t="s">
        <v>6327</v>
      </c>
      <c r="D1901" s="1">
        <v>19</v>
      </c>
      <c r="E1901" s="1">
        <v>115</v>
      </c>
      <c r="F1901" s="1">
        <v>3</v>
      </c>
      <c r="G1901" s="1">
        <v>9</v>
      </c>
      <c r="H1901" s="1">
        <v>5369</v>
      </c>
      <c r="I1901" s="10">
        <v>46050</v>
      </c>
      <c r="J1901" s="10">
        <v>46051</v>
      </c>
      <c r="K1901" s="1" t="s">
        <v>7</v>
      </c>
    </row>
    <row r="1902" spans="1:11" ht="20.25" customHeight="1" x14ac:dyDescent="0.25">
      <c r="A1902" s="2"/>
      <c r="B1902" s="15"/>
      <c r="C1902" s="1" t="s">
        <v>6327</v>
      </c>
      <c r="D1902" s="1">
        <v>22</v>
      </c>
      <c r="E1902" s="1">
        <v>134</v>
      </c>
      <c r="F1902" s="1">
        <v>4</v>
      </c>
      <c r="G1902" s="1">
        <v>10</v>
      </c>
      <c r="H1902" s="1">
        <v>6483</v>
      </c>
      <c r="I1902" s="10">
        <v>46050</v>
      </c>
      <c r="J1902" s="10">
        <v>46052</v>
      </c>
      <c r="K1902" s="1" t="s">
        <v>7</v>
      </c>
    </row>
    <row r="1903" spans="1:11" ht="20.25" customHeight="1" x14ac:dyDescent="0.25">
      <c r="A1903" s="2"/>
      <c r="B1903" s="15"/>
      <c r="C1903" s="1" t="s">
        <v>6327</v>
      </c>
      <c r="D1903" s="1">
        <v>23</v>
      </c>
      <c r="E1903" s="1">
        <v>134</v>
      </c>
      <c r="F1903" s="1">
        <v>4</v>
      </c>
      <c r="G1903" s="1">
        <v>10</v>
      </c>
      <c r="H1903" s="1">
        <v>6735</v>
      </c>
      <c r="I1903" s="10">
        <v>46050</v>
      </c>
      <c r="J1903" s="10">
        <v>46053</v>
      </c>
      <c r="K1903" s="1" t="s">
        <v>7</v>
      </c>
    </row>
    <row r="1904" spans="1:11" ht="20.25" customHeight="1" x14ac:dyDescent="0.25">
      <c r="A1904" s="2"/>
      <c r="B1904" s="15"/>
      <c r="C1904" s="1" t="s">
        <v>6327</v>
      </c>
      <c r="D1904" s="1">
        <v>23</v>
      </c>
      <c r="E1904" s="1">
        <v>134</v>
      </c>
      <c r="F1904" s="1">
        <v>4</v>
      </c>
      <c r="G1904" s="1">
        <v>10</v>
      </c>
      <c r="H1904" s="1">
        <v>6817</v>
      </c>
      <c r="I1904" s="10">
        <v>46050</v>
      </c>
      <c r="J1904" s="10">
        <v>46054</v>
      </c>
      <c r="K1904" s="1" t="s">
        <v>7</v>
      </c>
    </row>
    <row r="1905" spans="1:11" ht="20.25" customHeight="1" x14ac:dyDescent="0.25">
      <c r="A1905" s="2"/>
      <c r="B1905" s="15"/>
      <c r="C1905" s="1" t="s">
        <v>6327</v>
      </c>
      <c r="D1905" s="1">
        <v>23</v>
      </c>
      <c r="E1905" s="1">
        <v>134</v>
      </c>
      <c r="F1905" s="1">
        <v>4</v>
      </c>
      <c r="G1905" s="1">
        <v>10</v>
      </c>
      <c r="H1905" s="1">
        <v>6957</v>
      </c>
      <c r="I1905" s="10">
        <v>46050</v>
      </c>
      <c r="J1905" s="10">
        <v>46055</v>
      </c>
      <c r="K1905" s="1" t="s">
        <v>7</v>
      </c>
    </row>
    <row r="1906" spans="1:11" ht="20.25" customHeight="1" x14ac:dyDescent="0.25">
      <c r="A1906" s="2"/>
      <c r="B1906" s="15"/>
      <c r="C1906" s="1" t="s">
        <v>6327</v>
      </c>
      <c r="D1906" s="1">
        <v>23</v>
      </c>
      <c r="E1906" s="1">
        <v>135</v>
      </c>
      <c r="F1906" s="1">
        <v>4</v>
      </c>
      <c r="G1906" s="1">
        <v>10</v>
      </c>
      <c r="H1906" s="1">
        <v>7270</v>
      </c>
      <c r="I1906" s="10">
        <v>46050</v>
      </c>
      <c r="J1906" s="10">
        <v>46056</v>
      </c>
      <c r="K1906" s="1" t="s">
        <v>7</v>
      </c>
    </row>
    <row r="1907" spans="1:11" ht="20.25" customHeight="1" x14ac:dyDescent="0.25">
      <c r="A1907" s="2"/>
      <c r="B1907" s="15"/>
      <c r="C1907" s="1" t="s">
        <v>6327</v>
      </c>
      <c r="D1907" s="1">
        <v>23</v>
      </c>
      <c r="E1907" s="1">
        <v>135</v>
      </c>
      <c r="F1907" s="1">
        <v>4</v>
      </c>
      <c r="G1907" s="1">
        <v>10</v>
      </c>
      <c r="H1907" s="1">
        <v>7267</v>
      </c>
      <c r="I1907" s="10">
        <v>46050</v>
      </c>
      <c r="J1907" s="10">
        <v>46056</v>
      </c>
      <c r="K1907" s="1" t="s">
        <v>7</v>
      </c>
    </row>
    <row r="1908" spans="1:11" ht="20.25" customHeight="1" x14ac:dyDescent="0.25">
      <c r="A1908" s="2"/>
      <c r="B1908" s="15"/>
      <c r="C1908" s="1" t="s">
        <v>6327</v>
      </c>
      <c r="D1908" s="1">
        <v>23</v>
      </c>
      <c r="E1908" s="1">
        <v>134</v>
      </c>
      <c r="F1908" s="1">
        <v>4</v>
      </c>
      <c r="G1908" s="1">
        <v>10</v>
      </c>
      <c r="H1908" s="1">
        <v>7366</v>
      </c>
      <c r="I1908" s="10">
        <v>46050</v>
      </c>
      <c r="J1908" s="10">
        <v>46057</v>
      </c>
      <c r="K1908" s="1" t="s">
        <v>7</v>
      </c>
    </row>
    <row r="1909" spans="1:11" ht="20.25" customHeight="1" x14ac:dyDescent="0.25">
      <c r="A1909" s="2"/>
      <c r="B1909" s="15"/>
      <c r="C1909" s="1" t="s">
        <v>6327</v>
      </c>
      <c r="D1909" s="1">
        <v>23</v>
      </c>
      <c r="E1909" s="1">
        <v>134</v>
      </c>
      <c r="F1909" s="1">
        <v>4</v>
      </c>
      <c r="G1909" s="1">
        <v>10</v>
      </c>
      <c r="H1909" s="1">
        <v>7362</v>
      </c>
      <c r="I1909" s="10">
        <v>46050</v>
      </c>
      <c r="J1909" s="10">
        <v>46057</v>
      </c>
      <c r="K1909" s="1" t="s">
        <v>7</v>
      </c>
    </row>
    <row r="1910" spans="1:11" ht="20.25" customHeight="1" x14ac:dyDescent="0.25">
      <c r="A1910" s="2"/>
      <c r="B1910" s="15"/>
      <c r="C1910" s="1" t="s">
        <v>6327</v>
      </c>
      <c r="D1910" s="1">
        <v>23</v>
      </c>
      <c r="E1910" s="1">
        <v>135</v>
      </c>
      <c r="F1910" s="1">
        <v>4</v>
      </c>
      <c r="G1910" s="1">
        <v>10</v>
      </c>
      <c r="H1910" s="1">
        <v>7397</v>
      </c>
      <c r="I1910" s="10">
        <v>46050</v>
      </c>
      <c r="J1910" s="10">
        <v>46058</v>
      </c>
      <c r="K1910" s="1" t="s">
        <v>7</v>
      </c>
    </row>
    <row r="1911" spans="1:11" ht="20.25" customHeight="1" x14ac:dyDescent="0.25">
      <c r="A1911" s="2"/>
      <c r="B1911" s="15"/>
      <c r="C1911" s="1" t="s">
        <v>6327</v>
      </c>
      <c r="D1911" s="1">
        <v>23</v>
      </c>
      <c r="E1911" s="1">
        <v>135</v>
      </c>
      <c r="F1911" s="1">
        <v>4</v>
      </c>
      <c r="G1911" s="1">
        <v>10</v>
      </c>
      <c r="H1911" s="1">
        <v>7396</v>
      </c>
      <c r="I1911" s="10">
        <v>46050</v>
      </c>
      <c r="J1911" s="10">
        <v>46058</v>
      </c>
      <c r="K1911" s="1" t="s">
        <v>7</v>
      </c>
    </row>
    <row r="1912" spans="1:11" ht="20.25" customHeight="1" x14ac:dyDescent="0.25">
      <c r="A1912" s="2"/>
      <c r="B1912" s="15"/>
      <c r="C1912" s="1" t="s">
        <v>6327</v>
      </c>
      <c r="D1912" s="1">
        <v>23</v>
      </c>
      <c r="E1912" s="1">
        <v>136</v>
      </c>
      <c r="F1912" s="1">
        <v>4</v>
      </c>
      <c r="G1912" s="1">
        <v>10</v>
      </c>
      <c r="H1912" s="1">
        <v>7427</v>
      </c>
      <c r="I1912" s="10">
        <v>46050</v>
      </c>
      <c r="J1912" s="10">
        <v>46059</v>
      </c>
      <c r="K1912" s="1" t="s">
        <v>7</v>
      </c>
    </row>
    <row r="1913" spans="1:11" ht="20.25" customHeight="1" x14ac:dyDescent="0.25">
      <c r="A1913" s="2"/>
      <c r="B1913" s="15"/>
      <c r="C1913" s="1" t="s">
        <v>6327</v>
      </c>
      <c r="D1913" s="1">
        <v>23</v>
      </c>
      <c r="E1913" s="1">
        <v>136</v>
      </c>
      <c r="F1913" s="1">
        <v>4</v>
      </c>
      <c r="G1913" s="1">
        <v>10</v>
      </c>
      <c r="H1913" s="1">
        <v>7427</v>
      </c>
      <c r="I1913" s="10">
        <v>46050</v>
      </c>
      <c r="J1913" s="10">
        <v>46059</v>
      </c>
      <c r="K1913" s="1" t="s">
        <v>7</v>
      </c>
    </row>
    <row r="1914" spans="1:11" ht="20.25" customHeight="1" x14ac:dyDescent="0.25">
      <c r="A1914" s="2"/>
      <c r="B1914" s="15"/>
      <c r="C1914" s="1" t="s">
        <v>6327</v>
      </c>
      <c r="D1914" s="1">
        <v>23</v>
      </c>
      <c r="E1914" s="1">
        <v>136</v>
      </c>
      <c r="F1914" s="1">
        <v>4</v>
      </c>
      <c r="G1914" s="1">
        <v>10</v>
      </c>
      <c r="H1914" s="1">
        <v>7456</v>
      </c>
      <c r="I1914" s="10">
        <v>46050</v>
      </c>
      <c r="J1914" s="10">
        <v>46062</v>
      </c>
      <c r="K1914" s="1" t="s">
        <v>7</v>
      </c>
    </row>
    <row r="1915" spans="1:11" ht="20.25" customHeight="1" x14ac:dyDescent="0.25">
      <c r="A1915" s="2"/>
      <c r="B1915" s="15"/>
      <c r="C1915" s="1" t="s">
        <v>6441</v>
      </c>
      <c r="D1915" s="1">
        <v>4</v>
      </c>
      <c r="E1915" s="1">
        <v>22</v>
      </c>
      <c r="F1915" s="1">
        <v>1</v>
      </c>
      <c r="G1915" s="1">
        <v>3</v>
      </c>
      <c r="H1915" s="1">
        <v>954</v>
      </c>
      <c r="I1915" s="10">
        <v>46050</v>
      </c>
      <c r="J1915" s="10">
        <v>46051</v>
      </c>
      <c r="K1915" s="1" t="s">
        <v>12</v>
      </c>
    </row>
    <row r="1916" spans="1:11" ht="20.25" customHeight="1" x14ac:dyDescent="0.25">
      <c r="A1916" s="2"/>
      <c r="B1916" s="15"/>
      <c r="C1916" s="1" t="s">
        <v>6441</v>
      </c>
      <c r="D1916" s="1">
        <v>6</v>
      </c>
      <c r="E1916" s="1">
        <v>30</v>
      </c>
      <c r="F1916" s="1">
        <v>1</v>
      </c>
      <c r="G1916" s="1">
        <v>3</v>
      </c>
      <c r="H1916" s="1">
        <v>1087</v>
      </c>
      <c r="I1916" s="10">
        <v>46050</v>
      </c>
      <c r="J1916" s="10">
        <v>46052</v>
      </c>
      <c r="K1916" s="1" t="s">
        <v>12</v>
      </c>
    </row>
    <row r="1917" spans="1:11" ht="20.25" customHeight="1" x14ac:dyDescent="0.25">
      <c r="A1917" s="2"/>
      <c r="B1917" s="15"/>
      <c r="C1917" s="1" t="s">
        <v>6441</v>
      </c>
      <c r="D1917" s="1">
        <v>6</v>
      </c>
      <c r="E1917" s="1">
        <v>30</v>
      </c>
      <c r="F1917" s="1">
        <v>1</v>
      </c>
      <c r="G1917" s="1">
        <v>3</v>
      </c>
      <c r="H1917" s="1">
        <v>1103</v>
      </c>
      <c r="I1917" s="10">
        <v>46050</v>
      </c>
      <c r="J1917" s="10">
        <v>46053</v>
      </c>
      <c r="K1917" s="1" t="s">
        <v>12</v>
      </c>
    </row>
    <row r="1918" spans="1:11" ht="20.25" customHeight="1" x14ac:dyDescent="0.25">
      <c r="A1918" s="2"/>
      <c r="B1918" s="15"/>
      <c r="C1918" s="1" t="s">
        <v>6441</v>
      </c>
      <c r="D1918" s="1">
        <v>6</v>
      </c>
      <c r="E1918" s="1">
        <v>30</v>
      </c>
      <c r="F1918" s="1">
        <v>1</v>
      </c>
      <c r="G1918" s="1">
        <v>3</v>
      </c>
      <c r="H1918" s="1">
        <v>1110</v>
      </c>
      <c r="I1918" s="10">
        <v>46050</v>
      </c>
      <c r="J1918" s="10">
        <v>46054</v>
      </c>
      <c r="K1918" s="1" t="s">
        <v>12</v>
      </c>
    </row>
    <row r="1919" spans="1:11" ht="20.25" customHeight="1" x14ac:dyDescent="0.25">
      <c r="A1919" s="2"/>
      <c r="B1919" s="15"/>
      <c r="C1919" s="1" t="s">
        <v>6441</v>
      </c>
      <c r="D1919" s="1">
        <v>6</v>
      </c>
      <c r="E1919" s="1">
        <v>30</v>
      </c>
      <c r="F1919" s="1">
        <v>1</v>
      </c>
      <c r="G1919" s="1">
        <v>3</v>
      </c>
      <c r="H1919" s="1">
        <v>1118</v>
      </c>
      <c r="I1919" s="10">
        <v>46050</v>
      </c>
      <c r="J1919" s="10">
        <v>46055</v>
      </c>
      <c r="K1919" s="1" t="s">
        <v>12</v>
      </c>
    </row>
    <row r="1920" spans="1:11" ht="20.25" customHeight="1" x14ac:dyDescent="0.25">
      <c r="A1920" s="2"/>
      <c r="B1920" s="15"/>
      <c r="C1920" s="1" t="s">
        <v>6441</v>
      </c>
      <c r="D1920" s="1">
        <v>6</v>
      </c>
      <c r="E1920" s="1">
        <v>30</v>
      </c>
      <c r="F1920" s="1">
        <v>1</v>
      </c>
      <c r="G1920" s="1">
        <v>3</v>
      </c>
      <c r="H1920" s="1">
        <v>1119</v>
      </c>
      <c r="I1920" s="10">
        <v>46050</v>
      </c>
      <c r="J1920" s="10">
        <v>46056</v>
      </c>
      <c r="K1920" s="1" t="s">
        <v>12</v>
      </c>
    </row>
    <row r="1921" spans="1:11" ht="20.25" customHeight="1" x14ac:dyDescent="0.25">
      <c r="A1921" s="2"/>
      <c r="B1921" s="15"/>
      <c r="C1921" s="1" t="s">
        <v>6441</v>
      </c>
      <c r="D1921" s="1">
        <v>6</v>
      </c>
      <c r="E1921" s="1">
        <v>30</v>
      </c>
      <c r="F1921" s="1">
        <v>1</v>
      </c>
      <c r="G1921" s="1">
        <v>3</v>
      </c>
      <c r="H1921" s="1">
        <v>1119</v>
      </c>
      <c r="I1921" s="10">
        <v>46050</v>
      </c>
      <c r="J1921" s="10">
        <v>46056</v>
      </c>
      <c r="K1921" s="1" t="s">
        <v>12</v>
      </c>
    </row>
    <row r="1922" spans="1:11" ht="20.25" customHeight="1" x14ac:dyDescent="0.25">
      <c r="A1922" s="2"/>
      <c r="B1922" s="15"/>
      <c r="C1922" s="1" t="s">
        <v>6441</v>
      </c>
      <c r="D1922" s="1">
        <v>6</v>
      </c>
      <c r="E1922" s="1">
        <v>30</v>
      </c>
      <c r="F1922" s="1">
        <v>1</v>
      </c>
      <c r="G1922" s="1">
        <v>3</v>
      </c>
      <c r="H1922" s="1">
        <v>1124</v>
      </c>
      <c r="I1922" s="10">
        <v>46050</v>
      </c>
      <c r="J1922" s="10">
        <v>46057</v>
      </c>
      <c r="K1922" s="1" t="s">
        <v>12</v>
      </c>
    </row>
    <row r="1923" spans="1:11" ht="20.25" customHeight="1" x14ac:dyDescent="0.25">
      <c r="A1923" s="2"/>
      <c r="B1923" s="15"/>
      <c r="C1923" s="1" t="s">
        <v>6441</v>
      </c>
      <c r="D1923" s="1">
        <v>6</v>
      </c>
      <c r="E1923" s="1">
        <v>30</v>
      </c>
      <c r="F1923" s="1">
        <v>1</v>
      </c>
      <c r="G1923" s="1">
        <v>3</v>
      </c>
      <c r="H1923" s="1">
        <v>1124</v>
      </c>
      <c r="I1923" s="10">
        <v>46050</v>
      </c>
      <c r="J1923" s="10">
        <v>46057</v>
      </c>
      <c r="K1923" s="1" t="s">
        <v>12</v>
      </c>
    </row>
    <row r="1924" spans="1:11" ht="20.25" customHeight="1" x14ac:dyDescent="0.25">
      <c r="A1924" s="2"/>
      <c r="B1924" s="15"/>
      <c r="C1924" s="1" t="s">
        <v>6441</v>
      </c>
      <c r="D1924" s="1">
        <v>6</v>
      </c>
      <c r="E1924" s="1">
        <v>30</v>
      </c>
      <c r="F1924" s="1">
        <v>1</v>
      </c>
      <c r="G1924" s="1">
        <v>3</v>
      </c>
      <c r="H1924" s="1">
        <v>1125</v>
      </c>
      <c r="I1924" s="10">
        <v>46050</v>
      </c>
      <c r="J1924" s="10">
        <v>46058</v>
      </c>
      <c r="K1924" s="1" t="s">
        <v>12</v>
      </c>
    </row>
    <row r="1925" spans="1:11" ht="20.25" customHeight="1" x14ac:dyDescent="0.25">
      <c r="A1925" s="2"/>
      <c r="B1925" s="15"/>
      <c r="C1925" s="1" t="s">
        <v>6441</v>
      </c>
      <c r="D1925" s="1">
        <v>6</v>
      </c>
      <c r="E1925" s="1">
        <v>30</v>
      </c>
      <c r="F1925" s="1">
        <v>1</v>
      </c>
      <c r="G1925" s="1">
        <v>3</v>
      </c>
      <c r="H1925" s="1">
        <v>1124</v>
      </c>
      <c r="I1925" s="10">
        <v>46050</v>
      </c>
      <c r="J1925" s="10">
        <v>46058</v>
      </c>
      <c r="K1925" s="1" t="s">
        <v>12</v>
      </c>
    </row>
    <row r="1926" spans="1:11" ht="20.25" customHeight="1" x14ac:dyDescent="0.25">
      <c r="A1926" s="2"/>
      <c r="B1926" s="15"/>
      <c r="C1926" s="1" t="s">
        <v>6441</v>
      </c>
      <c r="D1926" s="1">
        <v>6</v>
      </c>
      <c r="E1926" s="1">
        <v>30</v>
      </c>
      <c r="F1926" s="1">
        <v>1</v>
      </c>
      <c r="G1926" s="1">
        <v>3</v>
      </c>
      <c r="H1926" s="1">
        <v>1127</v>
      </c>
      <c r="I1926" s="10">
        <v>46050</v>
      </c>
      <c r="J1926" s="10">
        <v>46059</v>
      </c>
      <c r="K1926" s="1" t="s">
        <v>12</v>
      </c>
    </row>
    <row r="1927" spans="1:11" ht="20.25" customHeight="1" x14ac:dyDescent="0.25">
      <c r="A1927" s="2"/>
      <c r="B1927" s="15"/>
      <c r="C1927" s="1" t="s">
        <v>6441</v>
      </c>
      <c r="D1927" s="1">
        <v>6</v>
      </c>
      <c r="E1927" s="1">
        <v>30</v>
      </c>
      <c r="F1927" s="1">
        <v>1</v>
      </c>
      <c r="G1927" s="1">
        <v>3</v>
      </c>
      <c r="H1927" s="1">
        <v>1127</v>
      </c>
      <c r="I1927" s="10">
        <v>46050</v>
      </c>
      <c r="J1927" s="10">
        <v>46059</v>
      </c>
      <c r="K1927" s="1" t="s">
        <v>12</v>
      </c>
    </row>
    <row r="1928" spans="1:11" ht="20.25" customHeight="1" x14ac:dyDescent="0.25">
      <c r="A1928" s="2"/>
      <c r="B1928" s="15"/>
      <c r="C1928" s="1" t="s">
        <v>6441</v>
      </c>
      <c r="D1928" s="1">
        <v>6</v>
      </c>
      <c r="E1928" s="1">
        <v>30</v>
      </c>
      <c r="F1928" s="1">
        <v>1</v>
      </c>
      <c r="G1928" s="1">
        <v>3</v>
      </c>
      <c r="H1928" s="1">
        <v>1129</v>
      </c>
      <c r="I1928" s="10">
        <v>46050</v>
      </c>
      <c r="J1928" s="10">
        <v>46062</v>
      </c>
      <c r="K1928" s="1" t="s">
        <v>12</v>
      </c>
    </row>
    <row r="1929" spans="1:11" ht="20.25" customHeight="1" x14ac:dyDescent="0.25">
      <c r="A1929" s="2"/>
      <c r="B1929" s="15"/>
      <c r="C1929" s="1" t="s">
        <v>6337</v>
      </c>
      <c r="D1929" s="1">
        <v>22</v>
      </c>
      <c r="E1929" s="1">
        <v>133</v>
      </c>
      <c r="F1929" s="1">
        <v>5</v>
      </c>
      <c r="G1929" s="1">
        <v>14</v>
      </c>
      <c r="H1929" s="1">
        <v>5875</v>
      </c>
      <c r="I1929" s="10">
        <v>46050</v>
      </c>
      <c r="J1929" s="10">
        <v>46051</v>
      </c>
      <c r="K1929" s="1" t="s">
        <v>7</v>
      </c>
    </row>
    <row r="1930" spans="1:11" ht="20.25" customHeight="1" x14ac:dyDescent="0.25">
      <c r="A1930" s="2"/>
      <c r="B1930" s="15"/>
      <c r="C1930" s="1" t="s">
        <v>6337</v>
      </c>
      <c r="D1930" s="1">
        <v>25</v>
      </c>
      <c r="E1930" s="1">
        <v>144</v>
      </c>
      <c r="F1930" s="1">
        <v>5</v>
      </c>
      <c r="G1930" s="1">
        <v>15</v>
      </c>
      <c r="H1930" s="1">
        <v>6853</v>
      </c>
      <c r="I1930" s="10">
        <v>46050</v>
      </c>
      <c r="J1930" s="10">
        <v>46052</v>
      </c>
      <c r="K1930" s="1" t="s">
        <v>7</v>
      </c>
    </row>
    <row r="1931" spans="1:11" ht="20.25" customHeight="1" x14ac:dyDescent="0.25">
      <c r="A1931" s="2"/>
      <c r="B1931" s="15"/>
      <c r="C1931" s="1" t="s">
        <v>6337</v>
      </c>
      <c r="D1931" s="1">
        <v>25</v>
      </c>
      <c r="E1931" s="1">
        <v>144</v>
      </c>
      <c r="F1931" s="1">
        <v>5</v>
      </c>
      <c r="G1931" s="1">
        <v>15</v>
      </c>
      <c r="H1931" s="1">
        <v>6995</v>
      </c>
      <c r="I1931" s="10">
        <v>46050</v>
      </c>
      <c r="J1931" s="10">
        <v>46053</v>
      </c>
      <c r="K1931" s="1" t="s">
        <v>7</v>
      </c>
    </row>
    <row r="1932" spans="1:11" ht="20.25" customHeight="1" x14ac:dyDescent="0.25">
      <c r="A1932" s="2"/>
      <c r="B1932" s="15"/>
      <c r="C1932" s="1" t="s">
        <v>6337</v>
      </c>
      <c r="D1932" s="1">
        <v>25</v>
      </c>
      <c r="E1932" s="1">
        <v>144</v>
      </c>
      <c r="F1932" s="1">
        <v>5</v>
      </c>
      <c r="G1932" s="1">
        <v>15</v>
      </c>
      <c r="H1932" s="1">
        <v>7061</v>
      </c>
      <c r="I1932" s="10">
        <v>46050</v>
      </c>
      <c r="J1932" s="10">
        <v>46054</v>
      </c>
      <c r="K1932" s="1" t="s">
        <v>7</v>
      </c>
    </row>
    <row r="1933" spans="1:11" ht="20.25" customHeight="1" x14ac:dyDescent="0.25">
      <c r="A1933" s="2"/>
      <c r="B1933" s="15"/>
      <c r="C1933" s="1" t="s">
        <v>6337</v>
      </c>
      <c r="D1933" s="1">
        <v>25</v>
      </c>
      <c r="E1933" s="1">
        <v>144</v>
      </c>
      <c r="F1933" s="1">
        <v>5</v>
      </c>
      <c r="G1933" s="1">
        <v>14</v>
      </c>
      <c r="H1933" s="1">
        <v>7185</v>
      </c>
      <c r="I1933" s="10">
        <v>46050</v>
      </c>
      <c r="J1933" s="10">
        <v>46055</v>
      </c>
      <c r="K1933" s="1" t="s">
        <v>7</v>
      </c>
    </row>
    <row r="1934" spans="1:11" ht="20.25" customHeight="1" x14ac:dyDescent="0.25">
      <c r="A1934" s="2"/>
      <c r="B1934" s="15"/>
      <c r="C1934" s="1" t="s">
        <v>6337</v>
      </c>
      <c r="D1934" s="1">
        <v>25</v>
      </c>
      <c r="E1934" s="1">
        <v>144</v>
      </c>
      <c r="F1934" s="1">
        <v>5</v>
      </c>
      <c r="G1934" s="1">
        <v>15</v>
      </c>
      <c r="H1934" s="1">
        <v>7402</v>
      </c>
      <c r="I1934" s="10">
        <v>46050</v>
      </c>
      <c r="J1934" s="10">
        <v>46056</v>
      </c>
      <c r="K1934" s="1" t="s">
        <v>7</v>
      </c>
    </row>
    <row r="1935" spans="1:11" ht="20.25" customHeight="1" x14ac:dyDescent="0.25">
      <c r="A1935" s="2"/>
      <c r="B1935" s="15"/>
      <c r="C1935" s="1" t="s">
        <v>6337</v>
      </c>
      <c r="D1935" s="1">
        <v>25</v>
      </c>
      <c r="E1935" s="1">
        <v>144</v>
      </c>
      <c r="F1935" s="1">
        <v>5</v>
      </c>
      <c r="G1935" s="1">
        <v>15</v>
      </c>
      <c r="H1935" s="1">
        <v>7399</v>
      </c>
      <c r="I1935" s="10">
        <v>46050</v>
      </c>
      <c r="J1935" s="10">
        <v>46056</v>
      </c>
      <c r="K1935" s="1" t="s">
        <v>7</v>
      </c>
    </row>
    <row r="1936" spans="1:11" ht="20.25" customHeight="1" x14ac:dyDescent="0.25">
      <c r="A1936" s="2"/>
      <c r="B1936" s="15"/>
      <c r="C1936" s="1" t="s">
        <v>6337</v>
      </c>
      <c r="D1936" s="1">
        <v>25</v>
      </c>
      <c r="E1936" s="1">
        <v>143</v>
      </c>
      <c r="F1936" s="1">
        <v>5</v>
      </c>
      <c r="G1936" s="1">
        <v>15</v>
      </c>
      <c r="H1936" s="1">
        <v>7466</v>
      </c>
      <c r="I1936" s="10">
        <v>46050</v>
      </c>
      <c r="J1936" s="10">
        <v>46057</v>
      </c>
      <c r="K1936" s="1" t="s">
        <v>7</v>
      </c>
    </row>
    <row r="1937" spans="1:11" ht="20.25" customHeight="1" x14ac:dyDescent="0.25">
      <c r="A1937" s="2"/>
      <c r="B1937" s="15"/>
      <c r="C1937" s="1" t="s">
        <v>6337</v>
      </c>
      <c r="D1937" s="1">
        <v>25</v>
      </c>
      <c r="E1937" s="1">
        <v>143</v>
      </c>
      <c r="F1937" s="1">
        <v>5</v>
      </c>
      <c r="G1937" s="1">
        <v>15</v>
      </c>
      <c r="H1937" s="1">
        <v>7461</v>
      </c>
      <c r="I1937" s="10">
        <v>46050</v>
      </c>
      <c r="J1937" s="10">
        <v>46057</v>
      </c>
      <c r="K1937" s="1" t="s">
        <v>7</v>
      </c>
    </row>
    <row r="1938" spans="1:11" ht="20.25" customHeight="1" x14ac:dyDescent="0.25">
      <c r="A1938" s="2"/>
      <c r="B1938" s="15"/>
      <c r="C1938" s="1" t="s">
        <v>6337</v>
      </c>
      <c r="D1938" s="1">
        <v>25</v>
      </c>
      <c r="E1938" s="1">
        <v>143</v>
      </c>
      <c r="F1938" s="1">
        <v>5</v>
      </c>
      <c r="G1938" s="1">
        <v>15</v>
      </c>
      <c r="H1938" s="1">
        <v>7490</v>
      </c>
      <c r="I1938" s="10">
        <v>46050</v>
      </c>
      <c r="J1938" s="10">
        <v>46058</v>
      </c>
      <c r="K1938" s="1" t="s">
        <v>7</v>
      </c>
    </row>
    <row r="1939" spans="1:11" ht="20.25" customHeight="1" x14ac:dyDescent="0.25">
      <c r="A1939" s="2"/>
      <c r="B1939" s="15"/>
      <c r="C1939" s="1" t="s">
        <v>6337</v>
      </c>
      <c r="D1939" s="1">
        <v>25</v>
      </c>
      <c r="E1939" s="1">
        <v>143</v>
      </c>
      <c r="F1939" s="1">
        <v>5</v>
      </c>
      <c r="G1939" s="1">
        <v>15</v>
      </c>
      <c r="H1939" s="1">
        <v>7489</v>
      </c>
      <c r="I1939" s="10">
        <v>46050</v>
      </c>
      <c r="J1939" s="10">
        <v>46058</v>
      </c>
      <c r="K1939" s="1" t="s">
        <v>7</v>
      </c>
    </row>
    <row r="1940" spans="1:11" ht="20.25" customHeight="1" x14ac:dyDescent="0.25">
      <c r="A1940" s="2"/>
      <c r="B1940" s="15"/>
      <c r="C1940" s="1" t="s">
        <v>6337</v>
      </c>
      <c r="D1940" s="1">
        <v>25</v>
      </c>
      <c r="E1940" s="1">
        <v>143</v>
      </c>
      <c r="F1940" s="1">
        <v>5</v>
      </c>
      <c r="G1940" s="1">
        <v>14</v>
      </c>
      <c r="H1940" s="1">
        <v>7511</v>
      </c>
      <c r="I1940" s="10">
        <v>46050</v>
      </c>
      <c r="J1940" s="10">
        <v>46059</v>
      </c>
      <c r="K1940" s="1" t="s">
        <v>7</v>
      </c>
    </row>
    <row r="1941" spans="1:11" ht="20.25" customHeight="1" x14ac:dyDescent="0.25">
      <c r="A1941" s="2"/>
      <c r="B1941" s="15"/>
      <c r="C1941" s="1" t="s">
        <v>6337</v>
      </c>
      <c r="D1941" s="1">
        <v>25</v>
      </c>
      <c r="E1941" s="1">
        <v>143</v>
      </c>
      <c r="F1941" s="1">
        <v>5</v>
      </c>
      <c r="G1941" s="1">
        <v>14</v>
      </c>
      <c r="H1941" s="1">
        <v>7532</v>
      </c>
      <c r="I1941" s="10">
        <v>46050</v>
      </c>
      <c r="J1941" s="10">
        <v>46062</v>
      </c>
      <c r="K1941" s="1" t="s">
        <v>7</v>
      </c>
    </row>
    <row r="1942" spans="1:11" ht="20.25" customHeight="1" x14ac:dyDescent="0.25">
      <c r="A1942" s="2"/>
      <c r="B1942" s="15"/>
      <c r="C1942" s="1" t="s">
        <v>6340</v>
      </c>
      <c r="D1942" s="1">
        <v>66</v>
      </c>
      <c r="E1942" s="1">
        <v>266</v>
      </c>
      <c r="F1942" s="1">
        <v>6</v>
      </c>
      <c r="G1942" s="1">
        <v>23</v>
      </c>
      <c r="H1942" s="1">
        <v>13491</v>
      </c>
      <c r="I1942" s="10">
        <v>46050</v>
      </c>
      <c r="J1942" s="10">
        <v>46051</v>
      </c>
      <c r="K1942" s="1" t="s">
        <v>7</v>
      </c>
    </row>
    <row r="1943" spans="1:11" ht="20.25" customHeight="1" x14ac:dyDescent="0.25">
      <c r="A1943" s="2"/>
      <c r="B1943" s="15"/>
      <c r="C1943" s="1" t="s">
        <v>6340</v>
      </c>
      <c r="D1943" s="1">
        <v>106</v>
      </c>
      <c r="E1943" s="1">
        <v>336</v>
      </c>
      <c r="F1943" s="1">
        <v>11</v>
      </c>
      <c r="G1943" s="1">
        <v>30</v>
      </c>
      <c r="H1943" s="1">
        <v>19324</v>
      </c>
      <c r="I1943" s="10">
        <v>46050</v>
      </c>
      <c r="J1943" s="10">
        <v>46052</v>
      </c>
      <c r="K1943" s="1" t="s">
        <v>7</v>
      </c>
    </row>
    <row r="1944" spans="1:11" ht="20.25" customHeight="1" x14ac:dyDescent="0.25">
      <c r="A1944" s="2"/>
      <c r="B1944" s="15"/>
      <c r="C1944" s="1" t="s">
        <v>6340</v>
      </c>
      <c r="D1944" s="1">
        <v>107</v>
      </c>
      <c r="E1944" s="1">
        <v>340</v>
      </c>
      <c r="F1944" s="1">
        <v>11</v>
      </c>
      <c r="G1944" s="1">
        <v>31</v>
      </c>
      <c r="H1944" s="1">
        <v>20128</v>
      </c>
      <c r="I1944" s="10">
        <v>46050</v>
      </c>
      <c r="J1944" s="10">
        <v>46053</v>
      </c>
      <c r="K1944" s="1" t="s">
        <v>7</v>
      </c>
    </row>
    <row r="1945" spans="1:11" ht="20.25" customHeight="1" x14ac:dyDescent="0.25">
      <c r="A1945" s="2"/>
      <c r="B1945" s="15"/>
      <c r="C1945" s="1" t="s">
        <v>6340</v>
      </c>
      <c r="D1945" s="1">
        <v>107</v>
      </c>
      <c r="E1945" s="1">
        <v>340</v>
      </c>
      <c r="F1945" s="1">
        <v>11</v>
      </c>
      <c r="G1945" s="1">
        <v>31</v>
      </c>
      <c r="H1945" s="1">
        <v>20208</v>
      </c>
      <c r="I1945" s="10">
        <v>46050</v>
      </c>
      <c r="J1945" s="10">
        <v>46054</v>
      </c>
      <c r="K1945" s="1" t="s">
        <v>7</v>
      </c>
    </row>
    <row r="1946" spans="1:11" ht="20.25" customHeight="1" x14ac:dyDescent="0.25">
      <c r="A1946" s="2"/>
      <c r="B1946" s="15"/>
      <c r="C1946" s="1" t="s">
        <v>6340</v>
      </c>
      <c r="D1946" s="1">
        <v>107</v>
      </c>
      <c r="E1946" s="1">
        <v>340</v>
      </c>
      <c r="F1946" s="1">
        <v>11</v>
      </c>
      <c r="G1946" s="1">
        <v>31</v>
      </c>
      <c r="H1946" s="1">
        <v>20382</v>
      </c>
      <c r="I1946" s="10">
        <v>46050</v>
      </c>
      <c r="J1946" s="10">
        <v>46055</v>
      </c>
      <c r="K1946" s="1" t="s">
        <v>7</v>
      </c>
    </row>
    <row r="1947" spans="1:11" ht="20.25" customHeight="1" x14ac:dyDescent="0.25">
      <c r="A1947" s="2"/>
      <c r="B1947" s="15"/>
      <c r="C1947" s="1" t="s">
        <v>6340</v>
      </c>
      <c r="D1947" s="1">
        <v>107</v>
      </c>
      <c r="E1947" s="1">
        <v>343</v>
      </c>
      <c r="F1947" s="1">
        <v>11</v>
      </c>
      <c r="G1947" s="1">
        <v>30</v>
      </c>
      <c r="H1947" s="1">
        <v>20657</v>
      </c>
      <c r="I1947" s="10">
        <v>46050</v>
      </c>
      <c r="J1947" s="10">
        <v>46056</v>
      </c>
      <c r="K1947" s="1" t="s">
        <v>7</v>
      </c>
    </row>
    <row r="1948" spans="1:11" ht="20.25" customHeight="1" x14ac:dyDescent="0.25">
      <c r="A1948" s="2"/>
      <c r="B1948" s="15"/>
      <c r="C1948" s="1" t="s">
        <v>6340</v>
      </c>
      <c r="D1948" s="1">
        <v>107</v>
      </c>
      <c r="E1948" s="1">
        <v>343</v>
      </c>
      <c r="F1948" s="1">
        <v>11</v>
      </c>
      <c r="G1948" s="1">
        <v>31</v>
      </c>
      <c r="H1948" s="1">
        <v>20654</v>
      </c>
      <c r="I1948" s="10">
        <v>46050</v>
      </c>
      <c r="J1948" s="10">
        <v>46056</v>
      </c>
      <c r="K1948" s="1" t="s">
        <v>7</v>
      </c>
    </row>
    <row r="1949" spans="1:11" ht="20.25" customHeight="1" x14ac:dyDescent="0.25">
      <c r="A1949" s="2"/>
      <c r="B1949" s="15"/>
      <c r="C1949" s="1" t="s">
        <v>6340</v>
      </c>
      <c r="D1949" s="1">
        <v>107</v>
      </c>
      <c r="E1949" s="1">
        <v>343</v>
      </c>
      <c r="F1949" s="1">
        <v>11</v>
      </c>
      <c r="G1949" s="1">
        <v>31</v>
      </c>
      <c r="H1949" s="1">
        <v>20755</v>
      </c>
      <c r="I1949" s="10">
        <v>46050</v>
      </c>
      <c r="J1949" s="10">
        <v>46057</v>
      </c>
      <c r="K1949" s="1" t="s">
        <v>7</v>
      </c>
    </row>
    <row r="1950" spans="1:11" ht="20.25" customHeight="1" x14ac:dyDescent="0.25">
      <c r="A1950" s="2"/>
      <c r="B1950" s="15"/>
      <c r="C1950" s="1" t="s">
        <v>6340</v>
      </c>
      <c r="D1950" s="1">
        <v>107</v>
      </c>
      <c r="E1950" s="1">
        <v>343</v>
      </c>
      <c r="F1950" s="1">
        <v>11</v>
      </c>
      <c r="G1950" s="1">
        <v>31</v>
      </c>
      <c r="H1950" s="1">
        <v>20750</v>
      </c>
      <c r="I1950" s="10">
        <v>46050</v>
      </c>
      <c r="J1950" s="10">
        <v>46057</v>
      </c>
      <c r="K1950" s="1" t="s">
        <v>7</v>
      </c>
    </row>
    <row r="1951" spans="1:11" ht="20.25" customHeight="1" x14ac:dyDescent="0.25">
      <c r="A1951" s="2"/>
      <c r="B1951" s="15"/>
      <c r="C1951" s="1" t="s">
        <v>6340</v>
      </c>
      <c r="D1951" s="1">
        <v>107</v>
      </c>
      <c r="E1951" s="1">
        <v>343</v>
      </c>
      <c r="F1951" s="1">
        <v>11</v>
      </c>
      <c r="G1951" s="1">
        <v>31</v>
      </c>
      <c r="H1951" s="1">
        <v>20788</v>
      </c>
      <c r="I1951" s="10">
        <v>46050</v>
      </c>
      <c r="J1951" s="10">
        <v>46058</v>
      </c>
      <c r="K1951" s="1" t="s">
        <v>7</v>
      </c>
    </row>
    <row r="1952" spans="1:11" ht="20.25" customHeight="1" x14ac:dyDescent="0.25">
      <c r="A1952" s="2"/>
      <c r="B1952" s="15"/>
      <c r="C1952" s="1" t="s">
        <v>6340</v>
      </c>
      <c r="D1952" s="1">
        <v>107</v>
      </c>
      <c r="E1952" s="1">
        <v>343</v>
      </c>
      <c r="F1952" s="1">
        <v>11</v>
      </c>
      <c r="G1952" s="1">
        <v>31</v>
      </c>
      <c r="H1952" s="1">
        <v>20787</v>
      </c>
      <c r="I1952" s="10">
        <v>46050</v>
      </c>
      <c r="J1952" s="10">
        <v>46058</v>
      </c>
      <c r="K1952" s="1" t="s">
        <v>7</v>
      </c>
    </row>
    <row r="1953" spans="1:12" ht="20.25" customHeight="1" x14ac:dyDescent="0.25">
      <c r="A1953" s="2"/>
      <c r="B1953" s="15"/>
      <c r="C1953" s="1" t="s">
        <v>6340</v>
      </c>
      <c r="D1953" s="1">
        <v>106</v>
      </c>
      <c r="E1953" s="1">
        <v>343</v>
      </c>
      <c r="F1953" s="1">
        <v>11</v>
      </c>
      <c r="G1953" s="1">
        <v>30</v>
      </c>
      <c r="H1953" s="1">
        <v>20823</v>
      </c>
      <c r="I1953" s="10">
        <v>46050</v>
      </c>
      <c r="J1953" s="10">
        <v>46059</v>
      </c>
      <c r="K1953" s="1" t="s">
        <v>7</v>
      </c>
    </row>
    <row r="1954" spans="1:12" ht="20.25" customHeight="1" x14ac:dyDescent="0.25">
      <c r="A1954" s="2"/>
      <c r="B1954" s="15"/>
      <c r="C1954" s="1" t="s">
        <v>6340</v>
      </c>
      <c r="D1954" s="1">
        <v>106</v>
      </c>
      <c r="E1954" s="1">
        <v>343</v>
      </c>
      <c r="F1954" s="1">
        <v>11</v>
      </c>
      <c r="G1954" s="1">
        <v>30</v>
      </c>
      <c r="H1954" s="1">
        <v>20823</v>
      </c>
      <c r="I1954" s="10">
        <v>46050</v>
      </c>
      <c r="J1954" s="10">
        <v>46059</v>
      </c>
      <c r="K1954" s="1" t="s">
        <v>7</v>
      </c>
    </row>
    <row r="1955" spans="1:12" ht="20.25" customHeight="1" x14ac:dyDescent="0.25">
      <c r="A1955" s="2"/>
      <c r="B1955" s="15"/>
      <c r="C1955" s="1" t="s">
        <v>6340</v>
      </c>
      <c r="D1955" s="1">
        <v>105</v>
      </c>
      <c r="E1955" s="1">
        <v>343</v>
      </c>
      <c r="F1955" s="1">
        <v>11</v>
      </c>
      <c r="G1955" s="1">
        <v>30</v>
      </c>
      <c r="H1955" s="1">
        <v>20854</v>
      </c>
      <c r="I1955" s="10">
        <v>46050</v>
      </c>
      <c r="J1955" s="10">
        <v>46062</v>
      </c>
      <c r="K1955" s="1" t="s">
        <v>7</v>
      </c>
    </row>
    <row r="1956" spans="1:12" ht="20.25" customHeight="1" x14ac:dyDescent="0.25">
      <c r="A1956" s="2"/>
      <c r="B1956" s="15"/>
      <c r="C1956" s="1" t="s">
        <v>6320</v>
      </c>
      <c r="D1956" s="1">
        <v>79</v>
      </c>
      <c r="E1956" s="1">
        <v>293</v>
      </c>
      <c r="F1956" s="1">
        <v>7</v>
      </c>
      <c r="G1956" s="1">
        <v>65</v>
      </c>
      <c r="H1956" s="1">
        <v>8605</v>
      </c>
      <c r="I1956" s="10">
        <v>46051</v>
      </c>
      <c r="J1956" s="10">
        <v>46052</v>
      </c>
      <c r="K1956" s="1" t="s">
        <v>7</v>
      </c>
    </row>
    <row r="1957" spans="1:12" ht="20.25" customHeight="1" x14ac:dyDescent="0.25">
      <c r="A1957" s="2"/>
      <c r="B1957" s="15"/>
      <c r="C1957" s="1" t="s">
        <v>6320</v>
      </c>
      <c r="D1957" s="1">
        <v>103</v>
      </c>
      <c r="E1957" s="1">
        <v>352</v>
      </c>
      <c r="F1957" s="1">
        <v>9</v>
      </c>
      <c r="G1957" s="1">
        <v>71</v>
      </c>
      <c r="H1957" s="1">
        <v>17827</v>
      </c>
      <c r="I1957" s="10">
        <v>46051</v>
      </c>
      <c r="J1957" s="10">
        <v>46053</v>
      </c>
      <c r="K1957" s="1" t="s">
        <v>7</v>
      </c>
    </row>
    <row r="1958" spans="1:12" ht="20.25" customHeight="1" x14ac:dyDescent="0.25">
      <c r="A1958" s="2"/>
      <c r="B1958" s="15"/>
      <c r="C1958" s="1" t="s">
        <v>6320</v>
      </c>
      <c r="D1958" s="1">
        <v>107</v>
      </c>
      <c r="E1958" s="1">
        <v>367</v>
      </c>
      <c r="F1958" s="1">
        <v>9</v>
      </c>
      <c r="G1958" s="1">
        <v>73</v>
      </c>
      <c r="H1958" s="1">
        <v>18902</v>
      </c>
      <c r="I1958" s="10">
        <v>46051</v>
      </c>
      <c r="J1958" s="10">
        <v>46054</v>
      </c>
      <c r="K1958" s="1" t="s">
        <v>7</v>
      </c>
    </row>
    <row r="1959" spans="1:12" ht="20.25" customHeight="1" x14ac:dyDescent="0.25">
      <c r="A1959" s="2"/>
      <c r="B1959" s="15"/>
      <c r="C1959" s="1" t="s">
        <v>6320</v>
      </c>
      <c r="D1959" s="1">
        <v>107</v>
      </c>
      <c r="E1959" s="1">
        <v>368</v>
      </c>
      <c r="F1959" s="1">
        <v>9</v>
      </c>
      <c r="G1959" s="1">
        <v>73</v>
      </c>
      <c r="H1959" s="1">
        <v>19388</v>
      </c>
      <c r="I1959" s="10">
        <v>46051</v>
      </c>
      <c r="J1959" s="10">
        <v>46055</v>
      </c>
      <c r="K1959" s="1" t="s">
        <v>7</v>
      </c>
    </row>
    <row r="1960" spans="1:12" ht="20.25" customHeight="1" x14ac:dyDescent="0.25">
      <c r="A1960" s="2"/>
      <c r="B1960" s="15"/>
      <c r="C1960" s="20" t="s">
        <v>6320</v>
      </c>
      <c r="D1960" s="1">
        <v>106</v>
      </c>
      <c r="E1960" s="1">
        <v>371</v>
      </c>
      <c r="F1960" s="1">
        <v>9</v>
      </c>
      <c r="G1960" s="1">
        <v>74</v>
      </c>
      <c r="H1960" s="1">
        <v>20057</v>
      </c>
      <c r="I1960" s="10">
        <v>46051</v>
      </c>
      <c r="J1960" s="10">
        <v>46056</v>
      </c>
      <c r="K1960" s="1" t="s">
        <v>7</v>
      </c>
    </row>
    <row r="1961" spans="1:12" ht="20.25" customHeight="1" x14ac:dyDescent="0.25">
      <c r="A1961" s="2"/>
      <c r="B1961" s="15"/>
      <c r="C1961" s="1" t="s">
        <v>6320</v>
      </c>
      <c r="D1961" s="1">
        <v>106</v>
      </c>
      <c r="E1961" s="1">
        <v>371</v>
      </c>
      <c r="F1961" s="1">
        <v>9</v>
      </c>
      <c r="G1961" s="1">
        <v>74</v>
      </c>
      <c r="H1961" s="1">
        <v>20047</v>
      </c>
      <c r="I1961" s="10">
        <v>46051</v>
      </c>
      <c r="J1961" s="10">
        <v>46056</v>
      </c>
      <c r="K1961" s="1" t="s">
        <v>7</v>
      </c>
    </row>
    <row r="1962" spans="1:12" ht="20.25" customHeight="1" x14ac:dyDescent="0.25">
      <c r="A1962" s="2"/>
      <c r="B1962" s="15"/>
      <c r="C1962" s="1" t="s">
        <v>6320</v>
      </c>
      <c r="D1962" s="1">
        <v>106</v>
      </c>
      <c r="E1962" s="1">
        <v>370</v>
      </c>
      <c r="F1962" s="1">
        <v>9</v>
      </c>
      <c r="G1962" s="1">
        <v>74</v>
      </c>
      <c r="H1962" s="1">
        <v>20292</v>
      </c>
      <c r="I1962" s="10">
        <v>46051</v>
      </c>
      <c r="J1962" s="10">
        <v>46057</v>
      </c>
      <c r="K1962" s="1" t="s">
        <v>7</v>
      </c>
    </row>
    <row r="1963" spans="1:12" ht="20.25" customHeight="1" x14ac:dyDescent="0.25">
      <c r="A1963" s="2"/>
      <c r="B1963" s="15"/>
      <c r="C1963" s="1" t="s">
        <v>6320</v>
      </c>
      <c r="D1963" s="1">
        <v>106</v>
      </c>
      <c r="E1963" s="1">
        <v>370</v>
      </c>
      <c r="F1963" s="1">
        <v>9</v>
      </c>
      <c r="G1963" s="1">
        <v>74</v>
      </c>
      <c r="H1963" s="1">
        <v>20282</v>
      </c>
      <c r="I1963" s="10">
        <v>46051</v>
      </c>
      <c r="J1963" s="10">
        <v>46057</v>
      </c>
      <c r="K1963" s="1" t="s">
        <v>7</v>
      </c>
    </row>
    <row r="1964" spans="1:12" ht="20.25" customHeight="1" x14ac:dyDescent="0.25">
      <c r="A1964" s="2"/>
      <c r="B1964" s="15"/>
      <c r="C1964" s="1" t="s">
        <v>6320</v>
      </c>
      <c r="D1964" s="1">
        <v>106</v>
      </c>
      <c r="E1964" s="1">
        <v>371</v>
      </c>
      <c r="F1964" s="1">
        <v>9</v>
      </c>
      <c r="G1964" s="1">
        <v>73</v>
      </c>
      <c r="H1964" s="1">
        <v>20367</v>
      </c>
      <c r="I1964" s="10">
        <v>46051</v>
      </c>
      <c r="J1964" s="10">
        <v>46058</v>
      </c>
      <c r="K1964" s="1" t="s">
        <v>7</v>
      </c>
    </row>
    <row r="1965" spans="1:12" ht="20.25" customHeight="1" x14ac:dyDescent="0.25">
      <c r="A1965" s="2"/>
      <c r="B1965" s="15"/>
      <c r="C1965" s="1" t="s">
        <v>6320</v>
      </c>
      <c r="D1965" s="1">
        <v>106</v>
      </c>
      <c r="E1965" s="1">
        <v>371</v>
      </c>
      <c r="F1965" s="1">
        <v>9</v>
      </c>
      <c r="G1965" s="1">
        <v>73</v>
      </c>
      <c r="H1965" s="1">
        <v>20365</v>
      </c>
      <c r="I1965" s="10">
        <v>46051</v>
      </c>
      <c r="J1965" s="10">
        <v>46058</v>
      </c>
      <c r="K1965" s="1" t="s">
        <v>7</v>
      </c>
    </row>
    <row r="1966" spans="1:12" ht="20.25" customHeight="1" x14ac:dyDescent="0.25">
      <c r="A1966" s="2"/>
      <c r="B1966" s="15"/>
      <c r="C1966" s="1" t="s">
        <v>6320</v>
      </c>
      <c r="D1966" s="1">
        <v>105</v>
      </c>
      <c r="E1966" s="1">
        <v>371</v>
      </c>
      <c r="F1966" s="20">
        <v>9</v>
      </c>
      <c r="G1966" s="1">
        <v>72</v>
      </c>
      <c r="H1966" s="1">
        <v>20424</v>
      </c>
      <c r="I1966" s="10">
        <v>46051</v>
      </c>
      <c r="J1966" s="10">
        <v>46059</v>
      </c>
      <c r="K1966" s="1" t="s">
        <v>7</v>
      </c>
      <c r="L1966" s="21"/>
    </row>
    <row r="1967" spans="1:12" ht="20.25" customHeight="1" x14ac:dyDescent="0.25">
      <c r="A1967" s="2"/>
      <c r="B1967" s="15"/>
      <c r="C1967" s="1" t="s">
        <v>6320</v>
      </c>
      <c r="D1967" s="1">
        <v>105</v>
      </c>
      <c r="E1967" s="1">
        <v>371</v>
      </c>
      <c r="F1967" s="1">
        <v>9</v>
      </c>
      <c r="G1967" s="1">
        <v>72</v>
      </c>
      <c r="H1967" s="1">
        <v>20424</v>
      </c>
      <c r="I1967" s="10">
        <v>46051</v>
      </c>
      <c r="J1967" s="10">
        <v>46059</v>
      </c>
      <c r="K1967" s="1" t="s">
        <v>7</v>
      </c>
    </row>
    <row r="1968" spans="1:12" ht="20.25" customHeight="1" x14ac:dyDescent="0.25">
      <c r="A1968" s="2"/>
      <c r="B1968" s="15"/>
      <c r="C1968" s="1" t="s">
        <v>6320</v>
      </c>
      <c r="D1968" s="1">
        <v>105</v>
      </c>
      <c r="E1968" s="1">
        <v>372</v>
      </c>
      <c r="F1968" s="1">
        <v>9</v>
      </c>
      <c r="G1968" s="1">
        <v>72</v>
      </c>
      <c r="H1968" s="1">
        <v>20491</v>
      </c>
      <c r="I1968" s="10">
        <v>46051</v>
      </c>
      <c r="J1968" s="10">
        <v>46062</v>
      </c>
      <c r="K1968" s="1" t="s">
        <v>7</v>
      </c>
    </row>
    <row r="1969" spans="1:11" ht="20.25" customHeight="1" x14ac:dyDescent="0.25">
      <c r="A1969" s="2"/>
      <c r="B1969" s="15"/>
      <c r="C1969" s="1" t="s">
        <v>6434</v>
      </c>
      <c r="D1969" s="1">
        <v>55</v>
      </c>
      <c r="E1969" s="1">
        <v>92</v>
      </c>
      <c r="F1969" s="1">
        <v>5</v>
      </c>
      <c r="G1969" s="1">
        <v>4</v>
      </c>
      <c r="H1969" s="1">
        <v>3231</v>
      </c>
      <c r="I1969" s="10">
        <v>46051</v>
      </c>
      <c r="J1969" s="10">
        <v>46052</v>
      </c>
      <c r="K1969" s="1" t="s">
        <v>12</v>
      </c>
    </row>
    <row r="1970" spans="1:11" ht="20.25" customHeight="1" x14ac:dyDescent="0.25">
      <c r="A1970" s="2"/>
      <c r="B1970" s="15"/>
      <c r="C1970" s="1" t="s">
        <v>6434</v>
      </c>
      <c r="D1970" s="1">
        <v>64</v>
      </c>
      <c r="E1970" s="1">
        <v>115</v>
      </c>
      <c r="F1970" s="1">
        <v>5</v>
      </c>
      <c r="G1970" s="1">
        <v>5</v>
      </c>
      <c r="H1970" s="1">
        <v>5164</v>
      </c>
      <c r="I1970" s="10">
        <v>46051</v>
      </c>
      <c r="J1970" s="10">
        <v>46053</v>
      </c>
      <c r="K1970" s="1" t="s">
        <v>12</v>
      </c>
    </row>
    <row r="1971" spans="1:11" ht="20.25" customHeight="1" x14ac:dyDescent="0.25">
      <c r="A1971" s="2"/>
      <c r="B1971" s="15"/>
      <c r="C1971" s="1" t="s">
        <v>6434</v>
      </c>
      <c r="D1971" s="1">
        <v>64</v>
      </c>
      <c r="E1971" s="1">
        <v>115</v>
      </c>
      <c r="F1971" s="1">
        <v>5</v>
      </c>
      <c r="G1971" s="1">
        <v>5</v>
      </c>
      <c r="H1971" s="1">
        <v>5366</v>
      </c>
      <c r="I1971" s="10">
        <v>46051</v>
      </c>
      <c r="J1971" s="10">
        <v>46054</v>
      </c>
      <c r="K1971" s="1" t="s">
        <v>12</v>
      </c>
    </row>
    <row r="1972" spans="1:11" ht="20.25" customHeight="1" x14ac:dyDescent="0.25">
      <c r="A1972" s="2"/>
      <c r="B1972" s="15"/>
      <c r="C1972" s="1" t="s">
        <v>6434</v>
      </c>
      <c r="D1972" s="1">
        <v>64</v>
      </c>
      <c r="E1972" s="1">
        <v>114</v>
      </c>
      <c r="F1972" s="1">
        <v>5</v>
      </c>
      <c r="G1972" s="1">
        <v>5</v>
      </c>
      <c r="H1972" s="1">
        <v>5399</v>
      </c>
      <c r="I1972" s="10">
        <v>46051</v>
      </c>
      <c r="J1972" s="10">
        <v>46055</v>
      </c>
      <c r="K1972" s="1" t="s">
        <v>12</v>
      </c>
    </row>
    <row r="1973" spans="1:11" ht="20.25" customHeight="1" x14ac:dyDescent="0.25">
      <c r="A1973" s="2"/>
      <c r="B1973" s="15"/>
      <c r="C1973" s="1" t="s">
        <v>6434</v>
      </c>
      <c r="D1973" s="1">
        <v>64</v>
      </c>
      <c r="E1973" s="1">
        <v>114</v>
      </c>
      <c r="F1973" s="1">
        <v>5</v>
      </c>
      <c r="G1973" s="1">
        <v>5</v>
      </c>
      <c r="H1973" s="1">
        <v>5420</v>
      </c>
      <c r="I1973" s="10">
        <v>46051</v>
      </c>
      <c r="J1973" s="10">
        <v>46056</v>
      </c>
      <c r="K1973" s="1" t="s">
        <v>12</v>
      </c>
    </row>
    <row r="1974" spans="1:11" ht="20.25" customHeight="1" x14ac:dyDescent="0.25">
      <c r="A1974" s="2"/>
      <c r="B1974" s="15"/>
      <c r="C1974" s="1" t="s">
        <v>6434</v>
      </c>
      <c r="D1974" s="1">
        <v>64</v>
      </c>
      <c r="E1974" s="1">
        <v>114</v>
      </c>
      <c r="F1974" s="1">
        <v>5</v>
      </c>
      <c r="G1974" s="1">
        <v>5</v>
      </c>
      <c r="H1974" s="1">
        <v>5420</v>
      </c>
      <c r="I1974" s="10">
        <v>46051</v>
      </c>
      <c r="J1974" s="10">
        <v>46056</v>
      </c>
      <c r="K1974" s="1" t="s">
        <v>12</v>
      </c>
    </row>
    <row r="1975" spans="1:11" ht="20.25" customHeight="1" x14ac:dyDescent="0.25">
      <c r="A1975" s="2"/>
      <c r="B1975" s="15"/>
      <c r="C1975" s="1" t="s">
        <v>6434</v>
      </c>
      <c r="D1975" s="1">
        <v>64</v>
      </c>
      <c r="E1975" s="1">
        <v>114</v>
      </c>
      <c r="F1975" s="1">
        <v>5</v>
      </c>
      <c r="G1975" s="1">
        <v>5</v>
      </c>
      <c r="H1975" s="1">
        <v>5434</v>
      </c>
      <c r="I1975" s="10">
        <v>46051</v>
      </c>
      <c r="J1975" s="10">
        <v>46057</v>
      </c>
      <c r="K1975" s="1" t="s">
        <v>12</v>
      </c>
    </row>
    <row r="1976" spans="1:11" ht="20.25" customHeight="1" x14ac:dyDescent="0.25">
      <c r="A1976" s="2"/>
      <c r="B1976" s="15"/>
      <c r="C1976" s="1" t="s">
        <v>6434</v>
      </c>
      <c r="D1976" s="1">
        <v>64</v>
      </c>
      <c r="E1976" s="1">
        <v>114</v>
      </c>
      <c r="F1976" s="1">
        <v>5</v>
      </c>
      <c r="G1976" s="1">
        <v>5</v>
      </c>
      <c r="H1976" s="1">
        <v>5432</v>
      </c>
      <c r="I1976" s="10">
        <v>46051</v>
      </c>
      <c r="J1976" s="10">
        <v>46057</v>
      </c>
      <c r="K1976" s="1" t="s">
        <v>12</v>
      </c>
    </row>
    <row r="1977" spans="1:11" ht="20.25" customHeight="1" x14ac:dyDescent="0.25">
      <c r="A1977" s="2"/>
      <c r="B1977" s="15"/>
      <c r="C1977" s="1" t="s">
        <v>6434</v>
      </c>
      <c r="D1977" s="1">
        <v>64</v>
      </c>
      <c r="E1977" s="1">
        <v>114</v>
      </c>
      <c r="F1977" s="1">
        <v>5</v>
      </c>
      <c r="G1977" s="1">
        <v>5</v>
      </c>
      <c r="H1977" s="1">
        <v>5441</v>
      </c>
      <c r="I1977" s="10">
        <v>46051</v>
      </c>
      <c r="J1977" s="10">
        <v>46058</v>
      </c>
      <c r="K1977" s="1" t="s">
        <v>12</v>
      </c>
    </row>
    <row r="1978" spans="1:11" ht="20.25" customHeight="1" x14ac:dyDescent="0.25">
      <c r="A1978" s="2"/>
      <c r="B1978" s="15"/>
      <c r="C1978" s="1" t="s">
        <v>6434</v>
      </c>
      <c r="D1978" s="1">
        <v>64</v>
      </c>
      <c r="E1978" s="1">
        <v>114</v>
      </c>
      <c r="F1978" s="1">
        <v>5</v>
      </c>
      <c r="G1978" s="1">
        <v>5</v>
      </c>
      <c r="H1978" s="1">
        <v>5440</v>
      </c>
      <c r="I1978" s="10">
        <v>46051</v>
      </c>
      <c r="J1978" s="10">
        <v>46058</v>
      </c>
      <c r="K1978" s="1" t="s">
        <v>12</v>
      </c>
    </row>
    <row r="1979" spans="1:11" ht="20.25" customHeight="1" x14ac:dyDescent="0.25">
      <c r="A1979" s="2"/>
      <c r="B1979" s="15"/>
      <c r="C1979" s="1" t="s">
        <v>6434</v>
      </c>
      <c r="D1979" s="1">
        <v>64</v>
      </c>
      <c r="E1979" s="1">
        <v>114</v>
      </c>
      <c r="F1979" s="1">
        <v>5</v>
      </c>
      <c r="G1979" s="1">
        <v>5</v>
      </c>
      <c r="H1979" s="1">
        <v>5450</v>
      </c>
      <c r="I1979" s="10">
        <v>46051</v>
      </c>
      <c r="J1979" s="10">
        <v>46059</v>
      </c>
      <c r="K1979" s="1" t="s">
        <v>12</v>
      </c>
    </row>
    <row r="1980" spans="1:11" ht="20.25" customHeight="1" x14ac:dyDescent="0.25">
      <c r="A1980" s="2"/>
      <c r="B1980" s="15"/>
      <c r="C1980" s="1" t="s">
        <v>6434</v>
      </c>
      <c r="D1980" s="1">
        <v>64</v>
      </c>
      <c r="E1980" s="1">
        <v>114</v>
      </c>
      <c r="F1980" s="1">
        <v>5</v>
      </c>
      <c r="G1980" s="1">
        <v>5</v>
      </c>
      <c r="H1980" s="1">
        <v>5450</v>
      </c>
      <c r="I1980" s="10">
        <v>46051</v>
      </c>
      <c r="J1980" s="10">
        <v>46059</v>
      </c>
      <c r="K1980" s="1" t="s">
        <v>12</v>
      </c>
    </row>
    <row r="1981" spans="1:11" ht="20.25" customHeight="1" x14ac:dyDescent="0.25">
      <c r="A1981" s="2"/>
      <c r="B1981" s="15"/>
      <c r="C1981" s="1" t="s">
        <v>6434</v>
      </c>
      <c r="D1981" s="1">
        <v>64</v>
      </c>
      <c r="E1981" s="1">
        <v>114</v>
      </c>
      <c r="F1981" s="1">
        <v>5</v>
      </c>
      <c r="G1981" s="1">
        <v>5</v>
      </c>
      <c r="H1981" s="1">
        <v>5459</v>
      </c>
      <c r="I1981" s="10">
        <v>46051</v>
      </c>
      <c r="J1981" s="10">
        <v>46062</v>
      </c>
      <c r="K1981" s="1" t="s">
        <v>12</v>
      </c>
    </row>
    <row r="1982" spans="1:11" ht="20.25" customHeight="1" x14ac:dyDescent="0.25">
      <c r="A1982" s="2"/>
      <c r="B1982" s="15"/>
      <c r="C1982" s="1" t="s">
        <v>6321</v>
      </c>
      <c r="D1982" s="1">
        <v>35</v>
      </c>
      <c r="E1982" s="1">
        <v>347</v>
      </c>
      <c r="F1982" s="1">
        <v>3</v>
      </c>
      <c r="G1982" s="1">
        <v>50</v>
      </c>
      <c r="H1982" s="1">
        <v>4703</v>
      </c>
      <c r="I1982" s="10">
        <v>46051</v>
      </c>
      <c r="J1982" s="10">
        <v>46052</v>
      </c>
      <c r="K1982" s="1" t="s">
        <v>7</v>
      </c>
    </row>
    <row r="1983" spans="1:11" ht="20.25" customHeight="1" x14ac:dyDescent="0.25">
      <c r="A1983" s="2"/>
      <c r="B1983" s="15"/>
      <c r="C1983" s="1" t="s">
        <v>6321</v>
      </c>
      <c r="D1983" s="1">
        <v>39</v>
      </c>
      <c r="E1983" s="1">
        <v>373</v>
      </c>
      <c r="F1983" s="1">
        <v>3</v>
      </c>
      <c r="G1983" s="1">
        <v>52</v>
      </c>
      <c r="H1983" s="1">
        <v>5485</v>
      </c>
      <c r="I1983" s="10">
        <v>46051</v>
      </c>
      <c r="J1983" s="10">
        <v>46053</v>
      </c>
      <c r="K1983" s="1" t="s">
        <v>7</v>
      </c>
    </row>
    <row r="1984" spans="1:11" ht="20.25" customHeight="1" x14ac:dyDescent="0.25">
      <c r="A1984" s="2"/>
      <c r="B1984" s="15"/>
      <c r="C1984" s="1" t="s">
        <v>6321</v>
      </c>
      <c r="D1984" s="1">
        <v>39</v>
      </c>
      <c r="E1984" s="1">
        <v>377</v>
      </c>
      <c r="F1984" s="1">
        <v>3</v>
      </c>
      <c r="G1984" s="1">
        <v>54</v>
      </c>
      <c r="H1984" s="1">
        <v>5738</v>
      </c>
      <c r="I1984" s="10">
        <v>46051</v>
      </c>
      <c r="J1984" s="10">
        <v>46054</v>
      </c>
      <c r="K1984" s="1" t="s">
        <v>7</v>
      </c>
    </row>
    <row r="1985" spans="1:11" ht="20.25" customHeight="1" x14ac:dyDescent="0.25">
      <c r="A1985" s="2"/>
      <c r="B1985" s="15"/>
      <c r="C1985" s="1" t="s">
        <v>6321</v>
      </c>
      <c r="D1985" s="1">
        <v>39</v>
      </c>
      <c r="E1985" s="1">
        <v>378</v>
      </c>
      <c r="F1985" s="1">
        <v>3</v>
      </c>
      <c r="G1985" s="1">
        <v>54</v>
      </c>
      <c r="H1985" s="1">
        <v>5989</v>
      </c>
      <c r="I1985" s="10">
        <v>46051</v>
      </c>
      <c r="J1985" s="10">
        <v>46055</v>
      </c>
      <c r="K1985" s="1" t="s">
        <v>7</v>
      </c>
    </row>
    <row r="1986" spans="1:11" ht="20.25" customHeight="1" x14ac:dyDescent="0.25">
      <c r="A1986" s="2"/>
      <c r="B1986" s="15"/>
      <c r="C1986" s="1" t="s">
        <v>6321</v>
      </c>
      <c r="D1986" s="1">
        <v>38</v>
      </c>
      <c r="E1986" s="1">
        <v>381</v>
      </c>
      <c r="F1986" s="1">
        <v>3</v>
      </c>
      <c r="G1986" s="1">
        <v>55</v>
      </c>
      <c r="H1986" s="1">
        <v>6791</v>
      </c>
      <c r="I1986" s="10">
        <v>46051</v>
      </c>
      <c r="J1986" s="10">
        <v>46056</v>
      </c>
      <c r="K1986" s="1" t="s">
        <v>7</v>
      </c>
    </row>
    <row r="1987" spans="1:11" ht="20.25" customHeight="1" x14ac:dyDescent="0.25">
      <c r="A1987" s="2"/>
      <c r="B1987" s="15"/>
      <c r="C1987" s="1" t="s">
        <v>6321</v>
      </c>
      <c r="D1987" s="1">
        <v>38</v>
      </c>
      <c r="E1987" s="1">
        <v>381</v>
      </c>
      <c r="F1987" s="1">
        <v>3</v>
      </c>
      <c r="G1987" s="1">
        <v>55</v>
      </c>
      <c r="H1987" s="1">
        <v>6784</v>
      </c>
      <c r="I1987" s="10">
        <v>46051</v>
      </c>
      <c r="J1987" s="10">
        <v>46056</v>
      </c>
      <c r="K1987" s="1" t="s">
        <v>7</v>
      </c>
    </row>
    <row r="1988" spans="1:11" ht="20.25" customHeight="1" x14ac:dyDescent="0.25">
      <c r="A1988" s="2"/>
      <c r="B1988" s="15"/>
      <c r="C1988" s="1" t="s">
        <v>6321</v>
      </c>
      <c r="D1988" s="1">
        <v>38</v>
      </c>
      <c r="E1988" s="1">
        <v>381</v>
      </c>
      <c r="F1988" s="1">
        <v>3</v>
      </c>
      <c r="G1988" s="1">
        <v>55</v>
      </c>
      <c r="H1988" s="1">
        <v>7056</v>
      </c>
      <c r="I1988" s="10">
        <v>46051</v>
      </c>
      <c r="J1988" s="10">
        <v>46057</v>
      </c>
      <c r="K1988" s="1" t="s">
        <v>7</v>
      </c>
    </row>
    <row r="1989" spans="1:11" ht="20.25" customHeight="1" x14ac:dyDescent="0.25">
      <c r="A1989" s="2"/>
      <c r="B1989" s="15"/>
      <c r="C1989" s="1" t="s">
        <v>6321</v>
      </c>
      <c r="D1989" s="1">
        <v>38</v>
      </c>
      <c r="E1989" s="1">
        <v>381</v>
      </c>
      <c r="F1989" s="1">
        <v>3</v>
      </c>
      <c r="G1989" s="1">
        <v>55</v>
      </c>
      <c r="H1989" s="1">
        <v>7045</v>
      </c>
      <c r="I1989" s="10">
        <v>46051</v>
      </c>
      <c r="J1989" s="10">
        <v>46057</v>
      </c>
      <c r="K1989" s="1" t="s">
        <v>7</v>
      </c>
    </row>
    <row r="1990" spans="1:11" ht="20.25" customHeight="1" x14ac:dyDescent="0.25">
      <c r="A1990" s="2"/>
      <c r="B1990" s="15"/>
      <c r="C1990" s="1" t="s">
        <v>6321</v>
      </c>
      <c r="D1990" s="1">
        <v>38</v>
      </c>
      <c r="E1990" s="1">
        <v>382</v>
      </c>
      <c r="F1990" s="1">
        <v>3</v>
      </c>
      <c r="G1990" s="1">
        <v>54</v>
      </c>
      <c r="H1990" s="1">
        <v>7136</v>
      </c>
      <c r="I1990" s="10">
        <v>46051</v>
      </c>
      <c r="J1990" s="10">
        <v>46058</v>
      </c>
      <c r="K1990" s="1" t="s">
        <v>7</v>
      </c>
    </row>
    <row r="1991" spans="1:11" ht="20.25" customHeight="1" x14ac:dyDescent="0.25">
      <c r="A1991" s="2"/>
      <c r="B1991" s="15"/>
      <c r="C1991" s="1" t="s">
        <v>6321</v>
      </c>
      <c r="D1991" s="1">
        <v>38</v>
      </c>
      <c r="E1991" s="1">
        <v>382</v>
      </c>
      <c r="F1991" s="1">
        <v>3</v>
      </c>
      <c r="G1991" s="1">
        <v>54</v>
      </c>
      <c r="H1991" s="1">
        <v>7134</v>
      </c>
      <c r="I1991" s="10">
        <v>46051</v>
      </c>
      <c r="J1991" s="10">
        <v>46058</v>
      </c>
      <c r="K1991" s="1" t="s">
        <v>7</v>
      </c>
    </row>
    <row r="1992" spans="1:11" ht="20.25" customHeight="1" x14ac:dyDescent="0.25">
      <c r="A1992" s="2"/>
      <c r="B1992" s="15"/>
      <c r="C1992" s="1" t="s">
        <v>6321</v>
      </c>
      <c r="D1992" s="1">
        <v>38</v>
      </c>
      <c r="E1992" s="1">
        <v>382</v>
      </c>
      <c r="F1992" s="1">
        <v>3</v>
      </c>
      <c r="G1992" s="1">
        <v>53</v>
      </c>
      <c r="H1992" s="1">
        <v>7192</v>
      </c>
      <c r="I1992" s="10">
        <v>46051</v>
      </c>
      <c r="J1992" s="10">
        <v>46059</v>
      </c>
      <c r="K1992" s="1" t="s">
        <v>7</v>
      </c>
    </row>
    <row r="1993" spans="1:11" ht="20.25" customHeight="1" x14ac:dyDescent="0.25">
      <c r="A1993" s="2"/>
      <c r="B1993" s="15"/>
      <c r="C1993" s="1" t="s">
        <v>6321</v>
      </c>
      <c r="D1993" s="1">
        <v>37</v>
      </c>
      <c r="E1993" s="1">
        <v>382</v>
      </c>
      <c r="F1993" s="1">
        <v>3</v>
      </c>
      <c r="G1993" s="1">
        <v>53</v>
      </c>
      <c r="H1993" s="1">
        <v>7266</v>
      </c>
      <c r="I1993" s="10">
        <v>46051</v>
      </c>
      <c r="J1993" s="10">
        <v>46062</v>
      </c>
      <c r="K1993" s="1" t="s">
        <v>7</v>
      </c>
    </row>
    <row r="1994" spans="1:11" ht="20.25" customHeight="1" x14ac:dyDescent="0.25">
      <c r="A1994" s="2"/>
      <c r="B1994" s="15"/>
      <c r="C1994" s="1" t="s">
        <v>1440</v>
      </c>
      <c r="D1994" s="1">
        <v>65</v>
      </c>
      <c r="E1994" s="1">
        <v>334</v>
      </c>
      <c r="F1994" s="1">
        <v>11</v>
      </c>
      <c r="G1994" s="1">
        <v>54</v>
      </c>
      <c r="H1994" s="1">
        <v>11341</v>
      </c>
      <c r="I1994" s="10">
        <v>46051</v>
      </c>
      <c r="J1994" s="10">
        <v>46052</v>
      </c>
      <c r="K1994" s="1" t="s">
        <v>7</v>
      </c>
    </row>
    <row r="1995" spans="1:11" ht="20.25" customHeight="1" x14ac:dyDescent="0.25">
      <c r="A1995" s="2"/>
      <c r="B1995" s="15"/>
      <c r="C1995" s="1" t="s">
        <v>1440</v>
      </c>
      <c r="D1995" s="1">
        <v>118</v>
      </c>
      <c r="E1995" s="1">
        <v>500</v>
      </c>
      <c r="F1995" s="1">
        <v>19</v>
      </c>
      <c r="G1995" s="1">
        <v>76</v>
      </c>
      <c r="H1995" s="1">
        <v>27862</v>
      </c>
      <c r="I1995" s="10">
        <v>46051</v>
      </c>
      <c r="J1995" s="10">
        <v>46053</v>
      </c>
      <c r="K1995" s="1" t="s">
        <v>7</v>
      </c>
    </row>
    <row r="1996" spans="1:11" ht="20.25" customHeight="1" x14ac:dyDescent="0.25">
      <c r="A1996" s="2"/>
      <c r="B1996" s="15"/>
      <c r="C1996" s="1" t="s">
        <v>1440</v>
      </c>
      <c r="D1996" s="1">
        <v>125</v>
      </c>
      <c r="E1996" s="1">
        <v>512</v>
      </c>
      <c r="F1996" s="1">
        <v>20</v>
      </c>
      <c r="G1996" s="1">
        <v>81</v>
      </c>
      <c r="H1996" s="1">
        <v>31039</v>
      </c>
      <c r="I1996" s="10">
        <v>46051</v>
      </c>
      <c r="J1996" s="10">
        <v>46054</v>
      </c>
      <c r="K1996" s="1" t="s">
        <v>7</v>
      </c>
    </row>
    <row r="1997" spans="1:11" ht="20.25" customHeight="1" x14ac:dyDescent="0.25">
      <c r="A1997" s="2"/>
      <c r="B1997" s="15"/>
      <c r="C1997" s="1" t="s">
        <v>1440</v>
      </c>
      <c r="D1997" s="1">
        <v>126</v>
      </c>
      <c r="E1997" s="1">
        <v>513</v>
      </c>
      <c r="F1997" s="1">
        <v>20</v>
      </c>
      <c r="G1997" s="1">
        <v>80</v>
      </c>
      <c r="H1997" s="1">
        <v>31910</v>
      </c>
      <c r="I1997" s="10">
        <v>46051</v>
      </c>
      <c r="J1997" s="10">
        <v>46055</v>
      </c>
      <c r="K1997" s="1" t="s">
        <v>7</v>
      </c>
    </row>
    <row r="1998" spans="1:11" ht="20.25" customHeight="1" x14ac:dyDescent="0.25">
      <c r="A1998" s="2"/>
      <c r="B1998" s="15"/>
      <c r="C1998" s="1" t="s">
        <v>1440</v>
      </c>
      <c r="D1998" s="1">
        <v>123</v>
      </c>
      <c r="E1998" s="1">
        <v>519</v>
      </c>
      <c r="F1998" s="1">
        <v>20</v>
      </c>
      <c r="G1998" s="1">
        <v>81</v>
      </c>
      <c r="H1998" s="1">
        <v>32788</v>
      </c>
      <c r="I1998" s="10">
        <v>46051</v>
      </c>
      <c r="J1998" s="10">
        <v>46056</v>
      </c>
      <c r="K1998" s="1" t="s">
        <v>7</v>
      </c>
    </row>
    <row r="1999" spans="1:11" ht="20.25" customHeight="1" x14ac:dyDescent="0.25">
      <c r="A1999" s="2"/>
      <c r="B1999" s="15"/>
      <c r="C1999" s="1" t="s">
        <v>1440</v>
      </c>
      <c r="D1999" s="1">
        <v>123</v>
      </c>
      <c r="E1999" s="1">
        <v>519</v>
      </c>
      <c r="F1999" s="1">
        <v>20</v>
      </c>
      <c r="G1999" s="1">
        <v>82</v>
      </c>
      <c r="H1999" s="1">
        <v>32767</v>
      </c>
      <c r="I1999" s="10">
        <v>46051</v>
      </c>
      <c r="J1999" s="10">
        <v>46056</v>
      </c>
      <c r="K1999" s="1" t="s">
        <v>7</v>
      </c>
    </row>
    <row r="2000" spans="1:11" ht="20.25" customHeight="1" x14ac:dyDescent="0.25">
      <c r="A2000" s="2"/>
      <c r="B2000" s="15"/>
      <c r="C2000" s="1" t="s">
        <v>1440</v>
      </c>
      <c r="D2000" s="1">
        <v>123</v>
      </c>
      <c r="E2000" s="1">
        <v>518</v>
      </c>
      <c r="F2000" s="1">
        <v>20</v>
      </c>
      <c r="G2000" s="1">
        <v>82</v>
      </c>
      <c r="H2000" s="1">
        <v>33150</v>
      </c>
      <c r="I2000" s="10">
        <v>46051</v>
      </c>
      <c r="J2000" s="10">
        <v>46057</v>
      </c>
      <c r="K2000" s="1" t="s">
        <v>7</v>
      </c>
    </row>
    <row r="2001" spans="1:11" ht="20.25" customHeight="1" x14ac:dyDescent="0.25">
      <c r="A2001" s="2"/>
      <c r="B2001" s="15"/>
      <c r="C2001" s="1" t="s">
        <v>1440</v>
      </c>
      <c r="D2001" s="1">
        <v>123</v>
      </c>
      <c r="E2001" s="1">
        <v>518</v>
      </c>
      <c r="F2001" s="1">
        <v>20</v>
      </c>
      <c r="G2001" s="1">
        <v>82</v>
      </c>
      <c r="H2001" s="1">
        <v>33127</v>
      </c>
      <c r="I2001" s="10">
        <v>46051</v>
      </c>
      <c r="J2001" s="10">
        <v>46057</v>
      </c>
      <c r="K2001" s="1" t="s">
        <v>7</v>
      </c>
    </row>
    <row r="2002" spans="1:11" ht="20.25" customHeight="1" x14ac:dyDescent="0.25">
      <c r="A2002" s="2"/>
      <c r="B2002" s="15"/>
      <c r="C2002" s="1" t="s">
        <v>1440</v>
      </c>
      <c r="D2002" s="1">
        <v>122</v>
      </c>
      <c r="E2002" s="1">
        <v>518</v>
      </c>
      <c r="F2002" s="1">
        <v>20</v>
      </c>
      <c r="G2002" s="1">
        <v>82</v>
      </c>
      <c r="H2002" s="1">
        <v>33250</v>
      </c>
      <c r="I2002" s="10">
        <v>46051</v>
      </c>
      <c r="J2002" s="10">
        <v>46058</v>
      </c>
      <c r="K2002" s="1" t="s">
        <v>7</v>
      </c>
    </row>
    <row r="2003" spans="1:11" ht="20.25" customHeight="1" x14ac:dyDescent="0.25">
      <c r="A2003" s="2"/>
      <c r="B2003" s="2"/>
      <c r="C2003" s="1" t="s">
        <v>1440</v>
      </c>
      <c r="D2003" s="1">
        <v>122</v>
      </c>
      <c r="E2003" s="1">
        <v>518</v>
      </c>
      <c r="F2003" s="1">
        <v>20</v>
      </c>
      <c r="G2003" s="1">
        <v>82</v>
      </c>
      <c r="H2003" s="1">
        <v>33246</v>
      </c>
      <c r="I2003" s="10">
        <v>46051</v>
      </c>
      <c r="J2003" s="10">
        <v>46058</v>
      </c>
      <c r="K2003" s="1" t="s">
        <v>7</v>
      </c>
    </row>
    <row r="2004" spans="1:11" ht="20.25" customHeight="1" x14ac:dyDescent="0.25">
      <c r="A2004" s="2"/>
      <c r="B2004" s="2"/>
      <c r="C2004" s="1" t="s">
        <v>1440</v>
      </c>
      <c r="D2004" s="1">
        <v>122</v>
      </c>
      <c r="E2004" s="1">
        <v>518</v>
      </c>
      <c r="F2004" s="1">
        <v>20</v>
      </c>
      <c r="G2004" s="1">
        <v>82</v>
      </c>
      <c r="H2004" s="1">
        <v>33347</v>
      </c>
      <c r="I2004" s="10">
        <v>46051</v>
      </c>
      <c r="J2004" s="10">
        <v>46059</v>
      </c>
      <c r="K2004" s="1" t="s">
        <v>7</v>
      </c>
    </row>
    <row r="2005" spans="1:11" ht="20.25" customHeight="1" x14ac:dyDescent="0.25">
      <c r="A2005" s="2"/>
      <c r="B2005" s="2"/>
      <c r="C2005" s="1" t="s">
        <v>1440</v>
      </c>
      <c r="D2005" s="1">
        <v>122</v>
      </c>
      <c r="E2005" s="1">
        <v>518</v>
      </c>
      <c r="F2005" s="1">
        <v>20</v>
      </c>
      <c r="G2005" s="1">
        <v>82</v>
      </c>
      <c r="H2005" s="1">
        <v>33347</v>
      </c>
      <c r="I2005" s="10">
        <v>46051</v>
      </c>
      <c r="J2005" s="10">
        <v>46059</v>
      </c>
      <c r="K2005" s="1" t="s">
        <v>7</v>
      </c>
    </row>
    <row r="2006" spans="1:11" ht="20.25" customHeight="1" x14ac:dyDescent="0.25">
      <c r="A2006" s="2"/>
      <c r="B2006" s="2"/>
      <c r="C2006" s="1" t="s">
        <v>1440</v>
      </c>
      <c r="D2006" s="1">
        <v>122</v>
      </c>
      <c r="E2006" s="1">
        <v>519</v>
      </c>
      <c r="F2006" s="1">
        <v>20</v>
      </c>
      <c r="G2006" s="1">
        <v>82</v>
      </c>
      <c r="H2006" s="1">
        <v>33475</v>
      </c>
      <c r="I2006" s="10">
        <v>46051</v>
      </c>
      <c r="J2006" s="10">
        <v>46062</v>
      </c>
      <c r="K2006" s="1" t="s">
        <v>7</v>
      </c>
    </row>
    <row r="2007" spans="1:11" ht="20.25" customHeight="1" x14ac:dyDescent="0.25">
      <c r="A2007" s="2"/>
      <c r="B2007" s="15"/>
      <c r="C2007" s="1" t="s">
        <v>6436</v>
      </c>
      <c r="D2007" s="1">
        <v>4</v>
      </c>
      <c r="E2007" s="1">
        <v>40</v>
      </c>
      <c r="F2007" s="1">
        <v>0</v>
      </c>
      <c r="G2007" s="1">
        <v>9</v>
      </c>
      <c r="H2007" s="1">
        <v>613</v>
      </c>
      <c r="I2007" s="10">
        <v>46051</v>
      </c>
      <c r="J2007" s="10">
        <v>46051</v>
      </c>
      <c r="K2007" s="1" t="s">
        <v>12</v>
      </c>
    </row>
    <row r="2008" spans="1:11" ht="20.25" customHeight="1" x14ac:dyDescent="0.25">
      <c r="A2008" s="2"/>
      <c r="B2008" s="15"/>
      <c r="C2008" s="1" t="s">
        <v>6436</v>
      </c>
      <c r="D2008" s="1">
        <v>153</v>
      </c>
      <c r="E2008" s="1">
        <v>505</v>
      </c>
      <c r="F2008" s="1">
        <v>14</v>
      </c>
      <c r="G2008" s="1">
        <v>41</v>
      </c>
      <c r="H2008" s="1">
        <v>17728</v>
      </c>
      <c r="I2008" s="10">
        <v>46051</v>
      </c>
      <c r="J2008" s="10">
        <v>46052</v>
      </c>
      <c r="K2008" s="1" t="s">
        <v>12</v>
      </c>
    </row>
    <row r="2009" spans="1:11" ht="20.25" customHeight="1" x14ac:dyDescent="0.25">
      <c r="A2009" s="2"/>
      <c r="B2009" s="15"/>
      <c r="C2009" s="1" t="s">
        <v>6436</v>
      </c>
      <c r="D2009" s="1">
        <v>158</v>
      </c>
      <c r="E2009" s="1">
        <v>509</v>
      </c>
      <c r="F2009" s="1">
        <v>14</v>
      </c>
      <c r="G2009" s="1">
        <v>41</v>
      </c>
      <c r="H2009" s="1">
        <v>19676</v>
      </c>
      <c r="I2009" s="10">
        <v>46051</v>
      </c>
      <c r="J2009" s="10">
        <v>46053</v>
      </c>
      <c r="K2009" s="1" t="s">
        <v>12</v>
      </c>
    </row>
    <row r="2010" spans="1:11" ht="20.25" customHeight="1" x14ac:dyDescent="0.25">
      <c r="A2010" s="2"/>
      <c r="B2010" s="15"/>
      <c r="C2010" s="1" t="s">
        <v>6436</v>
      </c>
      <c r="D2010" s="1">
        <v>157</v>
      </c>
      <c r="E2010" s="1">
        <v>511</v>
      </c>
      <c r="F2010" s="1">
        <v>14</v>
      </c>
      <c r="G2010" s="1">
        <v>41</v>
      </c>
      <c r="H2010" s="1">
        <v>19971</v>
      </c>
      <c r="I2010" s="10">
        <v>46051</v>
      </c>
      <c r="J2010" s="10">
        <v>46054</v>
      </c>
      <c r="K2010" s="1" t="s">
        <v>12</v>
      </c>
    </row>
    <row r="2011" spans="1:11" ht="20.25" customHeight="1" x14ac:dyDescent="0.25">
      <c r="A2011" s="2"/>
      <c r="B2011" s="15"/>
      <c r="C2011" s="1" t="s">
        <v>6436</v>
      </c>
      <c r="D2011" s="1">
        <v>156</v>
      </c>
      <c r="E2011" s="1">
        <v>511</v>
      </c>
      <c r="F2011" s="1">
        <v>14</v>
      </c>
      <c r="G2011" s="1">
        <v>41</v>
      </c>
      <c r="H2011" s="1">
        <v>20143</v>
      </c>
      <c r="I2011" s="10">
        <v>46051</v>
      </c>
      <c r="J2011" s="10">
        <v>46055</v>
      </c>
      <c r="K2011" s="1" t="s">
        <v>12</v>
      </c>
    </row>
    <row r="2012" spans="1:11" ht="20.25" customHeight="1" x14ac:dyDescent="0.25">
      <c r="A2012" s="2"/>
      <c r="B2012" s="15"/>
      <c r="C2012" s="1" t="s">
        <v>6436</v>
      </c>
      <c r="D2012" s="1">
        <v>156</v>
      </c>
      <c r="E2012" s="1">
        <v>510</v>
      </c>
      <c r="F2012" s="1">
        <v>14</v>
      </c>
      <c r="G2012" s="1">
        <v>41</v>
      </c>
      <c r="H2012" s="1">
        <v>20217</v>
      </c>
      <c r="I2012" s="10">
        <v>46051</v>
      </c>
      <c r="J2012" s="10">
        <v>46056</v>
      </c>
      <c r="K2012" s="1" t="s">
        <v>12</v>
      </c>
    </row>
    <row r="2013" spans="1:11" ht="20.25" customHeight="1" x14ac:dyDescent="0.25">
      <c r="A2013" s="2"/>
      <c r="B2013" s="15"/>
      <c r="C2013" s="1" t="s">
        <v>6436</v>
      </c>
      <c r="D2013" s="1">
        <v>156</v>
      </c>
      <c r="E2013" s="1">
        <v>510</v>
      </c>
      <c r="F2013" s="1">
        <v>14</v>
      </c>
      <c r="G2013" s="1">
        <v>41</v>
      </c>
      <c r="H2013" s="1">
        <v>20214</v>
      </c>
      <c r="I2013" s="10">
        <v>46051</v>
      </c>
      <c r="J2013" s="10">
        <v>46056</v>
      </c>
      <c r="K2013" s="1" t="s">
        <v>12</v>
      </c>
    </row>
    <row r="2014" spans="1:11" ht="20.25" customHeight="1" x14ac:dyDescent="0.25">
      <c r="A2014" s="2"/>
      <c r="B2014" s="15"/>
      <c r="C2014" s="1" t="s">
        <v>6436</v>
      </c>
      <c r="D2014" s="1">
        <v>156</v>
      </c>
      <c r="E2014" s="1">
        <v>510</v>
      </c>
      <c r="F2014" s="1">
        <v>14</v>
      </c>
      <c r="G2014" s="1">
        <v>41</v>
      </c>
      <c r="H2014" s="1">
        <v>20271</v>
      </c>
      <c r="I2014" s="10">
        <v>46051</v>
      </c>
      <c r="J2014" s="10">
        <v>46057</v>
      </c>
      <c r="K2014" s="1" t="s">
        <v>12</v>
      </c>
    </row>
    <row r="2015" spans="1:11" ht="20.25" customHeight="1" x14ac:dyDescent="0.25">
      <c r="A2015" s="2"/>
      <c r="B2015" s="15"/>
      <c r="C2015" s="1" t="s">
        <v>6436</v>
      </c>
      <c r="D2015" s="1">
        <v>156</v>
      </c>
      <c r="E2015" s="1">
        <v>510</v>
      </c>
      <c r="F2015" s="1">
        <v>14</v>
      </c>
      <c r="G2015" s="1">
        <v>41</v>
      </c>
      <c r="H2015" s="1">
        <v>20267</v>
      </c>
      <c r="I2015" s="10">
        <v>46051</v>
      </c>
      <c r="J2015" s="10">
        <v>46057</v>
      </c>
      <c r="K2015" s="1" t="s">
        <v>12</v>
      </c>
    </row>
    <row r="2016" spans="1:11" ht="20.25" customHeight="1" x14ac:dyDescent="0.25">
      <c r="A2016" s="2"/>
      <c r="B2016" s="15"/>
      <c r="C2016" s="1" t="s">
        <v>6436</v>
      </c>
      <c r="D2016" s="1">
        <v>156</v>
      </c>
      <c r="E2016" s="1">
        <v>509</v>
      </c>
      <c r="F2016" s="1">
        <v>14</v>
      </c>
      <c r="G2016" s="1">
        <v>41</v>
      </c>
      <c r="H2016" s="1">
        <v>20294</v>
      </c>
      <c r="I2016" s="10">
        <v>46051</v>
      </c>
      <c r="J2016" s="10">
        <v>46058</v>
      </c>
      <c r="K2016" s="1" t="s">
        <v>12</v>
      </c>
    </row>
    <row r="2017" spans="1:11" ht="20.25" customHeight="1" x14ac:dyDescent="0.25">
      <c r="A2017" s="2"/>
      <c r="B2017" s="15"/>
      <c r="C2017" s="1" t="s">
        <v>6436</v>
      </c>
      <c r="D2017" s="1">
        <v>156</v>
      </c>
      <c r="E2017" s="1">
        <v>509</v>
      </c>
      <c r="F2017" s="1">
        <v>14</v>
      </c>
      <c r="G2017" s="1">
        <v>41</v>
      </c>
      <c r="H2017" s="1">
        <v>20293</v>
      </c>
      <c r="I2017" s="10">
        <v>46051</v>
      </c>
      <c r="J2017" s="10">
        <v>46058</v>
      </c>
      <c r="K2017" s="1" t="s">
        <v>12</v>
      </c>
    </row>
    <row r="2018" spans="1:11" ht="20.25" customHeight="1" x14ac:dyDescent="0.25">
      <c r="A2018" s="2"/>
      <c r="B2018" s="15"/>
      <c r="C2018" s="1" t="s">
        <v>6436</v>
      </c>
      <c r="D2018" s="1">
        <v>156</v>
      </c>
      <c r="E2018" s="1">
        <v>509</v>
      </c>
      <c r="F2018" s="1">
        <v>14</v>
      </c>
      <c r="G2018" s="1">
        <v>41</v>
      </c>
      <c r="H2018" s="1">
        <v>20322</v>
      </c>
      <c r="I2018" s="10">
        <v>46051</v>
      </c>
      <c r="J2018" s="10">
        <v>46059</v>
      </c>
      <c r="K2018" s="1" t="s">
        <v>12</v>
      </c>
    </row>
    <row r="2019" spans="1:11" ht="20.25" customHeight="1" x14ac:dyDescent="0.25">
      <c r="A2019" s="2"/>
      <c r="B2019" s="15"/>
      <c r="C2019" s="1" t="s">
        <v>6436</v>
      </c>
      <c r="D2019" s="1">
        <v>156</v>
      </c>
      <c r="E2019" s="1">
        <v>509</v>
      </c>
      <c r="F2019" s="1">
        <v>14</v>
      </c>
      <c r="G2019" s="1">
        <v>41</v>
      </c>
      <c r="H2019" s="1">
        <v>20322</v>
      </c>
      <c r="I2019" s="10">
        <v>46051</v>
      </c>
      <c r="J2019" s="10">
        <v>46059</v>
      </c>
      <c r="K2019" s="1" t="s">
        <v>12</v>
      </c>
    </row>
    <row r="2020" spans="1:11" ht="20.25" customHeight="1" x14ac:dyDescent="0.25">
      <c r="A2020" s="2"/>
      <c r="B2020" s="15"/>
      <c r="C2020" s="1" t="s">
        <v>6436</v>
      </c>
      <c r="D2020" s="1">
        <v>156</v>
      </c>
      <c r="E2020" s="1">
        <v>510</v>
      </c>
      <c r="F2020" s="1">
        <v>14</v>
      </c>
      <c r="G2020" s="1">
        <v>41</v>
      </c>
      <c r="H2020" s="1">
        <v>20367</v>
      </c>
      <c r="I2020" s="10">
        <v>46051</v>
      </c>
      <c r="J2020" s="10">
        <v>46062</v>
      </c>
      <c r="K2020" s="1" t="s">
        <v>12</v>
      </c>
    </row>
    <row r="2021" spans="1:11" ht="20.25" customHeight="1" x14ac:dyDescent="0.25">
      <c r="A2021" s="2"/>
      <c r="B2021" s="15"/>
      <c r="C2021" s="1" t="s">
        <v>1446</v>
      </c>
      <c r="D2021" s="1">
        <v>18</v>
      </c>
      <c r="E2021" s="1">
        <v>124</v>
      </c>
      <c r="F2021" s="1">
        <v>0</v>
      </c>
      <c r="G2021" s="1">
        <v>14</v>
      </c>
      <c r="H2021" s="1">
        <v>1934</v>
      </c>
      <c r="I2021" s="10">
        <v>46051</v>
      </c>
      <c r="J2021" s="10">
        <v>46052</v>
      </c>
      <c r="K2021" s="1" t="s">
        <v>7</v>
      </c>
    </row>
    <row r="2022" spans="1:11" ht="20.25" customHeight="1" x14ac:dyDescent="0.25">
      <c r="A2022" s="2"/>
      <c r="B2022" s="15"/>
      <c r="C2022" s="1" t="s">
        <v>1446</v>
      </c>
      <c r="D2022" s="1">
        <v>27</v>
      </c>
      <c r="E2022" s="1">
        <v>208</v>
      </c>
      <c r="F2022" s="1">
        <v>0</v>
      </c>
      <c r="G2022" s="1">
        <v>25</v>
      </c>
      <c r="H2022" s="1">
        <v>4389</v>
      </c>
      <c r="I2022" s="10">
        <v>46051</v>
      </c>
      <c r="J2022" s="10">
        <v>46053</v>
      </c>
      <c r="K2022" s="1" t="s">
        <v>7</v>
      </c>
    </row>
    <row r="2023" spans="1:11" ht="20.25" customHeight="1" x14ac:dyDescent="0.25">
      <c r="A2023" s="2"/>
      <c r="B2023" s="15"/>
      <c r="C2023" s="1" t="s">
        <v>1446</v>
      </c>
      <c r="D2023" s="1">
        <v>27</v>
      </c>
      <c r="E2023" s="1">
        <v>221</v>
      </c>
      <c r="F2023" s="1">
        <v>0</v>
      </c>
      <c r="G2023" s="1">
        <v>28</v>
      </c>
      <c r="H2023" s="1">
        <v>4724</v>
      </c>
      <c r="I2023" s="10">
        <v>46051</v>
      </c>
      <c r="J2023" s="10">
        <v>46054</v>
      </c>
      <c r="K2023" s="1" t="s">
        <v>7</v>
      </c>
    </row>
    <row r="2024" spans="1:11" ht="20.25" customHeight="1" x14ac:dyDescent="0.25">
      <c r="A2024" s="2"/>
      <c r="B2024" s="15"/>
      <c r="C2024" s="1" t="s">
        <v>1446</v>
      </c>
      <c r="D2024" s="1">
        <v>27</v>
      </c>
      <c r="E2024" s="1">
        <v>223</v>
      </c>
      <c r="F2024" s="1">
        <v>0</v>
      </c>
      <c r="G2024" s="1">
        <v>27</v>
      </c>
      <c r="H2024" s="1">
        <v>5040</v>
      </c>
      <c r="I2024" s="10">
        <v>46051</v>
      </c>
      <c r="J2024" s="10">
        <v>46055</v>
      </c>
      <c r="K2024" s="1" t="s">
        <v>7</v>
      </c>
    </row>
    <row r="2025" spans="1:11" ht="20.25" customHeight="1" x14ac:dyDescent="0.25">
      <c r="A2025" s="2"/>
      <c r="B2025" s="15"/>
      <c r="C2025" s="1" t="s">
        <v>1446</v>
      </c>
      <c r="D2025" s="1">
        <v>27</v>
      </c>
      <c r="E2025" s="1">
        <v>228</v>
      </c>
      <c r="F2025" s="1">
        <v>0</v>
      </c>
      <c r="G2025" s="1">
        <v>29</v>
      </c>
      <c r="H2025" s="1">
        <v>5892</v>
      </c>
      <c r="I2025" s="10">
        <v>46051</v>
      </c>
      <c r="J2025" s="10">
        <v>46056</v>
      </c>
      <c r="K2025" s="1" t="s">
        <v>7</v>
      </c>
    </row>
    <row r="2026" spans="1:11" ht="20.25" customHeight="1" x14ac:dyDescent="0.25">
      <c r="A2026" s="2"/>
      <c r="B2026" s="15"/>
      <c r="C2026" s="1" t="s">
        <v>1446</v>
      </c>
      <c r="D2026" s="1">
        <v>27</v>
      </c>
      <c r="E2026" s="1">
        <v>228</v>
      </c>
      <c r="F2026" s="1">
        <v>0</v>
      </c>
      <c r="G2026" s="1">
        <v>29</v>
      </c>
      <c r="H2026" s="1">
        <v>5880</v>
      </c>
      <c r="I2026" s="10">
        <v>46051</v>
      </c>
      <c r="J2026" s="10">
        <v>46056</v>
      </c>
      <c r="K2026" s="1" t="s">
        <v>7</v>
      </c>
    </row>
    <row r="2027" spans="1:11" ht="20.25" customHeight="1" x14ac:dyDescent="0.25">
      <c r="A2027" s="2"/>
      <c r="B2027" s="15"/>
      <c r="C2027" s="1" t="s">
        <v>1446</v>
      </c>
      <c r="D2027" s="1">
        <v>27</v>
      </c>
      <c r="E2027" s="1">
        <v>230</v>
      </c>
      <c r="F2027" s="1">
        <v>0</v>
      </c>
      <c r="G2027" s="1">
        <v>29</v>
      </c>
      <c r="H2027" s="1">
        <v>6189</v>
      </c>
      <c r="I2027" s="10">
        <v>46051</v>
      </c>
      <c r="J2027" s="10">
        <v>46057</v>
      </c>
      <c r="K2027" s="1" t="s">
        <v>7</v>
      </c>
    </row>
    <row r="2028" spans="1:11" ht="20.25" customHeight="1" x14ac:dyDescent="0.25">
      <c r="A2028" s="2"/>
      <c r="B2028" s="15"/>
      <c r="C2028" s="1" t="s">
        <v>1446</v>
      </c>
      <c r="D2028" s="1">
        <v>27</v>
      </c>
      <c r="E2028" s="1">
        <v>230</v>
      </c>
      <c r="F2028" s="1">
        <v>0</v>
      </c>
      <c r="G2028" s="1">
        <v>29</v>
      </c>
      <c r="H2028" s="1">
        <v>6174</v>
      </c>
      <c r="I2028" s="10">
        <v>46051</v>
      </c>
      <c r="J2028" s="10">
        <v>46057</v>
      </c>
      <c r="K2028" s="1" t="s">
        <v>7</v>
      </c>
    </row>
    <row r="2029" spans="1:11" ht="20.25" customHeight="1" x14ac:dyDescent="0.25">
      <c r="A2029" s="2"/>
      <c r="B2029" s="15"/>
      <c r="C2029" s="1" t="s">
        <v>1446</v>
      </c>
      <c r="D2029" s="1">
        <v>27</v>
      </c>
      <c r="E2029" s="1">
        <v>229</v>
      </c>
      <c r="F2029" s="1">
        <v>0</v>
      </c>
      <c r="G2029" s="1">
        <v>28</v>
      </c>
      <c r="H2029" s="1">
        <v>6257</v>
      </c>
      <c r="I2029" s="10">
        <v>46051</v>
      </c>
      <c r="J2029" s="10">
        <v>46058</v>
      </c>
      <c r="K2029" s="1" t="s">
        <v>7</v>
      </c>
    </row>
    <row r="2030" spans="1:11" ht="20.25" customHeight="1" x14ac:dyDescent="0.25">
      <c r="A2030" s="2"/>
      <c r="B2030" s="15"/>
      <c r="C2030" s="1" t="s">
        <v>1446</v>
      </c>
      <c r="D2030" s="1">
        <v>27</v>
      </c>
      <c r="E2030" s="1">
        <v>229</v>
      </c>
      <c r="F2030" s="1">
        <v>0</v>
      </c>
      <c r="G2030" s="1">
        <v>28</v>
      </c>
      <c r="H2030" s="1">
        <v>6255</v>
      </c>
      <c r="I2030" s="10">
        <v>46051</v>
      </c>
      <c r="J2030" s="10">
        <v>46058</v>
      </c>
      <c r="K2030" s="1" t="s">
        <v>7</v>
      </c>
    </row>
    <row r="2031" spans="1:11" ht="20.25" customHeight="1" x14ac:dyDescent="0.25">
      <c r="A2031" s="2"/>
      <c r="B2031" s="15"/>
      <c r="C2031" s="1" t="s">
        <v>1446</v>
      </c>
      <c r="D2031" s="1">
        <v>27</v>
      </c>
      <c r="E2031" s="1">
        <v>229</v>
      </c>
      <c r="F2031" s="1">
        <v>0</v>
      </c>
      <c r="G2031" s="1">
        <v>28</v>
      </c>
      <c r="H2031" s="1">
        <v>6315</v>
      </c>
      <c r="I2031" s="10">
        <v>46051</v>
      </c>
      <c r="J2031" s="10">
        <v>46059</v>
      </c>
      <c r="K2031" s="1" t="s">
        <v>7</v>
      </c>
    </row>
    <row r="2032" spans="1:11" ht="20.25" customHeight="1" x14ac:dyDescent="0.25">
      <c r="A2032" s="2"/>
      <c r="B2032" s="15"/>
      <c r="C2032" s="1" t="s">
        <v>1446</v>
      </c>
      <c r="D2032" s="1">
        <v>27</v>
      </c>
      <c r="E2032" s="1">
        <v>229</v>
      </c>
      <c r="F2032" s="1">
        <v>0</v>
      </c>
      <c r="G2032" s="1">
        <v>28</v>
      </c>
      <c r="H2032" s="1">
        <v>6315</v>
      </c>
      <c r="I2032" s="10">
        <v>46051</v>
      </c>
      <c r="J2032" s="10">
        <v>46059</v>
      </c>
      <c r="K2032" s="1" t="s">
        <v>7</v>
      </c>
    </row>
    <row r="2033" spans="1:11" ht="20.25" customHeight="1" x14ac:dyDescent="0.25">
      <c r="A2033" s="2"/>
      <c r="B2033" s="15"/>
      <c r="C2033" s="1" t="s">
        <v>1446</v>
      </c>
      <c r="D2033" s="1">
        <v>27</v>
      </c>
      <c r="E2033" s="1">
        <v>230</v>
      </c>
      <c r="F2033" s="1">
        <v>0</v>
      </c>
      <c r="G2033" s="1">
        <v>28</v>
      </c>
      <c r="H2033" s="1">
        <v>6381</v>
      </c>
      <c r="I2033" s="10">
        <v>46051</v>
      </c>
      <c r="J2033" s="10">
        <v>46062</v>
      </c>
      <c r="K2033" s="1" t="s">
        <v>7</v>
      </c>
    </row>
    <row r="2034" spans="1:11" ht="20.25" customHeight="1" x14ac:dyDescent="0.25">
      <c r="A2034" s="2"/>
      <c r="B2034" s="15"/>
      <c r="C2034" s="1" t="s">
        <v>6435</v>
      </c>
      <c r="D2034" s="1">
        <v>52</v>
      </c>
      <c r="E2034" s="1">
        <v>158</v>
      </c>
      <c r="F2034" s="1">
        <v>4</v>
      </c>
      <c r="G2034" s="1">
        <v>5</v>
      </c>
      <c r="H2034" s="1">
        <v>2996</v>
      </c>
      <c r="I2034" s="10">
        <v>46051</v>
      </c>
      <c r="J2034" s="10">
        <v>46052</v>
      </c>
      <c r="K2034" s="1" t="s">
        <v>12</v>
      </c>
    </row>
    <row r="2035" spans="1:11" ht="20.25" customHeight="1" x14ac:dyDescent="0.25">
      <c r="A2035" s="2"/>
      <c r="B2035" s="15"/>
      <c r="C2035" s="1" t="s">
        <v>6435</v>
      </c>
      <c r="D2035" s="1">
        <v>56</v>
      </c>
      <c r="E2035" s="1">
        <v>171</v>
      </c>
      <c r="F2035" s="1">
        <v>4</v>
      </c>
      <c r="G2035" s="1">
        <v>5</v>
      </c>
      <c r="H2035" s="1">
        <v>3505</v>
      </c>
      <c r="I2035" s="10">
        <v>46051</v>
      </c>
      <c r="J2035" s="10">
        <v>46053</v>
      </c>
      <c r="K2035" s="1" t="s">
        <v>12</v>
      </c>
    </row>
    <row r="2036" spans="1:11" ht="20.25" customHeight="1" x14ac:dyDescent="0.25">
      <c r="A2036" s="2"/>
      <c r="B2036" s="15"/>
      <c r="C2036" s="1" t="s">
        <v>6435</v>
      </c>
      <c r="D2036" s="1">
        <v>56</v>
      </c>
      <c r="E2036" s="1">
        <v>171</v>
      </c>
      <c r="F2036" s="1">
        <v>4</v>
      </c>
      <c r="G2036" s="1">
        <v>5</v>
      </c>
      <c r="H2036" s="1">
        <v>3531</v>
      </c>
      <c r="I2036" s="10">
        <v>46051</v>
      </c>
      <c r="J2036" s="10">
        <v>46054</v>
      </c>
      <c r="K2036" s="1" t="s">
        <v>12</v>
      </c>
    </row>
    <row r="2037" spans="1:11" ht="20.25" customHeight="1" x14ac:dyDescent="0.25">
      <c r="A2037" s="2"/>
      <c r="B2037" s="15"/>
      <c r="C2037" s="1" t="s">
        <v>6435</v>
      </c>
      <c r="D2037" s="1">
        <v>56</v>
      </c>
      <c r="E2037" s="1">
        <v>170</v>
      </c>
      <c r="F2037" s="1">
        <v>4</v>
      </c>
      <c r="G2037" s="1">
        <v>5</v>
      </c>
      <c r="H2037" s="1">
        <v>3552</v>
      </c>
      <c r="I2037" s="10">
        <v>46051</v>
      </c>
      <c r="J2037" s="10">
        <v>46055</v>
      </c>
      <c r="K2037" s="1" t="s">
        <v>12</v>
      </c>
    </row>
    <row r="2038" spans="1:11" ht="20.25" customHeight="1" x14ac:dyDescent="0.25">
      <c r="A2038" s="2"/>
      <c r="B2038" s="15"/>
      <c r="C2038" s="1" t="s">
        <v>6435</v>
      </c>
      <c r="D2038" s="1">
        <v>56</v>
      </c>
      <c r="E2038" s="1">
        <v>170</v>
      </c>
      <c r="F2038" s="1">
        <v>4</v>
      </c>
      <c r="G2038" s="1">
        <v>5</v>
      </c>
      <c r="H2038" s="1">
        <v>3558</v>
      </c>
      <c r="I2038" s="10">
        <v>46051</v>
      </c>
      <c r="J2038" s="10">
        <v>46056</v>
      </c>
      <c r="K2038" s="1" t="s">
        <v>12</v>
      </c>
    </row>
    <row r="2039" spans="1:11" ht="20.25" customHeight="1" x14ac:dyDescent="0.25">
      <c r="A2039" s="2"/>
      <c r="B2039" s="15"/>
      <c r="C2039" s="1" t="s">
        <v>6435</v>
      </c>
      <c r="D2039" s="1">
        <v>56</v>
      </c>
      <c r="E2039" s="1">
        <v>170</v>
      </c>
      <c r="F2039" s="1">
        <v>4</v>
      </c>
      <c r="G2039" s="1">
        <v>5</v>
      </c>
      <c r="H2039" s="1">
        <v>3558</v>
      </c>
      <c r="I2039" s="10">
        <v>46051</v>
      </c>
      <c r="J2039" s="10">
        <v>46056</v>
      </c>
      <c r="K2039" s="1" t="s">
        <v>12</v>
      </c>
    </row>
    <row r="2040" spans="1:11" ht="20.25" customHeight="1" x14ac:dyDescent="0.25">
      <c r="A2040" s="2"/>
      <c r="B2040" s="15"/>
      <c r="C2040" s="1" t="s">
        <v>6435</v>
      </c>
      <c r="D2040" s="1">
        <v>56</v>
      </c>
      <c r="E2040" s="1">
        <v>170</v>
      </c>
      <c r="F2040" s="1">
        <v>4</v>
      </c>
      <c r="G2040" s="1">
        <v>5</v>
      </c>
      <c r="H2040" s="1">
        <v>3571</v>
      </c>
      <c r="I2040" s="10">
        <v>46051</v>
      </c>
      <c r="J2040" s="10">
        <v>46057</v>
      </c>
      <c r="K2040" s="1" t="s">
        <v>12</v>
      </c>
    </row>
    <row r="2041" spans="1:11" ht="20.25" customHeight="1" x14ac:dyDescent="0.25">
      <c r="A2041" s="2"/>
      <c r="B2041" s="15"/>
      <c r="C2041" s="1" t="s">
        <v>6435</v>
      </c>
      <c r="D2041" s="1">
        <v>56</v>
      </c>
      <c r="E2041" s="1">
        <v>170</v>
      </c>
      <c r="F2041" s="1">
        <v>4</v>
      </c>
      <c r="G2041" s="1">
        <v>5</v>
      </c>
      <c r="H2041" s="1">
        <v>3570</v>
      </c>
      <c r="I2041" s="10">
        <v>46051</v>
      </c>
      <c r="J2041" s="10">
        <v>46057</v>
      </c>
      <c r="K2041" s="1" t="s">
        <v>12</v>
      </c>
    </row>
    <row r="2042" spans="1:11" ht="20.25" customHeight="1" x14ac:dyDescent="0.25">
      <c r="A2042" s="2"/>
      <c r="B2042" s="15"/>
      <c r="C2042" s="1" t="s">
        <v>6435</v>
      </c>
      <c r="D2042" s="1">
        <v>56</v>
      </c>
      <c r="E2042" s="1">
        <v>170</v>
      </c>
      <c r="F2042" s="1">
        <v>4</v>
      </c>
      <c r="G2042" s="1">
        <v>5</v>
      </c>
      <c r="H2042" s="1">
        <v>3574</v>
      </c>
      <c r="I2042" s="10">
        <v>46051</v>
      </c>
      <c r="J2042" s="10">
        <v>46058</v>
      </c>
      <c r="K2042" s="1" t="s">
        <v>12</v>
      </c>
    </row>
    <row r="2043" spans="1:11" ht="20.25" customHeight="1" x14ac:dyDescent="0.25">
      <c r="A2043" s="2"/>
      <c r="B2043" s="15"/>
      <c r="C2043" s="1" t="s">
        <v>6435</v>
      </c>
      <c r="D2043" s="1">
        <v>56</v>
      </c>
      <c r="E2043" s="1">
        <v>170</v>
      </c>
      <c r="F2043" s="1">
        <v>4</v>
      </c>
      <c r="G2043" s="1">
        <v>5</v>
      </c>
      <c r="H2043" s="1">
        <v>3574</v>
      </c>
      <c r="I2043" s="10">
        <v>46051</v>
      </c>
      <c r="J2043" s="10">
        <v>46058</v>
      </c>
      <c r="K2043" s="1" t="s">
        <v>12</v>
      </c>
    </row>
    <row r="2044" spans="1:11" ht="20.25" customHeight="1" x14ac:dyDescent="0.25">
      <c r="A2044" s="2"/>
      <c r="B2044" s="15"/>
      <c r="C2044" s="1" t="s">
        <v>6435</v>
      </c>
      <c r="D2044" s="1">
        <v>56</v>
      </c>
      <c r="E2044" s="1">
        <v>171</v>
      </c>
      <c r="F2044" s="1">
        <v>4</v>
      </c>
      <c r="G2044" s="1">
        <v>5</v>
      </c>
      <c r="H2044" s="1">
        <v>3579</v>
      </c>
      <c r="I2044" s="10">
        <v>46051</v>
      </c>
      <c r="J2044" s="10">
        <v>46059</v>
      </c>
      <c r="K2044" s="1" t="s">
        <v>12</v>
      </c>
    </row>
    <row r="2045" spans="1:11" ht="20.25" customHeight="1" x14ac:dyDescent="0.25">
      <c r="A2045" s="2"/>
      <c r="B2045" s="15"/>
      <c r="C2045" s="1" t="s">
        <v>6435</v>
      </c>
      <c r="D2045" s="1">
        <v>56</v>
      </c>
      <c r="E2045" s="1">
        <v>171</v>
      </c>
      <c r="F2045" s="1">
        <v>4</v>
      </c>
      <c r="G2045" s="1">
        <v>5</v>
      </c>
      <c r="H2045" s="1">
        <v>3579</v>
      </c>
      <c r="I2045" s="10">
        <v>46051</v>
      </c>
      <c r="J2045" s="10">
        <v>46059</v>
      </c>
      <c r="K2045" s="1" t="s">
        <v>12</v>
      </c>
    </row>
    <row r="2046" spans="1:11" ht="20.25" customHeight="1" x14ac:dyDescent="0.25">
      <c r="A2046" s="2"/>
      <c r="B2046" s="15"/>
      <c r="C2046" s="1" t="s">
        <v>6435</v>
      </c>
      <c r="D2046" s="1">
        <v>56</v>
      </c>
      <c r="E2046" s="1">
        <v>171</v>
      </c>
      <c r="F2046" s="1">
        <v>4</v>
      </c>
      <c r="G2046" s="1">
        <v>5</v>
      </c>
      <c r="H2046" s="1">
        <v>3583</v>
      </c>
      <c r="I2046" s="10">
        <v>46051</v>
      </c>
      <c r="J2046" s="10">
        <v>46062</v>
      </c>
      <c r="K2046" s="1" t="s">
        <v>12</v>
      </c>
    </row>
    <row r="2047" spans="1:11" ht="20.25" customHeight="1" x14ac:dyDescent="0.25">
      <c r="A2047" s="2"/>
      <c r="B2047" s="15"/>
      <c r="C2047" s="1" t="s">
        <v>1443</v>
      </c>
      <c r="D2047" s="1">
        <v>35</v>
      </c>
      <c r="E2047" s="1">
        <v>189</v>
      </c>
      <c r="F2047" s="1">
        <v>1</v>
      </c>
      <c r="G2047" s="1">
        <v>23</v>
      </c>
      <c r="H2047" s="1">
        <v>3039</v>
      </c>
      <c r="I2047" s="10">
        <v>46051</v>
      </c>
      <c r="J2047" s="10">
        <v>46052</v>
      </c>
      <c r="K2047" s="1" t="s">
        <v>7</v>
      </c>
    </row>
    <row r="2048" spans="1:11" ht="20.25" customHeight="1" x14ac:dyDescent="0.25">
      <c r="A2048" s="2"/>
      <c r="B2048" s="15"/>
      <c r="C2048" s="1" t="s">
        <v>1443</v>
      </c>
      <c r="D2048" s="1">
        <v>50</v>
      </c>
      <c r="E2048" s="1">
        <v>259</v>
      </c>
      <c r="F2048" s="1">
        <v>1</v>
      </c>
      <c r="G2048" s="1">
        <v>36</v>
      </c>
      <c r="H2048" s="1">
        <v>5246</v>
      </c>
      <c r="I2048" s="10">
        <v>46051</v>
      </c>
      <c r="J2048" s="10">
        <v>46053</v>
      </c>
      <c r="K2048" s="1" t="s">
        <v>7</v>
      </c>
    </row>
    <row r="2049" spans="1:11" ht="20.25" customHeight="1" x14ac:dyDescent="0.25">
      <c r="A2049" s="2"/>
      <c r="B2049" s="15"/>
      <c r="C2049" s="1" t="s">
        <v>1443</v>
      </c>
      <c r="D2049" s="1">
        <v>51</v>
      </c>
      <c r="E2049" s="1">
        <v>267</v>
      </c>
      <c r="F2049" s="1">
        <v>1</v>
      </c>
      <c r="G2049" s="1">
        <v>41</v>
      </c>
      <c r="H2049" s="1">
        <v>5565</v>
      </c>
      <c r="I2049" s="10">
        <v>46051</v>
      </c>
      <c r="J2049" s="10">
        <v>46054</v>
      </c>
      <c r="K2049" s="1" t="s">
        <v>7</v>
      </c>
    </row>
    <row r="2050" spans="1:11" ht="20.25" customHeight="1" x14ac:dyDescent="0.25">
      <c r="A2050" s="2"/>
      <c r="B2050" s="15"/>
      <c r="C2050" s="1" t="s">
        <v>1443</v>
      </c>
      <c r="D2050" s="1">
        <v>51</v>
      </c>
      <c r="E2050" s="1">
        <v>269</v>
      </c>
      <c r="F2050" s="1">
        <v>1</v>
      </c>
      <c r="G2050" s="1">
        <v>40</v>
      </c>
      <c r="H2050" s="1">
        <v>5893</v>
      </c>
      <c r="I2050" s="10">
        <v>46051</v>
      </c>
      <c r="J2050" s="10">
        <v>46055</v>
      </c>
      <c r="K2050" s="1" t="s">
        <v>7</v>
      </c>
    </row>
    <row r="2051" spans="1:11" ht="20.25" customHeight="1" x14ac:dyDescent="0.25">
      <c r="A2051" s="2"/>
      <c r="B2051" s="15"/>
      <c r="C2051" s="1" t="s">
        <v>1443</v>
      </c>
      <c r="D2051" s="1">
        <v>50</v>
      </c>
      <c r="E2051" s="1">
        <v>274</v>
      </c>
      <c r="F2051" s="1">
        <v>1</v>
      </c>
      <c r="G2051" s="1">
        <v>41</v>
      </c>
      <c r="H2051" s="1">
        <v>6699</v>
      </c>
      <c r="I2051" s="10">
        <v>46051</v>
      </c>
      <c r="J2051" s="10">
        <v>46056</v>
      </c>
      <c r="K2051" s="1" t="s">
        <v>7</v>
      </c>
    </row>
    <row r="2052" spans="1:11" ht="20.25" customHeight="1" x14ac:dyDescent="0.25">
      <c r="A2052" s="2"/>
      <c r="B2052" s="15"/>
      <c r="C2052" s="1" t="s">
        <v>1443</v>
      </c>
      <c r="D2052" s="1">
        <v>50</v>
      </c>
      <c r="E2052" s="1">
        <v>274</v>
      </c>
      <c r="F2052" s="1">
        <v>1</v>
      </c>
      <c r="G2052" s="1">
        <v>42</v>
      </c>
      <c r="H2052" s="1">
        <v>6684</v>
      </c>
      <c r="I2052" s="10">
        <v>46051</v>
      </c>
      <c r="J2052" s="10">
        <v>46056</v>
      </c>
      <c r="K2052" s="1" t="s">
        <v>7</v>
      </c>
    </row>
    <row r="2053" spans="1:11" ht="20.25" customHeight="1" x14ac:dyDescent="0.25">
      <c r="A2053" s="2"/>
      <c r="B2053" s="15"/>
      <c r="C2053" s="1" t="s">
        <v>1443</v>
      </c>
      <c r="D2053" s="1">
        <v>50</v>
      </c>
      <c r="E2053" s="1">
        <v>274</v>
      </c>
      <c r="F2053" s="1">
        <v>1</v>
      </c>
      <c r="G2053" s="1">
        <v>42</v>
      </c>
      <c r="H2053" s="1">
        <v>6966</v>
      </c>
      <c r="I2053" s="10">
        <v>46051</v>
      </c>
      <c r="J2053" s="10">
        <v>46057</v>
      </c>
      <c r="K2053" s="1" t="s">
        <v>7</v>
      </c>
    </row>
    <row r="2054" spans="1:11" ht="20.25" customHeight="1" x14ac:dyDescent="0.25">
      <c r="A2054" s="2"/>
      <c r="B2054" s="15"/>
      <c r="C2054" s="1" t="s">
        <v>1443</v>
      </c>
      <c r="D2054" s="1">
        <v>50</v>
      </c>
      <c r="E2054" s="1">
        <v>274</v>
      </c>
      <c r="F2054" s="1">
        <v>1</v>
      </c>
      <c r="G2054" s="1">
        <v>42</v>
      </c>
      <c r="H2054" s="1">
        <v>6953</v>
      </c>
      <c r="I2054" s="10">
        <v>46051</v>
      </c>
      <c r="J2054" s="10">
        <v>46057</v>
      </c>
      <c r="K2054" s="1" t="s">
        <v>7</v>
      </c>
    </row>
    <row r="2055" spans="1:11" ht="20.25" customHeight="1" x14ac:dyDescent="0.25">
      <c r="A2055" s="2"/>
      <c r="B2055" s="15"/>
      <c r="C2055" s="1" t="s">
        <v>1443</v>
      </c>
      <c r="D2055" s="1">
        <v>50</v>
      </c>
      <c r="E2055" s="1">
        <v>274</v>
      </c>
      <c r="F2055" s="1">
        <v>1</v>
      </c>
      <c r="G2055" s="1">
        <v>41</v>
      </c>
      <c r="H2055" s="1">
        <v>7033</v>
      </c>
      <c r="I2055" s="10">
        <v>46051</v>
      </c>
      <c r="J2055" s="10">
        <v>46058</v>
      </c>
      <c r="K2055" s="1" t="s">
        <v>7</v>
      </c>
    </row>
    <row r="2056" spans="1:11" ht="20.25" customHeight="1" x14ac:dyDescent="0.25">
      <c r="A2056" s="2"/>
      <c r="B2056" s="15"/>
      <c r="C2056" s="1" t="s">
        <v>1443</v>
      </c>
      <c r="D2056" s="1">
        <v>50</v>
      </c>
      <c r="E2056" s="1">
        <v>274</v>
      </c>
      <c r="F2056" s="1">
        <v>1</v>
      </c>
      <c r="G2056" s="1">
        <v>41</v>
      </c>
      <c r="H2056" s="1">
        <v>7032</v>
      </c>
      <c r="I2056" s="10">
        <v>46051</v>
      </c>
      <c r="J2056" s="10">
        <v>46058</v>
      </c>
      <c r="K2056" s="1" t="s">
        <v>7</v>
      </c>
    </row>
    <row r="2057" spans="1:11" ht="20.25" customHeight="1" x14ac:dyDescent="0.25">
      <c r="A2057" s="2"/>
      <c r="B2057" s="15"/>
      <c r="C2057" s="1" t="s">
        <v>1443</v>
      </c>
      <c r="D2057" s="1">
        <v>50</v>
      </c>
      <c r="E2057" s="1">
        <v>274</v>
      </c>
      <c r="F2057" s="1">
        <v>1</v>
      </c>
      <c r="G2057" s="1">
        <v>41</v>
      </c>
      <c r="H2057" s="1">
        <v>7089</v>
      </c>
      <c r="I2057" s="10">
        <v>46051</v>
      </c>
      <c r="J2057" s="10">
        <v>46059</v>
      </c>
      <c r="K2057" s="1" t="s">
        <v>7</v>
      </c>
    </row>
    <row r="2058" spans="1:11" ht="20.25" customHeight="1" x14ac:dyDescent="0.25">
      <c r="A2058" s="2"/>
      <c r="B2058" s="15"/>
      <c r="C2058" s="1" t="s">
        <v>1443</v>
      </c>
      <c r="D2058" s="1">
        <v>50</v>
      </c>
      <c r="E2058" s="1">
        <v>274</v>
      </c>
      <c r="F2058" s="1">
        <v>1</v>
      </c>
      <c r="G2058" s="1">
        <v>41</v>
      </c>
      <c r="H2058" s="1">
        <v>7089</v>
      </c>
      <c r="I2058" s="10">
        <v>46051</v>
      </c>
      <c r="J2058" s="10">
        <v>46059</v>
      </c>
      <c r="K2058" s="1" t="s">
        <v>7</v>
      </c>
    </row>
    <row r="2059" spans="1:11" ht="20.25" customHeight="1" x14ac:dyDescent="0.25">
      <c r="A2059" s="2"/>
      <c r="B2059" s="15"/>
      <c r="C2059" s="1" t="s">
        <v>1443</v>
      </c>
      <c r="D2059" s="1">
        <v>50</v>
      </c>
      <c r="E2059" s="1">
        <v>275</v>
      </c>
      <c r="F2059" s="1">
        <v>1</v>
      </c>
      <c r="G2059" s="1">
        <v>41</v>
      </c>
      <c r="H2059" s="1">
        <v>7149</v>
      </c>
      <c r="I2059" s="10">
        <v>46051</v>
      </c>
      <c r="J2059" s="10">
        <v>46062</v>
      </c>
      <c r="K2059" s="1" t="s">
        <v>7</v>
      </c>
    </row>
    <row r="2060" spans="1:11" ht="20.25" customHeight="1" x14ac:dyDescent="0.25">
      <c r="A2060" s="2"/>
      <c r="B2060" s="15"/>
      <c r="C2060" s="1" t="s">
        <v>6319</v>
      </c>
      <c r="D2060" s="1">
        <v>29</v>
      </c>
      <c r="E2060" s="1">
        <v>154</v>
      </c>
      <c r="F2060" s="1">
        <v>7</v>
      </c>
      <c r="G2060" s="1">
        <v>21</v>
      </c>
      <c r="H2060" s="1">
        <v>2692</v>
      </c>
      <c r="I2060" s="10">
        <v>46051</v>
      </c>
      <c r="J2060" s="10">
        <v>46052</v>
      </c>
      <c r="K2060" s="1" t="s">
        <v>7</v>
      </c>
    </row>
    <row r="2061" spans="1:11" ht="20.25" customHeight="1" x14ac:dyDescent="0.25">
      <c r="A2061" s="2"/>
      <c r="B2061" s="15"/>
      <c r="C2061" s="1" t="s">
        <v>6319</v>
      </c>
      <c r="D2061" s="1">
        <v>75</v>
      </c>
      <c r="E2061" s="1">
        <v>368</v>
      </c>
      <c r="F2061" s="1">
        <v>14</v>
      </c>
      <c r="G2061" s="1">
        <v>62</v>
      </c>
      <c r="H2061" s="1">
        <v>11444</v>
      </c>
      <c r="I2061" s="10">
        <v>46051</v>
      </c>
      <c r="J2061" s="10">
        <v>46053</v>
      </c>
      <c r="K2061" s="1" t="s">
        <v>7</v>
      </c>
    </row>
    <row r="2062" spans="1:11" ht="20.25" customHeight="1" x14ac:dyDescent="0.25">
      <c r="A2062" s="2"/>
      <c r="B2062" s="15"/>
      <c r="C2062" s="1" t="s">
        <v>6319</v>
      </c>
      <c r="D2062" s="1">
        <v>80</v>
      </c>
      <c r="E2062" s="1">
        <v>404</v>
      </c>
      <c r="F2062" s="1">
        <v>15</v>
      </c>
      <c r="G2062" s="1">
        <v>71</v>
      </c>
      <c r="H2062" s="1">
        <v>12220</v>
      </c>
      <c r="I2062" s="10">
        <v>46051</v>
      </c>
      <c r="J2062" s="10">
        <v>46054</v>
      </c>
      <c r="K2062" s="1" t="s">
        <v>7</v>
      </c>
    </row>
    <row r="2063" spans="1:11" ht="20.25" customHeight="1" x14ac:dyDescent="0.25">
      <c r="A2063" s="2"/>
      <c r="B2063" s="15"/>
      <c r="C2063" s="1" t="s">
        <v>6319</v>
      </c>
      <c r="D2063" s="1">
        <v>81</v>
      </c>
      <c r="E2063" s="1">
        <v>413</v>
      </c>
      <c r="F2063" s="1">
        <v>15</v>
      </c>
      <c r="G2063" s="1">
        <v>73</v>
      </c>
      <c r="H2063" s="1">
        <v>12741</v>
      </c>
      <c r="I2063" s="10">
        <v>46051</v>
      </c>
      <c r="J2063" s="10">
        <v>46055</v>
      </c>
      <c r="K2063" s="1" t="s">
        <v>7</v>
      </c>
    </row>
    <row r="2064" spans="1:11" ht="20.25" customHeight="1" x14ac:dyDescent="0.25">
      <c r="A2064" s="2"/>
      <c r="B2064" s="15"/>
      <c r="C2064" s="1" t="s">
        <v>6319</v>
      </c>
      <c r="D2064" s="1">
        <v>81</v>
      </c>
      <c r="E2064" s="1">
        <v>424</v>
      </c>
      <c r="F2064" s="1">
        <v>14</v>
      </c>
      <c r="G2064" s="1">
        <v>74</v>
      </c>
      <c r="H2064" s="1">
        <v>13961</v>
      </c>
      <c r="I2064" s="10">
        <v>46051</v>
      </c>
      <c r="J2064" s="10">
        <v>46056</v>
      </c>
      <c r="K2064" s="1" t="s">
        <v>7</v>
      </c>
    </row>
    <row r="2065" spans="1:11" ht="20.25" customHeight="1" x14ac:dyDescent="0.25">
      <c r="A2065" s="2"/>
      <c r="B2065" s="15"/>
      <c r="C2065" s="1" t="s">
        <v>6319</v>
      </c>
      <c r="D2065" s="1">
        <v>81</v>
      </c>
      <c r="E2065" s="1">
        <v>423</v>
      </c>
      <c r="F2065" s="1">
        <v>14</v>
      </c>
      <c r="G2065" s="1">
        <v>74</v>
      </c>
      <c r="H2065" s="1">
        <v>13941</v>
      </c>
      <c r="I2065" s="10">
        <v>46051</v>
      </c>
      <c r="J2065" s="10">
        <v>46056</v>
      </c>
      <c r="K2065" s="1" t="s">
        <v>7</v>
      </c>
    </row>
    <row r="2066" spans="1:11" ht="20.25" customHeight="1" x14ac:dyDescent="0.25">
      <c r="A2066" s="2"/>
      <c r="B2066" s="15"/>
      <c r="C2066" s="1" t="s">
        <v>6319</v>
      </c>
      <c r="D2066" s="1">
        <v>81</v>
      </c>
      <c r="E2066" s="1">
        <v>425</v>
      </c>
      <c r="F2066" s="1">
        <v>14</v>
      </c>
      <c r="G2066" s="1">
        <v>74</v>
      </c>
      <c r="H2066" s="1">
        <v>14335</v>
      </c>
      <c r="I2066" s="10">
        <v>46051</v>
      </c>
      <c r="J2066" s="10">
        <v>46057</v>
      </c>
      <c r="K2066" s="1" t="s">
        <v>7</v>
      </c>
    </row>
    <row r="2067" spans="1:11" ht="20.25" customHeight="1" x14ac:dyDescent="0.25">
      <c r="A2067" s="2"/>
      <c r="B2067" s="15"/>
      <c r="C2067" s="1" t="s">
        <v>6319</v>
      </c>
      <c r="D2067" s="1">
        <v>81</v>
      </c>
      <c r="E2067" s="1">
        <v>425</v>
      </c>
      <c r="F2067" s="1">
        <v>14</v>
      </c>
      <c r="G2067" s="1">
        <v>74</v>
      </c>
      <c r="H2067" s="1">
        <v>14315</v>
      </c>
      <c r="I2067" s="10">
        <v>46051</v>
      </c>
      <c r="J2067" s="10">
        <v>46057</v>
      </c>
      <c r="K2067" s="1" t="s">
        <v>7</v>
      </c>
    </row>
    <row r="2068" spans="1:11" ht="20.25" customHeight="1" x14ac:dyDescent="0.25">
      <c r="A2068" s="2"/>
      <c r="B2068" s="15"/>
      <c r="C2068" s="1" t="s">
        <v>6319</v>
      </c>
      <c r="D2068" s="1">
        <v>81</v>
      </c>
      <c r="E2068" s="1">
        <v>425</v>
      </c>
      <c r="F2068" s="1">
        <v>13</v>
      </c>
      <c r="G2068" s="1">
        <v>74</v>
      </c>
      <c r="H2068" s="1">
        <v>14433</v>
      </c>
      <c r="I2068" s="10">
        <v>46051</v>
      </c>
      <c r="J2068" s="10">
        <v>46058</v>
      </c>
      <c r="K2068" s="1" t="s">
        <v>7</v>
      </c>
    </row>
    <row r="2069" spans="1:11" ht="20.25" customHeight="1" x14ac:dyDescent="0.25">
      <c r="A2069" s="2"/>
      <c r="B2069" s="15"/>
      <c r="C2069" s="1" t="s">
        <v>6319</v>
      </c>
      <c r="D2069" s="1">
        <v>81</v>
      </c>
      <c r="E2069" s="1">
        <v>425</v>
      </c>
      <c r="F2069" s="1">
        <v>13</v>
      </c>
      <c r="G2069" s="1">
        <v>74</v>
      </c>
      <c r="H2069" s="1">
        <v>14430</v>
      </c>
      <c r="I2069" s="10">
        <v>46051</v>
      </c>
      <c r="J2069" s="10">
        <v>46058</v>
      </c>
      <c r="K2069" s="1" t="s">
        <v>7</v>
      </c>
    </row>
    <row r="2070" spans="1:11" ht="20.25" customHeight="1" x14ac:dyDescent="0.25">
      <c r="A2070" s="2"/>
      <c r="B2070" s="15"/>
      <c r="C2070" s="1" t="s">
        <v>6319</v>
      </c>
      <c r="D2070" s="1">
        <v>79</v>
      </c>
      <c r="E2070" s="1">
        <v>426</v>
      </c>
      <c r="F2070" s="1">
        <v>13</v>
      </c>
      <c r="G2070" s="1">
        <v>74</v>
      </c>
      <c r="H2070" s="1">
        <v>14513</v>
      </c>
      <c r="I2070" s="10">
        <v>46051</v>
      </c>
      <c r="J2070" s="10">
        <v>46059</v>
      </c>
      <c r="K2070" s="1" t="s">
        <v>7</v>
      </c>
    </row>
    <row r="2071" spans="1:11" ht="20.25" customHeight="1" x14ac:dyDescent="0.25">
      <c r="A2071" s="2"/>
      <c r="B2071" s="15"/>
      <c r="C2071" s="1" t="s">
        <v>6319</v>
      </c>
      <c r="D2071" s="1">
        <v>79</v>
      </c>
      <c r="E2071" s="1">
        <v>426</v>
      </c>
      <c r="F2071" s="1">
        <v>13</v>
      </c>
      <c r="G2071" s="1">
        <v>74</v>
      </c>
      <c r="H2071" s="1">
        <v>14513</v>
      </c>
      <c r="I2071" s="10">
        <v>46051</v>
      </c>
      <c r="J2071" s="10">
        <v>46059</v>
      </c>
      <c r="K2071" s="1" t="s">
        <v>7</v>
      </c>
    </row>
    <row r="2072" spans="1:11" ht="20.25" customHeight="1" x14ac:dyDescent="0.25">
      <c r="A2072" s="2"/>
      <c r="B2072" s="15"/>
      <c r="C2072" s="1" t="s">
        <v>6319</v>
      </c>
      <c r="D2072" s="1">
        <v>78</v>
      </c>
      <c r="E2072" s="1">
        <v>428</v>
      </c>
      <c r="F2072" s="1">
        <v>13</v>
      </c>
      <c r="G2072" s="1">
        <v>74</v>
      </c>
      <c r="H2072" s="1">
        <v>14633</v>
      </c>
      <c r="I2072" s="10">
        <v>46051</v>
      </c>
      <c r="J2072" s="10">
        <v>46062</v>
      </c>
      <c r="K2072" s="1" t="s">
        <v>7</v>
      </c>
    </row>
    <row r="2073" spans="1:11" ht="20.25" customHeight="1" x14ac:dyDescent="0.25">
      <c r="A2073" s="2"/>
      <c r="B2073" s="15"/>
      <c r="C2073" s="1" t="s">
        <v>6322</v>
      </c>
      <c r="D2073" s="1">
        <v>41</v>
      </c>
      <c r="E2073" s="1">
        <v>301</v>
      </c>
      <c r="F2073" s="1">
        <v>3</v>
      </c>
      <c r="G2073" s="1">
        <v>37</v>
      </c>
      <c r="H2073" s="1">
        <v>5983</v>
      </c>
      <c r="I2073" s="10">
        <v>46051</v>
      </c>
      <c r="J2073" s="10">
        <v>46052</v>
      </c>
      <c r="K2073" s="1" t="s">
        <v>7</v>
      </c>
    </row>
    <row r="2074" spans="1:11" ht="20.25" customHeight="1" x14ac:dyDescent="0.25">
      <c r="A2074" s="2"/>
      <c r="B2074" s="15"/>
      <c r="C2074" s="1" t="s">
        <v>6322</v>
      </c>
      <c r="D2074" s="1">
        <v>49</v>
      </c>
      <c r="E2074" s="1">
        <v>314</v>
      </c>
      <c r="F2074" s="1">
        <v>3</v>
      </c>
      <c r="G2074" s="1">
        <v>39</v>
      </c>
      <c r="H2074" s="1">
        <v>7051</v>
      </c>
      <c r="I2074" s="10">
        <v>46051</v>
      </c>
      <c r="J2074" s="10">
        <v>46053</v>
      </c>
      <c r="K2074" s="1" t="s">
        <v>7</v>
      </c>
    </row>
    <row r="2075" spans="1:11" ht="20.25" customHeight="1" x14ac:dyDescent="0.25">
      <c r="A2075" s="2"/>
      <c r="B2075" s="15"/>
      <c r="C2075" s="1" t="s">
        <v>6322</v>
      </c>
      <c r="D2075" s="1">
        <v>49</v>
      </c>
      <c r="E2075" s="1">
        <v>322</v>
      </c>
      <c r="F2075" s="1">
        <v>3</v>
      </c>
      <c r="G2075" s="1">
        <v>42</v>
      </c>
      <c r="H2075" s="1">
        <v>7197</v>
      </c>
      <c r="I2075" s="10">
        <v>46051</v>
      </c>
      <c r="J2075" s="10">
        <v>46054</v>
      </c>
      <c r="K2075" s="1" t="s">
        <v>7</v>
      </c>
    </row>
    <row r="2076" spans="1:11" ht="20.25" customHeight="1" x14ac:dyDescent="0.25">
      <c r="A2076" s="2"/>
      <c r="B2076" s="15"/>
      <c r="C2076" s="1" t="s">
        <v>6322</v>
      </c>
      <c r="D2076" s="1">
        <v>49</v>
      </c>
      <c r="E2076" s="1">
        <v>322</v>
      </c>
      <c r="F2076" s="1">
        <v>3</v>
      </c>
      <c r="G2076" s="1">
        <v>40</v>
      </c>
      <c r="H2076" s="1">
        <v>7406</v>
      </c>
      <c r="I2076" s="10">
        <v>46051</v>
      </c>
      <c r="J2076" s="10">
        <v>46055</v>
      </c>
      <c r="K2076" s="1" t="s">
        <v>7</v>
      </c>
    </row>
    <row r="2077" spans="1:11" ht="20.25" customHeight="1" x14ac:dyDescent="0.25">
      <c r="A2077" s="2"/>
      <c r="B2077" s="15"/>
      <c r="C2077" s="1" t="s">
        <v>6322</v>
      </c>
      <c r="D2077" s="1">
        <v>48</v>
      </c>
      <c r="E2077" s="1">
        <v>325</v>
      </c>
      <c r="F2077" s="1">
        <v>3</v>
      </c>
      <c r="G2077" s="1">
        <v>42</v>
      </c>
      <c r="H2077" s="1">
        <v>7935</v>
      </c>
      <c r="I2077" s="10">
        <v>46051</v>
      </c>
      <c r="J2077" s="10">
        <v>46056</v>
      </c>
      <c r="K2077" s="1" t="s">
        <v>7</v>
      </c>
    </row>
    <row r="2078" spans="1:11" ht="20.25" customHeight="1" x14ac:dyDescent="0.25">
      <c r="A2078" s="2"/>
      <c r="B2078" s="15"/>
      <c r="C2078" s="1" t="s">
        <v>6322</v>
      </c>
      <c r="D2078" s="1">
        <v>48</v>
      </c>
      <c r="E2078" s="1">
        <v>325</v>
      </c>
      <c r="F2078" s="1">
        <v>3</v>
      </c>
      <c r="G2078" s="1">
        <v>42</v>
      </c>
      <c r="H2078" s="1">
        <v>7928</v>
      </c>
      <c r="I2078" s="10">
        <v>46051</v>
      </c>
      <c r="J2078" s="10">
        <v>46056</v>
      </c>
      <c r="K2078" s="1" t="s">
        <v>7</v>
      </c>
    </row>
    <row r="2079" spans="1:11" ht="20.25" customHeight="1" x14ac:dyDescent="0.25">
      <c r="A2079" s="2"/>
      <c r="B2079" s="15"/>
      <c r="C2079" s="1" t="s">
        <v>6322</v>
      </c>
      <c r="D2079" s="1">
        <v>48</v>
      </c>
      <c r="E2079" s="1">
        <v>325</v>
      </c>
      <c r="F2079" s="1">
        <v>3</v>
      </c>
      <c r="G2079" s="1">
        <v>42</v>
      </c>
      <c r="H2079" s="1">
        <v>8119</v>
      </c>
      <c r="I2079" s="10">
        <v>46051</v>
      </c>
      <c r="J2079" s="10">
        <v>46057</v>
      </c>
      <c r="K2079" s="1" t="s">
        <v>7</v>
      </c>
    </row>
    <row r="2080" spans="1:11" ht="20.25" customHeight="1" x14ac:dyDescent="0.25">
      <c r="A2080" s="2"/>
      <c r="B2080" s="15"/>
      <c r="C2080" s="1" t="s">
        <v>6322</v>
      </c>
      <c r="D2080" s="1">
        <v>48</v>
      </c>
      <c r="E2080" s="1">
        <v>325</v>
      </c>
      <c r="F2080" s="1">
        <v>3</v>
      </c>
      <c r="G2080" s="1">
        <v>42</v>
      </c>
      <c r="H2080" s="1">
        <v>8110</v>
      </c>
      <c r="I2080" s="10">
        <v>46051</v>
      </c>
      <c r="J2080" s="10">
        <v>46057</v>
      </c>
      <c r="K2080" s="1" t="s">
        <v>7</v>
      </c>
    </row>
    <row r="2081" spans="1:11" ht="20.25" customHeight="1" x14ac:dyDescent="0.25">
      <c r="A2081" s="2"/>
      <c r="B2081" s="15"/>
      <c r="C2081" s="1" t="s">
        <v>6322</v>
      </c>
      <c r="D2081" s="1">
        <v>48</v>
      </c>
      <c r="E2081" s="1">
        <v>325</v>
      </c>
      <c r="F2081" s="1">
        <v>3</v>
      </c>
      <c r="G2081" s="1">
        <v>41</v>
      </c>
      <c r="H2081" s="1">
        <v>8161</v>
      </c>
      <c r="I2081" s="10">
        <v>46051</v>
      </c>
      <c r="J2081" s="10">
        <v>46058</v>
      </c>
      <c r="K2081" s="1" t="s">
        <v>7</v>
      </c>
    </row>
    <row r="2082" spans="1:11" ht="20.25" customHeight="1" x14ac:dyDescent="0.25">
      <c r="A2082" s="2"/>
      <c r="B2082" s="15"/>
      <c r="C2082" s="1" t="s">
        <v>6322</v>
      </c>
      <c r="D2082" s="1">
        <v>48</v>
      </c>
      <c r="E2082" s="1">
        <v>325</v>
      </c>
      <c r="F2082" s="1">
        <v>3</v>
      </c>
      <c r="G2082" s="1">
        <v>41</v>
      </c>
      <c r="H2082" s="1">
        <v>8160</v>
      </c>
      <c r="I2082" s="10">
        <v>46051</v>
      </c>
      <c r="J2082" s="10">
        <v>46058</v>
      </c>
      <c r="K2082" s="1" t="s">
        <v>7</v>
      </c>
    </row>
    <row r="2083" spans="1:11" ht="20.25" customHeight="1" x14ac:dyDescent="0.25">
      <c r="A2083" s="2"/>
      <c r="B2083" s="15"/>
      <c r="C2083" s="1" t="s">
        <v>6322</v>
      </c>
      <c r="D2083" s="1">
        <v>47</v>
      </c>
      <c r="E2083" s="1">
        <v>326</v>
      </c>
      <c r="F2083" s="1">
        <v>3</v>
      </c>
      <c r="G2083" s="1">
        <v>41</v>
      </c>
      <c r="H2083" s="1">
        <v>8209</v>
      </c>
      <c r="I2083" s="10">
        <v>46051</v>
      </c>
      <c r="J2083" s="10">
        <v>46059</v>
      </c>
      <c r="K2083" s="1" t="s">
        <v>7</v>
      </c>
    </row>
    <row r="2084" spans="1:11" ht="20.25" customHeight="1" x14ac:dyDescent="0.25">
      <c r="A2084" s="2"/>
      <c r="B2084" s="15"/>
      <c r="C2084" s="1" t="s">
        <v>6322</v>
      </c>
      <c r="D2084" s="1">
        <v>47</v>
      </c>
      <c r="E2084" s="1">
        <v>326</v>
      </c>
      <c r="F2084" s="1">
        <v>3</v>
      </c>
      <c r="G2084" s="1">
        <v>41</v>
      </c>
      <c r="H2084" s="1">
        <v>8209</v>
      </c>
      <c r="I2084" s="10">
        <v>46051</v>
      </c>
      <c r="J2084" s="10">
        <v>46059</v>
      </c>
      <c r="K2084" s="1" t="s">
        <v>7</v>
      </c>
    </row>
    <row r="2085" spans="1:11" ht="20.25" customHeight="1" x14ac:dyDescent="0.25">
      <c r="A2085" s="2"/>
      <c r="B2085" s="15"/>
      <c r="C2085" s="1" t="s">
        <v>6322</v>
      </c>
      <c r="D2085" s="1">
        <v>47</v>
      </c>
      <c r="E2085" s="1">
        <v>326</v>
      </c>
      <c r="F2085" s="1">
        <v>3</v>
      </c>
      <c r="G2085" s="1">
        <v>41</v>
      </c>
      <c r="H2085" s="1">
        <v>8260</v>
      </c>
      <c r="I2085" s="10">
        <v>46051</v>
      </c>
      <c r="J2085" s="10">
        <v>46062</v>
      </c>
      <c r="K2085" s="1" t="s">
        <v>7</v>
      </c>
    </row>
    <row r="2086" spans="1:11" ht="20.25" customHeight="1" x14ac:dyDescent="0.25">
      <c r="A2086" s="2"/>
      <c r="B2086" s="15"/>
      <c r="C2086" s="1" t="s">
        <v>6433</v>
      </c>
      <c r="D2086" s="1">
        <v>14</v>
      </c>
      <c r="E2086" s="1">
        <v>102</v>
      </c>
      <c r="F2086" s="1">
        <v>1</v>
      </c>
      <c r="G2086" s="1">
        <v>5</v>
      </c>
      <c r="H2086" s="1">
        <v>1401</v>
      </c>
      <c r="I2086" s="10">
        <v>46051</v>
      </c>
      <c r="J2086" s="10">
        <v>46052</v>
      </c>
      <c r="K2086" s="1" t="s">
        <v>12</v>
      </c>
    </row>
    <row r="2087" spans="1:11" ht="20.25" customHeight="1" x14ac:dyDescent="0.25">
      <c r="A2087" s="2"/>
      <c r="B2087" s="15"/>
      <c r="C2087" s="1" t="s">
        <v>6433</v>
      </c>
      <c r="D2087" s="1">
        <v>67</v>
      </c>
      <c r="E2087" s="1">
        <v>315</v>
      </c>
      <c r="F2087" s="1">
        <v>3</v>
      </c>
      <c r="G2087" s="1">
        <v>6</v>
      </c>
      <c r="H2087" s="1">
        <v>8425</v>
      </c>
      <c r="I2087" s="10">
        <v>46051</v>
      </c>
      <c r="J2087" s="10">
        <v>46053</v>
      </c>
      <c r="K2087" s="1" t="s">
        <v>12</v>
      </c>
    </row>
    <row r="2088" spans="1:11" ht="20.25" customHeight="1" x14ac:dyDescent="0.25">
      <c r="A2088" s="2"/>
      <c r="B2088" s="15"/>
      <c r="C2088" s="1" t="s">
        <v>6433</v>
      </c>
      <c r="D2088" s="1">
        <v>67</v>
      </c>
      <c r="E2088" s="1">
        <v>325</v>
      </c>
      <c r="F2088" s="1">
        <v>3</v>
      </c>
      <c r="G2088" s="1">
        <v>6</v>
      </c>
      <c r="H2088" s="1">
        <v>8652</v>
      </c>
      <c r="I2088" s="10">
        <v>46051</v>
      </c>
      <c r="J2088" s="10">
        <v>46054</v>
      </c>
      <c r="K2088" s="1" t="s">
        <v>12</v>
      </c>
    </row>
    <row r="2089" spans="1:11" ht="20.25" customHeight="1" x14ac:dyDescent="0.25">
      <c r="A2089" s="2"/>
      <c r="B2089" s="15"/>
      <c r="C2089" s="1" t="s">
        <v>6433</v>
      </c>
      <c r="D2089" s="1">
        <v>66</v>
      </c>
      <c r="E2089" s="1">
        <v>325</v>
      </c>
      <c r="F2089" s="1">
        <v>3</v>
      </c>
      <c r="G2089" s="1">
        <v>6</v>
      </c>
      <c r="H2089" s="1">
        <v>8701</v>
      </c>
      <c r="I2089" s="10">
        <v>46051</v>
      </c>
      <c r="J2089" s="10">
        <v>46055</v>
      </c>
      <c r="K2089" s="1" t="s">
        <v>12</v>
      </c>
    </row>
    <row r="2090" spans="1:11" ht="20.25" customHeight="1" x14ac:dyDescent="0.25">
      <c r="A2090" s="2"/>
      <c r="B2090" s="15"/>
      <c r="C2090" s="1" t="s">
        <v>6433</v>
      </c>
      <c r="D2090" s="1">
        <v>66</v>
      </c>
      <c r="E2090" s="1">
        <v>325</v>
      </c>
      <c r="F2090" s="1">
        <v>3</v>
      </c>
      <c r="G2090" s="1">
        <v>6</v>
      </c>
      <c r="H2090" s="1">
        <v>8715</v>
      </c>
      <c r="I2090" s="10">
        <v>46051</v>
      </c>
      <c r="J2090" s="10">
        <v>46056</v>
      </c>
      <c r="K2090" s="1" t="s">
        <v>12</v>
      </c>
    </row>
    <row r="2091" spans="1:11" ht="20.25" customHeight="1" x14ac:dyDescent="0.25">
      <c r="A2091" s="2"/>
      <c r="B2091" s="15"/>
      <c r="C2091" s="1" t="s">
        <v>6433</v>
      </c>
      <c r="D2091" s="1">
        <v>66</v>
      </c>
      <c r="E2091" s="1">
        <v>325</v>
      </c>
      <c r="F2091" s="1">
        <v>3</v>
      </c>
      <c r="G2091" s="1">
        <v>6</v>
      </c>
      <c r="H2091" s="1">
        <v>8714</v>
      </c>
      <c r="I2091" s="10">
        <v>46051</v>
      </c>
      <c r="J2091" s="10">
        <v>46056</v>
      </c>
      <c r="K2091" s="1" t="s">
        <v>12</v>
      </c>
    </row>
    <row r="2092" spans="1:11" ht="20.25" customHeight="1" x14ac:dyDescent="0.25">
      <c r="A2092" s="2"/>
      <c r="B2092" s="15"/>
      <c r="C2092" s="1" t="s">
        <v>6433</v>
      </c>
      <c r="D2092" s="1">
        <v>66</v>
      </c>
      <c r="E2092" s="1">
        <v>324</v>
      </c>
      <c r="F2092" s="1">
        <v>3</v>
      </c>
      <c r="G2092" s="1">
        <v>6</v>
      </c>
      <c r="H2092" s="1">
        <v>8734</v>
      </c>
      <c r="I2092" s="10">
        <v>46051</v>
      </c>
      <c r="J2092" s="10">
        <v>46057</v>
      </c>
      <c r="K2092" s="1" t="s">
        <v>12</v>
      </c>
    </row>
    <row r="2093" spans="1:11" ht="20.25" customHeight="1" x14ac:dyDescent="0.25">
      <c r="A2093" s="2"/>
      <c r="B2093" s="15"/>
      <c r="C2093" s="1" t="s">
        <v>6433</v>
      </c>
      <c r="D2093" s="1">
        <v>66</v>
      </c>
      <c r="E2093" s="1">
        <v>324</v>
      </c>
      <c r="F2093" s="1">
        <v>3</v>
      </c>
      <c r="G2093" s="1">
        <v>6</v>
      </c>
      <c r="H2093" s="1">
        <v>8732</v>
      </c>
      <c r="I2093" s="10">
        <v>46051</v>
      </c>
      <c r="J2093" s="10">
        <v>46057</v>
      </c>
      <c r="K2093" s="1" t="s">
        <v>12</v>
      </c>
    </row>
    <row r="2094" spans="1:11" ht="20.25" customHeight="1" x14ac:dyDescent="0.25">
      <c r="A2094" s="2"/>
      <c r="B2094" s="15"/>
      <c r="C2094" s="1" t="s">
        <v>6433</v>
      </c>
      <c r="D2094" s="1">
        <v>66</v>
      </c>
      <c r="E2094" s="1">
        <v>324</v>
      </c>
      <c r="F2094" s="1">
        <v>3</v>
      </c>
      <c r="G2094" s="1">
        <v>6</v>
      </c>
      <c r="H2094" s="1">
        <v>8744</v>
      </c>
      <c r="I2094" s="10">
        <v>46051</v>
      </c>
      <c r="J2094" s="10">
        <v>46058</v>
      </c>
      <c r="K2094" s="1" t="s">
        <v>12</v>
      </c>
    </row>
    <row r="2095" spans="1:11" ht="20.25" customHeight="1" x14ac:dyDescent="0.25">
      <c r="A2095" s="2"/>
      <c r="B2095" s="15"/>
      <c r="C2095" s="1" t="s">
        <v>6433</v>
      </c>
      <c r="D2095" s="1">
        <v>66</v>
      </c>
      <c r="E2095" s="1">
        <v>324</v>
      </c>
      <c r="F2095" s="1">
        <v>3</v>
      </c>
      <c r="G2095" s="1">
        <v>6</v>
      </c>
      <c r="H2095" s="1">
        <v>8740</v>
      </c>
      <c r="I2095" s="10">
        <v>46051</v>
      </c>
      <c r="J2095" s="10">
        <v>46058</v>
      </c>
      <c r="K2095" s="1" t="s">
        <v>12</v>
      </c>
    </row>
    <row r="2096" spans="1:11" ht="20.25" customHeight="1" x14ac:dyDescent="0.25">
      <c r="A2096" s="2"/>
      <c r="B2096" s="15"/>
      <c r="C2096" s="1" t="s">
        <v>6433</v>
      </c>
      <c r="D2096" s="1">
        <v>66</v>
      </c>
      <c r="E2096" s="1">
        <v>324</v>
      </c>
      <c r="F2096" s="1">
        <v>3</v>
      </c>
      <c r="G2096" s="1">
        <v>6</v>
      </c>
      <c r="H2096" s="1">
        <v>8754</v>
      </c>
      <c r="I2096" s="10">
        <v>46051</v>
      </c>
      <c r="J2096" s="10">
        <v>46059</v>
      </c>
      <c r="K2096" s="1" t="s">
        <v>12</v>
      </c>
    </row>
    <row r="2097" spans="1:11" ht="20.25" customHeight="1" x14ac:dyDescent="0.25">
      <c r="A2097" s="2"/>
      <c r="B2097" s="15"/>
      <c r="C2097" s="1" t="s">
        <v>6433</v>
      </c>
      <c r="D2097" s="1">
        <v>66</v>
      </c>
      <c r="E2097" s="1">
        <v>325</v>
      </c>
      <c r="F2097" s="1">
        <v>3</v>
      </c>
      <c r="G2097" s="1">
        <v>6</v>
      </c>
      <c r="H2097" s="1">
        <v>8758</v>
      </c>
      <c r="I2097" s="10">
        <v>46051</v>
      </c>
      <c r="J2097" s="10">
        <v>46062</v>
      </c>
      <c r="K2097" s="1" t="s">
        <v>12</v>
      </c>
    </row>
    <row r="2098" spans="1:11" ht="20.25" customHeight="1" x14ac:dyDescent="0.25">
      <c r="A2098" s="2"/>
      <c r="B2098" s="15"/>
      <c r="C2098" s="1" t="s">
        <v>6318</v>
      </c>
      <c r="D2098" s="1">
        <v>72</v>
      </c>
      <c r="E2098" s="1">
        <v>423</v>
      </c>
      <c r="F2098" s="1">
        <v>3</v>
      </c>
      <c r="G2098" s="1">
        <v>42</v>
      </c>
      <c r="H2098" s="1">
        <v>9465</v>
      </c>
      <c r="I2098" s="10">
        <v>46052</v>
      </c>
      <c r="J2098" s="10">
        <v>46053</v>
      </c>
      <c r="K2098" s="1" t="s">
        <v>7</v>
      </c>
    </row>
    <row r="2099" spans="1:11" ht="20.25" customHeight="1" x14ac:dyDescent="0.25">
      <c r="A2099" s="2"/>
      <c r="B2099" s="15"/>
      <c r="C2099" s="1" t="s">
        <v>6318</v>
      </c>
      <c r="D2099" s="1">
        <v>76</v>
      </c>
      <c r="E2099" s="1">
        <v>468</v>
      </c>
      <c r="F2099" s="1">
        <v>4</v>
      </c>
      <c r="G2099" s="1">
        <v>51</v>
      </c>
      <c r="H2099" s="1">
        <v>10258</v>
      </c>
      <c r="I2099" s="10">
        <v>46052</v>
      </c>
      <c r="J2099" s="10">
        <v>46054</v>
      </c>
      <c r="K2099" s="1" t="s">
        <v>7</v>
      </c>
    </row>
    <row r="2100" spans="1:11" ht="20.25" customHeight="1" x14ac:dyDescent="0.25">
      <c r="A2100" s="2"/>
      <c r="B2100" s="15"/>
      <c r="C2100" s="1" t="s">
        <v>6318</v>
      </c>
      <c r="D2100" s="1">
        <v>76</v>
      </c>
      <c r="E2100" s="1">
        <v>474</v>
      </c>
      <c r="F2100" s="1">
        <v>4</v>
      </c>
      <c r="G2100" s="1">
        <v>51</v>
      </c>
      <c r="H2100" s="1">
        <v>10698</v>
      </c>
      <c r="I2100" s="10">
        <v>46052</v>
      </c>
      <c r="J2100" s="10">
        <v>46055</v>
      </c>
      <c r="K2100" s="1" t="s">
        <v>7</v>
      </c>
    </row>
    <row r="2101" spans="1:11" ht="20.25" customHeight="1" x14ac:dyDescent="0.25">
      <c r="A2101" s="2"/>
      <c r="B2101" s="15"/>
      <c r="C2101" s="1" t="s">
        <v>6318</v>
      </c>
      <c r="D2101" s="1">
        <v>74</v>
      </c>
      <c r="E2101" s="1">
        <v>484</v>
      </c>
      <c r="F2101" s="1">
        <v>4</v>
      </c>
      <c r="G2101" s="1">
        <v>52</v>
      </c>
      <c r="H2101" s="1">
        <v>11733</v>
      </c>
      <c r="I2101" s="10">
        <v>46052</v>
      </c>
      <c r="J2101" s="10">
        <v>46056</v>
      </c>
      <c r="K2101" s="1" t="s">
        <v>7</v>
      </c>
    </row>
    <row r="2102" spans="1:11" ht="20.25" customHeight="1" x14ac:dyDescent="0.25">
      <c r="A2102" s="2"/>
      <c r="B2102" s="15"/>
      <c r="C2102" s="1" t="s">
        <v>6318</v>
      </c>
      <c r="D2102" s="1">
        <v>74</v>
      </c>
      <c r="E2102" s="1">
        <v>484</v>
      </c>
      <c r="F2102" s="1">
        <v>4</v>
      </c>
      <c r="G2102" s="1">
        <v>52</v>
      </c>
      <c r="H2102" s="1">
        <v>11708</v>
      </c>
      <c r="I2102" s="10">
        <v>46052</v>
      </c>
      <c r="J2102" s="10">
        <v>46056</v>
      </c>
      <c r="K2102" s="1" t="s">
        <v>7</v>
      </c>
    </row>
    <row r="2103" spans="1:11" ht="20.25" customHeight="1" x14ac:dyDescent="0.25">
      <c r="A2103" s="2"/>
      <c r="B2103" s="15"/>
      <c r="C2103" s="1" t="s">
        <v>6318</v>
      </c>
      <c r="D2103" s="1">
        <v>74</v>
      </c>
      <c r="E2103" s="1">
        <v>486</v>
      </c>
      <c r="F2103" s="1">
        <v>4</v>
      </c>
      <c r="G2103" s="1">
        <v>53</v>
      </c>
      <c r="H2103" s="1">
        <v>12109</v>
      </c>
      <c r="I2103" s="10">
        <v>46052</v>
      </c>
      <c r="J2103" s="10">
        <v>46057</v>
      </c>
      <c r="K2103" s="1" t="s">
        <v>7</v>
      </c>
    </row>
    <row r="2104" spans="1:11" ht="20.25" customHeight="1" x14ac:dyDescent="0.25">
      <c r="A2104" s="2"/>
      <c r="B2104" s="15"/>
      <c r="C2104" s="1" t="s">
        <v>6318</v>
      </c>
      <c r="D2104" s="1">
        <v>74</v>
      </c>
      <c r="E2104" s="1">
        <v>486</v>
      </c>
      <c r="F2104" s="1">
        <v>4</v>
      </c>
      <c r="G2104" s="1">
        <v>53</v>
      </c>
      <c r="H2104" s="1">
        <v>12089</v>
      </c>
      <c r="I2104" s="10">
        <v>46052</v>
      </c>
      <c r="J2104" s="10">
        <v>46057</v>
      </c>
      <c r="K2104" s="1" t="s">
        <v>7</v>
      </c>
    </row>
    <row r="2105" spans="1:11" ht="20.25" customHeight="1" x14ac:dyDescent="0.25">
      <c r="A2105" s="2"/>
      <c r="B2105" s="15"/>
      <c r="C2105" s="1" t="s">
        <v>6318</v>
      </c>
      <c r="D2105" s="1">
        <v>74</v>
      </c>
      <c r="E2105" s="1">
        <v>486</v>
      </c>
      <c r="F2105" s="1">
        <v>4</v>
      </c>
      <c r="G2105" s="1">
        <v>52</v>
      </c>
      <c r="H2105" s="1">
        <v>12200</v>
      </c>
      <c r="I2105" s="10">
        <v>46052</v>
      </c>
      <c r="J2105" s="10">
        <v>46058</v>
      </c>
      <c r="K2105" s="1" t="s">
        <v>7</v>
      </c>
    </row>
    <row r="2106" spans="1:11" ht="20.25" customHeight="1" x14ac:dyDescent="0.25">
      <c r="A2106" s="2"/>
      <c r="B2106" s="15"/>
      <c r="C2106" s="1" t="s">
        <v>6318</v>
      </c>
      <c r="D2106" s="1">
        <v>74</v>
      </c>
      <c r="E2106" s="1">
        <v>486</v>
      </c>
      <c r="F2106" s="1">
        <v>4</v>
      </c>
      <c r="G2106" s="1">
        <v>52</v>
      </c>
      <c r="H2106" s="1">
        <v>12196</v>
      </c>
      <c r="I2106" s="10">
        <v>46052</v>
      </c>
      <c r="J2106" s="10">
        <v>46058</v>
      </c>
      <c r="K2106" s="1" t="s">
        <v>7</v>
      </c>
    </row>
    <row r="2107" spans="1:11" ht="20.25" customHeight="1" x14ac:dyDescent="0.25">
      <c r="A2107" s="2"/>
      <c r="B2107" s="15"/>
      <c r="C2107" s="1" t="s">
        <v>6318</v>
      </c>
      <c r="D2107" s="1">
        <v>72</v>
      </c>
      <c r="E2107" s="1">
        <v>488</v>
      </c>
      <c r="F2107" s="1">
        <v>4</v>
      </c>
      <c r="G2107" s="1">
        <v>52</v>
      </c>
      <c r="H2107" s="1">
        <v>12286</v>
      </c>
      <c r="I2107" s="10">
        <v>46052</v>
      </c>
      <c r="J2107" s="10">
        <v>46059</v>
      </c>
      <c r="K2107" s="1" t="s">
        <v>7</v>
      </c>
    </row>
    <row r="2108" spans="1:11" ht="20.25" customHeight="1" x14ac:dyDescent="0.25">
      <c r="A2108" s="2"/>
      <c r="B2108" s="15"/>
      <c r="C2108" s="1" t="s">
        <v>6318</v>
      </c>
      <c r="D2108" s="1">
        <v>72</v>
      </c>
      <c r="E2108" s="1">
        <v>488</v>
      </c>
      <c r="F2108" s="1">
        <v>4</v>
      </c>
      <c r="G2108" s="1">
        <v>52</v>
      </c>
      <c r="H2108" s="1">
        <v>12286</v>
      </c>
      <c r="I2108" s="10">
        <v>46052</v>
      </c>
      <c r="J2108" s="10">
        <v>46059</v>
      </c>
      <c r="K2108" s="1" t="s">
        <v>7</v>
      </c>
    </row>
    <row r="2109" spans="1:11" ht="20.25" customHeight="1" x14ac:dyDescent="0.25">
      <c r="A2109" s="2"/>
      <c r="B2109" s="15"/>
      <c r="C2109" s="1" t="s">
        <v>6318</v>
      </c>
      <c r="D2109" s="1">
        <v>72</v>
      </c>
      <c r="E2109" s="1">
        <v>487</v>
      </c>
      <c r="F2109" s="1">
        <v>4</v>
      </c>
      <c r="G2109" s="1">
        <v>52</v>
      </c>
      <c r="H2109" s="1">
        <v>12382</v>
      </c>
      <c r="I2109" s="10">
        <v>46052</v>
      </c>
      <c r="J2109" s="10">
        <v>46062</v>
      </c>
      <c r="K2109" s="1" t="s">
        <v>7</v>
      </c>
    </row>
    <row r="2110" spans="1:11" ht="20.25" customHeight="1" x14ac:dyDescent="0.25">
      <c r="A2110" s="2"/>
      <c r="B2110" s="15"/>
      <c r="C2110" s="1" t="s">
        <v>6286</v>
      </c>
      <c r="D2110" s="1">
        <v>19</v>
      </c>
      <c r="E2110" s="1">
        <v>8</v>
      </c>
      <c r="F2110" s="1">
        <v>1</v>
      </c>
      <c r="G2110" s="1">
        <v>2</v>
      </c>
      <c r="H2110" s="1">
        <v>551</v>
      </c>
      <c r="I2110" s="10">
        <v>46052</v>
      </c>
      <c r="J2110" s="10">
        <v>46053</v>
      </c>
      <c r="K2110" s="1" t="s">
        <v>97</v>
      </c>
    </row>
    <row r="2111" spans="1:11" ht="20.25" customHeight="1" x14ac:dyDescent="0.25">
      <c r="A2111" s="2"/>
      <c r="B2111" s="15"/>
      <c r="C2111" s="1" t="s">
        <v>6286</v>
      </c>
      <c r="D2111" s="1">
        <v>20</v>
      </c>
      <c r="E2111" s="1">
        <v>9</v>
      </c>
      <c r="F2111" s="1">
        <v>1</v>
      </c>
      <c r="G2111" s="1">
        <v>2</v>
      </c>
      <c r="H2111" s="1">
        <v>618</v>
      </c>
      <c r="I2111" s="10">
        <v>46052</v>
      </c>
      <c r="J2111" s="10">
        <v>46054</v>
      </c>
      <c r="K2111" s="1" t="s">
        <v>97</v>
      </c>
    </row>
    <row r="2112" spans="1:11" ht="20.25" customHeight="1" x14ac:dyDescent="0.25">
      <c r="A2112" s="2"/>
      <c r="B2112" s="15"/>
      <c r="C2112" s="1" t="s">
        <v>6286</v>
      </c>
      <c r="D2112" s="1">
        <v>20</v>
      </c>
      <c r="E2112" s="1">
        <v>9</v>
      </c>
      <c r="F2112" s="1">
        <v>1</v>
      </c>
      <c r="G2112" s="1">
        <v>2</v>
      </c>
      <c r="H2112" s="1">
        <v>650</v>
      </c>
      <c r="I2112" s="10">
        <v>46052</v>
      </c>
      <c r="J2112" s="10">
        <v>46055</v>
      </c>
      <c r="K2112" s="1" t="s">
        <v>97</v>
      </c>
    </row>
    <row r="2113" spans="1:11" ht="20.25" customHeight="1" x14ac:dyDescent="0.25">
      <c r="A2113" s="2"/>
      <c r="B2113" s="15"/>
      <c r="C2113" s="1" t="s">
        <v>6286</v>
      </c>
      <c r="D2113" s="1">
        <v>20</v>
      </c>
      <c r="E2113" s="1">
        <v>10</v>
      </c>
      <c r="F2113" s="1">
        <v>1</v>
      </c>
      <c r="G2113" s="1">
        <v>2</v>
      </c>
      <c r="H2113" s="1">
        <v>793</v>
      </c>
      <c r="I2113" s="10">
        <v>46052</v>
      </c>
      <c r="J2113" s="10">
        <v>46056</v>
      </c>
      <c r="K2113" s="1" t="s">
        <v>97</v>
      </c>
    </row>
    <row r="2114" spans="1:11" ht="20.25" customHeight="1" x14ac:dyDescent="0.25">
      <c r="A2114" s="2"/>
      <c r="B2114" s="15"/>
      <c r="C2114" s="1" t="s">
        <v>6286</v>
      </c>
      <c r="D2114" s="1">
        <v>20</v>
      </c>
      <c r="E2114" s="1">
        <v>10</v>
      </c>
      <c r="F2114" s="1">
        <v>1</v>
      </c>
      <c r="G2114" s="1">
        <v>2</v>
      </c>
      <c r="H2114" s="1">
        <v>787</v>
      </c>
      <c r="I2114" s="10">
        <v>46052</v>
      </c>
      <c r="J2114" s="10">
        <v>46056</v>
      </c>
      <c r="K2114" s="1" t="s">
        <v>97</v>
      </c>
    </row>
    <row r="2115" spans="1:11" ht="20.25" customHeight="1" x14ac:dyDescent="0.25">
      <c r="A2115" s="2"/>
      <c r="B2115" s="15"/>
      <c r="C2115" s="1" t="s">
        <v>6286</v>
      </c>
      <c r="D2115" s="1">
        <v>20</v>
      </c>
      <c r="E2115" s="1">
        <v>10</v>
      </c>
      <c r="F2115" s="1">
        <v>1</v>
      </c>
      <c r="G2115" s="1">
        <v>2</v>
      </c>
      <c r="H2115" s="1">
        <v>855</v>
      </c>
      <c r="I2115" s="10">
        <v>46052</v>
      </c>
      <c r="J2115" s="10">
        <v>46057</v>
      </c>
      <c r="K2115" s="1" t="s">
        <v>97</v>
      </c>
    </row>
    <row r="2116" spans="1:11" ht="20.25" customHeight="1" x14ac:dyDescent="0.25">
      <c r="A2116" s="2"/>
      <c r="B2116" s="15"/>
      <c r="C2116" s="1" t="s">
        <v>6286</v>
      </c>
      <c r="D2116" s="1">
        <v>20</v>
      </c>
      <c r="E2116" s="1">
        <v>10</v>
      </c>
      <c r="F2116" s="1">
        <v>1</v>
      </c>
      <c r="G2116" s="1">
        <v>2</v>
      </c>
      <c r="H2116" s="1">
        <v>845</v>
      </c>
      <c r="I2116" s="10">
        <v>46052</v>
      </c>
      <c r="J2116" s="10">
        <v>46057</v>
      </c>
      <c r="K2116" s="1" t="s">
        <v>97</v>
      </c>
    </row>
    <row r="2117" spans="1:11" ht="20.25" customHeight="1" x14ac:dyDescent="0.25">
      <c r="A2117" s="2"/>
      <c r="B2117" s="15"/>
      <c r="C2117" s="1" t="s">
        <v>6286</v>
      </c>
      <c r="D2117" s="1">
        <v>20</v>
      </c>
      <c r="E2117" s="1">
        <v>10</v>
      </c>
      <c r="F2117" s="1">
        <v>1</v>
      </c>
      <c r="G2117" s="1">
        <v>2</v>
      </c>
      <c r="H2117" s="1">
        <v>885</v>
      </c>
      <c r="I2117" s="10">
        <v>46052</v>
      </c>
      <c r="J2117" s="10">
        <v>46058</v>
      </c>
      <c r="K2117" s="1" t="s">
        <v>97</v>
      </c>
    </row>
    <row r="2118" spans="1:11" ht="20.25" customHeight="1" x14ac:dyDescent="0.25">
      <c r="A2118" s="2"/>
      <c r="B2118" s="15"/>
      <c r="C2118" s="1" t="s">
        <v>6286</v>
      </c>
      <c r="D2118" s="1">
        <v>20</v>
      </c>
      <c r="E2118" s="1">
        <v>10</v>
      </c>
      <c r="F2118" s="1">
        <v>1</v>
      </c>
      <c r="G2118" s="1">
        <v>2</v>
      </c>
      <c r="H2118" s="1">
        <v>884</v>
      </c>
      <c r="I2118" s="10">
        <v>46052</v>
      </c>
      <c r="J2118" s="10">
        <v>46058</v>
      </c>
      <c r="K2118" s="1" t="s">
        <v>97</v>
      </c>
    </row>
    <row r="2119" spans="1:11" ht="20.25" customHeight="1" x14ac:dyDescent="0.25">
      <c r="A2119" s="2"/>
      <c r="B2119" s="15"/>
      <c r="C2119" s="1" t="s">
        <v>6286</v>
      </c>
      <c r="D2119" s="1">
        <v>20</v>
      </c>
      <c r="E2119" s="1">
        <v>10</v>
      </c>
      <c r="F2119" s="1">
        <v>1</v>
      </c>
      <c r="G2119" s="1">
        <v>2</v>
      </c>
      <c r="H2119" s="1">
        <v>898</v>
      </c>
      <c r="I2119" s="10">
        <v>46052</v>
      </c>
      <c r="J2119" s="10">
        <v>46059</v>
      </c>
      <c r="K2119" s="1" t="s">
        <v>97</v>
      </c>
    </row>
    <row r="2120" spans="1:11" ht="20.25" customHeight="1" x14ac:dyDescent="0.25">
      <c r="A2120" s="2"/>
      <c r="B2120" s="15"/>
      <c r="C2120" s="1" t="s">
        <v>6286</v>
      </c>
      <c r="D2120" s="1">
        <v>20</v>
      </c>
      <c r="E2120" s="1">
        <v>10</v>
      </c>
      <c r="F2120" s="1">
        <v>1</v>
      </c>
      <c r="G2120" s="1">
        <v>2</v>
      </c>
      <c r="H2120" s="1">
        <v>898</v>
      </c>
      <c r="I2120" s="10">
        <v>46052</v>
      </c>
      <c r="J2120" s="10">
        <v>46059</v>
      </c>
      <c r="K2120" s="1" t="s">
        <v>97</v>
      </c>
    </row>
    <row r="2121" spans="1:11" ht="20.25" customHeight="1" x14ac:dyDescent="0.25">
      <c r="A2121" s="2"/>
      <c r="B2121" s="15"/>
      <c r="C2121" s="1" t="s">
        <v>6286</v>
      </c>
      <c r="D2121" s="1">
        <v>20</v>
      </c>
      <c r="E2121" s="1">
        <v>10</v>
      </c>
      <c r="F2121" s="1">
        <v>1</v>
      </c>
      <c r="G2121" s="1">
        <v>2</v>
      </c>
      <c r="H2121" s="1">
        <v>905</v>
      </c>
      <c r="I2121" s="10">
        <v>46052</v>
      </c>
      <c r="J2121" s="10">
        <v>46062</v>
      </c>
      <c r="K2121" s="1" t="s">
        <v>97</v>
      </c>
    </row>
    <row r="2122" spans="1:11" ht="20.25" customHeight="1" x14ac:dyDescent="0.25">
      <c r="A2122" s="2"/>
      <c r="B2122" s="15"/>
      <c r="C2122" s="1" t="s">
        <v>6432</v>
      </c>
      <c r="D2122" s="1">
        <v>6</v>
      </c>
      <c r="E2122" s="1">
        <v>44</v>
      </c>
      <c r="F2122" s="1">
        <v>0</v>
      </c>
      <c r="G2122" s="1">
        <v>2</v>
      </c>
      <c r="H2122" s="1">
        <v>857</v>
      </c>
      <c r="I2122" s="10">
        <v>46052</v>
      </c>
      <c r="J2122" s="10">
        <v>46053</v>
      </c>
      <c r="K2122" s="1" t="s">
        <v>12</v>
      </c>
    </row>
    <row r="2123" spans="1:11" ht="20.25" customHeight="1" x14ac:dyDescent="0.25">
      <c r="A2123" s="2"/>
      <c r="B2123" s="15"/>
      <c r="C2123" s="1" t="s">
        <v>6432</v>
      </c>
      <c r="D2123" s="1">
        <v>6</v>
      </c>
      <c r="E2123" s="1">
        <v>52</v>
      </c>
      <c r="F2123" s="1">
        <v>0</v>
      </c>
      <c r="G2123" s="1">
        <v>2</v>
      </c>
      <c r="H2123" s="1">
        <v>971</v>
      </c>
      <c r="I2123" s="10">
        <v>46052</v>
      </c>
      <c r="J2123" s="10">
        <v>46054</v>
      </c>
      <c r="K2123" s="1" t="s">
        <v>12</v>
      </c>
    </row>
    <row r="2124" spans="1:11" ht="20.25" customHeight="1" x14ac:dyDescent="0.25">
      <c r="A2124" s="2"/>
      <c r="B2124" s="15"/>
      <c r="C2124" s="1" t="s">
        <v>6432</v>
      </c>
      <c r="D2124" s="1">
        <v>6</v>
      </c>
      <c r="E2124" s="1">
        <v>51</v>
      </c>
      <c r="F2124" s="1">
        <v>0</v>
      </c>
      <c r="G2124" s="1">
        <v>2</v>
      </c>
      <c r="H2124" s="1">
        <v>994</v>
      </c>
      <c r="I2124" s="10">
        <v>46052</v>
      </c>
      <c r="J2124" s="10">
        <v>46055</v>
      </c>
      <c r="K2124" s="1" t="s">
        <v>12</v>
      </c>
    </row>
    <row r="2125" spans="1:11" ht="20.25" customHeight="1" x14ac:dyDescent="0.25">
      <c r="A2125" s="2"/>
      <c r="B2125" s="15"/>
      <c r="C2125" s="1" t="s">
        <v>6432</v>
      </c>
      <c r="D2125" s="1">
        <v>6</v>
      </c>
      <c r="E2125" s="1">
        <v>50</v>
      </c>
      <c r="F2125" s="1">
        <v>0</v>
      </c>
      <c r="G2125" s="1">
        <v>2</v>
      </c>
      <c r="H2125" s="1">
        <v>999</v>
      </c>
      <c r="I2125" s="10">
        <v>46052</v>
      </c>
      <c r="J2125" s="10">
        <v>46056</v>
      </c>
      <c r="K2125" s="1" t="s">
        <v>12</v>
      </c>
    </row>
    <row r="2126" spans="1:11" ht="20.25" customHeight="1" x14ac:dyDescent="0.25">
      <c r="A2126" s="2"/>
      <c r="B2126" s="15"/>
      <c r="C2126" s="1" t="s">
        <v>6432</v>
      </c>
      <c r="D2126" s="1">
        <v>6</v>
      </c>
      <c r="E2126" s="1">
        <v>50</v>
      </c>
      <c r="F2126" s="1">
        <v>0</v>
      </c>
      <c r="G2126" s="1">
        <v>2</v>
      </c>
      <c r="H2126" s="1">
        <v>999</v>
      </c>
      <c r="I2126" s="10">
        <v>46052</v>
      </c>
      <c r="J2126" s="10">
        <v>46056</v>
      </c>
      <c r="K2126" s="1" t="s">
        <v>12</v>
      </c>
    </row>
    <row r="2127" spans="1:11" ht="20.25" customHeight="1" x14ac:dyDescent="0.25">
      <c r="A2127" s="2"/>
      <c r="B2127" s="15"/>
      <c r="C2127" s="1" t="s">
        <v>6432</v>
      </c>
      <c r="D2127" s="1">
        <v>6</v>
      </c>
      <c r="E2127" s="1">
        <v>50</v>
      </c>
      <c r="F2127" s="1">
        <v>0</v>
      </c>
      <c r="G2127" s="1">
        <v>2</v>
      </c>
      <c r="H2127" s="1">
        <v>1004</v>
      </c>
      <c r="I2127" s="10">
        <v>46052</v>
      </c>
      <c r="J2127" s="10">
        <v>46057</v>
      </c>
      <c r="K2127" s="1" t="s">
        <v>12</v>
      </c>
    </row>
    <row r="2128" spans="1:11" ht="20.25" customHeight="1" x14ac:dyDescent="0.25">
      <c r="A2128" s="2"/>
      <c r="B2128" s="15"/>
      <c r="C2128" s="1" t="s">
        <v>6432</v>
      </c>
      <c r="D2128" s="1">
        <v>6</v>
      </c>
      <c r="E2128" s="1">
        <v>50</v>
      </c>
      <c r="F2128" s="1">
        <v>0</v>
      </c>
      <c r="G2128" s="1">
        <v>2</v>
      </c>
      <c r="H2128" s="1">
        <v>1004</v>
      </c>
      <c r="I2128" s="10">
        <v>46052</v>
      </c>
      <c r="J2128" s="10">
        <v>46057</v>
      </c>
      <c r="K2128" s="1" t="s">
        <v>12</v>
      </c>
    </row>
    <row r="2129" spans="1:11" ht="20.25" customHeight="1" x14ac:dyDescent="0.25">
      <c r="A2129" s="2"/>
      <c r="B2129" s="15"/>
      <c r="C2129" s="1" t="s">
        <v>6432</v>
      </c>
      <c r="D2129" s="1">
        <v>6</v>
      </c>
      <c r="E2129" s="1">
        <v>49</v>
      </c>
      <c r="F2129" s="1">
        <v>0</v>
      </c>
      <c r="G2129" s="1">
        <v>2</v>
      </c>
      <c r="H2129" s="1">
        <v>1004</v>
      </c>
      <c r="I2129" s="10">
        <v>46052</v>
      </c>
      <c r="J2129" s="10">
        <v>46058</v>
      </c>
      <c r="K2129" s="1" t="s">
        <v>12</v>
      </c>
    </row>
    <row r="2130" spans="1:11" ht="20.25" customHeight="1" x14ac:dyDescent="0.25">
      <c r="A2130" s="2"/>
      <c r="B2130" s="15"/>
      <c r="C2130" s="1" t="s">
        <v>6432</v>
      </c>
      <c r="D2130" s="1">
        <v>6</v>
      </c>
      <c r="E2130" s="1">
        <v>49</v>
      </c>
      <c r="F2130" s="1">
        <v>0</v>
      </c>
      <c r="G2130" s="1">
        <v>2</v>
      </c>
      <c r="H2130" s="1">
        <v>1004</v>
      </c>
      <c r="I2130" s="10">
        <v>46052</v>
      </c>
      <c r="J2130" s="10">
        <v>46058</v>
      </c>
      <c r="K2130" s="1" t="s">
        <v>12</v>
      </c>
    </row>
    <row r="2131" spans="1:11" ht="20.25" customHeight="1" x14ac:dyDescent="0.25">
      <c r="A2131" s="2"/>
      <c r="B2131" s="15"/>
      <c r="C2131" s="1" t="s">
        <v>6432</v>
      </c>
      <c r="D2131" s="1">
        <v>6</v>
      </c>
      <c r="E2131" s="1">
        <v>49</v>
      </c>
      <c r="F2131" s="1">
        <v>0</v>
      </c>
      <c r="G2131" s="1">
        <v>2</v>
      </c>
      <c r="H2131" s="1">
        <v>1007</v>
      </c>
      <c r="I2131" s="10">
        <v>46052</v>
      </c>
      <c r="J2131" s="10">
        <v>46059</v>
      </c>
      <c r="K2131" s="1" t="s">
        <v>12</v>
      </c>
    </row>
    <row r="2132" spans="1:11" ht="20.25" customHeight="1" x14ac:dyDescent="0.25">
      <c r="A2132" s="2"/>
      <c r="B2132" s="15"/>
      <c r="C2132" s="1" t="s">
        <v>6432</v>
      </c>
      <c r="D2132" s="1">
        <v>6</v>
      </c>
      <c r="E2132" s="1">
        <v>49</v>
      </c>
      <c r="F2132" s="1">
        <v>0</v>
      </c>
      <c r="G2132" s="1">
        <v>2</v>
      </c>
      <c r="H2132" s="1">
        <v>1007</v>
      </c>
      <c r="I2132" s="10">
        <v>46052</v>
      </c>
      <c r="J2132" s="10">
        <v>46059</v>
      </c>
      <c r="K2132" s="1" t="s">
        <v>12</v>
      </c>
    </row>
    <row r="2133" spans="1:11" ht="20.25" customHeight="1" x14ac:dyDescent="0.25">
      <c r="A2133" s="2"/>
      <c r="B2133" s="15"/>
      <c r="C2133" s="1" t="s">
        <v>6432</v>
      </c>
      <c r="D2133" s="1">
        <v>6</v>
      </c>
      <c r="E2133" s="1">
        <v>49</v>
      </c>
      <c r="F2133" s="1">
        <v>0</v>
      </c>
      <c r="G2133" s="1">
        <v>2</v>
      </c>
      <c r="H2133" s="1">
        <v>1010</v>
      </c>
      <c r="I2133" s="10">
        <v>46052</v>
      </c>
      <c r="J2133" s="10">
        <v>46062</v>
      </c>
      <c r="K2133" s="1" t="s">
        <v>12</v>
      </c>
    </row>
    <row r="2134" spans="1:11" ht="20.25" customHeight="1" x14ac:dyDescent="0.25">
      <c r="A2134" s="2"/>
      <c r="B2134" s="15"/>
      <c r="C2134" s="1" t="s">
        <v>6429</v>
      </c>
      <c r="D2134" s="1">
        <v>143</v>
      </c>
      <c r="E2134" s="1">
        <v>293</v>
      </c>
      <c r="F2134" s="1">
        <v>7</v>
      </c>
      <c r="G2134" s="1">
        <v>25</v>
      </c>
      <c r="H2134" s="1">
        <v>6496</v>
      </c>
      <c r="I2134" s="10">
        <v>46052</v>
      </c>
      <c r="J2134" s="10">
        <v>46053</v>
      </c>
      <c r="K2134" s="1" t="s">
        <v>12</v>
      </c>
    </row>
    <row r="2135" spans="1:11" ht="20.25" customHeight="1" x14ac:dyDescent="0.25">
      <c r="A2135" s="2"/>
      <c r="B2135" s="15"/>
      <c r="C2135" s="1" t="s">
        <v>6429</v>
      </c>
      <c r="D2135" s="1">
        <v>155</v>
      </c>
      <c r="E2135" s="1">
        <v>306</v>
      </c>
      <c r="F2135" s="1">
        <v>7</v>
      </c>
      <c r="G2135" s="1">
        <v>25</v>
      </c>
      <c r="H2135" s="1">
        <v>7001</v>
      </c>
      <c r="I2135" s="10">
        <v>46052</v>
      </c>
      <c r="J2135" s="10">
        <v>46054</v>
      </c>
      <c r="K2135" s="1" t="s">
        <v>12</v>
      </c>
    </row>
    <row r="2136" spans="1:11" ht="20.25" customHeight="1" x14ac:dyDescent="0.25">
      <c r="A2136" s="2"/>
      <c r="B2136" s="15"/>
      <c r="C2136" s="1" t="s">
        <v>6429</v>
      </c>
      <c r="D2136" s="1">
        <v>156</v>
      </c>
      <c r="E2136" s="1">
        <v>310</v>
      </c>
      <c r="F2136" s="1">
        <v>7</v>
      </c>
      <c r="G2136" s="1">
        <v>27</v>
      </c>
      <c r="H2136" s="1">
        <v>7111</v>
      </c>
      <c r="I2136" s="10">
        <v>46052</v>
      </c>
      <c r="J2136" s="10">
        <v>46055</v>
      </c>
      <c r="K2136" s="1" t="s">
        <v>12</v>
      </c>
    </row>
    <row r="2137" spans="1:11" ht="20.25" customHeight="1" x14ac:dyDescent="0.25">
      <c r="A2137" s="2"/>
      <c r="B2137" s="15"/>
      <c r="C2137" s="1" t="s">
        <v>6429</v>
      </c>
      <c r="D2137" s="1">
        <v>155</v>
      </c>
      <c r="E2137" s="1">
        <v>310</v>
      </c>
      <c r="F2137" s="1">
        <v>7</v>
      </c>
      <c r="G2137" s="1">
        <v>27</v>
      </c>
      <c r="H2137" s="1">
        <v>7179</v>
      </c>
      <c r="I2137" s="10">
        <v>46052</v>
      </c>
      <c r="J2137" s="10">
        <v>46056</v>
      </c>
      <c r="K2137" s="1" t="s">
        <v>12</v>
      </c>
    </row>
    <row r="2138" spans="1:11" ht="20.25" customHeight="1" x14ac:dyDescent="0.25">
      <c r="A2138" s="2"/>
      <c r="B2138" s="15"/>
      <c r="C2138" s="1" t="s">
        <v>6429</v>
      </c>
      <c r="D2138" s="1">
        <v>155</v>
      </c>
      <c r="E2138" s="1">
        <v>310</v>
      </c>
      <c r="F2138" s="1">
        <v>7</v>
      </c>
      <c r="G2138" s="1">
        <v>27</v>
      </c>
      <c r="H2138" s="1">
        <v>7176</v>
      </c>
      <c r="I2138" s="10">
        <v>46052</v>
      </c>
      <c r="J2138" s="10">
        <v>46056</v>
      </c>
      <c r="K2138" s="1" t="s">
        <v>12</v>
      </c>
    </row>
    <row r="2139" spans="1:11" ht="20.25" customHeight="1" x14ac:dyDescent="0.25">
      <c r="A2139" s="2"/>
      <c r="B2139" s="15"/>
      <c r="C2139" s="1" t="s">
        <v>6429</v>
      </c>
      <c r="D2139" s="1">
        <v>156</v>
      </c>
      <c r="E2139" s="1">
        <v>310</v>
      </c>
      <c r="F2139" s="1">
        <v>7</v>
      </c>
      <c r="G2139" s="1">
        <v>27</v>
      </c>
      <c r="H2139" s="1">
        <v>7219</v>
      </c>
      <c r="I2139" s="10">
        <v>46052</v>
      </c>
      <c r="J2139" s="10">
        <v>46057</v>
      </c>
      <c r="K2139" s="1" t="s">
        <v>12</v>
      </c>
    </row>
    <row r="2140" spans="1:11" ht="20.25" customHeight="1" x14ac:dyDescent="0.25">
      <c r="A2140" s="2"/>
      <c r="B2140" s="15"/>
      <c r="C2140" s="1" t="s">
        <v>6429</v>
      </c>
      <c r="D2140" s="1">
        <v>156</v>
      </c>
      <c r="E2140" s="1">
        <v>310</v>
      </c>
      <c r="F2140" s="1">
        <v>7</v>
      </c>
      <c r="G2140" s="1">
        <v>27</v>
      </c>
      <c r="H2140" s="1">
        <v>7219</v>
      </c>
      <c r="I2140" s="10">
        <v>46052</v>
      </c>
      <c r="J2140" s="10">
        <v>46057</v>
      </c>
      <c r="K2140" s="1" t="s">
        <v>12</v>
      </c>
    </row>
    <row r="2141" spans="1:11" ht="20.25" customHeight="1" x14ac:dyDescent="0.25">
      <c r="A2141" s="2"/>
      <c r="B2141" s="15"/>
      <c r="C2141" s="1" t="s">
        <v>6429</v>
      </c>
      <c r="D2141" s="1">
        <v>156</v>
      </c>
      <c r="E2141" s="1">
        <v>310</v>
      </c>
      <c r="F2141" s="1">
        <v>7</v>
      </c>
      <c r="G2141" s="1">
        <v>27</v>
      </c>
      <c r="H2141" s="1">
        <v>7230</v>
      </c>
      <c r="I2141" s="10">
        <v>46052</v>
      </c>
      <c r="J2141" s="10">
        <v>46058</v>
      </c>
      <c r="K2141" s="1" t="s">
        <v>12</v>
      </c>
    </row>
    <row r="2142" spans="1:11" ht="20.25" customHeight="1" x14ac:dyDescent="0.25">
      <c r="A2142" s="2"/>
      <c r="B2142" s="15"/>
      <c r="C2142" s="1" t="s">
        <v>6429</v>
      </c>
      <c r="D2142" s="1">
        <v>156</v>
      </c>
      <c r="E2142" s="1">
        <v>310</v>
      </c>
      <c r="F2142" s="1">
        <v>7</v>
      </c>
      <c r="G2142" s="1">
        <v>27</v>
      </c>
      <c r="H2142" s="1">
        <v>7229</v>
      </c>
      <c r="I2142" s="10">
        <v>46052</v>
      </c>
      <c r="J2142" s="10">
        <v>46058</v>
      </c>
      <c r="K2142" s="1" t="s">
        <v>12</v>
      </c>
    </row>
    <row r="2143" spans="1:11" ht="20.25" customHeight="1" x14ac:dyDescent="0.25">
      <c r="A2143" s="2"/>
      <c r="B2143" s="15"/>
      <c r="C2143" s="1" t="s">
        <v>6429</v>
      </c>
      <c r="D2143" s="1">
        <v>157</v>
      </c>
      <c r="E2143" s="1">
        <v>310</v>
      </c>
      <c r="F2143" s="1">
        <v>7</v>
      </c>
      <c r="G2143" s="1">
        <v>27</v>
      </c>
      <c r="H2143" s="1">
        <v>7250</v>
      </c>
      <c r="I2143" s="10">
        <v>46052</v>
      </c>
      <c r="J2143" s="10">
        <v>46059</v>
      </c>
      <c r="K2143" s="1" t="s">
        <v>12</v>
      </c>
    </row>
    <row r="2144" spans="1:11" ht="20.25" customHeight="1" x14ac:dyDescent="0.25">
      <c r="A2144" s="2"/>
      <c r="B2144" s="15"/>
      <c r="C2144" s="1" t="s">
        <v>6429</v>
      </c>
      <c r="D2144" s="1">
        <v>157</v>
      </c>
      <c r="E2144" s="1">
        <v>310</v>
      </c>
      <c r="F2144" s="1">
        <v>7</v>
      </c>
      <c r="G2144" s="1">
        <v>27</v>
      </c>
      <c r="H2144" s="1">
        <v>7250</v>
      </c>
      <c r="I2144" s="10">
        <v>46052</v>
      </c>
      <c r="J2144" s="10">
        <v>46059</v>
      </c>
      <c r="K2144" s="1" t="s">
        <v>12</v>
      </c>
    </row>
    <row r="2145" spans="1:11" ht="20.25" customHeight="1" x14ac:dyDescent="0.25">
      <c r="A2145" s="2"/>
      <c r="B2145" s="15"/>
      <c r="C2145" s="1" t="s">
        <v>6429</v>
      </c>
      <c r="D2145" s="1">
        <v>157</v>
      </c>
      <c r="E2145" s="1">
        <v>310</v>
      </c>
      <c r="F2145" s="1">
        <v>7</v>
      </c>
      <c r="G2145" s="1">
        <v>27</v>
      </c>
      <c r="H2145" s="1">
        <v>7275</v>
      </c>
      <c r="I2145" s="10">
        <v>46052</v>
      </c>
      <c r="J2145" s="10">
        <v>46062</v>
      </c>
      <c r="K2145" s="1" t="s">
        <v>12</v>
      </c>
    </row>
    <row r="2146" spans="1:11" ht="20.25" customHeight="1" x14ac:dyDescent="0.25">
      <c r="A2146" s="2"/>
      <c r="B2146" s="15"/>
      <c r="C2146" s="1" t="s">
        <v>1948</v>
      </c>
      <c r="D2146" s="1">
        <v>1</v>
      </c>
      <c r="E2146" s="1">
        <v>2</v>
      </c>
      <c r="F2146" s="1">
        <v>0</v>
      </c>
      <c r="G2146" s="1">
        <v>0</v>
      </c>
      <c r="H2146" s="1">
        <v>114</v>
      </c>
      <c r="I2146" s="10">
        <v>46052</v>
      </c>
      <c r="J2146" s="10">
        <v>46053</v>
      </c>
      <c r="K2146" s="1" t="s">
        <v>97</v>
      </c>
    </row>
    <row r="2147" spans="1:11" ht="20.25" customHeight="1" x14ac:dyDescent="0.25">
      <c r="A2147" s="2"/>
      <c r="B2147" s="15"/>
      <c r="C2147" s="1" t="s">
        <v>1948</v>
      </c>
      <c r="D2147" s="1">
        <v>1</v>
      </c>
      <c r="E2147" s="1">
        <v>2</v>
      </c>
      <c r="F2147" s="1">
        <v>0</v>
      </c>
      <c r="G2147" s="1">
        <v>0</v>
      </c>
      <c r="H2147" s="1">
        <v>127</v>
      </c>
      <c r="I2147" s="10">
        <v>46052</v>
      </c>
      <c r="J2147" s="10">
        <v>46054</v>
      </c>
      <c r="K2147" s="1" t="s">
        <v>97</v>
      </c>
    </row>
    <row r="2148" spans="1:11" ht="20.25" customHeight="1" x14ac:dyDescent="0.25">
      <c r="A2148" s="2"/>
      <c r="B2148" s="15"/>
      <c r="C2148" s="1" t="s">
        <v>1948</v>
      </c>
      <c r="D2148" s="1">
        <v>2</v>
      </c>
      <c r="E2148" s="1">
        <v>2</v>
      </c>
      <c r="F2148" s="1">
        <v>0</v>
      </c>
      <c r="G2148" s="1">
        <v>0</v>
      </c>
      <c r="H2148" s="1">
        <v>144</v>
      </c>
      <c r="I2148" s="10">
        <v>46052</v>
      </c>
      <c r="J2148" s="10">
        <v>46055</v>
      </c>
      <c r="K2148" s="1" t="s">
        <v>97</v>
      </c>
    </row>
    <row r="2149" spans="1:11" ht="20.25" customHeight="1" x14ac:dyDescent="0.25">
      <c r="A2149" s="2"/>
      <c r="B2149" s="15"/>
      <c r="C2149" s="1" t="s">
        <v>1948</v>
      </c>
      <c r="D2149" s="1">
        <v>2</v>
      </c>
      <c r="E2149" s="1">
        <v>2</v>
      </c>
      <c r="F2149" s="1">
        <v>0</v>
      </c>
      <c r="G2149" s="1">
        <v>0</v>
      </c>
      <c r="H2149" s="1">
        <v>184</v>
      </c>
      <c r="I2149" s="10">
        <v>46052</v>
      </c>
      <c r="J2149" s="10">
        <v>46056</v>
      </c>
      <c r="K2149" s="1" t="s">
        <v>97</v>
      </c>
    </row>
    <row r="2150" spans="1:11" ht="20.25" customHeight="1" x14ac:dyDescent="0.25">
      <c r="A2150" s="2"/>
      <c r="B2150" s="15"/>
      <c r="C2150" s="1" t="s">
        <v>1948</v>
      </c>
      <c r="D2150" s="1">
        <v>2</v>
      </c>
      <c r="E2150" s="1">
        <v>2</v>
      </c>
      <c r="F2150" s="1">
        <v>0</v>
      </c>
      <c r="G2150" s="1">
        <v>0</v>
      </c>
      <c r="H2150" s="1">
        <v>183</v>
      </c>
      <c r="I2150" s="10">
        <v>46052</v>
      </c>
      <c r="J2150" s="10">
        <v>46056</v>
      </c>
      <c r="K2150" s="1" t="s">
        <v>97</v>
      </c>
    </row>
    <row r="2151" spans="1:11" ht="20.25" customHeight="1" x14ac:dyDescent="0.25">
      <c r="A2151" s="2"/>
      <c r="B2151" s="15"/>
      <c r="C2151" s="1" t="s">
        <v>1948</v>
      </c>
      <c r="D2151" s="1">
        <v>2</v>
      </c>
      <c r="E2151" s="1">
        <v>2</v>
      </c>
      <c r="F2151" s="1">
        <v>0</v>
      </c>
      <c r="G2151" s="1">
        <v>0</v>
      </c>
      <c r="H2151" s="1">
        <v>204</v>
      </c>
      <c r="I2151" s="10">
        <v>46052</v>
      </c>
      <c r="J2151" s="10">
        <v>46057</v>
      </c>
      <c r="K2151" s="1" t="s">
        <v>97</v>
      </c>
    </row>
    <row r="2152" spans="1:11" ht="20.25" customHeight="1" x14ac:dyDescent="0.25">
      <c r="A2152" s="2"/>
      <c r="B2152" s="15"/>
      <c r="C2152" s="1" t="s">
        <v>1948</v>
      </c>
      <c r="D2152" s="1">
        <v>2</v>
      </c>
      <c r="E2152" s="1">
        <v>2</v>
      </c>
      <c r="F2152" s="1">
        <v>0</v>
      </c>
      <c r="G2152" s="1">
        <v>0</v>
      </c>
      <c r="H2152" s="1">
        <v>203</v>
      </c>
      <c r="I2152" s="10">
        <v>46052</v>
      </c>
      <c r="J2152" s="10">
        <v>46057</v>
      </c>
      <c r="K2152" s="1" t="s">
        <v>97</v>
      </c>
    </row>
    <row r="2153" spans="1:11" ht="20.25" customHeight="1" x14ac:dyDescent="0.25">
      <c r="A2153" s="2"/>
      <c r="B2153" s="15"/>
      <c r="C2153" s="1" t="s">
        <v>1948</v>
      </c>
      <c r="D2153" s="1">
        <v>2</v>
      </c>
      <c r="E2153" s="1">
        <v>2</v>
      </c>
      <c r="F2153" s="1">
        <v>0</v>
      </c>
      <c r="G2153" s="1">
        <v>0</v>
      </c>
      <c r="H2153" s="1">
        <v>212</v>
      </c>
      <c r="I2153" s="10">
        <v>46052</v>
      </c>
      <c r="J2153" s="10">
        <v>46058</v>
      </c>
      <c r="K2153" s="1" t="s">
        <v>97</v>
      </c>
    </row>
    <row r="2154" spans="1:11" ht="20.25" customHeight="1" x14ac:dyDescent="0.25">
      <c r="A2154" s="2"/>
      <c r="B2154" s="15"/>
      <c r="C2154" s="1" t="s">
        <v>1948</v>
      </c>
      <c r="D2154" s="1">
        <v>2</v>
      </c>
      <c r="E2154" s="1">
        <v>2</v>
      </c>
      <c r="F2154" s="1">
        <v>0</v>
      </c>
      <c r="G2154" s="1">
        <v>0</v>
      </c>
      <c r="H2154" s="1">
        <v>212</v>
      </c>
      <c r="I2154" s="10">
        <v>46052</v>
      </c>
      <c r="J2154" s="10">
        <v>46058</v>
      </c>
      <c r="K2154" s="1" t="s">
        <v>97</v>
      </c>
    </row>
    <row r="2155" spans="1:11" ht="20.25" customHeight="1" x14ac:dyDescent="0.25">
      <c r="A2155" s="2"/>
      <c r="B2155" s="15"/>
      <c r="C2155" s="1" t="s">
        <v>1948</v>
      </c>
      <c r="D2155" s="1">
        <v>2</v>
      </c>
      <c r="E2155" s="1">
        <v>2</v>
      </c>
      <c r="F2155" s="1">
        <v>0</v>
      </c>
      <c r="G2155" s="1">
        <v>0</v>
      </c>
      <c r="H2155" s="1">
        <v>220</v>
      </c>
      <c r="I2155" s="10">
        <v>46052</v>
      </c>
      <c r="J2155" s="10">
        <v>46059</v>
      </c>
      <c r="K2155" s="1" t="s">
        <v>97</v>
      </c>
    </row>
    <row r="2156" spans="1:11" ht="20.25" customHeight="1" x14ac:dyDescent="0.25">
      <c r="A2156" s="2"/>
      <c r="B2156" s="15"/>
      <c r="C2156" s="1" t="s">
        <v>1948</v>
      </c>
      <c r="D2156" s="1">
        <v>2</v>
      </c>
      <c r="E2156" s="1">
        <v>2</v>
      </c>
      <c r="F2156" s="1">
        <v>0</v>
      </c>
      <c r="G2156" s="1">
        <v>0</v>
      </c>
      <c r="H2156" s="1">
        <v>222</v>
      </c>
      <c r="I2156" s="10">
        <v>46052</v>
      </c>
      <c r="J2156" s="10">
        <v>46062</v>
      </c>
      <c r="K2156" s="1" t="s">
        <v>97</v>
      </c>
    </row>
    <row r="2157" spans="1:11" ht="20.25" customHeight="1" x14ac:dyDescent="0.25">
      <c r="A2157" s="2"/>
      <c r="B2157" s="15"/>
      <c r="C2157" s="1" t="s">
        <v>6426</v>
      </c>
      <c r="D2157" s="1">
        <v>12</v>
      </c>
      <c r="E2157" s="1">
        <v>51</v>
      </c>
      <c r="F2157" s="1">
        <v>0</v>
      </c>
      <c r="G2157" s="1">
        <v>2</v>
      </c>
      <c r="H2157" s="1">
        <v>1583</v>
      </c>
      <c r="I2157" s="10">
        <v>46052</v>
      </c>
      <c r="J2157" s="10">
        <v>46053</v>
      </c>
      <c r="K2157" s="1" t="s">
        <v>12</v>
      </c>
    </row>
    <row r="2158" spans="1:11" ht="20.25" customHeight="1" x14ac:dyDescent="0.25">
      <c r="A2158" s="2"/>
      <c r="B2158" s="15"/>
      <c r="C2158" s="1" t="s">
        <v>6426</v>
      </c>
      <c r="D2158" s="1">
        <v>14</v>
      </c>
      <c r="E2158" s="1">
        <v>52</v>
      </c>
      <c r="F2158" s="1">
        <v>0</v>
      </c>
      <c r="G2158" s="1">
        <v>2</v>
      </c>
      <c r="H2158" s="1">
        <v>1687</v>
      </c>
      <c r="I2158" s="10">
        <v>46052</v>
      </c>
      <c r="J2158" s="10">
        <v>46054</v>
      </c>
      <c r="K2158" s="1" t="s">
        <v>12</v>
      </c>
    </row>
    <row r="2159" spans="1:11" ht="20.25" customHeight="1" x14ac:dyDescent="0.25">
      <c r="A2159" s="2"/>
      <c r="B2159" s="15"/>
      <c r="C2159" s="1" t="s">
        <v>6426</v>
      </c>
      <c r="D2159" s="1">
        <v>14</v>
      </c>
      <c r="E2159" s="1">
        <v>53</v>
      </c>
      <c r="F2159" s="1">
        <v>0</v>
      </c>
      <c r="G2159" s="1">
        <v>2</v>
      </c>
      <c r="H2159" s="1">
        <v>1736</v>
      </c>
      <c r="I2159" s="10">
        <v>46052</v>
      </c>
      <c r="J2159" s="10">
        <v>46055</v>
      </c>
      <c r="K2159" s="1" t="s">
        <v>12</v>
      </c>
    </row>
    <row r="2160" spans="1:11" ht="20.25" customHeight="1" x14ac:dyDescent="0.25">
      <c r="A2160" s="2"/>
      <c r="B2160" s="15"/>
      <c r="C2160" s="1" t="s">
        <v>6426</v>
      </c>
      <c r="D2160" s="1">
        <v>14</v>
      </c>
      <c r="E2160" s="1">
        <v>53</v>
      </c>
      <c r="F2160" s="1">
        <v>0</v>
      </c>
      <c r="G2160" s="1">
        <v>2</v>
      </c>
      <c r="H2160" s="1">
        <v>1743</v>
      </c>
      <c r="I2160" s="10">
        <v>46052</v>
      </c>
      <c r="J2160" s="10">
        <v>46056</v>
      </c>
      <c r="K2160" s="1" t="s">
        <v>12</v>
      </c>
    </row>
    <row r="2161" spans="1:11" ht="20.25" customHeight="1" x14ac:dyDescent="0.25">
      <c r="A2161" s="2"/>
      <c r="B2161" s="15"/>
      <c r="C2161" s="1" t="s">
        <v>6426</v>
      </c>
      <c r="D2161" s="1">
        <v>14</v>
      </c>
      <c r="E2161" s="1">
        <v>53</v>
      </c>
      <c r="F2161" s="1">
        <v>0</v>
      </c>
      <c r="G2161" s="1">
        <v>2</v>
      </c>
      <c r="H2161" s="1">
        <v>1743</v>
      </c>
      <c r="I2161" s="10">
        <v>46052</v>
      </c>
      <c r="J2161" s="10">
        <v>46056</v>
      </c>
      <c r="K2161" s="1" t="s">
        <v>12</v>
      </c>
    </row>
    <row r="2162" spans="1:11" ht="20.25" customHeight="1" x14ac:dyDescent="0.25">
      <c r="A2162" s="2"/>
      <c r="B2162" s="15"/>
      <c r="C2162" s="1" t="s">
        <v>6426</v>
      </c>
      <c r="D2162" s="1">
        <v>14</v>
      </c>
      <c r="E2162" s="1">
        <v>53</v>
      </c>
      <c r="F2162" s="1">
        <v>0</v>
      </c>
      <c r="G2162" s="1">
        <v>2</v>
      </c>
      <c r="H2162" s="1">
        <v>1754</v>
      </c>
      <c r="I2162" s="10">
        <v>46052</v>
      </c>
      <c r="J2162" s="10">
        <v>46057</v>
      </c>
      <c r="K2162" s="1" t="s">
        <v>12</v>
      </c>
    </row>
    <row r="2163" spans="1:11" ht="20.25" customHeight="1" x14ac:dyDescent="0.25">
      <c r="A2163" s="2"/>
      <c r="B2163" s="15"/>
      <c r="C2163" s="1" t="s">
        <v>6426</v>
      </c>
      <c r="D2163" s="1">
        <v>14</v>
      </c>
      <c r="E2163" s="1">
        <v>53</v>
      </c>
      <c r="F2163" s="1">
        <v>0</v>
      </c>
      <c r="G2163" s="1">
        <v>2</v>
      </c>
      <c r="H2163" s="1">
        <v>1754</v>
      </c>
      <c r="I2163" s="10">
        <v>46052</v>
      </c>
      <c r="J2163" s="10">
        <v>46057</v>
      </c>
      <c r="K2163" s="1" t="s">
        <v>12</v>
      </c>
    </row>
    <row r="2164" spans="1:11" ht="20.25" customHeight="1" x14ac:dyDescent="0.25">
      <c r="A2164" s="2"/>
      <c r="B2164" s="15"/>
      <c r="C2164" s="1" t="s">
        <v>6426</v>
      </c>
      <c r="D2164" s="1">
        <v>14</v>
      </c>
      <c r="E2164" s="1">
        <v>52</v>
      </c>
      <c r="F2164" s="1">
        <v>0</v>
      </c>
      <c r="G2164" s="1">
        <v>2</v>
      </c>
      <c r="H2164" s="1">
        <v>1755</v>
      </c>
      <c r="I2164" s="10">
        <v>46052</v>
      </c>
      <c r="J2164" s="10">
        <v>46058</v>
      </c>
      <c r="K2164" s="1" t="s">
        <v>12</v>
      </c>
    </row>
    <row r="2165" spans="1:11" ht="20.25" customHeight="1" x14ac:dyDescent="0.25">
      <c r="A2165" s="2"/>
      <c r="B2165" s="15"/>
      <c r="C2165" s="1" t="s">
        <v>6426</v>
      </c>
      <c r="D2165" s="1">
        <v>14</v>
      </c>
      <c r="E2165" s="1">
        <v>52</v>
      </c>
      <c r="F2165" s="1">
        <v>0</v>
      </c>
      <c r="G2165" s="1">
        <v>2</v>
      </c>
      <c r="H2165" s="1">
        <v>1755</v>
      </c>
      <c r="I2165" s="10">
        <v>46052</v>
      </c>
      <c r="J2165" s="10">
        <v>46058</v>
      </c>
      <c r="K2165" s="1" t="s">
        <v>12</v>
      </c>
    </row>
    <row r="2166" spans="1:11" ht="20.25" customHeight="1" x14ac:dyDescent="0.25">
      <c r="A2166" s="2"/>
      <c r="B2166" s="15"/>
      <c r="C2166" s="1" t="s">
        <v>6426</v>
      </c>
      <c r="D2166" s="1">
        <v>14</v>
      </c>
      <c r="E2166" s="1">
        <v>52</v>
      </c>
      <c r="F2166" s="1">
        <v>0</v>
      </c>
      <c r="G2166" s="1">
        <v>2</v>
      </c>
      <c r="H2166" s="1">
        <v>1759</v>
      </c>
      <c r="I2166" s="10">
        <v>46052</v>
      </c>
      <c r="J2166" s="10">
        <v>46059</v>
      </c>
      <c r="K2166" s="1" t="s">
        <v>12</v>
      </c>
    </row>
    <row r="2167" spans="1:11" ht="20.25" customHeight="1" x14ac:dyDescent="0.25">
      <c r="A2167" s="2"/>
      <c r="B2167" s="15"/>
      <c r="C2167" s="1" t="s">
        <v>6426</v>
      </c>
      <c r="D2167" s="1">
        <v>14</v>
      </c>
      <c r="E2167" s="1">
        <v>52</v>
      </c>
      <c r="F2167" s="1">
        <v>0</v>
      </c>
      <c r="G2167" s="1">
        <v>2</v>
      </c>
      <c r="H2167" s="1">
        <v>1759</v>
      </c>
      <c r="I2167" s="10">
        <v>46052</v>
      </c>
      <c r="J2167" s="10">
        <v>46059</v>
      </c>
      <c r="K2167" s="1" t="s">
        <v>12</v>
      </c>
    </row>
    <row r="2168" spans="1:11" ht="20.25" customHeight="1" x14ac:dyDescent="0.25">
      <c r="A2168" s="2"/>
      <c r="B2168" s="15"/>
      <c r="C2168" s="1" t="s">
        <v>6426</v>
      </c>
      <c r="D2168" s="1">
        <v>14</v>
      </c>
      <c r="E2168" s="1">
        <v>52</v>
      </c>
      <c r="F2168" s="1">
        <v>0</v>
      </c>
      <c r="G2168" s="1">
        <v>2</v>
      </c>
      <c r="H2168" s="1">
        <v>1762</v>
      </c>
      <c r="I2168" s="10">
        <v>46052</v>
      </c>
      <c r="J2168" s="10">
        <v>46062</v>
      </c>
      <c r="K2168" s="1" t="s">
        <v>12</v>
      </c>
    </row>
    <row r="2169" spans="1:11" ht="20.25" customHeight="1" x14ac:dyDescent="0.25">
      <c r="A2169" s="2"/>
      <c r="B2169" s="15"/>
      <c r="C2169" s="1" t="s">
        <v>6298</v>
      </c>
      <c r="D2169" s="1">
        <v>8</v>
      </c>
      <c r="E2169" s="1">
        <v>10</v>
      </c>
      <c r="F2169" s="1">
        <v>0</v>
      </c>
      <c r="G2169" s="1">
        <v>1</v>
      </c>
      <c r="H2169" s="1">
        <v>706</v>
      </c>
      <c r="I2169" s="10">
        <v>46052</v>
      </c>
      <c r="J2169" s="10">
        <v>46053</v>
      </c>
      <c r="K2169" s="1" t="s">
        <v>97</v>
      </c>
    </row>
    <row r="2170" spans="1:11" ht="20.25" customHeight="1" x14ac:dyDescent="0.25">
      <c r="A2170" s="2"/>
      <c r="B2170" s="15"/>
      <c r="C2170" s="1" t="s">
        <v>6298</v>
      </c>
      <c r="D2170" s="1">
        <v>8</v>
      </c>
      <c r="E2170" s="1">
        <v>10</v>
      </c>
      <c r="F2170" s="1">
        <v>0</v>
      </c>
      <c r="G2170" s="1">
        <v>1</v>
      </c>
      <c r="H2170" s="1">
        <v>715</v>
      </c>
      <c r="I2170" s="10">
        <v>46052</v>
      </c>
      <c r="J2170" s="10">
        <v>46054</v>
      </c>
      <c r="K2170" s="1" t="s">
        <v>97</v>
      </c>
    </row>
    <row r="2171" spans="1:11" ht="20.25" customHeight="1" x14ac:dyDescent="0.25">
      <c r="A2171" s="2"/>
      <c r="B2171" s="15"/>
      <c r="C2171" s="1" t="s">
        <v>6298</v>
      </c>
      <c r="D2171" s="1">
        <v>8</v>
      </c>
      <c r="E2171" s="1">
        <v>10</v>
      </c>
      <c r="F2171" s="1">
        <v>0</v>
      </c>
      <c r="G2171" s="1">
        <v>1</v>
      </c>
      <c r="H2171" s="1">
        <v>721</v>
      </c>
      <c r="I2171" s="10">
        <v>46052</v>
      </c>
      <c r="J2171" s="10">
        <v>46055</v>
      </c>
      <c r="K2171" s="1" t="s">
        <v>97</v>
      </c>
    </row>
    <row r="2172" spans="1:11" ht="20.25" customHeight="1" x14ac:dyDescent="0.25">
      <c r="A2172" s="2"/>
      <c r="B2172" s="15"/>
      <c r="C2172" s="1" t="s">
        <v>6298</v>
      </c>
      <c r="D2172" s="1">
        <v>8</v>
      </c>
      <c r="E2172" s="1">
        <v>10</v>
      </c>
      <c r="F2172" s="1">
        <v>0</v>
      </c>
      <c r="G2172" s="1">
        <v>1</v>
      </c>
      <c r="H2172" s="1">
        <v>727</v>
      </c>
      <c r="I2172" s="10">
        <v>46052</v>
      </c>
      <c r="J2172" s="10">
        <v>46056</v>
      </c>
      <c r="K2172" s="1" t="s">
        <v>97</v>
      </c>
    </row>
    <row r="2173" spans="1:11" ht="20.25" customHeight="1" x14ac:dyDescent="0.25">
      <c r="A2173" s="2"/>
      <c r="B2173" s="15"/>
      <c r="C2173" s="1" t="s">
        <v>6298</v>
      </c>
      <c r="D2173" s="1">
        <v>8</v>
      </c>
      <c r="E2173" s="1">
        <v>10</v>
      </c>
      <c r="F2173" s="1">
        <v>0</v>
      </c>
      <c r="G2173" s="1">
        <v>1</v>
      </c>
      <c r="H2173" s="1">
        <v>726</v>
      </c>
      <c r="I2173" s="10">
        <v>46052</v>
      </c>
      <c r="J2173" s="10">
        <v>46056</v>
      </c>
      <c r="K2173" s="1" t="s">
        <v>97</v>
      </c>
    </row>
    <row r="2174" spans="1:11" ht="20.25" customHeight="1" x14ac:dyDescent="0.25">
      <c r="A2174" s="2"/>
      <c r="B2174" s="15"/>
      <c r="C2174" s="1" t="s">
        <v>6298</v>
      </c>
      <c r="D2174" s="1">
        <v>8</v>
      </c>
      <c r="E2174" s="1">
        <v>10</v>
      </c>
      <c r="F2174" s="1">
        <v>0</v>
      </c>
      <c r="G2174" s="1">
        <v>1</v>
      </c>
      <c r="H2174" s="1">
        <v>730</v>
      </c>
      <c r="I2174" s="10">
        <v>46052</v>
      </c>
      <c r="J2174" s="10">
        <v>46057</v>
      </c>
      <c r="K2174" s="1" t="s">
        <v>97</v>
      </c>
    </row>
    <row r="2175" spans="1:11" ht="20.25" customHeight="1" x14ac:dyDescent="0.25">
      <c r="A2175" s="2"/>
      <c r="B2175" s="15"/>
      <c r="C2175" s="1" t="s">
        <v>6298</v>
      </c>
      <c r="D2175" s="1">
        <v>8</v>
      </c>
      <c r="E2175" s="1">
        <v>10</v>
      </c>
      <c r="F2175" s="1">
        <v>0</v>
      </c>
      <c r="G2175" s="1">
        <v>1</v>
      </c>
      <c r="H2175" s="1">
        <v>730</v>
      </c>
      <c r="I2175" s="10">
        <v>46052</v>
      </c>
      <c r="J2175" s="10">
        <v>46057</v>
      </c>
      <c r="K2175" s="1" t="s">
        <v>97</v>
      </c>
    </row>
    <row r="2176" spans="1:11" ht="20.25" customHeight="1" x14ac:dyDescent="0.25">
      <c r="A2176" s="2"/>
      <c r="B2176" s="15"/>
      <c r="C2176" s="1" t="s">
        <v>6298</v>
      </c>
      <c r="D2176" s="1">
        <v>8</v>
      </c>
      <c r="E2176" s="1">
        <v>10</v>
      </c>
      <c r="F2176" s="1">
        <v>0</v>
      </c>
      <c r="G2176" s="1">
        <v>1</v>
      </c>
      <c r="H2176" s="1">
        <v>731</v>
      </c>
      <c r="I2176" s="10">
        <v>46052</v>
      </c>
      <c r="J2176" s="10">
        <v>46058</v>
      </c>
      <c r="K2176" s="1" t="s">
        <v>97</v>
      </c>
    </row>
    <row r="2177" spans="1:11" ht="20.25" customHeight="1" x14ac:dyDescent="0.25">
      <c r="A2177" s="2"/>
      <c r="B2177" s="15"/>
      <c r="C2177" s="1" t="s">
        <v>6298</v>
      </c>
      <c r="D2177" s="1">
        <v>8</v>
      </c>
      <c r="E2177" s="1">
        <v>10</v>
      </c>
      <c r="F2177" s="1">
        <v>0</v>
      </c>
      <c r="G2177" s="1">
        <v>1</v>
      </c>
      <c r="H2177" s="1">
        <v>731</v>
      </c>
      <c r="I2177" s="10">
        <v>46052</v>
      </c>
      <c r="J2177" s="10">
        <v>46058</v>
      </c>
      <c r="K2177" s="1" t="s">
        <v>97</v>
      </c>
    </row>
    <row r="2178" spans="1:11" ht="20.25" customHeight="1" x14ac:dyDescent="0.25">
      <c r="A2178" s="2"/>
      <c r="B2178" s="15"/>
      <c r="C2178" s="1" t="s">
        <v>6298</v>
      </c>
      <c r="D2178" s="1">
        <v>8</v>
      </c>
      <c r="E2178" s="1">
        <v>10</v>
      </c>
      <c r="F2178" s="1">
        <v>0</v>
      </c>
      <c r="G2178" s="1">
        <v>1</v>
      </c>
      <c r="H2178" s="1">
        <v>733</v>
      </c>
      <c r="I2178" s="10">
        <v>46052</v>
      </c>
      <c r="J2178" s="10">
        <v>46059</v>
      </c>
      <c r="K2178" s="1" t="s">
        <v>97</v>
      </c>
    </row>
    <row r="2179" spans="1:11" ht="20.25" customHeight="1" x14ac:dyDescent="0.25">
      <c r="A2179" s="2"/>
      <c r="B2179" s="15"/>
      <c r="C2179" s="1" t="s">
        <v>6298</v>
      </c>
      <c r="D2179" s="1">
        <v>8</v>
      </c>
      <c r="E2179" s="1">
        <v>10</v>
      </c>
      <c r="F2179" s="1">
        <v>0</v>
      </c>
      <c r="G2179" s="1">
        <v>1</v>
      </c>
      <c r="H2179" s="1">
        <v>733</v>
      </c>
      <c r="I2179" s="10">
        <v>46052</v>
      </c>
      <c r="J2179" s="10">
        <v>46059</v>
      </c>
      <c r="K2179" s="1" t="s">
        <v>97</v>
      </c>
    </row>
    <row r="2180" spans="1:11" ht="20.25" customHeight="1" x14ac:dyDescent="0.25">
      <c r="A2180" s="2"/>
      <c r="B2180" s="15"/>
      <c r="C2180" s="1" t="s">
        <v>6298</v>
      </c>
      <c r="D2180" s="1">
        <v>8</v>
      </c>
      <c r="E2180" s="1">
        <v>10</v>
      </c>
      <c r="F2180" s="1">
        <v>0</v>
      </c>
      <c r="G2180" s="1">
        <v>1</v>
      </c>
      <c r="H2180" s="1">
        <v>733</v>
      </c>
      <c r="I2180" s="10">
        <v>46052</v>
      </c>
      <c r="J2180" s="10">
        <v>46062</v>
      </c>
      <c r="K2180" s="1" t="s">
        <v>97</v>
      </c>
    </row>
    <row r="2181" spans="1:11" ht="20.25" customHeight="1" x14ac:dyDescent="0.25">
      <c r="A2181" s="2"/>
      <c r="B2181" s="15"/>
      <c r="C2181" s="1" t="s">
        <v>6427</v>
      </c>
      <c r="D2181" s="1">
        <v>11</v>
      </c>
      <c r="E2181" s="1">
        <v>45</v>
      </c>
      <c r="F2181" s="1">
        <v>1</v>
      </c>
      <c r="G2181" s="1">
        <v>1</v>
      </c>
      <c r="H2181" s="1">
        <v>1020</v>
      </c>
      <c r="I2181" s="10">
        <v>46052</v>
      </c>
      <c r="J2181" s="10">
        <v>46053</v>
      </c>
      <c r="K2181" s="1" t="s">
        <v>12</v>
      </c>
    </row>
    <row r="2182" spans="1:11" ht="20.25" customHeight="1" x14ac:dyDescent="0.25">
      <c r="A2182" s="2"/>
      <c r="B2182" s="15"/>
      <c r="C2182" s="1" t="s">
        <v>6427</v>
      </c>
      <c r="D2182" s="1">
        <v>14</v>
      </c>
      <c r="E2182" s="1">
        <v>46</v>
      </c>
      <c r="F2182" s="1">
        <v>1</v>
      </c>
      <c r="G2182" s="1">
        <v>2</v>
      </c>
      <c r="H2182" s="1">
        <v>1130</v>
      </c>
      <c r="I2182" s="10">
        <v>46052</v>
      </c>
      <c r="J2182" s="10">
        <v>46054</v>
      </c>
      <c r="K2182" s="1" t="s">
        <v>12</v>
      </c>
    </row>
    <row r="2183" spans="1:11" ht="20.25" customHeight="1" x14ac:dyDescent="0.25">
      <c r="A2183" s="2"/>
      <c r="B2183" s="15"/>
      <c r="C2183" s="1" t="s">
        <v>6427</v>
      </c>
      <c r="D2183" s="1">
        <v>14</v>
      </c>
      <c r="E2183" s="1">
        <v>45</v>
      </c>
      <c r="F2183" s="1">
        <v>1</v>
      </c>
      <c r="G2183" s="1">
        <v>2</v>
      </c>
      <c r="H2183" s="1">
        <v>1153</v>
      </c>
      <c r="I2183" s="10">
        <v>46052</v>
      </c>
      <c r="J2183" s="10">
        <v>46055</v>
      </c>
      <c r="K2183" s="1" t="s">
        <v>12</v>
      </c>
    </row>
    <row r="2184" spans="1:11" ht="20.25" customHeight="1" x14ac:dyDescent="0.25">
      <c r="A2184" s="2"/>
      <c r="B2184" s="15"/>
      <c r="C2184" s="1" t="s">
        <v>6427</v>
      </c>
      <c r="D2184" s="1">
        <v>14</v>
      </c>
      <c r="E2184" s="1">
        <v>45</v>
      </c>
      <c r="F2184" s="1">
        <v>1</v>
      </c>
      <c r="G2184" s="1">
        <v>2</v>
      </c>
      <c r="H2184" s="1">
        <v>1156</v>
      </c>
      <c r="I2184" s="10">
        <v>46052</v>
      </c>
      <c r="J2184" s="10">
        <v>46056</v>
      </c>
      <c r="K2184" s="1" t="s">
        <v>12</v>
      </c>
    </row>
    <row r="2185" spans="1:11" ht="20.25" customHeight="1" x14ac:dyDescent="0.25">
      <c r="A2185" s="2"/>
      <c r="B2185" s="15"/>
      <c r="C2185" s="1" t="s">
        <v>6427</v>
      </c>
      <c r="D2185" s="1">
        <v>14</v>
      </c>
      <c r="E2185" s="1">
        <v>45</v>
      </c>
      <c r="F2185" s="1">
        <v>1</v>
      </c>
      <c r="G2185" s="1">
        <v>2</v>
      </c>
      <c r="H2185" s="1">
        <v>1156</v>
      </c>
      <c r="I2185" s="10">
        <v>46052</v>
      </c>
      <c r="J2185" s="10">
        <v>46056</v>
      </c>
      <c r="K2185" s="1" t="s">
        <v>12</v>
      </c>
    </row>
    <row r="2186" spans="1:11" ht="20.25" customHeight="1" x14ac:dyDescent="0.25">
      <c r="A2186" s="2"/>
      <c r="B2186" s="15"/>
      <c r="C2186" s="1" t="s">
        <v>6427</v>
      </c>
      <c r="D2186" s="1">
        <v>14</v>
      </c>
      <c r="E2186" s="1">
        <v>44</v>
      </c>
      <c r="F2186" s="1">
        <v>1</v>
      </c>
      <c r="G2186" s="1">
        <v>2</v>
      </c>
      <c r="H2186" s="1">
        <v>1162</v>
      </c>
      <c r="I2186" s="10">
        <v>46052</v>
      </c>
      <c r="J2186" s="10">
        <v>46057</v>
      </c>
      <c r="K2186" s="1" t="s">
        <v>12</v>
      </c>
    </row>
    <row r="2187" spans="1:11" ht="20.25" customHeight="1" x14ac:dyDescent="0.25">
      <c r="A2187" s="2"/>
      <c r="B2187" s="15"/>
      <c r="C2187" s="1" t="s">
        <v>6427</v>
      </c>
      <c r="D2187" s="1">
        <v>14</v>
      </c>
      <c r="E2187" s="1">
        <v>45</v>
      </c>
      <c r="F2187" s="1">
        <v>1</v>
      </c>
      <c r="G2187" s="1">
        <v>2</v>
      </c>
      <c r="H2187" s="1">
        <v>1162</v>
      </c>
      <c r="I2187" s="10">
        <v>46052</v>
      </c>
      <c r="J2187" s="10">
        <v>46057</v>
      </c>
      <c r="K2187" s="1" t="s">
        <v>12</v>
      </c>
    </row>
    <row r="2188" spans="1:11" ht="20.25" customHeight="1" x14ac:dyDescent="0.25">
      <c r="A2188" s="2"/>
      <c r="B2188" s="15"/>
      <c r="C2188" s="1" t="s">
        <v>6427</v>
      </c>
      <c r="D2188" s="1">
        <v>14</v>
      </c>
      <c r="E2188" s="1">
        <v>44</v>
      </c>
      <c r="F2188" s="1">
        <v>1</v>
      </c>
      <c r="G2188" s="1">
        <v>2</v>
      </c>
      <c r="H2188" s="1">
        <v>1165</v>
      </c>
      <c r="I2188" s="10">
        <v>46052</v>
      </c>
      <c r="J2188" s="10">
        <v>46058</v>
      </c>
      <c r="K2188" s="1" t="s">
        <v>12</v>
      </c>
    </row>
    <row r="2189" spans="1:11" ht="20.25" customHeight="1" x14ac:dyDescent="0.25">
      <c r="A2189" s="2"/>
      <c r="B2189" s="15"/>
      <c r="C2189" s="1" t="s">
        <v>6427</v>
      </c>
      <c r="D2189" s="1">
        <v>14</v>
      </c>
      <c r="E2189" s="1">
        <v>44</v>
      </c>
      <c r="F2189" s="1">
        <v>1</v>
      </c>
      <c r="G2189" s="1">
        <v>2</v>
      </c>
      <c r="H2189" s="1">
        <v>1165</v>
      </c>
      <c r="I2189" s="10">
        <v>46052</v>
      </c>
      <c r="J2189" s="10">
        <v>46058</v>
      </c>
      <c r="K2189" s="1" t="s">
        <v>12</v>
      </c>
    </row>
    <row r="2190" spans="1:11" ht="20.25" customHeight="1" x14ac:dyDescent="0.25">
      <c r="A2190" s="2"/>
      <c r="B2190" s="15"/>
      <c r="C2190" s="1" t="s">
        <v>6427</v>
      </c>
      <c r="D2190" s="1">
        <v>14</v>
      </c>
      <c r="E2190" s="1">
        <v>44</v>
      </c>
      <c r="F2190" s="1">
        <v>1</v>
      </c>
      <c r="G2190" s="1">
        <v>2</v>
      </c>
      <c r="H2190" s="1">
        <v>1166</v>
      </c>
      <c r="I2190" s="10">
        <v>46052</v>
      </c>
      <c r="J2190" s="10">
        <v>46059</v>
      </c>
      <c r="K2190" s="1" t="s">
        <v>12</v>
      </c>
    </row>
    <row r="2191" spans="1:11" ht="20.25" customHeight="1" x14ac:dyDescent="0.25">
      <c r="A2191" s="2"/>
      <c r="B2191" s="15"/>
      <c r="C2191" s="1" t="s">
        <v>6427</v>
      </c>
      <c r="D2191" s="1">
        <v>14</v>
      </c>
      <c r="E2191" s="1">
        <v>44</v>
      </c>
      <c r="F2191" s="1">
        <v>1</v>
      </c>
      <c r="G2191" s="1">
        <v>2</v>
      </c>
      <c r="H2191" s="1">
        <v>1166</v>
      </c>
      <c r="I2191" s="10">
        <v>46052</v>
      </c>
      <c r="J2191" s="10">
        <v>46059</v>
      </c>
      <c r="K2191" s="1" t="s">
        <v>12</v>
      </c>
    </row>
    <row r="2192" spans="1:11" ht="20.25" customHeight="1" x14ac:dyDescent="0.25">
      <c r="A2192" s="2"/>
      <c r="B2192" s="15"/>
      <c r="C2192" s="1" t="s">
        <v>6427</v>
      </c>
      <c r="D2192" s="1">
        <v>14</v>
      </c>
      <c r="E2192" s="1">
        <v>44</v>
      </c>
      <c r="F2192" s="1">
        <v>1</v>
      </c>
      <c r="G2192" s="1">
        <v>2</v>
      </c>
      <c r="H2192" s="1">
        <v>1169</v>
      </c>
      <c r="I2192" s="10">
        <v>46052</v>
      </c>
      <c r="J2192" s="10">
        <v>46062</v>
      </c>
      <c r="K2192" s="1" t="s">
        <v>12</v>
      </c>
    </row>
    <row r="2193" spans="1:11" ht="20.25" customHeight="1" x14ac:dyDescent="0.25">
      <c r="A2193" s="2"/>
      <c r="B2193" s="15"/>
      <c r="C2193" s="1" t="s">
        <v>6296</v>
      </c>
      <c r="D2193" s="1">
        <v>0</v>
      </c>
      <c r="E2193" s="1">
        <v>2</v>
      </c>
      <c r="F2193" s="1">
        <v>0</v>
      </c>
      <c r="G2193" s="1">
        <v>0</v>
      </c>
      <c r="H2193" s="1">
        <v>200</v>
      </c>
      <c r="I2193" s="10">
        <v>46052</v>
      </c>
      <c r="J2193" s="10">
        <v>46053</v>
      </c>
      <c r="K2193" s="1" t="s">
        <v>97</v>
      </c>
    </row>
    <row r="2194" spans="1:11" ht="20.25" customHeight="1" x14ac:dyDescent="0.25">
      <c r="A2194" s="2"/>
      <c r="B2194" s="15"/>
      <c r="C2194" s="1" t="s">
        <v>6296</v>
      </c>
      <c r="D2194" s="1">
        <v>0</v>
      </c>
      <c r="E2194" s="1">
        <v>2</v>
      </c>
      <c r="F2194" s="1">
        <v>0</v>
      </c>
      <c r="G2194" s="1">
        <v>0</v>
      </c>
      <c r="H2194" s="1">
        <v>214</v>
      </c>
      <c r="I2194" s="10">
        <v>46052</v>
      </c>
      <c r="J2194" s="10">
        <v>46054</v>
      </c>
      <c r="K2194" s="1" t="s">
        <v>97</v>
      </c>
    </row>
    <row r="2195" spans="1:11" ht="20.25" customHeight="1" x14ac:dyDescent="0.25">
      <c r="A2195" s="2"/>
      <c r="B2195" s="15"/>
      <c r="C2195" s="1" t="s">
        <v>6296</v>
      </c>
      <c r="D2195" s="1">
        <v>0</v>
      </c>
      <c r="E2195" s="1">
        <v>2</v>
      </c>
      <c r="F2195" s="1">
        <v>0</v>
      </c>
      <c r="G2195" s="1">
        <v>0</v>
      </c>
      <c r="H2195" s="1">
        <v>221</v>
      </c>
      <c r="I2195" s="10">
        <v>46052</v>
      </c>
      <c r="J2195" s="10">
        <v>46055</v>
      </c>
      <c r="K2195" s="1" t="s">
        <v>97</v>
      </c>
    </row>
    <row r="2196" spans="1:11" ht="20.25" customHeight="1" x14ac:dyDescent="0.25">
      <c r="A2196" s="2"/>
      <c r="B2196" s="15"/>
      <c r="C2196" s="1" t="s">
        <v>6296</v>
      </c>
      <c r="D2196" s="1">
        <v>0</v>
      </c>
      <c r="E2196" s="1">
        <v>2</v>
      </c>
      <c r="F2196" s="1">
        <v>0</v>
      </c>
      <c r="G2196" s="1">
        <v>0</v>
      </c>
      <c r="H2196" s="1">
        <v>228</v>
      </c>
      <c r="I2196" s="10">
        <v>46052</v>
      </c>
      <c r="J2196" s="10">
        <v>46056</v>
      </c>
      <c r="K2196" s="1" t="s">
        <v>97</v>
      </c>
    </row>
    <row r="2197" spans="1:11" ht="20.25" customHeight="1" x14ac:dyDescent="0.25">
      <c r="A2197" s="2"/>
      <c r="B2197" s="15"/>
      <c r="C2197" s="1" t="s">
        <v>6296</v>
      </c>
      <c r="D2197" s="1">
        <v>0</v>
      </c>
      <c r="E2197" s="1">
        <v>2</v>
      </c>
      <c r="F2197" s="1">
        <v>0</v>
      </c>
      <c r="G2197" s="1">
        <v>0</v>
      </c>
      <c r="H2197" s="1">
        <v>227</v>
      </c>
      <c r="I2197" s="10">
        <v>46052</v>
      </c>
      <c r="J2197" s="10">
        <v>46056</v>
      </c>
      <c r="K2197" s="1" t="s">
        <v>97</v>
      </c>
    </row>
    <row r="2198" spans="1:11" ht="20.25" customHeight="1" x14ac:dyDescent="0.25">
      <c r="A2198" s="2"/>
      <c r="B2198" s="15"/>
      <c r="C2198" s="1" t="s">
        <v>6296</v>
      </c>
      <c r="D2198" s="1">
        <v>0</v>
      </c>
      <c r="E2198" s="1">
        <v>2</v>
      </c>
      <c r="F2198" s="1">
        <v>0</v>
      </c>
      <c r="G2198" s="1">
        <v>0</v>
      </c>
      <c r="H2198" s="1">
        <v>231</v>
      </c>
      <c r="I2198" s="10">
        <v>46052</v>
      </c>
      <c r="J2198" s="10">
        <v>46057</v>
      </c>
      <c r="K2198" s="1" t="s">
        <v>97</v>
      </c>
    </row>
    <row r="2199" spans="1:11" ht="20.25" customHeight="1" x14ac:dyDescent="0.25">
      <c r="A2199" s="2"/>
      <c r="B2199" s="15"/>
      <c r="C2199" s="1" t="s">
        <v>6296</v>
      </c>
      <c r="D2199" s="1">
        <v>0</v>
      </c>
      <c r="E2199" s="1">
        <v>2</v>
      </c>
      <c r="F2199" s="1">
        <v>0</v>
      </c>
      <c r="G2199" s="1">
        <v>0</v>
      </c>
      <c r="H2199" s="1">
        <v>231</v>
      </c>
      <c r="I2199" s="10">
        <v>46052</v>
      </c>
      <c r="J2199" s="10">
        <v>46057</v>
      </c>
      <c r="K2199" s="1" t="s">
        <v>97</v>
      </c>
    </row>
    <row r="2200" spans="1:11" ht="20.25" customHeight="1" x14ac:dyDescent="0.25">
      <c r="A2200" s="2"/>
      <c r="B2200" s="15"/>
      <c r="C2200" s="1" t="s">
        <v>6296</v>
      </c>
      <c r="D2200" s="1">
        <v>0</v>
      </c>
      <c r="E2200" s="1">
        <v>2</v>
      </c>
      <c r="F2200" s="1">
        <v>0</v>
      </c>
      <c r="G2200" s="1">
        <v>0</v>
      </c>
      <c r="H2200" s="1">
        <v>232</v>
      </c>
      <c r="I2200" s="10">
        <v>46052</v>
      </c>
      <c r="J2200" s="10">
        <v>46058</v>
      </c>
      <c r="K2200" s="1" t="s">
        <v>97</v>
      </c>
    </row>
    <row r="2201" spans="1:11" ht="20.25" customHeight="1" x14ac:dyDescent="0.25">
      <c r="A2201" s="2"/>
      <c r="B2201" s="15"/>
      <c r="C2201" s="1" t="s">
        <v>6296</v>
      </c>
      <c r="D2201" s="1">
        <v>0</v>
      </c>
      <c r="E2201" s="1">
        <v>2</v>
      </c>
      <c r="F2201" s="1">
        <v>0</v>
      </c>
      <c r="G2201" s="1">
        <v>0</v>
      </c>
      <c r="H2201" s="1">
        <v>232</v>
      </c>
      <c r="I2201" s="10">
        <v>46052</v>
      </c>
      <c r="J2201" s="10">
        <v>46058</v>
      </c>
      <c r="K2201" s="1" t="s">
        <v>97</v>
      </c>
    </row>
    <row r="2202" spans="1:11" ht="20.25" customHeight="1" x14ac:dyDescent="0.25">
      <c r="A2202" s="2"/>
      <c r="B2202" s="15"/>
      <c r="C2202" s="1" t="s">
        <v>6296</v>
      </c>
      <c r="D2202" s="1">
        <v>0</v>
      </c>
      <c r="E2202" s="1">
        <v>2</v>
      </c>
      <c r="F2202" s="1">
        <v>0</v>
      </c>
      <c r="G2202" s="1">
        <v>0</v>
      </c>
      <c r="H2202" s="1">
        <v>235</v>
      </c>
      <c r="I2202" s="10">
        <v>46052</v>
      </c>
      <c r="J2202" s="10">
        <v>46059</v>
      </c>
      <c r="K2202" s="1" t="s">
        <v>97</v>
      </c>
    </row>
    <row r="2203" spans="1:11" ht="20.25" customHeight="1" x14ac:dyDescent="0.25">
      <c r="A2203" s="2"/>
      <c r="B2203" s="15"/>
      <c r="C2203" s="1" t="s">
        <v>6296</v>
      </c>
      <c r="D2203" s="1">
        <v>0</v>
      </c>
      <c r="E2203" s="1">
        <v>2</v>
      </c>
      <c r="F2203" s="1">
        <v>0</v>
      </c>
      <c r="G2203" s="1">
        <v>0</v>
      </c>
      <c r="H2203" s="1">
        <v>235</v>
      </c>
      <c r="I2203" s="10">
        <v>46052</v>
      </c>
      <c r="J2203" s="10">
        <v>46059</v>
      </c>
      <c r="K2203" s="1" t="s">
        <v>97</v>
      </c>
    </row>
    <row r="2204" spans="1:11" ht="20.25" customHeight="1" x14ac:dyDescent="0.25">
      <c r="A2204" s="2"/>
      <c r="B2204" s="15"/>
      <c r="C2204" s="1" t="s">
        <v>6296</v>
      </c>
      <c r="D2204" s="1">
        <v>0</v>
      </c>
      <c r="E2204" s="1">
        <v>2</v>
      </c>
      <c r="F2204" s="1">
        <v>0</v>
      </c>
      <c r="G2204" s="1">
        <v>0</v>
      </c>
      <c r="H2204" s="1">
        <v>235</v>
      </c>
      <c r="I2204" s="10">
        <v>46052</v>
      </c>
      <c r="J2204" s="10">
        <v>46062</v>
      </c>
      <c r="K2204" s="1" t="s">
        <v>97</v>
      </c>
    </row>
    <row r="2205" spans="1:11" ht="20.25" customHeight="1" x14ac:dyDescent="0.25">
      <c r="A2205" s="2"/>
      <c r="B2205" s="15"/>
      <c r="C2205" s="1" t="s">
        <v>6424</v>
      </c>
      <c r="D2205" s="1">
        <v>59</v>
      </c>
      <c r="E2205" s="1">
        <v>182</v>
      </c>
      <c r="F2205" s="1">
        <v>5</v>
      </c>
      <c r="G2205" s="1">
        <v>15</v>
      </c>
      <c r="H2205" s="1">
        <v>5721</v>
      </c>
      <c r="I2205" s="10">
        <v>46052</v>
      </c>
      <c r="J2205" s="10">
        <v>46053</v>
      </c>
      <c r="K2205" s="1" t="s">
        <v>12</v>
      </c>
    </row>
    <row r="2206" spans="1:11" ht="20.25" customHeight="1" x14ac:dyDescent="0.25">
      <c r="A2206" s="2"/>
      <c r="B2206" s="15"/>
      <c r="C2206" s="1" t="s">
        <v>6424</v>
      </c>
      <c r="D2206" s="1">
        <v>68</v>
      </c>
      <c r="E2206" s="1">
        <v>207</v>
      </c>
      <c r="F2206" s="1">
        <v>5</v>
      </c>
      <c r="G2206" s="1">
        <v>15</v>
      </c>
      <c r="H2206" s="1">
        <v>6665</v>
      </c>
      <c r="I2206" s="10">
        <v>46052</v>
      </c>
      <c r="J2206" s="10">
        <v>46054</v>
      </c>
      <c r="K2206" s="1" t="s">
        <v>12</v>
      </c>
    </row>
    <row r="2207" spans="1:11" ht="20.25" customHeight="1" x14ac:dyDescent="0.25">
      <c r="A2207" s="2"/>
      <c r="B2207" s="15"/>
      <c r="C2207" s="1" t="s">
        <v>6424</v>
      </c>
      <c r="D2207" s="1">
        <v>70</v>
      </c>
      <c r="E2207" s="1">
        <v>208</v>
      </c>
      <c r="F2207" s="1">
        <v>5</v>
      </c>
      <c r="G2207" s="1">
        <v>15</v>
      </c>
      <c r="H2207" s="1">
        <v>6850</v>
      </c>
      <c r="I2207" s="10">
        <v>46052</v>
      </c>
      <c r="J2207" s="10">
        <v>46055</v>
      </c>
      <c r="K2207" s="1" t="s">
        <v>12</v>
      </c>
    </row>
    <row r="2208" spans="1:11" ht="20.25" customHeight="1" x14ac:dyDescent="0.25">
      <c r="A2208" s="2"/>
      <c r="B2208" s="15"/>
      <c r="C2208" s="1" t="s">
        <v>6424</v>
      </c>
      <c r="D2208" s="1">
        <v>70</v>
      </c>
      <c r="E2208" s="1">
        <v>208</v>
      </c>
      <c r="F2208" s="1">
        <v>5</v>
      </c>
      <c r="G2208" s="1">
        <v>15</v>
      </c>
      <c r="H2208" s="1">
        <v>6898</v>
      </c>
      <c r="I2208" s="10">
        <v>46052</v>
      </c>
      <c r="J2208" s="10">
        <v>46056</v>
      </c>
      <c r="K2208" s="1" t="s">
        <v>12</v>
      </c>
    </row>
    <row r="2209" spans="1:11" ht="20.25" customHeight="1" x14ac:dyDescent="0.25">
      <c r="A2209" s="2"/>
      <c r="B2209" s="15"/>
      <c r="C2209" s="1" t="s">
        <v>6424</v>
      </c>
      <c r="D2209" s="1">
        <v>70</v>
      </c>
      <c r="E2209" s="1">
        <v>208</v>
      </c>
      <c r="F2209" s="1">
        <v>5</v>
      </c>
      <c r="G2209" s="1">
        <v>15</v>
      </c>
      <c r="H2209" s="1">
        <v>6896</v>
      </c>
      <c r="I2209" s="10">
        <v>46052</v>
      </c>
      <c r="J2209" s="10">
        <v>46056</v>
      </c>
      <c r="K2209" s="1" t="s">
        <v>12</v>
      </c>
    </row>
    <row r="2210" spans="1:11" ht="20.25" customHeight="1" x14ac:dyDescent="0.25">
      <c r="A2210" s="2"/>
      <c r="B2210" s="15"/>
      <c r="C2210" s="1" t="s">
        <v>6424</v>
      </c>
      <c r="D2210" s="1">
        <v>70</v>
      </c>
      <c r="E2210" s="1">
        <v>208</v>
      </c>
      <c r="F2210" s="1">
        <v>5</v>
      </c>
      <c r="G2210" s="1">
        <v>15</v>
      </c>
      <c r="H2210" s="1">
        <v>6921</v>
      </c>
      <c r="I2210" s="10">
        <v>46052</v>
      </c>
      <c r="J2210" s="10">
        <v>46057</v>
      </c>
      <c r="K2210" s="1" t="s">
        <v>12</v>
      </c>
    </row>
    <row r="2211" spans="1:11" ht="20.25" customHeight="1" x14ac:dyDescent="0.25">
      <c r="A2211" s="2"/>
      <c r="B2211" s="15"/>
      <c r="C2211" s="1" t="s">
        <v>6424</v>
      </c>
      <c r="D2211" s="1">
        <v>70</v>
      </c>
      <c r="E2211" s="1">
        <v>208</v>
      </c>
      <c r="F2211" s="1">
        <v>5</v>
      </c>
      <c r="G2211" s="1">
        <v>15</v>
      </c>
      <c r="H2211" s="1">
        <v>6920</v>
      </c>
      <c r="I2211" s="10">
        <v>46052</v>
      </c>
      <c r="J2211" s="10">
        <v>46057</v>
      </c>
      <c r="K2211" s="1" t="s">
        <v>12</v>
      </c>
    </row>
    <row r="2212" spans="1:11" ht="20.25" customHeight="1" x14ac:dyDescent="0.25">
      <c r="A2212" s="2"/>
      <c r="B2212" s="15"/>
      <c r="C2212" s="1" t="s">
        <v>6424</v>
      </c>
      <c r="D2212" s="1">
        <v>70</v>
      </c>
      <c r="E2212" s="1">
        <v>207</v>
      </c>
      <c r="F2212" s="1">
        <v>5</v>
      </c>
      <c r="G2212" s="1">
        <v>15</v>
      </c>
      <c r="H2212" s="1">
        <v>6933</v>
      </c>
      <c r="I2212" s="10">
        <v>46052</v>
      </c>
      <c r="J2212" s="10">
        <v>46058</v>
      </c>
      <c r="K2212" s="1" t="s">
        <v>12</v>
      </c>
    </row>
    <row r="2213" spans="1:11" ht="20.25" customHeight="1" x14ac:dyDescent="0.25">
      <c r="A2213" s="2"/>
      <c r="B2213" s="15"/>
      <c r="C2213" s="1" t="s">
        <v>6424</v>
      </c>
      <c r="D2213" s="1">
        <v>70</v>
      </c>
      <c r="E2213" s="1">
        <v>207</v>
      </c>
      <c r="F2213" s="1">
        <v>5</v>
      </c>
      <c r="G2213" s="1">
        <v>15</v>
      </c>
      <c r="H2213" s="1">
        <v>6931</v>
      </c>
      <c r="I2213" s="10">
        <v>46052</v>
      </c>
      <c r="J2213" s="10">
        <v>46058</v>
      </c>
      <c r="K2213" s="1" t="s">
        <v>12</v>
      </c>
    </row>
    <row r="2214" spans="1:11" ht="20.25" customHeight="1" x14ac:dyDescent="0.25">
      <c r="A2214" s="2"/>
      <c r="B2214" s="15"/>
      <c r="C2214" s="1" t="s">
        <v>6424</v>
      </c>
      <c r="D2214" s="1">
        <v>70</v>
      </c>
      <c r="E2214" s="1">
        <v>207</v>
      </c>
      <c r="F2214" s="1">
        <v>5</v>
      </c>
      <c r="G2214" s="1">
        <v>15</v>
      </c>
      <c r="H2214" s="1">
        <v>6970</v>
      </c>
      <c r="I2214" s="10">
        <v>46052</v>
      </c>
      <c r="J2214" s="10">
        <v>46059</v>
      </c>
      <c r="K2214" s="1" t="s">
        <v>12</v>
      </c>
    </row>
    <row r="2215" spans="1:11" ht="20.25" customHeight="1" x14ac:dyDescent="0.25">
      <c r="A2215" s="2"/>
      <c r="B2215" s="15"/>
      <c r="C2215" s="1" t="s">
        <v>6424</v>
      </c>
      <c r="D2215" s="1">
        <v>70</v>
      </c>
      <c r="E2215" s="1">
        <v>207</v>
      </c>
      <c r="F2215" s="1">
        <v>5</v>
      </c>
      <c r="G2215" s="1">
        <v>15</v>
      </c>
      <c r="H2215" s="1">
        <v>6970</v>
      </c>
      <c r="I2215" s="10">
        <v>46052</v>
      </c>
      <c r="J2215" s="10">
        <v>46059</v>
      </c>
      <c r="K2215" s="1" t="s">
        <v>12</v>
      </c>
    </row>
    <row r="2216" spans="1:11" ht="20.25" customHeight="1" x14ac:dyDescent="0.25">
      <c r="A2216" s="2"/>
      <c r="B2216" s="15"/>
      <c r="C2216" s="1" t="s">
        <v>6424</v>
      </c>
      <c r="D2216" s="1">
        <v>71</v>
      </c>
      <c r="E2216" s="1">
        <v>207</v>
      </c>
      <c r="F2216" s="1">
        <v>5</v>
      </c>
      <c r="G2216" s="1">
        <v>15</v>
      </c>
      <c r="H2216" s="1">
        <v>7004</v>
      </c>
      <c r="I2216" s="10">
        <v>46052</v>
      </c>
      <c r="J2216" s="10">
        <v>46062</v>
      </c>
      <c r="K2216" s="1" t="s">
        <v>12</v>
      </c>
    </row>
    <row r="2217" spans="1:11" ht="20.25" customHeight="1" x14ac:dyDescent="0.25">
      <c r="A2217" s="2"/>
      <c r="B2217" s="2"/>
      <c r="C2217" s="1" t="s">
        <v>6431</v>
      </c>
      <c r="D2217" s="1">
        <v>16</v>
      </c>
      <c r="E2217" s="1">
        <v>83</v>
      </c>
      <c r="F2217" s="1">
        <v>0</v>
      </c>
      <c r="G2217" s="1">
        <v>2</v>
      </c>
      <c r="H2217" s="1">
        <v>1465</v>
      </c>
      <c r="I2217" s="10">
        <v>46052</v>
      </c>
      <c r="J2217" s="10">
        <v>46053</v>
      </c>
      <c r="K2217" s="1" t="s">
        <v>12</v>
      </c>
    </row>
    <row r="2218" spans="1:11" ht="20.25" customHeight="1" x14ac:dyDescent="0.25">
      <c r="A2218" s="2"/>
      <c r="B2218" s="2"/>
      <c r="C2218" s="1" t="s">
        <v>6431</v>
      </c>
      <c r="D2218" s="1">
        <v>19</v>
      </c>
      <c r="E2218" s="1">
        <v>84</v>
      </c>
      <c r="F2218" s="1">
        <v>0</v>
      </c>
      <c r="G2218" s="1">
        <v>2</v>
      </c>
      <c r="H2218" s="1">
        <v>1550</v>
      </c>
      <c r="I2218" s="10">
        <v>46052</v>
      </c>
      <c r="J2218" s="10">
        <v>46054</v>
      </c>
      <c r="K2218" s="1" t="s">
        <v>12</v>
      </c>
    </row>
    <row r="2219" spans="1:11" ht="20.25" customHeight="1" x14ac:dyDescent="0.25">
      <c r="A2219" s="2"/>
      <c r="B2219" s="2"/>
      <c r="C2219" s="1" t="s">
        <v>6431</v>
      </c>
      <c r="D2219" s="1">
        <v>19</v>
      </c>
      <c r="E2219" s="1">
        <v>84</v>
      </c>
      <c r="F2219" s="1">
        <v>0</v>
      </c>
      <c r="G2219" s="1">
        <v>2</v>
      </c>
      <c r="H2219" s="1">
        <v>1572</v>
      </c>
      <c r="I2219" s="10">
        <v>46052</v>
      </c>
      <c r="J2219" s="10">
        <v>46055</v>
      </c>
      <c r="K2219" s="1" t="s">
        <v>12</v>
      </c>
    </row>
    <row r="2220" spans="1:11" ht="20.25" customHeight="1" x14ac:dyDescent="0.25">
      <c r="A2220" s="2"/>
      <c r="B2220" s="2"/>
      <c r="C2220" s="1" t="s">
        <v>6431</v>
      </c>
      <c r="D2220" s="1">
        <v>19</v>
      </c>
      <c r="E2220" s="1">
        <v>84</v>
      </c>
      <c r="F2220" s="1">
        <v>0</v>
      </c>
      <c r="G2220" s="1">
        <v>2</v>
      </c>
      <c r="H2220" s="1">
        <v>1572</v>
      </c>
      <c r="I2220" s="10">
        <v>46052</v>
      </c>
      <c r="J2220" s="10">
        <v>46056</v>
      </c>
      <c r="K2220" s="1" t="s">
        <v>12</v>
      </c>
    </row>
    <row r="2221" spans="1:11" ht="20.25" customHeight="1" x14ac:dyDescent="0.25">
      <c r="A2221" s="2"/>
      <c r="B2221" s="15"/>
      <c r="C2221" s="1" t="s">
        <v>6431</v>
      </c>
      <c r="D2221" s="1">
        <v>19</v>
      </c>
      <c r="E2221" s="1">
        <v>84</v>
      </c>
      <c r="F2221" s="1">
        <v>0</v>
      </c>
      <c r="G2221" s="1">
        <v>2</v>
      </c>
      <c r="H2221" s="1">
        <v>1572</v>
      </c>
      <c r="I2221" s="10">
        <v>46052</v>
      </c>
      <c r="J2221" s="10">
        <v>46056</v>
      </c>
      <c r="K2221" s="1" t="s">
        <v>12</v>
      </c>
    </row>
    <row r="2222" spans="1:11" ht="20.25" customHeight="1" x14ac:dyDescent="0.25">
      <c r="A2222" s="2"/>
      <c r="B2222" s="15"/>
      <c r="C2222" s="1" t="s">
        <v>6431</v>
      </c>
      <c r="D2222" s="1">
        <v>19</v>
      </c>
      <c r="E2222" s="1">
        <v>84</v>
      </c>
      <c r="F2222" s="1">
        <v>0</v>
      </c>
      <c r="G2222" s="1">
        <v>2</v>
      </c>
      <c r="H2222" s="1">
        <v>1576</v>
      </c>
      <c r="I2222" s="10">
        <v>46052</v>
      </c>
      <c r="J2222" s="10">
        <v>46057</v>
      </c>
      <c r="K2222" s="1" t="s">
        <v>12</v>
      </c>
    </row>
    <row r="2223" spans="1:11" ht="20.25" customHeight="1" x14ac:dyDescent="0.25">
      <c r="A2223" s="2"/>
      <c r="B2223" s="15"/>
      <c r="C2223" s="1" t="s">
        <v>6431</v>
      </c>
      <c r="D2223" s="1">
        <v>19</v>
      </c>
      <c r="E2223" s="1">
        <v>84</v>
      </c>
      <c r="F2223" s="1">
        <v>0</v>
      </c>
      <c r="G2223" s="1">
        <v>2</v>
      </c>
      <c r="H2223" s="1">
        <v>1576</v>
      </c>
      <c r="I2223" s="10">
        <v>46052</v>
      </c>
      <c r="J2223" s="10">
        <v>46057</v>
      </c>
      <c r="K2223" s="1" t="s">
        <v>12</v>
      </c>
    </row>
    <row r="2224" spans="1:11" ht="20.25" customHeight="1" x14ac:dyDescent="0.25">
      <c r="A2224" s="2"/>
      <c r="B2224" s="15"/>
      <c r="C2224" s="1" t="s">
        <v>6431</v>
      </c>
      <c r="D2224" s="1">
        <v>19</v>
      </c>
      <c r="E2224" s="1">
        <v>83</v>
      </c>
      <c r="F2224" s="1">
        <v>0</v>
      </c>
      <c r="G2224" s="1">
        <v>2</v>
      </c>
      <c r="H2224" s="1">
        <v>1576</v>
      </c>
      <c r="I2224" s="10">
        <v>46052</v>
      </c>
      <c r="J2224" s="10">
        <v>46058</v>
      </c>
      <c r="K2224" s="1" t="s">
        <v>12</v>
      </c>
    </row>
    <row r="2225" spans="1:11" ht="20.25" customHeight="1" x14ac:dyDescent="0.25">
      <c r="A2225" s="2"/>
      <c r="B2225" s="15"/>
      <c r="C2225" s="1" t="s">
        <v>6431</v>
      </c>
      <c r="D2225" s="1">
        <v>19</v>
      </c>
      <c r="E2225" s="1">
        <v>83</v>
      </c>
      <c r="F2225" s="1">
        <v>0</v>
      </c>
      <c r="G2225" s="1">
        <v>2</v>
      </c>
      <c r="H2225" s="1">
        <v>1576</v>
      </c>
      <c r="I2225" s="10">
        <v>46052</v>
      </c>
      <c r="J2225" s="10">
        <v>46058</v>
      </c>
      <c r="K2225" s="1" t="s">
        <v>12</v>
      </c>
    </row>
    <row r="2226" spans="1:11" ht="20.25" customHeight="1" x14ac:dyDescent="0.25">
      <c r="A2226" s="2"/>
      <c r="B2226" s="15"/>
      <c r="C2226" s="1" t="s">
        <v>6431</v>
      </c>
      <c r="D2226" s="1">
        <v>19</v>
      </c>
      <c r="E2226" s="1">
        <v>83</v>
      </c>
      <c r="F2226" s="1">
        <v>0</v>
      </c>
      <c r="G2226" s="1">
        <v>2</v>
      </c>
      <c r="H2226" s="1">
        <v>1577</v>
      </c>
      <c r="I2226" s="10">
        <v>46052</v>
      </c>
      <c r="J2226" s="10">
        <v>46059</v>
      </c>
      <c r="K2226" s="1" t="s">
        <v>12</v>
      </c>
    </row>
    <row r="2227" spans="1:11" ht="20.25" customHeight="1" x14ac:dyDescent="0.25">
      <c r="A2227" s="2"/>
      <c r="B2227" s="15"/>
      <c r="C2227" s="1" t="s">
        <v>6431</v>
      </c>
      <c r="D2227" s="1">
        <v>19</v>
      </c>
      <c r="E2227" s="1">
        <v>83</v>
      </c>
      <c r="F2227" s="1">
        <v>0</v>
      </c>
      <c r="G2227" s="1">
        <v>2</v>
      </c>
      <c r="H2227" s="1">
        <v>1577</v>
      </c>
      <c r="I2227" s="10">
        <v>46052</v>
      </c>
      <c r="J2227" s="10">
        <v>46059</v>
      </c>
      <c r="K2227" s="1" t="s">
        <v>12</v>
      </c>
    </row>
    <row r="2228" spans="1:11" ht="20.25" customHeight="1" x14ac:dyDescent="0.25">
      <c r="A2228" s="2"/>
      <c r="B2228" s="15"/>
      <c r="C2228" s="1" t="s">
        <v>6431</v>
      </c>
      <c r="D2228" s="1">
        <v>19</v>
      </c>
      <c r="E2228" s="1">
        <v>83</v>
      </c>
      <c r="F2228" s="1">
        <v>0</v>
      </c>
      <c r="G2228" s="1">
        <v>2</v>
      </c>
      <c r="H2228" s="1">
        <v>1582</v>
      </c>
      <c r="I2228" s="10">
        <v>46052</v>
      </c>
      <c r="J2228" s="10">
        <v>46062</v>
      </c>
      <c r="K2228" s="1" t="s">
        <v>12</v>
      </c>
    </row>
    <row r="2229" spans="1:11" ht="20.25" customHeight="1" x14ac:dyDescent="0.25">
      <c r="A2229" s="2"/>
      <c r="B2229" s="15"/>
      <c r="C2229" s="1" t="s">
        <v>6418</v>
      </c>
      <c r="D2229" s="1">
        <v>13</v>
      </c>
      <c r="E2229" s="1">
        <v>92</v>
      </c>
      <c r="F2229" s="1">
        <v>2</v>
      </c>
      <c r="G2229" s="1">
        <v>3</v>
      </c>
      <c r="H2229" s="1">
        <v>1746</v>
      </c>
      <c r="I2229" s="10">
        <v>46052</v>
      </c>
      <c r="J2229" s="10">
        <v>46053</v>
      </c>
      <c r="K2229" s="1" t="s">
        <v>12</v>
      </c>
    </row>
    <row r="2230" spans="1:11" ht="20.25" customHeight="1" x14ac:dyDescent="0.25">
      <c r="A2230" s="2"/>
      <c r="B2230" s="15"/>
      <c r="C2230" s="1" t="s">
        <v>6418</v>
      </c>
      <c r="D2230" s="1">
        <v>16</v>
      </c>
      <c r="E2230" s="1">
        <v>102</v>
      </c>
      <c r="F2230" s="1">
        <v>2</v>
      </c>
      <c r="G2230" s="1">
        <v>3</v>
      </c>
      <c r="H2230" s="1">
        <v>2606</v>
      </c>
      <c r="I2230" s="10">
        <v>46052</v>
      </c>
      <c r="J2230" s="10">
        <v>46054</v>
      </c>
      <c r="K2230" s="1" t="s">
        <v>12</v>
      </c>
    </row>
    <row r="2231" spans="1:11" ht="20.25" customHeight="1" x14ac:dyDescent="0.25">
      <c r="A2231" s="2"/>
      <c r="B2231" s="15"/>
      <c r="C2231" s="1" t="s">
        <v>6418</v>
      </c>
      <c r="D2231" s="1">
        <v>16</v>
      </c>
      <c r="E2231" s="1">
        <v>110</v>
      </c>
      <c r="F2231" s="1">
        <v>2</v>
      </c>
      <c r="G2231" s="1">
        <v>4</v>
      </c>
      <c r="H2231" s="1">
        <v>2704</v>
      </c>
      <c r="I2231" s="10">
        <v>46052</v>
      </c>
      <c r="J2231" s="10">
        <v>46055</v>
      </c>
      <c r="K2231" s="1" t="s">
        <v>12</v>
      </c>
    </row>
    <row r="2232" spans="1:11" ht="20.25" customHeight="1" x14ac:dyDescent="0.25">
      <c r="A2232" s="2"/>
      <c r="B2232" s="15"/>
      <c r="C2232" s="1" t="s">
        <v>6418</v>
      </c>
      <c r="D2232" s="1">
        <v>16</v>
      </c>
      <c r="E2232" s="1">
        <v>109</v>
      </c>
      <c r="F2232" s="1">
        <v>2</v>
      </c>
      <c r="G2232" s="1">
        <v>4</v>
      </c>
      <c r="H2232" s="1">
        <v>2713</v>
      </c>
      <c r="I2232" s="10">
        <v>46052</v>
      </c>
      <c r="J2232" s="10">
        <v>46056</v>
      </c>
      <c r="K2232" s="1" t="s">
        <v>12</v>
      </c>
    </row>
    <row r="2233" spans="1:11" ht="20.25" customHeight="1" x14ac:dyDescent="0.25">
      <c r="A2233" s="2"/>
      <c r="B2233" s="15"/>
      <c r="C2233" s="1" t="s">
        <v>6418</v>
      </c>
      <c r="D2233" s="1">
        <v>16</v>
      </c>
      <c r="E2233" s="1">
        <v>108</v>
      </c>
      <c r="F2233" s="1">
        <v>2</v>
      </c>
      <c r="G2233" s="1">
        <v>4</v>
      </c>
      <c r="H2233" s="1">
        <v>2721</v>
      </c>
      <c r="I2233" s="10">
        <v>46052</v>
      </c>
      <c r="J2233" s="10">
        <v>46057</v>
      </c>
      <c r="K2233" s="1" t="s">
        <v>12</v>
      </c>
    </row>
    <row r="2234" spans="1:11" ht="20.25" customHeight="1" x14ac:dyDescent="0.25">
      <c r="A2234" s="2"/>
      <c r="B2234" s="15"/>
      <c r="C2234" s="1" t="s">
        <v>6418</v>
      </c>
      <c r="D2234" s="1">
        <v>16</v>
      </c>
      <c r="E2234" s="1">
        <v>109</v>
      </c>
      <c r="F2234" s="1">
        <v>2</v>
      </c>
      <c r="G2234" s="1">
        <v>4</v>
      </c>
      <c r="H2234" s="1">
        <v>2719</v>
      </c>
      <c r="I2234" s="10">
        <v>46052</v>
      </c>
      <c r="J2234" s="10">
        <v>46057</v>
      </c>
      <c r="K2234" s="1" t="s">
        <v>12</v>
      </c>
    </row>
    <row r="2235" spans="1:11" ht="20.25" customHeight="1" x14ac:dyDescent="0.25">
      <c r="A2235" s="2"/>
      <c r="B2235" s="15"/>
      <c r="C2235" s="1" t="s">
        <v>6418</v>
      </c>
      <c r="D2235" s="1">
        <v>16</v>
      </c>
      <c r="E2235" s="1">
        <v>108</v>
      </c>
      <c r="F2235" s="1">
        <v>2</v>
      </c>
      <c r="G2235" s="1">
        <v>4</v>
      </c>
      <c r="H2235" s="1">
        <v>2725</v>
      </c>
      <c r="I2235" s="10">
        <v>46052</v>
      </c>
      <c r="J2235" s="10">
        <v>46058</v>
      </c>
      <c r="K2235" s="1" t="s">
        <v>12</v>
      </c>
    </row>
    <row r="2236" spans="1:11" ht="20.25" customHeight="1" x14ac:dyDescent="0.25">
      <c r="A2236" s="2"/>
      <c r="B2236" s="15"/>
      <c r="C2236" s="1" t="s">
        <v>6418</v>
      </c>
      <c r="D2236" s="1">
        <v>16</v>
      </c>
      <c r="E2236" s="1">
        <v>108</v>
      </c>
      <c r="F2236" s="1">
        <v>2</v>
      </c>
      <c r="G2236" s="1">
        <v>4</v>
      </c>
      <c r="H2236" s="1">
        <v>2725</v>
      </c>
      <c r="I2236" s="10">
        <v>46052</v>
      </c>
      <c r="J2236" s="10">
        <v>46058</v>
      </c>
      <c r="K2236" s="1" t="s">
        <v>12</v>
      </c>
    </row>
    <row r="2237" spans="1:11" ht="20.25" customHeight="1" x14ac:dyDescent="0.25">
      <c r="A2237" s="2"/>
      <c r="B2237" s="15"/>
      <c r="C2237" s="1" t="s">
        <v>6418</v>
      </c>
      <c r="D2237" s="1">
        <v>16</v>
      </c>
      <c r="E2237" s="1">
        <v>108</v>
      </c>
      <c r="F2237" s="1">
        <v>2</v>
      </c>
      <c r="G2237" s="1">
        <v>4</v>
      </c>
      <c r="H2237" s="1">
        <v>2730</v>
      </c>
      <c r="I2237" s="10">
        <v>46052</v>
      </c>
      <c r="J2237" s="10">
        <v>46059</v>
      </c>
      <c r="K2237" s="1" t="s">
        <v>12</v>
      </c>
    </row>
    <row r="2238" spans="1:11" ht="20.25" customHeight="1" x14ac:dyDescent="0.25">
      <c r="A2238" s="2"/>
      <c r="B2238" s="15"/>
      <c r="C2238" s="1" t="s">
        <v>6418</v>
      </c>
      <c r="D2238" s="1">
        <v>16</v>
      </c>
      <c r="E2238" s="1">
        <v>108</v>
      </c>
      <c r="F2238" s="1">
        <v>2</v>
      </c>
      <c r="G2238" s="1">
        <v>4</v>
      </c>
      <c r="H2238" s="1">
        <v>2730</v>
      </c>
      <c r="I2238" s="10">
        <v>46052</v>
      </c>
      <c r="J2238" s="10">
        <v>46059</v>
      </c>
      <c r="K2238" s="1" t="s">
        <v>12</v>
      </c>
    </row>
    <row r="2239" spans="1:11" ht="20.25" customHeight="1" x14ac:dyDescent="0.25">
      <c r="A2239" s="2"/>
      <c r="B2239" s="15"/>
      <c r="C2239" s="1" t="s">
        <v>6418</v>
      </c>
      <c r="D2239" s="1">
        <v>16</v>
      </c>
      <c r="E2239" s="1">
        <v>108</v>
      </c>
      <c r="F2239" s="1">
        <v>2</v>
      </c>
      <c r="G2239" s="1">
        <v>4</v>
      </c>
      <c r="H2239" s="1">
        <v>2739</v>
      </c>
      <c r="I2239" s="10">
        <v>46052</v>
      </c>
      <c r="J2239" s="10">
        <v>46062</v>
      </c>
      <c r="K2239" s="1" t="s">
        <v>12</v>
      </c>
    </row>
    <row r="2240" spans="1:11" ht="20.25" customHeight="1" x14ac:dyDescent="0.25">
      <c r="A2240" s="2"/>
      <c r="B2240" s="15"/>
      <c r="C2240" s="1" t="s">
        <v>6284</v>
      </c>
      <c r="D2240" s="1">
        <v>6</v>
      </c>
      <c r="E2240" s="1">
        <v>7</v>
      </c>
      <c r="F2240" s="1">
        <v>0</v>
      </c>
      <c r="G2240" s="1">
        <v>2</v>
      </c>
      <c r="H2240" s="1">
        <v>409</v>
      </c>
      <c r="I2240" s="10">
        <v>46052</v>
      </c>
      <c r="J2240" s="10">
        <v>46053</v>
      </c>
      <c r="K2240" s="1" t="s">
        <v>97</v>
      </c>
    </row>
    <row r="2241" spans="1:11" ht="20.25" customHeight="1" x14ac:dyDescent="0.25">
      <c r="A2241" s="2"/>
      <c r="B2241" s="15"/>
      <c r="C2241" s="1" t="s">
        <v>6284</v>
      </c>
      <c r="D2241" s="1">
        <v>7</v>
      </c>
      <c r="E2241" s="1">
        <v>7</v>
      </c>
      <c r="F2241" s="1">
        <v>0</v>
      </c>
      <c r="G2241" s="1">
        <v>2</v>
      </c>
      <c r="H2241" s="1">
        <v>479</v>
      </c>
      <c r="I2241" s="10">
        <v>46052</v>
      </c>
      <c r="J2241" s="10">
        <v>46054</v>
      </c>
      <c r="K2241" s="1" t="s">
        <v>97</v>
      </c>
    </row>
    <row r="2242" spans="1:11" ht="20.25" customHeight="1" x14ac:dyDescent="0.25">
      <c r="A2242" s="2"/>
      <c r="B2242" s="15"/>
      <c r="C2242" s="1" t="s">
        <v>6284</v>
      </c>
      <c r="D2242" s="1">
        <v>7</v>
      </c>
      <c r="E2242" s="1">
        <v>9</v>
      </c>
      <c r="F2242" s="1">
        <v>0</v>
      </c>
      <c r="G2242" s="1">
        <v>2</v>
      </c>
      <c r="H2242" s="1">
        <v>580</v>
      </c>
      <c r="I2242" s="10">
        <v>46052</v>
      </c>
      <c r="J2242" s="10">
        <v>46055</v>
      </c>
      <c r="K2242" s="1" t="s">
        <v>97</v>
      </c>
    </row>
    <row r="2243" spans="1:11" ht="20.25" customHeight="1" x14ac:dyDescent="0.25">
      <c r="A2243" s="2"/>
      <c r="B2243" s="15"/>
      <c r="C2243" s="1" t="s">
        <v>6284</v>
      </c>
      <c r="D2243" s="1">
        <v>14</v>
      </c>
      <c r="E2243" s="1">
        <v>9</v>
      </c>
      <c r="F2243" s="1">
        <v>1</v>
      </c>
      <c r="G2243" s="1">
        <v>2</v>
      </c>
      <c r="H2243" s="1">
        <v>1098</v>
      </c>
      <c r="I2243" s="10">
        <v>46052</v>
      </c>
      <c r="J2243" s="10">
        <v>46056</v>
      </c>
      <c r="K2243" s="1" t="s">
        <v>97</v>
      </c>
    </row>
    <row r="2244" spans="1:11" ht="20.25" customHeight="1" x14ac:dyDescent="0.25">
      <c r="A2244" s="2"/>
      <c r="B2244" s="15"/>
      <c r="C2244" s="1" t="s">
        <v>6284</v>
      </c>
      <c r="D2244" s="1">
        <v>14</v>
      </c>
      <c r="E2244" s="1">
        <v>9</v>
      </c>
      <c r="F2244" s="1">
        <v>1</v>
      </c>
      <c r="G2244" s="1">
        <v>2</v>
      </c>
      <c r="H2244" s="1">
        <v>1081</v>
      </c>
      <c r="I2244" s="10">
        <v>46052</v>
      </c>
      <c r="J2244" s="10">
        <v>46056</v>
      </c>
      <c r="K2244" s="1" t="s">
        <v>97</v>
      </c>
    </row>
    <row r="2245" spans="1:11" ht="20.25" customHeight="1" x14ac:dyDescent="0.25">
      <c r="A2245" s="2"/>
      <c r="B2245" s="15"/>
      <c r="C2245" s="1" t="s">
        <v>6284</v>
      </c>
      <c r="D2245" s="1">
        <v>15</v>
      </c>
      <c r="E2245" s="1">
        <v>9</v>
      </c>
      <c r="F2245" s="1">
        <v>1</v>
      </c>
      <c r="G2245" s="1">
        <v>2</v>
      </c>
      <c r="H2245" s="1">
        <v>1305</v>
      </c>
      <c r="I2245" s="10">
        <v>46052</v>
      </c>
      <c r="J2245" s="10">
        <v>46057</v>
      </c>
      <c r="K2245" s="1" t="s">
        <v>97</v>
      </c>
    </row>
    <row r="2246" spans="1:11" ht="20.25" customHeight="1" x14ac:dyDescent="0.25">
      <c r="A2246" s="2"/>
      <c r="B2246" s="15"/>
      <c r="C2246" s="1" t="s">
        <v>6284</v>
      </c>
      <c r="D2246" s="1">
        <v>15</v>
      </c>
      <c r="E2246" s="1">
        <v>9</v>
      </c>
      <c r="F2246" s="1">
        <v>1</v>
      </c>
      <c r="G2246" s="1">
        <v>2</v>
      </c>
      <c r="H2246" s="1">
        <v>1277</v>
      </c>
      <c r="I2246" s="10">
        <v>46052</v>
      </c>
      <c r="J2246" s="10">
        <v>46057</v>
      </c>
      <c r="K2246" s="1" t="s">
        <v>97</v>
      </c>
    </row>
    <row r="2247" spans="1:11" ht="20.25" customHeight="1" x14ac:dyDescent="0.25">
      <c r="A2247" s="2"/>
      <c r="B2247" s="15"/>
      <c r="C2247" s="1" t="s">
        <v>6284</v>
      </c>
      <c r="D2247" s="1">
        <v>15</v>
      </c>
      <c r="E2247" s="1">
        <v>9</v>
      </c>
      <c r="F2247" s="1">
        <v>1</v>
      </c>
      <c r="G2247" s="1">
        <v>2</v>
      </c>
      <c r="H2247" s="1">
        <v>1404</v>
      </c>
      <c r="I2247" s="10">
        <v>46052</v>
      </c>
      <c r="J2247" s="10">
        <v>46058</v>
      </c>
      <c r="K2247" s="1" t="s">
        <v>97</v>
      </c>
    </row>
    <row r="2248" spans="1:11" ht="20.25" customHeight="1" x14ac:dyDescent="0.25">
      <c r="A2248" s="2"/>
      <c r="B2248" s="15"/>
      <c r="C2248" s="1" t="s">
        <v>6284</v>
      </c>
      <c r="D2248" s="1">
        <v>15</v>
      </c>
      <c r="E2248" s="1">
        <v>9</v>
      </c>
      <c r="F2248" s="1">
        <v>1</v>
      </c>
      <c r="G2248" s="1">
        <v>2</v>
      </c>
      <c r="H2248" s="1">
        <v>1402</v>
      </c>
      <c r="I2248" s="10">
        <v>46052</v>
      </c>
      <c r="J2248" s="10">
        <v>46058</v>
      </c>
      <c r="K2248" s="1" t="s">
        <v>97</v>
      </c>
    </row>
    <row r="2249" spans="1:11" ht="20.25" customHeight="1" x14ac:dyDescent="0.25">
      <c r="A2249" s="2"/>
      <c r="B2249" s="15"/>
      <c r="C2249" s="1" t="s">
        <v>6284</v>
      </c>
      <c r="D2249" s="1">
        <v>15</v>
      </c>
      <c r="E2249" s="1">
        <v>9</v>
      </c>
      <c r="F2249" s="1">
        <v>1</v>
      </c>
      <c r="G2249" s="1">
        <v>2</v>
      </c>
      <c r="H2249" s="1">
        <v>1438</v>
      </c>
      <c r="I2249" s="10">
        <v>46052</v>
      </c>
      <c r="J2249" s="10">
        <v>46059</v>
      </c>
      <c r="K2249" s="1" t="s">
        <v>97</v>
      </c>
    </row>
    <row r="2250" spans="1:11" ht="20.25" customHeight="1" x14ac:dyDescent="0.25">
      <c r="A2250" s="2"/>
      <c r="B2250" s="15"/>
      <c r="C2250" s="1" t="s">
        <v>6284</v>
      </c>
      <c r="D2250" s="1">
        <v>15</v>
      </c>
      <c r="E2250" s="1">
        <v>9</v>
      </c>
      <c r="F2250" s="1">
        <v>1</v>
      </c>
      <c r="G2250" s="1">
        <v>2</v>
      </c>
      <c r="H2250" s="1">
        <v>1458</v>
      </c>
      <c r="I2250" s="10">
        <v>46052</v>
      </c>
      <c r="J2250" s="10">
        <v>46062</v>
      </c>
      <c r="K2250" s="1" t="s">
        <v>97</v>
      </c>
    </row>
    <row r="2251" spans="1:11" ht="20.25" customHeight="1" x14ac:dyDescent="0.25">
      <c r="A2251" s="2"/>
      <c r="B2251" s="15"/>
      <c r="C2251" s="1" t="s">
        <v>6291</v>
      </c>
      <c r="D2251" s="1">
        <v>2</v>
      </c>
      <c r="E2251" s="1">
        <v>8</v>
      </c>
      <c r="F2251" s="1">
        <v>0</v>
      </c>
      <c r="G2251" s="1">
        <v>2</v>
      </c>
      <c r="H2251" s="1">
        <v>364</v>
      </c>
      <c r="I2251" s="10">
        <v>46052</v>
      </c>
      <c r="J2251" s="10">
        <v>46053</v>
      </c>
      <c r="K2251" s="1" t="s">
        <v>97</v>
      </c>
    </row>
    <row r="2252" spans="1:11" ht="20.25" customHeight="1" x14ac:dyDescent="0.25">
      <c r="A2252" s="2"/>
      <c r="B2252" s="15"/>
      <c r="C2252" s="1" t="s">
        <v>6291</v>
      </c>
      <c r="D2252" s="1">
        <v>3</v>
      </c>
      <c r="E2252" s="1">
        <v>9</v>
      </c>
      <c r="F2252" s="1">
        <v>0</v>
      </c>
      <c r="G2252" s="1">
        <v>2</v>
      </c>
      <c r="H2252" s="1">
        <v>390</v>
      </c>
      <c r="I2252" s="10">
        <v>46052</v>
      </c>
      <c r="J2252" s="10">
        <v>46054</v>
      </c>
      <c r="K2252" s="1" t="s">
        <v>97</v>
      </c>
    </row>
    <row r="2253" spans="1:11" ht="20.25" customHeight="1" x14ac:dyDescent="0.25">
      <c r="A2253" s="2"/>
      <c r="B2253" s="15"/>
      <c r="C2253" s="1" t="s">
        <v>6291</v>
      </c>
      <c r="D2253" s="1">
        <v>3</v>
      </c>
      <c r="E2253" s="1">
        <v>10</v>
      </c>
      <c r="F2253" s="1">
        <v>0</v>
      </c>
      <c r="G2253" s="1">
        <v>2</v>
      </c>
      <c r="H2253" s="1">
        <v>398</v>
      </c>
      <c r="I2253" s="10">
        <v>46052</v>
      </c>
      <c r="J2253" s="10">
        <v>46055</v>
      </c>
      <c r="K2253" s="1" t="s">
        <v>97</v>
      </c>
    </row>
    <row r="2254" spans="1:11" ht="20.25" customHeight="1" x14ac:dyDescent="0.25">
      <c r="A2254" s="2"/>
      <c r="B2254" s="15"/>
      <c r="C2254" s="1" t="s">
        <v>6291</v>
      </c>
      <c r="D2254" s="1">
        <v>3</v>
      </c>
      <c r="E2254" s="1">
        <v>10</v>
      </c>
      <c r="F2254" s="1">
        <v>0</v>
      </c>
      <c r="G2254" s="1">
        <v>2</v>
      </c>
      <c r="H2254" s="1">
        <v>412</v>
      </c>
      <c r="I2254" s="10">
        <v>46052</v>
      </c>
      <c r="J2254" s="10">
        <v>46056</v>
      </c>
      <c r="K2254" s="1" t="s">
        <v>97</v>
      </c>
    </row>
    <row r="2255" spans="1:11" ht="20.25" customHeight="1" x14ac:dyDescent="0.25">
      <c r="A2255" s="2"/>
      <c r="B2255" s="15"/>
      <c r="C2255" s="1" t="s">
        <v>6291</v>
      </c>
      <c r="D2255" s="1">
        <v>3</v>
      </c>
      <c r="E2255" s="1">
        <v>10</v>
      </c>
      <c r="F2255" s="1">
        <v>0</v>
      </c>
      <c r="G2255" s="1">
        <v>2</v>
      </c>
      <c r="H2255" s="1">
        <v>411</v>
      </c>
      <c r="I2255" s="10">
        <v>46052</v>
      </c>
      <c r="J2255" s="10">
        <v>46056</v>
      </c>
      <c r="K2255" s="1" t="s">
        <v>97</v>
      </c>
    </row>
    <row r="2256" spans="1:11" ht="20.25" customHeight="1" x14ac:dyDescent="0.25">
      <c r="A2256" s="2"/>
      <c r="B2256" s="15"/>
      <c r="C2256" s="1" t="s">
        <v>6291</v>
      </c>
      <c r="D2256" s="1">
        <v>3</v>
      </c>
      <c r="E2256" s="1">
        <v>10</v>
      </c>
      <c r="F2256" s="1">
        <v>0</v>
      </c>
      <c r="G2256" s="1">
        <v>2</v>
      </c>
      <c r="H2256" s="1">
        <v>422</v>
      </c>
      <c r="I2256" s="10">
        <v>46052</v>
      </c>
      <c r="J2256" s="10">
        <v>46057</v>
      </c>
      <c r="K2256" s="1" t="s">
        <v>97</v>
      </c>
    </row>
    <row r="2257" spans="1:11" ht="20.25" customHeight="1" x14ac:dyDescent="0.25">
      <c r="A2257" s="2"/>
      <c r="B2257" s="15"/>
      <c r="C2257" s="1" t="s">
        <v>6291</v>
      </c>
      <c r="D2257" s="1">
        <v>3</v>
      </c>
      <c r="E2257" s="1">
        <v>10</v>
      </c>
      <c r="F2257" s="1">
        <v>0</v>
      </c>
      <c r="G2257" s="1">
        <v>2</v>
      </c>
      <c r="H2257" s="1">
        <v>421</v>
      </c>
      <c r="I2257" s="10">
        <v>46052</v>
      </c>
      <c r="J2257" s="10">
        <v>46057</v>
      </c>
      <c r="K2257" s="1" t="s">
        <v>97</v>
      </c>
    </row>
    <row r="2258" spans="1:11" ht="20.25" customHeight="1" x14ac:dyDescent="0.25">
      <c r="A2258" s="2"/>
      <c r="B2258" s="15"/>
      <c r="C2258" s="1" t="s">
        <v>6291</v>
      </c>
      <c r="D2258" s="1">
        <v>3</v>
      </c>
      <c r="E2258" s="1">
        <v>10</v>
      </c>
      <c r="F2258" s="1">
        <v>0</v>
      </c>
      <c r="G2258" s="1">
        <v>2</v>
      </c>
      <c r="H2258" s="1">
        <v>425</v>
      </c>
      <c r="I2258" s="10">
        <v>46052</v>
      </c>
      <c r="J2258" s="10">
        <v>46058</v>
      </c>
      <c r="K2258" s="1" t="s">
        <v>97</v>
      </c>
    </row>
    <row r="2259" spans="1:11" ht="20.25" customHeight="1" x14ac:dyDescent="0.25">
      <c r="A2259" s="2"/>
      <c r="B2259" s="15"/>
      <c r="C2259" s="1" t="s">
        <v>6291</v>
      </c>
      <c r="D2259" s="1">
        <v>3</v>
      </c>
      <c r="E2259" s="1">
        <v>10</v>
      </c>
      <c r="F2259" s="1">
        <v>0</v>
      </c>
      <c r="G2259" s="1">
        <v>2</v>
      </c>
      <c r="H2259" s="1">
        <v>425</v>
      </c>
      <c r="I2259" s="10">
        <v>46052</v>
      </c>
      <c r="J2259" s="10">
        <v>46058</v>
      </c>
      <c r="K2259" s="1" t="s">
        <v>97</v>
      </c>
    </row>
    <row r="2260" spans="1:11" ht="20.25" customHeight="1" x14ac:dyDescent="0.25">
      <c r="A2260" s="2"/>
      <c r="B2260" s="15"/>
      <c r="C2260" s="1" t="s">
        <v>6291</v>
      </c>
      <c r="D2260" s="1">
        <v>3</v>
      </c>
      <c r="E2260" s="1">
        <v>10</v>
      </c>
      <c r="F2260" s="1">
        <v>0</v>
      </c>
      <c r="G2260" s="1">
        <v>2</v>
      </c>
      <c r="H2260" s="1">
        <v>430</v>
      </c>
      <c r="I2260" s="10">
        <v>46052</v>
      </c>
      <c r="J2260" s="10">
        <v>46059</v>
      </c>
      <c r="K2260" s="1" t="s">
        <v>97</v>
      </c>
    </row>
    <row r="2261" spans="1:11" ht="20.25" customHeight="1" x14ac:dyDescent="0.25">
      <c r="A2261" s="2"/>
      <c r="B2261" s="15"/>
      <c r="C2261" s="1" t="s">
        <v>6291</v>
      </c>
      <c r="D2261" s="1">
        <v>3</v>
      </c>
      <c r="E2261" s="1">
        <v>10</v>
      </c>
      <c r="F2261" s="1">
        <v>0</v>
      </c>
      <c r="G2261" s="1">
        <v>2</v>
      </c>
      <c r="H2261" s="1">
        <v>430</v>
      </c>
      <c r="I2261" s="10">
        <v>46052</v>
      </c>
      <c r="J2261" s="10">
        <v>46059</v>
      </c>
      <c r="K2261" s="1" t="s">
        <v>97</v>
      </c>
    </row>
    <row r="2262" spans="1:11" ht="20.25" customHeight="1" x14ac:dyDescent="0.25">
      <c r="A2262" s="2"/>
      <c r="B2262" s="15"/>
      <c r="C2262" s="1" t="s">
        <v>6291</v>
      </c>
      <c r="D2262" s="1">
        <v>3</v>
      </c>
      <c r="E2262" s="1">
        <v>10</v>
      </c>
      <c r="F2262" s="1">
        <v>0</v>
      </c>
      <c r="G2262" s="1">
        <v>2</v>
      </c>
      <c r="H2262" s="1">
        <v>430</v>
      </c>
      <c r="I2262" s="10">
        <v>46052</v>
      </c>
      <c r="J2262" s="10">
        <v>46062</v>
      </c>
      <c r="K2262" s="1" t="s">
        <v>97</v>
      </c>
    </row>
    <row r="2263" spans="1:11" ht="20.25" customHeight="1" x14ac:dyDescent="0.25">
      <c r="A2263" s="2"/>
      <c r="B2263" s="15"/>
      <c r="C2263" s="1" t="s">
        <v>6421</v>
      </c>
      <c r="D2263" s="1">
        <v>4</v>
      </c>
      <c r="E2263" s="1">
        <v>31</v>
      </c>
      <c r="F2263" s="1">
        <v>1</v>
      </c>
      <c r="G2263" s="1">
        <v>0</v>
      </c>
      <c r="H2263" s="1">
        <v>830</v>
      </c>
      <c r="I2263" s="10">
        <v>46052</v>
      </c>
      <c r="J2263" s="10">
        <v>46053</v>
      </c>
      <c r="K2263" s="1" t="s">
        <v>12</v>
      </c>
    </row>
    <row r="2264" spans="1:11" ht="20.25" customHeight="1" x14ac:dyDescent="0.25">
      <c r="A2264" s="2"/>
      <c r="B2264" s="15"/>
      <c r="C2264" s="1" t="s">
        <v>6421</v>
      </c>
      <c r="D2264" s="1">
        <v>5</v>
      </c>
      <c r="E2264" s="1">
        <v>32</v>
      </c>
      <c r="F2264" s="1">
        <v>1</v>
      </c>
      <c r="G2264" s="1">
        <v>0</v>
      </c>
      <c r="H2264" s="1">
        <v>927</v>
      </c>
      <c r="I2264" s="10">
        <v>46052</v>
      </c>
      <c r="J2264" s="10">
        <v>46054</v>
      </c>
      <c r="K2264" s="1" t="s">
        <v>12</v>
      </c>
    </row>
    <row r="2265" spans="1:11" ht="20.25" customHeight="1" x14ac:dyDescent="0.25">
      <c r="A2265" s="2"/>
      <c r="B2265" s="15"/>
      <c r="C2265" s="1" t="s">
        <v>6421</v>
      </c>
      <c r="D2265" s="1">
        <v>5</v>
      </c>
      <c r="E2265" s="1">
        <v>34</v>
      </c>
      <c r="F2265" s="1">
        <v>1</v>
      </c>
      <c r="G2265" s="1">
        <v>0</v>
      </c>
      <c r="H2265" s="1">
        <v>956</v>
      </c>
      <c r="I2265" s="10">
        <v>46052</v>
      </c>
      <c r="J2265" s="10">
        <v>46055</v>
      </c>
      <c r="K2265" s="1" t="s">
        <v>12</v>
      </c>
    </row>
    <row r="2266" spans="1:11" ht="20.25" customHeight="1" x14ac:dyDescent="0.25">
      <c r="A2266" s="2"/>
      <c r="B2266" s="15"/>
      <c r="C2266" s="1" t="s">
        <v>6421</v>
      </c>
      <c r="D2266" s="1">
        <v>5</v>
      </c>
      <c r="E2266" s="1">
        <v>34</v>
      </c>
      <c r="F2266" s="1">
        <v>1</v>
      </c>
      <c r="G2266" s="1">
        <v>0</v>
      </c>
      <c r="H2266" s="1">
        <v>958</v>
      </c>
      <c r="I2266" s="10">
        <v>46052</v>
      </c>
      <c r="J2266" s="10">
        <v>46056</v>
      </c>
      <c r="K2266" s="1" t="s">
        <v>12</v>
      </c>
    </row>
    <row r="2267" spans="1:11" ht="20.25" customHeight="1" x14ac:dyDescent="0.25">
      <c r="A2267" s="2"/>
      <c r="B2267" s="15"/>
      <c r="C2267" s="1" t="s">
        <v>6421</v>
      </c>
      <c r="D2267" s="1">
        <v>5</v>
      </c>
      <c r="E2267" s="1">
        <v>34</v>
      </c>
      <c r="F2267" s="1">
        <v>1</v>
      </c>
      <c r="G2267" s="1">
        <v>0</v>
      </c>
      <c r="H2267" s="1">
        <v>958</v>
      </c>
      <c r="I2267" s="10">
        <v>46052</v>
      </c>
      <c r="J2267" s="10">
        <v>46056</v>
      </c>
      <c r="K2267" s="1" t="s">
        <v>12</v>
      </c>
    </row>
    <row r="2268" spans="1:11" ht="20.25" customHeight="1" x14ac:dyDescent="0.25">
      <c r="A2268" s="2"/>
      <c r="B2268" s="15"/>
      <c r="C2268" s="1" t="s">
        <v>6421</v>
      </c>
      <c r="D2268" s="1">
        <v>5</v>
      </c>
      <c r="E2268" s="1">
        <v>34</v>
      </c>
      <c r="F2268" s="1">
        <v>1</v>
      </c>
      <c r="G2268" s="1">
        <v>0</v>
      </c>
      <c r="H2268" s="1">
        <v>967</v>
      </c>
      <c r="I2268" s="10">
        <v>46052</v>
      </c>
      <c r="J2268" s="10">
        <v>46057</v>
      </c>
      <c r="K2268" s="1" t="s">
        <v>12</v>
      </c>
    </row>
    <row r="2269" spans="1:11" ht="20.25" customHeight="1" x14ac:dyDescent="0.25">
      <c r="A2269" s="2"/>
      <c r="B2269" s="15"/>
      <c r="C2269" s="1" t="s">
        <v>6421</v>
      </c>
      <c r="D2269" s="1">
        <v>5</v>
      </c>
      <c r="E2269" s="1">
        <v>34</v>
      </c>
      <c r="F2269" s="1">
        <v>1</v>
      </c>
      <c r="G2269" s="1">
        <v>0</v>
      </c>
      <c r="H2269" s="1">
        <v>967</v>
      </c>
      <c r="I2269" s="10">
        <v>46052</v>
      </c>
      <c r="J2269" s="10">
        <v>46057</v>
      </c>
      <c r="K2269" s="1" t="s">
        <v>12</v>
      </c>
    </row>
    <row r="2270" spans="1:11" ht="20.25" customHeight="1" x14ac:dyDescent="0.25">
      <c r="A2270" s="2"/>
      <c r="B2270" s="15"/>
      <c r="C2270" s="1" t="s">
        <v>6421</v>
      </c>
      <c r="D2270" s="1">
        <v>5</v>
      </c>
      <c r="E2270" s="1">
        <v>34</v>
      </c>
      <c r="F2270" s="1">
        <v>1</v>
      </c>
      <c r="G2270" s="1">
        <v>0</v>
      </c>
      <c r="H2270" s="1">
        <v>967</v>
      </c>
      <c r="I2270" s="10">
        <v>46052</v>
      </c>
      <c r="J2270" s="10">
        <v>46058</v>
      </c>
      <c r="K2270" s="1" t="s">
        <v>12</v>
      </c>
    </row>
    <row r="2271" spans="1:11" ht="20.25" customHeight="1" x14ac:dyDescent="0.25">
      <c r="A2271" s="2"/>
      <c r="B2271" s="15"/>
      <c r="C2271" s="1" t="s">
        <v>6421</v>
      </c>
      <c r="D2271" s="1">
        <v>5</v>
      </c>
      <c r="E2271" s="1">
        <v>34</v>
      </c>
      <c r="F2271" s="1">
        <v>1</v>
      </c>
      <c r="G2271" s="1">
        <v>0</v>
      </c>
      <c r="H2271" s="1">
        <v>967</v>
      </c>
      <c r="I2271" s="10">
        <v>46052</v>
      </c>
      <c r="J2271" s="10">
        <v>46058</v>
      </c>
      <c r="K2271" s="1" t="s">
        <v>12</v>
      </c>
    </row>
    <row r="2272" spans="1:11" ht="20.25" customHeight="1" x14ac:dyDescent="0.25">
      <c r="A2272" s="2"/>
      <c r="B2272" s="15"/>
      <c r="C2272" s="1" t="s">
        <v>6421</v>
      </c>
      <c r="D2272" s="1">
        <v>5</v>
      </c>
      <c r="E2272" s="1">
        <v>34</v>
      </c>
      <c r="F2272" s="1">
        <v>1</v>
      </c>
      <c r="G2272" s="1">
        <v>0</v>
      </c>
      <c r="H2272" s="1">
        <v>969</v>
      </c>
      <c r="I2272" s="10">
        <v>46052</v>
      </c>
      <c r="J2272" s="10">
        <v>46059</v>
      </c>
      <c r="K2272" s="1" t="s">
        <v>12</v>
      </c>
    </row>
    <row r="2273" spans="1:11" ht="20.25" customHeight="1" x14ac:dyDescent="0.25">
      <c r="A2273" s="2"/>
      <c r="B2273" s="15"/>
      <c r="C2273" s="1" t="s">
        <v>6421</v>
      </c>
      <c r="D2273" s="1">
        <v>5</v>
      </c>
      <c r="E2273" s="1">
        <v>34</v>
      </c>
      <c r="F2273" s="1">
        <v>1</v>
      </c>
      <c r="G2273" s="1">
        <v>0</v>
      </c>
      <c r="H2273" s="1">
        <v>969</v>
      </c>
      <c r="I2273" s="10">
        <v>46052</v>
      </c>
      <c r="J2273" s="10">
        <v>46059</v>
      </c>
      <c r="K2273" s="1" t="s">
        <v>12</v>
      </c>
    </row>
    <row r="2274" spans="1:11" ht="20.25" customHeight="1" x14ac:dyDescent="0.25">
      <c r="A2274" s="2"/>
      <c r="B2274" s="15"/>
      <c r="C2274" s="1" t="s">
        <v>6421</v>
      </c>
      <c r="D2274" s="1">
        <v>5</v>
      </c>
      <c r="E2274" s="1">
        <v>34</v>
      </c>
      <c r="F2274" s="1">
        <v>1</v>
      </c>
      <c r="G2274" s="1">
        <v>0</v>
      </c>
      <c r="H2274" s="1">
        <v>977</v>
      </c>
      <c r="I2274" s="10">
        <v>46052</v>
      </c>
      <c r="J2274" s="10">
        <v>46062</v>
      </c>
      <c r="K2274" s="1" t="s">
        <v>12</v>
      </c>
    </row>
    <row r="2275" spans="1:11" ht="20.25" customHeight="1" x14ac:dyDescent="0.25">
      <c r="A2275" s="2"/>
      <c r="B2275" s="15"/>
      <c r="C2275" s="1" t="s">
        <v>6425</v>
      </c>
      <c r="D2275" s="1">
        <v>44</v>
      </c>
      <c r="E2275" s="1">
        <v>100</v>
      </c>
      <c r="F2275" s="1">
        <v>1</v>
      </c>
      <c r="G2275" s="1">
        <v>5</v>
      </c>
      <c r="H2275" s="1">
        <v>2144</v>
      </c>
      <c r="I2275" s="10">
        <v>46052</v>
      </c>
      <c r="J2275" s="10">
        <v>46053</v>
      </c>
      <c r="K2275" s="1" t="s">
        <v>12</v>
      </c>
    </row>
    <row r="2276" spans="1:11" ht="20.25" customHeight="1" x14ac:dyDescent="0.25">
      <c r="A2276" s="2"/>
      <c r="B2276" s="15"/>
      <c r="C2276" s="1" t="s">
        <v>6425</v>
      </c>
      <c r="D2276" s="1">
        <v>47</v>
      </c>
      <c r="E2276" s="1">
        <v>107</v>
      </c>
      <c r="F2276" s="1">
        <v>1</v>
      </c>
      <c r="G2276" s="1">
        <v>5</v>
      </c>
      <c r="H2276" s="1">
        <v>2346</v>
      </c>
      <c r="I2276" s="10">
        <v>46052</v>
      </c>
      <c r="J2276" s="10">
        <v>46054</v>
      </c>
      <c r="K2276" s="1" t="s">
        <v>12</v>
      </c>
    </row>
    <row r="2277" spans="1:11" ht="20.25" customHeight="1" x14ac:dyDescent="0.25">
      <c r="A2277" s="2"/>
      <c r="B2277" s="15"/>
      <c r="C2277" s="1" t="s">
        <v>6425</v>
      </c>
      <c r="D2277" s="1">
        <v>47</v>
      </c>
      <c r="E2277" s="1">
        <v>107</v>
      </c>
      <c r="F2277" s="1">
        <v>1</v>
      </c>
      <c r="G2277" s="1">
        <v>5</v>
      </c>
      <c r="H2277" s="1">
        <v>2419</v>
      </c>
      <c r="I2277" s="10">
        <v>46052</v>
      </c>
      <c r="J2277" s="10">
        <v>46055</v>
      </c>
      <c r="K2277" s="1" t="s">
        <v>12</v>
      </c>
    </row>
    <row r="2278" spans="1:11" ht="20.25" customHeight="1" x14ac:dyDescent="0.25">
      <c r="A2278" s="2"/>
      <c r="B2278" s="15"/>
      <c r="C2278" s="1" t="s">
        <v>6425</v>
      </c>
      <c r="D2278" s="1">
        <v>47</v>
      </c>
      <c r="E2278" s="1">
        <v>107</v>
      </c>
      <c r="F2278" s="1">
        <v>1</v>
      </c>
      <c r="G2278" s="1">
        <v>5</v>
      </c>
      <c r="H2278" s="1">
        <v>2446</v>
      </c>
      <c r="I2278" s="10">
        <v>46052</v>
      </c>
      <c r="J2278" s="10">
        <v>46056</v>
      </c>
      <c r="K2278" s="1" t="s">
        <v>12</v>
      </c>
    </row>
    <row r="2279" spans="1:11" ht="20.25" customHeight="1" x14ac:dyDescent="0.25">
      <c r="A2279" s="2"/>
      <c r="B2279" s="15"/>
      <c r="C2279" s="1" t="s">
        <v>6425</v>
      </c>
      <c r="D2279" s="1">
        <v>47</v>
      </c>
      <c r="E2279" s="1">
        <v>107</v>
      </c>
      <c r="F2279" s="1">
        <v>1</v>
      </c>
      <c r="G2279" s="1">
        <v>5</v>
      </c>
      <c r="H2279" s="1">
        <v>2442</v>
      </c>
      <c r="I2279" s="10">
        <v>46052</v>
      </c>
      <c r="J2279" s="10">
        <v>46056</v>
      </c>
      <c r="K2279" s="1" t="s">
        <v>12</v>
      </c>
    </row>
    <row r="2280" spans="1:11" ht="20.25" customHeight="1" x14ac:dyDescent="0.25">
      <c r="A2280" s="2"/>
      <c r="B2280" s="15"/>
      <c r="C2280" s="1" t="s">
        <v>6425</v>
      </c>
      <c r="D2280" s="1">
        <v>47</v>
      </c>
      <c r="E2280" s="1">
        <v>107</v>
      </c>
      <c r="F2280" s="1">
        <v>1</v>
      </c>
      <c r="G2280" s="1">
        <v>5</v>
      </c>
      <c r="H2280" s="1">
        <v>2470</v>
      </c>
      <c r="I2280" s="10">
        <v>46052</v>
      </c>
      <c r="J2280" s="10">
        <v>46057</v>
      </c>
      <c r="K2280" s="1" t="s">
        <v>12</v>
      </c>
    </row>
    <row r="2281" spans="1:11" ht="20.25" customHeight="1" x14ac:dyDescent="0.25">
      <c r="A2281" s="2"/>
      <c r="B2281" s="15"/>
      <c r="C2281" s="1" t="s">
        <v>6425</v>
      </c>
      <c r="D2281" s="1">
        <v>47</v>
      </c>
      <c r="E2281" s="1">
        <v>107</v>
      </c>
      <c r="F2281" s="1">
        <v>1</v>
      </c>
      <c r="G2281" s="1">
        <v>5</v>
      </c>
      <c r="H2281" s="1">
        <v>2470</v>
      </c>
      <c r="I2281" s="10">
        <v>46052</v>
      </c>
      <c r="J2281" s="10">
        <v>46057</v>
      </c>
      <c r="K2281" s="1" t="s">
        <v>12</v>
      </c>
    </row>
    <row r="2282" spans="1:11" ht="20.25" customHeight="1" x14ac:dyDescent="0.25">
      <c r="A2282" s="2"/>
      <c r="B2282" s="15"/>
      <c r="C2282" s="1" t="s">
        <v>6425</v>
      </c>
      <c r="D2282" s="1">
        <v>47</v>
      </c>
      <c r="E2282" s="1">
        <v>105</v>
      </c>
      <c r="F2282" s="1">
        <v>1</v>
      </c>
      <c r="G2282" s="1">
        <v>5</v>
      </c>
      <c r="H2282" s="1">
        <v>2479</v>
      </c>
      <c r="I2282" s="10">
        <v>46052</v>
      </c>
      <c r="J2282" s="10">
        <v>46058</v>
      </c>
      <c r="K2282" s="1" t="s">
        <v>12</v>
      </c>
    </row>
    <row r="2283" spans="1:11" ht="20.25" customHeight="1" x14ac:dyDescent="0.25">
      <c r="A2283" s="2"/>
      <c r="B2283" s="15"/>
      <c r="C2283" s="1" t="s">
        <v>6425</v>
      </c>
      <c r="D2283" s="1">
        <v>47</v>
      </c>
      <c r="E2283" s="1">
        <v>105</v>
      </c>
      <c r="F2283" s="1">
        <v>1</v>
      </c>
      <c r="G2283" s="1">
        <v>5</v>
      </c>
      <c r="H2283" s="1">
        <v>2478</v>
      </c>
      <c r="I2283" s="10">
        <v>46052</v>
      </c>
      <c r="J2283" s="10">
        <v>46058</v>
      </c>
      <c r="K2283" s="1" t="s">
        <v>12</v>
      </c>
    </row>
    <row r="2284" spans="1:11" ht="20.25" customHeight="1" x14ac:dyDescent="0.25">
      <c r="A2284" s="2"/>
      <c r="B2284" s="15"/>
      <c r="C2284" s="1" t="s">
        <v>6425</v>
      </c>
      <c r="D2284" s="1">
        <v>47</v>
      </c>
      <c r="E2284" s="1">
        <v>105</v>
      </c>
      <c r="F2284" s="1">
        <v>1</v>
      </c>
      <c r="G2284" s="1">
        <v>5</v>
      </c>
      <c r="H2284" s="1">
        <v>2487</v>
      </c>
      <c r="I2284" s="10">
        <v>46052</v>
      </c>
      <c r="J2284" s="10">
        <v>46059</v>
      </c>
      <c r="K2284" s="1" t="s">
        <v>12</v>
      </c>
    </row>
    <row r="2285" spans="1:11" ht="20.25" customHeight="1" x14ac:dyDescent="0.25">
      <c r="A2285" s="2"/>
      <c r="B2285" s="15"/>
      <c r="C2285" s="1" t="s">
        <v>6425</v>
      </c>
      <c r="D2285" s="1">
        <v>47</v>
      </c>
      <c r="E2285" s="1">
        <v>105</v>
      </c>
      <c r="F2285" s="1">
        <v>1</v>
      </c>
      <c r="G2285" s="1">
        <v>5</v>
      </c>
      <c r="H2285" s="1">
        <v>2487</v>
      </c>
      <c r="I2285" s="10">
        <v>46052</v>
      </c>
      <c r="J2285" s="10">
        <v>46059</v>
      </c>
      <c r="K2285" s="1" t="s">
        <v>12</v>
      </c>
    </row>
    <row r="2286" spans="1:11" ht="20.25" customHeight="1" x14ac:dyDescent="0.25">
      <c r="A2286" s="2"/>
      <c r="B2286" s="15"/>
      <c r="C2286" s="1" t="s">
        <v>6425</v>
      </c>
      <c r="D2286" s="1">
        <v>47</v>
      </c>
      <c r="E2286" s="1">
        <v>105</v>
      </c>
      <c r="F2286" s="1">
        <v>1</v>
      </c>
      <c r="G2286" s="1">
        <v>5</v>
      </c>
      <c r="H2286" s="1">
        <v>2501</v>
      </c>
      <c r="I2286" s="10">
        <v>46052</v>
      </c>
      <c r="J2286" s="10">
        <v>46062</v>
      </c>
      <c r="K2286" s="1" t="s">
        <v>12</v>
      </c>
    </row>
    <row r="2287" spans="1:11" ht="20.25" customHeight="1" x14ac:dyDescent="0.25">
      <c r="A2287" s="2"/>
      <c r="B2287" s="15"/>
      <c r="C2287" s="1" t="s">
        <v>6294</v>
      </c>
      <c r="D2287" s="1">
        <v>2</v>
      </c>
      <c r="E2287" s="1">
        <v>3</v>
      </c>
      <c r="F2287" s="1">
        <v>0</v>
      </c>
      <c r="G2287" s="1">
        <v>0</v>
      </c>
      <c r="H2287" s="1">
        <v>253</v>
      </c>
      <c r="I2287" s="10">
        <v>46052</v>
      </c>
      <c r="J2287" s="10">
        <v>46053</v>
      </c>
      <c r="K2287" s="1" t="s">
        <v>97</v>
      </c>
    </row>
    <row r="2288" spans="1:11" ht="20.25" customHeight="1" x14ac:dyDescent="0.25">
      <c r="A2288" s="2"/>
      <c r="B2288" s="15"/>
      <c r="C2288" s="1" t="s">
        <v>6294</v>
      </c>
      <c r="D2288" s="1">
        <v>3</v>
      </c>
      <c r="E2288" s="1">
        <v>5</v>
      </c>
      <c r="F2288" s="1">
        <v>0</v>
      </c>
      <c r="G2288" s="1">
        <v>0</v>
      </c>
      <c r="H2288" s="1">
        <v>283</v>
      </c>
      <c r="I2288" s="10">
        <v>46052</v>
      </c>
      <c r="J2288" s="10">
        <v>46054</v>
      </c>
      <c r="K2288" s="1" t="s">
        <v>97</v>
      </c>
    </row>
    <row r="2289" spans="1:11" ht="20.25" customHeight="1" x14ac:dyDescent="0.25">
      <c r="A2289" s="2"/>
      <c r="B2289" s="15"/>
      <c r="C2289" s="1" t="s">
        <v>6294</v>
      </c>
      <c r="D2289" s="1">
        <v>3</v>
      </c>
      <c r="E2289" s="1">
        <v>5</v>
      </c>
      <c r="F2289" s="1">
        <v>0</v>
      </c>
      <c r="G2289" s="1">
        <v>0</v>
      </c>
      <c r="H2289" s="1">
        <v>293</v>
      </c>
      <c r="I2289" s="10">
        <v>46052</v>
      </c>
      <c r="J2289" s="10">
        <v>46055</v>
      </c>
      <c r="K2289" s="1" t="s">
        <v>97</v>
      </c>
    </row>
    <row r="2290" spans="1:11" ht="20.25" customHeight="1" x14ac:dyDescent="0.25">
      <c r="A2290" s="2"/>
      <c r="B2290" s="15"/>
      <c r="C2290" s="1" t="s">
        <v>6294</v>
      </c>
      <c r="D2290" s="1">
        <v>3</v>
      </c>
      <c r="E2290" s="1">
        <v>5</v>
      </c>
      <c r="F2290" s="1">
        <v>0</v>
      </c>
      <c r="G2290" s="1">
        <v>0</v>
      </c>
      <c r="H2290" s="1">
        <v>302</v>
      </c>
      <c r="I2290" s="10">
        <v>46052</v>
      </c>
      <c r="J2290" s="10">
        <v>46056</v>
      </c>
      <c r="K2290" s="1" t="s">
        <v>97</v>
      </c>
    </row>
    <row r="2291" spans="1:11" ht="20.25" customHeight="1" x14ac:dyDescent="0.25">
      <c r="A2291" s="2"/>
      <c r="B2291" s="15"/>
      <c r="C2291" s="1" t="s">
        <v>6294</v>
      </c>
      <c r="D2291" s="1">
        <v>3</v>
      </c>
      <c r="E2291" s="1">
        <v>5</v>
      </c>
      <c r="F2291" s="1">
        <v>0</v>
      </c>
      <c r="G2291" s="1">
        <v>0</v>
      </c>
      <c r="H2291" s="1">
        <v>301</v>
      </c>
      <c r="I2291" s="10">
        <v>46052</v>
      </c>
      <c r="J2291" s="10">
        <v>46056</v>
      </c>
      <c r="K2291" s="1" t="s">
        <v>97</v>
      </c>
    </row>
    <row r="2292" spans="1:11" ht="20.25" customHeight="1" x14ac:dyDescent="0.25">
      <c r="A2292" s="2"/>
      <c r="B2292" s="15"/>
      <c r="C2292" s="1" t="s">
        <v>6294</v>
      </c>
      <c r="D2292" s="1">
        <v>3</v>
      </c>
      <c r="E2292" s="1">
        <v>5</v>
      </c>
      <c r="F2292" s="1">
        <v>0</v>
      </c>
      <c r="G2292" s="1">
        <v>0</v>
      </c>
      <c r="H2292" s="1">
        <v>306</v>
      </c>
      <c r="I2292" s="10">
        <v>46052</v>
      </c>
      <c r="J2292" s="10">
        <v>46057</v>
      </c>
      <c r="K2292" s="1" t="s">
        <v>97</v>
      </c>
    </row>
    <row r="2293" spans="1:11" ht="20.25" customHeight="1" x14ac:dyDescent="0.25">
      <c r="A2293" s="2"/>
      <c r="B2293" s="15"/>
      <c r="C2293" s="1" t="s">
        <v>6294</v>
      </c>
      <c r="D2293" s="1">
        <v>3</v>
      </c>
      <c r="E2293" s="1">
        <v>5</v>
      </c>
      <c r="F2293" s="1">
        <v>0</v>
      </c>
      <c r="G2293" s="1">
        <v>0</v>
      </c>
      <c r="H2293" s="1">
        <v>306</v>
      </c>
      <c r="I2293" s="10">
        <v>46052</v>
      </c>
      <c r="J2293" s="10">
        <v>46057</v>
      </c>
      <c r="K2293" s="1" t="s">
        <v>97</v>
      </c>
    </row>
    <row r="2294" spans="1:11" ht="20.25" customHeight="1" x14ac:dyDescent="0.25">
      <c r="A2294" s="2"/>
      <c r="B2294" s="15"/>
      <c r="C2294" s="1" t="s">
        <v>6294</v>
      </c>
      <c r="D2294" s="1">
        <v>3</v>
      </c>
      <c r="E2294" s="1">
        <v>5</v>
      </c>
      <c r="F2294" s="1">
        <v>0</v>
      </c>
      <c r="G2294" s="1">
        <v>0</v>
      </c>
      <c r="H2294" s="1">
        <v>308</v>
      </c>
      <c r="I2294" s="10">
        <v>46052</v>
      </c>
      <c r="J2294" s="10">
        <v>46058</v>
      </c>
      <c r="K2294" s="1" t="s">
        <v>97</v>
      </c>
    </row>
    <row r="2295" spans="1:11" ht="20.25" customHeight="1" x14ac:dyDescent="0.25">
      <c r="A2295" s="2"/>
      <c r="B2295" s="15"/>
      <c r="C2295" s="1" t="s">
        <v>6294</v>
      </c>
      <c r="D2295" s="1">
        <v>3</v>
      </c>
      <c r="E2295" s="1">
        <v>5</v>
      </c>
      <c r="F2295" s="1">
        <v>0</v>
      </c>
      <c r="G2295" s="1">
        <v>0</v>
      </c>
      <c r="H2295" s="1">
        <v>308</v>
      </c>
      <c r="I2295" s="10">
        <v>46052</v>
      </c>
      <c r="J2295" s="10">
        <v>46058</v>
      </c>
      <c r="K2295" s="1" t="s">
        <v>97</v>
      </c>
    </row>
    <row r="2296" spans="1:11" ht="20.25" customHeight="1" x14ac:dyDescent="0.25">
      <c r="A2296" s="2"/>
      <c r="B2296" s="15"/>
      <c r="C2296" s="1" t="s">
        <v>6294</v>
      </c>
      <c r="D2296" s="1">
        <v>3</v>
      </c>
      <c r="E2296" s="1">
        <v>5</v>
      </c>
      <c r="F2296" s="1">
        <v>0</v>
      </c>
      <c r="G2296" s="1">
        <v>0</v>
      </c>
      <c r="H2296" s="1">
        <v>311</v>
      </c>
      <c r="I2296" s="10">
        <v>46052</v>
      </c>
      <c r="J2296" s="10">
        <v>46059</v>
      </c>
      <c r="K2296" s="1" t="s">
        <v>97</v>
      </c>
    </row>
    <row r="2297" spans="1:11" ht="20.25" customHeight="1" x14ac:dyDescent="0.25">
      <c r="A2297" s="2"/>
      <c r="B2297" s="15"/>
      <c r="C2297" s="1" t="s">
        <v>6294</v>
      </c>
      <c r="D2297" s="1">
        <v>3</v>
      </c>
      <c r="E2297" s="1">
        <v>5</v>
      </c>
      <c r="F2297" s="1">
        <v>0</v>
      </c>
      <c r="G2297" s="1">
        <v>0</v>
      </c>
      <c r="H2297" s="1">
        <v>311</v>
      </c>
      <c r="I2297" s="10">
        <v>46052</v>
      </c>
      <c r="J2297" s="10">
        <v>46059</v>
      </c>
      <c r="K2297" s="1" t="s">
        <v>97</v>
      </c>
    </row>
    <row r="2298" spans="1:11" ht="20.25" customHeight="1" x14ac:dyDescent="0.25">
      <c r="A2298" s="2"/>
      <c r="B2298" s="15"/>
      <c r="C2298" s="1" t="s">
        <v>6294</v>
      </c>
      <c r="D2298" s="1">
        <v>3</v>
      </c>
      <c r="E2298" s="1">
        <v>5</v>
      </c>
      <c r="F2298" s="1">
        <v>0</v>
      </c>
      <c r="G2298" s="1">
        <v>0</v>
      </c>
      <c r="H2298" s="1">
        <v>313</v>
      </c>
      <c r="I2298" s="10">
        <v>46052</v>
      </c>
      <c r="J2298" s="10">
        <v>46062</v>
      </c>
      <c r="K2298" s="1" t="s">
        <v>97</v>
      </c>
    </row>
    <row r="2299" spans="1:11" ht="20.25" customHeight="1" x14ac:dyDescent="0.25">
      <c r="A2299" s="2"/>
      <c r="B2299" s="15"/>
      <c r="C2299" s="1" t="s">
        <v>6297</v>
      </c>
      <c r="D2299" s="1">
        <v>0</v>
      </c>
      <c r="E2299" s="1">
        <v>4</v>
      </c>
      <c r="F2299" s="1">
        <v>0</v>
      </c>
      <c r="G2299" s="1">
        <v>0</v>
      </c>
      <c r="H2299" s="1">
        <v>215</v>
      </c>
      <c r="I2299" s="10">
        <v>46052</v>
      </c>
      <c r="J2299" s="10">
        <v>46053</v>
      </c>
      <c r="K2299" s="1" t="s">
        <v>97</v>
      </c>
    </row>
    <row r="2300" spans="1:11" ht="20.25" customHeight="1" x14ac:dyDescent="0.25">
      <c r="A2300" s="2"/>
      <c r="B2300" s="15"/>
      <c r="C2300" s="1" t="s">
        <v>6297</v>
      </c>
      <c r="D2300" s="1">
        <v>0</v>
      </c>
      <c r="E2300" s="1">
        <v>4</v>
      </c>
      <c r="F2300" s="1">
        <v>0</v>
      </c>
      <c r="G2300" s="1">
        <v>0</v>
      </c>
      <c r="H2300" s="1">
        <v>225</v>
      </c>
      <c r="I2300" s="10">
        <v>46052</v>
      </c>
      <c r="J2300" s="10">
        <v>46054</v>
      </c>
      <c r="K2300" s="1" t="s">
        <v>97</v>
      </c>
    </row>
    <row r="2301" spans="1:11" ht="20.25" customHeight="1" x14ac:dyDescent="0.25">
      <c r="A2301" s="2"/>
      <c r="B2301" s="15"/>
      <c r="C2301" s="1" t="s">
        <v>6297</v>
      </c>
      <c r="D2301" s="1">
        <v>0</v>
      </c>
      <c r="E2301" s="1">
        <v>4</v>
      </c>
      <c r="F2301" s="1">
        <v>0</v>
      </c>
      <c r="G2301" s="1">
        <v>0</v>
      </c>
      <c r="H2301" s="1">
        <v>233</v>
      </c>
      <c r="I2301" s="10">
        <v>46052</v>
      </c>
      <c r="J2301" s="10">
        <v>46055</v>
      </c>
      <c r="K2301" s="1" t="s">
        <v>97</v>
      </c>
    </row>
    <row r="2302" spans="1:11" ht="20.25" customHeight="1" x14ac:dyDescent="0.25">
      <c r="A2302" s="2"/>
      <c r="B2302" s="15"/>
      <c r="C2302" s="1" t="s">
        <v>6297</v>
      </c>
      <c r="D2302" s="1">
        <v>0</v>
      </c>
      <c r="E2302" s="1">
        <v>4</v>
      </c>
      <c r="F2302" s="1">
        <v>0</v>
      </c>
      <c r="G2302" s="1">
        <v>0</v>
      </c>
      <c r="H2302" s="1">
        <v>239</v>
      </c>
      <c r="I2302" s="10">
        <v>46052</v>
      </c>
      <c r="J2302" s="10">
        <v>46056</v>
      </c>
      <c r="K2302" s="1" t="s">
        <v>97</v>
      </c>
    </row>
    <row r="2303" spans="1:11" ht="20.25" customHeight="1" x14ac:dyDescent="0.25">
      <c r="A2303" s="2"/>
      <c r="B2303" s="15"/>
      <c r="C2303" s="1" t="s">
        <v>6297</v>
      </c>
      <c r="D2303" s="1">
        <v>0</v>
      </c>
      <c r="E2303" s="1">
        <v>4</v>
      </c>
      <c r="F2303" s="1">
        <v>0</v>
      </c>
      <c r="G2303" s="1">
        <v>0</v>
      </c>
      <c r="H2303" s="1">
        <v>238</v>
      </c>
      <c r="I2303" s="10">
        <v>46052</v>
      </c>
      <c r="J2303" s="10">
        <v>46056</v>
      </c>
      <c r="K2303" s="1" t="s">
        <v>97</v>
      </c>
    </row>
    <row r="2304" spans="1:11" ht="20.25" customHeight="1" x14ac:dyDescent="0.25">
      <c r="A2304" s="2"/>
      <c r="B2304" s="15"/>
      <c r="C2304" s="1" t="s">
        <v>6297</v>
      </c>
      <c r="D2304" s="1">
        <v>0</v>
      </c>
      <c r="E2304" s="1">
        <v>4</v>
      </c>
      <c r="F2304" s="1">
        <v>0</v>
      </c>
      <c r="G2304" s="1">
        <v>0</v>
      </c>
      <c r="H2304" s="1">
        <v>241</v>
      </c>
      <c r="I2304" s="10">
        <v>46052</v>
      </c>
      <c r="J2304" s="10">
        <v>46057</v>
      </c>
      <c r="K2304" s="1" t="s">
        <v>97</v>
      </c>
    </row>
    <row r="2305" spans="1:11" ht="20.25" customHeight="1" x14ac:dyDescent="0.25">
      <c r="A2305" s="2"/>
      <c r="B2305" s="15"/>
      <c r="C2305" s="1" t="s">
        <v>6297</v>
      </c>
      <c r="D2305" s="1">
        <v>0</v>
      </c>
      <c r="E2305" s="1">
        <v>4</v>
      </c>
      <c r="F2305" s="1">
        <v>0</v>
      </c>
      <c r="G2305" s="1">
        <v>0</v>
      </c>
      <c r="H2305" s="1">
        <v>241</v>
      </c>
      <c r="I2305" s="10">
        <v>46052</v>
      </c>
      <c r="J2305" s="10">
        <v>46057</v>
      </c>
      <c r="K2305" s="1" t="s">
        <v>97</v>
      </c>
    </row>
    <row r="2306" spans="1:11" ht="20.25" customHeight="1" x14ac:dyDescent="0.25">
      <c r="A2306" s="2"/>
      <c r="B2306" s="15"/>
      <c r="C2306" s="1" t="s">
        <v>6297</v>
      </c>
      <c r="D2306" s="1">
        <v>0</v>
      </c>
      <c r="E2306" s="1">
        <v>4</v>
      </c>
      <c r="F2306" s="1">
        <v>0</v>
      </c>
      <c r="G2306" s="1">
        <v>0</v>
      </c>
      <c r="H2306" s="1">
        <v>242</v>
      </c>
      <c r="I2306" s="10">
        <v>46052</v>
      </c>
      <c r="J2306" s="10">
        <v>46058</v>
      </c>
      <c r="K2306" s="1" t="s">
        <v>97</v>
      </c>
    </row>
    <row r="2307" spans="1:11" ht="20.25" customHeight="1" x14ac:dyDescent="0.25">
      <c r="A2307" s="2"/>
      <c r="B2307" s="15"/>
      <c r="C2307" s="1" t="s">
        <v>6297</v>
      </c>
      <c r="D2307" s="1">
        <v>0</v>
      </c>
      <c r="E2307" s="1">
        <v>4</v>
      </c>
      <c r="F2307" s="1">
        <v>0</v>
      </c>
      <c r="G2307" s="1">
        <v>0</v>
      </c>
      <c r="H2307" s="1">
        <v>242</v>
      </c>
      <c r="I2307" s="10">
        <v>46052</v>
      </c>
      <c r="J2307" s="10">
        <v>46058</v>
      </c>
      <c r="K2307" s="1" t="s">
        <v>97</v>
      </c>
    </row>
    <row r="2308" spans="1:11" ht="20.25" customHeight="1" x14ac:dyDescent="0.25">
      <c r="A2308" s="2"/>
      <c r="B2308" s="15"/>
      <c r="C2308" s="1" t="s">
        <v>6297</v>
      </c>
      <c r="D2308" s="1">
        <v>0</v>
      </c>
      <c r="E2308" s="1">
        <v>4</v>
      </c>
      <c r="F2308" s="1">
        <v>0</v>
      </c>
      <c r="G2308" s="1">
        <v>0</v>
      </c>
      <c r="H2308" s="1">
        <v>244</v>
      </c>
      <c r="I2308" s="10">
        <v>46052</v>
      </c>
      <c r="J2308" s="10">
        <v>46059</v>
      </c>
      <c r="K2308" s="1" t="s">
        <v>97</v>
      </c>
    </row>
    <row r="2309" spans="1:11" ht="20.25" customHeight="1" x14ac:dyDescent="0.25">
      <c r="A2309" s="2"/>
      <c r="B2309" s="15"/>
      <c r="C2309" s="1" t="s">
        <v>6297</v>
      </c>
      <c r="D2309" s="1">
        <v>0</v>
      </c>
      <c r="E2309" s="1">
        <v>4</v>
      </c>
      <c r="F2309" s="1">
        <v>0</v>
      </c>
      <c r="G2309" s="1">
        <v>0</v>
      </c>
      <c r="H2309" s="1">
        <v>244</v>
      </c>
      <c r="I2309" s="10">
        <v>46052</v>
      </c>
      <c r="J2309" s="10">
        <v>46059</v>
      </c>
      <c r="K2309" s="1" t="s">
        <v>97</v>
      </c>
    </row>
    <row r="2310" spans="1:11" ht="20.25" customHeight="1" x14ac:dyDescent="0.25">
      <c r="A2310" s="2"/>
      <c r="B2310" s="15"/>
      <c r="C2310" s="1" t="s">
        <v>6297</v>
      </c>
      <c r="D2310" s="1">
        <v>0</v>
      </c>
      <c r="E2310" s="1">
        <v>4</v>
      </c>
      <c r="F2310" s="1">
        <v>0</v>
      </c>
      <c r="G2310" s="1">
        <v>0</v>
      </c>
      <c r="H2310" s="1">
        <v>244</v>
      </c>
      <c r="I2310" s="10">
        <v>46052</v>
      </c>
      <c r="J2310" s="10">
        <v>46062</v>
      </c>
      <c r="K2310" s="1" t="s">
        <v>97</v>
      </c>
    </row>
    <row r="2311" spans="1:11" ht="20.25" customHeight="1" x14ac:dyDescent="0.25">
      <c r="A2311" s="2"/>
      <c r="B2311" s="15"/>
      <c r="C2311" s="1" t="s">
        <v>6289</v>
      </c>
      <c r="D2311" s="1">
        <v>8</v>
      </c>
      <c r="E2311" s="1">
        <v>8</v>
      </c>
      <c r="F2311" s="1">
        <v>0</v>
      </c>
      <c r="G2311" s="1">
        <v>1</v>
      </c>
      <c r="H2311" s="1">
        <v>352</v>
      </c>
      <c r="I2311" s="10">
        <v>46052</v>
      </c>
      <c r="J2311" s="10">
        <v>46053</v>
      </c>
      <c r="K2311" s="1" t="s">
        <v>97</v>
      </c>
    </row>
    <row r="2312" spans="1:11" ht="20.25" customHeight="1" x14ac:dyDescent="0.25">
      <c r="A2312" s="2"/>
      <c r="B2312" s="15"/>
      <c r="C2312" s="1" t="s">
        <v>6289</v>
      </c>
      <c r="D2312" s="1">
        <v>9</v>
      </c>
      <c r="E2312" s="1">
        <v>11</v>
      </c>
      <c r="F2312" s="1">
        <v>0</v>
      </c>
      <c r="G2312" s="1">
        <v>2</v>
      </c>
      <c r="H2312" s="1">
        <v>387</v>
      </c>
      <c r="I2312" s="10">
        <v>46052</v>
      </c>
      <c r="J2312" s="10">
        <v>46054</v>
      </c>
      <c r="K2312" s="1" t="s">
        <v>97</v>
      </c>
    </row>
    <row r="2313" spans="1:11" ht="20.25" customHeight="1" x14ac:dyDescent="0.25">
      <c r="A2313" s="2"/>
      <c r="B2313" s="15"/>
      <c r="C2313" s="1" t="s">
        <v>6289</v>
      </c>
      <c r="D2313" s="1">
        <v>9</v>
      </c>
      <c r="E2313" s="1">
        <v>11</v>
      </c>
      <c r="F2313" s="1">
        <v>0</v>
      </c>
      <c r="G2313" s="1">
        <v>2</v>
      </c>
      <c r="H2313" s="1">
        <v>398</v>
      </c>
      <c r="I2313" s="10">
        <v>46052</v>
      </c>
      <c r="J2313" s="10">
        <v>46055</v>
      </c>
      <c r="K2313" s="1" t="s">
        <v>97</v>
      </c>
    </row>
    <row r="2314" spans="1:11" ht="20.25" customHeight="1" x14ac:dyDescent="0.25">
      <c r="A2314" s="2"/>
      <c r="B2314" s="15"/>
      <c r="C2314" s="1" t="s">
        <v>6289</v>
      </c>
      <c r="D2314" s="1">
        <v>9</v>
      </c>
      <c r="E2314" s="1">
        <v>11</v>
      </c>
      <c r="F2314" s="1">
        <v>0</v>
      </c>
      <c r="G2314" s="1">
        <v>2</v>
      </c>
      <c r="H2314" s="1">
        <v>423</v>
      </c>
      <c r="I2314" s="10">
        <v>46052</v>
      </c>
      <c r="J2314" s="10">
        <v>46056</v>
      </c>
      <c r="K2314" s="1" t="s">
        <v>97</v>
      </c>
    </row>
    <row r="2315" spans="1:11" ht="20.25" customHeight="1" x14ac:dyDescent="0.25">
      <c r="A2315" s="2"/>
      <c r="B2315" s="15"/>
      <c r="C2315" s="1" t="s">
        <v>6289</v>
      </c>
      <c r="D2315" s="1">
        <v>9</v>
      </c>
      <c r="E2315" s="1">
        <v>11</v>
      </c>
      <c r="F2315" s="1">
        <v>0</v>
      </c>
      <c r="G2315" s="1">
        <v>2</v>
      </c>
      <c r="H2315" s="1">
        <v>422</v>
      </c>
      <c r="I2315" s="10">
        <v>46052</v>
      </c>
      <c r="J2315" s="10">
        <v>46056</v>
      </c>
      <c r="K2315" s="1" t="s">
        <v>97</v>
      </c>
    </row>
    <row r="2316" spans="1:11" ht="20.25" customHeight="1" x14ac:dyDescent="0.25">
      <c r="A2316" s="2"/>
      <c r="B2316" s="15"/>
      <c r="C2316" s="1" t="s">
        <v>6289</v>
      </c>
      <c r="D2316" s="1">
        <v>9</v>
      </c>
      <c r="E2316" s="1">
        <v>11</v>
      </c>
      <c r="F2316" s="1">
        <v>0</v>
      </c>
      <c r="G2316" s="1">
        <v>2</v>
      </c>
      <c r="H2316" s="1">
        <v>434</v>
      </c>
      <c r="I2316" s="10">
        <v>46052</v>
      </c>
      <c r="J2316" s="10">
        <v>46057</v>
      </c>
      <c r="K2316" s="1" t="s">
        <v>97</v>
      </c>
    </row>
    <row r="2317" spans="1:11" ht="20.25" customHeight="1" x14ac:dyDescent="0.25">
      <c r="A2317" s="2"/>
      <c r="B2317" s="15"/>
      <c r="C2317" s="1" t="s">
        <v>6289</v>
      </c>
      <c r="D2317" s="1">
        <v>9</v>
      </c>
      <c r="E2317" s="1">
        <v>11</v>
      </c>
      <c r="F2317" s="1">
        <v>0</v>
      </c>
      <c r="G2317" s="1">
        <v>2</v>
      </c>
      <c r="H2317" s="1">
        <v>433</v>
      </c>
      <c r="I2317" s="10">
        <v>46052</v>
      </c>
      <c r="J2317" s="10">
        <v>46057</v>
      </c>
      <c r="K2317" s="1" t="s">
        <v>97</v>
      </c>
    </row>
    <row r="2318" spans="1:11" ht="20.25" customHeight="1" x14ac:dyDescent="0.25">
      <c r="A2318" s="2"/>
      <c r="B2318" s="15"/>
      <c r="C2318" s="1" t="s">
        <v>6289</v>
      </c>
      <c r="D2318" s="1">
        <v>9</v>
      </c>
      <c r="E2318" s="1">
        <v>11</v>
      </c>
      <c r="F2318" s="1">
        <v>0</v>
      </c>
      <c r="G2318" s="1">
        <v>2</v>
      </c>
      <c r="H2318" s="1">
        <v>439</v>
      </c>
      <c r="I2318" s="10">
        <v>46052</v>
      </c>
      <c r="J2318" s="10">
        <v>46058</v>
      </c>
      <c r="K2318" s="1" t="s">
        <v>97</v>
      </c>
    </row>
    <row r="2319" spans="1:11" ht="20.25" customHeight="1" x14ac:dyDescent="0.25">
      <c r="A2319" s="2"/>
      <c r="B2319" s="15"/>
      <c r="C2319" s="1" t="s">
        <v>6289</v>
      </c>
      <c r="D2319" s="1">
        <v>9</v>
      </c>
      <c r="E2319" s="1">
        <v>11</v>
      </c>
      <c r="F2319" s="1">
        <v>0</v>
      </c>
      <c r="G2319" s="1">
        <v>2</v>
      </c>
      <c r="H2319" s="1">
        <v>439</v>
      </c>
      <c r="I2319" s="10">
        <v>46052</v>
      </c>
      <c r="J2319" s="10">
        <v>46058</v>
      </c>
      <c r="K2319" s="1" t="s">
        <v>97</v>
      </c>
    </row>
    <row r="2320" spans="1:11" ht="20.25" customHeight="1" x14ac:dyDescent="0.25">
      <c r="A2320" s="2"/>
      <c r="B2320" s="15"/>
      <c r="C2320" s="1" t="s">
        <v>6289</v>
      </c>
      <c r="D2320" s="1">
        <v>9</v>
      </c>
      <c r="E2320" s="1">
        <v>11</v>
      </c>
      <c r="F2320" s="1">
        <v>0</v>
      </c>
      <c r="G2320" s="1">
        <v>2</v>
      </c>
      <c r="H2320" s="1">
        <v>443</v>
      </c>
      <c r="I2320" s="10">
        <v>46052</v>
      </c>
      <c r="J2320" s="10">
        <v>46059</v>
      </c>
      <c r="K2320" s="1" t="s">
        <v>97</v>
      </c>
    </row>
    <row r="2321" spans="1:11" ht="20.25" customHeight="1" x14ac:dyDescent="0.25">
      <c r="A2321" s="2"/>
      <c r="B2321" s="15"/>
      <c r="C2321" s="1" t="s">
        <v>6289</v>
      </c>
      <c r="D2321" s="1">
        <v>9</v>
      </c>
      <c r="E2321" s="1">
        <v>11</v>
      </c>
      <c r="F2321" s="1">
        <v>0</v>
      </c>
      <c r="G2321" s="1">
        <v>2</v>
      </c>
      <c r="H2321" s="1">
        <v>444</v>
      </c>
      <c r="I2321" s="10">
        <v>46052</v>
      </c>
      <c r="J2321" s="10">
        <v>46062</v>
      </c>
      <c r="K2321" s="1" t="s">
        <v>97</v>
      </c>
    </row>
    <row r="2322" spans="1:11" ht="20.25" customHeight="1" x14ac:dyDescent="0.25">
      <c r="A2322" s="2"/>
      <c r="B2322" s="15"/>
      <c r="C2322" s="1" t="s">
        <v>6293</v>
      </c>
      <c r="D2322" s="1">
        <v>4</v>
      </c>
      <c r="E2322" s="1">
        <v>3</v>
      </c>
      <c r="F2322" s="1">
        <v>0</v>
      </c>
      <c r="G2322" s="1">
        <v>1</v>
      </c>
      <c r="H2322" s="1">
        <v>441</v>
      </c>
      <c r="I2322" s="10">
        <v>46052</v>
      </c>
      <c r="J2322" s="10">
        <v>46053</v>
      </c>
      <c r="K2322" s="1" t="s">
        <v>97</v>
      </c>
    </row>
    <row r="2323" spans="1:11" ht="20.25" customHeight="1" x14ac:dyDescent="0.25">
      <c r="A2323" s="2"/>
      <c r="B2323" s="15"/>
      <c r="C2323" s="1" t="s">
        <v>6293</v>
      </c>
      <c r="D2323" s="1">
        <v>4</v>
      </c>
      <c r="E2323" s="1">
        <v>3</v>
      </c>
      <c r="F2323" s="1">
        <v>0</v>
      </c>
      <c r="G2323" s="1">
        <v>1</v>
      </c>
      <c r="H2323" s="1">
        <v>462</v>
      </c>
      <c r="I2323" s="10">
        <v>46052</v>
      </c>
      <c r="J2323" s="10">
        <v>46054</v>
      </c>
      <c r="K2323" s="1" t="s">
        <v>97</v>
      </c>
    </row>
    <row r="2324" spans="1:11" ht="20.25" customHeight="1" x14ac:dyDescent="0.25">
      <c r="A2324" s="2"/>
      <c r="B2324" s="15"/>
      <c r="C2324" s="1" t="s">
        <v>6293</v>
      </c>
      <c r="D2324" s="1">
        <v>4</v>
      </c>
      <c r="E2324" s="1">
        <v>4</v>
      </c>
      <c r="F2324" s="1">
        <v>0</v>
      </c>
      <c r="G2324" s="1">
        <v>1</v>
      </c>
      <c r="H2324" s="1">
        <v>476</v>
      </c>
      <c r="I2324" s="10">
        <v>46052</v>
      </c>
      <c r="J2324" s="10">
        <v>46055</v>
      </c>
      <c r="K2324" s="1" t="s">
        <v>97</v>
      </c>
    </row>
    <row r="2325" spans="1:11" ht="20.25" customHeight="1" x14ac:dyDescent="0.25">
      <c r="A2325" s="2"/>
      <c r="B2325" s="15"/>
      <c r="C2325" s="1" t="s">
        <v>6293</v>
      </c>
      <c r="D2325" s="1">
        <v>4</v>
      </c>
      <c r="E2325" s="1">
        <v>4</v>
      </c>
      <c r="F2325" s="1">
        <v>0</v>
      </c>
      <c r="G2325" s="1">
        <v>1</v>
      </c>
      <c r="H2325" s="1">
        <v>486</v>
      </c>
      <c r="I2325" s="10">
        <v>46052</v>
      </c>
      <c r="J2325" s="10">
        <v>46056</v>
      </c>
      <c r="K2325" s="1" t="s">
        <v>97</v>
      </c>
    </row>
    <row r="2326" spans="1:11" ht="20.25" customHeight="1" x14ac:dyDescent="0.25">
      <c r="A2326" s="2"/>
      <c r="B2326" s="15"/>
      <c r="C2326" s="1" t="s">
        <v>6293</v>
      </c>
      <c r="D2326" s="1">
        <v>4</v>
      </c>
      <c r="E2326" s="1">
        <v>4</v>
      </c>
      <c r="F2326" s="1">
        <v>0</v>
      </c>
      <c r="G2326" s="1">
        <v>1</v>
      </c>
      <c r="H2326" s="1">
        <v>485</v>
      </c>
      <c r="I2326" s="10">
        <v>46052</v>
      </c>
      <c r="J2326" s="10">
        <v>46056</v>
      </c>
      <c r="K2326" s="1" t="s">
        <v>97</v>
      </c>
    </row>
    <row r="2327" spans="1:11" ht="20.25" customHeight="1" x14ac:dyDescent="0.25">
      <c r="A2327" s="2"/>
      <c r="B2327" s="15"/>
      <c r="C2327" s="1" t="s">
        <v>6293</v>
      </c>
      <c r="D2327" s="1">
        <v>4</v>
      </c>
      <c r="E2327" s="1">
        <v>4</v>
      </c>
      <c r="F2327" s="1">
        <v>0</v>
      </c>
      <c r="G2327" s="1">
        <v>1</v>
      </c>
      <c r="H2327" s="1">
        <v>490</v>
      </c>
      <c r="I2327" s="10">
        <v>46052</v>
      </c>
      <c r="J2327" s="10">
        <v>46057</v>
      </c>
      <c r="K2327" s="1" t="s">
        <v>97</v>
      </c>
    </row>
    <row r="2328" spans="1:11" ht="20.25" customHeight="1" x14ac:dyDescent="0.25">
      <c r="A2328" s="2"/>
      <c r="B2328" s="15"/>
      <c r="C2328" s="1" t="s">
        <v>6293</v>
      </c>
      <c r="D2328" s="1">
        <v>4</v>
      </c>
      <c r="E2328" s="1">
        <v>4</v>
      </c>
      <c r="F2328" s="1">
        <v>0</v>
      </c>
      <c r="G2328" s="1">
        <v>1</v>
      </c>
      <c r="H2328" s="1">
        <v>490</v>
      </c>
      <c r="I2328" s="10">
        <v>46052</v>
      </c>
      <c r="J2328" s="10">
        <v>46057</v>
      </c>
      <c r="K2328" s="1" t="s">
        <v>97</v>
      </c>
    </row>
    <row r="2329" spans="1:11" ht="20.25" customHeight="1" x14ac:dyDescent="0.25">
      <c r="A2329" s="2"/>
      <c r="B2329" s="15"/>
      <c r="C2329" s="1" t="s">
        <v>6293</v>
      </c>
      <c r="D2329" s="1">
        <v>4</v>
      </c>
      <c r="E2329" s="1">
        <v>4</v>
      </c>
      <c r="F2329" s="1">
        <v>0</v>
      </c>
      <c r="G2329" s="1">
        <v>1</v>
      </c>
      <c r="H2329" s="1">
        <v>493</v>
      </c>
      <c r="I2329" s="10">
        <v>46052</v>
      </c>
      <c r="J2329" s="10">
        <v>46058</v>
      </c>
      <c r="K2329" s="1" t="s">
        <v>97</v>
      </c>
    </row>
    <row r="2330" spans="1:11" ht="20.25" customHeight="1" x14ac:dyDescent="0.25">
      <c r="A2330" s="2"/>
      <c r="B2330" s="15"/>
      <c r="C2330" s="1" t="s">
        <v>6293</v>
      </c>
      <c r="D2330" s="1">
        <v>4</v>
      </c>
      <c r="E2330" s="1">
        <v>4</v>
      </c>
      <c r="F2330" s="1">
        <v>0</v>
      </c>
      <c r="G2330" s="1">
        <v>1</v>
      </c>
      <c r="H2330" s="1">
        <v>493</v>
      </c>
      <c r="I2330" s="10">
        <v>46052</v>
      </c>
      <c r="J2330" s="10">
        <v>46058</v>
      </c>
      <c r="K2330" s="1" t="s">
        <v>97</v>
      </c>
    </row>
    <row r="2331" spans="1:11" ht="20.25" customHeight="1" x14ac:dyDescent="0.25">
      <c r="A2331" s="2"/>
      <c r="B2331" s="15"/>
      <c r="C2331" s="1" t="s">
        <v>6293</v>
      </c>
      <c r="D2331" s="1">
        <v>4</v>
      </c>
      <c r="E2331" s="1">
        <v>4</v>
      </c>
      <c r="F2331" s="1">
        <v>0</v>
      </c>
      <c r="G2331" s="1">
        <v>1</v>
      </c>
      <c r="H2331" s="1">
        <v>498</v>
      </c>
      <c r="I2331" s="10">
        <v>46052</v>
      </c>
      <c r="J2331" s="10">
        <v>46059</v>
      </c>
      <c r="K2331" s="1" t="s">
        <v>97</v>
      </c>
    </row>
    <row r="2332" spans="1:11" ht="20.25" customHeight="1" x14ac:dyDescent="0.25">
      <c r="A2332" s="2"/>
      <c r="B2332" s="15"/>
      <c r="C2332" s="1" t="s">
        <v>6293</v>
      </c>
      <c r="D2332" s="1">
        <v>4</v>
      </c>
      <c r="E2332" s="1">
        <v>4</v>
      </c>
      <c r="F2332" s="1">
        <v>0</v>
      </c>
      <c r="G2332" s="1">
        <v>1</v>
      </c>
      <c r="H2332" s="1">
        <v>498</v>
      </c>
      <c r="I2332" s="10">
        <v>46052</v>
      </c>
      <c r="J2332" s="10">
        <v>46059</v>
      </c>
      <c r="K2332" s="1" t="s">
        <v>97</v>
      </c>
    </row>
    <row r="2333" spans="1:11" ht="20.25" customHeight="1" x14ac:dyDescent="0.25">
      <c r="A2333" s="2"/>
      <c r="B2333" s="15"/>
      <c r="C2333" s="1" t="s">
        <v>6293</v>
      </c>
      <c r="D2333" s="1">
        <v>4</v>
      </c>
      <c r="E2333" s="1">
        <v>4</v>
      </c>
      <c r="F2333" s="1">
        <v>0</v>
      </c>
      <c r="G2333" s="1">
        <v>1</v>
      </c>
      <c r="H2333" s="1">
        <v>499</v>
      </c>
      <c r="I2333" s="10">
        <v>46052</v>
      </c>
      <c r="J2333" s="10">
        <v>46062</v>
      </c>
      <c r="K2333" s="1" t="s">
        <v>97</v>
      </c>
    </row>
    <row r="2334" spans="1:11" ht="20.25" customHeight="1" x14ac:dyDescent="0.25">
      <c r="A2334" s="2"/>
      <c r="B2334" s="15"/>
      <c r="C2334" s="1" t="s">
        <v>6295</v>
      </c>
      <c r="D2334" s="1">
        <v>1</v>
      </c>
      <c r="E2334" s="1">
        <v>5</v>
      </c>
      <c r="F2334" s="1">
        <v>0</v>
      </c>
      <c r="G2334" s="1">
        <v>1</v>
      </c>
      <c r="H2334" s="1">
        <v>244</v>
      </c>
      <c r="I2334" s="10">
        <v>46052</v>
      </c>
      <c r="J2334" s="10">
        <v>46053</v>
      </c>
      <c r="K2334" s="1" t="s">
        <v>97</v>
      </c>
    </row>
    <row r="2335" spans="1:11" ht="20.25" customHeight="1" x14ac:dyDescent="0.25">
      <c r="A2335" s="2"/>
      <c r="B2335" s="15"/>
      <c r="C2335" s="1" t="s">
        <v>6295</v>
      </c>
      <c r="D2335" s="1">
        <v>1</v>
      </c>
      <c r="E2335" s="1">
        <v>5</v>
      </c>
      <c r="F2335" s="1">
        <v>0</v>
      </c>
      <c r="G2335" s="1">
        <v>1</v>
      </c>
      <c r="H2335" s="1">
        <v>256</v>
      </c>
      <c r="I2335" s="10">
        <v>46052</v>
      </c>
      <c r="J2335" s="10">
        <v>46054</v>
      </c>
      <c r="K2335" s="1" t="s">
        <v>97</v>
      </c>
    </row>
    <row r="2336" spans="1:11" ht="20.25" customHeight="1" x14ac:dyDescent="0.25">
      <c r="A2336" s="2"/>
      <c r="B2336" s="15"/>
      <c r="C2336" s="1" t="s">
        <v>6295</v>
      </c>
      <c r="D2336" s="1">
        <v>1</v>
      </c>
      <c r="E2336" s="1">
        <v>6</v>
      </c>
      <c r="F2336" s="1">
        <v>0</v>
      </c>
      <c r="G2336" s="1">
        <v>1</v>
      </c>
      <c r="H2336" s="1">
        <v>265</v>
      </c>
      <c r="I2336" s="10">
        <v>46052</v>
      </c>
      <c r="J2336" s="10">
        <v>46055</v>
      </c>
      <c r="K2336" s="1" t="s">
        <v>97</v>
      </c>
    </row>
    <row r="2337" spans="1:11" ht="20.25" customHeight="1" x14ac:dyDescent="0.25">
      <c r="A2337" s="2"/>
      <c r="B2337" s="15"/>
      <c r="C2337" s="1" t="s">
        <v>6295</v>
      </c>
      <c r="D2337" s="1">
        <v>1</v>
      </c>
      <c r="E2337" s="1">
        <v>6</v>
      </c>
      <c r="F2337" s="1">
        <v>0</v>
      </c>
      <c r="G2337" s="1">
        <v>1</v>
      </c>
      <c r="H2337" s="1">
        <v>273</v>
      </c>
      <c r="I2337" s="10">
        <v>46052</v>
      </c>
      <c r="J2337" s="10">
        <v>46056</v>
      </c>
      <c r="K2337" s="1" t="s">
        <v>97</v>
      </c>
    </row>
    <row r="2338" spans="1:11" ht="20.25" customHeight="1" x14ac:dyDescent="0.25">
      <c r="A2338" s="2"/>
      <c r="B2338" s="15"/>
      <c r="C2338" s="1" t="s">
        <v>6295</v>
      </c>
      <c r="D2338" s="1">
        <v>1</v>
      </c>
      <c r="E2338" s="1">
        <v>6</v>
      </c>
      <c r="F2338" s="1">
        <v>0</v>
      </c>
      <c r="G2338" s="1">
        <v>1</v>
      </c>
      <c r="H2338" s="1">
        <v>272</v>
      </c>
      <c r="I2338" s="10">
        <v>46052</v>
      </c>
      <c r="J2338" s="10">
        <v>46056</v>
      </c>
      <c r="K2338" s="1" t="s">
        <v>97</v>
      </c>
    </row>
    <row r="2339" spans="1:11" ht="20.25" customHeight="1" x14ac:dyDescent="0.25">
      <c r="A2339" s="2"/>
      <c r="B2339" s="15"/>
      <c r="C2339" s="1" t="s">
        <v>6295</v>
      </c>
      <c r="D2339" s="1">
        <v>1</v>
      </c>
      <c r="E2339" s="1">
        <v>6</v>
      </c>
      <c r="F2339" s="1">
        <v>0</v>
      </c>
      <c r="G2339" s="1">
        <v>1</v>
      </c>
      <c r="H2339" s="1">
        <v>276</v>
      </c>
      <c r="I2339" s="10">
        <v>46052</v>
      </c>
      <c r="J2339" s="10">
        <v>46057</v>
      </c>
      <c r="K2339" s="1" t="s">
        <v>97</v>
      </c>
    </row>
    <row r="2340" spans="1:11" ht="20.25" customHeight="1" x14ac:dyDescent="0.25">
      <c r="A2340" s="2"/>
      <c r="B2340" s="15"/>
      <c r="C2340" s="1" t="s">
        <v>6295</v>
      </c>
      <c r="D2340" s="1">
        <v>1</v>
      </c>
      <c r="E2340" s="1">
        <v>6</v>
      </c>
      <c r="F2340" s="1">
        <v>0</v>
      </c>
      <c r="G2340" s="1">
        <v>1</v>
      </c>
      <c r="H2340" s="1">
        <v>276</v>
      </c>
      <c r="I2340" s="10">
        <v>46052</v>
      </c>
      <c r="J2340" s="10">
        <v>46057</v>
      </c>
      <c r="K2340" s="1" t="s">
        <v>97</v>
      </c>
    </row>
    <row r="2341" spans="1:11" ht="20.25" customHeight="1" x14ac:dyDescent="0.25">
      <c r="A2341" s="2"/>
      <c r="B2341" s="15"/>
      <c r="C2341" s="1" t="s">
        <v>6295</v>
      </c>
      <c r="D2341" s="1">
        <v>1</v>
      </c>
      <c r="E2341" s="1">
        <v>6</v>
      </c>
      <c r="F2341" s="1">
        <v>0</v>
      </c>
      <c r="G2341" s="1">
        <v>1</v>
      </c>
      <c r="H2341" s="1">
        <v>277</v>
      </c>
      <c r="I2341" s="10">
        <v>46052</v>
      </c>
      <c r="J2341" s="10">
        <v>46058</v>
      </c>
      <c r="K2341" s="1" t="s">
        <v>97</v>
      </c>
    </row>
    <row r="2342" spans="1:11" ht="20.25" customHeight="1" x14ac:dyDescent="0.25">
      <c r="A2342" s="2"/>
      <c r="B2342" s="15"/>
      <c r="C2342" s="1" t="s">
        <v>6295</v>
      </c>
      <c r="D2342" s="1">
        <v>1</v>
      </c>
      <c r="E2342" s="1">
        <v>6</v>
      </c>
      <c r="F2342" s="1">
        <v>0</v>
      </c>
      <c r="G2342" s="1">
        <v>1</v>
      </c>
      <c r="H2342" s="1">
        <v>277</v>
      </c>
      <c r="I2342" s="10">
        <v>46052</v>
      </c>
      <c r="J2342" s="10">
        <v>46058</v>
      </c>
      <c r="K2342" s="1" t="s">
        <v>97</v>
      </c>
    </row>
    <row r="2343" spans="1:11" ht="20.25" customHeight="1" x14ac:dyDescent="0.25">
      <c r="A2343" s="2"/>
      <c r="B2343" s="15"/>
      <c r="C2343" s="1" t="s">
        <v>6295</v>
      </c>
      <c r="D2343" s="1">
        <v>1</v>
      </c>
      <c r="E2343" s="1">
        <v>6</v>
      </c>
      <c r="F2343" s="1">
        <v>0</v>
      </c>
      <c r="G2343" s="1">
        <v>1</v>
      </c>
      <c r="H2343" s="1">
        <v>279</v>
      </c>
      <c r="I2343" s="10">
        <v>46052</v>
      </c>
      <c r="J2343" s="10">
        <v>46059</v>
      </c>
      <c r="K2343" s="1" t="s">
        <v>97</v>
      </c>
    </row>
    <row r="2344" spans="1:11" ht="20.25" customHeight="1" x14ac:dyDescent="0.25">
      <c r="A2344" s="2"/>
      <c r="B2344" s="15"/>
      <c r="C2344" s="1" t="s">
        <v>6295</v>
      </c>
      <c r="D2344" s="1">
        <v>1</v>
      </c>
      <c r="E2344" s="1">
        <v>6</v>
      </c>
      <c r="F2344" s="1">
        <v>0</v>
      </c>
      <c r="G2344" s="1">
        <v>1</v>
      </c>
      <c r="H2344" s="1">
        <v>279</v>
      </c>
      <c r="I2344" s="10">
        <v>46052</v>
      </c>
      <c r="J2344" s="10">
        <v>46059</v>
      </c>
      <c r="K2344" s="1" t="s">
        <v>97</v>
      </c>
    </row>
    <row r="2345" spans="1:11" ht="20.25" customHeight="1" x14ac:dyDescent="0.25">
      <c r="A2345" s="2"/>
      <c r="B2345" s="15"/>
      <c r="C2345" s="1" t="s">
        <v>6295</v>
      </c>
      <c r="D2345" s="1">
        <v>1</v>
      </c>
      <c r="E2345" s="1">
        <v>6</v>
      </c>
      <c r="F2345" s="1">
        <v>0</v>
      </c>
      <c r="G2345" s="1">
        <v>1</v>
      </c>
      <c r="H2345" s="1">
        <v>279</v>
      </c>
      <c r="I2345" s="10">
        <v>46052</v>
      </c>
      <c r="J2345" s="10">
        <v>46062</v>
      </c>
      <c r="K2345" s="1" t="s">
        <v>97</v>
      </c>
    </row>
    <row r="2346" spans="1:11" ht="20.25" customHeight="1" x14ac:dyDescent="0.25">
      <c r="A2346" s="2"/>
      <c r="B2346" s="15"/>
      <c r="C2346" s="1" t="s">
        <v>6300</v>
      </c>
      <c r="D2346" s="1">
        <v>3</v>
      </c>
      <c r="E2346" s="1">
        <v>5</v>
      </c>
      <c r="F2346" s="1">
        <v>0</v>
      </c>
      <c r="G2346" s="1">
        <v>0</v>
      </c>
      <c r="H2346" s="1">
        <v>336</v>
      </c>
      <c r="I2346" s="10">
        <v>46052</v>
      </c>
      <c r="J2346" s="10">
        <v>46053</v>
      </c>
      <c r="K2346" s="1" t="s">
        <v>97</v>
      </c>
    </row>
    <row r="2347" spans="1:11" ht="20.25" customHeight="1" x14ac:dyDescent="0.25">
      <c r="A2347" s="2"/>
      <c r="B2347" s="15"/>
      <c r="C2347" s="1" t="s">
        <v>6300</v>
      </c>
      <c r="D2347" s="1">
        <v>3</v>
      </c>
      <c r="E2347" s="1">
        <v>5</v>
      </c>
      <c r="F2347" s="1">
        <v>0</v>
      </c>
      <c r="G2347" s="1">
        <v>0</v>
      </c>
      <c r="H2347" s="1">
        <v>349</v>
      </c>
      <c r="I2347" s="10">
        <v>46052</v>
      </c>
      <c r="J2347" s="10">
        <v>46054</v>
      </c>
      <c r="K2347" s="1" t="s">
        <v>97</v>
      </c>
    </row>
    <row r="2348" spans="1:11" ht="20.25" customHeight="1" x14ac:dyDescent="0.25">
      <c r="A2348" s="2"/>
      <c r="B2348" s="15"/>
      <c r="C2348" s="1" t="s">
        <v>6300</v>
      </c>
      <c r="D2348" s="1">
        <v>3</v>
      </c>
      <c r="E2348" s="1">
        <v>5</v>
      </c>
      <c r="F2348" s="1">
        <v>0</v>
      </c>
      <c r="G2348" s="1">
        <v>0</v>
      </c>
      <c r="H2348" s="1">
        <v>354</v>
      </c>
      <c r="I2348" s="10">
        <v>46052</v>
      </c>
      <c r="J2348" s="10">
        <v>46055</v>
      </c>
      <c r="K2348" s="1" t="s">
        <v>97</v>
      </c>
    </row>
    <row r="2349" spans="1:11" ht="20.25" customHeight="1" x14ac:dyDescent="0.25">
      <c r="A2349" s="2"/>
      <c r="B2349" s="15"/>
      <c r="C2349" s="1" t="s">
        <v>6300</v>
      </c>
      <c r="D2349" s="1">
        <v>3</v>
      </c>
      <c r="E2349" s="1">
        <v>5</v>
      </c>
      <c r="F2349" s="1">
        <v>0</v>
      </c>
      <c r="G2349" s="1">
        <v>0</v>
      </c>
      <c r="H2349" s="1">
        <v>361</v>
      </c>
      <c r="I2349" s="10">
        <v>46052</v>
      </c>
      <c r="J2349" s="10">
        <v>46056</v>
      </c>
      <c r="K2349" s="1" t="s">
        <v>97</v>
      </c>
    </row>
    <row r="2350" spans="1:11" ht="20.25" customHeight="1" x14ac:dyDescent="0.25">
      <c r="A2350" s="2"/>
      <c r="B2350" s="15"/>
      <c r="C2350" s="1" t="s">
        <v>6300</v>
      </c>
      <c r="D2350" s="1">
        <v>3</v>
      </c>
      <c r="E2350" s="1">
        <v>5</v>
      </c>
      <c r="F2350" s="1">
        <v>0</v>
      </c>
      <c r="G2350" s="1">
        <v>0</v>
      </c>
      <c r="H2350" s="1">
        <v>360</v>
      </c>
      <c r="I2350" s="10">
        <v>46052</v>
      </c>
      <c r="J2350" s="10">
        <v>46056</v>
      </c>
      <c r="K2350" s="1" t="s">
        <v>97</v>
      </c>
    </row>
    <row r="2351" spans="1:11" ht="20.25" customHeight="1" x14ac:dyDescent="0.25">
      <c r="A2351" s="2"/>
      <c r="B2351" s="15"/>
      <c r="C2351" s="1" t="s">
        <v>6300</v>
      </c>
      <c r="D2351" s="1">
        <v>3</v>
      </c>
      <c r="E2351" s="1">
        <v>5</v>
      </c>
      <c r="F2351" s="1">
        <v>0</v>
      </c>
      <c r="G2351" s="1">
        <v>0</v>
      </c>
      <c r="H2351" s="1">
        <v>363</v>
      </c>
      <c r="I2351" s="10">
        <v>46052</v>
      </c>
      <c r="J2351" s="10">
        <v>46057</v>
      </c>
      <c r="K2351" s="1" t="s">
        <v>97</v>
      </c>
    </row>
    <row r="2352" spans="1:11" ht="20.25" customHeight="1" x14ac:dyDescent="0.25">
      <c r="A2352" s="2"/>
      <c r="B2352" s="15"/>
      <c r="C2352" s="1" t="s">
        <v>6300</v>
      </c>
      <c r="D2352" s="1">
        <v>3</v>
      </c>
      <c r="E2352" s="1">
        <v>5</v>
      </c>
      <c r="F2352" s="1">
        <v>0</v>
      </c>
      <c r="G2352" s="1">
        <v>0</v>
      </c>
      <c r="H2352" s="1">
        <v>363</v>
      </c>
      <c r="I2352" s="10">
        <v>46052</v>
      </c>
      <c r="J2352" s="10">
        <v>46057</v>
      </c>
      <c r="K2352" s="1" t="s">
        <v>97</v>
      </c>
    </row>
    <row r="2353" spans="1:11" ht="20.25" customHeight="1" x14ac:dyDescent="0.25">
      <c r="A2353" s="2"/>
      <c r="B2353" s="15"/>
      <c r="C2353" s="1" t="s">
        <v>6300</v>
      </c>
      <c r="D2353" s="1">
        <v>3</v>
      </c>
      <c r="E2353" s="1">
        <v>5</v>
      </c>
      <c r="F2353" s="1">
        <v>0</v>
      </c>
      <c r="G2353" s="1">
        <v>0</v>
      </c>
      <c r="H2353" s="1">
        <v>363</v>
      </c>
      <c r="I2353" s="10">
        <v>46052</v>
      </c>
      <c r="J2353" s="10">
        <v>46058</v>
      </c>
      <c r="K2353" s="1" t="s">
        <v>97</v>
      </c>
    </row>
    <row r="2354" spans="1:11" ht="20.25" customHeight="1" x14ac:dyDescent="0.25">
      <c r="A2354" s="2"/>
      <c r="B2354" s="15"/>
      <c r="C2354" s="1" t="s">
        <v>6300</v>
      </c>
      <c r="D2354" s="1">
        <v>3</v>
      </c>
      <c r="E2354" s="1">
        <v>5</v>
      </c>
      <c r="F2354" s="1">
        <v>0</v>
      </c>
      <c r="G2354" s="1">
        <v>0</v>
      </c>
      <c r="H2354" s="1">
        <v>363</v>
      </c>
      <c r="I2354" s="10">
        <v>46052</v>
      </c>
      <c r="J2354" s="10">
        <v>46058</v>
      </c>
      <c r="K2354" s="1" t="s">
        <v>97</v>
      </c>
    </row>
    <row r="2355" spans="1:11" ht="20.25" customHeight="1" x14ac:dyDescent="0.25">
      <c r="A2355" s="2"/>
      <c r="B2355" s="15"/>
      <c r="C2355" s="1" t="s">
        <v>6300</v>
      </c>
      <c r="D2355" s="1">
        <v>3</v>
      </c>
      <c r="E2355" s="1">
        <v>5</v>
      </c>
      <c r="F2355" s="1">
        <v>0</v>
      </c>
      <c r="G2355" s="1">
        <v>0</v>
      </c>
      <c r="H2355" s="1">
        <v>364</v>
      </c>
      <c r="I2355" s="10">
        <v>46052</v>
      </c>
      <c r="J2355" s="10">
        <v>46059</v>
      </c>
      <c r="K2355" s="1" t="s">
        <v>97</v>
      </c>
    </row>
    <row r="2356" spans="1:11" ht="20.25" customHeight="1" x14ac:dyDescent="0.25">
      <c r="A2356" s="2"/>
      <c r="B2356" s="15"/>
      <c r="C2356" s="1" t="s">
        <v>6300</v>
      </c>
      <c r="D2356" s="1">
        <v>3</v>
      </c>
      <c r="E2356" s="1">
        <v>5</v>
      </c>
      <c r="F2356" s="1">
        <v>0</v>
      </c>
      <c r="G2356" s="1">
        <v>0</v>
      </c>
      <c r="H2356" s="1">
        <v>364</v>
      </c>
      <c r="I2356" s="10">
        <v>46052</v>
      </c>
      <c r="J2356" s="10">
        <v>46059</v>
      </c>
      <c r="K2356" s="1" t="s">
        <v>97</v>
      </c>
    </row>
    <row r="2357" spans="1:11" ht="20.25" customHeight="1" x14ac:dyDescent="0.25">
      <c r="A2357" s="2"/>
      <c r="B2357" s="15"/>
      <c r="C2357" s="1" t="s">
        <v>6300</v>
      </c>
      <c r="D2357" s="1">
        <v>3</v>
      </c>
      <c r="E2357" s="1">
        <v>5</v>
      </c>
      <c r="F2357" s="1">
        <v>0</v>
      </c>
      <c r="G2357" s="1">
        <v>0</v>
      </c>
      <c r="H2357" s="1">
        <v>364</v>
      </c>
      <c r="I2357" s="10">
        <v>46052</v>
      </c>
      <c r="J2357" s="10">
        <v>46062</v>
      </c>
      <c r="K2357" s="1" t="s">
        <v>97</v>
      </c>
    </row>
    <row r="2358" spans="1:11" ht="20.25" customHeight="1" x14ac:dyDescent="0.25">
      <c r="A2358" s="2"/>
      <c r="B2358" s="15"/>
      <c r="C2358" s="1" t="s">
        <v>6288</v>
      </c>
      <c r="D2358" s="1">
        <v>1</v>
      </c>
      <c r="E2358" s="1">
        <v>7</v>
      </c>
      <c r="F2358" s="1">
        <v>0</v>
      </c>
      <c r="G2358" s="1">
        <v>1</v>
      </c>
      <c r="H2358" s="1">
        <v>353</v>
      </c>
      <c r="I2358" s="10">
        <v>46052</v>
      </c>
      <c r="J2358" s="10">
        <v>46053</v>
      </c>
      <c r="K2358" s="1" t="s">
        <v>97</v>
      </c>
    </row>
    <row r="2359" spans="1:11" ht="20.25" customHeight="1" x14ac:dyDescent="0.25">
      <c r="A2359" s="2"/>
      <c r="B2359" s="15"/>
      <c r="C2359" s="1" t="s">
        <v>6288</v>
      </c>
      <c r="D2359" s="1">
        <v>1</v>
      </c>
      <c r="E2359" s="1">
        <v>9</v>
      </c>
      <c r="F2359" s="1">
        <v>0</v>
      </c>
      <c r="G2359" s="1">
        <v>1</v>
      </c>
      <c r="H2359" s="1">
        <v>380</v>
      </c>
      <c r="I2359" s="10">
        <v>46052</v>
      </c>
      <c r="J2359" s="10">
        <v>46054</v>
      </c>
      <c r="K2359" s="1" t="s">
        <v>97</v>
      </c>
    </row>
    <row r="2360" spans="1:11" ht="20.25" customHeight="1" x14ac:dyDescent="0.25">
      <c r="A2360" s="2"/>
      <c r="B2360" s="15"/>
      <c r="C2360" s="1" t="s">
        <v>6288</v>
      </c>
      <c r="D2360" s="1">
        <v>1</v>
      </c>
      <c r="E2360" s="1">
        <v>9</v>
      </c>
      <c r="F2360" s="1">
        <v>0</v>
      </c>
      <c r="G2360" s="1">
        <v>1</v>
      </c>
      <c r="H2360" s="1">
        <v>397</v>
      </c>
      <c r="I2360" s="10">
        <v>46052</v>
      </c>
      <c r="J2360" s="10">
        <v>46055</v>
      </c>
      <c r="K2360" s="1" t="s">
        <v>97</v>
      </c>
    </row>
    <row r="2361" spans="1:11" ht="20.25" customHeight="1" x14ac:dyDescent="0.25">
      <c r="A2361" s="2"/>
      <c r="B2361" s="15"/>
      <c r="C2361" s="1" t="s">
        <v>6288</v>
      </c>
      <c r="D2361" s="1">
        <v>1</v>
      </c>
      <c r="E2361" s="1">
        <v>9</v>
      </c>
      <c r="F2361" s="1">
        <v>0</v>
      </c>
      <c r="G2361" s="1">
        <v>1</v>
      </c>
      <c r="H2361" s="1">
        <v>431</v>
      </c>
      <c r="I2361" s="10">
        <v>46052</v>
      </c>
      <c r="J2361" s="10">
        <v>46056</v>
      </c>
      <c r="K2361" s="1" t="s">
        <v>97</v>
      </c>
    </row>
    <row r="2362" spans="1:11" ht="20.25" customHeight="1" x14ac:dyDescent="0.25">
      <c r="A2362" s="2"/>
      <c r="B2362" s="15"/>
      <c r="C2362" s="1" t="s">
        <v>6288</v>
      </c>
      <c r="D2362" s="1">
        <v>1</v>
      </c>
      <c r="E2362" s="1">
        <v>9</v>
      </c>
      <c r="F2362" s="1">
        <v>0</v>
      </c>
      <c r="G2362" s="1">
        <v>1</v>
      </c>
      <c r="H2362" s="1">
        <v>430</v>
      </c>
      <c r="I2362" s="10">
        <v>46052</v>
      </c>
      <c r="J2362" s="10">
        <v>46056</v>
      </c>
      <c r="K2362" s="1" t="s">
        <v>97</v>
      </c>
    </row>
    <row r="2363" spans="1:11" ht="20.25" customHeight="1" x14ac:dyDescent="0.25">
      <c r="A2363" s="2"/>
      <c r="B2363" s="15"/>
      <c r="C2363" s="1" t="s">
        <v>6288</v>
      </c>
      <c r="D2363" s="1">
        <v>1</v>
      </c>
      <c r="E2363" s="1">
        <v>9</v>
      </c>
      <c r="F2363" s="1">
        <v>0</v>
      </c>
      <c r="G2363" s="1">
        <v>1</v>
      </c>
      <c r="H2363" s="1">
        <v>449</v>
      </c>
      <c r="I2363" s="10">
        <v>46052</v>
      </c>
      <c r="J2363" s="10">
        <v>46057</v>
      </c>
      <c r="K2363" s="1" t="s">
        <v>97</v>
      </c>
    </row>
    <row r="2364" spans="1:11" ht="20.25" customHeight="1" x14ac:dyDescent="0.25">
      <c r="A2364" s="2"/>
      <c r="B2364" s="15"/>
      <c r="C2364" s="1" t="s">
        <v>6288</v>
      </c>
      <c r="D2364" s="1">
        <v>1</v>
      </c>
      <c r="E2364" s="1">
        <v>9</v>
      </c>
      <c r="F2364" s="1">
        <v>0</v>
      </c>
      <c r="G2364" s="1">
        <v>1</v>
      </c>
      <c r="H2364" s="1">
        <v>448</v>
      </c>
      <c r="I2364" s="10">
        <v>46052</v>
      </c>
      <c r="J2364" s="10">
        <v>46057</v>
      </c>
      <c r="K2364" s="1" t="s">
        <v>97</v>
      </c>
    </row>
    <row r="2365" spans="1:11" ht="20.25" customHeight="1" x14ac:dyDescent="0.25">
      <c r="A2365" s="2"/>
      <c r="B2365" s="15"/>
      <c r="C2365" s="1" t="s">
        <v>6288</v>
      </c>
      <c r="D2365" s="1">
        <v>1</v>
      </c>
      <c r="E2365" s="1">
        <v>9</v>
      </c>
      <c r="F2365" s="1">
        <v>0</v>
      </c>
      <c r="G2365" s="1">
        <v>1</v>
      </c>
      <c r="H2365" s="1">
        <v>457</v>
      </c>
      <c r="I2365" s="10">
        <v>46052</v>
      </c>
      <c r="J2365" s="10">
        <v>46058</v>
      </c>
      <c r="K2365" s="1" t="s">
        <v>97</v>
      </c>
    </row>
    <row r="2366" spans="1:11" ht="20.25" customHeight="1" x14ac:dyDescent="0.25">
      <c r="A2366" s="2"/>
      <c r="B2366" s="15"/>
      <c r="C2366" s="1" t="s">
        <v>6288</v>
      </c>
      <c r="D2366" s="1">
        <v>1</v>
      </c>
      <c r="E2366" s="1">
        <v>9</v>
      </c>
      <c r="F2366" s="1">
        <v>0</v>
      </c>
      <c r="G2366" s="1">
        <v>1</v>
      </c>
      <c r="H2366" s="1">
        <v>457</v>
      </c>
      <c r="I2366" s="10">
        <v>46052</v>
      </c>
      <c r="J2366" s="10">
        <v>46058</v>
      </c>
      <c r="K2366" s="1" t="s">
        <v>97</v>
      </c>
    </row>
    <row r="2367" spans="1:11" ht="20.25" customHeight="1" x14ac:dyDescent="0.25">
      <c r="A2367" s="2"/>
      <c r="B2367" s="15"/>
      <c r="C2367" s="1" t="s">
        <v>6288</v>
      </c>
      <c r="D2367" s="1">
        <v>1</v>
      </c>
      <c r="E2367" s="1">
        <v>9</v>
      </c>
      <c r="F2367" s="1">
        <v>0</v>
      </c>
      <c r="G2367" s="1">
        <v>1</v>
      </c>
      <c r="H2367" s="1">
        <v>467</v>
      </c>
      <c r="I2367" s="10">
        <v>46052</v>
      </c>
      <c r="J2367" s="10">
        <v>46059</v>
      </c>
      <c r="K2367" s="1" t="s">
        <v>97</v>
      </c>
    </row>
    <row r="2368" spans="1:11" ht="20.25" customHeight="1" x14ac:dyDescent="0.25">
      <c r="A2368" s="2"/>
      <c r="B2368" s="15"/>
      <c r="C2368" s="1" t="s">
        <v>6288</v>
      </c>
      <c r="D2368" s="1">
        <v>1</v>
      </c>
      <c r="E2368" s="1">
        <v>9</v>
      </c>
      <c r="F2368" s="1">
        <v>0</v>
      </c>
      <c r="G2368" s="1">
        <v>1</v>
      </c>
      <c r="H2368" s="1">
        <v>467</v>
      </c>
      <c r="I2368" s="10">
        <v>46052</v>
      </c>
      <c r="J2368" s="10">
        <v>46059</v>
      </c>
      <c r="K2368" s="1" t="s">
        <v>97</v>
      </c>
    </row>
    <row r="2369" spans="1:11" ht="20.25" customHeight="1" x14ac:dyDescent="0.25">
      <c r="A2369" s="2"/>
      <c r="B2369" s="15"/>
      <c r="C2369" s="1" t="s">
        <v>6288</v>
      </c>
      <c r="D2369" s="1">
        <v>1</v>
      </c>
      <c r="E2369" s="1">
        <v>9</v>
      </c>
      <c r="F2369" s="1">
        <v>0</v>
      </c>
      <c r="G2369" s="1">
        <v>1</v>
      </c>
      <c r="H2369" s="1">
        <v>470</v>
      </c>
      <c r="I2369" s="10">
        <v>46052</v>
      </c>
      <c r="J2369" s="10">
        <v>46062</v>
      </c>
      <c r="K2369" s="1" t="s">
        <v>97</v>
      </c>
    </row>
    <row r="2370" spans="1:11" ht="20.25" customHeight="1" x14ac:dyDescent="0.25">
      <c r="A2370" s="2"/>
      <c r="B2370" s="15"/>
      <c r="C2370" s="1" t="s">
        <v>6292</v>
      </c>
      <c r="D2370" s="1">
        <v>2</v>
      </c>
      <c r="E2370" s="1">
        <v>5</v>
      </c>
      <c r="F2370" s="1">
        <v>0</v>
      </c>
      <c r="G2370" s="1">
        <v>0</v>
      </c>
      <c r="H2370" s="1">
        <v>278</v>
      </c>
      <c r="I2370" s="10">
        <v>46052</v>
      </c>
      <c r="J2370" s="10">
        <v>46053</v>
      </c>
      <c r="K2370" s="1" t="s">
        <v>97</v>
      </c>
    </row>
    <row r="2371" spans="1:11" ht="20.25" customHeight="1" x14ac:dyDescent="0.25">
      <c r="A2371" s="2"/>
      <c r="B2371" s="15"/>
      <c r="C2371" s="1" t="s">
        <v>6292</v>
      </c>
      <c r="D2371" s="1">
        <v>2</v>
      </c>
      <c r="E2371" s="1">
        <v>6</v>
      </c>
      <c r="F2371" s="1">
        <v>0</v>
      </c>
      <c r="G2371" s="1">
        <v>0</v>
      </c>
      <c r="H2371" s="1">
        <v>298</v>
      </c>
      <c r="I2371" s="10">
        <v>46052</v>
      </c>
      <c r="J2371" s="10">
        <v>46054</v>
      </c>
      <c r="K2371" s="1" t="s">
        <v>97</v>
      </c>
    </row>
    <row r="2372" spans="1:11" ht="20.25" customHeight="1" x14ac:dyDescent="0.25">
      <c r="A2372" s="2"/>
      <c r="B2372" s="15"/>
      <c r="C2372" s="1" t="s">
        <v>6292</v>
      </c>
      <c r="D2372" s="1">
        <v>2</v>
      </c>
      <c r="E2372" s="1">
        <v>7</v>
      </c>
      <c r="F2372" s="1">
        <v>0</v>
      </c>
      <c r="G2372" s="1">
        <v>1</v>
      </c>
      <c r="H2372" s="1">
        <v>314</v>
      </c>
      <c r="I2372" s="10">
        <v>46052</v>
      </c>
      <c r="J2372" s="10">
        <v>46055</v>
      </c>
      <c r="K2372" s="1" t="s">
        <v>97</v>
      </c>
    </row>
    <row r="2373" spans="1:11" ht="20.25" customHeight="1" x14ac:dyDescent="0.25">
      <c r="A2373" s="2"/>
      <c r="B2373" s="15"/>
      <c r="C2373" s="1" t="s">
        <v>6292</v>
      </c>
      <c r="D2373" s="1">
        <v>2</v>
      </c>
      <c r="E2373" s="1">
        <v>7</v>
      </c>
      <c r="F2373" s="1">
        <v>0</v>
      </c>
      <c r="G2373" s="1">
        <v>1</v>
      </c>
      <c r="H2373" s="1">
        <v>331</v>
      </c>
      <c r="I2373" s="10">
        <v>46052</v>
      </c>
      <c r="J2373" s="10">
        <v>46056</v>
      </c>
      <c r="K2373" s="1" t="s">
        <v>97</v>
      </c>
    </row>
    <row r="2374" spans="1:11" ht="20.25" customHeight="1" x14ac:dyDescent="0.25">
      <c r="A2374" s="2"/>
      <c r="B2374" s="15"/>
      <c r="C2374" s="1" t="s">
        <v>6292</v>
      </c>
      <c r="D2374" s="1">
        <v>2</v>
      </c>
      <c r="E2374" s="1">
        <v>7</v>
      </c>
      <c r="F2374" s="1">
        <v>0</v>
      </c>
      <c r="G2374" s="1">
        <v>1</v>
      </c>
      <c r="H2374" s="1">
        <v>330</v>
      </c>
      <c r="I2374" s="10">
        <v>46052</v>
      </c>
      <c r="J2374" s="10">
        <v>46056</v>
      </c>
      <c r="K2374" s="1" t="s">
        <v>97</v>
      </c>
    </row>
    <row r="2375" spans="1:11" ht="20.25" customHeight="1" x14ac:dyDescent="0.25">
      <c r="A2375" s="2"/>
      <c r="B2375" s="15"/>
      <c r="C2375" s="1" t="s">
        <v>6292</v>
      </c>
      <c r="D2375" s="1">
        <v>2</v>
      </c>
      <c r="E2375" s="1">
        <v>7</v>
      </c>
      <c r="F2375" s="1">
        <v>0</v>
      </c>
      <c r="G2375" s="1">
        <v>1</v>
      </c>
      <c r="H2375" s="1">
        <v>340</v>
      </c>
      <c r="I2375" s="10">
        <v>46052</v>
      </c>
      <c r="J2375" s="10">
        <v>46057</v>
      </c>
      <c r="K2375" s="1" t="s">
        <v>97</v>
      </c>
    </row>
    <row r="2376" spans="1:11" ht="20.25" customHeight="1" x14ac:dyDescent="0.25">
      <c r="A2376" s="2"/>
      <c r="B2376" s="15"/>
      <c r="C2376" s="1" t="s">
        <v>6292</v>
      </c>
      <c r="D2376" s="1">
        <v>2</v>
      </c>
      <c r="E2376" s="1">
        <v>7</v>
      </c>
      <c r="F2376" s="1">
        <v>0</v>
      </c>
      <c r="G2376" s="1">
        <v>1</v>
      </c>
      <c r="H2376" s="1">
        <v>340</v>
      </c>
      <c r="I2376" s="10">
        <v>46052</v>
      </c>
      <c r="J2376" s="10">
        <v>46057</v>
      </c>
      <c r="K2376" s="1" t="s">
        <v>97</v>
      </c>
    </row>
    <row r="2377" spans="1:11" ht="20.25" customHeight="1" x14ac:dyDescent="0.25">
      <c r="A2377" s="2"/>
      <c r="B2377" s="15"/>
      <c r="C2377" s="1" t="s">
        <v>6292</v>
      </c>
      <c r="D2377" s="1">
        <v>2</v>
      </c>
      <c r="E2377" s="1">
        <v>7</v>
      </c>
      <c r="F2377" s="1">
        <v>0</v>
      </c>
      <c r="G2377" s="1">
        <v>1</v>
      </c>
      <c r="H2377" s="1">
        <v>342</v>
      </c>
      <c r="I2377" s="10">
        <v>46052</v>
      </c>
      <c r="J2377" s="10">
        <v>46058</v>
      </c>
      <c r="K2377" s="1" t="s">
        <v>97</v>
      </c>
    </row>
    <row r="2378" spans="1:11" ht="20.25" customHeight="1" x14ac:dyDescent="0.25">
      <c r="A2378" s="2"/>
      <c r="B2378" s="15"/>
      <c r="C2378" s="1" t="s">
        <v>6292</v>
      </c>
      <c r="D2378" s="1">
        <v>2</v>
      </c>
      <c r="E2378" s="1">
        <v>7</v>
      </c>
      <c r="F2378" s="1">
        <v>0</v>
      </c>
      <c r="G2378" s="1">
        <v>1</v>
      </c>
      <c r="H2378" s="1">
        <v>342</v>
      </c>
      <c r="I2378" s="10">
        <v>46052</v>
      </c>
      <c r="J2378" s="10">
        <v>46058</v>
      </c>
      <c r="K2378" s="1" t="s">
        <v>97</v>
      </c>
    </row>
    <row r="2379" spans="1:11" ht="20.25" customHeight="1" x14ac:dyDescent="0.25">
      <c r="A2379" s="2"/>
      <c r="B2379" s="15"/>
      <c r="C2379" s="1" t="s">
        <v>6292</v>
      </c>
      <c r="D2379" s="1">
        <v>2</v>
      </c>
      <c r="E2379" s="1">
        <v>7</v>
      </c>
      <c r="F2379" s="1">
        <v>0</v>
      </c>
      <c r="G2379" s="1">
        <v>1</v>
      </c>
      <c r="H2379" s="1">
        <v>346</v>
      </c>
      <c r="I2379" s="10">
        <v>46052</v>
      </c>
      <c r="J2379" s="10">
        <v>46059</v>
      </c>
      <c r="K2379" s="1" t="s">
        <v>97</v>
      </c>
    </row>
    <row r="2380" spans="1:11" ht="20.25" customHeight="1" x14ac:dyDescent="0.25">
      <c r="A2380" s="2"/>
      <c r="B2380" s="15"/>
      <c r="C2380" s="1" t="s">
        <v>6292</v>
      </c>
      <c r="D2380" s="1">
        <v>2</v>
      </c>
      <c r="E2380" s="1">
        <v>7</v>
      </c>
      <c r="F2380" s="1">
        <v>0</v>
      </c>
      <c r="G2380" s="1">
        <v>1</v>
      </c>
      <c r="H2380" s="1">
        <v>347</v>
      </c>
      <c r="I2380" s="10">
        <v>46052</v>
      </c>
      <c r="J2380" s="10">
        <v>46062</v>
      </c>
      <c r="K2380" s="1" t="s">
        <v>97</v>
      </c>
    </row>
    <row r="2381" spans="1:11" ht="20.25" customHeight="1" x14ac:dyDescent="0.25">
      <c r="A2381" s="2"/>
      <c r="B2381" s="15"/>
      <c r="C2381" s="1" t="s">
        <v>6287</v>
      </c>
      <c r="D2381" s="1">
        <v>1</v>
      </c>
      <c r="E2381" s="1">
        <v>3</v>
      </c>
      <c r="F2381" s="1">
        <v>0</v>
      </c>
      <c r="G2381" s="1">
        <v>0</v>
      </c>
      <c r="H2381" s="1">
        <v>262</v>
      </c>
      <c r="I2381" s="10">
        <v>46052</v>
      </c>
      <c r="J2381" s="10">
        <v>46053</v>
      </c>
      <c r="K2381" s="1" t="s">
        <v>97</v>
      </c>
    </row>
    <row r="2382" spans="1:11" ht="20.25" customHeight="1" x14ac:dyDescent="0.25">
      <c r="A2382" s="2"/>
      <c r="B2382" s="15"/>
      <c r="C2382" s="1" t="s">
        <v>6287</v>
      </c>
      <c r="D2382" s="1">
        <v>1</v>
      </c>
      <c r="E2382" s="1">
        <v>3</v>
      </c>
      <c r="F2382" s="1">
        <v>0</v>
      </c>
      <c r="G2382" s="1">
        <v>0</v>
      </c>
      <c r="H2382" s="1">
        <v>289</v>
      </c>
      <c r="I2382" s="10">
        <v>46052</v>
      </c>
      <c r="J2382" s="10">
        <v>46054</v>
      </c>
      <c r="K2382" s="1" t="s">
        <v>97</v>
      </c>
    </row>
    <row r="2383" spans="1:11" ht="20.25" customHeight="1" x14ac:dyDescent="0.25">
      <c r="A2383" s="2"/>
      <c r="B2383" s="15"/>
      <c r="C2383" s="1" t="s">
        <v>6287</v>
      </c>
      <c r="D2383" s="1">
        <v>1</v>
      </c>
      <c r="E2383" s="1">
        <v>4</v>
      </c>
      <c r="F2383" s="1">
        <v>0</v>
      </c>
      <c r="G2383" s="1">
        <v>0</v>
      </c>
      <c r="H2383" s="1">
        <v>309</v>
      </c>
      <c r="I2383" s="10">
        <v>46052</v>
      </c>
      <c r="J2383" s="10">
        <v>46055</v>
      </c>
      <c r="K2383" s="1" t="s">
        <v>97</v>
      </c>
    </row>
    <row r="2384" spans="1:11" ht="20.25" customHeight="1" x14ac:dyDescent="0.25">
      <c r="A2384" s="2"/>
      <c r="B2384" s="15"/>
      <c r="C2384" s="1" t="s">
        <v>6287</v>
      </c>
      <c r="D2384" s="1">
        <v>1</v>
      </c>
      <c r="E2384" s="1">
        <v>4</v>
      </c>
      <c r="F2384" s="1">
        <v>0</v>
      </c>
      <c r="G2384" s="1">
        <v>0</v>
      </c>
      <c r="H2384" s="1">
        <v>386</v>
      </c>
      <c r="I2384" s="10">
        <v>46052</v>
      </c>
      <c r="J2384" s="10">
        <v>46056</v>
      </c>
      <c r="K2384" s="1" t="s">
        <v>97</v>
      </c>
    </row>
    <row r="2385" spans="1:11" ht="20.25" customHeight="1" x14ac:dyDescent="0.25">
      <c r="A2385" s="2"/>
      <c r="B2385" s="15"/>
      <c r="C2385" s="1" t="s">
        <v>6287</v>
      </c>
      <c r="D2385" s="1">
        <v>1</v>
      </c>
      <c r="E2385" s="1">
        <v>4</v>
      </c>
      <c r="F2385" s="1">
        <v>0</v>
      </c>
      <c r="G2385" s="1">
        <v>0</v>
      </c>
      <c r="H2385" s="1">
        <v>382</v>
      </c>
      <c r="I2385" s="10">
        <v>46052</v>
      </c>
      <c r="J2385" s="10">
        <v>46056</v>
      </c>
      <c r="K2385" s="1" t="s">
        <v>97</v>
      </c>
    </row>
    <row r="2386" spans="1:11" ht="20.25" customHeight="1" x14ac:dyDescent="0.25">
      <c r="A2386" s="2"/>
      <c r="B2386" s="15"/>
      <c r="C2386" s="1" t="s">
        <v>6287</v>
      </c>
      <c r="D2386" s="1">
        <v>1</v>
      </c>
      <c r="E2386" s="1">
        <v>4</v>
      </c>
      <c r="F2386" s="1">
        <v>0</v>
      </c>
      <c r="G2386" s="1">
        <v>0</v>
      </c>
      <c r="H2386" s="1">
        <v>423</v>
      </c>
      <c r="I2386" s="10">
        <v>46052</v>
      </c>
      <c r="J2386" s="10">
        <v>46057</v>
      </c>
      <c r="K2386" s="1" t="s">
        <v>97</v>
      </c>
    </row>
    <row r="2387" spans="1:11" ht="20.25" customHeight="1" x14ac:dyDescent="0.25">
      <c r="A2387" s="2"/>
      <c r="B2387" s="15"/>
      <c r="C2387" s="1" t="s">
        <v>6287</v>
      </c>
      <c r="D2387" s="1">
        <v>1</v>
      </c>
      <c r="E2387" s="1">
        <v>4</v>
      </c>
      <c r="F2387" s="1">
        <v>0</v>
      </c>
      <c r="G2387" s="1">
        <v>0</v>
      </c>
      <c r="H2387" s="1">
        <v>420</v>
      </c>
      <c r="I2387" s="10">
        <v>46052</v>
      </c>
      <c r="J2387" s="10">
        <v>46057</v>
      </c>
      <c r="K2387" s="1" t="s">
        <v>97</v>
      </c>
    </row>
    <row r="2388" spans="1:11" ht="20.25" customHeight="1" x14ac:dyDescent="0.25">
      <c r="A2388" s="2"/>
      <c r="B2388" s="15"/>
      <c r="C2388" s="1" t="s">
        <v>6287</v>
      </c>
      <c r="D2388" s="1">
        <v>1</v>
      </c>
      <c r="E2388" s="1">
        <v>4</v>
      </c>
      <c r="F2388" s="1">
        <v>0</v>
      </c>
      <c r="G2388" s="1">
        <v>0</v>
      </c>
      <c r="H2388" s="1">
        <v>438</v>
      </c>
      <c r="I2388" s="10">
        <v>46052</v>
      </c>
      <c r="J2388" s="10">
        <v>46058</v>
      </c>
      <c r="K2388" s="1" t="s">
        <v>97</v>
      </c>
    </row>
    <row r="2389" spans="1:11" ht="20.25" customHeight="1" x14ac:dyDescent="0.25">
      <c r="A2389" s="2"/>
      <c r="B2389" s="15"/>
      <c r="C2389" s="1" t="s">
        <v>6287</v>
      </c>
      <c r="D2389" s="1">
        <v>1</v>
      </c>
      <c r="E2389" s="1">
        <v>4</v>
      </c>
      <c r="F2389" s="1">
        <v>0</v>
      </c>
      <c r="G2389" s="1">
        <v>0</v>
      </c>
      <c r="H2389" s="1">
        <v>437</v>
      </c>
      <c r="I2389" s="10">
        <v>46052</v>
      </c>
      <c r="J2389" s="10">
        <v>46058</v>
      </c>
      <c r="K2389" s="1" t="s">
        <v>97</v>
      </c>
    </row>
    <row r="2390" spans="1:11" ht="20.25" customHeight="1" x14ac:dyDescent="0.25">
      <c r="A2390" s="2"/>
      <c r="B2390" s="15"/>
      <c r="C2390" s="1" t="s">
        <v>6287</v>
      </c>
      <c r="D2390" s="1">
        <v>1</v>
      </c>
      <c r="E2390" s="1">
        <v>4</v>
      </c>
      <c r="F2390" s="1">
        <v>0</v>
      </c>
      <c r="G2390" s="1">
        <v>0</v>
      </c>
      <c r="H2390" s="1">
        <v>449</v>
      </c>
      <c r="I2390" s="10">
        <v>46052</v>
      </c>
      <c r="J2390" s="10">
        <v>46059</v>
      </c>
      <c r="K2390" s="1" t="s">
        <v>97</v>
      </c>
    </row>
    <row r="2391" spans="1:11" ht="20.25" customHeight="1" x14ac:dyDescent="0.25">
      <c r="A2391" s="2"/>
      <c r="B2391" s="15"/>
      <c r="C2391" s="1" t="s">
        <v>6287</v>
      </c>
      <c r="D2391" s="1">
        <v>1</v>
      </c>
      <c r="E2391" s="1">
        <v>4</v>
      </c>
      <c r="F2391" s="1">
        <v>0</v>
      </c>
      <c r="G2391" s="1">
        <v>0</v>
      </c>
      <c r="H2391" s="1">
        <v>449</v>
      </c>
      <c r="I2391" s="10">
        <v>46052</v>
      </c>
      <c r="J2391" s="10">
        <v>46059</v>
      </c>
      <c r="K2391" s="1" t="s">
        <v>97</v>
      </c>
    </row>
    <row r="2392" spans="1:11" ht="20.25" customHeight="1" x14ac:dyDescent="0.25">
      <c r="A2392" s="2"/>
      <c r="B2392" s="15"/>
      <c r="C2392" s="1" t="s">
        <v>6287</v>
      </c>
      <c r="D2392" s="1">
        <v>1</v>
      </c>
      <c r="E2392" s="1">
        <v>4</v>
      </c>
      <c r="F2392" s="1">
        <v>0</v>
      </c>
      <c r="G2392" s="1">
        <v>0</v>
      </c>
      <c r="H2392" s="1">
        <v>452</v>
      </c>
      <c r="I2392" s="10">
        <v>46052</v>
      </c>
      <c r="J2392" s="10">
        <v>46062</v>
      </c>
      <c r="K2392" s="1" t="s">
        <v>97</v>
      </c>
    </row>
    <row r="2393" spans="1:11" ht="20.25" customHeight="1" x14ac:dyDescent="0.25">
      <c r="A2393" s="2"/>
      <c r="B2393" s="15"/>
      <c r="C2393" s="1" t="s">
        <v>6290</v>
      </c>
      <c r="D2393" s="1">
        <v>10</v>
      </c>
      <c r="E2393" s="1">
        <v>10</v>
      </c>
      <c r="F2393" s="1">
        <v>0</v>
      </c>
      <c r="G2393" s="1">
        <v>0</v>
      </c>
      <c r="H2393" s="1">
        <v>489</v>
      </c>
      <c r="I2393" s="10">
        <v>46052</v>
      </c>
      <c r="J2393" s="10">
        <v>46053</v>
      </c>
      <c r="K2393" s="1" t="s">
        <v>97</v>
      </c>
    </row>
    <row r="2394" spans="1:11" ht="20.25" customHeight="1" x14ac:dyDescent="0.25">
      <c r="A2394" s="2"/>
      <c r="B2394" s="15"/>
      <c r="C2394" s="1" t="s">
        <v>6290</v>
      </c>
      <c r="D2394" s="1">
        <v>10</v>
      </c>
      <c r="E2394" s="1">
        <v>11</v>
      </c>
      <c r="F2394" s="1">
        <v>0</v>
      </c>
      <c r="G2394" s="1">
        <v>0</v>
      </c>
      <c r="H2394" s="1">
        <v>532</v>
      </c>
      <c r="I2394" s="10">
        <v>46052</v>
      </c>
      <c r="J2394" s="10">
        <v>46054</v>
      </c>
      <c r="K2394" s="1" t="s">
        <v>97</v>
      </c>
    </row>
    <row r="2395" spans="1:11" ht="20.25" customHeight="1" x14ac:dyDescent="0.25">
      <c r="A2395" s="2"/>
      <c r="B2395" s="15"/>
      <c r="C2395" s="1" t="s">
        <v>6290</v>
      </c>
      <c r="D2395" s="1">
        <v>10</v>
      </c>
      <c r="E2395" s="1">
        <v>12</v>
      </c>
      <c r="F2395" s="1">
        <v>0</v>
      </c>
      <c r="G2395" s="1">
        <v>0</v>
      </c>
      <c r="H2395" s="1">
        <v>543</v>
      </c>
      <c r="I2395" s="10">
        <v>46052</v>
      </c>
      <c r="J2395" s="10">
        <v>46055</v>
      </c>
      <c r="K2395" s="1" t="s">
        <v>97</v>
      </c>
    </row>
    <row r="2396" spans="1:11" ht="20.25" customHeight="1" x14ac:dyDescent="0.25">
      <c r="A2396" s="2"/>
      <c r="B2396" s="15"/>
      <c r="C2396" s="1" t="s">
        <v>6290</v>
      </c>
      <c r="D2396" s="1">
        <v>10</v>
      </c>
      <c r="E2396" s="1">
        <v>12</v>
      </c>
      <c r="F2396" s="1">
        <v>0</v>
      </c>
      <c r="G2396" s="1">
        <v>0</v>
      </c>
      <c r="H2396" s="1">
        <v>564</v>
      </c>
      <c r="I2396" s="10">
        <v>46052</v>
      </c>
      <c r="J2396" s="10">
        <v>46056</v>
      </c>
      <c r="K2396" s="1" t="s">
        <v>97</v>
      </c>
    </row>
    <row r="2397" spans="1:11" ht="20.25" customHeight="1" x14ac:dyDescent="0.25">
      <c r="A2397" s="2"/>
      <c r="B2397" s="15"/>
      <c r="C2397" s="1" t="s">
        <v>6290</v>
      </c>
      <c r="D2397" s="1">
        <v>10</v>
      </c>
      <c r="E2397" s="1">
        <v>12</v>
      </c>
      <c r="F2397" s="1">
        <v>0</v>
      </c>
      <c r="G2397" s="1">
        <v>0</v>
      </c>
      <c r="H2397" s="1">
        <v>563</v>
      </c>
      <c r="I2397" s="10">
        <v>46052</v>
      </c>
      <c r="J2397" s="10">
        <v>46056</v>
      </c>
      <c r="K2397" s="1" t="s">
        <v>97</v>
      </c>
    </row>
    <row r="2398" spans="1:11" ht="20.25" customHeight="1" x14ac:dyDescent="0.25">
      <c r="A2398" s="2"/>
      <c r="B2398" s="15"/>
      <c r="C2398" s="1" t="s">
        <v>6290</v>
      </c>
      <c r="D2398" s="1">
        <v>10</v>
      </c>
      <c r="E2398" s="1">
        <v>12</v>
      </c>
      <c r="F2398" s="1">
        <v>0</v>
      </c>
      <c r="G2398" s="1">
        <v>0</v>
      </c>
      <c r="H2398" s="1">
        <v>574</v>
      </c>
      <c r="I2398" s="10">
        <v>46052</v>
      </c>
      <c r="J2398" s="10">
        <v>46057</v>
      </c>
      <c r="K2398" s="1" t="s">
        <v>97</v>
      </c>
    </row>
    <row r="2399" spans="1:11" ht="20.25" customHeight="1" x14ac:dyDescent="0.25">
      <c r="A2399" s="2"/>
      <c r="B2399" s="15"/>
      <c r="C2399" s="1" t="s">
        <v>6290</v>
      </c>
      <c r="D2399" s="1">
        <v>10</v>
      </c>
      <c r="E2399" s="1">
        <v>12</v>
      </c>
      <c r="F2399" s="1">
        <v>0</v>
      </c>
      <c r="G2399" s="1">
        <v>0</v>
      </c>
      <c r="H2399" s="1">
        <v>573</v>
      </c>
      <c r="I2399" s="10">
        <v>46052</v>
      </c>
      <c r="J2399" s="10">
        <v>46057</v>
      </c>
      <c r="K2399" s="1" t="s">
        <v>97</v>
      </c>
    </row>
    <row r="2400" spans="1:11" ht="20.25" customHeight="1" x14ac:dyDescent="0.25">
      <c r="A2400" s="2"/>
      <c r="B2400" s="15"/>
      <c r="C2400" s="1" t="s">
        <v>6290</v>
      </c>
      <c r="D2400" s="1">
        <v>10</v>
      </c>
      <c r="E2400" s="1">
        <v>12</v>
      </c>
      <c r="F2400" s="1">
        <v>0</v>
      </c>
      <c r="G2400" s="1">
        <v>0</v>
      </c>
      <c r="H2400" s="1">
        <v>579</v>
      </c>
      <c r="I2400" s="10">
        <v>46052</v>
      </c>
      <c r="J2400" s="10">
        <v>46058</v>
      </c>
      <c r="K2400" s="1" t="s">
        <v>97</v>
      </c>
    </row>
    <row r="2401" spans="1:11" ht="20.25" customHeight="1" x14ac:dyDescent="0.25">
      <c r="A2401" s="2"/>
      <c r="B2401" s="15"/>
      <c r="C2401" s="1" t="s">
        <v>6290</v>
      </c>
      <c r="D2401" s="1">
        <v>10</v>
      </c>
      <c r="E2401" s="1">
        <v>12</v>
      </c>
      <c r="F2401" s="1">
        <v>0</v>
      </c>
      <c r="G2401" s="1">
        <v>0</v>
      </c>
      <c r="H2401" s="1">
        <v>579</v>
      </c>
      <c r="I2401" s="10">
        <v>46052</v>
      </c>
      <c r="J2401" s="10">
        <v>46058</v>
      </c>
      <c r="K2401" s="1" t="s">
        <v>97</v>
      </c>
    </row>
    <row r="2402" spans="1:11" ht="20.25" customHeight="1" x14ac:dyDescent="0.25">
      <c r="A2402" s="2"/>
      <c r="B2402" s="15"/>
      <c r="C2402" s="1" t="s">
        <v>6290</v>
      </c>
      <c r="D2402" s="1">
        <v>10</v>
      </c>
      <c r="E2402" s="1">
        <v>12</v>
      </c>
      <c r="F2402" s="1">
        <v>0</v>
      </c>
      <c r="G2402" s="1">
        <v>0</v>
      </c>
      <c r="H2402" s="1">
        <v>583</v>
      </c>
      <c r="I2402" s="10">
        <v>46052</v>
      </c>
      <c r="J2402" s="10">
        <v>46059</v>
      </c>
      <c r="K2402" s="1" t="s">
        <v>97</v>
      </c>
    </row>
    <row r="2403" spans="1:11" ht="20.25" customHeight="1" x14ac:dyDescent="0.25">
      <c r="A2403" s="2"/>
      <c r="B2403" s="15"/>
      <c r="C2403" s="1" t="s">
        <v>6290</v>
      </c>
      <c r="D2403" s="1">
        <v>10</v>
      </c>
      <c r="E2403" s="1">
        <v>12</v>
      </c>
      <c r="F2403" s="1">
        <v>0</v>
      </c>
      <c r="G2403" s="1">
        <v>0</v>
      </c>
      <c r="H2403" s="1">
        <v>583</v>
      </c>
      <c r="I2403" s="10">
        <v>46052</v>
      </c>
      <c r="J2403" s="10">
        <v>46059</v>
      </c>
      <c r="K2403" s="1" t="s">
        <v>97</v>
      </c>
    </row>
    <row r="2404" spans="1:11" ht="20.25" customHeight="1" x14ac:dyDescent="0.25">
      <c r="A2404" s="2"/>
      <c r="B2404" s="15"/>
      <c r="C2404" s="1" t="s">
        <v>6290</v>
      </c>
      <c r="D2404" s="1">
        <v>10</v>
      </c>
      <c r="E2404" s="1">
        <v>12</v>
      </c>
      <c r="F2404" s="1">
        <v>0</v>
      </c>
      <c r="G2404" s="1">
        <v>0</v>
      </c>
      <c r="H2404" s="1">
        <v>585</v>
      </c>
      <c r="I2404" s="10">
        <v>46052</v>
      </c>
      <c r="J2404" s="10">
        <v>46062</v>
      </c>
      <c r="K2404" s="1" t="s">
        <v>97</v>
      </c>
    </row>
    <row r="2405" spans="1:11" ht="20.25" customHeight="1" x14ac:dyDescent="0.25">
      <c r="A2405" s="2"/>
      <c r="B2405" s="15"/>
      <c r="C2405" s="1" t="s">
        <v>6317</v>
      </c>
      <c r="D2405" s="1">
        <v>306</v>
      </c>
      <c r="E2405" s="1">
        <v>572</v>
      </c>
      <c r="F2405" s="1">
        <v>79</v>
      </c>
      <c r="G2405" s="1">
        <v>34</v>
      </c>
      <c r="H2405" s="1">
        <v>36593</v>
      </c>
      <c r="I2405" s="10">
        <v>46052</v>
      </c>
      <c r="J2405" s="10">
        <v>46053</v>
      </c>
      <c r="K2405" s="1" t="s">
        <v>7</v>
      </c>
    </row>
    <row r="2406" spans="1:11" ht="20.25" customHeight="1" x14ac:dyDescent="0.25">
      <c r="A2406" s="2"/>
      <c r="B2406" s="15"/>
      <c r="C2406" s="1" t="s">
        <v>6317</v>
      </c>
      <c r="D2406" s="1">
        <v>333</v>
      </c>
      <c r="E2406" s="1">
        <v>643</v>
      </c>
      <c r="F2406" s="1">
        <v>84</v>
      </c>
      <c r="G2406" s="1">
        <v>43</v>
      </c>
      <c r="H2406" s="1">
        <v>43313</v>
      </c>
      <c r="I2406" s="10">
        <v>46052</v>
      </c>
      <c r="J2406" s="10">
        <v>46054</v>
      </c>
      <c r="K2406" s="1" t="s">
        <v>7</v>
      </c>
    </row>
    <row r="2407" spans="1:11" ht="20.25" customHeight="1" x14ac:dyDescent="0.25">
      <c r="A2407" s="2"/>
      <c r="B2407" s="15"/>
      <c r="C2407" s="1" t="s">
        <v>6317</v>
      </c>
      <c r="D2407" s="1">
        <v>334</v>
      </c>
      <c r="E2407" s="1">
        <v>654</v>
      </c>
      <c r="F2407" s="1">
        <v>84</v>
      </c>
      <c r="G2407" s="1">
        <v>45</v>
      </c>
      <c r="H2407" s="1">
        <v>44959</v>
      </c>
      <c r="I2407" s="10">
        <v>46052</v>
      </c>
      <c r="J2407" s="10">
        <v>46055</v>
      </c>
      <c r="K2407" s="1" t="s">
        <v>7</v>
      </c>
    </row>
    <row r="2408" spans="1:11" ht="20.25" customHeight="1" x14ac:dyDescent="0.25">
      <c r="A2408" s="2"/>
      <c r="B2408" s="15"/>
      <c r="C2408" s="1" t="s">
        <v>6317</v>
      </c>
      <c r="D2408" s="1">
        <v>331</v>
      </c>
      <c r="E2408" s="1">
        <v>666</v>
      </c>
      <c r="F2408" s="1">
        <v>84</v>
      </c>
      <c r="G2408" s="1">
        <v>47</v>
      </c>
      <c r="H2408" s="1">
        <v>46557</v>
      </c>
      <c r="I2408" s="10">
        <v>46052</v>
      </c>
      <c r="J2408" s="10">
        <v>46056</v>
      </c>
      <c r="K2408" s="1" t="s">
        <v>7</v>
      </c>
    </row>
    <row r="2409" spans="1:11" ht="20.25" customHeight="1" x14ac:dyDescent="0.25">
      <c r="A2409" s="2"/>
      <c r="B2409" s="15"/>
      <c r="C2409" s="1" t="s">
        <v>6317</v>
      </c>
      <c r="D2409" s="1">
        <v>331</v>
      </c>
      <c r="E2409" s="1">
        <v>666</v>
      </c>
      <c r="F2409" s="1">
        <v>84</v>
      </c>
      <c r="G2409" s="1">
        <v>47</v>
      </c>
      <c r="H2409" s="1">
        <v>46529</v>
      </c>
      <c r="I2409" s="10">
        <v>46052</v>
      </c>
      <c r="J2409" s="10">
        <v>46056</v>
      </c>
      <c r="K2409" s="1" t="s">
        <v>7</v>
      </c>
    </row>
    <row r="2410" spans="1:11" ht="20.25" customHeight="1" x14ac:dyDescent="0.25">
      <c r="A2410" s="2"/>
      <c r="B2410" s="15"/>
      <c r="C2410" s="1" t="s">
        <v>6317</v>
      </c>
      <c r="D2410" s="1">
        <v>330</v>
      </c>
      <c r="E2410" s="1">
        <v>666</v>
      </c>
      <c r="F2410" s="1">
        <v>84</v>
      </c>
      <c r="G2410" s="1">
        <v>47</v>
      </c>
      <c r="H2410" s="1">
        <v>47092</v>
      </c>
      <c r="I2410" s="10">
        <v>46052</v>
      </c>
      <c r="J2410" s="10">
        <v>46057</v>
      </c>
      <c r="K2410" s="1" t="s">
        <v>7</v>
      </c>
    </row>
    <row r="2411" spans="1:11" ht="20.25" customHeight="1" x14ac:dyDescent="0.25">
      <c r="A2411" s="2"/>
      <c r="B2411" s="15"/>
      <c r="C2411" s="1" t="s">
        <v>6317</v>
      </c>
      <c r="D2411" s="1">
        <v>330</v>
      </c>
      <c r="E2411" s="1">
        <v>666</v>
      </c>
      <c r="F2411" s="1">
        <v>84</v>
      </c>
      <c r="G2411" s="1">
        <v>47</v>
      </c>
      <c r="H2411" s="1">
        <v>47058</v>
      </c>
      <c r="I2411" s="10">
        <v>46052</v>
      </c>
      <c r="J2411" s="10">
        <v>46057</v>
      </c>
      <c r="K2411" s="1" t="s">
        <v>7</v>
      </c>
    </row>
    <row r="2412" spans="1:11" ht="20.25" customHeight="1" x14ac:dyDescent="0.25">
      <c r="A2412" s="2"/>
      <c r="B2412" s="15"/>
      <c r="C2412" s="1" t="s">
        <v>6317</v>
      </c>
      <c r="D2412" s="1">
        <v>328</v>
      </c>
      <c r="E2412" s="1">
        <v>667</v>
      </c>
      <c r="F2412" s="1">
        <v>84</v>
      </c>
      <c r="G2412" s="1">
        <v>47</v>
      </c>
      <c r="H2412" s="1">
        <v>47243</v>
      </c>
      <c r="I2412" s="10">
        <v>46052</v>
      </c>
      <c r="J2412" s="10">
        <v>46058</v>
      </c>
      <c r="K2412" s="1" t="s">
        <v>7</v>
      </c>
    </row>
    <row r="2413" spans="1:11" ht="20.25" customHeight="1" x14ac:dyDescent="0.25">
      <c r="A2413" s="2"/>
      <c r="B2413" s="15"/>
      <c r="C2413" s="1" t="s">
        <v>6317</v>
      </c>
      <c r="D2413" s="1">
        <v>328</v>
      </c>
      <c r="E2413" s="1">
        <v>667</v>
      </c>
      <c r="F2413" s="1">
        <v>84</v>
      </c>
      <c r="G2413" s="1">
        <v>47</v>
      </c>
      <c r="H2413" s="1">
        <v>47232</v>
      </c>
      <c r="I2413" s="10">
        <v>46052</v>
      </c>
      <c r="J2413" s="10">
        <v>46058</v>
      </c>
      <c r="K2413" s="1" t="s">
        <v>7</v>
      </c>
    </row>
    <row r="2414" spans="1:11" ht="20.25" customHeight="1" x14ac:dyDescent="0.25">
      <c r="A2414" s="2"/>
      <c r="B2414" s="15"/>
      <c r="C2414" s="1" t="s">
        <v>6317</v>
      </c>
      <c r="D2414" s="1">
        <v>327</v>
      </c>
      <c r="E2414" s="1">
        <v>668</v>
      </c>
      <c r="F2414" s="1">
        <v>84</v>
      </c>
      <c r="G2414" s="1">
        <v>47</v>
      </c>
      <c r="H2414" s="1">
        <v>47375</v>
      </c>
      <c r="I2414" s="10">
        <v>46052</v>
      </c>
      <c r="J2414" s="10">
        <v>46059</v>
      </c>
      <c r="K2414" s="1" t="s">
        <v>7</v>
      </c>
    </row>
    <row r="2415" spans="1:11" ht="20.25" customHeight="1" x14ac:dyDescent="0.25">
      <c r="A2415" s="2"/>
      <c r="B2415" s="2"/>
      <c r="C2415" s="1" t="s">
        <v>6317</v>
      </c>
      <c r="D2415" s="1">
        <v>327</v>
      </c>
      <c r="E2415" s="1">
        <v>670</v>
      </c>
      <c r="F2415" s="1">
        <v>84</v>
      </c>
      <c r="G2415" s="1">
        <v>47</v>
      </c>
      <c r="H2415" s="1">
        <v>47539</v>
      </c>
      <c r="I2415" s="10">
        <v>46052</v>
      </c>
      <c r="J2415" s="10">
        <v>46062</v>
      </c>
      <c r="K2415" s="1" t="s">
        <v>7</v>
      </c>
    </row>
    <row r="2416" spans="1:11" ht="20.25" customHeight="1" x14ac:dyDescent="0.25">
      <c r="A2416" s="2"/>
      <c r="B2416" s="2"/>
      <c r="C2416" s="1" t="s">
        <v>6423</v>
      </c>
      <c r="D2416" s="1">
        <v>13</v>
      </c>
      <c r="E2416" s="1">
        <v>67</v>
      </c>
      <c r="F2416" s="1">
        <v>2</v>
      </c>
      <c r="G2416" s="1">
        <v>3</v>
      </c>
      <c r="H2416" s="1">
        <v>1505</v>
      </c>
      <c r="I2416" s="10">
        <v>46052</v>
      </c>
      <c r="J2416" s="10">
        <v>46053</v>
      </c>
      <c r="K2416" s="1" t="s">
        <v>12</v>
      </c>
    </row>
    <row r="2417" spans="1:11" ht="20.25" customHeight="1" x14ac:dyDescent="0.25">
      <c r="A2417" s="2"/>
      <c r="B2417" s="2"/>
      <c r="C2417" s="1" t="s">
        <v>6423</v>
      </c>
      <c r="D2417" s="1">
        <v>14</v>
      </c>
      <c r="E2417" s="1">
        <v>68</v>
      </c>
      <c r="F2417" s="1">
        <v>2</v>
      </c>
      <c r="G2417" s="1">
        <v>3</v>
      </c>
      <c r="H2417" s="1">
        <v>1595</v>
      </c>
      <c r="I2417" s="10">
        <v>46052</v>
      </c>
      <c r="J2417" s="10">
        <v>46054</v>
      </c>
      <c r="K2417" s="1" t="s">
        <v>12</v>
      </c>
    </row>
    <row r="2418" spans="1:11" ht="20.25" customHeight="1" x14ac:dyDescent="0.25">
      <c r="A2418" s="2"/>
      <c r="B2418" s="2"/>
      <c r="C2418" s="1" t="s">
        <v>6423</v>
      </c>
      <c r="D2418" s="1">
        <v>14</v>
      </c>
      <c r="E2418" s="1">
        <v>68</v>
      </c>
      <c r="F2418" s="1">
        <v>2</v>
      </c>
      <c r="G2418" s="1">
        <v>3</v>
      </c>
      <c r="H2418" s="1">
        <v>1615</v>
      </c>
      <c r="I2418" s="10">
        <v>46052</v>
      </c>
      <c r="J2418" s="10">
        <v>46055</v>
      </c>
      <c r="K2418" s="1" t="s">
        <v>12</v>
      </c>
    </row>
    <row r="2419" spans="1:11" ht="20.25" customHeight="1" x14ac:dyDescent="0.25">
      <c r="A2419" s="2"/>
      <c r="B2419" s="15"/>
      <c r="C2419" s="1" t="s">
        <v>6423</v>
      </c>
      <c r="D2419" s="1">
        <v>14</v>
      </c>
      <c r="E2419" s="1">
        <v>67</v>
      </c>
      <c r="F2419" s="1">
        <v>2</v>
      </c>
      <c r="G2419" s="1">
        <v>3</v>
      </c>
      <c r="H2419" s="1">
        <v>1619</v>
      </c>
      <c r="I2419" s="10">
        <v>46052</v>
      </c>
      <c r="J2419" s="10">
        <v>46056</v>
      </c>
      <c r="K2419" s="1" t="s">
        <v>12</v>
      </c>
    </row>
    <row r="2420" spans="1:11" ht="20.25" customHeight="1" x14ac:dyDescent="0.25">
      <c r="A2420" s="2"/>
      <c r="B2420" s="15"/>
      <c r="C2420" s="1" t="s">
        <v>6423</v>
      </c>
      <c r="D2420" s="1">
        <v>14</v>
      </c>
      <c r="E2420" s="1">
        <v>67</v>
      </c>
      <c r="F2420" s="1">
        <v>2</v>
      </c>
      <c r="G2420" s="1">
        <v>3</v>
      </c>
      <c r="H2420" s="1">
        <v>1619</v>
      </c>
      <c r="I2420" s="10">
        <v>46052</v>
      </c>
      <c r="J2420" s="10">
        <v>46056</v>
      </c>
      <c r="K2420" s="1" t="s">
        <v>12</v>
      </c>
    </row>
    <row r="2421" spans="1:11" ht="20.25" customHeight="1" x14ac:dyDescent="0.25">
      <c r="A2421" s="2"/>
      <c r="B2421" s="15"/>
      <c r="C2421" s="1" t="s">
        <v>6423</v>
      </c>
      <c r="D2421" s="1">
        <v>14</v>
      </c>
      <c r="E2421" s="1">
        <v>66</v>
      </c>
      <c r="F2421" s="1">
        <v>2</v>
      </c>
      <c r="G2421" s="1">
        <v>3</v>
      </c>
      <c r="H2421" s="1">
        <v>1624</v>
      </c>
      <c r="I2421" s="10">
        <v>46052</v>
      </c>
      <c r="J2421" s="10">
        <v>46057</v>
      </c>
      <c r="K2421" s="1" t="s">
        <v>12</v>
      </c>
    </row>
    <row r="2422" spans="1:11" ht="20.25" customHeight="1" x14ac:dyDescent="0.25">
      <c r="A2422" s="2"/>
      <c r="B2422" s="15"/>
      <c r="C2422" s="1" t="s">
        <v>6423</v>
      </c>
      <c r="D2422" s="1">
        <v>14</v>
      </c>
      <c r="E2422" s="1">
        <v>67</v>
      </c>
      <c r="F2422" s="1">
        <v>2</v>
      </c>
      <c r="G2422" s="1">
        <v>3</v>
      </c>
      <c r="H2422" s="1">
        <v>1624</v>
      </c>
      <c r="I2422" s="10">
        <v>46052</v>
      </c>
      <c r="J2422" s="10">
        <v>46057</v>
      </c>
      <c r="K2422" s="1" t="s">
        <v>12</v>
      </c>
    </row>
    <row r="2423" spans="1:11" ht="20.25" customHeight="1" x14ac:dyDescent="0.25">
      <c r="A2423" s="2"/>
      <c r="B2423" s="15"/>
      <c r="C2423" s="1" t="s">
        <v>6423</v>
      </c>
      <c r="D2423" s="1">
        <v>14</v>
      </c>
      <c r="E2423" s="1">
        <v>66</v>
      </c>
      <c r="F2423" s="1">
        <v>2</v>
      </c>
      <c r="G2423" s="1">
        <v>3</v>
      </c>
      <c r="H2423" s="1">
        <v>1625</v>
      </c>
      <c r="I2423" s="10">
        <v>46052</v>
      </c>
      <c r="J2423" s="10">
        <v>46058</v>
      </c>
      <c r="K2423" s="1" t="s">
        <v>12</v>
      </c>
    </row>
    <row r="2424" spans="1:11" ht="20.25" customHeight="1" x14ac:dyDescent="0.25">
      <c r="A2424" s="2"/>
      <c r="B2424" s="15"/>
      <c r="C2424" s="1" t="s">
        <v>6423</v>
      </c>
      <c r="D2424" s="1">
        <v>14</v>
      </c>
      <c r="E2424" s="1">
        <v>66</v>
      </c>
      <c r="F2424" s="1">
        <v>2</v>
      </c>
      <c r="G2424" s="1">
        <v>3</v>
      </c>
      <c r="H2424" s="1">
        <v>1625</v>
      </c>
      <c r="I2424" s="10">
        <v>46052</v>
      </c>
      <c r="J2424" s="10">
        <v>46058</v>
      </c>
      <c r="K2424" s="1" t="s">
        <v>12</v>
      </c>
    </row>
    <row r="2425" spans="1:11" ht="20.25" customHeight="1" x14ac:dyDescent="0.25">
      <c r="A2425" s="2"/>
      <c r="B2425" s="15"/>
      <c r="C2425" s="1" t="s">
        <v>6423</v>
      </c>
      <c r="D2425" s="1">
        <v>14</v>
      </c>
      <c r="E2425" s="1">
        <v>66</v>
      </c>
      <c r="F2425" s="1">
        <v>2</v>
      </c>
      <c r="G2425" s="1">
        <v>3</v>
      </c>
      <c r="H2425" s="1">
        <v>1627</v>
      </c>
      <c r="I2425" s="10">
        <v>46052</v>
      </c>
      <c r="J2425" s="10">
        <v>46059</v>
      </c>
      <c r="K2425" s="1" t="s">
        <v>12</v>
      </c>
    </row>
    <row r="2426" spans="1:11" ht="20.25" customHeight="1" x14ac:dyDescent="0.25">
      <c r="A2426" s="2"/>
      <c r="B2426" s="15"/>
      <c r="C2426" s="1" t="s">
        <v>6423</v>
      </c>
      <c r="D2426" s="1">
        <v>14</v>
      </c>
      <c r="E2426" s="1">
        <v>66</v>
      </c>
      <c r="F2426" s="1">
        <v>2</v>
      </c>
      <c r="G2426" s="1">
        <v>3</v>
      </c>
      <c r="H2426" s="1">
        <v>1627</v>
      </c>
      <c r="I2426" s="10">
        <v>46052</v>
      </c>
      <c r="J2426" s="10">
        <v>46059</v>
      </c>
      <c r="K2426" s="1" t="s">
        <v>12</v>
      </c>
    </row>
    <row r="2427" spans="1:11" ht="20.25" customHeight="1" x14ac:dyDescent="0.25">
      <c r="A2427" s="2"/>
      <c r="B2427" s="15"/>
      <c r="C2427" s="1" t="s">
        <v>6423</v>
      </c>
      <c r="D2427" s="1">
        <v>14</v>
      </c>
      <c r="E2427" s="1">
        <v>66</v>
      </c>
      <c r="F2427" s="1">
        <v>2</v>
      </c>
      <c r="G2427" s="1">
        <v>3</v>
      </c>
      <c r="H2427" s="1">
        <v>1631</v>
      </c>
      <c r="I2427" s="10">
        <v>46052</v>
      </c>
      <c r="J2427" s="10">
        <v>46062</v>
      </c>
      <c r="K2427" s="1" t="s">
        <v>12</v>
      </c>
    </row>
    <row r="2428" spans="1:11" ht="20.25" customHeight="1" x14ac:dyDescent="0.25">
      <c r="A2428" s="2"/>
      <c r="B2428" s="15"/>
      <c r="C2428" s="1" t="s">
        <v>6316</v>
      </c>
      <c r="D2428" s="1">
        <v>79</v>
      </c>
      <c r="E2428" s="1">
        <v>214</v>
      </c>
      <c r="F2428" s="1">
        <v>3</v>
      </c>
      <c r="G2428" s="1">
        <v>30</v>
      </c>
      <c r="H2428" s="1">
        <v>4182</v>
      </c>
      <c r="I2428" s="10">
        <v>46052</v>
      </c>
      <c r="J2428" s="10">
        <v>46053</v>
      </c>
      <c r="K2428" s="1" t="s">
        <v>7</v>
      </c>
    </row>
    <row r="2429" spans="1:11" ht="20.25" customHeight="1" x14ac:dyDescent="0.25">
      <c r="A2429" s="2"/>
      <c r="B2429" s="15"/>
      <c r="C2429" s="1" t="s">
        <v>6316</v>
      </c>
      <c r="D2429" s="1">
        <v>107</v>
      </c>
      <c r="E2429" s="1">
        <v>293</v>
      </c>
      <c r="F2429" s="1">
        <v>5</v>
      </c>
      <c r="G2429" s="1">
        <v>42</v>
      </c>
      <c r="H2429" s="1">
        <v>9045</v>
      </c>
      <c r="I2429" s="10">
        <v>46052</v>
      </c>
      <c r="J2429" s="10">
        <v>46054</v>
      </c>
      <c r="K2429" s="1" t="s">
        <v>7</v>
      </c>
    </row>
    <row r="2430" spans="1:11" ht="20.25" customHeight="1" x14ac:dyDescent="0.25">
      <c r="A2430" s="2"/>
      <c r="B2430" s="15"/>
      <c r="C2430" s="1" t="s">
        <v>6316</v>
      </c>
      <c r="D2430" s="1">
        <v>107</v>
      </c>
      <c r="E2430" s="1">
        <v>304</v>
      </c>
      <c r="F2430" s="1">
        <v>5</v>
      </c>
      <c r="G2430" s="1">
        <v>43</v>
      </c>
      <c r="H2430" s="1">
        <v>10778</v>
      </c>
      <c r="I2430" s="10">
        <v>46052</v>
      </c>
      <c r="J2430" s="10">
        <v>46055</v>
      </c>
      <c r="K2430" s="1" t="s">
        <v>7</v>
      </c>
    </row>
    <row r="2431" spans="1:11" ht="20.25" customHeight="1" x14ac:dyDescent="0.25">
      <c r="A2431" s="2"/>
      <c r="B2431" s="15"/>
      <c r="C2431" s="1" t="s">
        <v>6316</v>
      </c>
      <c r="D2431" s="1">
        <v>102</v>
      </c>
      <c r="E2431" s="1">
        <v>315</v>
      </c>
      <c r="F2431" s="1">
        <v>5</v>
      </c>
      <c r="G2431" s="1">
        <v>44</v>
      </c>
      <c r="H2431" s="1">
        <v>12146</v>
      </c>
      <c r="I2431" s="10">
        <v>46052</v>
      </c>
      <c r="J2431" s="10">
        <v>46056</v>
      </c>
      <c r="K2431" s="1" t="s">
        <v>7</v>
      </c>
    </row>
    <row r="2432" spans="1:11" ht="20.25" customHeight="1" x14ac:dyDescent="0.25">
      <c r="A2432" s="2"/>
      <c r="B2432" s="15"/>
      <c r="C2432" s="1" t="s">
        <v>6316</v>
      </c>
      <c r="D2432" s="1">
        <v>102</v>
      </c>
      <c r="E2432" s="1">
        <v>315</v>
      </c>
      <c r="F2432" s="1">
        <v>5</v>
      </c>
      <c r="G2432" s="1">
        <v>45</v>
      </c>
      <c r="H2432" s="1">
        <v>12119</v>
      </c>
      <c r="I2432" s="10">
        <v>46052</v>
      </c>
      <c r="J2432" s="10">
        <v>46056</v>
      </c>
      <c r="K2432" s="1" t="s">
        <v>7</v>
      </c>
    </row>
    <row r="2433" spans="1:11" ht="20.25" customHeight="1" x14ac:dyDescent="0.25">
      <c r="A2433" s="2"/>
      <c r="B2433" s="15"/>
      <c r="C2433" s="1" t="s">
        <v>6316</v>
      </c>
      <c r="D2433" s="1">
        <v>102</v>
      </c>
      <c r="E2433" s="1">
        <v>315</v>
      </c>
      <c r="F2433" s="1">
        <v>5</v>
      </c>
      <c r="G2433" s="1">
        <v>45</v>
      </c>
      <c r="H2433" s="1">
        <v>12633</v>
      </c>
      <c r="I2433" s="10">
        <v>46052</v>
      </c>
      <c r="J2433" s="10">
        <v>46057</v>
      </c>
      <c r="K2433" s="1" t="s">
        <v>7</v>
      </c>
    </row>
    <row r="2434" spans="1:11" ht="20.25" customHeight="1" x14ac:dyDescent="0.25">
      <c r="A2434" s="2"/>
      <c r="B2434" s="15"/>
      <c r="C2434" s="1" t="s">
        <v>6316</v>
      </c>
      <c r="D2434" s="1">
        <v>102</v>
      </c>
      <c r="E2434" s="1">
        <v>315</v>
      </c>
      <c r="F2434" s="1">
        <v>5</v>
      </c>
      <c r="G2434" s="1">
        <v>45</v>
      </c>
      <c r="H2434" s="1">
        <v>12594</v>
      </c>
      <c r="I2434" s="10">
        <v>46052</v>
      </c>
      <c r="J2434" s="10">
        <v>46057</v>
      </c>
      <c r="K2434" s="1" t="s">
        <v>7</v>
      </c>
    </row>
    <row r="2435" spans="1:11" ht="20.25" customHeight="1" x14ac:dyDescent="0.25">
      <c r="A2435" s="2"/>
      <c r="B2435" s="15"/>
      <c r="C2435" s="1" t="s">
        <v>6316</v>
      </c>
      <c r="D2435" s="1">
        <v>102</v>
      </c>
      <c r="E2435" s="1">
        <v>314</v>
      </c>
      <c r="F2435" s="1">
        <v>5</v>
      </c>
      <c r="G2435" s="1">
        <v>44</v>
      </c>
      <c r="H2435" s="1">
        <v>12754</v>
      </c>
      <c r="I2435" s="10">
        <v>46052</v>
      </c>
      <c r="J2435" s="10">
        <v>46058</v>
      </c>
      <c r="K2435" s="1" t="s">
        <v>7</v>
      </c>
    </row>
    <row r="2436" spans="1:11" ht="20.25" customHeight="1" x14ac:dyDescent="0.25">
      <c r="A2436" s="2"/>
      <c r="B2436" s="15"/>
      <c r="C2436" s="1" t="s">
        <v>6316</v>
      </c>
      <c r="D2436" s="1">
        <v>102</v>
      </c>
      <c r="E2436" s="1">
        <v>314</v>
      </c>
      <c r="F2436" s="1">
        <v>5</v>
      </c>
      <c r="G2436" s="1">
        <v>44</v>
      </c>
      <c r="H2436" s="1">
        <v>12746</v>
      </c>
      <c r="I2436" s="10">
        <v>46052</v>
      </c>
      <c r="J2436" s="10">
        <v>46058</v>
      </c>
      <c r="K2436" s="1" t="s">
        <v>7</v>
      </c>
    </row>
    <row r="2437" spans="1:11" ht="20.25" customHeight="1" x14ac:dyDescent="0.25">
      <c r="A2437" s="2"/>
      <c r="B2437" s="15"/>
      <c r="C2437" s="1" t="s">
        <v>6316</v>
      </c>
      <c r="D2437" s="1">
        <v>101</v>
      </c>
      <c r="E2437" s="1">
        <v>315</v>
      </c>
      <c r="F2437" s="1">
        <v>5</v>
      </c>
      <c r="G2437" s="1">
        <v>43</v>
      </c>
      <c r="H2437" s="1">
        <v>12854</v>
      </c>
      <c r="I2437" s="10">
        <v>46052</v>
      </c>
      <c r="J2437" s="10">
        <v>46059</v>
      </c>
      <c r="K2437" s="1" t="s">
        <v>7</v>
      </c>
    </row>
    <row r="2438" spans="1:11" ht="20.25" customHeight="1" x14ac:dyDescent="0.25">
      <c r="A2438" s="2"/>
      <c r="B2438" s="15"/>
      <c r="C2438" s="1" t="s">
        <v>6316</v>
      </c>
      <c r="D2438" s="1">
        <v>101</v>
      </c>
      <c r="E2438" s="1">
        <v>315</v>
      </c>
      <c r="F2438" s="1">
        <v>5</v>
      </c>
      <c r="G2438" s="1">
        <v>43</v>
      </c>
      <c r="H2438" s="1">
        <v>12854</v>
      </c>
      <c r="I2438" s="10">
        <v>46052</v>
      </c>
      <c r="J2438" s="10">
        <v>46059</v>
      </c>
      <c r="K2438" s="1" t="s">
        <v>7</v>
      </c>
    </row>
    <row r="2439" spans="1:11" ht="20.25" customHeight="1" x14ac:dyDescent="0.25">
      <c r="A2439" s="2"/>
      <c r="B2439" s="15"/>
      <c r="C2439" s="1" t="s">
        <v>6316</v>
      </c>
      <c r="D2439" s="1">
        <v>101</v>
      </c>
      <c r="E2439" s="1">
        <v>318</v>
      </c>
      <c r="F2439" s="1">
        <v>5</v>
      </c>
      <c r="G2439" s="1">
        <v>43</v>
      </c>
      <c r="H2439" s="1">
        <v>12964</v>
      </c>
      <c r="I2439" s="10">
        <v>46052</v>
      </c>
      <c r="J2439" s="10">
        <v>46062</v>
      </c>
      <c r="K2439" s="1" t="s">
        <v>7</v>
      </c>
    </row>
    <row r="2440" spans="1:11" ht="20.25" customHeight="1" x14ac:dyDescent="0.25">
      <c r="A2440" s="2"/>
      <c r="B2440" s="15"/>
      <c r="C2440" s="1" t="s">
        <v>6285</v>
      </c>
      <c r="D2440" s="1">
        <v>3</v>
      </c>
      <c r="E2440" s="1">
        <v>7</v>
      </c>
      <c r="F2440" s="1">
        <v>0</v>
      </c>
      <c r="G2440" s="1">
        <v>0</v>
      </c>
      <c r="H2440" s="1">
        <v>181</v>
      </c>
      <c r="I2440" s="10">
        <v>46052</v>
      </c>
      <c r="J2440" s="10">
        <v>46053</v>
      </c>
      <c r="K2440" s="1" t="s">
        <v>97</v>
      </c>
    </row>
    <row r="2441" spans="1:11" ht="20.25" customHeight="1" x14ac:dyDescent="0.25">
      <c r="A2441" s="2"/>
      <c r="B2441" s="15"/>
      <c r="C2441" s="1" t="s">
        <v>6285</v>
      </c>
      <c r="D2441" s="1">
        <v>3</v>
      </c>
      <c r="E2441" s="1">
        <v>7</v>
      </c>
      <c r="F2441" s="1">
        <v>0</v>
      </c>
      <c r="G2441" s="1">
        <v>0</v>
      </c>
      <c r="H2441" s="1">
        <v>208</v>
      </c>
      <c r="I2441" s="10">
        <v>46052</v>
      </c>
      <c r="J2441" s="10">
        <v>46054</v>
      </c>
      <c r="K2441" s="1" t="s">
        <v>97</v>
      </c>
    </row>
    <row r="2442" spans="1:11" ht="20.25" customHeight="1" x14ac:dyDescent="0.25">
      <c r="A2442" s="2"/>
      <c r="B2442" s="15"/>
      <c r="C2442" s="1" t="s">
        <v>6285</v>
      </c>
      <c r="D2442" s="1">
        <v>3</v>
      </c>
      <c r="E2442" s="1">
        <v>9</v>
      </c>
      <c r="F2442" s="1">
        <v>0</v>
      </c>
      <c r="G2442" s="1">
        <v>1</v>
      </c>
      <c r="H2442" s="1">
        <v>258</v>
      </c>
      <c r="I2442" s="10">
        <v>46052</v>
      </c>
      <c r="J2442" s="10">
        <v>46055</v>
      </c>
      <c r="K2442" s="1" t="s">
        <v>97</v>
      </c>
    </row>
    <row r="2443" spans="1:11" ht="20.25" customHeight="1" x14ac:dyDescent="0.25">
      <c r="A2443" s="2"/>
      <c r="B2443" s="15"/>
      <c r="C2443" s="1" t="s">
        <v>6285</v>
      </c>
      <c r="D2443" s="1">
        <v>3</v>
      </c>
      <c r="E2443" s="1">
        <v>9</v>
      </c>
      <c r="F2443" s="1">
        <v>0</v>
      </c>
      <c r="G2443" s="1">
        <v>1</v>
      </c>
      <c r="H2443" s="1">
        <v>515</v>
      </c>
      <c r="I2443" s="10">
        <v>46052</v>
      </c>
      <c r="J2443" s="10">
        <v>46056</v>
      </c>
      <c r="K2443" s="1" t="s">
        <v>97</v>
      </c>
    </row>
    <row r="2444" spans="1:11" ht="20.25" customHeight="1" x14ac:dyDescent="0.25">
      <c r="A2444" s="2"/>
      <c r="B2444" s="15"/>
      <c r="C2444" s="1" t="s">
        <v>6285</v>
      </c>
      <c r="D2444" s="1">
        <v>3</v>
      </c>
      <c r="E2444" s="1">
        <v>9</v>
      </c>
      <c r="F2444" s="1">
        <v>0</v>
      </c>
      <c r="G2444" s="1">
        <v>1</v>
      </c>
      <c r="H2444" s="1">
        <v>505</v>
      </c>
      <c r="I2444" s="10">
        <v>46052</v>
      </c>
      <c r="J2444" s="10">
        <v>46056</v>
      </c>
      <c r="K2444" s="1" t="s">
        <v>97</v>
      </c>
    </row>
    <row r="2445" spans="1:11" ht="20.25" customHeight="1" x14ac:dyDescent="0.25">
      <c r="A2445" s="2"/>
      <c r="B2445" s="15"/>
      <c r="C2445" s="1" t="s">
        <v>6285</v>
      </c>
      <c r="D2445" s="1">
        <v>3</v>
      </c>
      <c r="E2445" s="1">
        <v>9</v>
      </c>
      <c r="F2445" s="1">
        <v>0</v>
      </c>
      <c r="G2445" s="1">
        <v>1</v>
      </c>
      <c r="H2445" s="1">
        <v>622</v>
      </c>
      <c r="I2445" s="10">
        <v>46052</v>
      </c>
      <c r="J2445" s="10">
        <v>46057</v>
      </c>
      <c r="K2445" s="1" t="s">
        <v>97</v>
      </c>
    </row>
    <row r="2446" spans="1:11" ht="20.25" customHeight="1" x14ac:dyDescent="0.25">
      <c r="A2446" s="2"/>
      <c r="B2446" s="15"/>
      <c r="C2446" s="1" t="s">
        <v>6285</v>
      </c>
      <c r="D2446" s="1">
        <v>3</v>
      </c>
      <c r="E2446" s="1">
        <v>9</v>
      </c>
      <c r="F2446" s="1">
        <v>0</v>
      </c>
      <c r="G2446" s="1">
        <v>1</v>
      </c>
      <c r="H2446" s="1">
        <v>603</v>
      </c>
      <c r="I2446" s="10">
        <v>46052</v>
      </c>
      <c r="J2446" s="10">
        <v>46057</v>
      </c>
      <c r="K2446" s="1" t="s">
        <v>97</v>
      </c>
    </row>
    <row r="2447" spans="1:11" ht="20.25" customHeight="1" x14ac:dyDescent="0.25">
      <c r="A2447" s="2"/>
      <c r="B2447" s="15"/>
      <c r="C2447" s="1" t="s">
        <v>6285</v>
      </c>
      <c r="D2447" s="1">
        <v>3</v>
      </c>
      <c r="E2447" s="1">
        <v>9</v>
      </c>
      <c r="F2447" s="1">
        <v>0</v>
      </c>
      <c r="G2447" s="1">
        <v>1</v>
      </c>
      <c r="H2447" s="1">
        <v>663</v>
      </c>
      <c r="I2447" s="10">
        <v>46052</v>
      </c>
      <c r="J2447" s="10">
        <v>46058</v>
      </c>
      <c r="K2447" s="1" t="s">
        <v>97</v>
      </c>
    </row>
    <row r="2448" spans="1:11" ht="20.25" customHeight="1" x14ac:dyDescent="0.25">
      <c r="A2448" s="2"/>
      <c r="B2448" s="15"/>
      <c r="C2448" s="1" t="s">
        <v>6285</v>
      </c>
      <c r="D2448" s="1">
        <v>3</v>
      </c>
      <c r="E2448" s="1">
        <v>9</v>
      </c>
      <c r="F2448" s="1">
        <v>0</v>
      </c>
      <c r="G2448" s="1">
        <v>1</v>
      </c>
      <c r="H2448" s="1">
        <v>662</v>
      </c>
      <c r="I2448" s="10">
        <v>46052</v>
      </c>
      <c r="J2448" s="10">
        <v>46058</v>
      </c>
      <c r="K2448" s="1" t="s">
        <v>97</v>
      </c>
    </row>
    <row r="2449" spans="1:11" ht="20.25" customHeight="1" x14ac:dyDescent="0.25">
      <c r="A2449" s="2"/>
      <c r="B2449" s="15"/>
      <c r="C2449" s="1" t="s">
        <v>6285</v>
      </c>
      <c r="D2449" s="1">
        <v>3</v>
      </c>
      <c r="E2449" s="1">
        <v>9</v>
      </c>
      <c r="F2449" s="1">
        <v>0</v>
      </c>
      <c r="G2449" s="1">
        <v>1</v>
      </c>
      <c r="H2449" s="1">
        <v>679</v>
      </c>
      <c r="I2449" s="10">
        <v>46052</v>
      </c>
      <c r="J2449" s="10">
        <v>46059</v>
      </c>
      <c r="K2449" s="1" t="s">
        <v>97</v>
      </c>
    </row>
    <row r="2450" spans="1:11" ht="20.25" customHeight="1" x14ac:dyDescent="0.25">
      <c r="A2450" s="2"/>
      <c r="B2450" s="15"/>
      <c r="C2450" s="1" t="s">
        <v>6285</v>
      </c>
      <c r="D2450" s="1">
        <v>3</v>
      </c>
      <c r="E2450" s="1">
        <v>9</v>
      </c>
      <c r="F2450" s="1">
        <v>0</v>
      </c>
      <c r="G2450" s="1">
        <v>1</v>
      </c>
      <c r="H2450" s="1">
        <v>679</v>
      </c>
      <c r="I2450" s="10">
        <v>46052</v>
      </c>
      <c r="J2450" s="10">
        <v>46059</v>
      </c>
      <c r="K2450" s="1" t="s">
        <v>97</v>
      </c>
    </row>
    <row r="2451" spans="1:11" ht="20.25" customHeight="1" x14ac:dyDescent="0.25">
      <c r="A2451" s="2"/>
      <c r="B2451" s="15"/>
      <c r="C2451" s="1" t="s">
        <v>6285</v>
      </c>
      <c r="D2451" s="1">
        <v>3</v>
      </c>
      <c r="E2451" s="1">
        <v>9</v>
      </c>
      <c r="F2451" s="1">
        <v>0</v>
      </c>
      <c r="G2451" s="1">
        <v>1</v>
      </c>
      <c r="H2451" s="1">
        <v>688</v>
      </c>
      <c r="I2451" s="10">
        <v>46052</v>
      </c>
      <c r="J2451" s="10">
        <v>46062</v>
      </c>
      <c r="K2451" s="1" t="s">
        <v>97</v>
      </c>
    </row>
    <row r="2452" spans="1:11" ht="20.25" customHeight="1" x14ac:dyDescent="0.25">
      <c r="A2452" s="2"/>
      <c r="B2452" s="15"/>
      <c r="C2452" s="1" t="s">
        <v>6315</v>
      </c>
      <c r="D2452" s="1">
        <v>20</v>
      </c>
      <c r="E2452" s="1">
        <v>139</v>
      </c>
      <c r="F2452" s="1">
        <v>2</v>
      </c>
      <c r="G2452" s="1">
        <v>18</v>
      </c>
      <c r="H2452" s="1">
        <v>2087</v>
      </c>
      <c r="I2452" s="10">
        <v>46052</v>
      </c>
      <c r="J2452" s="10">
        <v>46053</v>
      </c>
      <c r="K2452" s="1" t="s">
        <v>7</v>
      </c>
    </row>
    <row r="2453" spans="1:11" ht="20.25" customHeight="1" x14ac:dyDescent="0.25">
      <c r="A2453" s="2"/>
      <c r="B2453" s="15"/>
      <c r="C2453" s="1" t="s">
        <v>6315</v>
      </c>
      <c r="D2453" s="1">
        <v>108</v>
      </c>
      <c r="E2453" s="1">
        <v>444</v>
      </c>
      <c r="F2453" s="1">
        <v>14</v>
      </c>
      <c r="G2453" s="1">
        <v>66</v>
      </c>
      <c r="H2453" s="1">
        <v>15362</v>
      </c>
      <c r="I2453" s="10">
        <v>46052</v>
      </c>
      <c r="J2453" s="10">
        <v>46054</v>
      </c>
      <c r="K2453" s="1" t="s">
        <v>7</v>
      </c>
    </row>
    <row r="2454" spans="1:11" ht="20.25" customHeight="1" x14ac:dyDescent="0.25">
      <c r="A2454" s="2"/>
      <c r="B2454" s="15"/>
      <c r="C2454" s="1" t="s">
        <v>6315</v>
      </c>
      <c r="D2454" s="1">
        <v>118</v>
      </c>
      <c r="E2454" s="1">
        <v>524</v>
      </c>
      <c r="F2454" s="1">
        <v>18</v>
      </c>
      <c r="G2454" s="1">
        <v>74</v>
      </c>
      <c r="H2454" s="1">
        <v>20199</v>
      </c>
      <c r="I2454" s="10">
        <v>46052</v>
      </c>
      <c r="J2454" s="10">
        <v>46055</v>
      </c>
      <c r="K2454" s="1" t="s">
        <v>7</v>
      </c>
    </row>
    <row r="2455" spans="1:11" ht="20.25" customHeight="1" x14ac:dyDescent="0.25">
      <c r="A2455" s="2"/>
      <c r="B2455" s="15"/>
      <c r="C2455" s="1" t="s">
        <v>6315</v>
      </c>
      <c r="D2455" s="1">
        <v>114</v>
      </c>
      <c r="E2455" s="1">
        <v>536</v>
      </c>
      <c r="F2455" s="1">
        <v>18</v>
      </c>
      <c r="G2455" s="1">
        <v>75</v>
      </c>
      <c r="H2455" s="1">
        <v>22111</v>
      </c>
      <c r="I2455" s="10">
        <v>46052</v>
      </c>
      <c r="J2455" s="10">
        <v>46056</v>
      </c>
      <c r="K2455" s="1" t="s">
        <v>7</v>
      </c>
    </row>
    <row r="2456" spans="1:11" ht="20.25" customHeight="1" x14ac:dyDescent="0.25">
      <c r="A2456" s="2"/>
      <c r="B2456" s="15"/>
      <c r="C2456" s="1" t="s">
        <v>6315</v>
      </c>
      <c r="D2456" s="1">
        <v>114</v>
      </c>
      <c r="E2456" s="1">
        <v>536</v>
      </c>
      <c r="F2456" s="1">
        <v>18</v>
      </c>
      <c r="G2456" s="1">
        <v>75</v>
      </c>
      <c r="H2456" s="1">
        <v>22068</v>
      </c>
      <c r="I2456" s="10">
        <v>46052</v>
      </c>
      <c r="J2456" s="10">
        <v>46056</v>
      </c>
      <c r="K2456" s="1" t="s">
        <v>7</v>
      </c>
    </row>
    <row r="2457" spans="1:11" ht="20.25" customHeight="1" x14ac:dyDescent="0.25">
      <c r="A2457" s="2"/>
      <c r="B2457" s="15"/>
      <c r="C2457" s="1" t="s">
        <v>6315</v>
      </c>
      <c r="D2457" s="1">
        <v>114</v>
      </c>
      <c r="E2457" s="1">
        <v>535</v>
      </c>
      <c r="F2457" s="1">
        <v>18</v>
      </c>
      <c r="G2457" s="1">
        <v>75</v>
      </c>
      <c r="H2457" s="1">
        <v>22725</v>
      </c>
      <c r="I2457" s="10">
        <v>46052</v>
      </c>
      <c r="J2457" s="10">
        <v>46057</v>
      </c>
      <c r="K2457" s="1" t="s">
        <v>7</v>
      </c>
    </row>
    <row r="2458" spans="1:11" ht="20.25" customHeight="1" x14ac:dyDescent="0.25">
      <c r="A2458" s="2"/>
      <c r="B2458" s="15"/>
      <c r="C2458" s="1" t="s">
        <v>6315</v>
      </c>
      <c r="D2458" s="1">
        <v>114</v>
      </c>
      <c r="E2458" s="1">
        <v>535</v>
      </c>
      <c r="F2458" s="1">
        <v>18</v>
      </c>
      <c r="G2458" s="1">
        <v>75</v>
      </c>
      <c r="H2458" s="1">
        <v>22675</v>
      </c>
      <c r="I2458" s="10">
        <v>46052</v>
      </c>
      <c r="J2458" s="10">
        <v>46057</v>
      </c>
      <c r="K2458" s="1" t="s">
        <v>7</v>
      </c>
    </row>
    <row r="2459" spans="1:11" ht="20.25" customHeight="1" x14ac:dyDescent="0.25">
      <c r="A2459" s="2"/>
      <c r="B2459" s="15"/>
      <c r="C2459" s="1" t="s">
        <v>6315</v>
      </c>
      <c r="D2459" s="1">
        <v>114</v>
      </c>
      <c r="E2459" s="1">
        <v>536</v>
      </c>
      <c r="F2459" s="1">
        <v>18</v>
      </c>
      <c r="G2459" s="1">
        <v>75</v>
      </c>
      <c r="H2459" s="1">
        <v>22890</v>
      </c>
      <c r="I2459" s="10">
        <v>46052</v>
      </c>
      <c r="J2459" s="10">
        <v>46058</v>
      </c>
      <c r="K2459" s="1" t="s">
        <v>7</v>
      </c>
    </row>
    <row r="2460" spans="1:11" ht="20.25" customHeight="1" x14ac:dyDescent="0.25">
      <c r="A2460" s="2"/>
      <c r="B2460" s="15"/>
      <c r="C2460" s="1" t="s">
        <v>6315</v>
      </c>
      <c r="D2460" s="1">
        <v>114</v>
      </c>
      <c r="E2460" s="1">
        <v>536</v>
      </c>
      <c r="F2460" s="1">
        <v>18</v>
      </c>
      <c r="G2460" s="1">
        <v>75</v>
      </c>
      <c r="H2460" s="1">
        <v>22877</v>
      </c>
      <c r="I2460" s="10">
        <v>46052</v>
      </c>
      <c r="J2460" s="10">
        <v>46058</v>
      </c>
      <c r="K2460" s="1" t="s">
        <v>7</v>
      </c>
    </row>
    <row r="2461" spans="1:11" ht="20.25" customHeight="1" x14ac:dyDescent="0.25">
      <c r="A2461" s="2"/>
      <c r="B2461" s="15"/>
      <c r="C2461" s="1" t="s">
        <v>6315</v>
      </c>
      <c r="D2461" s="1">
        <v>114</v>
      </c>
      <c r="E2461" s="1">
        <v>536</v>
      </c>
      <c r="F2461" s="1">
        <v>18</v>
      </c>
      <c r="G2461" s="1">
        <v>74</v>
      </c>
      <c r="H2461" s="1">
        <v>23010</v>
      </c>
      <c r="I2461" s="10">
        <v>46052</v>
      </c>
      <c r="J2461" s="10">
        <v>46059</v>
      </c>
      <c r="K2461" s="1" t="s">
        <v>7</v>
      </c>
    </row>
    <row r="2462" spans="1:11" ht="20.25" customHeight="1" x14ac:dyDescent="0.25">
      <c r="A2462" s="2"/>
      <c r="B2462" s="15"/>
      <c r="C2462" s="1" t="s">
        <v>6315</v>
      </c>
      <c r="D2462" s="1">
        <v>114</v>
      </c>
      <c r="E2462" s="1">
        <v>536</v>
      </c>
      <c r="F2462" s="1">
        <v>18</v>
      </c>
      <c r="G2462" s="1">
        <v>74</v>
      </c>
      <c r="H2462" s="1">
        <v>23010</v>
      </c>
      <c r="I2462" s="10">
        <v>46052</v>
      </c>
      <c r="J2462" s="10">
        <v>46059</v>
      </c>
      <c r="K2462" s="1" t="s">
        <v>7</v>
      </c>
    </row>
    <row r="2463" spans="1:11" ht="20.25" customHeight="1" x14ac:dyDescent="0.25">
      <c r="A2463" s="2"/>
      <c r="B2463" s="15"/>
      <c r="C2463" s="1" t="s">
        <v>6315</v>
      </c>
      <c r="D2463" s="1">
        <v>113</v>
      </c>
      <c r="E2463" s="1">
        <v>539</v>
      </c>
      <c r="F2463" s="1">
        <v>18</v>
      </c>
      <c r="G2463" s="1">
        <v>74</v>
      </c>
      <c r="H2463" s="1">
        <v>23145</v>
      </c>
      <c r="I2463" s="10">
        <v>46052</v>
      </c>
      <c r="J2463" s="10">
        <v>46062</v>
      </c>
      <c r="K2463" s="1" t="s">
        <v>7</v>
      </c>
    </row>
    <row r="2464" spans="1:11" ht="20.25" customHeight="1" x14ac:dyDescent="0.25">
      <c r="A2464" s="2"/>
      <c r="B2464" s="15"/>
      <c r="C2464" s="1" t="s">
        <v>6419</v>
      </c>
      <c r="D2464" s="1">
        <v>5</v>
      </c>
      <c r="E2464" s="1">
        <v>45</v>
      </c>
      <c r="F2464" s="1">
        <v>0</v>
      </c>
      <c r="G2464" s="1">
        <v>1</v>
      </c>
      <c r="H2464" s="1">
        <v>808</v>
      </c>
      <c r="I2464" s="10">
        <v>46052</v>
      </c>
      <c r="J2464" s="10">
        <v>46053</v>
      </c>
      <c r="K2464" s="1" t="s">
        <v>12</v>
      </c>
    </row>
    <row r="2465" spans="1:11" ht="20.25" customHeight="1" x14ac:dyDescent="0.25">
      <c r="A2465" s="2"/>
      <c r="B2465" s="15"/>
      <c r="C2465" s="1" t="s">
        <v>6419</v>
      </c>
      <c r="D2465" s="1">
        <v>5</v>
      </c>
      <c r="E2465" s="1">
        <v>50</v>
      </c>
      <c r="F2465" s="1">
        <v>0</v>
      </c>
      <c r="G2465" s="1">
        <v>1</v>
      </c>
      <c r="H2465" s="1">
        <v>918</v>
      </c>
      <c r="I2465" s="10">
        <v>46052</v>
      </c>
      <c r="J2465" s="10">
        <v>46054</v>
      </c>
      <c r="K2465" s="1" t="s">
        <v>12</v>
      </c>
    </row>
    <row r="2466" spans="1:11" ht="20.25" customHeight="1" x14ac:dyDescent="0.25">
      <c r="A2466" s="2"/>
      <c r="B2466" s="15"/>
      <c r="C2466" s="1" t="s">
        <v>6419</v>
      </c>
      <c r="D2466" s="1">
        <v>5</v>
      </c>
      <c r="E2466" s="1">
        <v>50</v>
      </c>
      <c r="F2466" s="1">
        <v>0</v>
      </c>
      <c r="G2466" s="1">
        <v>1</v>
      </c>
      <c r="H2466" s="1">
        <v>957</v>
      </c>
      <c r="I2466" s="10">
        <v>46052</v>
      </c>
      <c r="J2466" s="10">
        <v>46055</v>
      </c>
      <c r="K2466" s="1" t="s">
        <v>12</v>
      </c>
    </row>
    <row r="2467" spans="1:11" ht="20.25" customHeight="1" x14ac:dyDescent="0.25">
      <c r="A2467" s="2"/>
      <c r="B2467" s="15"/>
      <c r="C2467" s="1" t="s">
        <v>6419</v>
      </c>
      <c r="D2467" s="1">
        <v>5</v>
      </c>
      <c r="E2467" s="1">
        <v>50</v>
      </c>
      <c r="F2467" s="1">
        <v>0</v>
      </c>
      <c r="G2467" s="1">
        <v>1</v>
      </c>
      <c r="H2467" s="1">
        <v>965</v>
      </c>
      <c r="I2467" s="10">
        <v>46052</v>
      </c>
      <c r="J2467" s="10">
        <v>46056</v>
      </c>
      <c r="K2467" s="1" t="s">
        <v>12</v>
      </c>
    </row>
    <row r="2468" spans="1:11" ht="20.25" customHeight="1" x14ac:dyDescent="0.25">
      <c r="A2468" s="2"/>
      <c r="B2468" s="15"/>
      <c r="C2468" s="1" t="s">
        <v>6419</v>
      </c>
      <c r="D2468" s="1">
        <v>5</v>
      </c>
      <c r="E2468" s="1">
        <v>50</v>
      </c>
      <c r="F2468" s="1">
        <v>0</v>
      </c>
      <c r="G2468" s="1">
        <v>1</v>
      </c>
      <c r="H2468" s="1">
        <v>965</v>
      </c>
      <c r="I2468" s="10">
        <v>46052</v>
      </c>
      <c r="J2468" s="10">
        <v>46056</v>
      </c>
      <c r="K2468" s="1" t="s">
        <v>12</v>
      </c>
    </row>
    <row r="2469" spans="1:11" ht="20.25" customHeight="1" x14ac:dyDescent="0.25">
      <c r="A2469" s="2"/>
      <c r="B2469" s="15"/>
      <c r="C2469" s="1" t="s">
        <v>6419</v>
      </c>
      <c r="D2469" s="1">
        <v>5</v>
      </c>
      <c r="E2469" s="1">
        <v>50</v>
      </c>
      <c r="F2469" s="1">
        <v>0</v>
      </c>
      <c r="G2469" s="1">
        <v>1</v>
      </c>
      <c r="H2469" s="1">
        <v>975</v>
      </c>
      <c r="I2469" s="10">
        <v>46052</v>
      </c>
      <c r="J2469" s="10">
        <v>46057</v>
      </c>
      <c r="K2469" s="1" t="s">
        <v>12</v>
      </c>
    </row>
    <row r="2470" spans="1:11" ht="20.25" customHeight="1" x14ac:dyDescent="0.25">
      <c r="A2470" s="2"/>
      <c r="B2470" s="15"/>
      <c r="C2470" s="1" t="s">
        <v>6419</v>
      </c>
      <c r="D2470" s="1">
        <v>5</v>
      </c>
      <c r="E2470" s="1">
        <v>50</v>
      </c>
      <c r="F2470" s="1">
        <v>0</v>
      </c>
      <c r="G2470" s="1">
        <v>1</v>
      </c>
      <c r="H2470" s="1">
        <v>974</v>
      </c>
      <c r="I2470" s="10">
        <v>46052</v>
      </c>
      <c r="J2470" s="10">
        <v>46057</v>
      </c>
      <c r="K2470" s="1" t="s">
        <v>12</v>
      </c>
    </row>
    <row r="2471" spans="1:11" ht="20.25" customHeight="1" x14ac:dyDescent="0.25">
      <c r="A2471" s="2"/>
      <c r="B2471" s="15"/>
      <c r="C2471" s="1" t="s">
        <v>6419</v>
      </c>
      <c r="D2471" s="1">
        <v>5</v>
      </c>
      <c r="E2471" s="1">
        <v>49</v>
      </c>
      <c r="F2471" s="1">
        <v>0</v>
      </c>
      <c r="G2471" s="1">
        <v>1</v>
      </c>
      <c r="H2471" s="1">
        <v>976</v>
      </c>
      <c r="I2471" s="10">
        <v>46052</v>
      </c>
      <c r="J2471" s="10">
        <v>46058</v>
      </c>
      <c r="K2471" s="1" t="s">
        <v>12</v>
      </c>
    </row>
    <row r="2472" spans="1:11" ht="20.25" customHeight="1" x14ac:dyDescent="0.25">
      <c r="A2472" s="2"/>
      <c r="B2472" s="15"/>
      <c r="C2472" s="1" t="s">
        <v>6419</v>
      </c>
      <c r="D2472" s="1">
        <v>5</v>
      </c>
      <c r="E2472" s="1">
        <v>49</v>
      </c>
      <c r="F2472" s="1">
        <v>0</v>
      </c>
      <c r="G2472" s="1">
        <v>1</v>
      </c>
      <c r="H2472" s="1">
        <v>976</v>
      </c>
      <c r="I2472" s="10">
        <v>46052</v>
      </c>
      <c r="J2472" s="10">
        <v>46058</v>
      </c>
      <c r="K2472" s="1" t="s">
        <v>12</v>
      </c>
    </row>
    <row r="2473" spans="1:11" ht="20.25" customHeight="1" x14ac:dyDescent="0.25">
      <c r="A2473" s="2"/>
      <c r="B2473" s="15"/>
      <c r="C2473" s="1" t="s">
        <v>6419</v>
      </c>
      <c r="D2473" s="1">
        <v>5</v>
      </c>
      <c r="E2473" s="1">
        <v>49</v>
      </c>
      <c r="F2473" s="1">
        <v>0</v>
      </c>
      <c r="G2473" s="1">
        <v>1</v>
      </c>
      <c r="H2473" s="1">
        <v>980</v>
      </c>
      <c r="I2473" s="10">
        <v>46052</v>
      </c>
      <c r="J2473" s="10">
        <v>46059</v>
      </c>
      <c r="K2473" s="1" t="s">
        <v>12</v>
      </c>
    </row>
    <row r="2474" spans="1:11" ht="20.25" customHeight="1" x14ac:dyDescent="0.25">
      <c r="A2474" s="2"/>
      <c r="B2474" s="15"/>
      <c r="C2474" s="1" t="s">
        <v>6419</v>
      </c>
      <c r="D2474" s="1">
        <v>5</v>
      </c>
      <c r="E2474" s="1">
        <v>49</v>
      </c>
      <c r="F2474" s="1">
        <v>0</v>
      </c>
      <c r="G2474" s="1">
        <v>1</v>
      </c>
      <c r="H2474" s="1">
        <v>983</v>
      </c>
      <c r="I2474" s="10">
        <v>46052</v>
      </c>
      <c r="J2474" s="10">
        <v>46062</v>
      </c>
      <c r="K2474" s="1" t="s">
        <v>12</v>
      </c>
    </row>
    <row r="2475" spans="1:11" ht="20.25" customHeight="1" x14ac:dyDescent="0.25">
      <c r="A2475" s="2"/>
      <c r="B2475" s="15"/>
      <c r="C2475" s="1" t="s">
        <v>6417</v>
      </c>
      <c r="D2475" s="1">
        <v>9</v>
      </c>
      <c r="E2475" s="1">
        <v>38</v>
      </c>
      <c r="F2475" s="1">
        <v>1</v>
      </c>
      <c r="G2475" s="1">
        <v>2</v>
      </c>
      <c r="H2475" s="1">
        <v>938</v>
      </c>
      <c r="I2475" s="10">
        <v>46052</v>
      </c>
      <c r="J2475" s="10">
        <v>46053</v>
      </c>
      <c r="K2475" s="1" t="s">
        <v>12</v>
      </c>
    </row>
    <row r="2476" spans="1:11" ht="20.25" customHeight="1" x14ac:dyDescent="0.25">
      <c r="A2476" s="2"/>
      <c r="B2476" s="15"/>
      <c r="C2476" s="1" t="s">
        <v>6417</v>
      </c>
      <c r="D2476" s="1">
        <v>10</v>
      </c>
      <c r="E2476" s="1">
        <v>45</v>
      </c>
      <c r="F2476" s="1">
        <v>1</v>
      </c>
      <c r="G2476" s="1">
        <v>2</v>
      </c>
      <c r="H2476" s="1">
        <v>1080</v>
      </c>
      <c r="I2476" s="10">
        <v>46052</v>
      </c>
      <c r="J2476" s="10">
        <v>46054</v>
      </c>
      <c r="K2476" s="1" t="s">
        <v>12</v>
      </c>
    </row>
    <row r="2477" spans="1:11" ht="20.25" customHeight="1" x14ac:dyDescent="0.25">
      <c r="A2477" s="2"/>
      <c r="B2477" s="15"/>
      <c r="C2477" s="1" t="s">
        <v>6417</v>
      </c>
      <c r="D2477" s="1">
        <v>10</v>
      </c>
      <c r="E2477" s="1">
        <v>45</v>
      </c>
      <c r="F2477" s="1">
        <v>1</v>
      </c>
      <c r="G2477" s="1">
        <v>2</v>
      </c>
      <c r="H2477" s="1">
        <v>1110</v>
      </c>
      <c r="I2477" s="10">
        <v>46052</v>
      </c>
      <c r="J2477" s="10">
        <v>46055</v>
      </c>
      <c r="K2477" s="1" t="s">
        <v>12</v>
      </c>
    </row>
    <row r="2478" spans="1:11" ht="20.25" customHeight="1" x14ac:dyDescent="0.25">
      <c r="A2478" s="2"/>
      <c r="B2478" s="15"/>
      <c r="C2478" s="1" t="s">
        <v>6417</v>
      </c>
      <c r="D2478" s="1">
        <v>10</v>
      </c>
      <c r="E2478" s="1">
        <v>45</v>
      </c>
      <c r="F2478" s="1">
        <v>1</v>
      </c>
      <c r="G2478" s="1">
        <v>2</v>
      </c>
      <c r="H2478" s="1">
        <v>1117</v>
      </c>
      <c r="I2478" s="10">
        <v>46052</v>
      </c>
      <c r="J2478" s="10">
        <v>46056</v>
      </c>
      <c r="K2478" s="1" t="s">
        <v>12</v>
      </c>
    </row>
    <row r="2479" spans="1:11" ht="20.25" customHeight="1" x14ac:dyDescent="0.25">
      <c r="A2479" s="2"/>
      <c r="B2479" s="15"/>
      <c r="C2479" s="1" t="s">
        <v>6417</v>
      </c>
      <c r="D2479" s="1">
        <v>10</v>
      </c>
      <c r="E2479" s="1">
        <v>45</v>
      </c>
      <c r="F2479" s="1">
        <v>1</v>
      </c>
      <c r="G2479" s="1">
        <v>2</v>
      </c>
      <c r="H2479" s="1">
        <v>1117</v>
      </c>
      <c r="I2479" s="10">
        <v>46052</v>
      </c>
      <c r="J2479" s="10">
        <v>46056</v>
      </c>
      <c r="K2479" s="1" t="s">
        <v>12</v>
      </c>
    </row>
    <row r="2480" spans="1:11" ht="20.25" customHeight="1" x14ac:dyDescent="0.25">
      <c r="A2480" s="2"/>
      <c r="B2480" s="15"/>
      <c r="C2480" s="1" t="s">
        <v>6417</v>
      </c>
      <c r="D2480" s="1">
        <v>10</v>
      </c>
      <c r="E2480" s="1">
        <v>45</v>
      </c>
      <c r="F2480" s="1">
        <v>1</v>
      </c>
      <c r="G2480" s="1">
        <v>2</v>
      </c>
      <c r="H2480" s="1">
        <v>1125</v>
      </c>
      <c r="I2480" s="10">
        <v>46052</v>
      </c>
      <c r="J2480" s="10">
        <v>46057</v>
      </c>
      <c r="K2480" s="1" t="s">
        <v>12</v>
      </c>
    </row>
    <row r="2481" spans="1:11" ht="20.25" customHeight="1" x14ac:dyDescent="0.25">
      <c r="A2481" s="2"/>
      <c r="B2481" s="15"/>
      <c r="C2481" s="1" t="s">
        <v>6417</v>
      </c>
      <c r="D2481" s="1">
        <v>10</v>
      </c>
      <c r="E2481" s="1">
        <v>45</v>
      </c>
      <c r="F2481" s="1">
        <v>1</v>
      </c>
      <c r="G2481" s="1">
        <v>2</v>
      </c>
      <c r="H2481" s="1">
        <v>1124</v>
      </c>
      <c r="I2481" s="10">
        <v>46052</v>
      </c>
      <c r="J2481" s="10">
        <v>46057</v>
      </c>
      <c r="K2481" s="1" t="s">
        <v>12</v>
      </c>
    </row>
    <row r="2482" spans="1:11" ht="20.25" customHeight="1" x14ac:dyDescent="0.25">
      <c r="A2482" s="2"/>
      <c r="B2482" s="15"/>
      <c r="C2482" s="1" t="s">
        <v>6417</v>
      </c>
      <c r="D2482" s="1">
        <v>10</v>
      </c>
      <c r="E2482" s="1">
        <v>45</v>
      </c>
      <c r="F2482" s="1">
        <v>1</v>
      </c>
      <c r="G2482" s="1">
        <v>2</v>
      </c>
      <c r="H2482" s="1">
        <v>1125</v>
      </c>
      <c r="I2482" s="10">
        <v>46052</v>
      </c>
      <c r="J2482" s="10">
        <v>46058</v>
      </c>
      <c r="K2482" s="1" t="s">
        <v>12</v>
      </c>
    </row>
    <row r="2483" spans="1:11" ht="20.25" customHeight="1" x14ac:dyDescent="0.25">
      <c r="A2483" s="2"/>
      <c r="B2483" s="15"/>
      <c r="C2483" s="1" t="s">
        <v>6417</v>
      </c>
      <c r="D2483" s="1">
        <v>10</v>
      </c>
      <c r="E2483" s="1">
        <v>45</v>
      </c>
      <c r="F2483" s="1">
        <v>1</v>
      </c>
      <c r="G2483" s="1">
        <v>2</v>
      </c>
      <c r="H2483" s="1">
        <v>1125</v>
      </c>
      <c r="I2483" s="10">
        <v>46052</v>
      </c>
      <c r="J2483" s="10">
        <v>46058</v>
      </c>
      <c r="K2483" s="1" t="s">
        <v>12</v>
      </c>
    </row>
    <row r="2484" spans="1:11" ht="20.25" customHeight="1" x14ac:dyDescent="0.25">
      <c r="A2484" s="2"/>
      <c r="B2484" s="15"/>
      <c r="C2484" s="1" t="s">
        <v>6417</v>
      </c>
      <c r="D2484" s="1">
        <v>10</v>
      </c>
      <c r="E2484" s="1">
        <v>45</v>
      </c>
      <c r="F2484" s="1">
        <v>1</v>
      </c>
      <c r="G2484" s="1">
        <v>2</v>
      </c>
      <c r="H2484" s="1">
        <v>1130</v>
      </c>
      <c r="I2484" s="10">
        <v>46052</v>
      </c>
      <c r="J2484" s="10">
        <v>46059</v>
      </c>
      <c r="K2484" s="1" t="s">
        <v>12</v>
      </c>
    </row>
    <row r="2485" spans="1:11" ht="20.25" customHeight="1" x14ac:dyDescent="0.25">
      <c r="A2485" s="2"/>
      <c r="B2485" s="15"/>
      <c r="C2485" s="1" t="s">
        <v>6417</v>
      </c>
      <c r="D2485" s="1">
        <v>10</v>
      </c>
      <c r="E2485" s="1">
        <v>45</v>
      </c>
      <c r="F2485" s="1">
        <v>1</v>
      </c>
      <c r="G2485" s="1">
        <v>2</v>
      </c>
      <c r="H2485" s="1">
        <v>1130</v>
      </c>
      <c r="I2485" s="10">
        <v>46052</v>
      </c>
      <c r="J2485" s="10">
        <v>46059</v>
      </c>
      <c r="K2485" s="1" t="s">
        <v>12</v>
      </c>
    </row>
    <row r="2486" spans="1:11" ht="20.25" customHeight="1" x14ac:dyDescent="0.25">
      <c r="A2486" s="2"/>
      <c r="B2486" s="15"/>
      <c r="C2486" s="1" t="s">
        <v>6417</v>
      </c>
      <c r="D2486" s="1">
        <v>10</v>
      </c>
      <c r="E2486" s="1">
        <v>45</v>
      </c>
      <c r="F2486" s="1">
        <v>1</v>
      </c>
      <c r="G2486" s="1">
        <v>2</v>
      </c>
      <c r="H2486" s="1">
        <v>1134</v>
      </c>
      <c r="I2486" s="10">
        <v>46052</v>
      </c>
      <c r="J2486" s="10">
        <v>46062</v>
      </c>
      <c r="K2486" s="1" t="s">
        <v>12</v>
      </c>
    </row>
    <row r="2487" spans="1:11" ht="20.25" customHeight="1" x14ac:dyDescent="0.25">
      <c r="A2487" s="2"/>
      <c r="B2487" s="15"/>
      <c r="C2487" s="1" t="s">
        <v>6430</v>
      </c>
      <c r="D2487" s="1">
        <v>46</v>
      </c>
      <c r="E2487" s="1">
        <v>156</v>
      </c>
      <c r="F2487" s="1">
        <v>2</v>
      </c>
      <c r="G2487" s="1">
        <v>3</v>
      </c>
      <c r="H2487" s="1">
        <v>6408</v>
      </c>
      <c r="I2487" s="10">
        <v>46052</v>
      </c>
      <c r="J2487" s="10">
        <v>46053</v>
      </c>
      <c r="K2487" s="1" t="s">
        <v>12</v>
      </c>
    </row>
    <row r="2488" spans="1:11" ht="20.25" customHeight="1" x14ac:dyDescent="0.25">
      <c r="A2488" s="2"/>
      <c r="B2488" s="15"/>
      <c r="C2488" s="1" t="s">
        <v>6430</v>
      </c>
      <c r="D2488" s="1">
        <v>46</v>
      </c>
      <c r="E2488" s="1">
        <v>158</v>
      </c>
      <c r="F2488" s="1">
        <v>2</v>
      </c>
      <c r="G2488" s="1">
        <v>3</v>
      </c>
      <c r="H2488" s="1">
        <v>6611</v>
      </c>
      <c r="I2488" s="10">
        <v>46052</v>
      </c>
      <c r="J2488" s="10">
        <v>46054</v>
      </c>
      <c r="K2488" s="1" t="s">
        <v>12</v>
      </c>
    </row>
    <row r="2489" spans="1:11" ht="20.25" customHeight="1" x14ac:dyDescent="0.25">
      <c r="A2489" s="2"/>
      <c r="B2489" s="15"/>
      <c r="C2489" s="1" t="s">
        <v>6430</v>
      </c>
      <c r="D2489" s="1">
        <v>45</v>
      </c>
      <c r="E2489" s="1">
        <v>160</v>
      </c>
      <c r="F2489" s="1">
        <v>2</v>
      </c>
      <c r="G2489" s="1">
        <v>3</v>
      </c>
      <c r="H2489" s="1">
        <v>6655</v>
      </c>
      <c r="I2489" s="10">
        <v>46052</v>
      </c>
      <c r="J2489" s="10">
        <v>46055</v>
      </c>
      <c r="K2489" s="1" t="s">
        <v>12</v>
      </c>
    </row>
    <row r="2490" spans="1:11" ht="20.25" customHeight="1" x14ac:dyDescent="0.25">
      <c r="A2490" s="2"/>
      <c r="B2490" s="15"/>
      <c r="C2490" s="1" t="s">
        <v>6430</v>
      </c>
      <c r="D2490" s="1">
        <v>45</v>
      </c>
      <c r="E2490" s="1">
        <v>160</v>
      </c>
      <c r="F2490" s="1">
        <v>2</v>
      </c>
      <c r="G2490" s="1">
        <v>3</v>
      </c>
      <c r="H2490" s="1">
        <v>6658</v>
      </c>
      <c r="I2490" s="10">
        <v>46052</v>
      </c>
      <c r="J2490" s="10">
        <v>46056</v>
      </c>
      <c r="K2490" s="1" t="s">
        <v>12</v>
      </c>
    </row>
    <row r="2491" spans="1:11" ht="20.25" customHeight="1" x14ac:dyDescent="0.25">
      <c r="A2491" s="2"/>
      <c r="B2491" s="15"/>
      <c r="C2491" s="1" t="s">
        <v>6430</v>
      </c>
      <c r="D2491" s="1">
        <v>45</v>
      </c>
      <c r="E2491" s="1">
        <v>160</v>
      </c>
      <c r="F2491" s="1">
        <v>2</v>
      </c>
      <c r="G2491" s="1">
        <v>3</v>
      </c>
      <c r="H2491" s="1">
        <v>6658</v>
      </c>
      <c r="I2491" s="10">
        <v>46052</v>
      </c>
      <c r="J2491" s="10">
        <v>46056</v>
      </c>
      <c r="K2491" s="1" t="s">
        <v>12</v>
      </c>
    </row>
    <row r="2492" spans="1:11" ht="20.25" customHeight="1" x14ac:dyDescent="0.25">
      <c r="A2492" s="2"/>
      <c r="B2492" s="15"/>
      <c r="C2492" s="1" t="s">
        <v>6430</v>
      </c>
      <c r="D2492" s="1">
        <v>45</v>
      </c>
      <c r="E2492" s="1">
        <v>160</v>
      </c>
      <c r="F2492" s="1">
        <v>2</v>
      </c>
      <c r="G2492" s="1">
        <v>3</v>
      </c>
      <c r="H2492" s="1">
        <v>6662</v>
      </c>
      <c r="I2492" s="10">
        <v>46052</v>
      </c>
      <c r="J2492" s="10">
        <v>46057</v>
      </c>
      <c r="K2492" s="1" t="s">
        <v>12</v>
      </c>
    </row>
    <row r="2493" spans="1:11" ht="20.25" customHeight="1" x14ac:dyDescent="0.25">
      <c r="A2493" s="2"/>
      <c r="B2493" s="15"/>
      <c r="C2493" s="1" t="s">
        <v>6430</v>
      </c>
      <c r="D2493" s="1">
        <v>45</v>
      </c>
      <c r="E2493" s="1">
        <v>160</v>
      </c>
      <c r="F2493" s="1">
        <v>2</v>
      </c>
      <c r="G2493" s="1">
        <v>3</v>
      </c>
      <c r="H2493" s="1">
        <v>6662</v>
      </c>
      <c r="I2493" s="10">
        <v>46052</v>
      </c>
      <c r="J2493" s="10">
        <v>46057</v>
      </c>
      <c r="K2493" s="1" t="s">
        <v>12</v>
      </c>
    </row>
    <row r="2494" spans="1:11" ht="20.25" customHeight="1" x14ac:dyDescent="0.25">
      <c r="A2494" s="2"/>
      <c r="B2494" s="15"/>
      <c r="C2494" s="1" t="s">
        <v>6430</v>
      </c>
      <c r="D2494" s="1">
        <v>45</v>
      </c>
      <c r="E2494" s="1">
        <v>160</v>
      </c>
      <c r="F2494" s="1">
        <v>2</v>
      </c>
      <c r="G2494" s="1">
        <v>3</v>
      </c>
      <c r="H2494" s="1">
        <v>6665</v>
      </c>
      <c r="I2494" s="10">
        <v>46052</v>
      </c>
      <c r="J2494" s="10">
        <v>46058</v>
      </c>
      <c r="K2494" s="1" t="s">
        <v>12</v>
      </c>
    </row>
    <row r="2495" spans="1:11" ht="20.25" customHeight="1" x14ac:dyDescent="0.25">
      <c r="A2495" s="2"/>
      <c r="B2495" s="15"/>
      <c r="C2495" s="1" t="s">
        <v>6430</v>
      </c>
      <c r="D2495" s="1">
        <v>45</v>
      </c>
      <c r="E2495" s="1">
        <v>160</v>
      </c>
      <c r="F2495" s="1">
        <v>2</v>
      </c>
      <c r="G2495" s="1">
        <v>3</v>
      </c>
      <c r="H2495" s="1">
        <v>6665</v>
      </c>
      <c r="I2495" s="10">
        <v>46052</v>
      </c>
      <c r="J2495" s="10">
        <v>46058</v>
      </c>
      <c r="K2495" s="1" t="s">
        <v>12</v>
      </c>
    </row>
    <row r="2496" spans="1:11" ht="20.25" customHeight="1" x14ac:dyDescent="0.25">
      <c r="A2496" s="2"/>
      <c r="B2496" s="15"/>
      <c r="C2496" s="1" t="s">
        <v>6430</v>
      </c>
      <c r="D2496" s="1">
        <v>45</v>
      </c>
      <c r="E2496" s="1">
        <v>160</v>
      </c>
      <c r="F2496" s="1">
        <v>2</v>
      </c>
      <c r="G2496" s="1">
        <v>3</v>
      </c>
      <c r="H2496" s="1">
        <v>6665</v>
      </c>
      <c r="I2496" s="10">
        <v>46052</v>
      </c>
      <c r="J2496" s="10">
        <v>46059</v>
      </c>
      <c r="K2496" s="1" t="s">
        <v>12</v>
      </c>
    </row>
    <row r="2497" spans="1:11" ht="20.25" customHeight="1" x14ac:dyDescent="0.25">
      <c r="A2497" s="2"/>
      <c r="B2497" s="15"/>
      <c r="C2497" s="1" t="s">
        <v>6430</v>
      </c>
      <c r="D2497" s="1">
        <v>45</v>
      </c>
      <c r="E2497" s="1">
        <v>160</v>
      </c>
      <c r="F2497" s="1">
        <v>2</v>
      </c>
      <c r="G2497" s="1">
        <v>3</v>
      </c>
      <c r="H2497" s="1">
        <v>6665</v>
      </c>
      <c r="I2497" s="10">
        <v>46052</v>
      </c>
      <c r="J2497" s="10">
        <v>46059</v>
      </c>
      <c r="K2497" s="1" t="s">
        <v>12</v>
      </c>
    </row>
    <row r="2498" spans="1:11" ht="20.25" customHeight="1" x14ac:dyDescent="0.25">
      <c r="A2498" s="2"/>
      <c r="B2498" s="15"/>
      <c r="C2498" s="1" t="s">
        <v>6430</v>
      </c>
      <c r="D2498" s="1">
        <v>45</v>
      </c>
      <c r="E2498" s="1">
        <v>160</v>
      </c>
      <c r="F2498" s="1">
        <v>2</v>
      </c>
      <c r="G2498" s="1">
        <v>3</v>
      </c>
      <c r="H2498" s="1">
        <v>6671</v>
      </c>
      <c r="I2498" s="10">
        <v>46052</v>
      </c>
      <c r="J2498" s="10">
        <v>46062</v>
      </c>
      <c r="K2498" s="1" t="s">
        <v>12</v>
      </c>
    </row>
    <row r="2499" spans="1:11" ht="20.25" customHeight="1" x14ac:dyDescent="0.25">
      <c r="A2499" s="2"/>
      <c r="B2499" s="15"/>
      <c r="C2499" s="1" t="s">
        <v>6422</v>
      </c>
      <c r="D2499" s="1">
        <v>10</v>
      </c>
      <c r="E2499" s="1">
        <v>57</v>
      </c>
      <c r="F2499" s="1">
        <v>1</v>
      </c>
      <c r="G2499" s="1">
        <v>5</v>
      </c>
      <c r="H2499" s="1">
        <v>1404</v>
      </c>
      <c r="I2499" s="10">
        <v>46052</v>
      </c>
      <c r="J2499" s="10">
        <v>46053</v>
      </c>
      <c r="K2499" s="1" t="s">
        <v>12</v>
      </c>
    </row>
    <row r="2500" spans="1:11" ht="20.25" customHeight="1" x14ac:dyDescent="0.25">
      <c r="A2500" s="2"/>
      <c r="B2500" s="15"/>
      <c r="C2500" s="1" t="s">
        <v>6422</v>
      </c>
      <c r="D2500" s="1">
        <v>13</v>
      </c>
      <c r="E2500" s="1">
        <v>65</v>
      </c>
      <c r="F2500" s="1">
        <v>1</v>
      </c>
      <c r="G2500" s="1">
        <v>5</v>
      </c>
      <c r="H2500" s="1">
        <v>1561</v>
      </c>
      <c r="I2500" s="10">
        <v>46052</v>
      </c>
      <c r="J2500" s="10">
        <v>46054</v>
      </c>
      <c r="K2500" s="1" t="s">
        <v>12</v>
      </c>
    </row>
    <row r="2501" spans="1:11" ht="20.25" customHeight="1" x14ac:dyDescent="0.25">
      <c r="A2501" s="2"/>
      <c r="B2501" s="15"/>
      <c r="C2501" s="1" t="s">
        <v>6422</v>
      </c>
      <c r="D2501" s="1">
        <v>13</v>
      </c>
      <c r="E2501" s="1">
        <v>71</v>
      </c>
      <c r="F2501" s="1">
        <v>1</v>
      </c>
      <c r="G2501" s="1">
        <v>7</v>
      </c>
      <c r="H2501" s="1">
        <v>1618</v>
      </c>
      <c r="I2501" s="10">
        <v>46052</v>
      </c>
      <c r="J2501" s="10">
        <v>46055</v>
      </c>
      <c r="K2501" s="1" t="s">
        <v>12</v>
      </c>
    </row>
    <row r="2502" spans="1:11" ht="20.25" customHeight="1" x14ac:dyDescent="0.25">
      <c r="A2502" s="2"/>
      <c r="B2502" s="15"/>
      <c r="C2502" s="1" t="s">
        <v>6422</v>
      </c>
      <c r="D2502" s="1">
        <v>13</v>
      </c>
      <c r="E2502" s="1">
        <v>70</v>
      </c>
      <c r="F2502" s="1">
        <v>1</v>
      </c>
      <c r="G2502" s="1">
        <v>7</v>
      </c>
      <c r="H2502" s="1">
        <v>1619</v>
      </c>
      <c r="I2502" s="10">
        <v>46052</v>
      </c>
      <c r="J2502" s="10">
        <v>46056</v>
      </c>
      <c r="K2502" s="1" t="s">
        <v>12</v>
      </c>
    </row>
    <row r="2503" spans="1:11" ht="20.25" customHeight="1" x14ac:dyDescent="0.25">
      <c r="A2503" s="2"/>
      <c r="B2503" s="15"/>
      <c r="C2503" s="1" t="s">
        <v>6422</v>
      </c>
      <c r="D2503" s="1">
        <v>13</v>
      </c>
      <c r="E2503" s="1">
        <v>70</v>
      </c>
      <c r="F2503" s="1">
        <v>1</v>
      </c>
      <c r="G2503" s="1">
        <v>7</v>
      </c>
      <c r="H2503" s="1">
        <v>1619</v>
      </c>
      <c r="I2503" s="10">
        <v>46052</v>
      </c>
      <c r="J2503" s="10">
        <v>46056</v>
      </c>
      <c r="K2503" s="1" t="s">
        <v>12</v>
      </c>
    </row>
    <row r="2504" spans="1:11" ht="20.25" customHeight="1" x14ac:dyDescent="0.25">
      <c r="A2504" s="2"/>
      <c r="B2504" s="15"/>
      <c r="C2504" s="1" t="s">
        <v>6422</v>
      </c>
      <c r="D2504" s="1">
        <v>13</v>
      </c>
      <c r="E2504" s="1">
        <v>70</v>
      </c>
      <c r="F2504" s="1">
        <v>1</v>
      </c>
      <c r="G2504" s="1">
        <v>7</v>
      </c>
      <c r="H2504" s="1">
        <v>1629</v>
      </c>
      <c r="I2504" s="10">
        <v>46052</v>
      </c>
      <c r="J2504" s="10">
        <v>46057</v>
      </c>
      <c r="K2504" s="1" t="s">
        <v>12</v>
      </c>
    </row>
    <row r="2505" spans="1:11" ht="20.25" customHeight="1" x14ac:dyDescent="0.25">
      <c r="A2505" s="2"/>
      <c r="B2505" s="15"/>
      <c r="C2505" s="1" t="s">
        <v>6422</v>
      </c>
      <c r="D2505" s="1">
        <v>13</v>
      </c>
      <c r="E2505" s="1">
        <v>70</v>
      </c>
      <c r="F2505" s="1">
        <v>1</v>
      </c>
      <c r="G2505" s="1">
        <v>7</v>
      </c>
      <c r="H2505" s="1">
        <v>1629</v>
      </c>
      <c r="I2505" s="10">
        <v>46052</v>
      </c>
      <c r="J2505" s="10">
        <v>46057</v>
      </c>
      <c r="K2505" s="1" t="s">
        <v>12</v>
      </c>
    </row>
    <row r="2506" spans="1:11" ht="20.25" customHeight="1" x14ac:dyDescent="0.25">
      <c r="A2506" s="2"/>
      <c r="B2506" s="15"/>
      <c r="C2506" s="1" t="s">
        <v>6422</v>
      </c>
      <c r="D2506" s="1">
        <v>13</v>
      </c>
      <c r="E2506" s="1">
        <v>69</v>
      </c>
      <c r="F2506" s="1">
        <v>1</v>
      </c>
      <c r="G2506" s="1">
        <v>7</v>
      </c>
      <c r="H2506" s="1">
        <v>1631</v>
      </c>
      <c r="I2506" s="10">
        <v>46052</v>
      </c>
      <c r="J2506" s="10">
        <v>46058</v>
      </c>
      <c r="K2506" s="1" t="s">
        <v>12</v>
      </c>
    </row>
    <row r="2507" spans="1:11" ht="20.25" customHeight="1" x14ac:dyDescent="0.25">
      <c r="A2507" s="2"/>
      <c r="B2507" s="15"/>
      <c r="C2507" s="1" t="s">
        <v>6422</v>
      </c>
      <c r="D2507" s="1">
        <v>13</v>
      </c>
      <c r="E2507" s="1">
        <v>69</v>
      </c>
      <c r="F2507" s="1">
        <v>1</v>
      </c>
      <c r="G2507" s="1">
        <v>7</v>
      </c>
      <c r="H2507" s="1">
        <v>1631</v>
      </c>
      <c r="I2507" s="10">
        <v>46052</v>
      </c>
      <c r="J2507" s="10">
        <v>46058</v>
      </c>
      <c r="K2507" s="1" t="s">
        <v>12</v>
      </c>
    </row>
    <row r="2508" spans="1:11" ht="20.25" customHeight="1" x14ac:dyDescent="0.25">
      <c r="A2508" s="2"/>
      <c r="B2508" s="15"/>
      <c r="C2508" s="1" t="s">
        <v>6422</v>
      </c>
      <c r="D2508" s="1">
        <v>13</v>
      </c>
      <c r="E2508" s="1">
        <v>69</v>
      </c>
      <c r="F2508" s="1">
        <v>1</v>
      </c>
      <c r="G2508" s="1">
        <v>7</v>
      </c>
      <c r="H2508" s="1">
        <v>1634</v>
      </c>
      <c r="I2508" s="10">
        <v>46052</v>
      </c>
      <c r="J2508" s="10">
        <v>46059</v>
      </c>
      <c r="K2508" s="1" t="s">
        <v>12</v>
      </c>
    </row>
    <row r="2509" spans="1:11" ht="20.25" customHeight="1" x14ac:dyDescent="0.25">
      <c r="A2509" s="2"/>
      <c r="B2509" s="15"/>
      <c r="C2509" s="1" t="s">
        <v>6422</v>
      </c>
      <c r="D2509" s="1">
        <v>13</v>
      </c>
      <c r="E2509" s="1">
        <v>69</v>
      </c>
      <c r="F2509" s="1">
        <v>1</v>
      </c>
      <c r="G2509" s="1">
        <v>7</v>
      </c>
      <c r="H2509" s="1">
        <v>1638</v>
      </c>
      <c r="I2509" s="10">
        <v>46052</v>
      </c>
      <c r="J2509" s="10">
        <v>46062</v>
      </c>
      <c r="K2509" s="1" t="s">
        <v>12</v>
      </c>
    </row>
    <row r="2510" spans="1:11" ht="20.25" customHeight="1" x14ac:dyDescent="0.25">
      <c r="A2510" s="2"/>
      <c r="B2510" s="15"/>
      <c r="C2510" s="1" t="s">
        <v>6428</v>
      </c>
      <c r="D2510" s="1">
        <v>5</v>
      </c>
      <c r="E2510" s="1">
        <v>46</v>
      </c>
      <c r="F2510" s="1">
        <v>1</v>
      </c>
      <c r="G2510" s="1">
        <v>4</v>
      </c>
      <c r="H2510" s="1">
        <v>1468</v>
      </c>
      <c r="I2510" s="10">
        <v>46052</v>
      </c>
      <c r="J2510" s="10">
        <v>46053</v>
      </c>
      <c r="K2510" s="1" t="s">
        <v>12</v>
      </c>
    </row>
    <row r="2511" spans="1:11" ht="20.25" customHeight="1" x14ac:dyDescent="0.25">
      <c r="A2511" s="2"/>
      <c r="B2511" s="15"/>
      <c r="C2511" s="1" t="s">
        <v>6428</v>
      </c>
      <c r="D2511" s="1">
        <v>7</v>
      </c>
      <c r="E2511" s="1">
        <v>54</v>
      </c>
      <c r="F2511" s="1">
        <v>1</v>
      </c>
      <c r="G2511" s="1">
        <v>4</v>
      </c>
      <c r="H2511" s="1">
        <v>1564</v>
      </c>
      <c r="I2511" s="10">
        <v>46052</v>
      </c>
      <c r="J2511" s="10">
        <v>46054</v>
      </c>
      <c r="K2511" s="1" t="s">
        <v>12</v>
      </c>
    </row>
    <row r="2512" spans="1:11" ht="20.25" customHeight="1" x14ac:dyDescent="0.25">
      <c r="A2512" s="2"/>
      <c r="B2512" s="15"/>
      <c r="C2512" s="1" t="s">
        <v>6428</v>
      </c>
      <c r="D2512" s="1">
        <v>7</v>
      </c>
      <c r="E2512" s="1">
        <v>53</v>
      </c>
      <c r="F2512" s="1">
        <v>1</v>
      </c>
      <c r="G2512" s="1">
        <v>4</v>
      </c>
      <c r="H2512" s="1">
        <v>1588</v>
      </c>
      <c r="I2512" s="10">
        <v>46052</v>
      </c>
      <c r="J2512" s="10">
        <v>46055</v>
      </c>
      <c r="K2512" s="1" t="s">
        <v>12</v>
      </c>
    </row>
    <row r="2513" spans="1:11" ht="20.25" customHeight="1" x14ac:dyDescent="0.25">
      <c r="A2513" s="2"/>
      <c r="B2513" s="15"/>
      <c r="C2513" s="1" t="s">
        <v>6428</v>
      </c>
      <c r="D2513" s="1">
        <v>7</v>
      </c>
      <c r="E2513" s="1">
        <v>53</v>
      </c>
      <c r="F2513" s="1">
        <v>1</v>
      </c>
      <c r="G2513" s="1">
        <v>4</v>
      </c>
      <c r="H2513" s="1">
        <v>1590</v>
      </c>
      <c r="I2513" s="10">
        <v>46052</v>
      </c>
      <c r="J2513" s="10">
        <v>46056</v>
      </c>
      <c r="K2513" s="1" t="s">
        <v>12</v>
      </c>
    </row>
    <row r="2514" spans="1:11" ht="20.25" customHeight="1" x14ac:dyDescent="0.25">
      <c r="A2514" s="2"/>
      <c r="B2514" s="15"/>
      <c r="C2514" s="1" t="s">
        <v>6428</v>
      </c>
      <c r="D2514" s="1">
        <v>7</v>
      </c>
      <c r="E2514" s="1">
        <v>53</v>
      </c>
      <c r="F2514" s="1">
        <v>1</v>
      </c>
      <c r="G2514" s="1">
        <v>4</v>
      </c>
      <c r="H2514" s="1">
        <v>1590</v>
      </c>
      <c r="I2514" s="10">
        <v>46052</v>
      </c>
      <c r="J2514" s="10">
        <v>46056</v>
      </c>
      <c r="K2514" s="1" t="s">
        <v>12</v>
      </c>
    </row>
    <row r="2515" spans="1:11" ht="20.25" customHeight="1" x14ac:dyDescent="0.25">
      <c r="A2515" s="2"/>
      <c r="B2515" s="15"/>
      <c r="C2515" s="1" t="s">
        <v>6428</v>
      </c>
      <c r="D2515" s="1">
        <v>7</v>
      </c>
      <c r="E2515" s="1">
        <v>53</v>
      </c>
      <c r="F2515" s="1">
        <v>1</v>
      </c>
      <c r="G2515" s="1">
        <v>4</v>
      </c>
      <c r="H2515" s="1">
        <v>1596</v>
      </c>
      <c r="I2515" s="10">
        <v>46052</v>
      </c>
      <c r="J2515" s="10">
        <v>46057</v>
      </c>
      <c r="K2515" s="1" t="s">
        <v>12</v>
      </c>
    </row>
    <row r="2516" spans="1:11" ht="20.25" customHeight="1" x14ac:dyDescent="0.25">
      <c r="A2516" s="2"/>
      <c r="B2516" s="15"/>
      <c r="C2516" s="1" t="s">
        <v>6428</v>
      </c>
      <c r="D2516" s="1">
        <v>7</v>
      </c>
      <c r="E2516" s="1">
        <v>53</v>
      </c>
      <c r="F2516" s="1">
        <v>1</v>
      </c>
      <c r="G2516" s="1">
        <v>4</v>
      </c>
      <c r="H2516" s="1">
        <v>1596</v>
      </c>
      <c r="I2516" s="10">
        <v>46052</v>
      </c>
      <c r="J2516" s="10">
        <v>46057</v>
      </c>
      <c r="K2516" s="1" t="s">
        <v>12</v>
      </c>
    </row>
    <row r="2517" spans="1:11" ht="20.25" customHeight="1" x14ac:dyDescent="0.25">
      <c r="A2517" s="2"/>
      <c r="B2517" s="15"/>
      <c r="C2517" s="1" t="s">
        <v>6428</v>
      </c>
      <c r="D2517" s="1">
        <v>7</v>
      </c>
      <c r="E2517" s="1">
        <v>53</v>
      </c>
      <c r="F2517" s="1">
        <v>1</v>
      </c>
      <c r="G2517" s="1">
        <v>4</v>
      </c>
      <c r="H2517" s="1">
        <v>1598</v>
      </c>
      <c r="I2517" s="10">
        <v>46052</v>
      </c>
      <c r="J2517" s="10">
        <v>46058</v>
      </c>
      <c r="K2517" s="1" t="s">
        <v>12</v>
      </c>
    </row>
    <row r="2518" spans="1:11" ht="20.25" customHeight="1" x14ac:dyDescent="0.25">
      <c r="A2518" s="2"/>
      <c r="B2518" s="15"/>
      <c r="C2518" s="1" t="s">
        <v>6428</v>
      </c>
      <c r="D2518" s="1">
        <v>7</v>
      </c>
      <c r="E2518" s="1">
        <v>53</v>
      </c>
      <c r="F2518" s="1">
        <v>1</v>
      </c>
      <c r="G2518" s="1">
        <v>4</v>
      </c>
      <c r="H2518" s="1">
        <v>1597</v>
      </c>
      <c r="I2518" s="10">
        <v>46052</v>
      </c>
      <c r="J2518" s="10">
        <v>46058</v>
      </c>
      <c r="K2518" s="1" t="s">
        <v>12</v>
      </c>
    </row>
    <row r="2519" spans="1:11" ht="20.25" customHeight="1" x14ac:dyDescent="0.25">
      <c r="A2519" s="2"/>
      <c r="B2519" s="15"/>
      <c r="C2519" s="1" t="s">
        <v>6428</v>
      </c>
      <c r="D2519" s="1">
        <v>7</v>
      </c>
      <c r="E2519" s="1">
        <v>53</v>
      </c>
      <c r="F2519" s="1">
        <v>1</v>
      </c>
      <c r="G2519" s="1">
        <v>4</v>
      </c>
      <c r="H2519" s="1">
        <v>1599</v>
      </c>
      <c r="I2519" s="10">
        <v>46052</v>
      </c>
      <c r="J2519" s="10">
        <v>46059</v>
      </c>
      <c r="K2519" s="1" t="s">
        <v>12</v>
      </c>
    </row>
    <row r="2520" spans="1:11" ht="20.25" customHeight="1" x14ac:dyDescent="0.25">
      <c r="A2520" s="2"/>
      <c r="B2520" s="15"/>
      <c r="C2520" s="1" t="s">
        <v>6428</v>
      </c>
      <c r="D2520" s="1">
        <v>7</v>
      </c>
      <c r="E2520" s="1">
        <v>53</v>
      </c>
      <c r="F2520" s="1">
        <v>1</v>
      </c>
      <c r="G2520" s="1">
        <v>4</v>
      </c>
      <c r="H2520" s="1">
        <v>1599</v>
      </c>
      <c r="I2520" s="10">
        <v>46052</v>
      </c>
      <c r="J2520" s="10">
        <v>46059</v>
      </c>
      <c r="K2520" s="1" t="s">
        <v>12</v>
      </c>
    </row>
    <row r="2521" spans="1:11" ht="20.25" customHeight="1" x14ac:dyDescent="0.25">
      <c r="A2521" s="2"/>
      <c r="B2521" s="15"/>
      <c r="C2521" s="1" t="s">
        <v>6428</v>
      </c>
      <c r="D2521" s="1">
        <v>7</v>
      </c>
      <c r="E2521" s="1">
        <v>53</v>
      </c>
      <c r="F2521" s="1">
        <v>1</v>
      </c>
      <c r="G2521" s="1">
        <v>4</v>
      </c>
      <c r="H2521" s="1">
        <v>1601</v>
      </c>
      <c r="I2521" s="10">
        <v>46052</v>
      </c>
      <c r="J2521" s="10">
        <v>46062</v>
      </c>
      <c r="K2521" s="1" t="s">
        <v>12</v>
      </c>
    </row>
    <row r="2522" spans="1:11" ht="20.25" customHeight="1" x14ac:dyDescent="0.25">
      <c r="A2522" s="2"/>
      <c r="B2522" s="15"/>
      <c r="C2522" s="1" t="s">
        <v>6416</v>
      </c>
      <c r="D2522" s="1">
        <v>20</v>
      </c>
      <c r="E2522" s="1">
        <v>73</v>
      </c>
      <c r="F2522" s="1">
        <v>1</v>
      </c>
      <c r="G2522" s="1">
        <v>3</v>
      </c>
      <c r="H2522" s="1">
        <v>1412</v>
      </c>
      <c r="I2522" s="10">
        <v>46052</v>
      </c>
      <c r="J2522" s="10">
        <v>46053</v>
      </c>
      <c r="K2522" s="1" t="s">
        <v>12</v>
      </c>
    </row>
    <row r="2523" spans="1:11" ht="20.25" customHeight="1" x14ac:dyDescent="0.25">
      <c r="A2523" s="2"/>
      <c r="B2523" s="15"/>
      <c r="C2523" s="1" t="s">
        <v>6416</v>
      </c>
      <c r="D2523" s="1">
        <v>25</v>
      </c>
      <c r="E2523" s="1">
        <v>84</v>
      </c>
      <c r="F2523" s="1">
        <v>1</v>
      </c>
      <c r="G2523" s="1">
        <v>3</v>
      </c>
      <c r="H2523" s="1">
        <v>1837</v>
      </c>
      <c r="I2523" s="10">
        <v>46052</v>
      </c>
      <c r="J2523" s="10">
        <v>46054</v>
      </c>
      <c r="K2523" s="1" t="s">
        <v>12</v>
      </c>
    </row>
    <row r="2524" spans="1:11" ht="20.25" customHeight="1" x14ac:dyDescent="0.25">
      <c r="A2524" s="2"/>
      <c r="B2524" s="15"/>
      <c r="C2524" s="1" t="s">
        <v>6416</v>
      </c>
      <c r="D2524" s="1">
        <v>26</v>
      </c>
      <c r="E2524" s="1">
        <v>86</v>
      </c>
      <c r="F2524" s="1">
        <v>1</v>
      </c>
      <c r="G2524" s="1">
        <v>3</v>
      </c>
      <c r="H2524" s="1">
        <v>1961</v>
      </c>
      <c r="I2524" s="10">
        <v>46052</v>
      </c>
      <c r="J2524" s="10">
        <v>46055</v>
      </c>
      <c r="K2524" s="1" t="s">
        <v>12</v>
      </c>
    </row>
    <row r="2525" spans="1:11" ht="20.25" customHeight="1" x14ac:dyDescent="0.25">
      <c r="A2525" s="2"/>
      <c r="B2525" s="15"/>
      <c r="C2525" s="1" t="s">
        <v>6416</v>
      </c>
      <c r="D2525" s="1">
        <v>25</v>
      </c>
      <c r="E2525" s="1">
        <v>86</v>
      </c>
      <c r="F2525" s="1">
        <v>1</v>
      </c>
      <c r="G2525" s="1">
        <v>3</v>
      </c>
      <c r="H2525" s="1">
        <v>1994</v>
      </c>
      <c r="I2525" s="10">
        <v>46052</v>
      </c>
      <c r="J2525" s="10">
        <v>46056</v>
      </c>
      <c r="K2525" s="1" t="s">
        <v>12</v>
      </c>
    </row>
    <row r="2526" spans="1:11" ht="20.25" customHeight="1" x14ac:dyDescent="0.25">
      <c r="A2526" s="2"/>
      <c r="B2526" s="15"/>
      <c r="C2526" s="1" t="s">
        <v>6416</v>
      </c>
      <c r="D2526" s="1">
        <v>25</v>
      </c>
      <c r="E2526" s="1">
        <v>86</v>
      </c>
      <c r="F2526" s="1">
        <v>1</v>
      </c>
      <c r="G2526" s="1">
        <v>3</v>
      </c>
      <c r="H2526" s="1">
        <v>1993</v>
      </c>
      <c r="I2526" s="10">
        <v>46052</v>
      </c>
      <c r="J2526" s="10">
        <v>46056</v>
      </c>
      <c r="K2526" s="1" t="s">
        <v>12</v>
      </c>
    </row>
    <row r="2527" spans="1:11" ht="20.25" customHeight="1" x14ac:dyDescent="0.25">
      <c r="A2527" s="2"/>
      <c r="B2527" s="15"/>
      <c r="C2527" s="1" t="s">
        <v>6416</v>
      </c>
      <c r="D2527" s="1">
        <v>25</v>
      </c>
      <c r="E2527" s="1">
        <v>86</v>
      </c>
      <c r="F2527" s="1">
        <v>1</v>
      </c>
      <c r="G2527" s="1">
        <v>3</v>
      </c>
      <c r="H2527" s="1">
        <v>2011</v>
      </c>
      <c r="I2527" s="10">
        <v>46052</v>
      </c>
      <c r="J2527" s="10">
        <v>46057</v>
      </c>
      <c r="K2527" s="1" t="s">
        <v>12</v>
      </c>
    </row>
    <row r="2528" spans="1:11" ht="20.25" customHeight="1" x14ac:dyDescent="0.25">
      <c r="A2528" s="2"/>
      <c r="B2528" s="15"/>
      <c r="C2528" s="1" t="s">
        <v>6416</v>
      </c>
      <c r="D2528" s="1">
        <v>25</v>
      </c>
      <c r="E2528" s="1">
        <v>86</v>
      </c>
      <c r="F2528" s="1">
        <v>1</v>
      </c>
      <c r="G2528" s="1">
        <v>3</v>
      </c>
      <c r="H2528" s="1">
        <v>2010</v>
      </c>
      <c r="I2528" s="10">
        <v>46052</v>
      </c>
      <c r="J2528" s="10">
        <v>46057</v>
      </c>
      <c r="K2528" s="1" t="s">
        <v>12</v>
      </c>
    </row>
    <row r="2529" spans="1:11" ht="20.25" customHeight="1" x14ac:dyDescent="0.25">
      <c r="A2529" s="2"/>
      <c r="B2529" s="15"/>
      <c r="C2529" s="1" t="s">
        <v>6416</v>
      </c>
      <c r="D2529" s="1">
        <v>25</v>
      </c>
      <c r="E2529" s="1">
        <v>85</v>
      </c>
      <c r="F2529" s="1">
        <v>1</v>
      </c>
      <c r="G2529" s="1">
        <v>3</v>
      </c>
      <c r="H2529" s="1">
        <v>2017</v>
      </c>
      <c r="I2529" s="10">
        <v>46052</v>
      </c>
      <c r="J2529" s="10">
        <v>46058</v>
      </c>
      <c r="K2529" s="1" t="s">
        <v>12</v>
      </c>
    </row>
    <row r="2530" spans="1:11" ht="20.25" customHeight="1" x14ac:dyDescent="0.25">
      <c r="A2530" s="2"/>
      <c r="B2530" s="15"/>
      <c r="C2530" s="1" t="s">
        <v>6416</v>
      </c>
      <c r="D2530" s="1">
        <v>25</v>
      </c>
      <c r="E2530" s="1">
        <v>85</v>
      </c>
      <c r="F2530" s="1">
        <v>1</v>
      </c>
      <c r="G2530" s="1">
        <v>3</v>
      </c>
      <c r="H2530" s="1">
        <v>2015</v>
      </c>
      <c r="I2530" s="10">
        <v>46052</v>
      </c>
      <c r="J2530" s="10">
        <v>46058</v>
      </c>
      <c r="K2530" s="1" t="s">
        <v>12</v>
      </c>
    </row>
    <row r="2531" spans="1:11" ht="20.25" customHeight="1" x14ac:dyDescent="0.25">
      <c r="A2531" s="2"/>
      <c r="B2531" s="15"/>
      <c r="C2531" s="1" t="s">
        <v>6416</v>
      </c>
      <c r="D2531" s="1">
        <v>25</v>
      </c>
      <c r="E2531" s="1">
        <v>85</v>
      </c>
      <c r="F2531" s="1">
        <v>1</v>
      </c>
      <c r="G2531" s="1">
        <v>3</v>
      </c>
      <c r="H2531" s="1">
        <v>2034</v>
      </c>
      <c r="I2531" s="10">
        <v>46052</v>
      </c>
      <c r="J2531" s="10">
        <v>46059</v>
      </c>
      <c r="K2531" s="1" t="s">
        <v>12</v>
      </c>
    </row>
    <row r="2532" spans="1:11" ht="20.25" customHeight="1" x14ac:dyDescent="0.25">
      <c r="A2532" s="2"/>
      <c r="B2532" s="15"/>
      <c r="C2532" s="1" t="s">
        <v>6416</v>
      </c>
      <c r="D2532" s="1">
        <v>25</v>
      </c>
      <c r="E2532" s="1">
        <v>85</v>
      </c>
      <c r="F2532" s="1">
        <v>1</v>
      </c>
      <c r="G2532" s="1">
        <v>3</v>
      </c>
      <c r="H2532" s="1">
        <v>2034</v>
      </c>
      <c r="I2532" s="10">
        <v>46052</v>
      </c>
      <c r="J2532" s="10">
        <v>46059</v>
      </c>
      <c r="K2532" s="1" t="s">
        <v>12</v>
      </c>
    </row>
    <row r="2533" spans="1:11" ht="20.25" customHeight="1" x14ac:dyDescent="0.25">
      <c r="A2533" s="2"/>
      <c r="B2533" s="15"/>
      <c r="C2533" s="1" t="s">
        <v>6416</v>
      </c>
      <c r="D2533" s="1">
        <v>25</v>
      </c>
      <c r="E2533" s="1">
        <v>85</v>
      </c>
      <c r="F2533" s="1">
        <v>1</v>
      </c>
      <c r="G2533" s="1">
        <v>3</v>
      </c>
      <c r="H2533" s="1">
        <v>2050</v>
      </c>
      <c r="I2533" s="10">
        <v>46052</v>
      </c>
      <c r="J2533" s="10">
        <v>46062</v>
      </c>
      <c r="K2533" s="1" t="s">
        <v>12</v>
      </c>
    </row>
    <row r="2534" spans="1:11" ht="20.25" customHeight="1" x14ac:dyDescent="0.25">
      <c r="A2534" s="2"/>
      <c r="B2534" s="15"/>
      <c r="C2534" s="1" t="s">
        <v>6420</v>
      </c>
      <c r="D2534" s="1">
        <v>13</v>
      </c>
      <c r="E2534" s="1">
        <v>60</v>
      </c>
      <c r="F2534" s="1">
        <v>0</v>
      </c>
      <c r="G2534" s="1">
        <v>2</v>
      </c>
      <c r="H2534" s="1">
        <v>1258</v>
      </c>
      <c r="I2534" s="10">
        <v>46052</v>
      </c>
      <c r="J2534" s="10">
        <v>46053</v>
      </c>
      <c r="K2534" s="1" t="s">
        <v>12</v>
      </c>
    </row>
    <row r="2535" spans="1:11" ht="20.25" customHeight="1" x14ac:dyDescent="0.25">
      <c r="A2535" s="2"/>
      <c r="B2535" s="15"/>
      <c r="C2535" s="1" t="s">
        <v>6420</v>
      </c>
      <c r="D2535" s="1">
        <v>14</v>
      </c>
      <c r="E2535" s="1">
        <v>71</v>
      </c>
      <c r="F2535" s="1">
        <v>1</v>
      </c>
      <c r="G2535" s="1">
        <v>3</v>
      </c>
      <c r="H2535" s="1">
        <v>1437</v>
      </c>
      <c r="I2535" s="10">
        <v>46052</v>
      </c>
      <c r="J2535" s="10">
        <v>46054</v>
      </c>
      <c r="K2535" s="1" t="s">
        <v>12</v>
      </c>
    </row>
    <row r="2536" spans="1:11" ht="20.25" customHeight="1" x14ac:dyDescent="0.25">
      <c r="A2536" s="2"/>
      <c r="B2536" s="15"/>
      <c r="C2536" s="1" t="s">
        <v>6420</v>
      </c>
      <c r="D2536" s="1">
        <v>14</v>
      </c>
      <c r="E2536" s="1">
        <v>72</v>
      </c>
      <c r="F2536" s="1">
        <v>1</v>
      </c>
      <c r="G2536" s="1">
        <v>3</v>
      </c>
      <c r="H2536" s="1">
        <v>1469</v>
      </c>
      <c r="I2536" s="10">
        <v>46052</v>
      </c>
      <c r="J2536" s="10">
        <v>46055</v>
      </c>
      <c r="K2536" s="1" t="s">
        <v>12</v>
      </c>
    </row>
    <row r="2537" spans="1:11" ht="20.25" customHeight="1" x14ac:dyDescent="0.25">
      <c r="A2537" s="2"/>
      <c r="B2537" s="15"/>
      <c r="C2537" s="1" t="s">
        <v>6420</v>
      </c>
      <c r="D2537" s="1">
        <v>14</v>
      </c>
      <c r="E2537" s="1">
        <v>72</v>
      </c>
      <c r="F2537" s="1">
        <v>1</v>
      </c>
      <c r="G2537" s="1">
        <v>3</v>
      </c>
      <c r="H2537" s="1">
        <v>1478</v>
      </c>
      <c r="I2537" s="10">
        <v>46052</v>
      </c>
      <c r="J2537" s="10">
        <v>46056</v>
      </c>
      <c r="K2537" s="1" t="s">
        <v>12</v>
      </c>
    </row>
    <row r="2538" spans="1:11" ht="20.25" customHeight="1" x14ac:dyDescent="0.25">
      <c r="A2538" s="2"/>
      <c r="B2538" s="15"/>
      <c r="C2538" s="1" t="s">
        <v>6420</v>
      </c>
      <c r="D2538" s="1">
        <v>14</v>
      </c>
      <c r="E2538" s="1">
        <v>72</v>
      </c>
      <c r="F2538" s="1">
        <v>1</v>
      </c>
      <c r="G2538" s="1">
        <v>3</v>
      </c>
      <c r="H2538" s="1">
        <v>1476</v>
      </c>
      <c r="I2538" s="10">
        <v>46052</v>
      </c>
      <c r="J2538" s="10">
        <v>46056</v>
      </c>
      <c r="K2538" s="1" t="s">
        <v>12</v>
      </c>
    </row>
    <row r="2539" spans="1:11" ht="20.25" customHeight="1" x14ac:dyDescent="0.25">
      <c r="A2539" s="2"/>
      <c r="B2539" s="15"/>
      <c r="C2539" s="1" t="s">
        <v>6420</v>
      </c>
      <c r="D2539" s="1">
        <v>14</v>
      </c>
      <c r="E2539" s="1">
        <v>72</v>
      </c>
      <c r="F2539" s="1">
        <v>1</v>
      </c>
      <c r="G2539" s="1">
        <v>3</v>
      </c>
      <c r="H2539" s="1">
        <v>1487</v>
      </c>
      <c r="I2539" s="10">
        <v>46052</v>
      </c>
      <c r="J2539" s="10">
        <v>46057</v>
      </c>
      <c r="K2539" s="1" t="s">
        <v>12</v>
      </c>
    </row>
    <row r="2540" spans="1:11" ht="20.25" customHeight="1" x14ac:dyDescent="0.25">
      <c r="A2540" s="2"/>
      <c r="B2540" s="15"/>
      <c r="C2540" s="1" t="s">
        <v>6420</v>
      </c>
      <c r="D2540" s="1">
        <v>14</v>
      </c>
      <c r="E2540" s="1">
        <v>72</v>
      </c>
      <c r="F2540" s="1">
        <v>1</v>
      </c>
      <c r="G2540" s="1">
        <v>3</v>
      </c>
      <c r="H2540" s="1">
        <v>1487</v>
      </c>
      <c r="I2540" s="10">
        <v>46052</v>
      </c>
      <c r="J2540" s="10">
        <v>46057</v>
      </c>
      <c r="K2540" s="1" t="s">
        <v>12</v>
      </c>
    </row>
    <row r="2541" spans="1:11" ht="20.25" customHeight="1" x14ac:dyDescent="0.25">
      <c r="A2541" s="2"/>
      <c r="B2541" s="15"/>
      <c r="C2541" s="1" t="s">
        <v>6420</v>
      </c>
      <c r="D2541" s="1">
        <v>14</v>
      </c>
      <c r="E2541" s="1">
        <v>71</v>
      </c>
      <c r="F2541" s="1">
        <v>1</v>
      </c>
      <c r="G2541" s="1">
        <v>3</v>
      </c>
      <c r="H2541" s="1">
        <v>1487</v>
      </c>
      <c r="I2541" s="10">
        <v>46052</v>
      </c>
      <c r="J2541" s="10">
        <v>46058</v>
      </c>
      <c r="K2541" s="1" t="s">
        <v>12</v>
      </c>
    </row>
    <row r="2542" spans="1:11" ht="20.25" customHeight="1" x14ac:dyDescent="0.25">
      <c r="A2542" s="2"/>
      <c r="B2542" s="15"/>
      <c r="C2542" s="1" t="s">
        <v>6420</v>
      </c>
      <c r="D2542" s="1">
        <v>14</v>
      </c>
      <c r="E2542" s="1">
        <v>71</v>
      </c>
      <c r="F2542" s="1">
        <v>1</v>
      </c>
      <c r="G2542" s="1">
        <v>3</v>
      </c>
      <c r="H2542" s="1">
        <v>1487</v>
      </c>
      <c r="I2542" s="10">
        <v>46052</v>
      </c>
      <c r="J2542" s="10">
        <v>46058</v>
      </c>
      <c r="K2542" s="1" t="s">
        <v>12</v>
      </c>
    </row>
    <row r="2543" spans="1:11" ht="20.25" customHeight="1" x14ac:dyDescent="0.25">
      <c r="A2543" s="2"/>
      <c r="B2543" s="15"/>
      <c r="C2543" s="1" t="s">
        <v>6420</v>
      </c>
      <c r="D2543" s="1">
        <v>14</v>
      </c>
      <c r="E2543" s="1">
        <v>71</v>
      </c>
      <c r="F2543" s="1">
        <v>1</v>
      </c>
      <c r="G2543" s="1">
        <v>3</v>
      </c>
      <c r="H2543" s="1">
        <v>1493</v>
      </c>
      <c r="I2543" s="10">
        <v>46052</v>
      </c>
      <c r="J2543" s="10">
        <v>46059</v>
      </c>
      <c r="K2543" s="1" t="s">
        <v>12</v>
      </c>
    </row>
    <row r="2544" spans="1:11" ht="20.25" customHeight="1" x14ac:dyDescent="0.25">
      <c r="A2544" s="2"/>
      <c r="B2544" s="15"/>
      <c r="C2544" s="1" t="s">
        <v>6420</v>
      </c>
      <c r="D2544" s="1">
        <v>14</v>
      </c>
      <c r="E2544" s="1">
        <v>71</v>
      </c>
      <c r="F2544" s="1">
        <v>1</v>
      </c>
      <c r="G2544" s="1">
        <v>3</v>
      </c>
      <c r="H2544" s="1">
        <v>1493</v>
      </c>
      <c r="I2544" s="10">
        <v>46052</v>
      </c>
      <c r="J2544" s="10">
        <v>46059</v>
      </c>
      <c r="K2544" s="1" t="s">
        <v>12</v>
      </c>
    </row>
    <row r="2545" spans="1:11" ht="20.25" customHeight="1" x14ac:dyDescent="0.25">
      <c r="A2545" s="2"/>
      <c r="B2545" s="15"/>
      <c r="C2545" s="1" t="s">
        <v>6420</v>
      </c>
      <c r="D2545" s="1">
        <v>14</v>
      </c>
      <c r="E2545" s="1">
        <v>71</v>
      </c>
      <c r="F2545" s="1">
        <v>1</v>
      </c>
      <c r="G2545" s="1">
        <v>3</v>
      </c>
      <c r="H2545" s="1">
        <v>1507</v>
      </c>
      <c r="I2545" s="10">
        <v>46052</v>
      </c>
      <c r="J2545" s="10">
        <v>46062</v>
      </c>
      <c r="K2545" s="1" t="s">
        <v>12</v>
      </c>
    </row>
    <row r="2546" spans="1:11" ht="20.25" customHeight="1" x14ac:dyDescent="0.25">
      <c r="A2546" s="2"/>
      <c r="B2546" s="15"/>
      <c r="C2546" s="1" t="s">
        <v>6299</v>
      </c>
      <c r="D2546" s="1">
        <v>4</v>
      </c>
      <c r="E2546" s="1">
        <v>3</v>
      </c>
      <c r="F2546" s="1">
        <v>0</v>
      </c>
      <c r="G2546" s="1">
        <v>0</v>
      </c>
      <c r="H2546" s="1">
        <v>291</v>
      </c>
      <c r="I2546" s="10">
        <v>46052</v>
      </c>
      <c r="J2546" s="10">
        <v>46053</v>
      </c>
      <c r="K2546" s="1" t="s">
        <v>97</v>
      </c>
    </row>
    <row r="2547" spans="1:11" ht="20.25" customHeight="1" x14ac:dyDescent="0.25">
      <c r="A2547" s="2"/>
      <c r="B2547" s="15"/>
      <c r="C2547" s="1" t="s">
        <v>6299</v>
      </c>
      <c r="D2547" s="1">
        <v>4</v>
      </c>
      <c r="E2547" s="1">
        <v>3</v>
      </c>
      <c r="F2547" s="1">
        <v>0</v>
      </c>
      <c r="G2547" s="1">
        <v>0</v>
      </c>
      <c r="H2547" s="1">
        <v>304</v>
      </c>
      <c r="I2547" s="10">
        <v>46052</v>
      </c>
      <c r="J2547" s="10">
        <v>46054</v>
      </c>
      <c r="K2547" s="1" t="s">
        <v>97</v>
      </c>
    </row>
    <row r="2548" spans="1:11" ht="20.25" customHeight="1" x14ac:dyDescent="0.25">
      <c r="A2548" s="2"/>
      <c r="B2548" s="15"/>
      <c r="C2548" s="1" t="s">
        <v>6299</v>
      </c>
      <c r="D2548" s="1">
        <v>4</v>
      </c>
      <c r="E2548" s="1">
        <v>3</v>
      </c>
      <c r="F2548" s="1">
        <v>0</v>
      </c>
      <c r="G2548" s="1">
        <v>0</v>
      </c>
      <c r="H2548" s="1">
        <v>309</v>
      </c>
      <c r="I2548" s="10">
        <v>46052</v>
      </c>
      <c r="J2548" s="10">
        <v>46055</v>
      </c>
      <c r="K2548" s="1" t="s">
        <v>97</v>
      </c>
    </row>
    <row r="2549" spans="1:11" ht="20.25" customHeight="1" x14ac:dyDescent="0.25">
      <c r="A2549" s="2"/>
      <c r="B2549" s="15"/>
      <c r="C2549" s="1" t="s">
        <v>6299</v>
      </c>
      <c r="D2549" s="1">
        <v>4</v>
      </c>
      <c r="E2549" s="1">
        <v>3</v>
      </c>
      <c r="F2549" s="1">
        <v>0</v>
      </c>
      <c r="G2549" s="1">
        <v>0</v>
      </c>
      <c r="H2549" s="1">
        <v>314</v>
      </c>
      <c r="I2549" s="10">
        <v>46052</v>
      </c>
      <c r="J2549" s="10">
        <v>46056</v>
      </c>
      <c r="K2549" s="1" t="s">
        <v>97</v>
      </c>
    </row>
    <row r="2550" spans="1:11" ht="20.25" customHeight="1" x14ac:dyDescent="0.25">
      <c r="A2550" s="2"/>
      <c r="B2550" s="15"/>
      <c r="C2550" s="1" t="s">
        <v>6299</v>
      </c>
      <c r="D2550" s="1">
        <v>4</v>
      </c>
      <c r="E2550" s="1">
        <v>3</v>
      </c>
      <c r="F2550" s="1">
        <v>0</v>
      </c>
      <c r="G2550" s="1">
        <v>0</v>
      </c>
      <c r="H2550" s="1">
        <v>313</v>
      </c>
      <c r="I2550" s="10">
        <v>46052</v>
      </c>
      <c r="J2550" s="10">
        <v>46056</v>
      </c>
      <c r="K2550" s="1" t="s">
        <v>97</v>
      </c>
    </row>
    <row r="2551" spans="1:11" ht="20.25" customHeight="1" x14ac:dyDescent="0.25">
      <c r="A2551" s="2"/>
      <c r="B2551" s="15"/>
      <c r="C2551" s="1" t="s">
        <v>6299</v>
      </c>
      <c r="D2551" s="1">
        <v>4</v>
      </c>
      <c r="E2551" s="1">
        <v>3</v>
      </c>
      <c r="F2551" s="1">
        <v>0</v>
      </c>
      <c r="G2551" s="1">
        <v>0</v>
      </c>
      <c r="H2551" s="1">
        <v>316</v>
      </c>
      <c r="I2551" s="10">
        <v>46052</v>
      </c>
      <c r="J2551" s="10">
        <v>46057</v>
      </c>
      <c r="K2551" s="1" t="s">
        <v>97</v>
      </c>
    </row>
    <row r="2552" spans="1:11" ht="20.25" customHeight="1" x14ac:dyDescent="0.25">
      <c r="A2552" s="2"/>
      <c r="B2552" s="15"/>
      <c r="C2552" s="1" t="s">
        <v>6299</v>
      </c>
      <c r="D2552" s="1">
        <v>4</v>
      </c>
      <c r="E2552" s="1">
        <v>3</v>
      </c>
      <c r="F2552" s="1">
        <v>0</v>
      </c>
      <c r="G2552" s="1">
        <v>0</v>
      </c>
      <c r="H2552" s="1">
        <v>316</v>
      </c>
      <c r="I2552" s="10">
        <v>46052</v>
      </c>
      <c r="J2552" s="10">
        <v>46057</v>
      </c>
      <c r="K2552" s="1" t="s">
        <v>97</v>
      </c>
    </row>
    <row r="2553" spans="1:11" ht="20.25" customHeight="1" x14ac:dyDescent="0.25">
      <c r="A2553" s="2"/>
      <c r="B2553" s="15"/>
      <c r="C2553" s="1" t="s">
        <v>6299</v>
      </c>
      <c r="D2553" s="1">
        <v>4</v>
      </c>
      <c r="E2553" s="1">
        <v>3</v>
      </c>
      <c r="F2553" s="1">
        <v>0</v>
      </c>
      <c r="G2553" s="1">
        <v>0</v>
      </c>
      <c r="H2553" s="1">
        <v>317</v>
      </c>
      <c r="I2553" s="10">
        <v>46052</v>
      </c>
      <c r="J2553" s="10">
        <v>46058</v>
      </c>
      <c r="K2553" s="1" t="s">
        <v>97</v>
      </c>
    </row>
    <row r="2554" spans="1:11" ht="20.25" customHeight="1" x14ac:dyDescent="0.25">
      <c r="A2554" s="2"/>
      <c r="B2554" s="15"/>
      <c r="C2554" s="1" t="s">
        <v>6299</v>
      </c>
      <c r="D2554" s="1">
        <v>4</v>
      </c>
      <c r="E2554" s="1">
        <v>3</v>
      </c>
      <c r="F2554" s="1">
        <v>0</v>
      </c>
      <c r="G2554" s="1">
        <v>0</v>
      </c>
      <c r="H2554" s="1">
        <v>317</v>
      </c>
      <c r="I2554" s="10">
        <v>46052</v>
      </c>
      <c r="J2554" s="10">
        <v>46058</v>
      </c>
      <c r="K2554" s="1" t="s">
        <v>97</v>
      </c>
    </row>
    <row r="2555" spans="1:11" ht="20.25" customHeight="1" x14ac:dyDescent="0.25">
      <c r="A2555" s="2"/>
      <c r="B2555" s="15"/>
      <c r="C2555" s="1" t="s">
        <v>6299</v>
      </c>
      <c r="D2555" s="1">
        <v>4</v>
      </c>
      <c r="E2555" s="1">
        <v>3</v>
      </c>
      <c r="F2555" s="1">
        <v>0</v>
      </c>
      <c r="G2555" s="1">
        <v>0</v>
      </c>
      <c r="H2555" s="1">
        <v>319</v>
      </c>
      <c r="I2555" s="10">
        <v>46052</v>
      </c>
      <c r="J2555" s="10">
        <v>46059</v>
      </c>
      <c r="K2555" s="1" t="s">
        <v>97</v>
      </c>
    </row>
    <row r="2556" spans="1:11" ht="20.25" customHeight="1" x14ac:dyDescent="0.25">
      <c r="A2556" s="2"/>
      <c r="B2556" s="15"/>
      <c r="C2556" s="1" t="s">
        <v>6299</v>
      </c>
      <c r="D2556" s="1">
        <v>4</v>
      </c>
      <c r="E2556" s="1">
        <v>3</v>
      </c>
      <c r="F2556" s="1">
        <v>0</v>
      </c>
      <c r="G2556" s="1">
        <v>0</v>
      </c>
      <c r="H2556" s="1">
        <v>319</v>
      </c>
      <c r="I2556" s="10">
        <v>46052</v>
      </c>
      <c r="J2556" s="10">
        <v>46059</v>
      </c>
      <c r="K2556" s="1" t="s">
        <v>97</v>
      </c>
    </row>
    <row r="2557" spans="1:11" ht="20.25" customHeight="1" x14ac:dyDescent="0.25">
      <c r="A2557" s="2"/>
      <c r="B2557" s="15"/>
      <c r="C2557" s="1" t="s">
        <v>6299</v>
      </c>
      <c r="D2557" s="1">
        <v>4</v>
      </c>
      <c r="E2557" s="1">
        <v>3</v>
      </c>
      <c r="F2557" s="1">
        <v>0</v>
      </c>
      <c r="G2557" s="1">
        <v>0</v>
      </c>
      <c r="H2557" s="1">
        <v>320</v>
      </c>
      <c r="I2557" s="10">
        <v>46052</v>
      </c>
      <c r="J2557" s="10">
        <v>46062</v>
      </c>
      <c r="K2557" s="1" t="s">
        <v>97</v>
      </c>
    </row>
    <row r="2558" spans="1:11" ht="20.25" customHeight="1" x14ac:dyDescent="0.25">
      <c r="A2558" s="2"/>
      <c r="B2558" s="15"/>
      <c r="C2558" s="1" t="s">
        <v>6480</v>
      </c>
      <c r="D2558" s="1">
        <v>88</v>
      </c>
      <c r="E2558" s="1">
        <v>392</v>
      </c>
      <c r="F2558" s="1">
        <v>12</v>
      </c>
      <c r="G2558" s="1">
        <v>64</v>
      </c>
      <c r="H2558" s="1">
        <v>6337</v>
      </c>
      <c r="I2558" s="10">
        <v>46053</v>
      </c>
      <c r="J2558" s="10">
        <v>46054</v>
      </c>
      <c r="K2558" s="1" t="s">
        <v>7</v>
      </c>
    </row>
    <row r="2559" spans="1:11" ht="20.25" customHeight="1" x14ac:dyDescent="0.25">
      <c r="A2559" s="2"/>
      <c r="B2559" s="15"/>
      <c r="C2559" s="1" t="s">
        <v>6480</v>
      </c>
      <c r="D2559" s="1">
        <v>107</v>
      </c>
      <c r="E2559" s="1">
        <v>539</v>
      </c>
      <c r="F2559" s="1">
        <v>14</v>
      </c>
      <c r="G2559" s="1">
        <v>92</v>
      </c>
      <c r="H2559" s="1">
        <v>9857</v>
      </c>
      <c r="I2559" s="10">
        <v>46053</v>
      </c>
      <c r="J2559" s="10">
        <v>46055</v>
      </c>
      <c r="K2559" s="1" t="s">
        <v>7</v>
      </c>
    </row>
    <row r="2560" spans="1:11" ht="20.25" customHeight="1" x14ac:dyDescent="0.25">
      <c r="A2560" s="2"/>
      <c r="B2560" s="15"/>
      <c r="C2560" s="1" t="s">
        <v>6480</v>
      </c>
      <c r="D2560" s="1">
        <v>103</v>
      </c>
      <c r="E2560" s="1">
        <v>558</v>
      </c>
      <c r="F2560" s="1">
        <v>14</v>
      </c>
      <c r="G2560" s="1">
        <v>94</v>
      </c>
      <c r="H2560" s="1">
        <v>12146</v>
      </c>
      <c r="I2560" s="10">
        <v>46053</v>
      </c>
      <c r="J2560" s="10">
        <v>46056</v>
      </c>
      <c r="K2560" s="1" t="s">
        <v>7</v>
      </c>
    </row>
    <row r="2561" spans="1:11" ht="20.25" customHeight="1" x14ac:dyDescent="0.25">
      <c r="A2561" s="2"/>
      <c r="B2561" s="15"/>
      <c r="C2561" s="1" t="s">
        <v>6480</v>
      </c>
      <c r="D2561" s="1">
        <v>103</v>
      </c>
      <c r="E2561" s="1">
        <v>557</v>
      </c>
      <c r="F2561" s="1">
        <v>14</v>
      </c>
      <c r="G2561" s="1">
        <v>93</v>
      </c>
      <c r="H2561" s="1">
        <v>12092</v>
      </c>
      <c r="I2561" s="10">
        <v>46053</v>
      </c>
      <c r="J2561" s="10">
        <v>46056</v>
      </c>
      <c r="K2561" s="1" t="s">
        <v>7</v>
      </c>
    </row>
    <row r="2562" spans="1:11" ht="20.25" customHeight="1" x14ac:dyDescent="0.25">
      <c r="A2562" s="2"/>
      <c r="B2562" s="15"/>
      <c r="C2562" s="1" t="s">
        <v>6480</v>
      </c>
      <c r="D2562" s="1">
        <v>103</v>
      </c>
      <c r="E2562" s="1">
        <v>559</v>
      </c>
      <c r="F2562" s="1">
        <v>14</v>
      </c>
      <c r="G2562" s="1">
        <v>95</v>
      </c>
      <c r="H2562" s="1">
        <v>12903</v>
      </c>
      <c r="I2562" s="10">
        <v>46053</v>
      </c>
      <c r="J2562" s="10">
        <v>46057</v>
      </c>
      <c r="K2562" s="1" t="s">
        <v>7</v>
      </c>
    </row>
    <row r="2563" spans="1:11" ht="20.25" customHeight="1" x14ac:dyDescent="0.25">
      <c r="A2563" s="2"/>
      <c r="B2563" s="15"/>
      <c r="C2563" s="1" t="s">
        <v>6480</v>
      </c>
      <c r="D2563" s="1">
        <v>103</v>
      </c>
      <c r="E2563" s="1">
        <v>559</v>
      </c>
      <c r="F2563" s="1">
        <v>14</v>
      </c>
      <c r="G2563" s="1">
        <v>95</v>
      </c>
      <c r="H2563" s="1">
        <v>12839</v>
      </c>
      <c r="I2563" s="10">
        <v>46053</v>
      </c>
      <c r="J2563" s="10">
        <v>46057</v>
      </c>
      <c r="K2563" s="1" t="s">
        <v>7</v>
      </c>
    </row>
    <row r="2564" spans="1:11" ht="20.25" customHeight="1" x14ac:dyDescent="0.25">
      <c r="A2564" s="2"/>
      <c r="B2564" s="15"/>
      <c r="C2564" s="1" t="s">
        <v>6480</v>
      </c>
      <c r="D2564" s="1">
        <v>103</v>
      </c>
      <c r="E2564" s="1">
        <v>562</v>
      </c>
      <c r="F2564" s="1">
        <v>14</v>
      </c>
      <c r="G2564" s="1">
        <v>94</v>
      </c>
      <c r="H2564" s="1">
        <v>13111</v>
      </c>
      <c r="I2564" s="10">
        <v>46053</v>
      </c>
      <c r="J2564" s="10">
        <v>46058</v>
      </c>
      <c r="K2564" s="1" t="s">
        <v>7</v>
      </c>
    </row>
    <row r="2565" spans="1:11" ht="20.25" customHeight="1" x14ac:dyDescent="0.25">
      <c r="A2565" s="2"/>
      <c r="B2565" s="15"/>
      <c r="C2565" s="1" t="s">
        <v>6480</v>
      </c>
      <c r="D2565" s="1">
        <v>103</v>
      </c>
      <c r="E2565" s="1">
        <v>562</v>
      </c>
      <c r="F2565" s="1">
        <v>14</v>
      </c>
      <c r="G2565" s="1">
        <v>94</v>
      </c>
      <c r="H2565" s="1">
        <v>13094</v>
      </c>
      <c r="I2565" s="10">
        <v>46053</v>
      </c>
      <c r="J2565" s="10">
        <v>46058</v>
      </c>
      <c r="K2565" s="1" t="s">
        <v>7</v>
      </c>
    </row>
    <row r="2566" spans="1:11" ht="20.25" customHeight="1" x14ac:dyDescent="0.25">
      <c r="A2566" s="2"/>
      <c r="B2566" s="15"/>
      <c r="C2566" s="1" t="s">
        <v>6480</v>
      </c>
      <c r="D2566" s="1">
        <v>103</v>
      </c>
      <c r="E2566" s="1">
        <v>562</v>
      </c>
      <c r="F2566" s="1">
        <v>14</v>
      </c>
      <c r="G2566" s="1">
        <v>94</v>
      </c>
      <c r="H2566" s="1">
        <v>13240</v>
      </c>
      <c r="I2566" s="10">
        <v>46053</v>
      </c>
      <c r="J2566" s="10">
        <v>46059</v>
      </c>
      <c r="K2566" s="1" t="s">
        <v>7</v>
      </c>
    </row>
    <row r="2567" spans="1:11" ht="20.25" customHeight="1" x14ac:dyDescent="0.25">
      <c r="A2567" s="2"/>
      <c r="B2567" s="15"/>
      <c r="C2567" s="1" t="s">
        <v>6480</v>
      </c>
      <c r="D2567" s="1">
        <v>103</v>
      </c>
      <c r="E2567" s="1">
        <v>562</v>
      </c>
      <c r="F2567" s="1">
        <v>14</v>
      </c>
      <c r="G2567" s="1">
        <v>94</v>
      </c>
      <c r="H2567" s="1">
        <v>13240</v>
      </c>
      <c r="I2567" s="10">
        <v>46053</v>
      </c>
      <c r="J2567" s="10">
        <v>46059</v>
      </c>
      <c r="K2567" s="1" t="s">
        <v>7</v>
      </c>
    </row>
    <row r="2568" spans="1:11" ht="20.25" customHeight="1" x14ac:dyDescent="0.25">
      <c r="A2568" s="2"/>
      <c r="B2568" s="15"/>
      <c r="C2568" s="1" t="s">
        <v>6480</v>
      </c>
      <c r="D2568" s="1">
        <v>103</v>
      </c>
      <c r="E2568" s="1">
        <v>564</v>
      </c>
      <c r="F2568" s="1">
        <v>14</v>
      </c>
      <c r="G2568" s="1">
        <v>94</v>
      </c>
      <c r="H2568" s="1">
        <v>13401</v>
      </c>
      <c r="I2568" s="10">
        <v>46053</v>
      </c>
      <c r="J2568" s="10">
        <v>46062</v>
      </c>
      <c r="K2568" s="1" t="s">
        <v>7</v>
      </c>
    </row>
    <row r="2569" spans="1:11" ht="20.25" customHeight="1" x14ac:dyDescent="0.25">
      <c r="A2569" s="2"/>
      <c r="B2569" s="15"/>
      <c r="C2569" s="1" t="s">
        <v>6415</v>
      </c>
      <c r="D2569" s="1">
        <v>29</v>
      </c>
      <c r="E2569" s="1">
        <v>108</v>
      </c>
      <c r="F2569" s="1">
        <v>3</v>
      </c>
      <c r="G2569" s="1">
        <v>4</v>
      </c>
      <c r="H2569" s="1">
        <v>1543</v>
      </c>
      <c r="I2569" s="10">
        <v>46053</v>
      </c>
      <c r="J2569" s="10">
        <v>46054</v>
      </c>
      <c r="K2569" s="1" t="s">
        <v>12</v>
      </c>
    </row>
    <row r="2570" spans="1:11" ht="20.25" customHeight="1" x14ac:dyDescent="0.25">
      <c r="A2570" s="2"/>
      <c r="B2570" s="15"/>
      <c r="C2570" s="1" t="s">
        <v>6415</v>
      </c>
      <c r="D2570" s="1">
        <v>68</v>
      </c>
      <c r="E2570" s="1">
        <v>263</v>
      </c>
      <c r="F2570" s="1">
        <v>6</v>
      </c>
      <c r="G2570" s="1">
        <v>17</v>
      </c>
      <c r="H2570" s="1">
        <v>8466</v>
      </c>
      <c r="I2570" s="10">
        <v>46053</v>
      </c>
      <c r="J2570" s="10">
        <v>46055</v>
      </c>
      <c r="K2570" s="1" t="s">
        <v>12</v>
      </c>
    </row>
    <row r="2571" spans="1:11" ht="20.25" customHeight="1" x14ac:dyDescent="0.25">
      <c r="A2571" s="2"/>
      <c r="B2571" s="15"/>
      <c r="C2571" s="1" t="s">
        <v>6415</v>
      </c>
      <c r="D2571" s="1">
        <v>68</v>
      </c>
      <c r="E2571" s="1">
        <v>266</v>
      </c>
      <c r="F2571" s="1">
        <v>6</v>
      </c>
      <c r="G2571" s="1">
        <v>17</v>
      </c>
      <c r="H2571" s="1">
        <v>9307</v>
      </c>
      <c r="I2571" s="10">
        <v>46053</v>
      </c>
      <c r="J2571" s="10">
        <v>46056</v>
      </c>
      <c r="K2571" s="1" t="s">
        <v>12</v>
      </c>
    </row>
    <row r="2572" spans="1:11" ht="20.25" customHeight="1" x14ac:dyDescent="0.25">
      <c r="A2572" s="2"/>
      <c r="B2572" s="15"/>
      <c r="C2572" s="1" t="s">
        <v>6415</v>
      </c>
      <c r="D2572" s="1">
        <v>68</v>
      </c>
      <c r="E2572" s="1">
        <v>266</v>
      </c>
      <c r="F2572" s="1">
        <v>6</v>
      </c>
      <c r="G2572" s="1">
        <v>17</v>
      </c>
      <c r="H2572" s="1">
        <v>9306</v>
      </c>
      <c r="I2572" s="10">
        <v>46053</v>
      </c>
      <c r="J2572" s="10">
        <v>46056</v>
      </c>
      <c r="K2572" s="1" t="s">
        <v>12</v>
      </c>
    </row>
    <row r="2573" spans="1:11" ht="20.25" customHeight="1" x14ac:dyDescent="0.25">
      <c r="A2573" s="2"/>
      <c r="B2573" s="15"/>
      <c r="C2573" s="1" t="s">
        <v>6415</v>
      </c>
      <c r="D2573" s="1">
        <v>68</v>
      </c>
      <c r="E2573" s="1">
        <v>266</v>
      </c>
      <c r="F2573" s="1">
        <v>6</v>
      </c>
      <c r="G2573" s="1">
        <v>17</v>
      </c>
      <c r="H2573" s="1">
        <v>9325</v>
      </c>
      <c r="I2573" s="10">
        <v>46053</v>
      </c>
      <c r="J2573" s="10">
        <v>46057</v>
      </c>
      <c r="K2573" s="1" t="s">
        <v>12</v>
      </c>
    </row>
    <row r="2574" spans="1:11" ht="20.25" customHeight="1" x14ac:dyDescent="0.25">
      <c r="A2574" s="2"/>
      <c r="B2574" s="15"/>
      <c r="C2574" s="1" t="s">
        <v>6415</v>
      </c>
      <c r="D2574" s="1">
        <v>68</v>
      </c>
      <c r="E2574" s="1">
        <v>266</v>
      </c>
      <c r="F2574" s="1">
        <v>6</v>
      </c>
      <c r="G2574" s="1">
        <v>17</v>
      </c>
      <c r="H2574" s="1">
        <v>9324</v>
      </c>
      <c r="I2574" s="10">
        <v>46053</v>
      </c>
      <c r="J2574" s="10">
        <v>46057</v>
      </c>
      <c r="K2574" s="1" t="s">
        <v>12</v>
      </c>
    </row>
    <row r="2575" spans="1:11" ht="20.25" customHeight="1" x14ac:dyDescent="0.25">
      <c r="A2575" s="2"/>
      <c r="B2575" s="15"/>
      <c r="C2575" s="1" t="s">
        <v>6415</v>
      </c>
      <c r="D2575" s="1">
        <v>69</v>
      </c>
      <c r="E2575" s="1">
        <v>265</v>
      </c>
      <c r="F2575" s="1">
        <v>6</v>
      </c>
      <c r="G2575" s="1">
        <v>17</v>
      </c>
      <c r="H2575" s="1">
        <v>9335</v>
      </c>
      <c r="I2575" s="10">
        <v>46053</v>
      </c>
      <c r="J2575" s="10">
        <v>46058</v>
      </c>
      <c r="K2575" s="1" t="s">
        <v>12</v>
      </c>
    </row>
    <row r="2576" spans="1:11" ht="20.25" customHeight="1" x14ac:dyDescent="0.25">
      <c r="A2576" s="2"/>
      <c r="B2576" s="15"/>
      <c r="C2576" s="1" t="s">
        <v>6415</v>
      </c>
      <c r="D2576" s="1">
        <v>69</v>
      </c>
      <c r="E2576" s="1">
        <v>265</v>
      </c>
      <c r="F2576" s="1">
        <v>6</v>
      </c>
      <c r="G2576" s="1">
        <v>17</v>
      </c>
      <c r="H2576" s="1">
        <v>9335</v>
      </c>
      <c r="I2576" s="10">
        <v>46053</v>
      </c>
      <c r="J2576" s="10">
        <v>46058</v>
      </c>
      <c r="K2576" s="1" t="s">
        <v>12</v>
      </c>
    </row>
    <row r="2577" spans="1:11" ht="20.25" customHeight="1" x14ac:dyDescent="0.25">
      <c r="A2577" s="2"/>
      <c r="B2577" s="15"/>
      <c r="C2577" s="1" t="s">
        <v>6415</v>
      </c>
      <c r="D2577" s="1">
        <v>69</v>
      </c>
      <c r="E2577" s="1">
        <v>265</v>
      </c>
      <c r="F2577" s="1">
        <v>6</v>
      </c>
      <c r="G2577" s="1">
        <v>17</v>
      </c>
      <c r="H2577" s="1">
        <v>9352</v>
      </c>
      <c r="I2577" s="10">
        <v>46053</v>
      </c>
      <c r="J2577" s="10">
        <v>46059</v>
      </c>
      <c r="K2577" s="1" t="s">
        <v>12</v>
      </c>
    </row>
    <row r="2578" spans="1:11" ht="20.25" customHeight="1" x14ac:dyDescent="0.25">
      <c r="A2578" s="2"/>
      <c r="B2578" s="15"/>
      <c r="C2578" s="1" t="s">
        <v>6415</v>
      </c>
      <c r="D2578" s="1">
        <v>69</v>
      </c>
      <c r="E2578" s="1">
        <v>265</v>
      </c>
      <c r="F2578" s="1">
        <v>6</v>
      </c>
      <c r="G2578" s="1">
        <v>17</v>
      </c>
      <c r="H2578" s="1">
        <v>9352</v>
      </c>
      <c r="I2578" s="10">
        <v>46053</v>
      </c>
      <c r="J2578" s="10">
        <v>46059</v>
      </c>
      <c r="K2578" s="1" t="s">
        <v>12</v>
      </c>
    </row>
    <row r="2579" spans="1:11" ht="20.25" customHeight="1" x14ac:dyDescent="0.25">
      <c r="A2579" s="2"/>
      <c r="B2579" s="15"/>
      <c r="C2579" s="1" t="s">
        <v>6415</v>
      </c>
      <c r="D2579" s="1">
        <v>69</v>
      </c>
      <c r="E2579" s="1">
        <v>264</v>
      </c>
      <c r="F2579" s="1">
        <v>6</v>
      </c>
      <c r="G2579" s="1">
        <v>17</v>
      </c>
      <c r="H2579" s="1">
        <v>9375</v>
      </c>
      <c r="I2579" s="10">
        <v>46053</v>
      </c>
      <c r="J2579" s="10">
        <v>46062</v>
      </c>
      <c r="K2579" s="1" t="s">
        <v>12</v>
      </c>
    </row>
    <row r="2580" spans="1:11" ht="20.25" customHeight="1" x14ac:dyDescent="0.25">
      <c r="A2580" s="2"/>
      <c r="B2580" s="15"/>
      <c r="C2580" s="1" t="s">
        <v>6479</v>
      </c>
      <c r="D2580" s="1">
        <v>52</v>
      </c>
      <c r="E2580" s="1">
        <v>248</v>
      </c>
      <c r="F2580" s="1">
        <v>2</v>
      </c>
      <c r="G2580" s="1">
        <v>43</v>
      </c>
      <c r="H2580" s="1">
        <v>4047</v>
      </c>
      <c r="I2580" s="10">
        <v>46053</v>
      </c>
      <c r="J2580" s="10">
        <v>46054</v>
      </c>
      <c r="K2580" s="1" t="s">
        <v>7</v>
      </c>
    </row>
    <row r="2581" spans="1:11" ht="20.25" customHeight="1" x14ac:dyDescent="0.25">
      <c r="A2581" s="2"/>
      <c r="B2581" s="15"/>
      <c r="C2581" s="1" t="s">
        <v>6479</v>
      </c>
      <c r="D2581" s="1">
        <v>61</v>
      </c>
      <c r="E2581" s="1">
        <v>354</v>
      </c>
      <c r="F2581" s="1">
        <v>2</v>
      </c>
      <c r="G2581" s="1">
        <v>63</v>
      </c>
      <c r="H2581" s="1">
        <v>8065</v>
      </c>
      <c r="I2581" s="10">
        <v>46053</v>
      </c>
      <c r="J2581" s="10">
        <v>46055</v>
      </c>
      <c r="K2581" s="1" t="s">
        <v>7</v>
      </c>
    </row>
    <row r="2582" spans="1:11" ht="20.25" customHeight="1" x14ac:dyDescent="0.25">
      <c r="A2582" s="2"/>
      <c r="B2582" s="15"/>
      <c r="C2582" s="1" t="s">
        <v>6479</v>
      </c>
      <c r="D2582" s="1">
        <v>59</v>
      </c>
      <c r="E2582" s="1">
        <v>398</v>
      </c>
      <c r="F2582" s="1">
        <v>3</v>
      </c>
      <c r="G2582" s="1">
        <v>66</v>
      </c>
      <c r="H2582" s="1">
        <v>10911</v>
      </c>
      <c r="I2582" s="10">
        <v>46053</v>
      </c>
      <c r="J2582" s="10">
        <v>46056</v>
      </c>
      <c r="K2582" s="1" t="s">
        <v>7</v>
      </c>
    </row>
    <row r="2583" spans="1:11" ht="20.25" customHeight="1" x14ac:dyDescent="0.25">
      <c r="A2583" s="2"/>
      <c r="B2583" s="15"/>
      <c r="C2583" s="1" t="s">
        <v>6479</v>
      </c>
      <c r="D2583" s="1">
        <v>59</v>
      </c>
      <c r="E2583" s="1">
        <v>396</v>
      </c>
      <c r="F2583" s="1">
        <v>3</v>
      </c>
      <c r="G2583" s="1">
        <v>65</v>
      </c>
      <c r="H2583" s="1">
        <v>10848</v>
      </c>
      <c r="I2583" s="10">
        <v>46053</v>
      </c>
      <c r="J2583" s="10">
        <v>46056</v>
      </c>
      <c r="K2583" s="1" t="s">
        <v>7</v>
      </c>
    </row>
    <row r="2584" spans="1:11" ht="20.25" customHeight="1" x14ac:dyDescent="0.25">
      <c r="A2584" s="2"/>
      <c r="B2584" s="15"/>
      <c r="C2584" s="1" t="s">
        <v>6479</v>
      </c>
      <c r="D2584" s="1">
        <v>59</v>
      </c>
      <c r="E2584" s="1">
        <v>403</v>
      </c>
      <c r="F2584" s="1">
        <v>3</v>
      </c>
      <c r="G2584" s="1">
        <v>68</v>
      </c>
      <c r="H2584" s="1">
        <v>11768</v>
      </c>
      <c r="I2584" s="10">
        <v>46053</v>
      </c>
      <c r="J2584" s="10">
        <v>46057</v>
      </c>
      <c r="K2584" s="1" t="s">
        <v>7</v>
      </c>
    </row>
    <row r="2585" spans="1:11" ht="20.25" customHeight="1" x14ac:dyDescent="0.25">
      <c r="A2585" s="2"/>
      <c r="B2585" s="15"/>
      <c r="C2585" s="1" t="s">
        <v>6479</v>
      </c>
      <c r="D2585" s="1">
        <v>59</v>
      </c>
      <c r="E2585" s="1">
        <v>403</v>
      </c>
      <c r="F2585" s="1">
        <v>3</v>
      </c>
      <c r="G2585" s="1">
        <v>68</v>
      </c>
      <c r="H2585" s="1">
        <v>11690</v>
      </c>
      <c r="I2585" s="10">
        <v>46053</v>
      </c>
      <c r="J2585" s="10">
        <v>46057</v>
      </c>
      <c r="K2585" s="1" t="s">
        <v>7</v>
      </c>
    </row>
    <row r="2586" spans="1:11" ht="20.25" customHeight="1" x14ac:dyDescent="0.25">
      <c r="A2586" s="2"/>
      <c r="B2586" s="15"/>
      <c r="C2586" s="1" t="s">
        <v>6479</v>
      </c>
      <c r="D2586" s="1">
        <v>59</v>
      </c>
      <c r="E2586" s="1">
        <v>408</v>
      </c>
      <c r="F2586" s="1">
        <v>4</v>
      </c>
      <c r="G2586" s="1">
        <v>68</v>
      </c>
      <c r="H2586" s="1">
        <v>11996</v>
      </c>
      <c r="I2586" s="10">
        <v>46053</v>
      </c>
      <c r="J2586" s="10">
        <v>46058</v>
      </c>
      <c r="K2586" s="1" t="s">
        <v>7</v>
      </c>
    </row>
    <row r="2587" spans="1:11" ht="20.25" customHeight="1" x14ac:dyDescent="0.25">
      <c r="A2587" s="2"/>
      <c r="B2587" s="15"/>
      <c r="C2587" s="1" t="s">
        <v>6479</v>
      </c>
      <c r="D2587" s="1">
        <v>59</v>
      </c>
      <c r="E2587" s="1">
        <v>408</v>
      </c>
      <c r="F2587" s="1">
        <v>4</v>
      </c>
      <c r="G2587" s="1">
        <v>68</v>
      </c>
      <c r="H2587" s="1">
        <v>11980</v>
      </c>
      <c r="I2587" s="10">
        <v>46053</v>
      </c>
      <c r="J2587" s="10">
        <v>46058</v>
      </c>
      <c r="K2587" s="1" t="s">
        <v>7</v>
      </c>
    </row>
    <row r="2588" spans="1:11" ht="20.25" customHeight="1" x14ac:dyDescent="0.25">
      <c r="A2588" s="2"/>
      <c r="B2588" s="15"/>
      <c r="C2588" s="1" t="s">
        <v>6479</v>
      </c>
      <c r="D2588" s="1">
        <v>59</v>
      </c>
      <c r="E2588" s="1">
        <v>410</v>
      </c>
      <c r="F2588" s="1">
        <v>4</v>
      </c>
      <c r="G2588" s="1">
        <v>68</v>
      </c>
      <c r="H2588" s="1">
        <v>12168</v>
      </c>
      <c r="I2588" s="10">
        <v>46053</v>
      </c>
      <c r="J2588" s="10">
        <v>46059</v>
      </c>
      <c r="K2588" s="1" t="s">
        <v>7</v>
      </c>
    </row>
    <row r="2589" spans="1:11" ht="20.25" customHeight="1" x14ac:dyDescent="0.25">
      <c r="A2589" s="2"/>
      <c r="B2589" s="15"/>
      <c r="C2589" s="1" t="s">
        <v>6479</v>
      </c>
      <c r="D2589" s="1">
        <v>59</v>
      </c>
      <c r="E2589" s="1">
        <v>410</v>
      </c>
      <c r="F2589" s="1">
        <v>4</v>
      </c>
      <c r="G2589" s="1">
        <v>68</v>
      </c>
      <c r="H2589" s="1">
        <v>12168</v>
      </c>
      <c r="I2589" s="10">
        <v>46053</v>
      </c>
      <c r="J2589" s="10">
        <v>46059</v>
      </c>
      <c r="K2589" s="1" t="s">
        <v>7</v>
      </c>
    </row>
    <row r="2590" spans="1:11" ht="20.25" customHeight="1" x14ac:dyDescent="0.25">
      <c r="A2590" s="2"/>
      <c r="B2590" s="15"/>
      <c r="C2590" s="1" t="s">
        <v>6479</v>
      </c>
      <c r="D2590" s="1">
        <v>59</v>
      </c>
      <c r="E2590" s="1">
        <v>411</v>
      </c>
      <c r="F2590" s="1">
        <v>4</v>
      </c>
      <c r="G2590" s="1">
        <v>69</v>
      </c>
      <c r="H2590" s="1">
        <v>12351</v>
      </c>
      <c r="I2590" s="10">
        <v>46053</v>
      </c>
      <c r="J2590" s="10">
        <v>46062</v>
      </c>
      <c r="K2590" s="1" t="s">
        <v>7</v>
      </c>
    </row>
    <row r="2591" spans="1:11" ht="20.25" customHeight="1" x14ac:dyDescent="0.25">
      <c r="A2591" s="2"/>
      <c r="B2591" s="15"/>
      <c r="C2591" s="1" t="s">
        <v>2479</v>
      </c>
      <c r="D2591" s="1">
        <v>101</v>
      </c>
      <c r="E2591" s="1">
        <v>1362</v>
      </c>
      <c r="F2591" s="1">
        <v>16</v>
      </c>
      <c r="G2591" s="1">
        <v>255</v>
      </c>
      <c r="H2591" s="1">
        <v>31788</v>
      </c>
      <c r="I2591" s="10">
        <v>46054</v>
      </c>
      <c r="J2591" s="10">
        <v>46055</v>
      </c>
      <c r="K2591" s="1" t="s">
        <v>7</v>
      </c>
    </row>
    <row r="2592" spans="1:11" ht="20.25" customHeight="1" x14ac:dyDescent="0.25">
      <c r="A2592" s="2"/>
      <c r="B2592" s="15"/>
      <c r="C2592" s="1" t="s">
        <v>2479</v>
      </c>
      <c r="D2592" s="1">
        <v>104</v>
      </c>
      <c r="E2592" s="1">
        <v>1522</v>
      </c>
      <c r="F2592" s="1">
        <v>15</v>
      </c>
      <c r="G2592" s="1">
        <v>276</v>
      </c>
      <c r="H2592" s="1">
        <v>37767</v>
      </c>
      <c r="I2592" s="10">
        <v>46054</v>
      </c>
      <c r="J2592" s="10">
        <v>46056</v>
      </c>
      <c r="K2592" s="1" t="s">
        <v>7</v>
      </c>
    </row>
    <row r="2593" spans="1:11" ht="20.25" customHeight="1" x14ac:dyDescent="0.25">
      <c r="A2593" s="2"/>
      <c r="B2593" s="15"/>
      <c r="C2593" s="1" t="s">
        <v>2479</v>
      </c>
      <c r="D2593" s="1">
        <v>104</v>
      </c>
      <c r="E2593" s="1">
        <v>1512</v>
      </c>
      <c r="F2593" s="1">
        <v>15</v>
      </c>
      <c r="G2593" s="1">
        <v>272</v>
      </c>
      <c r="H2593" s="1">
        <v>37639</v>
      </c>
      <c r="I2593" s="10">
        <v>46054</v>
      </c>
      <c r="J2593" s="10">
        <v>46056</v>
      </c>
      <c r="K2593" s="1" t="s">
        <v>7</v>
      </c>
    </row>
    <row r="2594" spans="1:11" ht="20.25" customHeight="1" x14ac:dyDescent="0.25">
      <c r="A2594" s="2"/>
      <c r="B2594" s="15"/>
      <c r="C2594" s="1" t="s">
        <v>2479</v>
      </c>
      <c r="D2594" s="1">
        <v>105</v>
      </c>
      <c r="E2594" s="1">
        <v>1554</v>
      </c>
      <c r="F2594" s="1">
        <v>15</v>
      </c>
      <c r="G2594" s="1">
        <v>280</v>
      </c>
      <c r="H2594" s="1">
        <v>39474</v>
      </c>
      <c r="I2594" s="10">
        <v>46054</v>
      </c>
      <c r="J2594" s="10">
        <v>46057</v>
      </c>
      <c r="K2594" s="1" t="s">
        <v>7</v>
      </c>
    </row>
    <row r="2595" spans="1:11" ht="20.25" customHeight="1" x14ac:dyDescent="0.25">
      <c r="A2595" s="2"/>
      <c r="B2595" s="15"/>
      <c r="C2595" s="1" t="s">
        <v>2479</v>
      </c>
      <c r="D2595" s="1">
        <v>105</v>
      </c>
      <c r="E2595" s="1">
        <v>1551</v>
      </c>
      <c r="F2595" s="1">
        <v>15</v>
      </c>
      <c r="G2595" s="1">
        <v>279</v>
      </c>
      <c r="H2595" s="1">
        <v>39273</v>
      </c>
      <c r="I2595" s="10">
        <v>46054</v>
      </c>
      <c r="J2595" s="10">
        <v>46057</v>
      </c>
      <c r="K2595" s="1" t="s">
        <v>7</v>
      </c>
    </row>
    <row r="2596" spans="1:11" ht="20.25" customHeight="1" x14ac:dyDescent="0.25">
      <c r="A2596" s="2"/>
      <c r="B2596" s="15"/>
      <c r="C2596" s="1" t="s">
        <v>2479</v>
      </c>
      <c r="D2596" s="1">
        <v>104</v>
      </c>
      <c r="E2596" s="1">
        <v>1558</v>
      </c>
      <c r="F2596" s="1">
        <v>15</v>
      </c>
      <c r="G2596" s="1">
        <v>279</v>
      </c>
      <c r="H2596" s="1">
        <v>40053</v>
      </c>
      <c r="I2596" s="10">
        <v>46054</v>
      </c>
      <c r="J2596" s="10">
        <v>46058</v>
      </c>
      <c r="K2596" s="1" t="s">
        <v>7</v>
      </c>
    </row>
    <row r="2597" spans="1:11" ht="20.25" customHeight="1" x14ac:dyDescent="0.25">
      <c r="A2597" s="2"/>
      <c r="B2597" s="15"/>
      <c r="C2597" s="1" t="s">
        <v>2479</v>
      </c>
      <c r="D2597" s="1">
        <v>104</v>
      </c>
      <c r="E2597" s="1">
        <v>1558</v>
      </c>
      <c r="F2597" s="1">
        <v>15</v>
      </c>
      <c r="G2597" s="1">
        <v>279</v>
      </c>
      <c r="H2597" s="1">
        <v>40022</v>
      </c>
      <c r="I2597" s="10">
        <v>46054</v>
      </c>
      <c r="J2597" s="10">
        <v>46058</v>
      </c>
      <c r="K2597" s="1" t="s">
        <v>7</v>
      </c>
    </row>
    <row r="2598" spans="1:11" ht="20.25" customHeight="1" x14ac:dyDescent="0.25">
      <c r="A2598" s="2"/>
      <c r="B2598" s="15"/>
      <c r="C2598" s="1" t="s">
        <v>2479</v>
      </c>
      <c r="D2598" s="1">
        <v>104</v>
      </c>
      <c r="E2598" s="1">
        <v>1563</v>
      </c>
      <c r="F2598" s="1">
        <v>15</v>
      </c>
      <c r="G2598" s="1">
        <v>278</v>
      </c>
      <c r="H2598" s="1">
        <v>40364</v>
      </c>
      <c r="I2598" s="10">
        <v>46054</v>
      </c>
      <c r="J2598" s="10">
        <v>46059</v>
      </c>
      <c r="K2598" s="1" t="s">
        <v>7</v>
      </c>
    </row>
    <row r="2599" spans="1:11" ht="20.25" customHeight="1" x14ac:dyDescent="0.25">
      <c r="A2599" s="2"/>
      <c r="B2599" s="15"/>
      <c r="C2599" s="1" t="s">
        <v>2479</v>
      </c>
      <c r="D2599" s="1">
        <v>104</v>
      </c>
      <c r="E2599" s="1">
        <v>1563</v>
      </c>
      <c r="F2599" s="1">
        <v>15</v>
      </c>
      <c r="G2599" s="1">
        <v>278</v>
      </c>
      <c r="H2599" s="1">
        <v>40363</v>
      </c>
      <c r="I2599" s="10">
        <v>46054</v>
      </c>
      <c r="J2599" s="10">
        <v>46059</v>
      </c>
      <c r="K2599" s="1" t="s">
        <v>7</v>
      </c>
    </row>
    <row r="2600" spans="1:11" ht="20.25" customHeight="1" x14ac:dyDescent="0.25">
      <c r="A2600" s="2"/>
      <c r="B2600" s="15"/>
      <c r="C2600" s="1" t="s">
        <v>2479</v>
      </c>
      <c r="D2600" s="1">
        <v>104</v>
      </c>
      <c r="E2600" s="1">
        <v>1564</v>
      </c>
      <c r="F2600" s="1">
        <v>16</v>
      </c>
      <c r="G2600" s="1">
        <v>278</v>
      </c>
      <c r="H2600" s="1">
        <v>40757</v>
      </c>
      <c r="I2600" s="10">
        <v>46054</v>
      </c>
      <c r="J2600" s="10">
        <v>46062</v>
      </c>
      <c r="K2600" s="1" t="s">
        <v>7</v>
      </c>
    </row>
    <row r="2601" spans="1:11" ht="20.25" customHeight="1" x14ac:dyDescent="0.25">
      <c r="A2601" s="2"/>
      <c r="B2601" s="15"/>
      <c r="C2601" s="1" t="s">
        <v>6475</v>
      </c>
      <c r="D2601" s="1">
        <v>49</v>
      </c>
      <c r="E2601" s="1">
        <v>556</v>
      </c>
      <c r="F2601" s="1">
        <v>7</v>
      </c>
      <c r="G2601" s="1">
        <v>64</v>
      </c>
      <c r="H2601" s="1">
        <v>14757</v>
      </c>
      <c r="I2601" s="10">
        <v>46054</v>
      </c>
      <c r="J2601" s="10">
        <v>46055</v>
      </c>
      <c r="K2601" s="1" t="s">
        <v>7</v>
      </c>
    </row>
    <row r="2602" spans="1:11" ht="20.25" customHeight="1" x14ac:dyDescent="0.25">
      <c r="A2602" s="2"/>
      <c r="B2602" s="15"/>
      <c r="C2602" s="1" t="s">
        <v>6475</v>
      </c>
      <c r="D2602" s="1">
        <v>110</v>
      </c>
      <c r="E2602" s="1">
        <v>2380</v>
      </c>
      <c r="F2602" s="1">
        <v>13</v>
      </c>
      <c r="G2602" s="1">
        <v>339</v>
      </c>
      <c r="H2602" s="1">
        <v>53853</v>
      </c>
      <c r="I2602" s="10">
        <v>46054</v>
      </c>
      <c r="J2602" s="10">
        <v>46056</v>
      </c>
      <c r="K2602" s="1" t="s">
        <v>7</v>
      </c>
    </row>
    <row r="2603" spans="1:11" ht="20.25" customHeight="1" x14ac:dyDescent="0.25">
      <c r="A2603" s="2"/>
      <c r="B2603" s="15"/>
      <c r="C2603" s="1" t="s">
        <v>6475</v>
      </c>
      <c r="D2603" s="1">
        <v>108</v>
      </c>
      <c r="E2603" s="1">
        <v>2367</v>
      </c>
      <c r="F2603" s="1">
        <v>13</v>
      </c>
      <c r="G2603" s="1">
        <v>335</v>
      </c>
      <c r="H2603" s="1">
        <v>53289</v>
      </c>
      <c r="I2603" s="10">
        <v>46054</v>
      </c>
      <c r="J2603" s="10">
        <v>46056</v>
      </c>
      <c r="K2603" s="1" t="s">
        <v>7</v>
      </c>
    </row>
    <row r="2604" spans="1:11" ht="20.25" customHeight="1" x14ac:dyDescent="0.25">
      <c r="A2604" s="2"/>
      <c r="B2604" s="15"/>
      <c r="C2604" s="1" t="s">
        <v>6475</v>
      </c>
      <c r="D2604" s="1">
        <v>122</v>
      </c>
      <c r="E2604" s="1">
        <v>2539</v>
      </c>
      <c r="F2604" s="1">
        <v>18</v>
      </c>
      <c r="G2604" s="1">
        <v>366</v>
      </c>
      <c r="H2604" s="1">
        <v>61680</v>
      </c>
      <c r="I2604" s="10">
        <v>46054</v>
      </c>
      <c r="J2604" s="10">
        <v>46057</v>
      </c>
      <c r="K2604" s="1" t="s">
        <v>7</v>
      </c>
    </row>
    <row r="2605" spans="1:11" ht="20.25" customHeight="1" x14ac:dyDescent="0.25">
      <c r="A2605" s="2"/>
      <c r="B2605" s="15"/>
      <c r="C2605" s="1" t="s">
        <v>6475</v>
      </c>
      <c r="D2605" s="1">
        <v>120</v>
      </c>
      <c r="E2605" s="1">
        <v>2526</v>
      </c>
      <c r="F2605" s="1">
        <v>18</v>
      </c>
      <c r="G2605" s="1">
        <v>365</v>
      </c>
      <c r="H2605" s="1">
        <v>61108</v>
      </c>
      <c r="I2605" s="10">
        <v>46054</v>
      </c>
      <c r="J2605" s="10">
        <v>46057</v>
      </c>
      <c r="K2605" s="1" t="s">
        <v>7</v>
      </c>
    </row>
    <row r="2606" spans="1:11" ht="20.25" customHeight="1" x14ac:dyDescent="0.25">
      <c r="A2606" s="2"/>
      <c r="B2606" s="2"/>
      <c r="C2606" s="1" t="s">
        <v>6475</v>
      </c>
      <c r="D2606" s="1">
        <v>123</v>
      </c>
      <c r="E2606" s="1">
        <v>2561</v>
      </c>
      <c r="F2606" s="1">
        <v>18</v>
      </c>
      <c r="G2606" s="1">
        <v>371</v>
      </c>
      <c r="H2606" s="1">
        <v>63201</v>
      </c>
      <c r="I2606" s="10">
        <v>46054</v>
      </c>
      <c r="J2606" s="10">
        <v>46058</v>
      </c>
      <c r="K2606" s="1" t="s">
        <v>7</v>
      </c>
    </row>
    <row r="2607" spans="1:11" ht="20.25" customHeight="1" x14ac:dyDescent="0.25">
      <c r="A2607" s="2"/>
      <c r="B2607" s="2"/>
      <c r="C2607" s="1" t="s">
        <v>6475</v>
      </c>
      <c r="D2607" s="1">
        <v>123</v>
      </c>
      <c r="E2607" s="1">
        <v>2559</v>
      </c>
      <c r="F2607" s="1">
        <v>18</v>
      </c>
      <c r="G2607" s="1">
        <v>371</v>
      </c>
      <c r="H2607" s="1">
        <v>63137</v>
      </c>
      <c r="I2607" s="10">
        <v>46054</v>
      </c>
      <c r="J2607" s="10">
        <v>46058</v>
      </c>
      <c r="K2607" s="1" t="s">
        <v>7</v>
      </c>
    </row>
    <row r="2608" spans="1:11" ht="20.25" customHeight="1" x14ac:dyDescent="0.25">
      <c r="A2608" s="2"/>
      <c r="B2608" s="2"/>
      <c r="C2608" s="1" t="s">
        <v>6475</v>
      </c>
      <c r="D2608" s="1">
        <v>124</v>
      </c>
      <c r="E2608" s="1">
        <v>2578</v>
      </c>
      <c r="F2608" s="1">
        <v>18</v>
      </c>
      <c r="G2608" s="1">
        <v>370</v>
      </c>
      <c r="H2608" s="1">
        <v>63926</v>
      </c>
      <c r="I2608" s="10">
        <v>46054</v>
      </c>
      <c r="J2608" s="10">
        <v>46059</v>
      </c>
      <c r="K2608" s="1" t="s">
        <v>7</v>
      </c>
    </row>
    <row r="2609" spans="1:11" ht="20.25" customHeight="1" x14ac:dyDescent="0.25">
      <c r="A2609" s="2"/>
      <c r="B2609" s="2"/>
      <c r="C2609" s="1" t="s">
        <v>6475</v>
      </c>
      <c r="D2609" s="1">
        <v>124</v>
      </c>
      <c r="E2609" s="1">
        <v>2578</v>
      </c>
      <c r="F2609" s="1">
        <v>18</v>
      </c>
      <c r="G2609" s="1">
        <v>370</v>
      </c>
      <c r="H2609" s="1">
        <v>63925</v>
      </c>
      <c r="I2609" s="10">
        <v>46054</v>
      </c>
      <c r="J2609" s="10">
        <v>46059</v>
      </c>
      <c r="K2609" s="1" t="s">
        <v>7</v>
      </c>
    </row>
    <row r="2610" spans="1:11" ht="20.25" customHeight="1" x14ac:dyDescent="0.25">
      <c r="A2610" s="2"/>
      <c r="B2610" s="15"/>
      <c r="C2610" s="1" t="s">
        <v>6475</v>
      </c>
      <c r="D2610" s="1">
        <v>124</v>
      </c>
      <c r="E2610" s="1">
        <v>2585</v>
      </c>
      <c r="F2610" s="1">
        <v>18</v>
      </c>
      <c r="G2610" s="1">
        <v>370</v>
      </c>
      <c r="H2610" s="1">
        <v>64601</v>
      </c>
      <c r="I2610" s="10">
        <v>46054</v>
      </c>
      <c r="J2610" s="10">
        <v>46062</v>
      </c>
      <c r="K2610" s="1" t="s">
        <v>7</v>
      </c>
    </row>
    <row r="2611" spans="1:11" ht="20.25" customHeight="1" x14ac:dyDescent="0.25">
      <c r="A2611" s="2"/>
      <c r="B2611" s="15"/>
      <c r="C2611" s="1" t="s">
        <v>6407</v>
      </c>
      <c r="D2611" s="1">
        <v>240</v>
      </c>
      <c r="E2611" s="1">
        <v>2546</v>
      </c>
      <c r="F2611" s="1">
        <v>15</v>
      </c>
      <c r="G2611" s="1">
        <v>264</v>
      </c>
      <c r="H2611" s="1">
        <v>79423</v>
      </c>
      <c r="I2611" s="10">
        <v>46054</v>
      </c>
      <c r="J2611" s="10">
        <v>46055</v>
      </c>
      <c r="K2611" s="1" t="s">
        <v>12</v>
      </c>
    </row>
    <row r="2612" spans="1:11" ht="20.25" customHeight="1" x14ac:dyDescent="0.25">
      <c r="A2612" s="2"/>
      <c r="B2612" s="15"/>
      <c r="C2612" s="1" t="s">
        <v>6407</v>
      </c>
      <c r="D2612" s="1">
        <v>396</v>
      </c>
      <c r="E2612" s="1">
        <v>3316</v>
      </c>
      <c r="F2612" s="1">
        <v>17</v>
      </c>
      <c r="G2612" s="1">
        <v>324</v>
      </c>
      <c r="H2612" s="1">
        <v>135019</v>
      </c>
      <c r="I2612" s="10">
        <v>46054</v>
      </c>
      <c r="J2612" s="10">
        <v>46056</v>
      </c>
      <c r="K2612" s="1" t="s">
        <v>12</v>
      </c>
    </row>
    <row r="2613" spans="1:11" ht="20.25" customHeight="1" x14ac:dyDescent="0.25">
      <c r="A2613" s="2"/>
      <c r="B2613" s="15"/>
      <c r="C2613" s="1" t="s">
        <v>6407</v>
      </c>
      <c r="D2613" s="1">
        <v>396</v>
      </c>
      <c r="E2613" s="1">
        <v>3306</v>
      </c>
      <c r="F2613" s="1">
        <v>17</v>
      </c>
      <c r="G2613" s="1">
        <v>324</v>
      </c>
      <c r="H2613" s="1">
        <v>134647</v>
      </c>
      <c r="I2613" s="10">
        <v>46054</v>
      </c>
      <c r="J2613" s="10">
        <v>46056</v>
      </c>
      <c r="K2613" s="1" t="s">
        <v>12</v>
      </c>
    </row>
    <row r="2614" spans="1:11" ht="20.25" customHeight="1" x14ac:dyDescent="0.25">
      <c r="A2614" s="2"/>
      <c r="B2614" s="15"/>
      <c r="C2614" s="1" t="s">
        <v>6407</v>
      </c>
      <c r="D2614" s="1">
        <v>406</v>
      </c>
      <c r="E2614" s="1">
        <v>3357</v>
      </c>
      <c r="F2614" s="1">
        <v>17</v>
      </c>
      <c r="G2614" s="1">
        <v>325</v>
      </c>
      <c r="H2614" s="1">
        <v>137523</v>
      </c>
      <c r="I2614" s="10">
        <v>46054</v>
      </c>
      <c r="J2614" s="10">
        <v>46057</v>
      </c>
      <c r="K2614" s="1" t="s">
        <v>12</v>
      </c>
    </row>
    <row r="2615" spans="1:11" ht="20.25" customHeight="1" x14ac:dyDescent="0.25">
      <c r="A2615" s="2"/>
      <c r="B2615" s="15"/>
      <c r="C2615" s="1" t="s">
        <v>6407</v>
      </c>
      <c r="D2615" s="1">
        <v>405</v>
      </c>
      <c r="E2615" s="1">
        <v>3357</v>
      </c>
      <c r="F2615" s="1">
        <v>17</v>
      </c>
      <c r="G2615" s="1">
        <v>325</v>
      </c>
      <c r="H2615" s="1">
        <v>137394</v>
      </c>
      <c r="I2615" s="10">
        <v>46054</v>
      </c>
      <c r="J2615" s="10">
        <v>46057</v>
      </c>
      <c r="K2615" s="1" t="s">
        <v>12</v>
      </c>
    </row>
    <row r="2616" spans="1:11" ht="20.25" customHeight="1" x14ac:dyDescent="0.25">
      <c r="A2616" s="2"/>
      <c r="B2616" s="15"/>
      <c r="C2616" s="1" t="s">
        <v>6407</v>
      </c>
      <c r="D2616" s="1">
        <v>406</v>
      </c>
      <c r="E2616" s="1">
        <v>3353</v>
      </c>
      <c r="F2616" s="1">
        <v>17</v>
      </c>
      <c r="G2616" s="1">
        <v>325</v>
      </c>
      <c r="H2616" s="1">
        <v>137927</v>
      </c>
      <c r="I2616" s="10">
        <v>46054</v>
      </c>
      <c r="J2616" s="10">
        <v>46058</v>
      </c>
      <c r="K2616" s="1" t="s">
        <v>12</v>
      </c>
    </row>
    <row r="2617" spans="1:11" ht="20.25" customHeight="1" x14ac:dyDescent="0.25">
      <c r="A2617" s="2"/>
      <c r="B2617" s="15"/>
      <c r="C2617" s="1" t="s">
        <v>6407</v>
      </c>
      <c r="D2617" s="1">
        <v>406</v>
      </c>
      <c r="E2617" s="1">
        <v>3353</v>
      </c>
      <c r="F2617" s="1">
        <v>17</v>
      </c>
      <c r="G2617" s="1">
        <v>325</v>
      </c>
      <c r="H2617" s="1">
        <v>137909</v>
      </c>
      <c r="I2617" s="10">
        <v>46054</v>
      </c>
      <c r="J2617" s="10">
        <v>46058</v>
      </c>
      <c r="K2617" s="1" t="s">
        <v>12</v>
      </c>
    </row>
    <row r="2618" spans="1:11" ht="20.25" customHeight="1" x14ac:dyDescent="0.25">
      <c r="A2618" s="2"/>
      <c r="B2618" s="15"/>
      <c r="C2618" s="1" t="s">
        <v>6407</v>
      </c>
      <c r="D2618" s="1">
        <v>406</v>
      </c>
      <c r="E2618" s="1">
        <v>3356</v>
      </c>
      <c r="F2618" s="1">
        <v>17</v>
      </c>
      <c r="G2618" s="1">
        <v>326</v>
      </c>
      <c r="H2618" s="1">
        <v>138243</v>
      </c>
      <c r="I2618" s="10">
        <v>46054</v>
      </c>
      <c r="J2618" s="10">
        <v>46059</v>
      </c>
      <c r="K2618" s="1" t="s">
        <v>12</v>
      </c>
    </row>
    <row r="2619" spans="1:11" ht="20.25" customHeight="1" x14ac:dyDescent="0.25">
      <c r="A2619" s="2"/>
      <c r="B2619" s="15"/>
      <c r="C2619" s="1" t="s">
        <v>6407</v>
      </c>
      <c r="D2619" s="1">
        <v>406</v>
      </c>
      <c r="E2619" s="1">
        <v>3356</v>
      </c>
      <c r="F2619" s="1">
        <v>17</v>
      </c>
      <c r="G2619" s="1">
        <v>326</v>
      </c>
      <c r="H2619" s="1">
        <v>138243</v>
      </c>
      <c r="I2619" s="10">
        <v>46054</v>
      </c>
      <c r="J2619" s="10">
        <v>46059</v>
      </c>
      <c r="K2619" s="1" t="s">
        <v>12</v>
      </c>
    </row>
    <row r="2620" spans="1:11" ht="20.25" customHeight="1" x14ac:dyDescent="0.25">
      <c r="A2620" s="2"/>
      <c r="B2620" s="15"/>
      <c r="C2620" s="1" t="s">
        <v>6407</v>
      </c>
      <c r="D2620" s="1">
        <v>404</v>
      </c>
      <c r="E2620" s="1">
        <v>3353</v>
      </c>
      <c r="F2620" s="1">
        <v>17</v>
      </c>
      <c r="G2620" s="1">
        <v>324</v>
      </c>
      <c r="H2620" s="1">
        <v>138704</v>
      </c>
      <c r="I2620" s="10">
        <v>46054</v>
      </c>
      <c r="J2620" s="10">
        <v>46062</v>
      </c>
      <c r="K2620" s="1" t="s">
        <v>12</v>
      </c>
    </row>
    <row r="2621" spans="1:11" ht="20.25" customHeight="1" x14ac:dyDescent="0.25">
      <c r="A2621" s="2"/>
      <c r="B2621" s="15"/>
      <c r="C2621" s="1" t="s">
        <v>6410</v>
      </c>
      <c r="D2621" s="1">
        <v>15</v>
      </c>
      <c r="E2621" s="1">
        <v>120</v>
      </c>
      <c r="F2621" s="1">
        <v>0</v>
      </c>
      <c r="G2621" s="1">
        <v>2</v>
      </c>
      <c r="H2621" s="1">
        <v>3644</v>
      </c>
      <c r="I2621" s="10">
        <v>46054</v>
      </c>
      <c r="J2621" s="10">
        <v>46055</v>
      </c>
      <c r="K2621" s="1" t="s">
        <v>12</v>
      </c>
    </row>
    <row r="2622" spans="1:11" ht="20.25" customHeight="1" x14ac:dyDescent="0.25">
      <c r="A2622" s="2"/>
      <c r="B2622" s="15"/>
      <c r="C2622" s="1" t="s">
        <v>6410</v>
      </c>
      <c r="D2622" s="1">
        <v>15</v>
      </c>
      <c r="E2622" s="1">
        <v>124</v>
      </c>
      <c r="F2622" s="1">
        <v>0</v>
      </c>
      <c r="G2622" s="1">
        <v>2</v>
      </c>
      <c r="H2622" s="1">
        <v>3928</v>
      </c>
      <c r="I2622" s="10">
        <v>46054</v>
      </c>
      <c r="J2622" s="10">
        <v>46056</v>
      </c>
      <c r="K2622" s="1" t="s">
        <v>12</v>
      </c>
    </row>
    <row r="2623" spans="1:11" ht="20.25" customHeight="1" x14ac:dyDescent="0.25">
      <c r="A2623" s="2"/>
      <c r="B2623" s="15"/>
      <c r="C2623" s="1" t="s">
        <v>6410</v>
      </c>
      <c r="D2623" s="1">
        <v>15</v>
      </c>
      <c r="E2623" s="1">
        <v>124</v>
      </c>
      <c r="F2623" s="1">
        <v>0</v>
      </c>
      <c r="G2623" s="1">
        <v>2</v>
      </c>
      <c r="H2623" s="1">
        <v>3924</v>
      </c>
      <c r="I2623" s="10">
        <v>46054</v>
      </c>
      <c r="J2623" s="10">
        <v>46056</v>
      </c>
      <c r="K2623" s="1" t="s">
        <v>12</v>
      </c>
    </row>
    <row r="2624" spans="1:11" ht="20.25" customHeight="1" x14ac:dyDescent="0.25">
      <c r="A2624" s="2"/>
      <c r="B2624" s="15"/>
      <c r="C2624" s="1" t="s">
        <v>6410</v>
      </c>
      <c r="D2624" s="1">
        <v>15</v>
      </c>
      <c r="E2624" s="1">
        <v>124</v>
      </c>
      <c r="F2624" s="1">
        <v>0</v>
      </c>
      <c r="G2624" s="1">
        <v>2</v>
      </c>
      <c r="H2624" s="1">
        <v>3971</v>
      </c>
      <c r="I2624" s="10">
        <v>46054</v>
      </c>
      <c r="J2624" s="10">
        <v>46057</v>
      </c>
      <c r="K2624" s="1" t="s">
        <v>12</v>
      </c>
    </row>
    <row r="2625" spans="1:11" ht="20.25" customHeight="1" x14ac:dyDescent="0.25">
      <c r="A2625" s="2"/>
      <c r="B2625" s="15"/>
      <c r="C2625" s="1" t="s">
        <v>6410</v>
      </c>
      <c r="D2625" s="1">
        <v>15</v>
      </c>
      <c r="E2625" s="1">
        <v>125</v>
      </c>
      <c r="F2625" s="1">
        <v>0</v>
      </c>
      <c r="G2625" s="1">
        <v>2</v>
      </c>
      <c r="H2625" s="1">
        <v>3970</v>
      </c>
      <c r="I2625" s="10">
        <v>46054</v>
      </c>
      <c r="J2625" s="10">
        <v>46057</v>
      </c>
      <c r="K2625" s="1" t="s">
        <v>12</v>
      </c>
    </row>
    <row r="2626" spans="1:11" ht="20.25" customHeight="1" x14ac:dyDescent="0.25">
      <c r="A2626" s="2"/>
      <c r="B2626" s="15"/>
      <c r="C2626" s="1" t="s">
        <v>6410</v>
      </c>
      <c r="D2626" s="1">
        <v>15</v>
      </c>
      <c r="E2626" s="1">
        <v>124</v>
      </c>
      <c r="F2626" s="1">
        <v>0</v>
      </c>
      <c r="G2626" s="1">
        <v>2</v>
      </c>
      <c r="H2626" s="1">
        <v>3979</v>
      </c>
      <c r="I2626" s="10">
        <v>46054</v>
      </c>
      <c r="J2626" s="10">
        <v>46058</v>
      </c>
      <c r="K2626" s="1" t="s">
        <v>12</v>
      </c>
    </row>
    <row r="2627" spans="1:11" ht="20.25" customHeight="1" x14ac:dyDescent="0.25">
      <c r="A2627" s="2"/>
      <c r="B2627" s="15"/>
      <c r="C2627" s="1" t="s">
        <v>6410</v>
      </c>
      <c r="D2627" s="1">
        <v>15</v>
      </c>
      <c r="E2627" s="1">
        <v>124</v>
      </c>
      <c r="F2627" s="1">
        <v>0</v>
      </c>
      <c r="G2627" s="1">
        <v>2</v>
      </c>
      <c r="H2627" s="1">
        <v>3978</v>
      </c>
      <c r="I2627" s="10">
        <v>46054</v>
      </c>
      <c r="J2627" s="10">
        <v>46058</v>
      </c>
      <c r="K2627" s="1" t="s">
        <v>12</v>
      </c>
    </row>
    <row r="2628" spans="1:11" ht="20.25" customHeight="1" x14ac:dyDescent="0.25">
      <c r="A2628" s="2"/>
      <c r="B2628" s="15"/>
      <c r="C2628" s="1" t="s">
        <v>6410</v>
      </c>
      <c r="D2628" s="1">
        <v>15</v>
      </c>
      <c r="E2628" s="1">
        <v>124</v>
      </c>
      <c r="F2628" s="1">
        <v>0</v>
      </c>
      <c r="G2628" s="1">
        <v>2</v>
      </c>
      <c r="H2628" s="1">
        <v>3988</v>
      </c>
      <c r="I2628" s="10">
        <v>46054</v>
      </c>
      <c r="J2628" s="10">
        <v>46059</v>
      </c>
      <c r="K2628" s="1" t="s">
        <v>12</v>
      </c>
    </row>
    <row r="2629" spans="1:11" ht="20.25" customHeight="1" x14ac:dyDescent="0.25">
      <c r="A2629" s="2"/>
      <c r="B2629" s="15"/>
      <c r="C2629" s="1" t="s">
        <v>6410</v>
      </c>
      <c r="D2629" s="1">
        <v>15</v>
      </c>
      <c r="E2629" s="1">
        <v>124</v>
      </c>
      <c r="F2629" s="1">
        <v>0</v>
      </c>
      <c r="G2629" s="1">
        <v>2</v>
      </c>
      <c r="H2629" s="1">
        <v>3997</v>
      </c>
      <c r="I2629" s="10">
        <v>46054</v>
      </c>
      <c r="J2629" s="10">
        <v>46062</v>
      </c>
      <c r="K2629" s="1" t="s">
        <v>12</v>
      </c>
    </row>
    <row r="2630" spans="1:11" ht="20.25" customHeight="1" x14ac:dyDescent="0.25">
      <c r="A2630" s="2"/>
      <c r="B2630" s="15"/>
      <c r="C2630" s="1" t="s">
        <v>6406</v>
      </c>
      <c r="D2630" s="1">
        <v>106</v>
      </c>
      <c r="E2630" s="1">
        <v>533</v>
      </c>
      <c r="F2630" s="1">
        <v>9</v>
      </c>
      <c r="G2630" s="1">
        <v>45</v>
      </c>
      <c r="H2630" s="1">
        <v>13523</v>
      </c>
      <c r="I2630" s="10">
        <v>46054</v>
      </c>
      <c r="J2630" s="10">
        <v>46055</v>
      </c>
      <c r="K2630" s="1" t="s">
        <v>12</v>
      </c>
    </row>
    <row r="2631" spans="1:11" ht="20.25" customHeight="1" x14ac:dyDescent="0.25">
      <c r="A2631" s="2"/>
      <c r="B2631" s="15"/>
      <c r="C2631" s="1" t="s">
        <v>6406</v>
      </c>
      <c r="D2631" s="1">
        <v>163</v>
      </c>
      <c r="E2631" s="1">
        <v>593</v>
      </c>
      <c r="F2631" s="1">
        <v>9</v>
      </c>
      <c r="G2631" s="1">
        <v>46</v>
      </c>
      <c r="H2631" s="1">
        <v>19663</v>
      </c>
      <c r="I2631" s="10">
        <v>46054</v>
      </c>
      <c r="J2631" s="10">
        <v>46056</v>
      </c>
      <c r="K2631" s="1" t="s">
        <v>12</v>
      </c>
    </row>
    <row r="2632" spans="1:11" ht="20.25" customHeight="1" x14ac:dyDescent="0.25">
      <c r="A2632" s="2"/>
      <c r="B2632" s="15"/>
      <c r="C2632" s="1" t="s">
        <v>6406</v>
      </c>
      <c r="D2632" s="1">
        <v>163</v>
      </c>
      <c r="E2632" s="1">
        <v>593</v>
      </c>
      <c r="F2632" s="1">
        <v>9</v>
      </c>
      <c r="G2632" s="1">
        <v>46</v>
      </c>
      <c r="H2632" s="1">
        <v>19621</v>
      </c>
      <c r="I2632" s="10">
        <v>46054</v>
      </c>
      <c r="J2632" s="10">
        <v>46056</v>
      </c>
      <c r="K2632" s="1" t="s">
        <v>12</v>
      </c>
    </row>
    <row r="2633" spans="1:11" ht="20.25" customHeight="1" x14ac:dyDescent="0.25">
      <c r="A2633" s="2"/>
      <c r="B2633" s="15"/>
      <c r="C2633" s="1" t="s">
        <v>6406</v>
      </c>
      <c r="D2633" s="1">
        <v>168</v>
      </c>
      <c r="E2633" s="1">
        <v>596</v>
      </c>
      <c r="F2633" s="1">
        <v>9</v>
      </c>
      <c r="G2633" s="1">
        <v>46</v>
      </c>
      <c r="H2633" s="1">
        <v>20200</v>
      </c>
      <c r="I2633" s="10">
        <v>46054</v>
      </c>
      <c r="J2633" s="10">
        <v>46057</v>
      </c>
      <c r="K2633" s="1" t="s">
        <v>12</v>
      </c>
    </row>
    <row r="2634" spans="1:11" ht="20.25" customHeight="1" x14ac:dyDescent="0.25">
      <c r="A2634" s="2"/>
      <c r="B2634" s="15"/>
      <c r="C2634" s="1" t="s">
        <v>6406</v>
      </c>
      <c r="D2634" s="1">
        <v>168</v>
      </c>
      <c r="E2634" s="1">
        <v>596</v>
      </c>
      <c r="F2634" s="1">
        <v>9</v>
      </c>
      <c r="G2634" s="1">
        <v>46</v>
      </c>
      <c r="H2634" s="1">
        <v>20160</v>
      </c>
      <c r="I2634" s="10">
        <v>46054</v>
      </c>
      <c r="J2634" s="10">
        <v>46057</v>
      </c>
      <c r="K2634" s="1" t="s">
        <v>12</v>
      </c>
    </row>
    <row r="2635" spans="1:11" ht="20.25" customHeight="1" x14ac:dyDescent="0.25">
      <c r="A2635" s="2"/>
      <c r="B2635" s="15"/>
      <c r="C2635" s="1" t="s">
        <v>6406</v>
      </c>
      <c r="D2635" s="1">
        <v>169</v>
      </c>
      <c r="E2635" s="1">
        <v>599</v>
      </c>
      <c r="F2635" s="1">
        <v>9</v>
      </c>
      <c r="G2635" s="1">
        <v>48</v>
      </c>
      <c r="H2635" s="1">
        <v>20376</v>
      </c>
      <c r="I2635" s="10">
        <v>46054</v>
      </c>
      <c r="J2635" s="10">
        <v>46058</v>
      </c>
      <c r="K2635" s="1" t="s">
        <v>12</v>
      </c>
    </row>
    <row r="2636" spans="1:11" ht="20.25" customHeight="1" x14ac:dyDescent="0.25">
      <c r="A2636" s="2"/>
      <c r="B2636" s="15"/>
      <c r="C2636" s="1" t="s">
        <v>6406</v>
      </c>
      <c r="D2636" s="1">
        <v>169</v>
      </c>
      <c r="E2636" s="1">
        <v>599</v>
      </c>
      <c r="F2636" s="1">
        <v>9</v>
      </c>
      <c r="G2636" s="1">
        <v>48</v>
      </c>
      <c r="H2636" s="1">
        <v>20373</v>
      </c>
      <c r="I2636" s="10">
        <v>46054</v>
      </c>
      <c r="J2636" s="10">
        <v>46058</v>
      </c>
      <c r="K2636" s="1" t="s">
        <v>12</v>
      </c>
    </row>
    <row r="2637" spans="1:11" ht="20.25" customHeight="1" x14ac:dyDescent="0.25">
      <c r="A2637" s="2"/>
      <c r="B2637" s="15"/>
      <c r="C2637" s="1" t="s">
        <v>6406</v>
      </c>
      <c r="D2637" s="1">
        <v>169</v>
      </c>
      <c r="E2637" s="1">
        <v>598</v>
      </c>
      <c r="F2637" s="1">
        <v>9</v>
      </c>
      <c r="G2637" s="1">
        <v>48</v>
      </c>
      <c r="H2637" s="1">
        <v>20439</v>
      </c>
      <c r="I2637" s="10">
        <v>46054</v>
      </c>
      <c r="J2637" s="10">
        <v>46059</v>
      </c>
      <c r="K2637" s="1" t="s">
        <v>12</v>
      </c>
    </row>
    <row r="2638" spans="1:11" ht="20.25" customHeight="1" x14ac:dyDescent="0.25">
      <c r="A2638" s="2"/>
      <c r="B2638" s="15"/>
      <c r="C2638" s="1" t="s">
        <v>6406</v>
      </c>
      <c r="D2638" s="1">
        <v>169</v>
      </c>
      <c r="E2638" s="1">
        <v>598</v>
      </c>
      <c r="F2638" s="1">
        <v>9</v>
      </c>
      <c r="G2638" s="1">
        <v>48</v>
      </c>
      <c r="H2638" s="1">
        <v>20439</v>
      </c>
      <c r="I2638" s="10">
        <v>46054</v>
      </c>
      <c r="J2638" s="10">
        <v>46059</v>
      </c>
      <c r="K2638" s="1" t="s">
        <v>12</v>
      </c>
    </row>
    <row r="2639" spans="1:11" ht="20.25" customHeight="1" x14ac:dyDescent="0.25">
      <c r="A2639" s="2"/>
      <c r="B2639" s="15"/>
      <c r="C2639" s="1" t="s">
        <v>6406</v>
      </c>
      <c r="D2639" s="1">
        <v>169</v>
      </c>
      <c r="E2639" s="1">
        <v>598</v>
      </c>
      <c r="F2639" s="1">
        <v>9</v>
      </c>
      <c r="G2639" s="1">
        <v>48</v>
      </c>
      <c r="H2639" s="1">
        <v>20576</v>
      </c>
      <c r="I2639" s="10">
        <v>46054</v>
      </c>
      <c r="J2639" s="10">
        <v>46062</v>
      </c>
      <c r="K2639" s="1" t="s">
        <v>12</v>
      </c>
    </row>
    <row r="2640" spans="1:11" ht="20.25" customHeight="1" x14ac:dyDescent="0.25">
      <c r="A2640" s="2"/>
      <c r="B2640" s="15"/>
      <c r="C2640" s="1" t="s">
        <v>6405</v>
      </c>
      <c r="D2640" s="1">
        <v>61</v>
      </c>
      <c r="E2640" s="1">
        <v>836</v>
      </c>
      <c r="F2640" s="1">
        <v>13</v>
      </c>
      <c r="G2640" s="1">
        <v>14</v>
      </c>
      <c r="H2640" s="1">
        <v>31033</v>
      </c>
      <c r="I2640" s="10">
        <v>46054</v>
      </c>
      <c r="J2640" s="10">
        <v>46055</v>
      </c>
      <c r="K2640" s="1" t="s">
        <v>12</v>
      </c>
    </row>
    <row r="2641" spans="1:11" ht="20.25" customHeight="1" x14ac:dyDescent="0.25">
      <c r="A2641" s="2"/>
      <c r="B2641" s="15"/>
      <c r="C2641" s="1" t="s">
        <v>6405</v>
      </c>
      <c r="D2641" s="1">
        <v>93</v>
      </c>
      <c r="E2641" s="1">
        <v>909</v>
      </c>
      <c r="F2641" s="1">
        <v>16</v>
      </c>
      <c r="G2641" s="1">
        <v>14</v>
      </c>
      <c r="H2641" s="1">
        <v>52861</v>
      </c>
      <c r="I2641" s="10">
        <v>46054</v>
      </c>
      <c r="J2641" s="10">
        <v>46056</v>
      </c>
      <c r="K2641" s="1" t="s">
        <v>12</v>
      </c>
    </row>
    <row r="2642" spans="1:11" ht="20.25" customHeight="1" x14ac:dyDescent="0.25">
      <c r="A2642" s="2"/>
      <c r="B2642" s="15"/>
      <c r="C2642" s="1" t="s">
        <v>6405</v>
      </c>
      <c r="D2642" s="1">
        <v>93</v>
      </c>
      <c r="E2642" s="1">
        <v>909</v>
      </c>
      <c r="F2642" s="1">
        <v>16</v>
      </c>
      <c r="G2642" s="1">
        <v>14</v>
      </c>
      <c r="H2642" s="1">
        <v>52821</v>
      </c>
      <c r="I2642" s="10">
        <v>46054</v>
      </c>
      <c r="J2642" s="10">
        <v>46056</v>
      </c>
      <c r="K2642" s="1" t="s">
        <v>12</v>
      </c>
    </row>
    <row r="2643" spans="1:11" ht="20.25" customHeight="1" x14ac:dyDescent="0.25">
      <c r="A2643" s="2"/>
      <c r="B2643" s="15"/>
      <c r="C2643" s="1" t="s">
        <v>6405</v>
      </c>
      <c r="D2643" s="1">
        <v>93</v>
      </c>
      <c r="E2643" s="1">
        <v>910</v>
      </c>
      <c r="F2643" s="1">
        <v>16</v>
      </c>
      <c r="G2643" s="1">
        <v>14</v>
      </c>
      <c r="H2643" s="1">
        <v>53098</v>
      </c>
      <c r="I2643" s="10">
        <v>46054</v>
      </c>
      <c r="J2643" s="10">
        <v>46057</v>
      </c>
      <c r="K2643" s="1" t="s">
        <v>12</v>
      </c>
    </row>
    <row r="2644" spans="1:11" ht="20.25" customHeight="1" x14ac:dyDescent="0.25">
      <c r="A2644" s="2"/>
      <c r="B2644" s="15"/>
      <c r="C2644" s="1" t="s">
        <v>6405</v>
      </c>
      <c r="D2644" s="1">
        <v>93</v>
      </c>
      <c r="E2644" s="1">
        <v>910</v>
      </c>
      <c r="F2644" s="1">
        <v>16</v>
      </c>
      <c r="G2644" s="1">
        <v>14</v>
      </c>
      <c r="H2644" s="1">
        <v>53085</v>
      </c>
      <c r="I2644" s="10">
        <v>46054</v>
      </c>
      <c r="J2644" s="10">
        <v>46057</v>
      </c>
      <c r="K2644" s="1" t="s">
        <v>12</v>
      </c>
    </row>
    <row r="2645" spans="1:11" ht="20.25" customHeight="1" x14ac:dyDescent="0.25">
      <c r="A2645" s="2"/>
      <c r="B2645" s="15"/>
      <c r="C2645" s="1" t="s">
        <v>6405</v>
      </c>
      <c r="D2645" s="1">
        <v>93</v>
      </c>
      <c r="E2645" s="1">
        <v>910</v>
      </c>
      <c r="F2645" s="1">
        <v>16</v>
      </c>
      <c r="G2645" s="1">
        <v>14</v>
      </c>
      <c r="H2645" s="1">
        <v>53145</v>
      </c>
      <c r="I2645" s="10">
        <v>46054</v>
      </c>
      <c r="J2645" s="10">
        <v>46058</v>
      </c>
      <c r="K2645" s="1" t="s">
        <v>12</v>
      </c>
    </row>
    <row r="2646" spans="1:11" ht="20.25" customHeight="1" x14ac:dyDescent="0.25">
      <c r="A2646" s="2"/>
      <c r="B2646" s="15"/>
      <c r="C2646" s="1" t="s">
        <v>6405</v>
      </c>
      <c r="D2646" s="1">
        <v>93</v>
      </c>
      <c r="E2646" s="1">
        <v>910</v>
      </c>
      <c r="F2646" s="1">
        <v>16</v>
      </c>
      <c r="G2646" s="1">
        <v>14</v>
      </c>
      <c r="H2646" s="1">
        <v>53143</v>
      </c>
      <c r="I2646" s="10">
        <v>46054</v>
      </c>
      <c r="J2646" s="10">
        <v>46058</v>
      </c>
      <c r="K2646" s="1" t="s">
        <v>12</v>
      </c>
    </row>
    <row r="2647" spans="1:11" ht="20.25" customHeight="1" x14ac:dyDescent="0.25">
      <c r="A2647" s="2"/>
      <c r="B2647" s="15"/>
      <c r="C2647" s="1" t="s">
        <v>6405</v>
      </c>
      <c r="D2647" s="1">
        <v>93</v>
      </c>
      <c r="E2647" s="1">
        <v>910</v>
      </c>
      <c r="F2647" s="1">
        <v>16</v>
      </c>
      <c r="G2647" s="1">
        <v>14</v>
      </c>
      <c r="H2647" s="1">
        <v>53187</v>
      </c>
      <c r="I2647" s="10">
        <v>46054</v>
      </c>
      <c r="J2647" s="10">
        <v>46059</v>
      </c>
      <c r="K2647" s="1" t="s">
        <v>12</v>
      </c>
    </row>
    <row r="2648" spans="1:11" ht="20.25" customHeight="1" x14ac:dyDescent="0.25">
      <c r="A2648" s="2"/>
      <c r="B2648" s="15"/>
      <c r="C2648" s="1" t="s">
        <v>6405</v>
      </c>
      <c r="D2648" s="1">
        <v>93</v>
      </c>
      <c r="E2648" s="1">
        <v>908</v>
      </c>
      <c r="F2648" s="1">
        <v>16</v>
      </c>
      <c r="G2648" s="1">
        <v>14</v>
      </c>
      <c r="H2648" s="1">
        <v>53226</v>
      </c>
      <c r="I2648" s="10">
        <v>46054</v>
      </c>
      <c r="J2648" s="10">
        <v>46062</v>
      </c>
      <c r="K2648" s="1" t="s">
        <v>12</v>
      </c>
    </row>
    <row r="2649" spans="1:11" ht="20.25" customHeight="1" x14ac:dyDescent="0.25">
      <c r="A2649" s="2"/>
      <c r="B2649" s="15"/>
      <c r="C2649" s="1" t="s">
        <v>6477</v>
      </c>
      <c r="D2649" s="1">
        <v>77</v>
      </c>
      <c r="E2649" s="1">
        <v>755</v>
      </c>
      <c r="F2649" s="1">
        <v>7</v>
      </c>
      <c r="G2649" s="1">
        <v>127</v>
      </c>
      <c r="H2649" s="1">
        <v>11413</v>
      </c>
      <c r="I2649" s="10">
        <v>46054</v>
      </c>
      <c r="J2649" s="10">
        <v>46055</v>
      </c>
      <c r="K2649" s="1" t="s">
        <v>7</v>
      </c>
    </row>
    <row r="2650" spans="1:11" ht="20.25" customHeight="1" x14ac:dyDescent="0.25">
      <c r="A2650" s="2"/>
      <c r="B2650" s="15"/>
      <c r="C2650" s="1" t="s">
        <v>6477</v>
      </c>
      <c r="D2650" s="1">
        <v>79</v>
      </c>
      <c r="E2650" s="1">
        <v>904</v>
      </c>
      <c r="F2650" s="1">
        <v>7</v>
      </c>
      <c r="G2650" s="1">
        <v>138</v>
      </c>
      <c r="H2650" s="1">
        <v>19149</v>
      </c>
      <c r="I2650" s="10">
        <v>46054</v>
      </c>
      <c r="J2650" s="10">
        <v>46056</v>
      </c>
      <c r="K2650" s="1" t="s">
        <v>7</v>
      </c>
    </row>
    <row r="2651" spans="1:11" ht="20.25" customHeight="1" x14ac:dyDescent="0.25">
      <c r="A2651" s="2"/>
      <c r="B2651" s="15"/>
      <c r="C2651" s="1" t="s">
        <v>6477</v>
      </c>
      <c r="D2651" s="1">
        <v>79</v>
      </c>
      <c r="E2651" s="1">
        <v>899</v>
      </c>
      <c r="F2651" s="1">
        <v>7</v>
      </c>
      <c r="G2651" s="1">
        <v>137</v>
      </c>
      <c r="H2651" s="1">
        <v>19008</v>
      </c>
      <c r="I2651" s="10">
        <v>46054</v>
      </c>
      <c r="J2651" s="10">
        <v>46056</v>
      </c>
      <c r="K2651" s="1" t="s">
        <v>7</v>
      </c>
    </row>
    <row r="2652" spans="1:11" ht="20.25" customHeight="1" x14ac:dyDescent="0.25">
      <c r="A2652" s="2"/>
      <c r="B2652" s="15"/>
      <c r="C2652" s="1" t="s">
        <v>6477</v>
      </c>
      <c r="D2652" s="1">
        <v>81</v>
      </c>
      <c r="E2652" s="1">
        <v>924</v>
      </c>
      <c r="F2652" s="1">
        <v>7</v>
      </c>
      <c r="G2652" s="1">
        <v>142</v>
      </c>
      <c r="H2652" s="1">
        <v>21153</v>
      </c>
      <c r="I2652" s="10">
        <v>46054</v>
      </c>
      <c r="J2652" s="10">
        <v>46057</v>
      </c>
      <c r="K2652" s="1" t="s">
        <v>7</v>
      </c>
    </row>
    <row r="2653" spans="1:11" ht="20.25" customHeight="1" x14ac:dyDescent="0.25">
      <c r="A2653" s="2"/>
      <c r="B2653" s="15"/>
      <c r="C2653" s="1" t="s">
        <v>6477</v>
      </c>
      <c r="D2653" s="1">
        <v>81</v>
      </c>
      <c r="E2653" s="1">
        <v>923</v>
      </c>
      <c r="F2653" s="1">
        <v>7</v>
      </c>
      <c r="G2653" s="1">
        <v>142</v>
      </c>
      <c r="H2653" s="1">
        <v>20974</v>
      </c>
      <c r="I2653" s="10">
        <v>46054</v>
      </c>
      <c r="J2653" s="10">
        <v>46057</v>
      </c>
      <c r="K2653" s="1" t="s">
        <v>7</v>
      </c>
    </row>
    <row r="2654" spans="1:11" ht="20.25" customHeight="1" x14ac:dyDescent="0.25">
      <c r="A2654" s="2"/>
      <c r="B2654" s="15"/>
      <c r="C2654" s="1" t="s">
        <v>6477</v>
      </c>
      <c r="D2654" s="1">
        <v>81</v>
      </c>
      <c r="E2654" s="1">
        <v>929</v>
      </c>
      <c r="F2654" s="1">
        <v>7</v>
      </c>
      <c r="G2654" s="1">
        <v>142</v>
      </c>
      <c r="H2654" s="1">
        <v>21629</v>
      </c>
      <c r="I2654" s="10">
        <v>46054</v>
      </c>
      <c r="J2654" s="10">
        <v>46058</v>
      </c>
      <c r="K2654" s="1" t="s">
        <v>7</v>
      </c>
    </row>
    <row r="2655" spans="1:11" ht="20.25" customHeight="1" x14ac:dyDescent="0.25">
      <c r="A2655" s="2"/>
      <c r="B2655" s="15"/>
      <c r="C2655" s="1" t="s">
        <v>6477</v>
      </c>
      <c r="D2655" s="1">
        <v>81</v>
      </c>
      <c r="E2655" s="1">
        <v>929</v>
      </c>
      <c r="F2655" s="1">
        <v>7</v>
      </c>
      <c r="G2655" s="1">
        <v>142</v>
      </c>
      <c r="H2655" s="1">
        <v>21598</v>
      </c>
      <c r="I2655" s="10">
        <v>46054</v>
      </c>
      <c r="J2655" s="10">
        <v>46058</v>
      </c>
      <c r="K2655" s="1" t="s">
        <v>7</v>
      </c>
    </row>
    <row r="2656" spans="1:11" ht="20.25" customHeight="1" x14ac:dyDescent="0.25">
      <c r="A2656" s="2"/>
      <c r="B2656" s="15"/>
      <c r="C2656" s="1" t="s">
        <v>6477</v>
      </c>
      <c r="D2656" s="1">
        <v>81</v>
      </c>
      <c r="E2656" s="1">
        <v>929</v>
      </c>
      <c r="F2656" s="1">
        <v>7</v>
      </c>
      <c r="G2656" s="1">
        <v>141</v>
      </c>
      <c r="H2656" s="1">
        <v>21935</v>
      </c>
      <c r="I2656" s="10">
        <v>46054</v>
      </c>
      <c r="J2656" s="10">
        <v>46059</v>
      </c>
      <c r="K2656" s="1" t="s">
        <v>7</v>
      </c>
    </row>
    <row r="2657" spans="1:11" ht="20.25" customHeight="1" x14ac:dyDescent="0.25">
      <c r="A2657" s="2"/>
      <c r="B2657" s="15"/>
      <c r="C2657" s="1" t="s">
        <v>6477</v>
      </c>
      <c r="D2657" s="1">
        <v>81</v>
      </c>
      <c r="E2657" s="1">
        <v>929</v>
      </c>
      <c r="F2657" s="1">
        <v>7</v>
      </c>
      <c r="G2657" s="1">
        <v>141</v>
      </c>
      <c r="H2657" s="1">
        <v>21934</v>
      </c>
      <c r="I2657" s="10">
        <v>46054</v>
      </c>
      <c r="J2657" s="10">
        <v>46059</v>
      </c>
      <c r="K2657" s="1" t="s">
        <v>7</v>
      </c>
    </row>
    <row r="2658" spans="1:11" ht="20.25" customHeight="1" x14ac:dyDescent="0.25">
      <c r="A2658" s="2"/>
      <c r="B2658" s="15"/>
      <c r="C2658" s="1" t="s">
        <v>6477</v>
      </c>
      <c r="D2658" s="1">
        <v>80</v>
      </c>
      <c r="E2658" s="1">
        <v>932</v>
      </c>
      <c r="F2658" s="1">
        <v>7</v>
      </c>
      <c r="G2658" s="1">
        <v>143</v>
      </c>
      <c r="H2658" s="1">
        <v>22241</v>
      </c>
      <c r="I2658" s="10">
        <v>46054</v>
      </c>
      <c r="J2658" s="10">
        <v>46062</v>
      </c>
      <c r="K2658" s="1" t="s">
        <v>7</v>
      </c>
    </row>
    <row r="2659" spans="1:11" ht="20.25" customHeight="1" x14ac:dyDescent="0.25">
      <c r="A2659" s="2"/>
      <c r="B2659" s="15"/>
      <c r="C2659" s="1" t="s">
        <v>6414</v>
      </c>
      <c r="D2659" s="1">
        <v>55</v>
      </c>
      <c r="E2659" s="1">
        <v>463</v>
      </c>
      <c r="F2659" s="1">
        <v>2</v>
      </c>
      <c r="G2659" s="1">
        <v>18</v>
      </c>
      <c r="H2659" s="1">
        <v>6299</v>
      </c>
      <c r="I2659" s="10">
        <v>46054</v>
      </c>
      <c r="J2659" s="10">
        <v>46055</v>
      </c>
      <c r="K2659" s="1" t="s">
        <v>12</v>
      </c>
    </row>
    <row r="2660" spans="1:11" ht="20.25" customHeight="1" x14ac:dyDescent="0.25">
      <c r="A2660" s="2"/>
      <c r="B2660" s="15"/>
      <c r="C2660" s="1" t="s">
        <v>6414</v>
      </c>
      <c r="D2660" s="1">
        <v>56</v>
      </c>
      <c r="E2660" s="1">
        <v>466</v>
      </c>
      <c r="F2660" s="1">
        <v>2</v>
      </c>
      <c r="G2660" s="1">
        <v>18</v>
      </c>
      <c r="H2660" s="1">
        <v>6546</v>
      </c>
      <c r="I2660" s="10">
        <v>46054</v>
      </c>
      <c r="J2660" s="10">
        <v>46056</v>
      </c>
      <c r="K2660" s="1" t="s">
        <v>12</v>
      </c>
    </row>
    <row r="2661" spans="1:11" ht="20.25" customHeight="1" x14ac:dyDescent="0.25">
      <c r="A2661" s="2"/>
      <c r="B2661" s="15"/>
      <c r="C2661" s="1" t="s">
        <v>6414</v>
      </c>
      <c r="D2661" s="1">
        <v>56</v>
      </c>
      <c r="E2661" s="1">
        <v>465</v>
      </c>
      <c r="F2661" s="1">
        <v>2</v>
      </c>
      <c r="G2661" s="1">
        <v>18</v>
      </c>
      <c r="H2661" s="1">
        <v>6538</v>
      </c>
      <c r="I2661" s="10">
        <v>46054</v>
      </c>
      <c r="J2661" s="10">
        <v>46056</v>
      </c>
      <c r="K2661" s="1" t="s">
        <v>12</v>
      </c>
    </row>
    <row r="2662" spans="1:11" ht="20.25" customHeight="1" x14ac:dyDescent="0.25">
      <c r="A2662" s="2"/>
      <c r="B2662" s="15"/>
      <c r="C2662" s="1" t="s">
        <v>6414</v>
      </c>
      <c r="D2662" s="1">
        <v>56</v>
      </c>
      <c r="E2662" s="1">
        <v>465</v>
      </c>
      <c r="F2662" s="1">
        <v>2</v>
      </c>
      <c r="G2662" s="1">
        <v>18</v>
      </c>
      <c r="H2662" s="1">
        <v>6572</v>
      </c>
      <c r="I2662" s="10">
        <v>46054</v>
      </c>
      <c r="J2662" s="10">
        <v>46057</v>
      </c>
      <c r="K2662" s="1" t="s">
        <v>12</v>
      </c>
    </row>
    <row r="2663" spans="1:11" ht="20.25" customHeight="1" x14ac:dyDescent="0.25">
      <c r="A2663" s="2"/>
      <c r="B2663" s="15"/>
      <c r="C2663" s="1" t="s">
        <v>6414</v>
      </c>
      <c r="D2663" s="1">
        <v>56</v>
      </c>
      <c r="E2663" s="1">
        <v>466</v>
      </c>
      <c r="F2663" s="1">
        <v>2</v>
      </c>
      <c r="G2663" s="1">
        <v>18</v>
      </c>
      <c r="H2663" s="1">
        <v>6570</v>
      </c>
      <c r="I2663" s="10">
        <v>46054</v>
      </c>
      <c r="J2663" s="10">
        <v>46057</v>
      </c>
      <c r="K2663" s="1" t="s">
        <v>12</v>
      </c>
    </row>
    <row r="2664" spans="1:11" ht="20.25" customHeight="1" x14ac:dyDescent="0.25">
      <c r="A2664" s="2"/>
      <c r="B2664" s="15"/>
      <c r="C2664" s="1" t="s">
        <v>6414</v>
      </c>
      <c r="D2664" s="1">
        <v>56</v>
      </c>
      <c r="E2664" s="1">
        <v>465</v>
      </c>
      <c r="F2664" s="1">
        <v>2</v>
      </c>
      <c r="G2664" s="1">
        <v>18</v>
      </c>
      <c r="H2664" s="1">
        <v>6581</v>
      </c>
      <c r="I2664" s="10">
        <v>46054</v>
      </c>
      <c r="J2664" s="10">
        <v>46058</v>
      </c>
      <c r="K2664" s="1" t="s">
        <v>12</v>
      </c>
    </row>
    <row r="2665" spans="1:11" ht="20.25" customHeight="1" x14ac:dyDescent="0.25">
      <c r="A2665" s="2"/>
      <c r="B2665" s="15"/>
      <c r="C2665" s="1" t="s">
        <v>6414</v>
      </c>
      <c r="D2665" s="1">
        <v>56</v>
      </c>
      <c r="E2665" s="1">
        <v>465</v>
      </c>
      <c r="F2665" s="1">
        <v>2</v>
      </c>
      <c r="G2665" s="1">
        <v>18</v>
      </c>
      <c r="H2665" s="1">
        <v>6580</v>
      </c>
      <c r="I2665" s="10">
        <v>46054</v>
      </c>
      <c r="J2665" s="10">
        <v>46058</v>
      </c>
      <c r="K2665" s="1" t="s">
        <v>12</v>
      </c>
    </row>
    <row r="2666" spans="1:11" ht="20.25" customHeight="1" x14ac:dyDescent="0.25">
      <c r="A2666" s="2"/>
      <c r="B2666" s="15"/>
      <c r="C2666" s="1" t="s">
        <v>6414</v>
      </c>
      <c r="D2666" s="1">
        <v>56</v>
      </c>
      <c r="E2666" s="1">
        <v>465</v>
      </c>
      <c r="F2666" s="1">
        <v>2</v>
      </c>
      <c r="G2666" s="1">
        <v>18</v>
      </c>
      <c r="H2666" s="1">
        <v>6595</v>
      </c>
      <c r="I2666" s="10">
        <v>46054</v>
      </c>
      <c r="J2666" s="10">
        <v>46059</v>
      </c>
      <c r="K2666" s="1" t="s">
        <v>12</v>
      </c>
    </row>
    <row r="2667" spans="1:11" ht="20.25" customHeight="1" x14ac:dyDescent="0.25">
      <c r="A2667" s="2"/>
      <c r="B2667" s="15"/>
      <c r="C2667" s="1" t="s">
        <v>6414</v>
      </c>
      <c r="D2667" s="1">
        <v>56</v>
      </c>
      <c r="E2667" s="1">
        <v>465</v>
      </c>
      <c r="F2667" s="1">
        <v>2</v>
      </c>
      <c r="G2667" s="1">
        <v>18</v>
      </c>
      <c r="H2667" s="1">
        <v>6606</v>
      </c>
      <c r="I2667" s="10">
        <v>46054</v>
      </c>
      <c r="J2667" s="10">
        <v>46062</v>
      </c>
      <c r="K2667" s="1" t="s">
        <v>12</v>
      </c>
    </row>
    <row r="2668" spans="1:11" ht="20.25" customHeight="1" x14ac:dyDescent="0.25">
      <c r="A2668" s="2"/>
      <c r="B2668" s="15"/>
      <c r="C2668" s="1" t="s">
        <v>6409</v>
      </c>
      <c r="D2668" s="1">
        <v>19</v>
      </c>
      <c r="E2668" s="1">
        <v>336</v>
      </c>
      <c r="F2668" s="1">
        <v>0</v>
      </c>
      <c r="G2668" s="1">
        <v>8</v>
      </c>
      <c r="H2668" s="1">
        <v>4846</v>
      </c>
      <c r="I2668" s="10">
        <v>46054</v>
      </c>
      <c r="J2668" s="10">
        <v>46055</v>
      </c>
      <c r="K2668" s="1" t="s">
        <v>12</v>
      </c>
    </row>
    <row r="2669" spans="1:11" ht="20.25" customHeight="1" x14ac:dyDescent="0.25">
      <c r="A2669" s="2"/>
      <c r="B2669" s="15"/>
      <c r="C2669" s="1" t="s">
        <v>6409</v>
      </c>
      <c r="D2669" s="1">
        <v>22</v>
      </c>
      <c r="E2669" s="1">
        <v>357</v>
      </c>
      <c r="F2669" s="1">
        <v>0</v>
      </c>
      <c r="G2669" s="1">
        <v>8</v>
      </c>
      <c r="H2669" s="1">
        <v>5684</v>
      </c>
      <c r="I2669" s="10">
        <v>46054</v>
      </c>
      <c r="J2669" s="10">
        <v>46056</v>
      </c>
      <c r="K2669" s="1" t="s">
        <v>12</v>
      </c>
    </row>
    <row r="2670" spans="1:11" ht="20.25" customHeight="1" x14ac:dyDescent="0.25">
      <c r="A2670" s="2"/>
      <c r="B2670" s="15"/>
      <c r="C2670" s="1" t="s">
        <v>6409</v>
      </c>
      <c r="D2670" s="1">
        <v>22</v>
      </c>
      <c r="E2670" s="1">
        <v>355</v>
      </c>
      <c r="F2670" s="1">
        <v>0</v>
      </c>
      <c r="G2670" s="1">
        <v>8</v>
      </c>
      <c r="H2670" s="1">
        <v>5669</v>
      </c>
      <c r="I2670" s="10">
        <v>46054</v>
      </c>
      <c r="J2670" s="10">
        <v>46056</v>
      </c>
      <c r="K2670" s="1" t="s">
        <v>12</v>
      </c>
    </row>
    <row r="2671" spans="1:11" ht="20.25" customHeight="1" x14ac:dyDescent="0.25">
      <c r="A2671" s="2"/>
      <c r="B2671" s="15"/>
      <c r="C2671" s="1" t="s">
        <v>6409</v>
      </c>
      <c r="D2671" s="1">
        <v>22</v>
      </c>
      <c r="E2671" s="1">
        <v>357</v>
      </c>
      <c r="F2671" s="1">
        <v>0</v>
      </c>
      <c r="G2671" s="1">
        <v>8</v>
      </c>
      <c r="H2671" s="1">
        <v>5744</v>
      </c>
      <c r="I2671" s="10">
        <v>46054</v>
      </c>
      <c r="J2671" s="10">
        <v>46057</v>
      </c>
      <c r="K2671" s="1" t="s">
        <v>12</v>
      </c>
    </row>
    <row r="2672" spans="1:11" ht="20.25" customHeight="1" x14ac:dyDescent="0.25">
      <c r="A2672" s="2"/>
      <c r="B2672" s="15"/>
      <c r="C2672" s="1" t="s">
        <v>6409</v>
      </c>
      <c r="D2672" s="1">
        <v>22</v>
      </c>
      <c r="E2672" s="1">
        <v>357</v>
      </c>
      <c r="F2672" s="1">
        <v>0</v>
      </c>
      <c r="G2672" s="1">
        <v>8</v>
      </c>
      <c r="H2672" s="1">
        <v>5742</v>
      </c>
      <c r="I2672" s="10">
        <v>46054</v>
      </c>
      <c r="J2672" s="10">
        <v>46057</v>
      </c>
      <c r="K2672" s="1" t="s">
        <v>12</v>
      </c>
    </row>
    <row r="2673" spans="1:11" ht="20.25" customHeight="1" x14ac:dyDescent="0.25">
      <c r="A2673" s="2"/>
      <c r="B2673" s="15"/>
      <c r="C2673" s="1" t="s">
        <v>6409</v>
      </c>
      <c r="D2673" s="1">
        <v>22</v>
      </c>
      <c r="E2673" s="1">
        <v>356</v>
      </c>
      <c r="F2673" s="1">
        <v>0</v>
      </c>
      <c r="G2673" s="1">
        <v>8</v>
      </c>
      <c r="H2673" s="1">
        <v>5755</v>
      </c>
      <c r="I2673" s="10">
        <v>46054</v>
      </c>
      <c r="J2673" s="10">
        <v>46058</v>
      </c>
      <c r="K2673" s="1" t="s">
        <v>12</v>
      </c>
    </row>
    <row r="2674" spans="1:11" ht="20.25" customHeight="1" x14ac:dyDescent="0.25">
      <c r="A2674" s="2"/>
      <c r="B2674" s="15"/>
      <c r="C2674" s="1" t="s">
        <v>6409</v>
      </c>
      <c r="D2674" s="1">
        <v>22</v>
      </c>
      <c r="E2674" s="1">
        <v>356</v>
      </c>
      <c r="F2674" s="1">
        <v>0</v>
      </c>
      <c r="G2674" s="1">
        <v>8</v>
      </c>
      <c r="H2674" s="1">
        <v>5754</v>
      </c>
      <c r="I2674" s="10">
        <v>46054</v>
      </c>
      <c r="J2674" s="10">
        <v>46058</v>
      </c>
      <c r="K2674" s="1" t="s">
        <v>12</v>
      </c>
    </row>
    <row r="2675" spans="1:11" ht="20.25" customHeight="1" x14ac:dyDescent="0.25">
      <c r="A2675" s="2"/>
      <c r="B2675" s="15"/>
      <c r="C2675" s="1" t="s">
        <v>6409</v>
      </c>
      <c r="D2675" s="1">
        <v>22</v>
      </c>
      <c r="E2675" s="1">
        <v>356</v>
      </c>
      <c r="F2675" s="1">
        <v>0</v>
      </c>
      <c r="G2675" s="1">
        <v>8</v>
      </c>
      <c r="H2675" s="1">
        <v>5769</v>
      </c>
      <c r="I2675" s="10">
        <v>46054</v>
      </c>
      <c r="J2675" s="10">
        <v>46059</v>
      </c>
      <c r="K2675" s="1" t="s">
        <v>12</v>
      </c>
    </row>
    <row r="2676" spans="1:11" ht="20.25" customHeight="1" x14ac:dyDescent="0.25">
      <c r="A2676" s="2"/>
      <c r="B2676" s="15"/>
      <c r="C2676" s="1" t="s">
        <v>6409</v>
      </c>
      <c r="D2676" s="1">
        <v>22</v>
      </c>
      <c r="E2676" s="1">
        <v>355</v>
      </c>
      <c r="F2676" s="1">
        <v>0</v>
      </c>
      <c r="G2676" s="1">
        <v>8</v>
      </c>
      <c r="H2676" s="1">
        <v>5780</v>
      </c>
      <c r="I2676" s="10">
        <v>46054</v>
      </c>
      <c r="J2676" s="10">
        <v>46062</v>
      </c>
      <c r="K2676" s="1" t="s">
        <v>12</v>
      </c>
    </row>
    <row r="2677" spans="1:11" ht="20.25" customHeight="1" x14ac:dyDescent="0.25">
      <c r="A2677" s="2"/>
      <c r="B2677" s="15"/>
      <c r="C2677" s="1" t="s">
        <v>6412</v>
      </c>
      <c r="D2677" s="1">
        <v>31</v>
      </c>
      <c r="E2677" s="1">
        <v>285</v>
      </c>
      <c r="F2677" s="1">
        <v>0</v>
      </c>
      <c r="G2677" s="1">
        <v>12</v>
      </c>
      <c r="H2677" s="1">
        <v>5165</v>
      </c>
      <c r="I2677" s="10">
        <v>46054</v>
      </c>
      <c r="J2677" s="10">
        <v>46055</v>
      </c>
      <c r="K2677" s="1" t="s">
        <v>12</v>
      </c>
    </row>
    <row r="2678" spans="1:11" ht="20.25" customHeight="1" x14ac:dyDescent="0.25">
      <c r="A2678" s="2"/>
      <c r="B2678" s="15"/>
      <c r="C2678" s="1" t="s">
        <v>6412</v>
      </c>
      <c r="D2678" s="1">
        <v>33</v>
      </c>
      <c r="E2678" s="1">
        <v>292</v>
      </c>
      <c r="F2678" s="1">
        <v>0</v>
      </c>
      <c r="G2678" s="1">
        <v>12</v>
      </c>
      <c r="H2678" s="1">
        <v>5918</v>
      </c>
      <c r="I2678" s="10">
        <v>46054</v>
      </c>
      <c r="J2678" s="10">
        <v>46056</v>
      </c>
      <c r="K2678" s="1" t="s">
        <v>12</v>
      </c>
    </row>
    <row r="2679" spans="1:11" ht="20.25" customHeight="1" x14ac:dyDescent="0.25">
      <c r="A2679" s="2"/>
      <c r="B2679" s="15"/>
      <c r="C2679" s="1" t="s">
        <v>6412</v>
      </c>
      <c r="D2679" s="1">
        <v>33</v>
      </c>
      <c r="E2679" s="1">
        <v>292</v>
      </c>
      <c r="F2679" s="1">
        <v>0</v>
      </c>
      <c r="G2679" s="1">
        <v>12</v>
      </c>
      <c r="H2679" s="1">
        <v>5906</v>
      </c>
      <c r="I2679" s="10">
        <v>46054</v>
      </c>
      <c r="J2679" s="10">
        <v>46056</v>
      </c>
      <c r="K2679" s="1" t="s">
        <v>12</v>
      </c>
    </row>
    <row r="2680" spans="1:11" ht="20.25" customHeight="1" x14ac:dyDescent="0.25">
      <c r="A2680" s="2"/>
      <c r="B2680" s="15"/>
      <c r="C2680" s="1" t="s">
        <v>6412</v>
      </c>
      <c r="D2680" s="1">
        <v>34</v>
      </c>
      <c r="E2680" s="1">
        <v>295</v>
      </c>
      <c r="F2680" s="1">
        <v>0</v>
      </c>
      <c r="G2680" s="1">
        <v>12</v>
      </c>
      <c r="H2680" s="1">
        <v>6002</v>
      </c>
      <c r="I2680" s="10">
        <v>46054</v>
      </c>
      <c r="J2680" s="10">
        <v>46057</v>
      </c>
      <c r="K2680" s="1" t="s">
        <v>12</v>
      </c>
    </row>
    <row r="2681" spans="1:11" ht="20.25" customHeight="1" x14ac:dyDescent="0.25">
      <c r="A2681" s="2"/>
      <c r="B2681" s="15"/>
      <c r="C2681" s="1" t="s">
        <v>6412</v>
      </c>
      <c r="D2681" s="1">
        <v>34</v>
      </c>
      <c r="E2681" s="1">
        <v>295</v>
      </c>
      <c r="F2681" s="1">
        <v>0</v>
      </c>
      <c r="G2681" s="1">
        <v>12</v>
      </c>
      <c r="H2681" s="1">
        <v>6000</v>
      </c>
      <c r="I2681" s="10">
        <v>46054</v>
      </c>
      <c r="J2681" s="10">
        <v>46057</v>
      </c>
      <c r="K2681" s="1" t="s">
        <v>12</v>
      </c>
    </row>
    <row r="2682" spans="1:11" ht="20.25" customHeight="1" x14ac:dyDescent="0.25">
      <c r="A2682" s="2"/>
      <c r="B2682" s="15"/>
      <c r="C2682" s="1" t="s">
        <v>6412</v>
      </c>
      <c r="D2682" s="1">
        <v>34</v>
      </c>
      <c r="E2682" s="1">
        <v>294</v>
      </c>
      <c r="F2682" s="1">
        <v>0</v>
      </c>
      <c r="G2682" s="1">
        <v>12</v>
      </c>
      <c r="H2682" s="1">
        <v>6016</v>
      </c>
      <c r="I2682" s="10">
        <v>46054</v>
      </c>
      <c r="J2682" s="10">
        <v>46058</v>
      </c>
      <c r="K2682" s="1" t="s">
        <v>12</v>
      </c>
    </row>
    <row r="2683" spans="1:11" ht="20.25" customHeight="1" x14ac:dyDescent="0.25">
      <c r="A2683" s="2"/>
      <c r="B2683" s="15"/>
      <c r="C2683" s="1" t="s">
        <v>6412</v>
      </c>
      <c r="D2683" s="1">
        <v>34</v>
      </c>
      <c r="E2683" s="1">
        <v>294</v>
      </c>
      <c r="F2683" s="1">
        <v>0</v>
      </c>
      <c r="G2683" s="1">
        <v>12</v>
      </c>
      <c r="H2683" s="1">
        <v>6015</v>
      </c>
      <c r="I2683" s="10">
        <v>46054</v>
      </c>
      <c r="J2683" s="10">
        <v>46058</v>
      </c>
      <c r="K2683" s="1" t="s">
        <v>12</v>
      </c>
    </row>
    <row r="2684" spans="1:11" ht="20.25" customHeight="1" x14ac:dyDescent="0.25">
      <c r="A2684" s="2"/>
      <c r="B2684" s="15"/>
      <c r="C2684" s="1" t="s">
        <v>6412</v>
      </c>
      <c r="D2684" s="1">
        <v>34</v>
      </c>
      <c r="E2684" s="1">
        <v>294</v>
      </c>
      <c r="F2684" s="1">
        <v>0</v>
      </c>
      <c r="G2684" s="1">
        <v>12</v>
      </c>
      <c r="H2684" s="1">
        <v>6033</v>
      </c>
      <c r="I2684" s="10">
        <v>46054</v>
      </c>
      <c r="J2684" s="10">
        <v>46059</v>
      </c>
      <c r="K2684" s="1" t="s">
        <v>12</v>
      </c>
    </row>
    <row r="2685" spans="1:11" ht="20.25" customHeight="1" x14ac:dyDescent="0.25">
      <c r="A2685" s="2"/>
      <c r="B2685" s="15"/>
      <c r="C2685" s="1" t="s">
        <v>6412</v>
      </c>
      <c r="D2685" s="1">
        <v>34</v>
      </c>
      <c r="E2685" s="1">
        <v>294</v>
      </c>
      <c r="F2685" s="1">
        <v>0</v>
      </c>
      <c r="G2685" s="1">
        <v>12</v>
      </c>
      <c r="H2685" s="1">
        <v>6033</v>
      </c>
      <c r="I2685" s="10">
        <v>46054</v>
      </c>
      <c r="J2685" s="10">
        <v>46059</v>
      </c>
      <c r="K2685" s="1" t="s">
        <v>12</v>
      </c>
    </row>
    <row r="2686" spans="1:11" ht="20.25" customHeight="1" x14ac:dyDescent="0.25">
      <c r="A2686" s="2"/>
      <c r="B2686" s="15"/>
      <c r="C2686" s="1" t="s">
        <v>6412</v>
      </c>
      <c r="D2686" s="1">
        <v>34</v>
      </c>
      <c r="E2686" s="1">
        <v>293</v>
      </c>
      <c r="F2686" s="1">
        <v>0</v>
      </c>
      <c r="G2686" s="1">
        <v>12</v>
      </c>
      <c r="H2686" s="1">
        <v>6050</v>
      </c>
      <c r="I2686" s="10">
        <v>46054</v>
      </c>
      <c r="J2686" s="10">
        <v>46062</v>
      </c>
      <c r="K2686" s="1" t="s">
        <v>12</v>
      </c>
    </row>
    <row r="2687" spans="1:11" ht="20.25" customHeight="1" x14ac:dyDescent="0.25">
      <c r="A2687" s="2"/>
      <c r="B2687" s="15"/>
      <c r="C2687" s="1" t="s">
        <v>6411</v>
      </c>
      <c r="D2687" s="1">
        <v>18</v>
      </c>
      <c r="E2687" s="1">
        <v>160</v>
      </c>
      <c r="F2687" s="1">
        <v>0</v>
      </c>
      <c r="G2687" s="1">
        <v>8</v>
      </c>
      <c r="H2687" s="1">
        <v>2794</v>
      </c>
      <c r="I2687" s="10">
        <v>46054</v>
      </c>
      <c r="J2687" s="10">
        <v>46055</v>
      </c>
      <c r="K2687" s="1" t="s">
        <v>12</v>
      </c>
    </row>
    <row r="2688" spans="1:11" ht="20.25" customHeight="1" x14ac:dyDescent="0.25">
      <c r="A2688" s="2"/>
      <c r="B2688" s="15"/>
      <c r="C2688" s="1" t="s">
        <v>6411</v>
      </c>
      <c r="D2688" s="1">
        <v>18</v>
      </c>
      <c r="E2688" s="1">
        <v>173</v>
      </c>
      <c r="F2688" s="1">
        <v>0</v>
      </c>
      <c r="G2688" s="1">
        <v>8</v>
      </c>
      <c r="H2688" s="1">
        <v>3600</v>
      </c>
      <c r="I2688" s="10">
        <v>46054</v>
      </c>
      <c r="J2688" s="10">
        <v>46056</v>
      </c>
      <c r="K2688" s="1" t="s">
        <v>12</v>
      </c>
    </row>
    <row r="2689" spans="1:11" ht="20.25" customHeight="1" x14ac:dyDescent="0.25">
      <c r="A2689" s="2"/>
      <c r="B2689" s="15"/>
      <c r="C2689" s="1" t="s">
        <v>6411</v>
      </c>
      <c r="D2689" s="1">
        <v>18</v>
      </c>
      <c r="E2689" s="1">
        <v>173</v>
      </c>
      <c r="F2689" s="1">
        <v>0</v>
      </c>
      <c r="G2689" s="1">
        <v>8</v>
      </c>
      <c r="H2689" s="1">
        <v>3584</v>
      </c>
      <c r="I2689" s="10">
        <v>46054</v>
      </c>
      <c r="J2689" s="10">
        <v>46056</v>
      </c>
      <c r="K2689" s="1" t="s">
        <v>12</v>
      </c>
    </row>
    <row r="2690" spans="1:11" ht="20.25" customHeight="1" x14ac:dyDescent="0.25">
      <c r="A2690" s="2"/>
      <c r="B2690" s="15"/>
      <c r="C2690" s="1" t="s">
        <v>6411</v>
      </c>
      <c r="D2690" s="1">
        <v>18</v>
      </c>
      <c r="E2690" s="1">
        <v>173</v>
      </c>
      <c r="F2690" s="1">
        <v>0</v>
      </c>
      <c r="G2690" s="1">
        <v>8</v>
      </c>
      <c r="H2690" s="1">
        <v>3743</v>
      </c>
      <c r="I2690" s="10">
        <v>46054</v>
      </c>
      <c r="J2690" s="10">
        <v>46057</v>
      </c>
      <c r="K2690" s="1" t="s">
        <v>12</v>
      </c>
    </row>
    <row r="2691" spans="1:11" ht="20.25" customHeight="1" x14ac:dyDescent="0.25">
      <c r="A2691" s="2"/>
      <c r="B2691" s="15"/>
      <c r="C2691" s="1" t="s">
        <v>6411</v>
      </c>
      <c r="D2691" s="1">
        <v>18</v>
      </c>
      <c r="E2691" s="1">
        <v>173</v>
      </c>
      <c r="F2691" s="1">
        <v>0</v>
      </c>
      <c r="G2691" s="1">
        <v>8</v>
      </c>
      <c r="H2691" s="1">
        <v>3741</v>
      </c>
      <c r="I2691" s="10">
        <v>46054</v>
      </c>
      <c r="J2691" s="10">
        <v>46057</v>
      </c>
      <c r="K2691" s="1" t="s">
        <v>12</v>
      </c>
    </row>
    <row r="2692" spans="1:11" ht="20.25" customHeight="1" x14ac:dyDescent="0.25">
      <c r="A2692" s="2"/>
      <c r="B2692" s="15"/>
      <c r="C2692" s="1" t="s">
        <v>6411</v>
      </c>
      <c r="D2692" s="1">
        <v>18</v>
      </c>
      <c r="E2692" s="1">
        <v>172</v>
      </c>
      <c r="F2692" s="1">
        <v>0</v>
      </c>
      <c r="G2692" s="1">
        <v>8</v>
      </c>
      <c r="H2692" s="1">
        <v>3754</v>
      </c>
      <c r="I2692" s="10">
        <v>46054</v>
      </c>
      <c r="J2692" s="10">
        <v>46058</v>
      </c>
      <c r="K2692" s="1" t="s">
        <v>12</v>
      </c>
    </row>
    <row r="2693" spans="1:11" ht="20.25" customHeight="1" x14ac:dyDescent="0.25">
      <c r="A2693" s="2"/>
      <c r="B2693" s="15"/>
      <c r="C2693" s="1" t="s">
        <v>6411</v>
      </c>
      <c r="D2693" s="1">
        <v>18</v>
      </c>
      <c r="E2693" s="1">
        <v>172</v>
      </c>
      <c r="F2693" s="1">
        <v>0</v>
      </c>
      <c r="G2693" s="1">
        <v>8</v>
      </c>
      <c r="H2693" s="1">
        <v>3753</v>
      </c>
      <c r="I2693" s="10">
        <v>46054</v>
      </c>
      <c r="J2693" s="10">
        <v>46058</v>
      </c>
      <c r="K2693" s="1" t="s">
        <v>12</v>
      </c>
    </row>
    <row r="2694" spans="1:11" ht="20.25" customHeight="1" x14ac:dyDescent="0.25">
      <c r="A2694" s="2"/>
      <c r="B2694" s="15"/>
      <c r="C2694" s="1" t="s">
        <v>6411</v>
      </c>
      <c r="D2694" s="1">
        <v>18</v>
      </c>
      <c r="E2694" s="1">
        <v>172</v>
      </c>
      <c r="F2694" s="1">
        <v>0</v>
      </c>
      <c r="G2694" s="1">
        <v>8</v>
      </c>
      <c r="H2694" s="1">
        <v>3767</v>
      </c>
      <c r="I2694" s="10">
        <v>46054</v>
      </c>
      <c r="J2694" s="10">
        <v>46059</v>
      </c>
      <c r="K2694" s="1" t="s">
        <v>12</v>
      </c>
    </row>
    <row r="2695" spans="1:11" ht="20.25" customHeight="1" x14ac:dyDescent="0.25">
      <c r="A2695" s="2"/>
      <c r="B2695" s="15"/>
      <c r="C2695" s="1" t="s">
        <v>6411</v>
      </c>
      <c r="D2695" s="1">
        <v>18</v>
      </c>
      <c r="E2695" s="1">
        <v>172</v>
      </c>
      <c r="F2695" s="1">
        <v>0</v>
      </c>
      <c r="G2695" s="1">
        <v>8</v>
      </c>
      <c r="H2695" s="1">
        <v>3783</v>
      </c>
      <c r="I2695" s="10">
        <v>46054</v>
      </c>
      <c r="J2695" s="10">
        <v>46062</v>
      </c>
      <c r="K2695" s="1" t="s">
        <v>12</v>
      </c>
    </row>
    <row r="2696" spans="1:11" ht="20.25" customHeight="1" x14ac:dyDescent="0.25">
      <c r="A2696" s="2"/>
      <c r="B2696" s="15"/>
      <c r="C2696" s="1" t="s">
        <v>6413</v>
      </c>
      <c r="D2696" s="1">
        <v>41</v>
      </c>
      <c r="E2696" s="1">
        <v>251</v>
      </c>
      <c r="F2696" s="1">
        <v>1</v>
      </c>
      <c r="G2696" s="1">
        <v>12</v>
      </c>
      <c r="H2696" s="1">
        <v>3171</v>
      </c>
      <c r="I2696" s="10">
        <v>46054</v>
      </c>
      <c r="J2696" s="10">
        <v>46055</v>
      </c>
      <c r="K2696" s="1" t="s">
        <v>12</v>
      </c>
    </row>
    <row r="2697" spans="1:11" ht="20.25" customHeight="1" x14ac:dyDescent="0.25">
      <c r="A2697" s="2"/>
      <c r="B2697" s="15"/>
      <c r="C2697" s="1" t="s">
        <v>6413</v>
      </c>
      <c r="D2697" s="1">
        <v>43</v>
      </c>
      <c r="E2697" s="1">
        <v>256</v>
      </c>
      <c r="F2697" s="1">
        <v>1</v>
      </c>
      <c r="G2697" s="1">
        <v>11</v>
      </c>
      <c r="H2697" s="1">
        <v>3471</v>
      </c>
      <c r="I2697" s="10">
        <v>46054</v>
      </c>
      <c r="J2697" s="10">
        <v>46056</v>
      </c>
      <c r="K2697" s="1" t="s">
        <v>12</v>
      </c>
    </row>
    <row r="2698" spans="1:11" ht="20.25" customHeight="1" x14ac:dyDescent="0.25">
      <c r="A2698" s="2"/>
      <c r="B2698" s="15"/>
      <c r="C2698" s="1" t="s">
        <v>6413</v>
      </c>
      <c r="D2698" s="1">
        <v>43</v>
      </c>
      <c r="E2698" s="1">
        <v>256</v>
      </c>
      <c r="F2698" s="1">
        <v>1</v>
      </c>
      <c r="G2698" s="1">
        <v>11</v>
      </c>
      <c r="H2698" s="1">
        <v>3465</v>
      </c>
      <c r="I2698" s="10">
        <v>46054</v>
      </c>
      <c r="J2698" s="10">
        <v>46056</v>
      </c>
      <c r="K2698" s="1" t="s">
        <v>12</v>
      </c>
    </row>
    <row r="2699" spans="1:11" ht="20.25" customHeight="1" x14ac:dyDescent="0.25">
      <c r="A2699" s="2"/>
      <c r="B2699" s="15"/>
      <c r="C2699" s="1" t="s">
        <v>6413</v>
      </c>
      <c r="D2699" s="1">
        <v>45</v>
      </c>
      <c r="E2699" s="1">
        <v>258</v>
      </c>
      <c r="F2699" s="1">
        <v>1</v>
      </c>
      <c r="G2699" s="1">
        <v>11</v>
      </c>
      <c r="H2699" s="1">
        <v>3542</v>
      </c>
      <c r="I2699" s="10">
        <v>46054</v>
      </c>
      <c r="J2699" s="10">
        <v>46057</v>
      </c>
      <c r="K2699" s="1" t="s">
        <v>12</v>
      </c>
    </row>
    <row r="2700" spans="1:11" ht="20.25" customHeight="1" x14ac:dyDescent="0.25">
      <c r="A2700" s="2"/>
      <c r="B2700" s="15"/>
      <c r="C2700" s="1" t="s">
        <v>6413</v>
      </c>
      <c r="D2700" s="1">
        <v>45</v>
      </c>
      <c r="E2700" s="1">
        <v>258</v>
      </c>
      <c r="F2700" s="1">
        <v>1</v>
      </c>
      <c r="G2700" s="1">
        <v>11</v>
      </c>
      <c r="H2700" s="1">
        <v>3541</v>
      </c>
      <c r="I2700" s="10">
        <v>46054</v>
      </c>
      <c r="J2700" s="10">
        <v>46057</v>
      </c>
      <c r="K2700" s="1" t="s">
        <v>12</v>
      </c>
    </row>
    <row r="2701" spans="1:11" ht="20.25" customHeight="1" x14ac:dyDescent="0.25">
      <c r="A2701" s="2"/>
      <c r="B2701" s="15"/>
      <c r="C2701" s="1" t="s">
        <v>6413</v>
      </c>
      <c r="D2701" s="1">
        <v>46</v>
      </c>
      <c r="E2701" s="1">
        <v>255</v>
      </c>
      <c r="F2701" s="1">
        <v>1</v>
      </c>
      <c r="G2701" s="1">
        <v>11</v>
      </c>
      <c r="H2701" s="1">
        <v>3553</v>
      </c>
      <c r="I2701" s="10">
        <v>46054</v>
      </c>
      <c r="J2701" s="10">
        <v>46058</v>
      </c>
      <c r="K2701" s="1" t="s">
        <v>12</v>
      </c>
    </row>
    <row r="2702" spans="1:11" ht="20.25" customHeight="1" x14ac:dyDescent="0.25">
      <c r="A2702" s="2"/>
      <c r="B2702" s="15"/>
      <c r="C2702" s="1" t="s">
        <v>6413</v>
      </c>
      <c r="D2702" s="1">
        <v>46</v>
      </c>
      <c r="E2702" s="1">
        <v>255</v>
      </c>
      <c r="F2702" s="1">
        <v>1</v>
      </c>
      <c r="G2702" s="1">
        <v>11</v>
      </c>
      <c r="H2702" s="1">
        <v>3552</v>
      </c>
      <c r="I2702" s="10">
        <v>46054</v>
      </c>
      <c r="J2702" s="10">
        <v>46058</v>
      </c>
      <c r="K2702" s="1" t="s">
        <v>12</v>
      </c>
    </row>
    <row r="2703" spans="1:11" ht="20.25" customHeight="1" x14ac:dyDescent="0.25">
      <c r="A2703" s="2"/>
      <c r="B2703" s="15"/>
      <c r="C2703" s="1" t="s">
        <v>6413</v>
      </c>
      <c r="D2703" s="1">
        <v>46</v>
      </c>
      <c r="E2703" s="1">
        <v>256</v>
      </c>
      <c r="F2703" s="1">
        <v>1</v>
      </c>
      <c r="G2703" s="1">
        <v>11</v>
      </c>
      <c r="H2703" s="1">
        <v>3566</v>
      </c>
      <c r="I2703" s="10">
        <v>46054</v>
      </c>
      <c r="J2703" s="10">
        <v>46059</v>
      </c>
      <c r="K2703" s="1" t="s">
        <v>12</v>
      </c>
    </row>
    <row r="2704" spans="1:11" ht="20.25" customHeight="1" x14ac:dyDescent="0.25">
      <c r="A2704" s="2"/>
      <c r="B2704" s="15"/>
      <c r="C2704" s="1" t="s">
        <v>6413</v>
      </c>
      <c r="D2704" s="1">
        <v>46</v>
      </c>
      <c r="E2704" s="1">
        <v>256</v>
      </c>
      <c r="F2704" s="1">
        <v>1</v>
      </c>
      <c r="G2704" s="1">
        <v>11</v>
      </c>
      <c r="H2704" s="1">
        <v>3566</v>
      </c>
      <c r="I2704" s="10">
        <v>46054</v>
      </c>
      <c r="J2704" s="10">
        <v>46059</v>
      </c>
      <c r="K2704" s="1" t="s">
        <v>12</v>
      </c>
    </row>
    <row r="2705" spans="1:11" ht="20.25" customHeight="1" x14ac:dyDescent="0.25">
      <c r="A2705" s="2"/>
      <c r="B2705" s="15"/>
      <c r="C2705" s="1" t="s">
        <v>6413</v>
      </c>
      <c r="D2705" s="1">
        <v>46</v>
      </c>
      <c r="E2705" s="1">
        <v>256</v>
      </c>
      <c r="F2705" s="1">
        <v>1</v>
      </c>
      <c r="G2705" s="1">
        <v>11</v>
      </c>
      <c r="H2705" s="1">
        <v>3577</v>
      </c>
      <c r="I2705" s="10">
        <v>46054</v>
      </c>
      <c r="J2705" s="10">
        <v>46062</v>
      </c>
      <c r="K2705" s="1" t="s">
        <v>12</v>
      </c>
    </row>
    <row r="2706" spans="1:11" ht="20.25" customHeight="1" x14ac:dyDescent="0.25">
      <c r="A2706" s="2"/>
      <c r="B2706" s="15"/>
      <c r="C2706" s="1" t="s">
        <v>6478</v>
      </c>
      <c r="D2706" s="1">
        <v>70</v>
      </c>
      <c r="E2706" s="1">
        <v>555</v>
      </c>
      <c r="F2706" s="1">
        <v>6</v>
      </c>
      <c r="G2706" s="1">
        <v>78</v>
      </c>
      <c r="H2706" s="1">
        <v>9661</v>
      </c>
      <c r="I2706" s="10">
        <v>46054</v>
      </c>
      <c r="J2706" s="10">
        <v>46055</v>
      </c>
      <c r="K2706" s="1" t="s">
        <v>7</v>
      </c>
    </row>
    <row r="2707" spans="1:11" ht="20.25" customHeight="1" x14ac:dyDescent="0.25">
      <c r="A2707" s="2"/>
      <c r="B2707" s="15"/>
      <c r="C2707" s="1" t="s">
        <v>6478</v>
      </c>
      <c r="D2707" s="1">
        <v>69</v>
      </c>
      <c r="E2707" s="1">
        <v>638</v>
      </c>
      <c r="F2707" s="1">
        <v>8</v>
      </c>
      <c r="G2707" s="1">
        <v>89</v>
      </c>
      <c r="H2707" s="1">
        <v>14520</v>
      </c>
      <c r="I2707" s="10">
        <v>46054</v>
      </c>
      <c r="J2707" s="10">
        <v>46056</v>
      </c>
      <c r="K2707" s="1" t="s">
        <v>7</v>
      </c>
    </row>
    <row r="2708" spans="1:11" ht="20.25" customHeight="1" x14ac:dyDescent="0.25">
      <c r="A2708" s="2"/>
      <c r="B2708" s="15"/>
      <c r="C2708" s="1" t="s">
        <v>6478</v>
      </c>
      <c r="D2708" s="1">
        <v>69</v>
      </c>
      <c r="E2708" s="1">
        <v>634</v>
      </c>
      <c r="F2708" s="1">
        <v>8</v>
      </c>
      <c r="G2708" s="1">
        <v>88</v>
      </c>
      <c r="H2708" s="1">
        <v>14434</v>
      </c>
      <c r="I2708" s="10">
        <v>46054</v>
      </c>
      <c r="J2708" s="10">
        <v>46056</v>
      </c>
      <c r="K2708" s="1" t="s">
        <v>7</v>
      </c>
    </row>
    <row r="2709" spans="1:11" ht="20.25" customHeight="1" x14ac:dyDescent="0.25">
      <c r="A2709" s="2"/>
      <c r="B2709" s="15"/>
      <c r="C2709" s="1" t="s">
        <v>6478</v>
      </c>
      <c r="D2709" s="1">
        <v>69</v>
      </c>
      <c r="E2709" s="1">
        <v>653</v>
      </c>
      <c r="F2709" s="1">
        <v>8</v>
      </c>
      <c r="G2709" s="1">
        <v>91</v>
      </c>
      <c r="H2709" s="1">
        <v>15759</v>
      </c>
      <c r="I2709" s="10">
        <v>46054</v>
      </c>
      <c r="J2709" s="10">
        <v>46057</v>
      </c>
      <c r="K2709" s="1" t="s">
        <v>7</v>
      </c>
    </row>
    <row r="2710" spans="1:11" ht="20.25" customHeight="1" x14ac:dyDescent="0.25">
      <c r="A2710" s="2"/>
      <c r="B2710" s="15"/>
      <c r="C2710" s="1" t="s">
        <v>6478</v>
      </c>
      <c r="D2710" s="1">
        <v>69</v>
      </c>
      <c r="E2710" s="1">
        <v>652</v>
      </c>
      <c r="F2710" s="1">
        <v>8</v>
      </c>
      <c r="G2710" s="1">
        <v>90</v>
      </c>
      <c r="H2710" s="1">
        <v>15648</v>
      </c>
      <c r="I2710" s="10">
        <v>46054</v>
      </c>
      <c r="J2710" s="10">
        <v>46057</v>
      </c>
      <c r="K2710" s="1" t="s">
        <v>7</v>
      </c>
    </row>
    <row r="2711" spans="1:11" ht="20.25" customHeight="1" x14ac:dyDescent="0.25">
      <c r="A2711" s="2"/>
      <c r="B2711" s="15"/>
      <c r="C2711" s="1" t="s">
        <v>6478</v>
      </c>
      <c r="D2711" s="1">
        <v>69</v>
      </c>
      <c r="E2711" s="1">
        <v>659</v>
      </c>
      <c r="F2711" s="1">
        <v>8</v>
      </c>
      <c r="G2711" s="1">
        <v>91</v>
      </c>
      <c r="H2711" s="1">
        <v>16055</v>
      </c>
      <c r="I2711" s="10">
        <v>46054</v>
      </c>
      <c r="J2711" s="10">
        <v>46058</v>
      </c>
      <c r="K2711" s="1" t="s">
        <v>7</v>
      </c>
    </row>
    <row r="2712" spans="1:11" ht="20.25" customHeight="1" x14ac:dyDescent="0.25">
      <c r="A2712" s="2"/>
      <c r="B2712" s="15"/>
      <c r="C2712" s="1" t="s">
        <v>6478</v>
      </c>
      <c r="D2712" s="1">
        <v>69</v>
      </c>
      <c r="E2712" s="1">
        <v>659</v>
      </c>
      <c r="F2712" s="1">
        <v>8</v>
      </c>
      <c r="G2712" s="1">
        <v>91</v>
      </c>
      <c r="H2712" s="1">
        <v>16037</v>
      </c>
      <c r="I2712" s="10">
        <v>46054</v>
      </c>
      <c r="J2712" s="10">
        <v>46058</v>
      </c>
      <c r="K2712" s="1" t="s">
        <v>7</v>
      </c>
    </row>
    <row r="2713" spans="1:11" ht="20.25" customHeight="1" x14ac:dyDescent="0.25">
      <c r="A2713" s="2"/>
      <c r="B2713" s="15"/>
      <c r="C2713" s="1" t="s">
        <v>6478</v>
      </c>
      <c r="D2713" s="1">
        <v>69</v>
      </c>
      <c r="E2713" s="1">
        <v>662</v>
      </c>
      <c r="F2713" s="1">
        <v>8</v>
      </c>
      <c r="G2713" s="1">
        <v>91</v>
      </c>
      <c r="H2713" s="1">
        <v>16255</v>
      </c>
      <c r="I2713" s="10">
        <v>46054</v>
      </c>
      <c r="J2713" s="10">
        <v>46059</v>
      </c>
      <c r="K2713" s="1" t="s">
        <v>7</v>
      </c>
    </row>
    <row r="2714" spans="1:11" ht="20.25" customHeight="1" x14ac:dyDescent="0.25">
      <c r="A2714" s="2"/>
      <c r="B2714" s="15"/>
      <c r="C2714" s="1" t="s">
        <v>6478</v>
      </c>
      <c r="D2714" s="1">
        <v>69</v>
      </c>
      <c r="E2714" s="1">
        <v>662</v>
      </c>
      <c r="F2714" s="1">
        <v>8</v>
      </c>
      <c r="G2714" s="1">
        <v>91</v>
      </c>
      <c r="H2714" s="1">
        <v>16254</v>
      </c>
      <c r="I2714" s="10">
        <v>46054</v>
      </c>
      <c r="J2714" s="10">
        <v>46059</v>
      </c>
      <c r="K2714" s="1" t="s">
        <v>7</v>
      </c>
    </row>
    <row r="2715" spans="1:11" ht="20.25" customHeight="1" x14ac:dyDescent="0.25">
      <c r="A2715" s="2"/>
      <c r="B2715" s="15"/>
      <c r="C2715" s="1" t="s">
        <v>6478</v>
      </c>
      <c r="D2715" s="1">
        <v>69</v>
      </c>
      <c r="E2715" s="1">
        <v>663</v>
      </c>
      <c r="F2715" s="1">
        <v>8</v>
      </c>
      <c r="G2715" s="1">
        <v>92</v>
      </c>
      <c r="H2715" s="1">
        <v>16489</v>
      </c>
      <c r="I2715" s="10">
        <v>46054</v>
      </c>
      <c r="J2715" s="10">
        <v>46062</v>
      </c>
      <c r="K2715" s="1" t="s">
        <v>7</v>
      </c>
    </row>
    <row r="2716" spans="1:11" ht="20.25" customHeight="1" x14ac:dyDescent="0.25">
      <c r="A2716" s="2"/>
      <c r="B2716" s="15"/>
      <c r="C2716" s="1" t="s">
        <v>6476</v>
      </c>
      <c r="D2716" s="1">
        <v>94</v>
      </c>
      <c r="E2716" s="1">
        <v>1635</v>
      </c>
      <c r="F2716" s="1">
        <v>20</v>
      </c>
      <c r="G2716" s="1">
        <v>235</v>
      </c>
      <c r="H2716" s="1">
        <v>25587</v>
      </c>
      <c r="I2716" s="10">
        <v>46054</v>
      </c>
      <c r="J2716" s="10">
        <v>46055</v>
      </c>
      <c r="K2716" s="1" t="s">
        <v>7</v>
      </c>
    </row>
    <row r="2717" spans="1:11" ht="20.25" customHeight="1" x14ac:dyDescent="0.25">
      <c r="A2717" s="2"/>
      <c r="B2717" s="15"/>
      <c r="C2717" s="1" t="s">
        <v>6476</v>
      </c>
      <c r="D2717" s="1">
        <v>164</v>
      </c>
      <c r="E2717" s="1">
        <v>3766</v>
      </c>
      <c r="F2717" s="1">
        <v>38</v>
      </c>
      <c r="G2717" s="1">
        <v>568</v>
      </c>
      <c r="H2717" s="1">
        <v>67040</v>
      </c>
      <c r="I2717" s="10">
        <v>46054</v>
      </c>
      <c r="J2717" s="10">
        <v>46056</v>
      </c>
      <c r="K2717" s="1" t="s">
        <v>7</v>
      </c>
    </row>
    <row r="2718" spans="1:11" ht="20.25" customHeight="1" x14ac:dyDescent="0.25">
      <c r="A2718" s="2"/>
      <c r="B2718" s="15"/>
      <c r="C2718" s="1" t="s">
        <v>6476</v>
      </c>
      <c r="D2718" s="1">
        <v>163</v>
      </c>
      <c r="E2718" s="1">
        <v>3755</v>
      </c>
      <c r="F2718" s="1">
        <v>38</v>
      </c>
      <c r="G2718" s="1">
        <v>566</v>
      </c>
      <c r="H2718" s="1">
        <v>66541</v>
      </c>
      <c r="I2718" s="10">
        <v>46054</v>
      </c>
      <c r="J2718" s="10">
        <v>46056</v>
      </c>
      <c r="K2718" s="1" t="s">
        <v>7</v>
      </c>
    </row>
    <row r="2719" spans="1:11" ht="20.25" customHeight="1" x14ac:dyDescent="0.25">
      <c r="A2719" s="2"/>
      <c r="B2719" s="15"/>
      <c r="C2719" s="1" t="s">
        <v>6476</v>
      </c>
      <c r="D2719" s="1">
        <v>167</v>
      </c>
      <c r="E2719" s="1">
        <v>3856</v>
      </c>
      <c r="F2719" s="1">
        <v>41</v>
      </c>
      <c r="G2719" s="1">
        <v>579</v>
      </c>
      <c r="H2719" s="1">
        <v>75338</v>
      </c>
      <c r="I2719" s="10">
        <v>46054</v>
      </c>
      <c r="J2719" s="10">
        <v>46057</v>
      </c>
      <c r="K2719" s="1" t="s">
        <v>7</v>
      </c>
    </row>
    <row r="2720" spans="1:11" ht="20.25" customHeight="1" x14ac:dyDescent="0.25">
      <c r="A2720" s="2"/>
      <c r="B2720" s="15"/>
      <c r="C2720" s="1" t="s">
        <v>6476</v>
      </c>
      <c r="D2720" s="1">
        <v>167</v>
      </c>
      <c r="E2720" s="1">
        <v>3854</v>
      </c>
      <c r="F2720" s="1">
        <v>41</v>
      </c>
      <c r="G2720" s="1">
        <v>580</v>
      </c>
      <c r="H2720" s="1">
        <v>74925</v>
      </c>
      <c r="I2720" s="10">
        <v>46054</v>
      </c>
      <c r="J2720" s="10">
        <v>46057</v>
      </c>
      <c r="K2720" s="1" t="s">
        <v>7</v>
      </c>
    </row>
    <row r="2721" spans="1:11" ht="20.25" customHeight="1" x14ac:dyDescent="0.25">
      <c r="A2721" s="2"/>
      <c r="B2721" s="15"/>
      <c r="C2721" s="1" t="s">
        <v>6476</v>
      </c>
      <c r="D2721" s="1">
        <v>166</v>
      </c>
      <c r="E2721" s="1">
        <v>3877</v>
      </c>
      <c r="F2721" s="1">
        <v>42</v>
      </c>
      <c r="G2721" s="1">
        <v>579</v>
      </c>
      <c r="H2721" s="1">
        <v>76476</v>
      </c>
      <c r="I2721" s="10">
        <v>46054</v>
      </c>
      <c r="J2721" s="10">
        <v>46058</v>
      </c>
      <c r="K2721" s="1" t="s">
        <v>7</v>
      </c>
    </row>
    <row r="2722" spans="1:11" ht="20.25" customHeight="1" x14ac:dyDescent="0.25">
      <c r="A2722" s="2"/>
      <c r="B2722" s="15"/>
      <c r="C2722" s="1" t="s">
        <v>6476</v>
      </c>
      <c r="D2722" s="1">
        <v>166</v>
      </c>
      <c r="E2722" s="1">
        <v>3877</v>
      </c>
      <c r="F2722" s="1">
        <v>42</v>
      </c>
      <c r="G2722" s="1">
        <v>580</v>
      </c>
      <c r="H2722" s="1">
        <v>76417</v>
      </c>
      <c r="I2722" s="10">
        <v>46054</v>
      </c>
      <c r="J2722" s="10">
        <v>46058</v>
      </c>
      <c r="K2722" s="1" t="s">
        <v>7</v>
      </c>
    </row>
    <row r="2723" spans="1:11" ht="20.25" customHeight="1" x14ac:dyDescent="0.25">
      <c r="A2723" s="2"/>
      <c r="B2723" s="15"/>
      <c r="C2723" s="1" t="s">
        <v>6476</v>
      </c>
      <c r="D2723" s="1">
        <v>166</v>
      </c>
      <c r="E2723" s="1">
        <v>3884</v>
      </c>
      <c r="F2723" s="1">
        <v>42</v>
      </c>
      <c r="G2723" s="1">
        <v>579</v>
      </c>
      <c r="H2723" s="1">
        <v>77116</v>
      </c>
      <c r="I2723" s="10">
        <v>46054</v>
      </c>
      <c r="J2723" s="10">
        <v>46059</v>
      </c>
      <c r="K2723" s="1" t="s">
        <v>7</v>
      </c>
    </row>
    <row r="2724" spans="1:11" ht="20.25" customHeight="1" x14ac:dyDescent="0.25">
      <c r="A2724" s="2"/>
      <c r="B2724" s="15"/>
      <c r="C2724" s="1" t="s">
        <v>6476</v>
      </c>
      <c r="D2724" s="1">
        <v>166</v>
      </c>
      <c r="E2724" s="1">
        <v>3884</v>
      </c>
      <c r="F2724" s="1">
        <v>42</v>
      </c>
      <c r="G2724" s="1">
        <v>579</v>
      </c>
      <c r="H2724" s="1">
        <v>77112</v>
      </c>
      <c r="I2724" s="10">
        <v>46054</v>
      </c>
      <c r="J2724" s="10">
        <v>46059</v>
      </c>
      <c r="K2724" s="1" t="s">
        <v>7</v>
      </c>
    </row>
    <row r="2725" spans="1:11" ht="20.25" customHeight="1" x14ac:dyDescent="0.25">
      <c r="A2725" s="2"/>
      <c r="B2725" s="15"/>
      <c r="C2725" s="1" t="s">
        <v>6476</v>
      </c>
      <c r="D2725" s="1">
        <v>165</v>
      </c>
      <c r="E2725" s="1">
        <v>3878</v>
      </c>
      <c r="F2725" s="1">
        <v>42</v>
      </c>
      <c r="G2725" s="1">
        <v>581</v>
      </c>
      <c r="H2725" s="1">
        <v>77831</v>
      </c>
      <c r="I2725" s="10">
        <v>46054</v>
      </c>
      <c r="J2725" s="10">
        <v>46062</v>
      </c>
      <c r="K2725" s="1" t="s">
        <v>7</v>
      </c>
    </row>
    <row r="2726" spans="1:11" ht="20.25" customHeight="1" x14ac:dyDescent="0.25">
      <c r="A2726" s="2"/>
      <c r="B2726" s="15"/>
      <c r="C2726" s="1" t="s">
        <v>6408</v>
      </c>
      <c r="D2726" s="1">
        <v>92</v>
      </c>
      <c r="E2726" s="1">
        <v>1480</v>
      </c>
      <c r="F2726" s="1">
        <v>3</v>
      </c>
      <c r="G2726" s="1">
        <v>30</v>
      </c>
      <c r="H2726" s="1">
        <v>15546</v>
      </c>
      <c r="I2726" s="10">
        <v>46054</v>
      </c>
      <c r="J2726" s="10">
        <v>46055</v>
      </c>
      <c r="K2726" s="1" t="s">
        <v>12</v>
      </c>
    </row>
    <row r="2727" spans="1:11" ht="20.25" customHeight="1" x14ac:dyDescent="0.25">
      <c r="A2727" s="2"/>
      <c r="B2727" s="15"/>
      <c r="C2727" s="1" t="s">
        <v>6408</v>
      </c>
      <c r="D2727" s="1">
        <v>119</v>
      </c>
      <c r="E2727" s="1">
        <v>1589</v>
      </c>
      <c r="F2727" s="1">
        <v>5</v>
      </c>
      <c r="G2727" s="1">
        <v>31</v>
      </c>
      <c r="H2727" s="1">
        <v>21566</v>
      </c>
      <c r="I2727" s="10">
        <v>46054</v>
      </c>
      <c r="J2727" s="10">
        <v>46056</v>
      </c>
      <c r="K2727" s="1" t="s">
        <v>12</v>
      </c>
    </row>
    <row r="2728" spans="1:11" ht="20.25" customHeight="1" x14ac:dyDescent="0.25">
      <c r="A2728" s="2"/>
      <c r="B2728" s="15"/>
      <c r="C2728" s="1" t="s">
        <v>6408</v>
      </c>
      <c r="D2728" s="1">
        <v>120</v>
      </c>
      <c r="E2728" s="1">
        <v>1590</v>
      </c>
      <c r="F2728" s="1">
        <v>5</v>
      </c>
      <c r="G2728" s="1">
        <v>31</v>
      </c>
      <c r="H2728" s="1">
        <v>22062</v>
      </c>
      <c r="I2728" s="10">
        <v>46054</v>
      </c>
      <c r="J2728" s="10">
        <v>46057</v>
      </c>
      <c r="K2728" s="1" t="s">
        <v>12</v>
      </c>
    </row>
    <row r="2729" spans="1:11" ht="20.25" customHeight="1" x14ac:dyDescent="0.25">
      <c r="A2729" s="2"/>
      <c r="B2729" s="15"/>
      <c r="C2729" s="1" t="s">
        <v>6408</v>
      </c>
      <c r="D2729" s="1">
        <v>120</v>
      </c>
      <c r="E2729" s="1">
        <v>1590</v>
      </c>
      <c r="F2729" s="1">
        <v>5</v>
      </c>
      <c r="G2729" s="1">
        <v>31</v>
      </c>
      <c r="H2729" s="1">
        <v>22053</v>
      </c>
      <c r="I2729" s="10">
        <v>46054</v>
      </c>
      <c r="J2729" s="10">
        <v>46057</v>
      </c>
      <c r="K2729" s="1" t="s">
        <v>12</v>
      </c>
    </row>
    <row r="2730" spans="1:11" ht="20.25" customHeight="1" x14ac:dyDescent="0.25">
      <c r="A2730" s="2"/>
      <c r="B2730" s="15"/>
      <c r="C2730" s="1" t="s">
        <v>6408</v>
      </c>
      <c r="D2730" s="1">
        <v>120</v>
      </c>
      <c r="E2730" s="1">
        <v>1589</v>
      </c>
      <c r="F2730" s="1">
        <v>5</v>
      </c>
      <c r="G2730" s="1">
        <v>31</v>
      </c>
      <c r="H2730" s="1">
        <v>22122</v>
      </c>
      <c r="I2730" s="10">
        <v>46054</v>
      </c>
      <c r="J2730" s="10">
        <v>46058</v>
      </c>
      <c r="K2730" s="1" t="s">
        <v>12</v>
      </c>
    </row>
    <row r="2731" spans="1:11" ht="20.25" customHeight="1" x14ac:dyDescent="0.25">
      <c r="A2731" s="2"/>
      <c r="B2731" s="15"/>
      <c r="C2731" s="1" t="s">
        <v>6408</v>
      </c>
      <c r="D2731" s="1">
        <v>120</v>
      </c>
      <c r="E2731" s="1">
        <v>1589</v>
      </c>
      <c r="F2731" s="1">
        <v>5</v>
      </c>
      <c r="G2731" s="1">
        <v>31</v>
      </c>
      <c r="H2731" s="1">
        <v>22119</v>
      </c>
      <c r="I2731" s="10">
        <v>46054</v>
      </c>
      <c r="J2731" s="10">
        <v>46058</v>
      </c>
      <c r="K2731" s="1" t="s">
        <v>12</v>
      </c>
    </row>
    <row r="2732" spans="1:11" ht="20.25" customHeight="1" x14ac:dyDescent="0.25">
      <c r="A2732" s="2"/>
      <c r="B2732" s="15"/>
      <c r="C2732" s="1" t="s">
        <v>6408</v>
      </c>
      <c r="D2732" s="1">
        <v>120</v>
      </c>
      <c r="E2732" s="1">
        <v>1588</v>
      </c>
      <c r="F2732" s="1">
        <v>5</v>
      </c>
      <c r="G2732" s="1">
        <v>31</v>
      </c>
      <c r="H2732" s="1">
        <v>22180</v>
      </c>
      <c r="I2732" s="10">
        <v>46054</v>
      </c>
      <c r="J2732" s="10">
        <v>46059</v>
      </c>
      <c r="K2732" s="1" t="s">
        <v>12</v>
      </c>
    </row>
    <row r="2733" spans="1:11" ht="20.25" customHeight="1" x14ac:dyDescent="0.25">
      <c r="A2733" s="2"/>
      <c r="B2733" s="15"/>
      <c r="C2733" s="1" t="s">
        <v>6408</v>
      </c>
      <c r="D2733" s="1">
        <v>120</v>
      </c>
      <c r="E2733" s="1">
        <v>1589</v>
      </c>
      <c r="F2733" s="1">
        <v>5</v>
      </c>
      <c r="G2733" s="1">
        <v>31</v>
      </c>
      <c r="H2733" s="1">
        <v>22180</v>
      </c>
      <c r="I2733" s="10">
        <v>46054</v>
      </c>
      <c r="J2733" s="10">
        <v>46059</v>
      </c>
      <c r="K2733" s="1" t="s">
        <v>12</v>
      </c>
    </row>
    <row r="2734" spans="1:11" ht="20.25" customHeight="1" x14ac:dyDescent="0.25">
      <c r="A2734" s="2"/>
      <c r="B2734" s="15"/>
      <c r="C2734" s="1" t="s">
        <v>6408</v>
      </c>
      <c r="D2734" s="1">
        <v>120</v>
      </c>
      <c r="E2734" s="1">
        <v>1589</v>
      </c>
      <c r="F2734" s="1">
        <v>5</v>
      </c>
      <c r="G2734" s="1">
        <v>31</v>
      </c>
      <c r="H2734" s="1">
        <v>22336</v>
      </c>
      <c r="I2734" s="10">
        <v>46054</v>
      </c>
      <c r="J2734" s="10">
        <v>46062</v>
      </c>
      <c r="K2734" s="1" t="s">
        <v>12</v>
      </c>
    </row>
    <row r="2735" spans="1:11" ht="20.25" customHeight="1" x14ac:dyDescent="0.25">
      <c r="A2735" s="2"/>
      <c r="B2735" s="15"/>
      <c r="C2735" s="1" t="s">
        <v>905</v>
      </c>
      <c r="D2735" s="1">
        <v>7</v>
      </c>
      <c r="E2735" s="1">
        <v>39</v>
      </c>
      <c r="F2735" s="1">
        <v>0</v>
      </c>
      <c r="G2735" s="1">
        <v>0</v>
      </c>
      <c r="H2735" s="1">
        <v>3430</v>
      </c>
      <c r="I2735" s="10">
        <v>46054</v>
      </c>
      <c r="J2735" s="10">
        <v>46055</v>
      </c>
      <c r="K2735" s="1" t="s">
        <v>12</v>
      </c>
    </row>
    <row r="2736" spans="1:11" ht="20.25" customHeight="1" x14ac:dyDescent="0.25">
      <c r="A2736" s="2"/>
      <c r="B2736" s="15"/>
      <c r="C2736" s="1" t="s">
        <v>905</v>
      </c>
      <c r="D2736" s="1">
        <v>17</v>
      </c>
      <c r="E2736" s="1">
        <v>100</v>
      </c>
      <c r="F2736" s="1">
        <v>0</v>
      </c>
      <c r="G2736" s="1">
        <v>4</v>
      </c>
      <c r="H2736" s="1">
        <v>2999</v>
      </c>
      <c r="I2736" s="10">
        <v>46054</v>
      </c>
      <c r="J2736" s="10">
        <v>46055</v>
      </c>
      <c r="K2736" s="1" t="s">
        <v>12</v>
      </c>
    </row>
    <row r="2737" spans="1:11" ht="20.25" customHeight="1" x14ac:dyDescent="0.25">
      <c r="A2737" s="2"/>
      <c r="B2737" s="15"/>
      <c r="C2737" s="1" t="s">
        <v>905</v>
      </c>
      <c r="D2737" s="1">
        <v>6</v>
      </c>
      <c r="E2737" s="1">
        <v>42</v>
      </c>
      <c r="F2737" s="1">
        <v>0</v>
      </c>
      <c r="G2737" s="1">
        <v>0</v>
      </c>
      <c r="H2737" s="1">
        <v>4040</v>
      </c>
      <c r="I2737" s="10">
        <v>46054</v>
      </c>
      <c r="J2737" s="10">
        <v>46056</v>
      </c>
      <c r="K2737" s="1" t="s">
        <v>12</v>
      </c>
    </row>
    <row r="2738" spans="1:11" ht="20.25" customHeight="1" x14ac:dyDescent="0.25">
      <c r="A2738" s="2"/>
      <c r="B2738" s="15"/>
      <c r="C2738" s="1" t="s">
        <v>905</v>
      </c>
      <c r="D2738" s="1">
        <v>16</v>
      </c>
      <c r="E2738" s="1">
        <v>107</v>
      </c>
      <c r="F2738" s="1">
        <v>0</v>
      </c>
      <c r="G2738" s="1">
        <v>4</v>
      </c>
      <c r="H2738" s="1">
        <v>3645</v>
      </c>
      <c r="I2738" s="10">
        <v>46054</v>
      </c>
      <c r="J2738" s="10">
        <v>46056</v>
      </c>
      <c r="K2738" s="1" t="s">
        <v>12</v>
      </c>
    </row>
    <row r="2739" spans="1:11" ht="20.25" customHeight="1" x14ac:dyDescent="0.25">
      <c r="A2739" s="2"/>
      <c r="B2739" s="15"/>
      <c r="C2739" s="1" t="s">
        <v>905</v>
      </c>
      <c r="D2739" s="1">
        <v>6</v>
      </c>
      <c r="E2739" s="1">
        <v>41</v>
      </c>
      <c r="F2739" s="1">
        <v>0</v>
      </c>
      <c r="G2739" s="1">
        <v>0</v>
      </c>
      <c r="H2739" s="1">
        <v>4030</v>
      </c>
      <c r="I2739" s="10">
        <v>46054</v>
      </c>
      <c r="J2739" s="10">
        <v>46056</v>
      </c>
      <c r="K2739" s="1" t="s">
        <v>12</v>
      </c>
    </row>
    <row r="2740" spans="1:11" ht="20.25" customHeight="1" x14ac:dyDescent="0.25">
      <c r="A2740" s="2"/>
      <c r="B2740" s="15"/>
      <c r="C2740" s="1" t="s">
        <v>905</v>
      </c>
      <c r="D2740" s="1">
        <v>16</v>
      </c>
      <c r="E2740" s="1">
        <v>107</v>
      </c>
      <c r="F2740" s="1">
        <v>0</v>
      </c>
      <c r="G2740" s="1">
        <v>4</v>
      </c>
      <c r="H2740" s="1">
        <v>3625</v>
      </c>
      <c r="I2740" s="10">
        <v>46054</v>
      </c>
      <c r="J2740" s="10">
        <v>46056</v>
      </c>
      <c r="K2740" s="1" t="s">
        <v>12</v>
      </c>
    </row>
    <row r="2741" spans="1:11" ht="20.25" customHeight="1" x14ac:dyDescent="0.25">
      <c r="A2741" s="2"/>
      <c r="B2741" s="15"/>
      <c r="C2741" s="1" t="s">
        <v>905</v>
      </c>
      <c r="D2741" s="1">
        <v>6</v>
      </c>
      <c r="E2741" s="1">
        <v>42</v>
      </c>
      <c r="F2741" s="1">
        <v>0</v>
      </c>
      <c r="G2741" s="1">
        <v>0</v>
      </c>
      <c r="H2741" s="1">
        <v>4104</v>
      </c>
      <c r="I2741" s="10">
        <v>46054</v>
      </c>
      <c r="J2741" s="10">
        <v>46057</v>
      </c>
      <c r="K2741" s="1" t="s">
        <v>12</v>
      </c>
    </row>
    <row r="2742" spans="1:11" ht="20.25" customHeight="1" x14ac:dyDescent="0.25">
      <c r="A2742" s="2"/>
      <c r="B2742" s="15"/>
      <c r="C2742" s="1" t="s">
        <v>905</v>
      </c>
      <c r="D2742" s="1">
        <v>16</v>
      </c>
      <c r="E2742" s="1">
        <v>107</v>
      </c>
      <c r="F2742" s="1">
        <v>0</v>
      </c>
      <c r="G2742" s="1">
        <v>4</v>
      </c>
      <c r="H2742" s="1">
        <v>3652</v>
      </c>
      <c r="I2742" s="10">
        <v>46054</v>
      </c>
      <c r="J2742" s="10">
        <v>46057</v>
      </c>
      <c r="K2742" s="1" t="s">
        <v>12</v>
      </c>
    </row>
    <row r="2743" spans="1:11" ht="20.25" customHeight="1" x14ac:dyDescent="0.25">
      <c r="A2743" s="2"/>
      <c r="B2743" s="15"/>
      <c r="C2743" s="1" t="s">
        <v>905</v>
      </c>
      <c r="D2743" s="1">
        <v>16</v>
      </c>
      <c r="E2743" s="1">
        <v>107</v>
      </c>
      <c r="F2743" s="1">
        <v>0</v>
      </c>
      <c r="G2743" s="1">
        <v>4</v>
      </c>
      <c r="H2743" s="1">
        <v>3651</v>
      </c>
      <c r="I2743" s="10">
        <v>46054</v>
      </c>
      <c r="J2743" s="10">
        <v>46057</v>
      </c>
      <c r="K2743" s="1" t="s">
        <v>12</v>
      </c>
    </row>
    <row r="2744" spans="1:11" ht="20.25" customHeight="1" x14ac:dyDescent="0.25">
      <c r="A2744" s="2"/>
      <c r="B2744" s="15"/>
      <c r="C2744" s="1" t="s">
        <v>905</v>
      </c>
      <c r="D2744" s="1">
        <v>6</v>
      </c>
      <c r="E2744" s="1">
        <v>42</v>
      </c>
      <c r="F2744" s="1">
        <v>0</v>
      </c>
      <c r="G2744" s="1">
        <v>0</v>
      </c>
      <c r="H2744" s="1">
        <v>4103</v>
      </c>
      <c r="I2744" s="10">
        <v>46054</v>
      </c>
      <c r="J2744" s="10">
        <v>46057</v>
      </c>
      <c r="K2744" s="1" t="s">
        <v>12</v>
      </c>
    </row>
    <row r="2745" spans="1:11" ht="20.25" customHeight="1" x14ac:dyDescent="0.25">
      <c r="A2745" s="2"/>
      <c r="B2745" s="15"/>
      <c r="C2745" s="1" t="s">
        <v>905</v>
      </c>
      <c r="D2745" s="1">
        <v>6</v>
      </c>
      <c r="E2745" s="1">
        <v>42</v>
      </c>
      <c r="F2745" s="1">
        <v>0</v>
      </c>
      <c r="G2745" s="1">
        <v>0</v>
      </c>
      <c r="H2745" s="1">
        <v>4106</v>
      </c>
      <c r="I2745" s="10">
        <v>46054</v>
      </c>
      <c r="J2745" s="10">
        <v>46058</v>
      </c>
      <c r="K2745" s="1" t="s">
        <v>12</v>
      </c>
    </row>
    <row r="2746" spans="1:11" ht="20.25" customHeight="1" x14ac:dyDescent="0.25">
      <c r="A2746" s="2"/>
      <c r="B2746" s="15"/>
      <c r="C2746" s="1" t="s">
        <v>905</v>
      </c>
      <c r="D2746" s="1">
        <v>16</v>
      </c>
      <c r="E2746" s="1">
        <v>107</v>
      </c>
      <c r="F2746" s="1">
        <v>0</v>
      </c>
      <c r="G2746" s="1">
        <v>4</v>
      </c>
      <c r="H2746" s="1">
        <v>3656</v>
      </c>
      <c r="I2746" s="10">
        <v>46054</v>
      </c>
      <c r="J2746" s="10">
        <v>46058</v>
      </c>
      <c r="K2746" s="1" t="s">
        <v>12</v>
      </c>
    </row>
    <row r="2747" spans="1:11" ht="20.25" customHeight="1" x14ac:dyDescent="0.25">
      <c r="A2747" s="2"/>
      <c r="B2747" s="15"/>
      <c r="C2747" s="1" t="s">
        <v>905</v>
      </c>
      <c r="D2747" s="1">
        <v>6</v>
      </c>
      <c r="E2747" s="1">
        <v>42</v>
      </c>
      <c r="F2747" s="1">
        <v>0</v>
      </c>
      <c r="G2747" s="1">
        <v>0</v>
      </c>
      <c r="H2747" s="1">
        <v>4105</v>
      </c>
      <c r="I2747" s="10">
        <v>46054</v>
      </c>
      <c r="J2747" s="10">
        <v>46058</v>
      </c>
      <c r="K2747" s="1" t="s">
        <v>12</v>
      </c>
    </row>
    <row r="2748" spans="1:11" ht="20.25" customHeight="1" x14ac:dyDescent="0.25">
      <c r="A2748" s="2"/>
      <c r="B2748" s="15"/>
      <c r="C2748" s="1" t="s">
        <v>905</v>
      </c>
      <c r="D2748" s="1">
        <v>16</v>
      </c>
      <c r="E2748" s="1">
        <v>107</v>
      </c>
      <c r="F2748" s="1">
        <v>0</v>
      </c>
      <c r="G2748" s="1">
        <v>4</v>
      </c>
      <c r="H2748" s="1">
        <v>3655</v>
      </c>
      <c r="I2748" s="10">
        <v>46054</v>
      </c>
      <c r="J2748" s="10">
        <v>46058</v>
      </c>
      <c r="K2748" s="1" t="s">
        <v>12</v>
      </c>
    </row>
    <row r="2749" spans="1:11" ht="20.25" customHeight="1" x14ac:dyDescent="0.25">
      <c r="A2749" s="2"/>
      <c r="B2749" s="15"/>
      <c r="C2749" s="1" t="s">
        <v>905</v>
      </c>
      <c r="D2749" s="1">
        <v>6</v>
      </c>
      <c r="E2749" s="1">
        <v>42</v>
      </c>
      <c r="F2749" s="1">
        <v>0</v>
      </c>
      <c r="G2749" s="1">
        <v>0</v>
      </c>
      <c r="H2749" s="1">
        <v>4109</v>
      </c>
      <c r="I2749" s="10">
        <v>46054</v>
      </c>
      <c r="J2749" s="10">
        <v>46059</v>
      </c>
      <c r="K2749" s="1" t="s">
        <v>12</v>
      </c>
    </row>
    <row r="2750" spans="1:11" ht="20.25" customHeight="1" x14ac:dyDescent="0.25">
      <c r="A2750" s="2"/>
      <c r="B2750" s="15"/>
      <c r="C2750" s="1" t="s">
        <v>905</v>
      </c>
      <c r="D2750" s="1">
        <v>16</v>
      </c>
      <c r="E2750" s="1">
        <v>107</v>
      </c>
      <c r="F2750" s="1">
        <v>0</v>
      </c>
      <c r="G2750" s="1">
        <v>4</v>
      </c>
      <c r="H2750" s="1">
        <v>3660</v>
      </c>
      <c r="I2750" s="10">
        <v>46054</v>
      </c>
      <c r="J2750" s="10">
        <v>46059</v>
      </c>
      <c r="K2750" s="1" t="s">
        <v>12</v>
      </c>
    </row>
    <row r="2751" spans="1:11" ht="20.25" customHeight="1" x14ac:dyDescent="0.25">
      <c r="A2751" s="2"/>
      <c r="B2751" s="15"/>
      <c r="C2751" s="1" t="s">
        <v>905</v>
      </c>
      <c r="D2751" s="1">
        <v>16</v>
      </c>
      <c r="E2751" s="1">
        <v>107</v>
      </c>
      <c r="F2751" s="1">
        <v>0</v>
      </c>
      <c r="G2751" s="1">
        <v>4</v>
      </c>
      <c r="H2751" s="1">
        <v>3660</v>
      </c>
      <c r="I2751" s="10">
        <v>46054</v>
      </c>
      <c r="J2751" s="10">
        <v>46059</v>
      </c>
      <c r="K2751" s="1" t="s">
        <v>12</v>
      </c>
    </row>
    <row r="2752" spans="1:11" ht="20.25" customHeight="1" x14ac:dyDescent="0.25">
      <c r="A2752" s="2"/>
      <c r="B2752" s="15"/>
      <c r="C2752" s="1" t="s">
        <v>905</v>
      </c>
      <c r="D2752" s="1">
        <v>6</v>
      </c>
      <c r="E2752" s="1">
        <v>42</v>
      </c>
      <c r="F2752" s="1">
        <v>0</v>
      </c>
      <c r="G2752" s="1">
        <v>0</v>
      </c>
      <c r="H2752" s="1">
        <v>4113</v>
      </c>
      <c r="I2752" s="10">
        <v>46054</v>
      </c>
      <c r="J2752" s="10">
        <v>46062</v>
      </c>
      <c r="K2752" s="1" t="s">
        <v>12</v>
      </c>
    </row>
    <row r="2753" spans="1:11" ht="20.25" customHeight="1" x14ac:dyDescent="0.25">
      <c r="A2753" s="2"/>
      <c r="B2753" s="15"/>
      <c r="C2753" s="1" t="s">
        <v>905</v>
      </c>
      <c r="D2753" s="1">
        <v>16</v>
      </c>
      <c r="E2753" s="1">
        <v>106</v>
      </c>
      <c r="F2753" s="1">
        <v>0</v>
      </c>
      <c r="G2753" s="1">
        <v>4</v>
      </c>
      <c r="H2753" s="1">
        <v>3665</v>
      </c>
      <c r="I2753" s="10">
        <v>46054</v>
      </c>
      <c r="J2753" s="10">
        <v>46062</v>
      </c>
      <c r="K2753" s="1" t="s">
        <v>12</v>
      </c>
    </row>
    <row r="2754" spans="1:11" ht="20.25" customHeight="1" x14ac:dyDescent="0.25">
      <c r="A2754" s="2"/>
      <c r="B2754" s="15"/>
      <c r="C2754" s="1" t="s">
        <v>6283</v>
      </c>
      <c r="D2754" s="1">
        <v>55</v>
      </c>
      <c r="E2754" s="1">
        <v>91</v>
      </c>
      <c r="F2754" s="1">
        <v>3</v>
      </c>
      <c r="G2754" s="1">
        <v>7</v>
      </c>
      <c r="H2754" s="1">
        <v>6467</v>
      </c>
      <c r="I2754" s="10">
        <v>46055</v>
      </c>
      <c r="J2754" s="10">
        <v>46056</v>
      </c>
      <c r="K2754" s="1" t="s">
        <v>97</v>
      </c>
    </row>
    <row r="2755" spans="1:11" ht="20.25" customHeight="1" x14ac:dyDescent="0.25">
      <c r="A2755" s="2"/>
      <c r="B2755" s="15"/>
      <c r="C2755" s="1" t="s">
        <v>6283</v>
      </c>
      <c r="D2755" s="1">
        <v>47</v>
      </c>
      <c r="E2755" s="1">
        <v>81</v>
      </c>
      <c r="F2755" s="1">
        <v>3</v>
      </c>
      <c r="G2755" s="1">
        <v>5</v>
      </c>
      <c r="H2755" s="1">
        <v>5176</v>
      </c>
      <c r="I2755" s="10">
        <v>46055</v>
      </c>
      <c r="J2755" s="10">
        <v>46056</v>
      </c>
      <c r="K2755" s="1" t="s">
        <v>97</v>
      </c>
    </row>
    <row r="2756" spans="1:11" ht="20.25" customHeight="1" x14ac:dyDescent="0.25">
      <c r="A2756" s="2"/>
      <c r="B2756" s="15"/>
      <c r="C2756" s="1" t="s">
        <v>6283</v>
      </c>
      <c r="D2756" s="1">
        <v>106</v>
      </c>
      <c r="E2756" s="1">
        <v>161</v>
      </c>
      <c r="F2756" s="1">
        <v>11</v>
      </c>
      <c r="G2756" s="1">
        <v>9</v>
      </c>
      <c r="H2756" s="1">
        <v>34198</v>
      </c>
      <c r="I2756" s="10">
        <v>46055</v>
      </c>
      <c r="J2756" s="10">
        <v>46057</v>
      </c>
      <c r="K2756" s="1" t="s">
        <v>97</v>
      </c>
    </row>
    <row r="2757" spans="1:11" ht="20.25" customHeight="1" x14ac:dyDescent="0.25">
      <c r="A2757" s="2"/>
      <c r="B2757" s="15"/>
      <c r="C2757" s="1" t="s">
        <v>6283</v>
      </c>
      <c r="D2757" s="1">
        <v>106</v>
      </c>
      <c r="E2757" s="1">
        <v>160</v>
      </c>
      <c r="F2757" s="1">
        <v>11</v>
      </c>
      <c r="G2757" s="1">
        <v>9</v>
      </c>
      <c r="H2757" s="1">
        <v>32236</v>
      </c>
      <c r="I2757" s="10">
        <v>46055</v>
      </c>
      <c r="J2757" s="10">
        <v>46057</v>
      </c>
      <c r="K2757" s="1" t="s">
        <v>97</v>
      </c>
    </row>
    <row r="2758" spans="1:11" ht="20.25" customHeight="1" x14ac:dyDescent="0.25">
      <c r="A2758" s="2"/>
      <c r="B2758" s="15"/>
      <c r="C2758" s="1" t="s">
        <v>6283</v>
      </c>
      <c r="D2758" s="1">
        <v>109</v>
      </c>
      <c r="E2758" s="1">
        <v>165</v>
      </c>
      <c r="F2758" s="1">
        <v>11</v>
      </c>
      <c r="G2758" s="1">
        <v>9</v>
      </c>
      <c r="H2758" s="1">
        <v>36546</v>
      </c>
      <c r="I2758" s="10">
        <v>46055</v>
      </c>
      <c r="J2758" s="10">
        <v>46058</v>
      </c>
      <c r="K2758" s="1" t="s">
        <v>97</v>
      </c>
    </row>
    <row r="2759" spans="1:11" ht="20.25" customHeight="1" x14ac:dyDescent="0.25">
      <c r="A2759" s="2"/>
      <c r="B2759" s="15"/>
      <c r="C2759" s="1" t="s">
        <v>6283</v>
      </c>
      <c r="D2759" s="1">
        <v>109</v>
      </c>
      <c r="E2759" s="1">
        <v>165</v>
      </c>
      <c r="F2759" s="1">
        <v>11</v>
      </c>
      <c r="G2759" s="1">
        <v>9</v>
      </c>
      <c r="H2759" s="1">
        <v>36508</v>
      </c>
      <c r="I2759" s="10">
        <v>46055</v>
      </c>
      <c r="J2759" s="10">
        <v>46058</v>
      </c>
      <c r="K2759" s="1" t="s">
        <v>97</v>
      </c>
    </row>
    <row r="2760" spans="1:11" ht="20.25" customHeight="1" x14ac:dyDescent="0.25">
      <c r="A2760" s="2"/>
      <c r="B2760" s="15"/>
      <c r="C2760" s="1" t="s">
        <v>6283</v>
      </c>
      <c r="D2760" s="1">
        <v>109</v>
      </c>
      <c r="E2760" s="1">
        <v>166</v>
      </c>
      <c r="F2760" s="1">
        <v>11</v>
      </c>
      <c r="G2760" s="1">
        <v>9</v>
      </c>
      <c r="H2760" s="1">
        <v>36874</v>
      </c>
      <c r="I2760" s="10">
        <v>46055</v>
      </c>
      <c r="J2760" s="10">
        <v>46059</v>
      </c>
      <c r="K2760" s="1" t="s">
        <v>97</v>
      </c>
    </row>
    <row r="2761" spans="1:11" ht="20.25" customHeight="1" x14ac:dyDescent="0.25">
      <c r="A2761" s="2"/>
      <c r="B2761" s="15"/>
      <c r="C2761" s="1" t="s">
        <v>6283</v>
      </c>
      <c r="D2761" s="1">
        <v>110</v>
      </c>
      <c r="E2761" s="1">
        <v>166</v>
      </c>
      <c r="F2761" s="1">
        <v>11</v>
      </c>
      <c r="G2761" s="1">
        <v>9</v>
      </c>
      <c r="H2761" s="1">
        <v>37095</v>
      </c>
      <c r="I2761" s="10">
        <v>46055</v>
      </c>
      <c r="J2761" s="10">
        <v>46062</v>
      </c>
      <c r="K2761" s="1" t="s">
        <v>97</v>
      </c>
    </row>
    <row r="2762" spans="1:11" ht="20.25" customHeight="1" x14ac:dyDescent="0.25">
      <c r="A2762" s="2"/>
      <c r="B2762" s="15"/>
      <c r="C2762" s="1" t="s">
        <v>6403</v>
      </c>
      <c r="D2762" s="1">
        <v>163</v>
      </c>
      <c r="E2762" s="1">
        <v>1162</v>
      </c>
      <c r="F2762" s="1">
        <v>8</v>
      </c>
      <c r="G2762" s="1">
        <v>50</v>
      </c>
      <c r="H2762" s="1">
        <v>54718</v>
      </c>
      <c r="I2762" s="10">
        <v>46055</v>
      </c>
      <c r="J2762" s="10">
        <v>46056</v>
      </c>
      <c r="K2762" s="1" t="s">
        <v>12</v>
      </c>
    </row>
    <row r="2763" spans="1:11" ht="20.25" customHeight="1" x14ac:dyDescent="0.25">
      <c r="A2763" s="2"/>
      <c r="B2763" s="15"/>
      <c r="C2763" s="1" t="s">
        <v>6403</v>
      </c>
      <c r="D2763" s="1">
        <v>162</v>
      </c>
      <c r="E2763" s="1">
        <v>1155</v>
      </c>
      <c r="F2763" s="1">
        <v>8</v>
      </c>
      <c r="G2763" s="1">
        <v>49</v>
      </c>
      <c r="H2763" s="1">
        <v>54283</v>
      </c>
      <c r="I2763" s="10">
        <v>46055</v>
      </c>
      <c r="J2763" s="10">
        <v>46056</v>
      </c>
      <c r="K2763" s="1" t="s">
        <v>12</v>
      </c>
    </row>
    <row r="2764" spans="1:11" ht="20.25" customHeight="1" x14ac:dyDescent="0.25">
      <c r="A2764" s="2"/>
      <c r="B2764" s="15"/>
      <c r="C2764" s="1" t="s">
        <v>6403</v>
      </c>
      <c r="D2764" s="1">
        <v>173</v>
      </c>
      <c r="E2764" s="1">
        <v>1207</v>
      </c>
      <c r="F2764" s="1">
        <v>8</v>
      </c>
      <c r="G2764" s="1">
        <v>50</v>
      </c>
      <c r="H2764" s="1">
        <v>59748</v>
      </c>
      <c r="I2764" s="10">
        <v>46055</v>
      </c>
      <c r="J2764" s="10">
        <v>46057</v>
      </c>
      <c r="K2764" s="1" t="s">
        <v>12</v>
      </c>
    </row>
    <row r="2765" spans="1:11" ht="20.25" customHeight="1" x14ac:dyDescent="0.25">
      <c r="A2765" s="2"/>
      <c r="B2765" s="15"/>
      <c r="C2765" s="1" t="s">
        <v>6403</v>
      </c>
      <c r="D2765" s="1">
        <v>171</v>
      </c>
      <c r="E2765" s="1">
        <v>1203</v>
      </c>
      <c r="F2765" s="1">
        <v>8</v>
      </c>
      <c r="G2765" s="1">
        <v>50</v>
      </c>
      <c r="H2765" s="1">
        <v>59220</v>
      </c>
      <c r="I2765" s="10">
        <v>46055</v>
      </c>
      <c r="J2765" s="10">
        <v>46057</v>
      </c>
      <c r="K2765" s="1" t="s">
        <v>12</v>
      </c>
    </row>
    <row r="2766" spans="1:11" ht="20.25" customHeight="1" x14ac:dyDescent="0.25">
      <c r="A2766" s="2"/>
      <c r="B2766" s="15"/>
      <c r="C2766" s="1" t="s">
        <v>6403</v>
      </c>
      <c r="D2766" s="1">
        <v>175</v>
      </c>
      <c r="E2766" s="1">
        <v>1213</v>
      </c>
      <c r="F2766" s="1">
        <v>9</v>
      </c>
      <c r="G2766" s="1">
        <v>50</v>
      </c>
      <c r="H2766" s="1">
        <v>60895</v>
      </c>
      <c r="I2766" s="10">
        <v>46055</v>
      </c>
      <c r="J2766" s="10">
        <v>46058</v>
      </c>
      <c r="K2766" s="1" t="s">
        <v>12</v>
      </c>
    </row>
    <row r="2767" spans="1:11" ht="20.25" customHeight="1" x14ac:dyDescent="0.25">
      <c r="A2767" s="2"/>
      <c r="B2767" s="15"/>
      <c r="C2767" s="1" t="s">
        <v>6403</v>
      </c>
      <c r="D2767" s="1">
        <v>175</v>
      </c>
      <c r="E2767" s="1">
        <v>1212</v>
      </c>
      <c r="F2767" s="1">
        <v>9</v>
      </c>
      <c r="G2767" s="1">
        <v>50</v>
      </c>
      <c r="H2767" s="1">
        <v>60852</v>
      </c>
      <c r="I2767" s="10">
        <v>46055</v>
      </c>
      <c r="J2767" s="10">
        <v>46058</v>
      </c>
      <c r="K2767" s="1" t="s">
        <v>12</v>
      </c>
    </row>
    <row r="2768" spans="1:11" ht="20.25" customHeight="1" x14ac:dyDescent="0.25">
      <c r="A2768" s="2"/>
      <c r="B2768" s="15"/>
      <c r="C2768" s="1" t="s">
        <v>6403</v>
      </c>
      <c r="D2768" s="1">
        <v>176</v>
      </c>
      <c r="E2768" s="1">
        <v>1215</v>
      </c>
      <c r="F2768" s="1">
        <v>9</v>
      </c>
      <c r="G2768" s="1">
        <v>50</v>
      </c>
      <c r="H2768" s="1">
        <v>61600</v>
      </c>
      <c r="I2768" s="10">
        <v>46055</v>
      </c>
      <c r="J2768" s="10">
        <v>46059</v>
      </c>
      <c r="K2768" s="1" t="s">
        <v>12</v>
      </c>
    </row>
    <row r="2769" spans="1:11" ht="20.25" customHeight="1" x14ac:dyDescent="0.25">
      <c r="A2769" s="2"/>
      <c r="B2769" s="15"/>
      <c r="C2769" s="1" t="s">
        <v>6403</v>
      </c>
      <c r="D2769" s="1">
        <v>176</v>
      </c>
      <c r="E2769" s="1">
        <v>1215</v>
      </c>
      <c r="F2769" s="1">
        <v>9</v>
      </c>
      <c r="G2769" s="1">
        <v>50</v>
      </c>
      <c r="H2769" s="1">
        <v>61598</v>
      </c>
      <c r="I2769" s="10">
        <v>46055</v>
      </c>
      <c r="J2769" s="10">
        <v>46059</v>
      </c>
      <c r="K2769" s="1" t="s">
        <v>12</v>
      </c>
    </row>
    <row r="2770" spans="1:11" ht="20.25" customHeight="1" x14ac:dyDescent="0.25">
      <c r="A2770" s="2"/>
      <c r="B2770" s="15"/>
      <c r="C2770" s="1" t="s">
        <v>6403</v>
      </c>
      <c r="D2770" s="1">
        <v>179</v>
      </c>
      <c r="E2770" s="1">
        <v>1213</v>
      </c>
      <c r="F2770" s="1">
        <v>9</v>
      </c>
      <c r="G2770" s="1">
        <v>50</v>
      </c>
      <c r="H2770" s="1">
        <v>62074</v>
      </c>
      <c r="I2770" s="10">
        <v>46055</v>
      </c>
      <c r="J2770" s="10">
        <v>46062</v>
      </c>
      <c r="K2770" s="1" t="s">
        <v>12</v>
      </c>
    </row>
    <row r="2771" spans="1:11" ht="20.25" customHeight="1" x14ac:dyDescent="0.25">
      <c r="A2771" s="2"/>
      <c r="B2771" s="15"/>
      <c r="C2771" s="9" t="s">
        <v>6474</v>
      </c>
      <c r="D2771" s="1">
        <v>112</v>
      </c>
      <c r="E2771" s="1">
        <v>1076</v>
      </c>
      <c r="F2771" s="1">
        <v>11</v>
      </c>
      <c r="G2771" s="1">
        <v>81</v>
      </c>
      <c r="H2771" s="1">
        <v>34571</v>
      </c>
      <c r="I2771" s="10">
        <v>46055</v>
      </c>
      <c r="J2771" s="10">
        <v>46056</v>
      </c>
      <c r="K2771" s="1" t="s">
        <v>7</v>
      </c>
    </row>
    <row r="2772" spans="1:11" ht="20.25" customHeight="1" x14ac:dyDescent="0.25">
      <c r="A2772" s="2"/>
      <c r="B2772" s="15"/>
      <c r="C2772" s="9" t="s">
        <v>6474</v>
      </c>
      <c r="D2772" s="1">
        <v>112</v>
      </c>
      <c r="E2772" s="1">
        <v>1065</v>
      </c>
      <c r="F2772" s="1">
        <v>11</v>
      </c>
      <c r="G2772" s="1">
        <v>81</v>
      </c>
      <c r="H2772" s="1">
        <v>33993</v>
      </c>
      <c r="I2772" s="10">
        <v>46055</v>
      </c>
      <c r="J2772" s="10">
        <v>46056</v>
      </c>
      <c r="K2772" s="1" t="s">
        <v>7</v>
      </c>
    </row>
    <row r="2773" spans="1:11" ht="20.25" customHeight="1" x14ac:dyDescent="0.25">
      <c r="A2773" s="2"/>
      <c r="B2773" s="15"/>
      <c r="C2773" s="9" t="s">
        <v>6474</v>
      </c>
      <c r="D2773" s="1">
        <v>118</v>
      </c>
      <c r="E2773" s="1">
        <v>1153</v>
      </c>
      <c r="F2773" s="1">
        <v>15</v>
      </c>
      <c r="G2773" s="1">
        <v>87</v>
      </c>
      <c r="H2773" s="1">
        <v>42388</v>
      </c>
      <c r="I2773" s="10">
        <v>46055</v>
      </c>
      <c r="J2773" s="10">
        <v>46057</v>
      </c>
      <c r="K2773" s="1" t="s">
        <v>7</v>
      </c>
    </row>
    <row r="2774" spans="1:11" ht="20.25" customHeight="1" x14ac:dyDescent="0.25">
      <c r="A2774" s="2"/>
      <c r="B2774" s="15"/>
      <c r="C2774" s="9" t="s">
        <v>6474</v>
      </c>
      <c r="D2774" s="1">
        <v>117</v>
      </c>
      <c r="E2774" s="1">
        <v>1149</v>
      </c>
      <c r="F2774" s="1">
        <v>15</v>
      </c>
      <c r="G2774" s="1">
        <v>87</v>
      </c>
      <c r="H2774" s="1">
        <v>41755</v>
      </c>
      <c r="I2774" s="10">
        <v>46055</v>
      </c>
      <c r="J2774" s="10">
        <v>46057</v>
      </c>
      <c r="K2774" s="1" t="s">
        <v>7</v>
      </c>
    </row>
    <row r="2775" spans="1:11" ht="20.25" customHeight="1" x14ac:dyDescent="0.25">
      <c r="A2775" s="2"/>
      <c r="B2775" s="15"/>
      <c r="C2775" s="9" t="s">
        <v>6474</v>
      </c>
      <c r="D2775" s="1">
        <v>119</v>
      </c>
      <c r="E2775" s="1">
        <v>1170</v>
      </c>
      <c r="F2775" s="1">
        <v>20</v>
      </c>
      <c r="G2775" s="1">
        <v>90</v>
      </c>
      <c r="H2775" s="1">
        <v>47804</v>
      </c>
      <c r="I2775" s="10">
        <v>46055</v>
      </c>
      <c r="J2775" s="10">
        <v>46058</v>
      </c>
      <c r="K2775" s="1" t="s">
        <v>7</v>
      </c>
    </row>
    <row r="2776" spans="1:11" ht="20.25" customHeight="1" x14ac:dyDescent="0.25">
      <c r="A2776" s="2"/>
      <c r="B2776" s="15"/>
      <c r="C2776" s="9" t="s">
        <v>6474</v>
      </c>
      <c r="D2776" s="1">
        <v>118</v>
      </c>
      <c r="E2776" s="1">
        <v>1169</v>
      </c>
      <c r="F2776" s="1">
        <v>16</v>
      </c>
      <c r="G2776" s="1">
        <v>90</v>
      </c>
      <c r="H2776" s="1">
        <v>44457</v>
      </c>
      <c r="I2776" s="10">
        <v>46055</v>
      </c>
      <c r="J2776" s="10">
        <v>46058</v>
      </c>
      <c r="K2776" s="1" t="s">
        <v>7</v>
      </c>
    </row>
    <row r="2777" spans="1:11" ht="20.25" customHeight="1" x14ac:dyDescent="0.25">
      <c r="A2777" s="2"/>
      <c r="B2777" s="15"/>
      <c r="C2777" s="9" t="s">
        <v>6474</v>
      </c>
      <c r="D2777" s="1">
        <v>133</v>
      </c>
      <c r="E2777" s="1">
        <v>1185</v>
      </c>
      <c r="F2777" s="1">
        <v>33</v>
      </c>
      <c r="G2777" s="1">
        <v>89</v>
      </c>
      <c r="H2777" s="1">
        <v>72249</v>
      </c>
      <c r="I2777" s="10">
        <v>46055</v>
      </c>
      <c r="J2777" s="10">
        <v>46059</v>
      </c>
      <c r="K2777" s="1" t="s">
        <v>7</v>
      </c>
    </row>
    <row r="2778" spans="1:11" ht="20.25" customHeight="1" x14ac:dyDescent="0.25">
      <c r="A2778" s="2"/>
      <c r="B2778" s="15"/>
      <c r="C2778" s="9" t="s">
        <v>6474</v>
      </c>
      <c r="D2778" s="1">
        <v>135</v>
      </c>
      <c r="E2778" s="1">
        <v>1185</v>
      </c>
      <c r="F2778" s="1">
        <v>35</v>
      </c>
      <c r="G2778" s="1">
        <v>92</v>
      </c>
      <c r="H2778" s="1">
        <v>79753</v>
      </c>
      <c r="I2778" s="10">
        <v>46055</v>
      </c>
      <c r="J2778" s="10">
        <v>46062</v>
      </c>
      <c r="K2778" s="1" t="s">
        <v>7</v>
      </c>
    </row>
    <row r="2779" spans="1:11" ht="20.25" customHeight="1" x14ac:dyDescent="0.25">
      <c r="A2779" s="2"/>
      <c r="B2779" s="15"/>
      <c r="C2779" s="1" t="s">
        <v>6404</v>
      </c>
      <c r="D2779" s="1">
        <v>431</v>
      </c>
      <c r="E2779" s="1">
        <v>2938</v>
      </c>
      <c r="F2779" s="1">
        <v>41</v>
      </c>
      <c r="G2779" s="1">
        <v>229</v>
      </c>
      <c r="H2779" s="1">
        <v>45573</v>
      </c>
      <c r="I2779" s="10">
        <v>46055</v>
      </c>
      <c r="J2779" s="10">
        <v>46056</v>
      </c>
      <c r="K2779" s="1" t="s">
        <v>12</v>
      </c>
    </row>
    <row r="2780" spans="1:11" ht="20.25" customHeight="1" x14ac:dyDescent="0.25">
      <c r="A2780" s="2"/>
      <c r="B2780" s="15"/>
      <c r="C2780" s="1" t="s">
        <v>6404</v>
      </c>
      <c r="D2780" s="1">
        <v>428</v>
      </c>
      <c r="E2780" s="1">
        <v>2907</v>
      </c>
      <c r="F2780" s="1">
        <v>41</v>
      </c>
      <c r="G2780" s="1">
        <v>227</v>
      </c>
      <c r="H2780" s="1">
        <v>45022</v>
      </c>
      <c r="I2780" s="10">
        <v>46055</v>
      </c>
      <c r="J2780" s="10">
        <v>46056</v>
      </c>
      <c r="K2780" s="1" t="s">
        <v>12</v>
      </c>
    </row>
    <row r="2781" spans="1:11" ht="20.25" customHeight="1" x14ac:dyDescent="0.25">
      <c r="A2781" s="2"/>
      <c r="B2781" s="15"/>
      <c r="C2781" s="1" t="s">
        <v>6404</v>
      </c>
      <c r="D2781" s="1">
        <v>468</v>
      </c>
      <c r="E2781" s="1">
        <v>3113</v>
      </c>
      <c r="F2781" s="1">
        <v>46</v>
      </c>
      <c r="G2781" s="1">
        <v>235</v>
      </c>
      <c r="H2781" s="1">
        <v>51985</v>
      </c>
      <c r="I2781" s="10">
        <v>46055</v>
      </c>
      <c r="J2781" s="10">
        <v>46057</v>
      </c>
      <c r="K2781" s="1" t="s">
        <v>12</v>
      </c>
    </row>
    <row r="2782" spans="1:11" ht="20.25" customHeight="1" x14ac:dyDescent="0.25">
      <c r="A2782" s="2"/>
      <c r="B2782" s="15"/>
      <c r="C2782" s="1" t="s">
        <v>6404</v>
      </c>
      <c r="D2782" s="1">
        <v>467</v>
      </c>
      <c r="E2782" s="1">
        <v>3103</v>
      </c>
      <c r="F2782" s="1">
        <v>45</v>
      </c>
      <c r="G2782" s="1">
        <v>235</v>
      </c>
      <c r="H2782" s="1">
        <v>51127</v>
      </c>
      <c r="I2782" s="10">
        <v>46055</v>
      </c>
      <c r="J2782" s="10">
        <v>46057</v>
      </c>
      <c r="K2782" s="1" t="s">
        <v>12</v>
      </c>
    </row>
    <row r="2783" spans="1:11" ht="20.25" customHeight="1" x14ac:dyDescent="0.25">
      <c r="A2783" s="2"/>
      <c r="B2783" s="15"/>
      <c r="C2783" s="1" t="s">
        <v>6404</v>
      </c>
      <c r="D2783" s="1">
        <v>470</v>
      </c>
      <c r="E2783" s="1">
        <v>3117</v>
      </c>
      <c r="F2783" s="1">
        <v>46</v>
      </c>
      <c r="G2783" s="1">
        <v>234</v>
      </c>
      <c r="H2783" s="1">
        <v>53222</v>
      </c>
      <c r="I2783" s="10">
        <v>46055</v>
      </c>
      <c r="J2783" s="10">
        <v>46058</v>
      </c>
      <c r="K2783" s="1" t="s">
        <v>12</v>
      </c>
    </row>
    <row r="2784" spans="1:11" ht="20.25" customHeight="1" x14ac:dyDescent="0.25">
      <c r="A2784" s="2"/>
      <c r="B2784" s="15"/>
      <c r="C2784" s="1" t="s">
        <v>6404</v>
      </c>
      <c r="D2784" s="1">
        <v>471</v>
      </c>
      <c r="E2784" s="1">
        <v>3117</v>
      </c>
      <c r="F2784" s="1">
        <v>46</v>
      </c>
      <c r="G2784" s="1">
        <v>234</v>
      </c>
      <c r="H2784" s="1">
        <v>53187</v>
      </c>
      <c r="I2784" s="10">
        <v>46055</v>
      </c>
      <c r="J2784" s="10">
        <v>46058</v>
      </c>
      <c r="K2784" s="1" t="s">
        <v>12</v>
      </c>
    </row>
    <row r="2785" spans="1:11" ht="20.25" customHeight="1" x14ac:dyDescent="0.25">
      <c r="A2785" s="2"/>
      <c r="B2785" s="15"/>
      <c r="C2785" s="1" t="s">
        <v>6404</v>
      </c>
      <c r="D2785" s="1">
        <v>468</v>
      </c>
      <c r="E2785" s="1">
        <v>3120</v>
      </c>
      <c r="F2785" s="1">
        <v>46</v>
      </c>
      <c r="G2785" s="1">
        <v>234</v>
      </c>
      <c r="H2785" s="1">
        <v>53653</v>
      </c>
      <c r="I2785" s="10">
        <v>46055</v>
      </c>
      <c r="J2785" s="10">
        <v>46059</v>
      </c>
      <c r="K2785" s="1" t="s">
        <v>12</v>
      </c>
    </row>
    <row r="2786" spans="1:11" ht="20.25" customHeight="1" x14ac:dyDescent="0.25">
      <c r="A2786" s="2"/>
      <c r="B2786" s="15"/>
      <c r="C2786" s="1" t="s">
        <v>6404</v>
      </c>
      <c r="D2786" s="1">
        <v>468</v>
      </c>
      <c r="E2786" s="1">
        <v>3120</v>
      </c>
      <c r="F2786" s="1">
        <v>46</v>
      </c>
      <c r="G2786" s="1">
        <v>234</v>
      </c>
      <c r="H2786" s="1">
        <v>53652</v>
      </c>
      <c r="I2786" s="10">
        <v>46055</v>
      </c>
      <c r="J2786" s="10">
        <v>46059</v>
      </c>
      <c r="K2786" s="1" t="s">
        <v>12</v>
      </c>
    </row>
    <row r="2787" spans="1:11" ht="20.25" customHeight="1" x14ac:dyDescent="0.25">
      <c r="A2787" s="2"/>
      <c r="B2787" s="15"/>
      <c r="C2787" s="1" t="s">
        <v>6404</v>
      </c>
      <c r="D2787" s="1">
        <v>468</v>
      </c>
      <c r="E2787" s="1">
        <v>3122</v>
      </c>
      <c r="F2787" s="1">
        <v>46</v>
      </c>
      <c r="G2787" s="1">
        <v>234</v>
      </c>
      <c r="H2787" s="1">
        <v>54252</v>
      </c>
      <c r="I2787" s="10">
        <v>46055</v>
      </c>
      <c r="J2787" s="10">
        <v>46062</v>
      </c>
      <c r="K2787" s="1" t="s">
        <v>12</v>
      </c>
    </row>
    <row r="2788" spans="1:11" ht="20.25" customHeight="1" x14ac:dyDescent="0.25">
      <c r="A2788" s="2"/>
      <c r="B2788" s="15"/>
      <c r="C2788" s="1" t="s">
        <v>4821</v>
      </c>
      <c r="D2788" s="1">
        <v>160</v>
      </c>
      <c r="E2788" s="1">
        <v>1649</v>
      </c>
      <c r="F2788" s="1">
        <v>19</v>
      </c>
      <c r="G2788" s="1">
        <v>35</v>
      </c>
      <c r="H2788" s="1">
        <v>20692</v>
      </c>
      <c r="I2788" s="10">
        <v>46056</v>
      </c>
      <c r="J2788" s="10">
        <v>46057</v>
      </c>
      <c r="K2788" s="1" t="s">
        <v>12</v>
      </c>
    </row>
    <row r="2789" spans="1:11" ht="20.25" customHeight="1" x14ac:dyDescent="0.25">
      <c r="A2789" s="2"/>
      <c r="B2789" s="15"/>
      <c r="C2789" s="1" t="s">
        <v>4821</v>
      </c>
      <c r="D2789" s="1">
        <v>92</v>
      </c>
      <c r="E2789" s="1">
        <v>716</v>
      </c>
      <c r="F2789" s="1">
        <v>8</v>
      </c>
      <c r="G2789" s="1">
        <v>14</v>
      </c>
      <c r="H2789" s="1">
        <v>7559</v>
      </c>
      <c r="I2789" s="10">
        <v>46056</v>
      </c>
      <c r="J2789" s="10">
        <v>46057</v>
      </c>
      <c r="K2789" s="1" t="s">
        <v>12</v>
      </c>
    </row>
    <row r="2790" spans="1:11" ht="20.25" customHeight="1" x14ac:dyDescent="0.25">
      <c r="A2790" s="2"/>
      <c r="B2790" s="15"/>
      <c r="C2790" s="1" t="s">
        <v>4821</v>
      </c>
      <c r="D2790" s="1">
        <v>260</v>
      </c>
      <c r="E2790" s="1">
        <v>2697</v>
      </c>
      <c r="F2790" s="1">
        <v>29</v>
      </c>
      <c r="G2790" s="1">
        <v>68</v>
      </c>
      <c r="H2790" s="1">
        <v>76189</v>
      </c>
      <c r="I2790" s="10">
        <v>46056</v>
      </c>
      <c r="J2790" s="10">
        <v>46058</v>
      </c>
      <c r="K2790" s="1" t="s">
        <v>12</v>
      </c>
    </row>
    <row r="2791" spans="1:11" ht="20.25" customHeight="1" x14ac:dyDescent="0.25">
      <c r="A2791" s="2"/>
      <c r="B2791" s="15"/>
      <c r="C2791" s="1" t="s">
        <v>4821</v>
      </c>
      <c r="D2791" s="1">
        <v>260</v>
      </c>
      <c r="E2791" s="1">
        <v>2682</v>
      </c>
      <c r="F2791" s="1">
        <v>29</v>
      </c>
      <c r="G2791" s="1">
        <v>68</v>
      </c>
      <c r="H2791" s="1">
        <v>74049</v>
      </c>
      <c r="I2791" s="10">
        <v>46056</v>
      </c>
      <c r="J2791" s="10">
        <v>46058</v>
      </c>
      <c r="K2791" s="1" t="s">
        <v>12</v>
      </c>
    </row>
    <row r="2792" spans="1:11" ht="20.25" customHeight="1" x14ac:dyDescent="0.25">
      <c r="A2792" s="2"/>
      <c r="B2792" s="15"/>
      <c r="C2792" s="1" t="s">
        <v>4821</v>
      </c>
      <c r="D2792" s="1">
        <v>289</v>
      </c>
      <c r="E2792" s="1">
        <v>2919</v>
      </c>
      <c r="F2792" s="1">
        <v>32</v>
      </c>
      <c r="G2792" s="1">
        <v>71</v>
      </c>
      <c r="H2792" s="1">
        <v>89927</v>
      </c>
      <c r="I2792" s="10">
        <v>46056</v>
      </c>
      <c r="J2792" s="10">
        <v>46059</v>
      </c>
      <c r="K2792" s="1" t="s">
        <v>12</v>
      </c>
    </row>
    <row r="2793" spans="1:11" ht="20.25" customHeight="1" x14ac:dyDescent="0.25">
      <c r="A2793" s="2"/>
      <c r="B2793" s="15"/>
      <c r="C2793" s="1" t="s">
        <v>4821</v>
      </c>
      <c r="D2793" s="1">
        <v>289</v>
      </c>
      <c r="E2793" s="1">
        <v>2919</v>
      </c>
      <c r="F2793" s="1">
        <v>32</v>
      </c>
      <c r="G2793" s="1">
        <v>71</v>
      </c>
      <c r="H2793" s="1">
        <v>89914</v>
      </c>
      <c r="I2793" s="10">
        <v>46056</v>
      </c>
      <c r="J2793" s="10">
        <v>46059</v>
      </c>
      <c r="K2793" s="1" t="s">
        <v>12</v>
      </c>
    </row>
    <row r="2794" spans="1:11" ht="20.25" customHeight="1" x14ac:dyDescent="0.25">
      <c r="A2794" s="2"/>
      <c r="B2794" s="15"/>
      <c r="C2794" s="1" t="s">
        <v>4821</v>
      </c>
      <c r="D2794" s="1">
        <v>294</v>
      </c>
      <c r="E2794" s="1">
        <v>2921</v>
      </c>
      <c r="F2794" s="1">
        <v>32</v>
      </c>
      <c r="G2794" s="1">
        <v>72</v>
      </c>
      <c r="H2794" s="1">
        <v>91208</v>
      </c>
      <c r="I2794" s="10">
        <v>46056</v>
      </c>
      <c r="J2794" s="10">
        <v>46062</v>
      </c>
      <c r="K2794" s="1" t="s">
        <v>12</v>
      </c>
    </row>
    <row r="2795" spans="1:11" ht="20.25" customHeight="1" x14ac:dyDescent="0.25">
      <c r="A2795" s="2"/>
      <c r="B2795" s="15"/>
      <c r="C2795" s="1" t="s">
        <v>6402</v>
      </c>
      <c r="D2795" s="1">
        <v>102</v>
      </c>
      <c r="E2795" s="1">
        <v>225</v>
      </c>
      <c r="F2795" s="1">
        <v>5</v>
      </c>
      <c r="G2795" s="1">
        <v>4</v>
      </c>
      <c r="H2795" s="1">
        <v>7667</v>
      </c>
      <c r="I2795" s="10">
        <v>46057</v>
      </c>
      <c r="J2795" s="10">
        <v>46058</v>
      </c>
      <c r="K2795" s="1" t="s">
        <v>12</v>
      </c>
    </row>
    <row r="2796" spans="1:11" ht="20.25" customHeight="1" x14ac:dyDescent="0.25">
      <c r="A2796" s="2"/>
      <c r="B2796" s="15"/>
      <c r="C2796" s="1" t="s">
        <v>6402</v>
      </c>
      <c r="D2796" s="1">
        <v>86</v>
      </c>
      <c r="E2796" s="1">
        <v>204</v>
      </c>
      <c r="F2796" s="1">
        <v>4</v>
      </c>
      <c r="G2796" s="1">
        <v>4</v>
      </c>
      <c r="H2796" s="1">
        <v>6372</v>
      </c>
      <c r="I2796" s="10">
        <v>46057</v>
      </c>
      <c r="J2796" s="10">
        <v>46058</v>
      </c>
      <c r="K2796" s="1" t="s">
        <v>12</v>
      </c>
    </row>
    <row r="2797" spans="1:11" ht="20.25" customHeight="1" x14ac:dyDescent="0.25">
      <c r="A2797" s="2"/>
      <c r="B2797" s="15"/>
      <c r="C2797" s="1" t="s">
        <v>6402</v>
      </c>
      <c r="D2797" s="1">
        <v>186</v>
      </c>
      <c r="E2797" s="1">
        <v>334</v>
      </c>
      <c r="F2797" s="1">
        <v>14</v>
      </c>
      <c r="G2797" s="1">
        <v>8</v>
      </c>
      <c r="H2797" s="1">
        <v>23666</v>
      </c>
      <c r="I2797" s="10">
        <v>46057</v>
      </c>
      <c r="J2797" s="10">
        <v>46059</v>
      </c>
      <c r="K2797" s="1" t="s">
        <v>12</v>
      </c>
    </row>
    <row r="2798" spans="1:11" ht="20.25" customHeight="1" x14ac:dyDescent="0.25">
      <c r="A2798" s="2"/>
      <c r="B2798" s="15"/>
      <c r="C2798" s="1" t="s">
        <v>6402</v>
      </c>
      <c r="D2798" s="1">
        <v>186</v>
      </c>
      <c r="E2798" s="1">
        <v>334</v>
      </c>
      <c r="F2798" s="1">
        <v>14</v>
      </c>
      <c r="G2798" s="1">
        <v>8</v>
      </c>
      <c r="H2798" s="1">
        <v>23635</v>
      </c>
      <c r="I2798" s="10">
        <v>46057</v>
      </c>
      <c r="J2798" s="10">
        <v>46059</v>
      </c>
      <c r="K2798" s="1" t="s">
        <v>12</v>
      </c>
    </row>
    <row r="2799" spans="1:11" ht="20.25" customHeight="1" x14ac:dyDescent="0.25">
      <c r="A2799" s="2"/>
      <c r="B2799" s="15"/>
      <c r="C2799" s="1" t="s">
        <v>6402</v>
      </c>
      <c r="D2799" s="1">
        <v>196</v>
      </c>
      <c r="E2799" s="1">
        <v>336</v>
      </c>
      <c r="F2799" s="1">
        <v>15</v>
      </c>
      <c r="G2799" s="1">
        <v>8</v>
      </c>
      <c r="H2799" s="1">
        <v>26670</v>
      </c>
      <c r="I2799" s="10">
        <v>46057</v>
      </c>
      <c r="J2799" s="10">
        <v>46062</v>
      </c>
      <c r="K2799" s="1" t="s">
        <v>12</v>
      </c>
    </row>
    <row r="2800" spans="1:11" ht="20.25" customHeight="1" x14ac:dyDescent="0.25">
      <c r="A2800" s="2"/>
      <c r="B2800" s="15"/>
      <c r="C2800" s="1" t="s">
        <v>6473</v>
      </c>
      <c r="D2800" s="1">
        <v>67</v>
      </c>
      <c r="E2800" s="1">
        <v>1446</v>
      </c>
      <c r="F2800" s="1">
        <v>13</v>
      </c>
      <c r="G2800" s="1">
        <v>176</v>
      </c>
      <c r="H2800" s="1">
        <v>14452</v>
      </c>
      <c r="I2800" s="10">
        <v>46057</v>
      </c>
      <c r="J2800" s="10">
        <v>46057</v>
      </c>
      <c r="K2800" s="1" t="s">
        <v>7</v>
      </c>
    </row>
    <row r="2801" spans="1:11" ht="20.25" customHeight="1" x14ac:dyDescent="0.25">
      <c r="A2801" s="2"/>
      <c r="B2801" s="15"/>
      <c r="C2801" s="1" t="s">
        <v>6473</v>
      </c>
      <c r="D2801" s="1">
        <v>5</v>
      </c>
      <c r="E2801" s="1">
        <v>41</v>
      </c>
      <c r="F2801" s="1">
        <v>1</v>
      </c>
      <c r="G2801" s="1">
        <v>7</v>
      </c>
      <c r="H2801" s="1">
        <v>203</v>
      </c>
      <c r="I2801" s="10">
        <v>46057</v>
      </c>
      <c r="J2801" s="10">
        <v>46057</v>
      </c>
      <c r="K2801" s="1" t="s">
        <v>7</v>
      </c>
    </row>
    <row r="2802" spans="1:11" ht="20.25" customHeight="1" x14ac:dyDescent="0.25">
      <c r="A2802" s="2"/>
      <c r="B2802" s="15"/>
      <c r="C2802" s="1" t="s">
        <v>6473</v>
      </c>
      <c r="D2802" s="1">
        <v>122</v>
      </c>
      <c r="E2802" s="1">
        <v>2754</v>
      </c>
      <c r="F2802" s="1">
        <v>21</v>
      </c>
      <c r="G2802" s="1">
        <v>303</v>
      </c>
      <c r="H2802" s="1">
        <v>35394</v>
      </c>
      <c r="I2802" s="10">
        <v>46057</v>
      </c>
      <c r="J2802" s="10">
        <v>46058</v>
      </c>
      <c r="K2802" s="1" t="s">
        <v>7</v>
      </c>
    </row>
    <row r="2803" spans="1:11" ht="20.25" customHeight="1" x14ac:dyDescent="0.25">
      <c r="A2803" s="2"/>
      <c r="B2803" s="15"/>
      <c r="C2803" s="1" t="s">
        <v>6473</v>
      </c>
      <c r="D2803" s="1">
        <v>121</v>
      </c>
      <c r="E2803" s="1">
        <v>2727</v>
      </c>
      <c r="F2803" s="1">
        <v>22</v>
      </c>
      <c r="G2803" s="1">
        <v>303</v>
      </c>
      <c r="H2803" s="1">
        <v>34842</v>
      </c>
      <c r="I2803" s="10">
        <v>46057</v>
      </c>
      <c r="J2803" s="10">
        <v>46058</v>
      </c>
      <c r="K2803" s="1" t="s">
        <v>7</v>
      </c>
    </row>
    <row r="2804" spans="1:11" ht="20.25" customHeight="1" x14ac:dyDescent="0.25">
      <c r="A2804" s="2"/>
      <c r="B2804" s="15"/>
      <c r="C2804" s="1" t="s">
        <v>6473</v>
      </c>
      <c r="D2804" s="1">
        <v>143</v>
      </c>
      <c r="E2804" s="1">
        <v>2914</v>
      </c>
      <c r="F2804" s="1">
        <v>24</v>
      </c>
      <c r="G2804" s="1">
        <v>314</v>
      </c>
      <c r="H2804" s="1">
        <v>39784</v>
      </c>
      <c r="I2804" s="10">
        <v>46057</v>
      </c>
      <c r="J2804" s="10">
        <v>46059</v>
      </c>
      <c r="K2804" s="1" t="s">
        <v>7</v>
      </c>
    </row>
    <row r="2805" spans="1:11" ht="20.25" customHeight="1" x14ac:dyDescent="0.25">
      <c r="A2805" s="2"/>
      <c r="B2805" s="15"/>
      <c r="C2805" s="1" t="s">
        <v>6473</v>
      </c>
      <c r="D2805" s="1">
        <v>157</v>
      </c>
      <c r="E2805" s="1">
        <v>2941</v>
      </c>
      <c r="F2805" s="1">
        <v>25</v>
      </c>
      <c r="G2805" s="1">
        <v>324</v>
      </c>
      <c r="H2805" s="1">
        <v>42068</v>
      </c>
      <c r="I2805" s="10">
        <v>46057</v>
      </c>
      <c r="J2805" s="10">
        <v>46062</v>
      </c>
      <c r="K2805" s="1" t="s">
        <v>7</v>
      </c>
    </row>
    <row r="2806" spans="1:11" ht="20.25" customHeight="1" x14ac:dyDescent="0.25">
      <c r="A2806" s="2"/>
      <c r="B2806" s="15"/>
      <c r="C2806" s="1" t="s">
        <v>4833</v>
      </c>
      <c r="D2806" s="1">
        <v>163</v>
      </c>
      <c r="E2806" s="1">
        <v>861</v>
      </c>
      <c r="F2806" s="1">
        <v>13</v>
      </c>
      <c r="G2806" s="1">
        <v>31</v>
      </c>
      <c r="H2806" s="1">
        <v>12793</v>
      </c>
      <c r="I2806" s="10">
        <v>46058</v>
      </c>
      <c r="J2806" s="10">
        <v>46059</v>
      </c>
      <c r="K2806" s="1" t="s">
        <v>12</v>
      </c>
    </row>
    <row r="2807" spans="1:11" ht="20.25" customHeight="1" x14ac:dyDescent="0.25">
      <c r="A2807" s="2"/>
      <c r="B2807" s="15"/>
      <c r="C2807" s="1" t="s">
        <v>4833</v>
      </c>
      <c r="D2807" s="1">
        <v>163</v>
      </c>
      <c r="E2807" s="1">
        <v>861</v>
      </c>
      <c r="F2807" s="1">
        <v>13</v>
      </c>
      <c r="G2807" s="1">
        <v>31</v>
      </c>
      <c r="H2807" s="1">
        <v>12736</v>
      </c>
      <c r="I2807" s="10">
        <v>46058</v>
      </c>
      <c r="J2807" s="10">
        <v>46059</v>
      </c>
      <c r="K2807" s="1" t="s">
        <v>12</v>
      </c>
    </row>
    <row r="2808" spans="1:11" ht="20.25" customHeight="1" x14ac:dyDescent="0.25">
      <c r="A2808" s="2"/>
      <c r="B2808" s="15"/>
      <c r="C2808" s="1" t="s">
        <v>4833</v>
      </c>
      <c r="D2808" s="1">
        <v>238</v>
      </c>
      <c r="E2808" s="1">
        <v>980</v>
      </c>
      <c r="F2808" s="1">
        <v>20</v>
      </c>
      <c r="G2808" s="1">
        <v>36</v>
      </c>
      <c r="H2808" s="1">
        <v>19655</v>
      </c>
      <c r="I2808" s="10">
        <v>46058</v>
      </c>
      <c r="J2808" s="10">
        <v>46062</v>
      </c>
      <c r="K2808" s="1" t="s">
        <v>12</v>
      </c>
    </row>
    <row r="2809" spans="1:11" ht="20.25" customHeight="1" x14ac:dyDescent="0.25">
      <c r="A2809" s="2"/>
      <c r="B2809" s="15"/>
      <c r="C2809" s="1" t="s">
        <v>6401</v>
      </c>
      <c r="D2809" s="1">
        <v>196</v>
      </c>
      <c r="E2809" s="1">
        <v>689</v>
      </c>
      <c r="F2809" s="1">
        <v>10</v>
      </c>
      <c r="G2809" s="1">
        <v>15</v>
      </c>
      <c r="H2809" s="1">
        <v>16592</v>
      </c>
      <c r="I2809" s="10">
        <v>46060</v>
      </c>
      <c r="J2809" s="10">
        <v>46062</v>
      </c>
      <c r="K2809" s="1" t="s">
        <v>12</v>
      </c>
    </row>
    <row r="2810" spans="1:11" ht="20.25" customHeight="1" x14ac:dyDescent="0.25">
      <c r="A2810" s="2"/>
      <c r="B2810" s="15"/>
      <c r="C2810" s="1"/>
      <c r="D2810" s="1"/>
      <c r="E2810" s="1"/>
      <c r="F2810" s="1"/>
      <c r="G2810" s="1"/>
      <c r="I2810" s="10"/>
      <c r="J2810" s="10"/>
      <c r="K2810" s="1"/>
    </row>
    <row r="2811" spans="1:11" ht="20.25" customHeight="1" x14ac:dyDescent="0.25">
      <c r="A2811" s="2"/>
      <c r="B2811" s="15"/>
      <c r="C2811" s="1"/>
      <c r="D2811" s="1"/>
      <c r="E2811" s="1"/>
      <c r="F2811" s="1"/>
      <c r="G2811" s="1"/>
      <c r="I2811" s="10"/>
      <c r="J2811" s="10"/>
      <c r="K2811" s="1"/>
    </row>
    <row r="2812" spans="1:11" ht="20.25" customHeight="1" x14ac:dyDescent="0.25">
      <c r="A2812" s="2"/>
      <c r="B2812" s="15"/>
      <c r="C2812" s="1"/>
      <c r="D2812" s="1"/>
      <c r="E2812" s="1"/>
      <c r="F2812" s="1"/>
      <c r="G2812" s="1"/>
      <c r="I2812" s="10"/>
      <c r="J2812" s="10"/>
      <c r="K2812" s="1"/>
    </row>
    <row r="2813" spans="1:11" ht="20.25" customHeight="1" x14ac:dyDescent="0.25">
      <c r="A2813" s="2"/>
      <c r="B2813" s="15"/>
      <c r="C2813" s="1"/>
      <c r="D2813" s="1"/>
      <c r="E2813" s="1"/>
      <c r="F2813" s="1"/>
      <c r="G2813" s="1"/>
      <c r="I2813" s="10"/>
      <c r="J2813" s="10"/>
      <c r="K2813" s="1"/>
    </row>
    <row r="2814" spans="1:11" ht="20.25" customHeight="1" x14ac:dyDescent="0.25">
      <c r="A2814" s="2"/>
      <c r="B2814" s="15"/>
      <c r="C2814" s="1"/>
      <c r="D2814" s="1"/>
      <c r="E2814" s="1"/>
      <c r="F2814" s="1"/>
      <c r="G2814" s="1"/>
      <c r="I2814" s="10"/>
      <c r="J2814" s="10"/>
      <c r="K2814" s="1"/>
    </row>
    <row r="2815" spans="1:11" ht="20.25" customHeight="1" x14ac:dyDescent="0.25">
      <c r="A2815" s="2"/>
      <c r="B2815" s="15"/>
      <c r="C2815" s="1"/>
      <c r="D2815" s="1"/>
      <c r="E2815" s="1"/>
      <c r="F2815" s="1"/>
      <c r="G2815" s="1"/>
      <c r="I2815" s="10"/>
      <c r="J2815" s="10"/>
      <c r="K2815" s="1"/>
    </row>
    <row r="2816" spans="1:11" ht="20.25" customHeight="1" x14ac:dyDescent="0.25">
      <c r="A2816" s="2"/>
      <c r="B2816" s="15"/>
      <c r="C2816" s="1"/>
      <c r="D2816" s="1"/>
      <c r="E2816" s="1"/>
      <c r="F2816" s="1"/>
      <c r="G2816" s="1"/>
      <c r="I2816" s="10"/>
      <c r="J2816" s="10"/>
      <c r="K2816" s="1"/>
    </row>
    <row r="2817" spans="1:11" ht="20.25" customHeight="1" x14ac:dyDescent="0.25">
      <c r="A2817" s="2"/>
      <c r="B2817" s="15"/>
      <c r="C2817" s="1"/>
      <c r="D2817" s="1"/>
      <c r="E2817" s="1"/>
      <c r="F2817" s="1"/>
      <c r="G2817" s="1"/>
      <c r="I2817" s="10"/>
      <c r="J2817" s="10"/>
      <c r="K2817" s="1"/>
    </row>
    <row r="2819" spans="1:11" ht="15.75" customHeight="1" x14ac:dyDescent="0.25">
      <c r="G2819" s="14"/>
    </row>
  </sheetData>
  <autoFilter ref="C1:L2817" xr:uid="{00000000-0009-0000-0000-000004000000}">
    <sortState xmlns:xlrd2="http://schemas.microsoft.com/office/spreadsheetml/2017/richdata2" ref="C2:L2817">
      <sortCondition ref="I1:I2817"/>
    </sortState>
  </autoFilter>
  <hyperlinks>
    <hyperlink ref="C2778" r:id="rId1" xr:uid="{00000000-0004-0000-0400-0000CD000000}"/>
    <hyperlink ref="C2777" r:id="rId2" xr:uid="{00000000-0004-0000-0400-0000FA010000}"/>
    <hyperlink ref="C2775" r:id="rId3" xr:uid="{00000000-0004-0000-0400-0000D2020000}"/>
    <hyperlink ref="C2776" r:id="rId4" xr:uid="{00000000-0004-0000-0400-0000B7030000}"/>
    <hyperlink ref="C2773" r:id="rId5" xr:uid="{00000000-0004-0000-0400-0000D0040000}"/>
    <hyperlink ref="C2774" r:id="rId6" xr:uid="{00000000-0004-0000-0400-0000A2050000}"/>
    <hyperlink ref="C2771" r:id="rId7" xr:uid="{00000000-0004-0000-0400-00006F060000}"/>
    <hyperlink ref="C2772" r:id="rId8" xr:uid="{00000000-0004-0000-0400-00003F070000}"/>
  </hyperlinks>
  <pageMargins left="0.7" right="0.7" top="0.75" bottom="0.75" header="0.3" footer="0.3"/>
  <pageSetup orientation="portrait" horizontalDpi="0" verticalDpi="0"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Candidatos</vt:lpstr>
      <vt:lpstr>Facebook</vt:lpstr>
      <vt:lpstr>Instagram</vt:lpstr>
      <vt:lpstr>TikTok</vt:lpstr>
      <vt:lpstr>Twitter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Diego Sotelo Aguilar</dc:creator>
  <cp:lastModifiedBy>Juan Diego Sotelo Aguilar</cp:lastModifiedBy>
  <dcterms:created xsi:type="dcterms:W3CDTF">2026-02-26T00:42:34Z</dcterms:created>
  <dcterms:modified xsi:type="dcterms:W3CDTF">2026-02-26T03:07:38Z</dcterms:modified>
</cp:coreProperties>
</file>